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fileSharing readOnlyRecommended="1"/>
  <workbookPr defaultThemeVersion="166925"/>
  <mc:AlternateContent xmlns:mc="http://schemas.openxmlformats.org/markup-compatibility/2006">
    <mc:Choice Requires="x15">
      <x15ac:absPath xmlns:x15ac="http://schemas.microsoft.com/office/spreadsheetml/2010/11/ac" url="C:\Users\Owner\Documents\Just Saying That\Consulting\GCO\Program Sources\TANF\"/>
    </mc:Choice>
  </mc:AlternateContent>
  <xr:revisionPtr revIDLastSave="0" documentId="8_{7ED4F822-B46D-451E-8CB8-BD01C1EB7EB3}" xr6:coauthVersionLast="47" xr6:coauthVersionMax="47" xr10:uidLastSave="{00000000-0000-0000-0000-000000000000}"/>
  <bookViews>
    <workbookView xWindow="780" yWindow="740" windowWidth="16190" windowHeight="10060" tabRatio="885" xr2:uid="{00000000-000D-0000-FFFF-FFFF00000000}"/>
  </bookViews>
  <sheets>
    <sheet name="Contents" sheetId="56" r:id="rId1"/>
    <sheet name="I.A.1" sheetId="1" r:id="rId2"/>
    <sheet name="I.A.2" sheetId="4" r:id="rId3"/>
    <sheet name="I.B.1" sheetId="5" r:id="rId4"/>
    <sheet name="I.B.2" sheetId="6" r:id="rId5"/>
    <sheet name="I.B.3" sheetId="8" r:id="rId6"/>
    <sheet name="I.B.4" sheetId="9" r:id="rId7"/>
    <sheet name="I.B.5" sheetId="58" r:id="rId8"/>
    <sheet name="I.B.6" sheetId="59" r:id="rId9"/>
    <sheet name="I.B.7" sheetId="12" r:id="rId10"/>
    <sheet name="I.B.8" sheetId="13" r:id="rId11"/>
    <sheet name="I.B.9" sheetId="14" r:id="rId12"/>
    <sheet name="I.B.10" sheetId="15" r:id="rId13"/>
    <sheet name="I.B.11" sheetId="16" r:id="rId14"/>
    <sheet name="I.C.1" sheetId="60" r:id="rId15"/>
    <sheet name="I.D.1" sheetId="18" r:id="rId16"/>
    <sheet name="I.D.2" sheetId="19" r:id="rId17"/>
    <sheet name="I.D.3" sheetId="20" r:id="rId18"/>
    <sheet name="I.D.4" sheetId="61" r:id="rId19"/>
    <sheet name="I.E.1" sheetId="62" r:id="rId20"/>
    <sheet name="I.E.2" sheetId="116" r:id="rId21"/>
    <sheet name="I.E.3" sheetId="117" r:id="rId22"/>
    <sheet name="I.E.4" sheetId="118" r:id="rId23"/>
    <sheet name="II.A.1" sheetId="119" r:id="rId24"/>
    <sheet name="II.A.2" sheetId="120" r:id="rId25"/>
    <sheet name="II.A.3" sheetId="121" r:id="rId26"/>
    <sheet name="II.A.4" sheetId="122" r:id="rId27"/>
    <sheet name="II.A.5" sheetId="123" r:id="rId28"/>
    <sheet name="II.A.6" sheetId="124" r:id="rId29"/>
    <sheet name="III.A.1" sheetId="125" r:id="rId30"/>
    <sheet name="III.B.1" sheetId="126" r:id="rId31"/>
    <sheet name="III.B.2" sheetId="127" r:id="rId32"/>
    <sheet name="III.B.3" sheetId="128" r:id="rId33"/>
    <sheet name="III.B.4" sheetId="129" r:id="rId34"/>
    <sheet name="IV.A.1" sheetId="130" r:id="rId35"/>
    <sheet name="IV.A.2" sheetId="131" r:id="rId36"/>
    <sheet name="IV.A.3" sheetId="132" r:id="rId37"/>
    <sheet name="IV.A.4" sheetId="133" r:id="rId38"/>
    <sheet name="IV.A.5" sheetId="134" r:id="rId39"/>
    <sheet name="IV.A.6" sheetId="135" r:id="rId40"/>
    <sheet name="IV.B.1" sheetId="136" r:id="rId41"/>
    <sheet name="IV.C.1" sheetId="137" r:id="rId42"/>
    <sheet name="IV.C.2(a)" sheetId="138" r:id="rId43"/>
    <sheet name="IV.C.2(b)" sheetId="139" r:id="rId44"/>
    <sheet name="IV.C.3(a)" sheetId="140" r:id="rId45"/>
    <sheet name="IV.C.3(b)" sheetId="141" r:id="rId46"/>
    <sheet name="IV.D.1" sheetId="142" r:id="rId47"/>
    <sheet name="L1" sheetId="143" r:id="rId48"/>
    <sheet name="L2" sheetId="144" r:id="rId49"/>
    <sheet name="L3" sheetId="145" r:id="rId50"/>
    <sheet name="L4" sheetId="146" r:id="rId51"/>
    <sheet name="L5" sheetId="147" r:id="rId52"/>
    <sheet name="L6" sheetId="148" r:id="rId53"/>
    <sheet name="L7" sheetId="149" r:id="rId54"/>
    <sheet name="L8" sheetId="150" r:id="rId55"/>
    <sheet name="L9" sheetId="151" r:id="rId56"/>
    <sheet name="L10" sheetId="152" r:id="rId57"/>
    <sheet name="Appendix 1" sheetId="153" r:id="rId58"/>
  </sheets>
  <definedNames>
    <definedName name="_xlnm._FilterDatabase" localSheetId="13" hidden="1">'I.B.11'!$A$3:$F$55</definedName>
    <definedName name="_xlnm._FilterDatabase" localSheetId="8" hidden="1">'I.B.6'!$A$3:$E$55</definedName>
    <definedName name="_xlnm._FilterDatabase" localSheetId="10" hidden="1">'I.B.8'!$A$4:$F$56</definedName>
    <definedName name="_xlnm._FilterDatabase" localSheetId="14" hidden="1">'I.C.1'!$A$2:$C$54</definedName>
    <definedName name="_xlnm._FilterDatabase" localSheetId="18" hidden="1">'I.D.4'!$A$2:$E$55</definedName>
    <definedName name="_xlnm._FilterDatabase" localSheetId="19" hidden="1">'I.E.1'!$A$2:$WSS$56</definedName>
    <definedName name="_xlnm._FilterDatabase" localSheetId="20" hidden="1">'I.E.2'!$A$2:$B$58</definedName>
    <definedName name="_xlnm._FilterDatabase" localSheetId="23" hidden="1">'II.A.1'!$A$2:$B$56</definedName>
    <definedName name="_xlnm._FilterDatabase" localSheetId="30" hidden="1">'III.B.1'!$A$2:$G$66</definedName>
    <definedName name="_xlnm._FilterDatabase" localSheetId="31" hidden="1">'III.B.2'!$A$2:$E$2</definedName>
    <definedName name="_xlnm._FilterDatabase" localSheetId="33" hidden="1">'III.B.4'!$A$3:$E$55</definedName>
    <definedName name="_xlnm._FilterDatabase" localSheetId="36" hidden="1">'IV.A.3'!$A$3:$F$57</definedName>
    <definedName name="_xlnm._FilterDatabase" localSheetId="41" hidden="1">'IV.C.1'!$A$4:$H$71</definedName>
    <definedName name="_xlnm._FilterDatabase" localSheetId="48" hidden="1">'L2'!$A$2:$E$54</definedName>
    <definedName name="_xlnm._FilterDatabase" localSheetId="50" hidden="1">'L4'!$A$2:$E$56</definedName>
    <definedName name="_xlnm._FilterDatabase" localSheetId="55" hidden="1">'L9'!#REF!</definedName>
    <definedName name="_xlnm.Print_Area" localSheetId="57">'Appendix 1'!$A$1:$F$32</definedName>
    <definedName name="_xlnm.Print_Titles" localSheetId="0">Contents!$4:$4</definedName>
    <definedName name="Z_637755B1_4BDF_461E_9042_7506CE7F45C7_.wvu.PrintTitles" localSheetId="0" hidden="1">Contents!$4:$4</definedName>
    <definedName name="Z_CDACE462_E102_46FB_B7AD_F64470052348_.wvu.PrintTitles" localSheetId="0" hidden="1">Contents!$4:$4</definedName>
    <definedName name="Z_DC8D678D_458B_4808_B7D6_C99DDCC2E134_.wvu.PrintTitles" localSheetId="0" hidden="1">Contents!$4:$4</definedName>
  </definedNames>
  <calcPr calcId="191029" iterate="1"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<sst xmlns="http://schemas.openxmlformats.org/spreadsheetml/2006/main" count="15851" uniqueCount="4018">
  <si>
    <t>State</t>
  </si>
  <si>
    <t>Diversion program</t>
  </si>
  <si>
    <t>Form of payment</t>
  </si>
  <si>
    <t>How often recipient can receive maximum payment</t>
  </si>
  <si>
    <t>Period of TANF ineligibility after receiving diversion payment</t>
  </si>
  <si>
    <t>Payment counts toward the time limit</t>
  </si>
  <si>
    <t>Alabama</t>
  </si>
  <si>
    <t>Alaska</t>
  </si>
  <si>
    <t>Arizona</t>
  </si>
  <si>
    <t>Arkansas</t>
  </si>
  <si>
    <t>Connecticut</t>
  </si>
  <si>
    <t>Delaware</t>
  </si>
  <si>
    <t>D.C.</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</si>
  <si>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</si>
  <si>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</si>
  <si>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</si>
  <si>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</si>
  <si>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</si>
  <si>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</si>
  <si>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</si>
  <si>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</si>
  <si>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</si>
  <si>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</si>
  <si>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</si>
  <si>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</si>
  <si>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</si>
  <si>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</si>
  <si>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</si>
  <si>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</si>
  <si>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</si>
  <si>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</si>
  <si>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</si>
  <si>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</si>
  <si>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</si>
  <si>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</si>
  <si>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</si>
  <si>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</si>
  <si>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</si>
  <si>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</si>
  <si>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</si>
  <si>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</si>
  <si>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</si>
  <si>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</si>
  <si>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</si>
  <si>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</si>
  <si>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</si>
  <si>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</si>
  <si>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</si>
  <si>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</si>
  <si>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</si>
  <si>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</si>
  <si>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</si>
  <si>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</si>
  <si>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</si>
  <si>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Source: Urban Institute's Welfare Rules Database, funded by HHS/ACF.</t>
  </si>
  <si>
    <t>California</t>
  </si>
  <si>
    <t>Colorado</t>
  </si>
  <si>
    <t>Florida</t>
  </si>
  <si>
    <t>Total States with Any Diversion</t>
  </si>
  <si>
    <t>Job search required?</t>
  </si>
  <si>
    <t>Description of job search requirement</t>
  </si>
  <si>
    <t>Who is exempt from job search at application?</t>
  </si>
  <si>
    <t>What is the penalty for noncompliance?</t>
  </si>
  <si>
    <t>Eligible for Benefits</t>
  </si>
  <si>
    <t>Eligible in what month of pregnancy?</t>
  </si>
  <si>
    <t>Mother</t>
  </si>
  <si>
    <t>Unborn Child</t>
  </si>
  <si>
    <t>Total states providing benefits</t>
  </si>
  <si>
    <t>Application waiting period after employment ends</t>
  </si>
  <si>
    <t>Can be head of unit</t>
  </si>
  <si>
    <t>Total states with policy</t>
  </si>
  <si>
    <t>Inclusion in the assistance unit</t>
  </si>
  <si>
    <r>
      <t xml:space="preserve">Parolees </t>
    </r>
    <r>
      <rPr>
        <vertAlign val="superscript"/>
        <sz val="10"/>
        <rFont val="Calibri"/>
        <family val="2"/>
        <scheme val="minor"/>
      </rPr>
      <t>5</t>
    </r>
  </si>
  <si>
    <r>
      <t xml:space="preserve">Battered noncitizens </t>
    </r>
    <r>
      <rPr>
        <vertAlign val="superscript"/>
        <sz val="10"/>
        <rFont val="Calibri"/>
        <family val="2"/>
        <scheme val="minor"/>
      </rPr>
      <t>6</t>
    </r>
  </si>
  <si>
    <r>
      <t>6</t>
    </r>
    <r>
      <rPr>
        <sz val="10"/>
        <rFont val="Calibri"/>
        <family val="2"/>
        <scheme val="minor"/>
      </rPr>
      <t xml:space="preserve"> Battered noncitizens refer to those individuals who have been battered or subjected to extreme cruelty in the U.S. by a spouse or parent who is a U.S. citizen or LPR. To be eligible for benefits, individuals must no longer be living in the same household as the abuser and there must be a connection between the abuse and the need for benefits. See 8 USC 1641 (c).</t>
    </r>
  </si>
  <si>
    <t xml:space="preserve">When a non-caretaker adult living in the household is not included in the TANF unit: </t>
  </si>
  <si>
    <t>Treatment of income:</t>
  </si>
  <si>
    <r>
      <t xml:space="preserve">Shared living costs: </t>
    </r>
    <r>
      <rPr>
        <vertAlign val="superscript"/>
        <sz val="10"/>
        <rFont val="Calibri"/>
        <family val="2"/>
        <scheme val="minor"/>
      </rPr>
      <t>3</t>
    </r>
  </si>
  <si>
    <t>Non-caretaker adults whose income is counted against the unit for eligibility and benefit computation</t>
  </si>
  <si>
    <t>How much of the adult's income is counted?</t>
  </si>
  <si>
    <t>Under what circumstances are benefits or eligibility affected when sharing living costs?</t>
  </si>
  <si>
    <t>Maximum age a child can be eligible for TANF</t>
  </si>
  <si>
    <t>If not attending secondary or vocational/technical school full time</t>
  </si>
  <si>
    <t>If attending secondary or vocational/technical school full time</t>
  </si>
  <si>
    <t>Are children living with nonrelative caretakers potentially eligible? 3</t>
  </si>
  <si>
    <t>Treatment of SSI Recipients in Families with Children</t>
  </si>
  <si>
    <t>Inclusion in the Assistance Unit</t>
  </si>
  <si>
    <t>If an SSI recipient is included in the assistance unit, is his or her income counted?</t>
  </si>
  <si>
    <t>Is a child who receives SSI included in the TANF unit with his or her parents or siblings?</t>
  </si>
  <si>
    <t>Is an adult who receives SSI included in the TANF unit with his or her children or spouse?</t>
  </si>
  <si>
    <t>In Nonparent-Caretaker Families Potentially Eligible for TANF, Whether the Caretaker and Her or His Spouse Are Included in the Unit</t>
  </si>
  <si>
    <t>Inclusion of nonparent caretakers in the assistance unit</t>
  </si>
  <si>
    <t>Caretakers who must be included in the unit (when some but not all must be included)</t>
  </si>
  <si>
    <t>Caretakers who have the option to be included (when some but not all have that option)</t>
  </si>
  <si>
    <t>Disregards applied prior to deeming</t>
  </si>
  <si>
    <t>Earned income disregard</t>
  </si>
  <si>
    <r>
      <t>Other income disregards</t>
    </r>
    <r>
      <rPr>
        <vertAlign val="superscript"/>
        <sz val="10"/>
        <rFont val="Calibri"/>
        <family val="2"/>
        <scheme val="minor"/>
      </rPr>
      <t xml:space="preserve"> 3</t>
    </r>
  </si>
  <si>
    <t>Caretakers who are not in the assistance unit:</t>
  </si>
  <si>
    <t>Caretakers who are in the assistance unit:</t>
  </si>
  <si>
    <t>Treatment of income</t>
  </si>
  <si>
    <t>Treatment of assets</t>
  </si>
  <si>
    <t>Paper check</t>
  </si>
  <si>
    <t>Electronic Benefit Transfer (EBT)</t>
  </si>
  <si>
    <t>Electronic Payment Card (EPC)</t>
  </si>
  <si>
    <t>Electronic Funds Transfer (EFT)</t>
  </si>
  <si>
    <t>Locations where EBT/EPC/EFT use is prohibited, in addition to those prohibited by federal law</t>
  </si>
  <si>
    <t>Exempt if working in unsubsidized job for X hours per week</t>
  </si>
  <si>
    <t>Exempt if ill or incapacitated</t>
  </si>
  <si>
    <t>Exempt if caring for an ill or incapacitated person</t>
  </si>
  <si>
    <t>Exempt if age X or older (years)</t>
  </si>
  <si>
    <t>Exempt if in month X or later of pregnancy</t>
  </si>
  <si>
    <t>Exempt if caring for a child under age X (months)</t>
  </si>
  <si>
    <t>Non-exempt</t>
  </si>
  <si>
    <t>Time-limited assistance</t>
  </si>
  <si>
    <t>NHEP</t>
  </si>
  <si>
    <t>All, except CARES</t>
  </si>
  <si>
    <t>VIEW</t>
  </si>
  <si>
    <t>Timing of requirement relative to benefit receipt</t>
  </si>
  <si>
    <t>Minimum hour requirement (weekly unless noted)</t>
  </si>
  <si>
    <t>All, except PAS</t>
  </si>
  <si>
    <t>PAS</t>
  </si>
  <si>
    <t>Non-time-limited assistance</t>
  </si>
  <si>
    <t>NMW</t>
  </si>
  <si>
    <t>EWP</t>
  </si>
  <si>
    <t>All, except JOBS Plus</t>
  </si>
  <si>
    <r>
      <t>Rhode Island</t>
    </r>
    <r>
      <rPr>
        <strike/>
        <sz val="10"/>
        <rFont val="Calibri"/>
        <family val="2"/>
        <scheme val="minor"/>
      </rPr>
      <t/>
    </r>
  </si>
  <si>
    <t>CARES</t>
  </si>
  <si>
    <t>W-2T</t>
  </si>
  <si>
    <t>CSJ</t>
  </si>
  <si>
    <t>UE</t>
  </si>
  <si>
    <t>Initial sanction</t>
  </si>
  <si>
    <t>Most severe sanction</t>
  </si>
  <si>
    <t>Reduction in benefit</t>
  </si>
  <si>
    <t>Length of sanction (months)</t>
  </si>
  <si>
    <t xml:space="preserve">New York </t>
  </si>
  <si>
    <t>W-2T and CSJ</t>
  </si>
  <si>
    <t>TEMP</t>
  </si>
  <si>
    <t>All, except JOBSTART</t>
  </si>
  <si>
    <t>JOBSTART</t>
  </si>
  <si>
    <t>Non-placement track</t>
  </si>
  <si>
    <t>Placement Track</t>
  </si>
  <si>
    <t>Work First Active</t>
  </si>
  <si>
    <t>Pre-Work First and Work First Preparatory</t>
  </si>
  <si>
    <t>Trial Jobs</t>
  </si>
  <si>
    <t>Parents outside the assistance unit due to immigrant/citizenship status</t>
  </si>
  <si>
    <t>Description</t>
  </si>
  <si>
    <t>Matching rate</t>
  </si>
  <si>
    <t>JOBS Plus</t>
  </si>
  <si>
    <t>All, except VIEW</t>
  </si>
  <si>
    <t>Special treatment if child born more than X months after case opening</t>
  </si>
  <si>
    <t>Increase in cash benefit for an additional child (and special provisions)</t>
  </si>
  <si>
    <t>Total States with Any Cap</t>
  </si>
  <si>
    <t>Lifetime limit</t>
  </si>
  <si>
    <t>Intermittent time limit</t>
  </si>
  <si>
    <t>Consequences</t>
  </si>
  <si>
    <t>Adult removed from unit</t>
  </si>
  <si>
    <t>Other</t>
  </si>
  <si>
    <t>Benefit reduction limit</t>
  </si>
  <si>
    <t>Exempt</t>
  </si>
  <si>
    <t>FAP</t>
  </si>
  <si>
    <t>Unit exempt for months in which the head was:</t>
  </si>
  <si>
    <t>Working (min. weekly hrs.) or had earned income (min. dollars)</t>
  </si>
  <si>
    <t>Cooperating but unable to find employment</t>
  </si>
  <si>
    <t>Ill, incapacitated, or has a disability</t>
  </si>
  <si>
    <t>Caring for a child under age X (months)</t>
  </si>
  <si>
    <t>In month X or later of pregnancy</t>
  </si>
  <si>
    <t>Minor parent</t>
  </si>
  <si>
    <t>Age X or older (years)</t>
  </si>
  <si>
    <t>Victim of domestic violence</t>
  </si>
  <si>
    <t>Assistance extended to unit for months in which the head is:</t>
  </si>
  <si>
    <t>Unemployed due to high local unemployment</t>
  </si>
  <si>
    <t>Non-Exempt</t>
  </si>
  <si>
    <t>Does the state provide transitional cash benefits?</t>
  </si>
  <si>
    <t>Average work hour requirement for transitional benefits</t>
  </si>
  <si>
    <t>Monthly benefit amount for transitional benefits</t>
  </si>
  <si>
    <t>Time limit on transitional benefits</t>
  </si>
  <si>
    <t>Table of Contents</t>
  </si>
  <si>
    <t>Table I.A.1</t>
  </si>
  <si>
    <t>Table I.A.2</t>
  </si>
  <si>
    <t>Table I.B.1</t>
  </si>
  <si>
    <t>Table I.B.2</t>
  </si>
  <si>
    <t>Table I.B.3</t>
  </si>
  <si>
    <t>Table I.B.4</t>
  </si>
  <si>
    <t>Table I.B.5</t>
  </si>
  <si>
    <t>Table I.B.6</t>
  </si>
  <si>
    <t>Table I.B.7</t>
  </si>
  <si>
    <t>Table I.B.8</t>
  </si>
  <si>
    <t>Table I.B.9</t>
  </si>
  <si>
    <t>Table I.B.10</t>
  </si>
  <si>
    <t>Table I.B.11</t>
  </si>
  <si>
    <t>Table I.C.1</t>
  </si>
  <si>
    <t>Table I.D.1</t>
  </si>
  <si>
    <t>Table I.D.2</t>
  </si>
  <si>
    <t>Table I.D.3</t>
  </si>
  <si>
    <t>Table I.D.4</t>
  </si>
  <si>
    <t>Table I.E.1</t>
  </si>
  <si>
    <t>Table I.E.2</t>
  </si>
  <si>
    <t>Table I.E.3</t>
  </si>
  <si>
    <t>Table I.E.4</t>
  </si>
  <si>
    <t>Table II.A.1</t>
  </si>
  <si>
    <t>Table II.A.2</t>
  </si>
  <si>
    <t>Table II.A.3</t>
  </si>
  <si>
    <t>Table II.A.4</t>
  </si>
  <si>
    <t>Table II.A.5</t>
  </si>
  <si>
    <t>Table II.A.6</t>
  </si>
  <si>
    <t>Table III.A.1</t>
  </si>
  <si>
    <t>Table III.B.1</t>
  </si>
  <si>
    <t>Table III.B.2</t>
  </si>
  <si>
    <t>Table III.B.3</t>
  </si>
  <si>
    <t>Table III.B.4</t>
  </si>
  <si>
    <t>Table IV.A.1</t>
  </si>
  <si>
    <t>Table IV.A.2</t>
  </si>
  <si>
    <t>Table IV.A.3</t>
  </si>
  <si>
    <t>Table IV.A.4</t>
  </si>
  <si>
    <t>Table IV.A.5</t>
  </si>
  <si>
    <t>Table IV.A.6</t>
  </si>
  <si>
    <t>Table IV.B.1</t>
  </si>
  <si>
    <t>Table IV.C.1</t>
  </si>
  <si>
    <t>Table IV.C.2(a)</t>
  </si>
  <si>
    <t>Table IV.C.2(b)</t>
  </si>
  <si>
    <t>Table IV.C.3(a)</t>
  </si>
  <si>
    <t xml:space="preserve">Table IV.C.3(b)  </t>
  </si>
  <si>
    <t>Table IV.D.1</t>
  </si>
  <si>
    <t>Table L1</t>
  </si>
  <si>
    <t>Table L2</t>
  </si>
  <si>
    <t>Table L3</t>
  </si>
  <si>
    <t>Table L4</t>
  </si>
  <si>
    <t>Table L5</t>
  </si>
  <si>
    <t>Table L6</t>
  </si>
  <si>
    <t>Table L7</t>
  </si>
  <si>
    <t>Table L8</t>
  </si>
  <si>
    <t>Table L9</t>
  </si>
  <si>
    <t>Table L10</t>
  </si>
  <si>
    <t>Appendix 1</t>
  </si>
  <si>
    <t>Component Description</t>
  </si>
  <si>
    <r>
      <t xml:space="preserve">Lawful permanent residents </t>
    </r>
    <r>
      <rPr>
        <vertAlign val="superscript"/>
        <sz val="10"/>
        <rFont val="Calibri"/>
        <family val="2"/>
        <scheme val="minor"/>
      </rPr>
      <t>3</t>
    </r>
  </si>
  <si>
    <r>
      <t>3</t>
    </r>
    <r>
      <rPr>
        <sz val="10"/>
        <rFont val="Calibri"/>
        <family val="2"/>
        <scheme val="minor"/>
      </rPr>
      <t xml:space="preserve"> Lawful permanent residents are individuals who have been granted authorization to permanently live and work in the United States.</t>
    </r>
  </si>
  <si>
    <t>Deeming</t>
  </si>
  <si>
    <r>
      <t xml:space="preserve">Income must be less than </t>
    </r>
    <r>
      <rPr>
        <vertAlign val="superscript"/>
        <sz val="10"/>
        <rFont val="Calibri"/>
        <family val="2"/>
        <scheme val="minor"/>
      </rPr>
      <t>3</t>
    </r>
  </si>
  <si>
    <r>
      <rPr>
        <vertAlign val="superscript"/>
        <sz val="10"/>
        <rFont val="Calibri"/>
        <family val="2"/>
        <scheme val="minor"/>
      </rPr>
      <t>3</t>
    </r>
    <r>
      <rPr>
        <sz val="10"/>
        <rFont val="Calibri"/>
        <family val="2"/>
        <scheme val="minor"/>
      </rPr>
      <t xml:space="preserve"> In some states, the test is passed if income is less than or equal to the amount shown; in other states, the test is passed only if income is less than the amount shown.</t>
    </r>
  </si>
  <si>
    <t>State name for standard</t>
  </si>
  <si>
    <t>Maximum earnings an applicant can receive in a month and still be eligible for assistance</t>
  </si>
  <si>
    <t>Family Size</t>
  </si>
  <si>
    <t>   Non-exempt</t>
  </si>
  <si>
    <t>   Exempt</t>
  </si>
  <si>
    <t>   W-2T</t>
  </si>
  <si>
    <t>Portion of child support collection transferred to the family:</t>
  </si>
  <si>
    <t>Type of test</t>
  </si>
  <si>
    <t>All, except JOBS Plus, without earnings</t>
  </si>
  <si>
    <t>All, except JOBS Plus, with earnings</t>
  </si>
  <si>
    <t>Jobs Plus</t>
  </si>
  <si>
    <t>Maximum amount a recipient can earn and still remain eligible for assistance in month:</t>
  </si>
  <si>
    <t>Payment standard:</t>
  </si>
  <si>
    <t>Statutory maximum benefit:</t>
  </si>
  <si>
    <t>Amount for family of three</t>
  </si>
  <si>
    <t>Child lives with a parent excluded from the unit due to:</t>
  </si>
  <si>
    <t>SSI</t>
  </si>
  <si>
    <t>Immigrant status</t>
  </si>
  <si>
    <t>Name</t>
  </si>
  <si>
    <t>Duration</t>
  </si>
  <si>
    <t xml:space="preserve">Description </t>
  </si>
  <si>
    <t>Interaction</t>
  </si>
  <si>
    <r>
      <rPr>
        <vertAlign val="superscript"/>
        <sz val="10"/>
        <rFont val="Calibri"/>
        <family val="2"/>
        <scheme val="minor"/>
      </rPr>
      <t>1</t>
    </r>
    <r>
      <rPr>
        <sz val="10"/>
        <rFont val="Calibri"/>
        <family val="2"/>
        <scheme val="minor"/>
      </rPr>
      <t xml:space="preserve"> Information not found in state's manual.</t>
    </r>
  </si>
  <si>
    <r>
      <t xml:space="preserve">Asset limit </t>
    </r>
    <r>
      <rPr>
        <vertAlign val="superscript"/>
        <sz val="10"/>
        <rFont val="Calibri"/>
        <family val="2"/>
        <scheme val="minor"/>
      </rPr>
      <t>3</t>
    </r>
  </si>
  <si>
    <r>
      <t xml:space="preserve">Vehicle exemption </t>
    </r>
    <r>
      <rPr>
        <vertAlign val="superscript"/>
        <sz val="10"/>
        <rFont val="Calibri"/>
        <family val="2"/>
        <scheme val="minor"/>
      </rPr>
      <t>4</t>
    </r>
  </si>
  <si>
    <r>
      <t xml:space="preserve">Amount </t>
    </r>
    <r>
      <rPr>
        <vertAlign val="superscript"/>
        <sz val="10"/>
        <rFont val="Calibri"/>
        <family val="2"/>
        <scheme val="minor"/>
      </rPr>
      <t>6</t>
    </r>
  </si>
  <si>
    <r>
      <rPr>
        <vertAlign val="superscript"/>
        <sz val="10"/>
        <rFont val="Calibri"/>
        <family val="2"/>
        <scheme val="minor"/>
      </rPr>
      <t>2</t>
    </r>
    <r>
      <rPr>
        <sz val="10"/>
        <rFont val="Calibri"/>
        <family val="2"/>
        <scheme val="minor"/>
      </rPr>
      <t xml:space="preserve"> “No Limit” indicates a state does not place a limit on the amount of assets that can be held by the unit.  See table I.C.1 for information on asset limits for applicants. Additional details about policies for units with elderly or older adults, including the age definitions used by states, can be found in the full database.</t>
    </r>
  </si>
  <si>
    <r>
      <rPr>
        <vertAlign val="superscript"/>
        <sz val="10"/>
        <rFont val="Calibri"/>
        <family val="2"/>
        <scheme val="minor"/>
      </rPr>
      <t>3</t>
    </r>
    <r>
      <rPr>
        <sz val="10"/>
        <rFont val="Calibri"/>
        <family val="2"/>
        <scheme val="minor"/>
      </rPr>
      <t xml:space="preserve"> ABLE accounts are generally excluded from the asset limit. See the Welfare Rules Database for more information. </t>
    </r>
  </si>
  <si>
    <r>
      <rPr>
        <vertAlign val="superscript"/>
        <sz val="10"/>
        <rFont val="Calibri"/>
        <family val="2"/>
        <scheme val="minor"/>
      </rPr>
      <t>4</t>
    </r>
    <r>
      <rPr>
        <sz val="10"/>
        <rFont val="Calibri"/>
        <family val="2"/>
        <scheme val="minor"/>
      </rPr>
      <t xml:space="preserve"> Policies that distinguish between the equity value and fair-market value of vehicles are marked as follows: (E) equity value of the vehicle; (F) fair-market value of the vehicle.</t>
    </r>
  </si>
  <si>
    <r>
      <rPr>
        <vertAlign val="superscript"/>
        <sz val="10"/>
        <rFont val="Calibri"/>
        <family val="2"/>
        <scheme val="minor"/>
      </rPr>
      <t>5</t>
    </r>
    <r>
      <rPr>
        <sz val="10"/>
        <rFont val="Calibri"/>
        <family val="2"/>
        <scheme val="minor"/>
      </rPr>
      <t xml:space="preserve"> These columns capture programs that allow families to save money in a special account, often with no fees, sometimes with their savings matched with government funds, and with some requirements placed on the uses of the funds.  These programs may be available to non-TANF as well as TANF families, but even those that are not explicitly connected with the TANF program are shown here to provide a more complete picture of asset-related policies affecting TANF families.  In states that limit the countable assets that families may have and still be eligible for TANF, the funds in an account of this type are not counted against the asset limit.</t>
    </r>
  </si>
  <si>
    <r>
      <rPr>
        <vertAlign val="superscript"/>
        <sz val="10"/>
        <rFont val="Calibri"/>
        <family val="2"/>
        <scheme val="minor"/>
      </rPr>
      <t>6</t>
    </r>
    <r>
      <rPr>
        <sz val="10"/>
        <rFont val="Calibri"/>
        <family val="2"/>
        <scheme val="minor"/>
      </rPr>
      <t xml:space="preserve"> In states with asset maximums, this is the maximum amount in the restricted account that can be disregarded for the assets test. In states without asset maximums, this is the maximum amount that can be held in the restricted account, including both the individual’s contribution and the state’s contribution. Amounts in excess of this amount are countable for the state’s asset test.</t>
    </r>
  </si>
  <si>
    <t>Median</t>
  </si>
  <si>
    <t>Mean</t>
  </si>
  <si>
    <t>State Policies as of July 2019</t>
  </si>
  <si>
    <t>Formal Diversion Payments, July 2019</t>
  </si>
  <si>
    <t>Mandatory Job Search at Application, July 2019</t>
  </si>
  <si>
    <t>Eligibility of Pregnant Women with No Other Children, July 2019</t>
  </si>
  <si>
    <t>Eligibility Rules for Two-Parent, Nondisabled Applicant Units, July 2019</t>
  </si>
  <si>
    <t>Special Rules Imposed on Minor Parent Eligibility, July 2019</t>
  </si>
  <si>
    <t>Inclusion of Stepparents in the Assistance Unit, July 2019</t>
  </si>
  <si>
    <t>Eligibility of Non-exempt, Pre-PRWORA, Qualified Aliens, July 2019</t>
  </si>
  <si>
    <t>State Practices Regarding Eligibility of Noncitizens Who Entered after Enactment and Are Ineligible for Federal TANF Assistance, July 2019</t>
  </si>
  <si>
    <t>Eligibility of Post-PRWORA Qualified Aliens after Five Years, July 2019</t>
  </si>
  <si>
    <t>Treatment of Non-caretaker Adults in Household, July 2019</t>
  </si>
  <si>
    <t>Eligibility Requirements for Children, July 2019</t>
  </si>
  <si>
    <t>Inclusion of SSI Recipients in the Assistance Unit, July 2019</t>
  </si>
  <si>
    <t>Inclusion of Nonparent Caretakers in the Assistance Unit, July 2019</t>
  </si>
  <si>
    <t>Asset Limits for Applicants, July 2019</t>
  </si>
  <si>
    <t>Treatment of Grandparent Income, July 2019</t>
  </si>
  <si>
    <t>Treatment of Stepparent Income, July 2019</t>
  </si>
  <si>
    <t>Treatment of Income and Assets of Nonparent Caretakers, July 2019</t>
  </si>
  <si>
    <t>Treatment of Income of Parents Excluded from the Assistance Unit Due to Immigrant Status, July 2019</t>
  </si>
  <si>
    <t>Income Eligibility Test for Applicants, July 2019</t>
  </si>
  <si>
    <t>Earned Income Disregards for Initial Income Eligibility Purposes, July 2019</t>
  </si>
  <si>
    <t>Standards for Determining Eligibility, July 2019</t>
  </si>
  <si>
    <t>Maximum Income for Initial Eligibility for a Family of Three, July 2019</t>
  </si>
  <si>
    <t>Earned Income Disregards for Benefit Computation, July 2019</t>
  </si>
  <si>
    <t>Family Cap Policies, 1996-2019 (July)</t>
  </si>
  <si>
    <t>Asset Limit Vehicle Exemptions for Recipients, 1996-2019 (July)</t>
  </si>
  <si>
    <t>Asset Limits for Recipients, 1996-2019 (July)</t>
  </si>
  <si>
    <t>Most Severe Sanction Policy for Noncompliance with Work Requirements for Single-Parent Adults, 1996-2019 (July)</t>
  </si>
  <si>
    <t>Work-Related Exemption When Caring for a Child under X Months, 1996-2019 (July)</t>
  </si>
  <si>
    <t>Maximum Monthly Benefit for a Family of Three with No Income, 1996-2019 (July)</t>
  </si>
  <si>
    <t>Earned Income Disregards for Benefit Computation, 1996-2019 (July)</t>
  </si>
  <si>
    <t>Maximum Income for Initial Eligibility for a Family of Three, 1996-2019 (July)</t>
  </si>
  <si>
    <t>Types of Special Restrictions on Two-Parent, Nondisabled Units’ Eligibility, 1996-2019 (July)</t>
  </si>
  <si>
    <t>Formal Diversion Payments, 1996-2019 (July)</t>
  </si>
  <si>
    <t>Transitional Cash Benefits, July 2019</t>
  </si>
  <si>
    <t>Time Limit Extension Policies (continued), July 2019</t>
  </si>
  <si>
    <t>Time Limit Extension Policies, July 2019</t>
  </si>
  <si>
    <t>Time Limit Exemption Policies (continued), July 2019</t>
  </si>
  <si>
    <t>Time Limit Exemption Policies, July 2019</t>
  </si>
  <si>
    <t>Time Limit Policies, July 2019</t>
  </si>
  <si>
    <t>Family Cap Policies, July 2019</t>
  </si>
  <si>
    <t>Maximum Income for Ongoing Eligibility for a Family of Three, July 2019</t>
  </si>
  <si>
    <t>Earned Income Disregards for Continuing Income Eligibility Purposes, July 2019</t>
  </si>
  <si>
    <t>Income Eligibility Tests for Recipients, July 2019</t>
  </si>
  <si>
    <t>Asset Limits for Recipients and Related Assets Policies, July 2019</t>
  </si>
  <si>
    <t>Treatment of Child Support Income for Recipients, July 2019</t>
  </si>
  <si>
    <t>Eligibility Rules for Two-Parent, Nondisabled Recipient Units, July 2019</t>
  </si>
  <si>
    <t>Work-Related Activity Requirements for Parents Outside the Unit and Nonparent Caretakers, July 2019</t>
  </si>
  <si>
    <t>Sanction Policies for Noncompliance with Work Requirements for Single-Parent Head of Unit, July 2019</t>
  </si>
  <si>
    <t>Work-Related Activity Requirements for Single-Parent Head of Unit, July 2019</t>
  </si>
  <si>
    <t>Work-Related Activity Exemptions for Single-Parent Head of Unit, July 2019</t>
  </si>
  <si>
    <t>Behavioral Requirements and Bonuses, July 2019</t>
  </si>
  <si>
    <t>Benefit Issuance Policies, July 2019</t>
  </si>
  <si>
    <t>Maximum Monthly Benefit for a Child-Only Unit with One Child, No Income, July 2019</t>
  </si>
  <si>
    <t>Maximum Monthly Benefit for a Family with No Income, July 2019</t>
  </si>
  <si>
    <t>Standards for Determining Benefits, July 2019</t>
  </si>
  <si>
    <t>Benefit Determination Policies, July 2019</t>
  </si>
  <si>
    <t>Table I.B.10. Inclusion of SSI Recipients in the Assistance Unit, July 2019</t>
  </si>
  <si>
    <t>Table I.B.11. Inclusion of Nonparent Caretakers in the Assistance Unit, July 2019</t>
  </si>
  <si>
    <t>Table I.C.1. Asset Limits for Applicants, July 2019</t>
  </si>
  <si>
    <t>Table I.D.3. Treatment of Income and Assets of Nonparent Caretakers, July 2019</t>
  </si>
  <si>
    <t>Table II.A.1. Earned Income Disregards for Benefit Computation, July 2019</t>
  </si>
  <si>
    <t>Table II.A.2. Benefit Determination Policies, July 2019</t>
  </si>
  <si>
    <t>Table II.A.5. Maximum Monthly TANF Benefit for a Child-Only Unit with One Child, No Income, July 2019</t>
  </si>
  <si>
    <t>Table II.A.6. Benefit Issuance Policies, July 2019</t>
  </si>
  <si>
    <t>Table III.A.1. Behavioral Requirements and Bonuses, July 2019</t>
  </si>
  <si>
    <t>Table III.B.4. Work-Related Activity Requirements for Parents Outside the Unit and Nonparent Caretakers, July 2019</t>
  </si>
  <si>
    <t>Table IV.B.1. Family Cap Policies, July 2019</t>
  </si>
  <si>
    <t xml:space="preserve">Table I.B.1. Eligibility of Pregnant Women with No Other Children, July 2019 </t>
  </si>
  <si>
    <r>
      <rPr>
        <vertAlign val="superscript"/>
        <sz val="10"/>
        <color rgb="FF000000"/>
        <rFont val="Calibri"/>
        <family val="2"/>
      </rPr>
      <t>2</t>
    </r>
    <r>
      <rPr>
        <sz val="10"/>
        <color rgb="FF000000"/>
        <rFont val="Calibri"/>
        <family val="2"/>
      </rPr>
      <t xml:space="preserve"> Bolded text indicates a change from the previous year shown. This table refers to single-parent unit heads over 21 years old. In some cases, recipients meeting certain criteria are placed in alternative components; see appendix 1 for more information on components. Data shown in the table for the year 1996 reflect states' AFDC policies; data shown in the table for all subsequent years reflect states' TANF policies.</t>
    </r>
  </si>
  <si>
    <r>
      <t>Table I.A.1. Formal Diversion Payments, July 2019</t>
    </r>
    <r>
      <rPr>
        <b/>
        <vertAlign val="superscript"/>
        <sz val="12"/>
        <rFont val="Calibri"/>
        <family val="2"/>
        <scheme val="minor"/>
      </rPr>
      <t xml:space="preserve"> 1</t>
    </r>
  </si>
  <si>
    <r>
      <t>Maximum diversion payment</t>
    </r>
    <r>
      <rPr>
        <vertAlign val="superscript"/>
        <sz val="10"/>
        <rFont val="Calibri"/>
        <family val="2"/>
        <scheme val="minor"/>
      </rPr>
      <t xml:space="preserve"> 2</t>
    </r>
  </si>
  <si>
    <t>No</t>
  </si>
  <si>
    <t>n.a.</t>
  </si>
  <si>
    <t>3 months of benefits</t>
  </si>
  <si>
    <t>Cash payment</t>
  </si>
  <si>
    <t>Once every 12 month period</t>
  </si>
  <si>
    <t>Period used in computing maximum diversion payment</t>
  </si>
  <si>
    <t>Yes</t>
  </si>
  <si>
    <t>Cash loan</t>
  </si>
  <si>
    <t>Once in a lifetime</t>
  </si>
  <si>
    <t>100 days</t>
  </si>
  <si>
    <t>Cash or vendor payment</t>
  </si>
  <si>
    <t>Twice in a 12 month period up to 3 times in a lifetime</t>
  </si>
  <si>
    <t>Once in a 12 month period up to 3 times in a lifetime</t>
  </si>
  <si>
    <t>$1,500</t>
  </si>
  <si>
    <t>Vendor payment</t>
  </si>
  <si>
    <t>Twice the number of months included in the payment</t>
  </si>
  <si>
    <t>No ineligibility period</t>
  </si>
  <si>
    <t>$1,000</t>
  </si>
  <si>
    <t>$1,300</t>
  </si>
  <si>
    <t>Once in a 24 month period up to 2 times in a lifetime</t>
  </si>
  <si>
    <t>As often as needed</t>
  </si>
  <si>
    <t>Case-by-case</t>
  </si>
  <si>
    <t>Twice in a lifetime</t>
  </si>
  <si>
    <t>Up to 4 months in a 12 month period</t>
  </si>
  <si>
    <t>2 months of benefits</t>
  </si>
  <si>
    <t>12 months of benefits</t>
  </si>
  <si>
    <t>4 months of benefits</t>
  </si>
  <si>
    <t>$1,250</t>
  </si>
  <si>
    <t>$1,600</t>
  </si>
  <si>
    <r>
      <rPr>
        <vertAlign val="superscript"/>
        <sz val="10"/>
        <rFont val="Calibri"/>
        <family val="2"/>
        <scheme val="minor"/>
      </rPr>
      <t xml:space="preserve">1 </t>
    </r>
    <r>
      <rPr>
        <sz val="10"/>
        <rFont val="Calibri"/>
        <family val="2"/>
        <scheme val="minor"/>
      </rPr>
      <t>Many states require recipients of diversion assistance to be currently employed or seeking employment. Eligibility and diversion payment decisions often are made case by case. Receipt of diversion often precludes TANF applicants from being eligible for a certain period, but the degree of ineligibility may be decreased subject to a penalty such as prorating and deducting the diversion payment from initial TANF benefits. For more information on eligibility and payment calculations related to diversion assistance, see the "Diversion" category in the full Welfare Rules Database available online at https://wrd.urban.org/wrd/Query/query.cfm.</t>
    </r>
  </si>
  <si>
    <r>
      <rPr>
        <vertAlign val="superscript"/>
        <sz val="10"/>
        <rFont val="Calibri"/>
        <family val="2"/>
        <scheme val="minor"/>
      </rPr>
      <t xml:space="preserve">2 </t>
    </r>
    <r>
      <rPr>
        <sz val="10"/>
        <rFont val="Calibri"/>
        <family val="2"/>
        <scheme val="minor"/>
      </rPr>
      <t xml:space="preserve">The maximum diversion payment is either a flat payment, regardless of the family's size and the state's maximum benefit (represented in the table by a dollar amount), or a multiple of the maximum benefit the family would have received if it were receiving monthly TANF benefits (represented in the table by a number of months of benefits the family could receive). If the state provides diversion payments based on a multiple of the maximum benefit, the amount will vary by the family size and the generosity of the state's maximum benefits.
</t>
    </r>
  </si>
  <si>
    <r>
      <t xml:space="preserve">Table L1. Formal Diversion Payments, 1996–2019 (July) </t>
    </r>
    <r>
      <rPr>
        <b/>
        <vertAlign val="superscript"/>
        <sz val="12"/>
        <rFont val="Calibri"/>
        <family val="2"/>
        <scheme val="minor"/>
      </rPr>
      <t>1</t>
    </r>
  </si>
  <si>
    <r>
      <rPr>
        <vertAlign val="superscript"/>
        <sz val="10"/>
        <rFont val="Calibri"/>
        <family val="2"/>
        <scheme val="minor"/>
      </rPr>
      <t>1</t>
    </r>
    <r>
      <rPr>
        <sz val="10"/>
        <rFont val="Calibri"/>
        <family val="2"/>
        <scheme val="minor"/>
      </rPr>
      <t xml:space="preserve"> Bolded text indicates a change from the previous year shown. Data shown in the table for the year 1996 reflect states’ AFDC policies; data shown in the table for all subsequent years reflect states’ TANF policies.</t>
    </r>
  </si>
  <si>
    <r>
      <t xml:space="preserve">Table I.A.2. Mandatory Job Search at Application, July 2019 </t>
    </r>
    <r>
      <rPr>
        <b/>
        <vertAlign val="superscript"/>
        <sz val="12"/>
        <rFont val="Calibri"/>
        <family val="2"/>
        <scheme val="minor"/>
      </rPr>
      <t>1</t>
    </r>
  </si>
  <si>
    <t>Apply to 3 jobs at businesses with job openings</t>
  </si>
  <si>
    <t>Individuals who are non-parent caretakers not included in the assistance unit, receive SSI, are ill or incapacitated, are aged 60 years or older, are providing full-time care for a child under 12 weeks of age, are full-time volunteers in the VISTA program, or are working more than 30 hours per week earning minimum wage</t>
  </si>
  <si>
    <t>Application is denied</t>
  </si>
  <si>
    <t>Participate in a 4-week job search program, which may include group or individual job search and job readiness activities</t>
  </si>
  <si>
    <t>Individuals who are not job-ready, are ill or incapacitated, are caring for an ill or incapacitated family member, are caring for a child under 12 months old, or lack access to adequate child care</t>
  </si>
  <si>
    <t>Within 6 weeks of application review, make 12-24 job contacts</t>
  </si>
  <si>
    <t>Complete orientation and intake within 1 week of application; complete 1 full week of job readiness training within 21 days from intake</t>
  </si>
  <si>
    <t>Individuals who are non-needy caretakers, are receiving SSI, are caring for an ill or incapacitated family member, are aged 65 or older, are single-custodial parents providing full-time care for a child under 6 months of age, or are exempt from work requirements due to temporary disability, substance abuse treatment, or crisis due to domestic violence situation</t>
  </si>
  <si>
    <t>Participate in a job search program, which may include group or individual job search and job readiness activities</t>
  </si>
  <si>
    <t>Individuals who are providing full-time care for a child under 12 weeks of age</t>
  </si>
  <si>
    <t>Individuals who receive Medicaid as Blind or Disabled, SSDI or other disability benefit, are aged 60 years or older, are providing full-time care for a child under 12 weeks of age or an incapacitated household member, or are refugees (or other alien with refugee equivalent status) and within 6 months of their date of arrival</t>
  </si>
  <si>
    <t>Determined by local office - applicant may participate in job search activities, work on barrier remediation, or cooperate with work program vendor</t>
  </si>
  <si>
    <t>Individuals who are non-parent caretakers not included in the assistance unit, are ill or incapacitated, are providing full-time care for a child under 12 months of age for a maximum of 12 months in the parent's lifetime, or are working more than 30 hours per week earning minimum wage</t>
  </si>
  <si>
    <t>Within first 30 days, 3 job contacts (one of which is a mandatory orientation session), 3 job contacts within second 30 days</t>
  </si>
  <si>
    <t>Individuals who are under age 18, not subject to work requirements, currently enrolled in an education or training activity, or participating in inpatient substance abuse treatment</t>
  </si>
  <si>
    <t>Work Ready Job Search: Unit's application is denied; Initial Job Search Program: Noncompliant adult is removed from unit</t>
  </si>
  <si>
    <t>For a minimum of 21 days up to a maximum of 30, participate in work activities including job search</t>
  </si>
  <si>
    <t>Individuals who are ill or incapacitated, are caring for someone ill or incapacitated, are aged 65 or older, are providing full-time care for a child under 2 months of age, are experiencing pregnancy complications, or are victims of domestic violence</t>
  </si>
  <si>
    <t>Individuals who are aged 60 or older, are single parents providing full-time care for a child under 12 months of age, have received Diversion or TANF benefits within the last 12 months, or are in units with either refugee or asylee caregivers granted such status within the last 12 months</t>
  </si>
  <si>
    <t>Within 30 days, make at least 3 job search contacts</t>
  </si>
  <si>
    <t>Individuals who are exempt from work requirements</t>
  </si>
  <si>
    <t>Register/login to jobs.mo.gov to start job search</t>
  </si>
  <si>
    <t>Individuals who are exempt or temporarily excluded from work activities</t>
  </si>
  <si>
    <t>Determined by local office</t>
  </si>
  <si>
    <t>Individuals who are non-head-of-household minor parents, are undocumented non-citizens, receive SSI/SSDI, are parents caring for a disabled family member, or are non-recipient non-parent relatives</t>
  </si>
  <si>
    <t>For a minimum of 15 days up to a maximum of 30, participate in required job search placement plan</t>
  </si>
  <si>
    <t>Within 2 weeks, contact at least 5 employer contacts</t>
  </si>
  <si>
    <t>Participate in a job search program, which may include job orientation or other job search activities</t>
  </si>
  <si>
    <t>Individuals who are not job-ready</t>
  </si>
  <si>
    <t>Application may be denied</t>
  </si>
  <si>
    <r>
      <rPr>
        <vertAlign val="superscript"/>
        <sz val="10"/>
        <rFont val="Calibri"/>
        <family val="2"/>
        <scheme val="minor"/>
      </rPr>
      <t xml:space="preserve">1 </t>
    </r>
    <r>
      <rPr>
        <sz val="10"/>
        <rFont val="Calibri"/>
        <family val="2"/>
        <scheme val="minor"/>
      </rPr>
      <t>This table refers to single-parent unit heads over 21 years old.</t>
    </r>
  </si>
  <si>
    <r>
      <t xml:space="preserve">Father </t>
    </r>
    <r>
      <rPr>
        <vertAlign val="superscript"/>
        <sz val="10"/>
        <color rgb="FF000000"/>
        <rFont val="Calibri"/>
        <family val="2"/>
      </rPr>
      <t>1</t>
    </r>
  </si>
  <si>
    <t>7</t>
  </si>
  <si>
    <t>1</t>
  </si>
  <si>
    <t>9</t>
  </si>
  <si>
    <t>6</t>
  </si>
  <si>
    <r>
      <rPr>
        <vertAlign val="superscript"/>
        <sz val="10"/>
        <rFont val="Calibri"/>
        <family val="2"/>
        <scheme val="minor"/>
      </rPr>
      <t>1</t>
    </r>
    <r>
      <rPr>
        <sz val="10"/>
        <rFont val="Calibri"/>
        <family val="2"/>
        <scheme val="minor"/>
      </rPr>
      <t xml:space="preserve"> If a state's policies vary for same-sex couples, the policy for same-sex couples is described in the notes.</t>
    </r>
  </si>
  <si>
    <r>
      <t xml:space="preserve">Table I.B.2. Eligibility Rules for Two-Parent, Nondisabled Applicant Units, July 2019 </t>
    </r>
    <r>
      <rPr>
        <b/>
        <vertAlign val="superscript"/>
        <sz val="12"/>
        <color rgb="FF000000"/>
        <rFont val="Calibri"/>
        <family val="2"/>
      </rPr>
      <t>1</t>
    </r>
  </si>
  <si>
    <r>
      <t xml:space="preserve">Upper limit on monthly work hours </t>
    </r>
    <r>
      <rPr>
        <vertAlign val="superscript"/>
        <sz val="10"/>
        <color rgb="FF000000"/>
        <rFont val="Calibri"/>
        <family val="2"/>
      </rPr>
      <t>2</t>
    </r>
  </si>
  <si>
    <r>
      <t xml:space="preserve">Work history test </t>
    </r>
    <r>
      <rPr>
        <vertAlign val="superscript"/>
        <sz val="10"/>
        <color rgb="FF000000"/>
        <rFont val="Calibri"/>
        <family val="2"/>
      </rPr>
      <t>3</t>
    </r>
  </si>
  <si>
    <t>No Limit</t>
  </si>
  <si>
    <t>None</t>
  </si>
  <si>
    <t>30 days</t>
  </si>
  <si>
    <t>6 out of 13 quarters</t>
  </si>
  <si>
    <r>
      <rPr>
        <vertAlign val="superscript"/>
        <sz val="10"/>
        <color rgb="FF000000"/>
        <rFont val="Calibri"/>
        <family val="2"/>
      </rPr>
      <t xml:space="preserve">1 </t>
    </r>
    <r>
      <rPr>
        <sz val="10"/>
        <color rgb="FF000000"/>
        <rFont val="Calibri"/>
        <family val="2"/>
      </rPr>
      <t>In some states, benefits are provided to two-parent units under a state-funded program instead of through federal TANF. This table describes the treatment of two-parent units regardless of the funding source. Eligibility rules for two-parent, nondisabled families are special categorical rules in addition to the other state rules that all units must pass. Under the AFDC program, states imposed rules on two-parent families' work effort, including limits on hours of work, work history tests, and waiting periods. Some states have continued to impose these policies under TANF.</t>
    </r>
  </si>
  <si>
    <r>
      <rPr>
        <vertAlign val="superscript"/>
        <sz val="10"/>
        <color rgb="FF000000"/>
        <rFont val="Calibri"/>
        <family val="2"/>
      </rPr>
      <t xml:space="preserve">2 </t>
    </r>
    <r>
      <rPr>
        <sz val="10"/>
        <color rgb="FF000000"/>
        <rFont val="Calibri"/>
        <family val="2"/>
      </rPr>
      <t>States with this policy generally allow eligibility for units with two nondisabled parents only if the principal earner in the couple works no more than a certain number of hours per month. However, unless otherwise noted, eligibility may still be allowed when hours exceed the maximum, if work hours are usually at or below the maximum. See the full database for details.</t>
    </r>
  </si>
  <si>
    <r>
      <rPr>
        <vertAlign val="superscript"/>
        <sz val="10"/>
        <color rgb="FF000000"/>
        <rFont val="Calibri"/>
        <family val="2"/>
      </rPr>
      <t>3</t>
    </r>
    <r>
      <rPr>
        <sz val="10"/>
        <color rgb="FF000000"/>
        <rFont val="Calibri"/>
        <family val="2"/>
      </rPr>
      <t xml:space="preserve"> Applicants have to demonstrate previous attachment to the workforce; under AFDC, the principal earner was required to work at least six of the last 13 quarters. The 13-quarter period must have ended within one year of applying for assistance. Generally, work history could also be established if one of the following applied: (1) the applicant received unemployment compensation (UC) benefits within 12 months of the date of application or (2) the applicant would have been eligible for UC benefits within the previous 12 months but did not apply or his or her employment was not covered by UC laws.</t>
    </r>
  </si>
  <si>
    <r>
      <t xml:space="preserve">Table L2. Types of Special Restrictions on Two-Parent, Nondisabled Units' Eligibility, 1996-2019 (July) </t>
    </r>
    <r>
      <rPr>
        <b/>
        <vertAlign val="superscript"/>
        <sz val="12"/>
        <color rgb="FF000000"/>
        <rFont val="Calibri"/>
        <family val="2"/>
      </rPr>
      <t>1</t>
    </r>
  </si>
  <si>
    <t>Standard AFDC</t>
  </si>
  <si>
    <t>Not eligible</t>
  </si>
  <si>
    <r>
      <rPr>
        <vertAlign val="superscript"/>
        <sz val="10"/>
        <color rgb="FF000000"/>
        <rFont val="Calibri"/>
        <family val="2"/>
      </rPr>
      <t xml:space="preserve">1 </t>
    </r>
    <r>
      <rPr>
        <sz val="10"/>
        <color rgb="FF000000"/>
        <rFont val="Calibri"/>
        <family val="2"/>
      </rPr>
      <t>Bolded text indicates a change from the previous year shown. Standard AFDC rules for two-parent units include the following: (1) a 100-hour limit on work for both applicants and recipients, (2) applicants must have worked in at least six of the last 13 calendar quarters before application, and (3) applicants must have been unemployed for a minimum of 30 days before application. The special restrictions considered in this table include limits on work hours for applicants and recipients, work history requirements, and waiting period restrictions. The combination of restrictions does not, however, include any variation in state programs from special time limits that apply only to two-parent units. Data shown in the table for the year 1996 reflect states' AFDC policies; data shown in the table for all subsequent years reflect states' TANF policies.</t>
    </r>
  </si>
  <si>
    <r>
      <t xml:space="preserve">Table I.B.3. Special Rules Imposed on Minor Parent Eligibility, July 2019 </t>
    </r>
    <r>
      <rPr>
        <b/>
        <vertAlign val="superscript"/>
        <sz val="12"/>
        <color rgb="FF000000"/>
        <rFont val="Calibri"/>
        <family val="2"/>
      </rPr>
      <t>1</t>
    </r>
  </si>
  <si>
    <r>
      <t xml:space="preserve">Living arrangement restriction </t>
    </r>
    <r>
      <rPr>
        <vertAlign val="superscript"/>
        <sz val="10"/>
        <color rgb="FF000000"/>
        <rFont val="Calibri"/>
        <family val="2"/>
      </rPr>
      <t>2</t>
    </r>
  </si>
  <si>
    <r>
      <rPr>
        <vertAlign val="superscript"/>
        <sz val="10"/>
        <color rgb="FF000000"/>
        <rFont val="Calibri"/>
        <family val="2"/>
      </rPr>
      <t>1</t>
    </r>
    <r>
      <rPr>
        <sz val="10"/>
        <color rgb="FF000000"/>
        <rFont val="Calibri"/>
        <family val="2"/>
      </rPr>
      <t xml:space="preserve"> This table provides policies for parents under 18 years old. States may have a different age cutoff for treating parents as minors for at least some purposes.</t>
    </r>
  </si>
  <si>
    <r>
      <rPr>
        <vertAlign val="superscript"/>
        <sz val="10"/>
        <color rgb="FF000000"/>
        <rFont val="Calibri"/>
        <family val="2"/>
      </rPr>
      <t>2</t>
    </r>
    <r>
      <rPr>
        <sz val="10"/>
        <color rgb="FF000000"/>
        <rFont val="Calibri"/>
        <family val="2"/>
      </rPr>
      <t xml:space="preserve"> This column describes whether the state requires unmarried minor parents, who have not been legally emancipated, to live with their parents or in another state-approved setting. If "Yes" is coded, a minor is not eligible to receive assistance unless living with a parent or in an approved setting. Under federal policy, minors may be exempt from this requirement under the following circumstances: the minor has no parent, legal guardian, or other appropriate relative who is living or whose whereabouts are known; the minor or his or her child has been subjected to, or faces an imminent risk of, serious physical or emotional harm in the residence of the minor's parent or legal guardian; or the state agency determines it is in the best interest of the minor's child to waive the requirement.</t>
    </r>
  </si>
  <si>
    <r>
      <t xml:space="preserve">Table I.B.4. Inclusion of Stepparents in the Assistance Unit, July 2019 </t>
    </r>
    <r>
      <rPr>
        <b/>
        <vertAlign val="superscript"/>
        <sz val="12"/>
        <color rgb="FF000000"/>
        <rFont val="Calibri"/>
        <family val="2"/>
      </rPr>
      <t>1</t>
    </r>
  </si>
  <si>
    <t>Mandatory</t>
  </si>
  <si>
    <t>Prohibited</t>
  </si>
  <si>
    <t>Optional</t>
  </si>
  <si>
    <r>
      <rPr>
        <vertAlign val="superscript"/>
        <sz val="10"/>
        <color rgb="FF000000"/>
        <rFont val="Calibri"/>
        <family val="2"/>
      </rPr>
      <t>1</t>
    </r>
    <r>
      <rPr>
        <sz val="10"/>
        <color rgb="FF000000"/>
        <rFont val="Calibri"/>
        <family val="2"/>
      </rPr>
      <t xml:space="preserve"> The table describes policies for units in which the stepparent has no child in common with the spouse (the head of unit and the parent of the child or children), the stepparent has no dependents of his or her own living in the household, the spouse is living in the home, and the spouse is not incapacitated. States may have different policies that apply when these conditions are not true (e.g. if the natural parent is incapacitated).</t>
    </r>
  </si>
  <si>
    <r>
      <t>Table I.B.5. Eligibility of Non-exempt, Pre-PRWORA, Qualified Aliens, July 2019</t>
    </r>
    <r>
      <rPr>
        <b/>
        <vertAlign val="superscript"/>
        <sz val="12"/>
        <rFont val="Calibri"/>
        <family val="2"/>
        <scheme val="minor"/>
      </rPr>
      <t xml:space="preserve"> 1</t>
    </r>
  </si>
  <si>
    <r>
      <t xml:space="preserve">Lawful permanent residents </t>
    </r>
    <r>
      <rPr>
        <vertAlign val="superscript"/>
        <sz val="10"/>
        <rFont val="Calibri"/>
        <family val="2"/>
        <scheme val="minor"/>
      </rPr>
      <t>2</t>
    </r>
  </si>
  <si>
    <r>
      <t xml:space="preserve">Asylees </t>
    </r>
    <r>
      <rPr>
        <vertAlign val="superscript"/>
        <sz val="10"/>
        <rFont val="Calibri"/>
        <family val="2"/>
        <scheme val="minor"/>
      </rPr>
      <t>3</t>
    </r>
  </si>
  <si>
    <t>All</t>
  </si>
  <si>
    <r>
      <t>1</t>
    </r>
    <r>
      <rPr>
        <sz val="10"/>
        <rFont val="Calibri"/>
        <family val="2"/>
        <scheme val="minor"/>
      </rPr>
      <t xml:space="preserve"> This table describes the eligibility of a subset of people who entered the United States before August 22, 1996—those whose current status is either legal permanent resident or asylee, and who are “nonexempt” as federally-defined. For example, non-citizens who entered the U.S. prior to August 22, 1996 are exempt from special eligibility restrictions if they are legal permanent residents who can claim 40 quarters of work history; people who satisfy a federal exemption criterion are potentially eligible in all states. This table does not cover the eligibility of individuals who entered prior to August 22, 1996 and currently have other qualified immigrant statuses, or who are nonqualified immigrants.</t>
    </r>
  </si>
  <si>
    <r>
      <t>2</t>
    </r>
    <r>
      <rPr>
        <sz val="10"/>
        <rFont val="Calibri"/>
        <family val="2"/>
        <scheme val="minor"/>
      </rPr>
      <t xml:space="preserve"> Lawful permanent residents are individuals who have been granted authorization to permanently live and work in the United States. Pre-PRWORA LPRs with 40 quarters of work are exempt from eligibility restrictions by federal law and are therefore potentially eligible in all states.</t>
    </r>
  </si>
  <si>
    <r>
      <t>3</t>
    </r>
    <r>
      <rPr>
        <sz val="10"/>
        <rFont val="Calibri"/>
        <family val="2"/>
        <scheme val="minor"/>
      </rPr>
      <t xml:space="preserve"> Asylees are immigrants who flee their countries owing to persecution because of race, religion, nationality, political opinion, or membership in a social group, and who request permission to remain in the U.S.  Asylees are permitted to apply for LPR status after one year of asylee status but are not required to do so. (Refugees, not shown in this table, are similar to asylees but receive their status before coming to the U.S.; they are required to apply for LPR status after one year.)</t>
    </r>
  </si>
  <si>
    <r>
      <t xml:space="preserve">Table I.B.6. State Practices Regarding Eligibility of Noncitizens Who Entered after Enactment and Are Ineligible for Federal TANF Assistance, July 2019 </t>
    </r>
    <r>
      <rPr>
        <b/>
        <vertAlign val="superscript"/>
        <sz val="12"/>
        <rFont val="Calibri"/>
        <family val="2"/>
        <scheme val="minor"/>
      </rPr>
      <t>1</t>
    </r>
  </si>
  <si>
    <r>
      <t xml:space="preserve">Qualified aliens during their first five years </t>
    </r>
    <r>
      <rPr>
        <vertAlign val="superscript"/>
        <sz val="10"/>
        <rFont val="Calibri"/>
        <family val="2"/>
        <scheme val="minor"/>
      </rPr>
      <t>2</t>
    </r>
  </si>
  <si>
    <r>
      <t xml:space="preserve">Nonqualified aliens </t>
    </r>
    <r>
      <rPr>
        <vertAlign val="superscript"/>
        <sz val="10"/>
        <rFont val="Calibri"/>
        <family val="2"/>
        <scheme val="minor"/>
      </rPr>
      <t>6</t>
    </r>
  </si>
  <si>
    <r>
      <t xml:space="preserve">Parolees </t>
    </r>
    <r>
      <rPr>
        <vertAlign val="superscript"/>
        <sz val="10"/>
        <rFont val="Calibri"/>
        <family val="2"/>
        <scheme val="minor"/>
      </rPr>
      <t>4</t>
    </r>
  </si>
  <si>
    <r>
      <t xml:space="preserve">Battered noncitizens </t>
    </r>
    <r>
      <rPr>
        <vertAlign val="superscript"/>
        <sz val="10"/>
        <rFont val="Calibri"/>
        <family val="2"/>
        <scheme val="minor"/>
      </rPr>
      <t>5</t>
    </r>
  </si>
  <si>
    <r>
      <t>1</t>
    </r>
    <r>
      <rPr>
        <sz val="10"/>
        <rFont val="Calibri"/>
        <family val="2"/>
        <scheme val="minor"/>
      </rPr>
      <t xml:space="preserve"> This table refers only to noncitizens that have entered the United States on or after August 22, 1996, and are ineligible for federally funded TANF assistance because of the five-year bar or nonqualified status. Refugees, asylees, and deportees are eligible for federal funding for the first five years after obtaining that status, and therefore are not included in this table.  </t>
    </r>
  </si>
  <si>
    <r>
      <t>2</t>
    </r>
    <r>
      <rPr>
        <sz val="10"/>
        <rFont val="Calibri"/>
        <family val="2"/>
        <scheme val="minor"/>
      </rPr>
      <t xml:space="preserve"> Qualified aliens are defined under PRWORA as lawful permanent residents (includes Amerasians), refugees, asylees, individuals who have had their deportation withheld, parolees admitted for one or more years, certain battered aliens, Cuban/Haitian entrants, and aliens granted conditional entry before April 1, 1980.  </t>
    </r>
  </si>
  <si>
    <r>
      <t xml:space="preserve">4 </t>
    </r>
    <r>
      <rPr>
        <sz val="10"/>
        <rFont val="Calibri"/>
        <family val="2"/>
        <scheme val="minor"/>
      </rPr>
      <t xml:space="preserve">Parolees are individuals permitted entry into the United States in cases of emergency or because of an overriding public interest. The table only discusses the eligibility of aliens paroled into the United States for at least one year. Aliens paroled into the United States for less than a year are not "qualified" aliens according to the immigrant definition in PRWORA. </t>
    </r>
  </si>
  <si>
    <r>
      <t>5</t>
    </r>
    <r>
      <rPr>
        <sz val="10"/>
        <rFont val="Calibri"/>
        <family val="2"/>
        <scheme val="minor"/>
      </rPr>
      <t xml:space="preserve"> Battered noncitizens refer to those individuals who have been battered or subjected to extreme cruelty in the U.S. by a spouse or parent who is a U.S. citizen or LPR. To be eligible for benefits, individuals must no longer be living in the same household as the abuser and there must be a connection between the abuse and the need for benefits. See 8 USC 1641 (c).</t>
    </r>
  </si>
  <si>
    <r>
      <t>6</t>
    </r>
    <r>
      <rPr>
        <sz val="10"/>
        <rFont val="Calibri"/>
        <family val="2"/>
        <scheme val="minor"/>
      </rPr>
      <t xml:space="preserve"> Two groups of nonqualified aliens--those who are in the country on a temporary basis (student visas, work visas, and so on), and those who are in the country without authorization--are not eligible for benefits in any state.  However, there are other groups of nonqualified aliens, such as persons residing under color of law (PRUCOL).  This column describes whether any nonqualified aliens other than those who are temporary or unauthorized are potentially eligible for benefits using state funds.</t>
    </r>
  </si>
  <si>
    <r>
      <t xml:space="preserve">Table I.B.7. Eligibility of Post-PRWORA Qualified Aliens after Five Years, July 2019 </t>
    </r>
    <r>
      <rPr>
        <b/>
        <vertAlign val="superscript"/>
        <sz val="12"/>
        <rFont val="Calibri"/>
        <family val="2"/>
        <scheme val="minor"/>
      </rPr>
      <t>1</t>
    </r>
  </si>
  <si>
    <r>
      <t xml:space="preserve">Asylees/ Refugees </t>
    </r>
    <r>
      <rPr>
        <vertAlign val="superscript"/>
        <sz val="10"/>
        <rFont val="Calibri"/>
        <family val="2"/>
        <scheme val="minor"/>
      </rPr>
      <t>3</t>
    </r>
  </si>
  <si>
    <r>
      <t xml:space="preserve">Deportees </t>
    </r>
    <r>
      <rPr>
        <vertAlign val="superscript"/>
        <sz val="10"/>
        <rFont val="Calibri"/>
        <family val="2"/>
        <scheme val="minor"/>
      </rPr>
      <t>4</t>
    </r>
  </si>
  <si>
    <r>
      <rPr>
        <vertAlign val="superscript"/>
        <sz val="10"/>
        <rFont val="Calibri"/>
        <family val="2"/>
        <scheme val="minor"/>
      </rPr>
      <t>1</t>
    </r>
    <r>
      <rPr>
        <sz val="10"/>
        <rFont val="Calibri"/>
        <family val="2"/>
        <scheme val="minor"/>
      </rPr>
      <t xml:space="preserve"> This table identifies the eligibility for federally-funded TANF assistance of certain groups of qualified aliens. In general, the table captures potential eligibility five years after the point when a person obtains the specified status, which may be later than the date of entry to the U.S. (e.g., if a person initially enters the country in a non-qualified status but later obtains asylee status). Post-PRWORA entrants who are military personnel or veterans (and their families) are potentially eligible in every state.  Aliens are categorized by their current immigrant status (rather than their initial status upon entry into the United States, if different).</t>
    </r>
  </si>
  <si>
    <r>
      <t>2</t>
    </r>
    <r>
      <rPr>
        <sz val="10"/>
        <rFont val="Calibri"/>
        <family val="2"/>
        <scheme val="minor"/>
      </rPr>
      <t xml:space="preserve"> Lawful permanent residents are individuals who have been granted authorization to permanently live and work in the United States.</t>
    </r>
  </si>
  <si>
    <r>
      <t>3</t>
    </r>
    <r>
      <rPr>
        <sz val="10"/>
        <rFont val="Calibri"/>
        <family val="2"/>
        <scheme val="minor"/>
      </rPr>
      <t xml:space="preserve"> Asylees and refugees are immigrants who flee their countries owing to persecution because of race, religion, nationality, political opinion, or membership in a social group. Refugees request permission to enter the country, while asylees are already in the United States and request permission to stay.</t>
    </r>
  </si>
  <si>
    <r>
      <rPr>
        <vertAlign val="superscript"/>
        <sz val="10"/>
        <rFont val="Calibri"/>
        <family val="2"/>
        <scheme val="minor"/>
      </rPr>
      <t>4</t>
    </r>
    <r>
      <rPr>
        <sz val="10"/>
        <rFont val="Calibri"/>
        <family val="2"/>
        <scheme val="minor"/>
      </rPr>
      <t xml:space="preserve"> Deportees are individuals granted a stay of deportation or who have had their deportation withheld.</t>
    </r>
  </si>
  <si>
    <r>
      <t>5</t>
    </r>
    <r>
      <rPr>
        <sz val="10"/>
        <rFont val="Calibri"/>
        <family val="2"/>
        <scheme val="minor"/>
      </rPr>
      <t xml:space="preserve"> Parolees are individuals permitted entry into the United States in cases of emergency or because of an overriding public interest. The table only discusses the eligibility of aliens paroled into the United States for at least one year. Aliens paroled into the United States for less than a year are not "qualified" aliens according to the immigrant definition in PRWORA.</t>
    </r>
  </si>
  <si>
    <r>
      <t xml:space="preserve">Table I.B.8. Treatment of Non-caretaker Adults in Household, July 2019 </t>
    </r>
    <r>
      <rPr>
        <b/>
        <vertAlign val="superscript"/>
        <sz val="12"/>
        <rFont val="Calibri"/>
        <family val="2"/>
        <scheme val="minor"/>
      </rPr>
      <t>1</t>
    </r>
  </si>
  <si>
    <r>
      <t xml:space="preserve">Which subgroups of non-caretaker adults are potentially eligible to receive assistance as part of the unit? </t>
    </r>
    <r>
      <rPr>
        <vertAlign val="superscript"/>
        <sz val="10"/>
        <rFont val="Calibri"/>
        <family val="2"/>
        <scheme val="minor"/>
      </rPr>
      <t>2</t>
    </r>
  </si>
  <si>
    <r>
      <t xml:space="preserve">How much are benefits or eligibility reduced when sharing living costs? </t>
    </r>
    <r>
      <rPr>
        <vertAlign val="superscript"/>
        <sz val="10"/>
        <rFont val="Calibri"/>
        <family val="2"/>
        <scheme val="minor"/>
      </rPr>
      <t>4</t>
    </r>
  </si>
  <si>
    <t>No effect</t>
  </si>
  <si>
    <t>Not counted</t>
  </si>
  <si>
    <t>Unit spends less than 30% of need standard on shelter costs</t>
  </si>
  <si>
    <t>Any unused portion of the 30% is deducted from the Need Standard before benefit calculation</t>
  </si>
  <si>
    <t>Earned income minus $90 and 30% of the remainder and unearned income</t>
  </si>
  <si>
    <t>Recipient has no obligation to pay a shelter cost for at least three months</t>
  </si>
  <si>
    <t>Payment Standard reduced 37% for benefit calculations</t>
  </si>
  <si>
    <t>Registered domestic partners</t>
  </si>
  <si>
    <t>Total earned and unearned income less a $90 disregard</t>
  </si>
  <si>
    <t>Relatives</t>
  </si>
  <si>
    <t>Civil union partners</t>
  </si>
  <si>
    <t>Total earned and unearned income minus the per-person share of the payment level for the household size times the number of excluded individuals in the household</t>
  </si>
  <si>
    <t>One or more persons reside in the household and are not in the unit</t>
  </si>
  <si>
    <t>Adult residing in the household and not included in the unit pays part or all of shelter costs</t>
  </si>
  <si>
    <t>Amount contributed by non-unit members is counted as unearned income</t>
  </si>
  <si>
    <t>One or more adults (over age 18) reside in the household and are not included in the unit</t>
  </si>
  <si>
    <t>Unit does not receive $50 increase to Payment Standard</t>
  </si>
  <si>
    <t>Household includes people who are not in the assistance unit</t>
  </si>
  <si>
    <t>If unit is not obligated to pay any portion of the shelter costs, lives in government subsidy housing or contains a minor parent living with adult supervisor</t>
  </si>
  <si>
    <r>
      <t xml:space="preserve">1 </t>
    </r>
    <r>
      <rPr>
        <sz val="10"/>
        <rFont val="Calibri"/>
        <family val="2"/>
        <scheme val="minor"/>
      </rPr>
      <t>A "non-caretaker adult" is an additional adult living in the household with a parent or caretaker of children. The non-caretaker adult is not the primary caretaker of the children, nor a stepparent or parent of any children in the household. In this table, a non-caretaker adult could be an adult who is related to the parent or children, the unmarried partner of the parent, or a friend of the parent who is not a relative or in a relationship with the parent. A separate set of policies may apply to non-caretaker adults who are renters or boarders sharing a household with the unit.  When there is variation, the values in the table represent the amounts for individuals living in the largest county and for a family size of three.</t>
    </r>
  </si>
  <si>
    <r>
      <t>2</t>
    </r>
    <r>
      <rPr>
        <sz val="10"/>
        <rFont val="Calibri"/>
        <family val="2"/>
        <scheme val="minor"/>
      </rPr>
      <t xml:space="preserve"> This column indicates which subgroups of non-caretaker adults—defined in terms of relationship to the unit members—are potentially eligible to be included in the unit; specific requirements for inclusion may be provided in footnotes. When "all adults" appears in this column, it means relatives who are not primary caretakers, partners of the parent or caretaker, and nonrelative non-partners are potentially eligible to receive assistance as part of the unit, subject to other requirements.</t>
    </r>
  </si>
  <si>
    <r>
      <t>3</t>
    </r>
    <r>
      <rPr>
        <sz val="10"/>
        <rFont val="Calibri"/>
        <family val="2"/>
        <scheme val="minor"/>
      </rPr>
      <t xml:space="preserve"> The policies regarding shared living costs apply to assistance units living in households including other adults. These columns do not capture policies regarding states' treatment of assistance units in public or subsidized housing.</t>
    </r>
  </si>
  <si>
    <r>
      <t>4</t>
    </r>
    <r>
      <rPr>
        <sz val="10"/>
        <rFont val="Calibri"/>
        <family val="2"/>
        <scheme val="minor"/>
      </rPr>
      <t xml:space="preserve"> Unless otherwise specified, the reduction applies to both eligibility calculations and benefit computation, when applicable.</t>
    </r>
  </si>
  <si>
    <r>
      <t xml:space="preserve">Table I.B.9. Eligibility Requirements for Children, July 2019 </t>
    </r>
    <r>
      <rPr>
        <b/>
        <vertAlign val="superscript"/>
        <sz val="12"/>
        <color rgb="FF000000"/>
        <rFont val="Calibri"/>
        <family val="2"/>
      </rPr>
      <t>1</t>
    </r>
  </si>
  <si>
    <r>
      <t xml:space="preserve">Are children living with nonrelative caretakers potentially eligible? </t>
    </r>
    <r>
      <rPr>
        <vertAlign val="superscript"/>
        <sz val="10"/>
        <color rgb="FF000000"/>
        <rFont val="Calibri"/>
        <family val="2"/>
      </rPr>
      <t>2</t>
    </r>
  </si>
  <si>
    <t>17</t>
  </si>
  <si>
    <t>18</t>
  </si>
  <si>
    <t>15</t>
  </si>
  <si>
    <t>20</t>
  </si>
  <si>
    <r>
      <rPr>
        <vertAlign val="superscript"/>
        <sz val="10"/>
        <color rgb="FF000000"/>
        <rFont val="Calibri"/>
        <family val="2"/>
      </rPr>
      <t>1</t>
    </r>
    <r>
      <rPr>
        <sz val="10"/>
        <color rgb="FF000000"/>
        <rFont val="Calibri"/>
        <family val="2"/>
      </rPr>
      <t xml:space="preserve"> This table covers policies for children living with parents or caretakers. Policies for children in foster care may differ.</t>
    </r>
  </si>
  <si>
    <r>
      <rPr>
        <vertAlign val="superscript"/>
        <sz val="10"/>
        <color rgb="FF000000"/>
        <rFont val="Calibri"/>
        <family val="2"/>
      </rPr>
      <t>2</t>
    </r>
    <r>
      <rPr>
        <sz val="10"/>
        <color rgb="FF000000"/>
        <rFont val="Calibri"/>
        <family val="2"/>
      </rPr>
      <t xml:space="preserve"> This column provides information on the potential eligibility of children who live with non-relative caretakers in regular household settings; it does not address the extent to which pregnant or parenting teens may live with non-relatives in alternative living arrangements.</t>
    </r>
  </si>
  <si>
    <t>Adult SSI recipients: Count all income; Dependent child SSI recipients: Exclude SSI benefits</t>
  </si>
  <si>
    <r>
      <t xml:space="preserve">Caretakers who are prohibited from being included in assistance unit </t>
    </r>
    <r>
      <rPr>
        <vertAlign val="superscript"/>
        <sz val="10"/>
        <color rgb="FF000000"/>
        <rFont val="Calibri"/>
        <family val="2"/>
      </rPr>
      <t>1</t>
    </r>
  </si>
  <si>
    <r>
      <t xml:space="preserve">If a caretaker's spouse is included in the unit when the caretaker is included </t>
    </r>
    <r>
      <rPr>
        <vertAlign val="superscript"/>
        <sz val="10"/>
        <color rgb="FF000000"/>
        <rFont val="Calibri"/>
        <family val="2"/>
      </rPr>
      <t>2</t>
    </r>
  </si>
  <si>
    <t>Optional for all</t>
  </si>
  <si>
    <t>Some optional, others prohibited</t>
  </si>
  <si>
    <t>Caretakers with income under a limit</t>
  </si>
  <si>
    <t>Caretakers with income above a limit</t>
  </si>
  <si>
    <t>Caretaker has option</t>
  </si>
  <si>
    <t>All relative caretakers</t>
  </si>
  <si>
    <t>All nonrelative caretakers</t>
  </si>
  <si>
    <t>Relative caretakers without minor children in the home</t>
  </si>
  <si>
    <t>Relative caretakers with minor children in the home</t>
  </si>
  <si>
    <t>All relative caretakers whose income is under a limit</t>
  </si>
  <si>
    <t>All nonrelative caretakers; all relative caretakers whose income is above a limit</t>
  </si>
  <si>
    <t>Some mandatory, some optional, others prohibited</t>
  </si>
  <si>
    <t>Legally responsible caretaker relative</t>
  </si>
  <si>
    <t>Non-legally responsible caretaker relative</t>
  </si>
  <si>
    <t>Non-legally responsible caretaker relative if spouse resides in the household</t>
  </si>
  <si>
    <t>Relative caretakers who do not have eligible children of their own</t>
  </si>
  <si>
    <t>All nonrelative caretakers; all relative caretakers with minor children in the home</t>
  </si>
  <si>
    <r>
      <rPr>
        <vertAlign val="superscript"/>
        <sz val="10"/>
        <color rgb="FF000000"/>
        <rFont val="Calibri"/>
        <family val="2"/>
      </rPr>
      <t>1</t>
    </r>
    <r>
      <rPr>
        <sz val="10"/>
        <color rgb="FF000000"/>
        <rFont val="Calibri"/>
        <family val="2"/>
      </rPr>
      <t xml:space="preserve"> A state will only have "All nonrelative caretakers" indicated when the state forbids such caretakers from being included the unit, but still allows the children living with such caretakers to be eligible for benefits.</t>
    </r>
  </si>
  <si>
    <r>
      <rPr>
        <vertAlign val="superscript"/>
        <sz val="10"/>
        <color rgb="FF000000"/>
        <rFont val="Calibri"/>
        <family val="2"/>
      </rPr>
      <t>2</t>
    </r>
    <r>
      <rPr>
        <sz val="10"/>
        <color rgb="FF000000"/>
        <rFont val="Calibri"/>
        <family val="2"/>
      </rPr>
      <t xml:space="preserve"> "Included in the assistance unit" indicates the person is considered in the family size for purposes of determining the benefit. This table applies only to families with potential eligibility for TANF based on their composition; Table I.B.8 indicates if families in which the caretaker is a nonrelative are ever eligible.</t>
    </r>
  </si>
  <si>
    <r>
      <t xml:space="preserve">Asset limit </t>
    </r>
    <r>
      <rPr>
        <vertAlign val="superscript"/>
        <sz val="10"/>
        <rFont val="Calibri"/>
        <family val="2"/>
        <scheme val="minor"/>
      </rPr>
      <t>1</t>
    </r>
  </si>
  <si>
    <r>
      <t xml:space="preserve">Vehicle exemption </t>
    </r>
    <r>
      <rPr>
        <vertAlign val="superscript"/>
        <sz val="10"/>
        <rFont val="Calibri"/>
        <family val="2"/>
        <scheme val="minor"/>
      </rPr>
      <t>2</t>
    </r>
  </si>
  <si>
    <t>No limit</t>
  </si>
  <si>
    <t>All vehicles owned by household</t>
  </si>
  <si>
    <r>
      <t xml:space="preserve">$8,500 </t>
    </r>
    <r>
      <rPr>
        <vertAlign val="superscript"/>
        <sz val="10"/>
        <rFont val="Calibri"/>
        <family val="2"/>
        <scheme val="minor"/>
      </rPr>
      <t>E</t>
    </r>
  </si>
  <si>
    <r>
      <t xml:space="preserve">$5,000 of one vehicle per household </t>
    </r>
    <r>
      <rPr>
        <vertAlign val="superscript"/>
        <sz val="10"/>
        <rFont val="Calibri"/>
        <family val="2"/>
        <scheme val="minor"/>
      </rPr>
      <t>E</t>
    </r>
  </si>
  <si>
    <t>One vehicle per household</t>
  </si>
  <si>
    <r>
      <t xml:space="preserve">First vehicle 100%/ Second vehicle $1,500 </t>
    </r>
    <r>
      <rPr>
        <vertAlign val="superscript"/>
        <sz val="10"/>
        <rFont val="Calibri"/>
        <family val="2"/>
        <scheme val="minor"/>
      </rPr>
      <t>E</t>
    </r>
  </si>
  <si>
    <r>
      <t xml:space="preserve">$5,000 </t>
    </r>
    <r>
      <rPr>
        <vertAlign val="superscript"/>
        <sz val="10"/>
        <rFont val="Calibri"/>
        <family val="2"/>
        <scheme val="minor"/>
      </rPr>
      <t>E</t>
    </r>
  </si>
  <si>
    <r>
      <t xml:space="preserve">$10,000 of all vehicles owned by household </t>
    </r>
    <r>
      <rPr>
        <vertAlign val="superscript"/>
        <sz val="10"/>
        <rFont val="Calibri"/>
        <family val="2"/>
        <scheme val="minor"/>
      </rPr>
      <t>E</t>
    </r>
  </si>
  <si>
    <r>
      <t xml:space="preserve">$4,600 </t>
    </r>
    <r>
      <rPr>
        <vertAlign val="superscript"/>
        <sz val="10"/>
        <rFont val="Calibri"/>
        <family val="2"/>
        <scheme val="minor"/>
      </rPr>
      <t>E</t>
    </r>
  </si>
  <si>
    <t>One vehicle per adult and child of driving age</t>
  </si>
  <si>
    <r>
      <t>$10,000</t>
    </r>
    <r>
      <rPr>
        <vertAlign val="superscript"/>
        <sz val="10"/>
        <rFont val="Calibri"/>
        <family val="2"/>
        <scheme val="minor"/>
      </rPr>
      <t xml:space="preserve"> E</t>
    </r>
  </si>
  <si>
    <r>
      <rPr>
        <vertAlign val="superscript"/>
        <sz val="10"/>
        <color theme="1"/>
        <rFont val="Calibri"/>
        <family val="2"/>
        <scheme val="minor"/>
      </rPr>
      <t xml:space="preserve">1 </t>
    </r>
    <r>
      <rPr>
        <sz val="10"/>
        <color theme="1"/>
        <rFont val="Calibri"/>
        <family val="2"/>
        <scheme val="minor"/>
      </rPr>
      <t>Additional details about policies for units with elderly or older adults, including the age definitions used by states, can be found in the full database. See table IV.A.3 for information on asset limits for recipients. The following are historically excluded assets (see the Welfare Rules Database for more information on assets excluded from states’ asset tests): Bona fide funeral agreement, burial trust or contract up to $1,500 per unit member; burial plot for each unit member; home property; essential household items and furnishings; assets which are essential for self-employment; Federally Excluded Payments; Native American judgment funds; relocation assistance; Alaska Native Claims Settlement Act; any bona fide loan; any grant, loan, or work study payment made to an undergraduate student for education; payments to volunteers under Title 1; value of supplemental food assistance under the Child Nutrition Act and/or the National School Lunch Act; reimbursement payments to foster grandparents, senior health aides or senior companions; HUD utility cost subsidy and retroactive tax; disaster relief; agent orange settlement payments; radiation exposure compensation; Japanese restitution; payments to victims of Nazi prosecution; life insurance policies; and energy assistance payments.</t>
    </r>
  </si>
  <si>
    <r>
      <rPr>
        <vertAlign val="superscript"/>
        <sz val="10"/>
        <rFont val="Calibri"/>
        <family val="2"/>
        <scheme val="minor"/>
      </rPr>
      <t>2</t>
    </r>
    <r>
      <rPr>
        <sz val="10"/>
        <rFont val="Calibri"/>
        <family val="2"/>
        <scheme val="minor"/>
      </rPr>
      <t xml:space="preserve"> States may have separate policies for non-standard vehicles, such as income-producing vehicles, recreational vehicles, and vehicles that are used as homes. See the Welfare Rules Database for more information.  Policies that distinguish between the equity value and fair market value of vehicles are marked as follows: (E) equity value of the vehicle; (F) fair market value of the vehicle.</t>
    </r>
  </si>
  <si>
    <r>
      <t xml:space="preserve">Table I.D.1. Treatment of Grandparent Income, July 2019 </t>
    </r>
    <r>
      <rPr>
        <b/>
        <vertAlign val="superscript"/>
        <sz val="12"/>
        <rFont val="Calibri"/>
        <family val="2"/>
      </rPr>
      <t>1</t>
    </r>
  </si>
  <si>
    <r>
      <t xml:space="preserve">Deeming </t>
    </r>
    <r>
      <rPr>
        <vertAlign val="superscript"/>
        <sz val="10"/>
        <rFont val="Calibri"/>
        <family val="2"/>
        <scheme val="minor"/>
      </rPr>
      <t>2</t>
    </r>
  </si>
  <si>
    <r>
      <t xml:space="preserve">Other income disregards </t>
    </r>
    <r>
      <rPr>
        <vertAlign val="superscript"/>
        <sz val="10"/>
        <rFont val="Calibri"/>
        <family val="2"/>
        <scheme val="minor"/>
      </rPr>
      <t>3</t>
    </r>
  </si>
  <si>
    <t>20%</t>
  </si>
  <si>
    <t>100% of the Need Standard for the unaided family members</t>
  </si>
  <si>
    <t>$90 and 30% of remainder</t>
  </si>
  <si>
    <t>$90</t>
  </si>
  <si>
    <t>100% of the Federal Poverty Guideline for the unaided family members</t>
  </si>
  <si>
    <t>n.a., grandparent always in unit</t>
  </si>
  <si>
    <t>100% of the Standard of Assistance for the unaided family members</t>
  </si>
  <si>
    <t>100% of the Consolidated Need Standard for the unaided family members</t>
  </si>
  <si>
    <t>$250</t>
  </si>
  <si>
    <t>100% of the Standard of Need for the unaided family members</t>
  </si>
  <si>
    <t>Difference between 50% of the current Federal Poverty Guideline for the applicant's family size and their TANF payment level</t>
  </si>
  <si>
    <t>300% of the Payment Standard for the unaided family members</t>
  </si>
  <si>
    <t>$108 and 50% of remainder</t>
  </si>
  <si>
    <t>100% of the Gross Income Test for the unaided family members</t>
  </si>
  <si>
    <t>200% of the Federal Poverty Guideline for the unaided family members</t>
  </si>
  <si>
    <t>100% of the Need and Payment standard for the unaided family members</t>
  </si>
  <si>
    <t>300% of the Federal Poverty Guideline for the unaided family members</t>
  </si>
  <si>
    <t>Greater of $90 or 20%</t>
  </si>
  <si>
    <t>$125</t>
  </si>
  <si>
    <t>Greater of $180 and 27%</t>
  </si>
  <si>
    <t>100% of the Allocation Allowance Standard for the unaided family members</t>
  </si>
  <si>
    <t>100% of the Adjusted Income Standard for the unaided family members</t>
  </si>
  <si>
    <t>100% of the Cash Assistance Monthly Standard for the unaided family members</t>
  </si>
  <si>
    <t>185% of the Need Standard for the grandparent plus dependents living in the home</t>
  </si>
  <si>
    <t>100% of the Payment Standard for the unaided family members</t>
  </si>
  <si>
    <t>$120</t>
  </si>
  <si>
    <t>100% of the Budgetary Needs Standard for the unaided family members</t>
  </si>
  <si>
    <t>$100</t>
  </si>
  <si>
    <t>100% of the Adjusted Standard Needs Budget for the unaided family members</t>
  </si>
  <si>
    <t>100% of the Maximum Benefit for the unaided family members</t>
  </si>
  <si>
    <r>
      <rPr>
        <vertAlign val="superscript"/>
        <sz val="10"/>
        <rFont val="Calibri"/>
        <family val="2"/>
        <scheme val="minor"/>
      </rPr>
      <t>1</t>
    </r>
    <r>
      <rPr>
        <sz val="10"/>
        <rFont val="Calibri"/>
        <family val="2"/>
        <scheme val="minor"/>
      </rPr>
      <t xml:space="preserve"> In this table, "grandparent" refers to the parent of a minor parent. This table describes whether a portion of the grandparent's income is deemed available to the minor and her child when the grandparent is not part of the assistance unit but living in the household with the minor. The table describes the disregards that the grandparent and his or her dependents are allowed to claim for their own needs. The remaining income after these disregards are deducted from the grandparent's income is the amount available, or deemed, to the minor parent and the children. The table captures instances in which the income of the grandparent is deemed for both initial eligibility determination and benefit computation; if those policies differ, the eligibility policies are reflected in the table, and the benefit computation policies are footnoted. In general, states also deduct child support payments, alimony, and payments made to dependents outside the household from the grandparent's income before deeming to the unit. Some states may deduct the grandparents’ child care expenses prior to deeming; see the WRD for more information. See table I.E.3 for information on the value of the standards for a family of three.</t>
    </r>
  </si>
  <si>
    <r>
      <t xml:space="preserve">2 </t>
    </r>
    <r>
      <rPr>
        <sz val="10"/>
        <rFont val="Calibri"/>
        <family val="2"/>
        <scheme val="minor"/>
      </rPr>
      <t>In some states, the grandparent is either always included in the unit, or sometimes included in the unit. In those cases, the grandparent's income is treated like that of other unit members for eligibility and benefit computation purposes.</t>
    </r>
  </si>
  <si>
    <r>
      <t xml:space="preserve">3 </t>
    </r>
    <r>
      <rPr>
        <sz val="10"/>
        <rFont val="Calibri"/>
        <family val="2"/>
        <scheme val="minor"/>
      </rPr>
      <t>"Unaided family members" represents the grandparent and all dependents outside the assistance unit.</t>
    </r>
  </si>
  <si>
    <r>
      <t xml:space="preserve">Table I.D.2. Treatment of Stepparent Income, July 2019 </t>
    </r>
    <r>
      <rPr>
        <b/>
        <vertAlign val="superscript"/>
        <sz val="12"/>
        <rFont val="Calibri"/>
        <family val="2"/>
        <scheme val="minor"/>
      </rPr>
      <t>1</t>
    </r>
  </si>
  <si>
    <t>n.a., stepparent is always in unit</t>
  </si>
  <si>
    <t>100% of Need Standard for the unaided family members</t>
  </si>
  <si>
    <t>100% of Federal Poverty Guideline for the unaided family members</t>
  </si>
  <si>
    <t>100% of Standard of Need for the unaided family members</t>
  </si>
  <si>
    <t>100% of Consolidated Need Standard for the unaided family members</t>
  </si>
  <si>
    <t>(Per-person share of Payment Standard for the unaided family members) times (the stepparent plus any dependents of either spouse or civil union partner living in the home but not in the unit)</t>
  </si>
  <si>
    <t>100% of Need Standard for the unaided family members and 58% of remaining earnings</t>
  </si>
  <si>
    <t>100% of Gross Income Test for the unaided family members</t>
  </si>
  <si>
    <t>100% of Allowable Payment for the unaided family members</t>
  </si>
  <si>
    <t>$200</t>
  </si>
  <si>
    <t>100% of Need Standard and Payment Standard for the unaided family members</t>
  </si>
  <si>
    <t>100% of Allocation Allowance Standard for the unaided family members</t>
  </si>
  <si>
    <t>100% of Budgetary Needs Standard for the unaided family members</t>
  </si>
  <si>
    <t>100% of Standard of Assistance for the unaided family members</t>
  </si>
  <si>
    <t>$600</t>
  </si>
  <si>
    <t>100% of Maximum Benefit for the unaided family members</t>
  </si>
  <si>
    <r>
      <rPr>
        <vertAlign val="superscript"/>
        <sz val="10"/>
        <rFont val="Calibri"/>
        <family val="2"/>
        <scheme val="minor"/>
      </rPr>
      <t>1</t>
    </r>
    <r>
      <rPr>
        <sz val="10"/>
        <rFont val="Calibri"/>
        <family val="2"/>
        <scheme val="minor"/>
      </rPr>
      <t xml:space="preserve"> These policies apply to units in which the stepparent is not a part of the assistance unit but is living in the household, has no child in common with the spouse (head of unit), and has no dependents of his or her own living in the unit. Unless otherwise noted, the stepparent's income is deemed to the spouse and the spouse's dependents. The table captures instances in which the income of the stepparent is deemed for both initial eligibility determination and benefit computation; instances in which the income of the stepparent is treated differently for eligibility determination and benefit computation are footnoted.</t>
    </r>
    <r>
      <rPr>
        <sz val="10"/>
        <color rgb="FFFF0000"/>
        <rFont val="Calibri"/>
        <family val="2"/>
        <scheme val="minor"/>
      </rPr>
      <t xml:space="preserve"> </t>
    </r>
    <r>
      <rPr>
        <sz val="10"/>
        <rFont val="Calibri"/>
        <family val="2"/>
        <scheme val="minor"/>
      </rPr>
      <t xml:space="preserve">In general, states also deduct child support payments, alimony, and payments made to dependents outside the household from the stepparent's income before deeming to the unit. These policies are not captured in this table. For more information on other disregards, see the full Welfare Rules Database. See table I.E.3 for information on the value of the standards for a family of three. </t>
    </r>
  </si>
  <si>
    <r>
      <t>2</t>
    </r>
    <r>
      <rPr>
        <sz val="10"/>
        <rFont val="Calibri"/>
        <family val="2"/>
        <scheme val="minor"/>
      </rPr>
      <t xml:space="preserve"> In cases where the stepparent is included in the unit, there is no deeming; the stepparent's income is treated like that of other unit members for eligibility and benefit computation purposes.</t>
    </r>
  </si>
  <si>
    <r>
      <t xml:space="preserve">3 </t>
    </r>
    <r>
      <rPr>
        <sz val="10"/>
        <rFont val="Calibri"/>
        <family val="2"/>
        <scheme val="minor"/>
      </rPr>
      <t>"Unaided family members" represents the stepparent and all dependents outside the assistance unit.</t>
    </r>
  </si>
  <si>
    <t>Not included</t>
  </si>
  <si>
    <t>n.a., no assets test</t>
  </si>
  <si>
    <t>n.a., caretaker not included in unit</t>
  </si>
  <si>
    <t>Included</t>
  </si>
  <si>
    <t>Included if legally responsible</t>
  </si>
  <si>
    <r>
      <t xml:space="preserve">Computation Method </t>
    </r>
    <r>
      <rPr>
        <vertAlign val="superscript"/>
        <sz val="10"/>
        <rFont val="Calibri"/>
        <family val="2"/>
        <scheme val="minor"/>
      </rPr>
      <t>3</t>
    </r>
  </si>
  <si>
    <r>
      <t>Other income disregards</t>
    </r>
    <r>
      <rPr>
        <vertAlign val="superscript"/>
        <sz val="10"/>
        <rFont val="Calibri"/>
        <family val="2"/>
        <scheme val="minor"/>
      </rPr>
      <t xml:space="preserve"> 2</t>
    </r>
  </si>
  <si>
    <t>Child care expenses</t>
  </si>
  <si>
    <t>Standard</t>
  </si>
  <si>
    <t>$90 and 30% of the remainder</t>
  </si>
  <si>
    <t>None (treated same as unearned income)</t>
  </si>
  <si>
    <t>100% of Standard of Need for unaided family members</t>
  </si>
  <si>
    <t>60%</t>
  </si>
  <si>
    <t>Parents with both earned and unearned income: 100% of unearned income; Parents with only unearned income: None</t>
  </si>
  <si>
    <t>100% of the Need Standard for unaided family members</t>
  </si>
  <si>
    <t>$120 and 33.3% of remainder in first 4 consecutive months of earnings, $120 in months 5-12, and $90 thereafter</t>
  </si>
  <si>
    <t>$108 and 50% of the remainder</t>
  </si>
  <si>
    <t>100% of Standard of Need for unaided family members, child care, and child support payments</t>
  </si>
  <si>
    <t>100% of Need Standard for unaided family members</t>
  </si>
  <si>
    <t>Child support payments</t>
  </si>
  <si>
    <t>$65, plus 50% of remainder</t>
  </si>
  <si>
    <t>100% of Transitional Standard for unaided family members, child care expenses, and child support payments</t>
  </si>
  <si>
    <t>27.5%</t>
  </si>
  <si>
    <t>Child and spousal support payments and dependent care expenses</t>
  </si>
  <si>
    <t>100% of Allocation Allowance Standard for unaided family members; child support payments</t>
  </si>
  <si>
    <t>100% of the Need Standard for the unaided family members, plus child care expenses</t>
  </si>
  <si>
    <t>Gross and net income tests computed for unit size including ineligible members; benefit computed for unit size of eligible members</t>
  </si>
  <si>
    <t>100% of the Cash Assistance Monthly Standard for unaided family members; child care expenses</t>
  </si>
  <si>
    <t>$90 and 20% of remainder</t>
  </si>
  <si>
    <t>100% of Consolidated Need Standard for unaided family members</t>
  </si>
  <si>
    <t>100% of Budgetary Needs Standard for unaided family members; child support payments</t>
  </si>
  <si>
    <t>Gross income test: None; Net income test: Dependent care costs and child support payments</t>
  </si>
  <si>
    <t>$250 and 25% of remainder</t>
  </si>
  <si>
    <t>100% of the Standard of Assistance for unaided family members; child support payments</t>
  </si>
  <si>
    <t>50%</t>
  </si>
  <si>
    <r>
      <t xml:space="preserve">Table I.D.4. Treatment of Income of Parents Excluded from the Assistance Unit Due to Immigrant Status, July 2019 </t>
    </r>
    <r>
      <rPr>
        <b/>
        <vertAlign val="superscript"/>
        <sz val="12"/>
        <rFont val="Calibri"/>
        <family val="2"/>
        <scheme val="minor"/>
      </rPr>
      <t>1</t>
    </r>
  </si>
  <si>
    <r>
      <rPr>
        <vertAlign val="superscript"/>
        <sz val="10"/>
        <rFont val="Calibri"/>
        <family val="2"/>
        <scheme val="minor"/>
      </rPr>
      <t>1</t>
    </r>
    <r>
      <rPr>
        <sz val="10"/>
        <rFont val="Calibri"/>
        <family val="2"/>
        <scheme val="minor"/>
      </rPr>
      <t xml:space="preserve"> These policies apply to units in which a child has a parent who is living in the household but not eligible to be part of the assistance unit due to immigrant status. The deeming policies shown here, regarding whether a portion of the immigrant parent's income is considered available to the children in the unit, generally apply for both explicit eligibility tests and benefit computation formulas (which may also act as implicit eligibility tests); if those policies differ, the eligibility-test policies are reflected in the table, and the benefit computation policies are footnoted. For more information on other disregards, see the full Welfare Rules Database. See table I.E.3 for information on the value of the standards for a family of three. </t>
    </r>
  </si>
  <si>
    <r>
      <t>2</t>
    </r>
    <r>
      <rPr>
        <sz val="10"/>
        <rFont val="Calibri"/>
        <family val="2"/>
        <scheme val="minor"/>
      </rPr>
      <t xml:space="preserve"> "Unaided family members" represents the parent and all dependents outside the assistance unit. Please see the full Welfare Rules Database for more information on states’ disregards for dependent care expenses. </t>
    </r>
  </si>
  <si>
    <r>
      <rPr>
        <vertAlign val="superscript"/>
        <sz val="10"/>
        <rFont val="Calibri"/>
        <family val="2"/>
        <scheme val="minor"/>
      </rPr>
      <t xml:space="preserve">3 </t>
    </r>
    <r>
      <rPr>
        <sz val="10"/>
        <rFont val="Calibri"/>
        <family val="2"/>
        <scheme val="minor"/>
      </rPr>
      <t>This column describes how the deemed income (the countable portion of the parent's income, after deductions) is used in computing the unit's eligibility or benefits.  The standard computation method adds deemed income to the unit's other income, and then performs the eligibility and benefit computations with the unit size of the eligible members.</t>
    </r>
  </si>
  <si>
    <r>
      <t xml:space="preserve">Table I.E.1. Income Eligibility Tests for Applicants, July 2019 </t>
    </r>
    <r>
      <rPr>
        <b/>
        <vertAlign val="superscript"/>
        <sz val="12"/>
        <rFont val="Calibri"/>
        <family val="2"/>
        <scheme val="minor"/>
      </rPr>
      <t>1</t>
    </r>
  </si>
  <si>
    <r>
      <t xml:space="preserve">Type of test </t>
    </r>
    <r>
      <rPr>
        <vertAlign val="superscript"/>
        <sz val="10"/>
        <rFont val="Calibri"/>
        <family val="2"/>
        <scheme val="minor"/>
      </rPr>
      <t>2</t>
    </r>
  </si>
  <si>
    <t>Net income</t>
  </si>
  <si>
    <t>Gross income</t>
  </si>
  <si>
    <t>185% of Need Standard</t>
  </si>
  <si>
    <t>100% of Need Standard</t>
  </si>
  <si>
    <t>100% of Income Eligibility Standard</t>
  </si>
  <si>
    <t>100% of Minimum Basic Standard of Adequate Care (MBSAC)</t>
  </si>
  <si>
    <t>100% of Maximum Aid Payment (MAP)</t>
  </si>
  <si>
    <t>Unearned income</t>
  </si>
  <si>
    <t>100% of Payment Standard</t>
  </si>
  <si>
    <t>185% of Standard of Need</t>
  </si>
  <si>
    <t>100% of Payment Level</t>
  </si>
  <si>
    <t>185% of Consolidated Need Standard</t>
  </si>
  <si>
    <t>100% of Standard of Need</t>
  </si>
  <si>
    <t>100% of Standard of Assistance</t>
  </si>
  <si>
    <t>No explicit tests</t>
  </si>
  <si>
    <t>90% of Need Standard</t>
  </si>
  <si>
    <t>100% of Budgetary Standards</t>
  </si>
  <si>
    <t>100% of Flat Grant Amount</t>
  </si>
  <si>
    <t>100% of Gross Income Test</t>
  </si>
  <si>
    <t>100% of Second Income Test</t>
  </si>
  <si>
    <t>100% of Allowable Payment</t>
  </si>
  <si>
    <t>100% of Need Standard and Payment Standard</t>
  </si>
  <si>
    <t>100% of Family Wage Level</t>
  </si>
  <si>
    <t>185% of Need Standard and Payment Standard</t>
  </si>
  <si>
    <t>100% of Gross Monthly Income Standard</t>
  </si>
  <si>
    <t>100% of Benefit Standard</t>
  </si>
  <si>
    <t>130% of the 2019 Federal Poverty Guidelines</t>
  </si>
  <si>
    <t>150% of Maximum Benefit Payment Schedule</t>
  </si>
  <si>
    <t>85% of the 2018 Federal Poverty Guidelines</t>
  </si>
  <si>
    <t>Gross earnings</t>
  </si>
  <si>
    <t>100% of the 2019 Federal Poverty Guidelines</t>
  </si>
  <si>
    <t>50% of the 2019 Federal Poverty Guidelines</t>
  </si>
  <si>
    <t>100% of Countable Income Limit</t>
  </si>
  <si>
    <t>100% of Adjusted Income Standard</t>
  </si>
  <si>
    <t>100% of Budgetary Needs Standard</t>
  </si>
  <si>
    <t>100% of Recognizable Needs</t>
  </si>
  <si>
    <t>185% of Adjusted Standard Needs Budget (SNB)</t>
  </si>
  <si>
    <t>100% of Adjusted Standard Needs Budget (SNB)</t>
  </si>
  <si>
    <t>185% of Standard of Assistance (Payment Standard)</t>
  </si>
  <si>
    <t>100% of Standard of Assistance (Payment Standard)</t>
  </si>
  <si>
    <t>100% of Maximum Gross Earned Income Limit</t>
  </si>
  <si>
    <t>115% of the 2019 Federal Poverty Guidelines</t>
  </si>
  <si>
    <r>
      <rPr>
        <vertAlign val="superscript"/>
        <sz val="10"/>
        <rFont val="Calibri"/>
        <family val="2"/>
        <scheme val="minor"/>
      </rPr>
      <t>1</t>
    </r>
    <r>
      <rPr>
        <sz val="10"/>
        <rFont val="Calibri"/>
        <family val="2"/>
        <scheme val="minor"/>
      </rPr>
      <t xml:space="preserve"> This table generally describes states' overall income eligibility tests for applicants (see footnote 2 for an exception); some families who pass these tests may be ineligible for cash aid. See table II.A.2 for information on benefit computation policies. See table I.E.3 for information on the value of the standards for a family of three.</t>
    </r>
  </si>
  <si>
    <r>
      <rPr>
        <vertAlign val="superscript"/>
        <sz val="10"/>
        <rFont val="Calibri"/>
        <family val="2"/>
        <scheme val="minor"/>
      </rPr>
      <t>2</t>
    </r>
    <r>
      <rPr>
        <sz val="10"/>
        <rFont val="Calibri"/>
        <family val="2"/>
        <scheme val="minor"/>
      </rPr>
      <t xml:space="preserve"> "No explicit tests" indicates that either the state imposes no income tests on applicants or the state imposes an income test, but the calculation of the test and disregards allowed for the test are no different from those used to calculate the benefit. Also, in some states, applicants could pass the explicit tests shown, but might not be eligible for a positive benefit because of the way the state computes benefits. </t>
    </r>
  </si>
  <si>
    <r>
      <t xml:space="preserve">Table I.E.2. Earned Income Disregards for Initial Income Eligibility Purposes, July 2019 </t>
    </r>
    <r>
      <rPr>
        <b/>
        <vertAlign val="superscript"/>
        <sz val="12"/>
        <rFont val="Calibri"/>
        <family val="2"/>
        <scheme val="minor"/>
      </rPr>
      <t>1</t>
    </r>
  </si>
  <si>
    <t>For the test that uses MAP: $225 and 50% of remainder</t>
  </si>
  <si>
    <t>$160 per employed unit member</t>
  </si>
  <si>
    <t>20%, $200, and 36% of remainder</t>
  </si>
  <si>
    <t>No explicit net income test</t>
  </si>
  <si>
    <t>Difference between 50 percent of the current federal poverty guideline for the applicant's family size and their TANF payment level</t>
  </si>
  <si>
    <t>$200 and 20% of remainder</t>
  </si>
  <si>
    <t>$200 and 25% of remainder</t>
  </si>
  <si>
    <t>For the test that uses Budgetary Needs: $120 per employed household member</t>
  </si>
  <si>
    <t>For the test that uses Recognizable Needs: $120 per employed household member and 33.3% of remainder</t>
  </si>
  <si>
    <r>
      <t xml:space="preserve">Table I.E.3. Standards for Determining Eligibility, July 2019 </t>
    </r>
    <r>
      <rPr>
        <b/>
        <vertAlign val="superscript"/>
        <sz val="12"/>
        <rFont val="Calibri"/>
        <family val="2"/>
      </rPr>
      <t>1</t>
    </r>
  </si>
  <si>
    <r>
      <t xml:space="preserve">Amount for family of three </t>
    </r>
    <r>
      <rPr>
        <vertAlign val="superscript"/>
        <sz val="10"/>
        <rFont val="Calibri"/>
        <family val="2"/>
      </rPr>
      <t>2</t>
    </r>
  </si>
  <si>
    <t>Payment Standard</t>
  </si>
  <si>
    <t>$215</t>
  </si>
  <si>
    <t>Need Standard</t>
  </si>
  <si>
    <t>$1,670</t>
  </si>
  <si>
    <t>2018 Federal Poverty Guidelines</t>
  </si>
  <si>
    <t>$1,732</t>
  </si>
  <si>
    <t>Income Eligibility Standard</t>
  </si>
  <si>
    <t>$223</t>
  </si>
  <si>
    <t>Minimum Basic Standard of Adequate Care (MBSAC)</t>
  </si>
  <si>
    <t>$1,453</t>
  </si>
  <si>
    <t>Maximum Aid Payment (MAP)</t>
  </si>
  <si>
    <t>$785</t>
  </si>
  <si>
    <t>$879</t>
  </si>
  <si>
    <t>$421</t>
  </si>
  <si>
    <t>$818</t>
  </si>
  <si>
    <t>$597</t>
  </si>
  <si>
    <t>2019 Federal Poverty Guidelines</t>
  </si>
  <si>
    <t>Standard of Need</t>
  </si>
  <si>
    <t>$338</t>
  </si>
  <si>
    <t>Standard of Assistance</t>
  </si>
  <si>
    <t>$712</t>
  </si>
  <si>
    <t>Payment Level</t>
  </si>
  <si>
    <t>$642</t>
  </si>
  <si>
    <t>Consolidated Need Standard</t>
  </si>
  <si>
    <t>$1,778</t>
  </si>
  <si>
    <t>$303</t>
  </si>
  <si>
    <t>$424</t>
  </si>
  <si>
    <t>$1,590</t>
  </si>
  <si>
    <t>n.a., no explicit income test</t>
  </si>
  <si>
    <t>$520</t>
  </si>
  <si>
    <t>$320</t>
  </si>
  <si>
    <t>$849</t>
  </si>
  <si>
    <t>Budgetary Standards</t>
  </si>
  <si>
    <t>$429</t>
  </si>
  <si>
    <t>$526</t>
  </si>
  <si>
    <t>Flat Grant Amount</t>
  </si>
  <si>
    <t>$240</t>
  </si>
  <si>
    <t>Gross Income Test</t>
  </si>
  <si>
    <t>$1,023</t>
  </si>
  <si>
    <t>Second Income Test</t>
  </si>
  <si>
    <t>$596</t>
  </si>
  <si>
    <t>Allowable Payment</t>
  </si>
  <si>
    <t>$709</t>
  </si>
  <si>
    <t>Need Standard and Payment Standard</t>
  </si>
  <si>
    <t>$633</t>
  </si>
  <si>
    <t>$492</t>
  </si>
  <si>
    <t>Family Wage Level</t>
  </si>
  <si>
    <t>$1,084</t>
  </si>
  <si>
    <t>$368</t>
  </si>
  <si>
    <t>$846</t>
  </si>
  <si>
    <t>Benefit Standard</t>
  </si>
  <si>
    <t>$463</t>
  </si>
  <si>
    <t>Gross Monthly Income Standard</t>
  </si>
  <si>
    <t>$1,092</t>
  </si>
  <si>
    <t>$816</t>
  </si>
  <si>
    <t>$1,066</t>
  </si>
  <si>
    <t>$4,078</t>
  </si>
  <si>
    <t>Maximum Benefit Payment Schedule</t>
  </si>
  <si>
    <t>$789</t>
  </si>
  <si>
    <t>Allocation Allowance Standard</t>
  </si>
  <si>
    <t>$980</t>
  </si>
  <si>
    <t>$645</t>
  </si>
  <si>
    <t>Countable Income Limit</t>
  </si>
  <si>
    <t>$616</t>
  </si>
  <si>
    <t>Adjusted Income Standard</t>
  </si>
  <si>
    <t>$485</t>
  </si>
  <si>
    <t>Exit Limit Increase Standard</t>
  </si>
  <si>
    <t>$1,012</t>
  </si>
  <si>
    <t>$587</t>
  </si>
  <si>
    <t>Cash Assistance Monthly Standard</t>
  </si>
  <si>
    <t>$554</t>
  </si>
  <si>
    <t>$615</t>
  </si>
  <si>
    <t>Budgetary Needs Standard</t>
  </si>
  <si>
    <t>$751</t>
  </si>
  <si>
    <t>Recognizable Needs</t>
  </si>
  <si>
    <t>$188</t>
  </si>
  <si>
    <t>Adjusted Standard Needs Budget (SNB)</t>
  </si>
  <si>
    <t>$568</t>
  </si>
  <si>
    <t>$442</t>
  </si>
  <si>
    <t>$2,281</t>
  </si>
  <si>
    <t>Maximum Gross Earned Income Limit</t>
  </si>
  <si>
    <t>$1,138</t>
  </si>
  <si>
    <t>$991</t>
  </si>
  <si>
    <t>Maximum Benefit</t>
  </si>
  <si>
    <t>$697</t>
  </si>
  <si>
    <r>
      <rPr>
        <vertAlign val="superscript"/>
        <sz val="10"/>
        <rFont val="Calibri"/>
        <family val="2"/>
      </rPr>
      <t>1</t>
    </r>
    <r>
      <rPr>
        <sz val="10"/>
        <rFont val="Calibri"/>
        <family val="2"/>
      </rPr>
      <t xml:space="preserve"> The values in this table represent all standards used during the eligibility process, including those used for grandparent deeming, stepparent deeming, applicant income eligibility tests, and recipient income eligibility tests. See tables I.D.1, I.D.2, I.E.1, and IV.A.4 for more information on how these standards are used. This table provides information on the standards only; to determine how the standards are applied, see the companion tables listed above. For example, states may use a percentage of the above amounts in an eligibility test (e.g. 185 percent of the Standard of Need). Those calculations are not included above.</t>
    </r>
  </si>
  <si>
    <r>
      <rPr>
        <vertAlign val="superscript"/>
        <sz val="10"/>
        <rFont val="Calibri"/>
        <family val="2"/>
      </rPr>
      <t>2</t>
    </r>
    <r>
      <rPr>
        <sz val="10"/>
        <rFont val="Calibri"/>
        <family val="2"/>
      </rPr>
      <t xml:space="preserve"> The amounts in the table are based on the following assumptions about the assistance unit: there is one adult and two children; the children are not subject to a family cap; and the unit has no special needs, pays for shelter, and lives in the most populated area of the state.</t>
    </r>
  </si>
  <si>
    <r>
      <t xml:space="preserve">Table I.E.4. Maximum Income for Initial Eligibility for a Family of Three, July 2019 </t>
    </r>
    <r>
      <rPr>
        <b/>
        <vertAlign val="superscript"/>
        <sz val="12"/>
        <rFont val="Calibri"/>
        <family val="2"/>
        <scheme val="minor"/>
      </rPr>
      <t>1</t>
    </r>
  </si>
  <si>
    <t>$268</t>
  </si>
  <si>
    <t>$1,759</t>
  </si>
  <si>
    <t>$585</t>
  </si>
  <si>
    <t>$278</t>
  </si>
  <si>
    <t>$1,542</t>
  </si>
  <si>
    <t>$511</t>
  </si>
  <si>
    <t>$908</t>
  </si>
  <si>
    <t>$428</t>
  </si>
  <si>
    <t>$802</t>
  </si>
  <si>
    <t>$393</t>
  </si>
  <si>
    <t>$673</t>
  </si>
  <si>
    <t>$1,740</t>
  </si>
  <si>
    <t>$972</t>
  </si>
  <si>
    <t>$889</t>
  </si>
  <si>
    <t>$378</t>
  </si>
  <si>
    <t>$1,061</t>
  </si>
  <si>
    <t>$519</t>
  </si>
  <si>
    <t>$359</t>
  </si>
  <si>
    <t>$886</t>
  </si>
  <si>
    <t>$832</t>
  </si>
  <si>
    <t>$815</t>
  </si>
  <si>
    <t>$2,231</t>
  </si>
  <si>
    <t>$457</t>
  </si>
  <si>
    <t>$557</t>
  </si>
  <si>
    <t>$817</t>
  </si>
  <si>
    <t>$1,332</t>
  </si>
  <si>
    <t>$699</t>
  </si>
  <si>
    <t>$1,018</t>
  </si>
  <si>
    <t>$681</t>
  </si>
  <si>
    <t>$1,331</t>
  </si>
  <si>
    <t>$823</t>
  </si>
  <si>
    <t>$677</t>
  </si>
  <si>
    <t>$1,277</t>
  </si>
  <si>
    <t>$857</t>
  </si>
  <si>
    <t>$1,315</t>
  </si>
  <si>
    <t>$401</t>
  </si>
  <si>
    <t>$668</t>
  </si>
  <si>
    <t>$1,103</t>
  </si>
  <si>
    <t>$1,136</t>
  </si>
  <si>
    <t>$621</t>
  </si>
  <si>
    <t>$1,296</t>
  </si>
  <si>
    <r>
      <t xml:space="preserve">Mean </t>
    </r>
    <r>
      <rPr>
        <b/>
        <vertAlign val="superscript"/>
        <sz val="10"/>
        <rFont val="Calibri"/>
        <family val="2"/>
        <scheme val="minor"/>
      </rPr>
      <t>2</t>
    </r>
  </si>
  <si>
    <r>
      <t xml:space="preserve">Median </t>
    </r>
    <r>
      <rPr>
        <b/>
        <vertAlign val="superscript"/>
        <sz val="10"/>
        <rFont val="Calibri"/>
        <family val="2"/>
        <scheme val="minor"/>
      </rPr>
      <t>2</t>
    </r>
  </si>
  <si>
    <r>
      <t xml:space="preserve">1 </t>
    </r>
    <r>
      <rPr>
        <sz val="10"/>
        <rFont val="Calibri"/>
        <family val="2"/>
        <scheme val="minor"/>
      </rPr>
      <t xml:space="preserve">The values in this table represent the maximum amount of earnings an applicant can have and still be  technically eligible for assistance in each state. Technical eligibility does not mean that the unit will necessarily receive a cash benefit, but it will have passed all the eligibility tests and be technically eligible for some positive benefit. Most states only distribute a cash benefit equaling $10 or more. Initial eligibility is calculated assuming that the unit is employed at application, has only earned income, has no child care expenses, contains one adult and no children subject to a family cap, has no special needs, pays for shelter, and lives in the most populated area of the state. 
</t>
    </r>
  </si>
  <si>
    <r>
      <rPr>
        <vertAlign val="superscript"/>
        <sz val="10"/>
        <color rgb="FF000000"/>
        <rFont val="Calibri"/>
        <family val="2"/>
        <scheme val="minor"/>
      </rPr>
      <t>2</t>
    </r>
    <r>
      <rPr>
        <sz val="10"/>
        <color rgb="FF000000"/>
        <rFont val="Calibri"/>
        <family val="2"/>
        <scheme val="minor"/>
      </rPr>
      <t xml:space="preserve"> The mean and median calculations only include one value per state (the policy affecting the largest portion of the caseload).</t>
    </r>
  </si>
  <si>
    <r>
      <t xml:space="preserve">Table II.A.4. Maximum Monthly Benefit for a Family with No Income, July 2019 </t>
    </r>
    <r>
      <rPr>
        <b/>
        <vertAlign val="superscript"/>
        <sz val="12"/>
        <rFont val="Calibri"/>
        <family val="2"/>
        <scheme val="minor"/>
      </rPr>
      <t>1</t>
    </r>
  </si>
  <si>
    <t>$190</t>
  </si>
  <si>
    <t>$245</t>
  </si>
  <si>
    <t>$275</t>
  </si>
  <si>
    <t>$305</t>
  </si>
  <si>
    <t>$821</t>
  </si>
  <si>
    <t>$923</t>
  </si>
  <si>
    <t>$1,025</t>
  </si>
  <si>
    <t>$1,127</t>
  </si>
  <si>
    <t>$1,229</t>
  </si>
  <si>
    <t>$220</t>
  </si>
  <si>
    <t>$335</t>
  </si>
  <si>
    <t>$392</t>
  </si>
  <si>
    <t>$449</t>
  </si>
  <si>
    <t>$162</t>
  </si>
  <si>
    <t>$204</t>
  </si>
  <si>
    <t>$247</t>
  </si>
  <si>
    <t>$286</t>
  </si>
  <si>
    <t>$331</t>
  </si>
  <si>
    <t>$635</t>
  </si>
  <si>
    <t>$937</t>
  </si>
  <si>
    <t>$1,065</t>
  </si>
  <si>
    <t>$1,196</t>
  </si>
  <si>
    <t>$710</t>
  </si>
  <si>
    <t>$1,044</t>
  </si>
  <si>
    <t>$1,188</t>
  </si>
  <si>
    <t>$1,335</t>
  </si>
  <si>
    <t>$508</t>
  </si>
  <si>
    <t>$487</t>
  </si>
  <si>
    <t>$701</t>
  </si>
  <si>
    <t>$803</t>
  </si>
  <si>
    <t>$270</t>
  </si>
  <si>
    <t>$407</t>
  </si>
  <si>
    <t>$475</t>
  </si>
  <si>
    <t>$544</t>
  </si>
  <si>
    <t>$503</t>
  </si>
  <si>
    <t>$906</t>
  </si>
  <si>
    <t>$241</t>
  </si>
  <si>
    <t>$364</t>
  </si>
  <si>
    <t>$426</t>
  </si>
  <si>
    <t>$235</t>
  </si>
  <si>
    <t>$280</t>
  </si>
  <si>
    <t>$330</t>
  </si>
  <si>
    <t>$410</t>
  </si>
  <si>
    <t>$610</t>
  </si>
  <si>
    <t>$735</t>
  </si>
  <si>
    <t>$860</t>
  </si>
  <si>
    <t>$985</t>
  </si>
  <si>
    <t>$309</t>
  </si>
  <si>
    <t>$412</t>
  </si>
  <si>
    <t>$628</t>
  </si>
  <si>
    <t>$736</t>
  </si>
  <si>
    <t>$844</t>
  </si>
  <si>
    <t>$229</t>
  </si>
  <si>
    <t>$288</t>
  </si>
  <si>
    <t>$346</t>
  </si>
  <si>
    <t>$405</t>
  </si>
  <si>
    <t>$361</t>
  </si>
  <si>
    <t>$495</t>
  </si>
  <si>
    <t>$548</t>
  </si>
  <si>
    <t>$352</t>
  </si>
  <si>
    <t>$497</t>
  </si>
  <si>
    <t>$558</t>
  </si>
  <si>
    <t>$619</t>
  </si>
  <si>
    <t>$225</t>
  </si>
  <si>
    <t>$262</t>
  </si>
  <si>
    <t>$325</t>
  </si>
  <si>
    <t>$398</t>
  </si>
  <si>
    <t>$284</t>
  </si>
  <si>
    <t>$327</t>
  </si>
  <si>
    <t>$366</t>
  </si>
  <si>
    <t>$444</t>
  </si>
  <si>
    <t>$594</t>
  </si>
  <si>
    <t>$748</t>
  </si>
  <si>
    <t>$897</t>
  </si>
  <si>
    <t>$1,048</t>
  </si>
  <si>
    <t>$561</t>
  </si>
  <si>
    <t>$1,083</t>
  </si>
  <si>
    <t>$531</t>
  </si>
  <si>
    <t>$731</t>
  </si>
  <si>
    <t>$936</t>
  </si>
  <si>
    <t>$403</t>
  </si>
  <si>
    <t>$694</t>
  </si>
  <si>
    <t>$828</t>
  </si>
  <si>
    <t>$437</t>
  </si>
  <si>
    <t>$532</t>
  </si>
  <si>
    <t>$773</t>
  </si>
  <si>
    <t>$146</t>
  </si>
  <si>
    <t>$170</t>
  </si>
  <si>
    <t>$194</t>
  </si>
  <si>
    <t>$218</t>
  </si>
  <si>
    <t>$242</t>
  </si>
  <si>
    <t>$234</t>
  </si>
  <si>
    <t>$292</t>
  </si>
  <si>
    <t>$342</t>
  </si>
  <si>
    <t>$388</t>
  </si>
  <si>
    <t>$431</t>
  </si>
  <si>
    <t>$467</t>
  </si>
  <si>
    <t>$588</t>
  </si>
  <si>
    <t>$830</t>
  </si>
  <si>
    <t>$950</t>
  </si>
  <si>
    <t>$386</t>
  </si>
  <si>
    <t>$452</t>
  </si>
  <si>
    <t>$518</t>
  </si>
  <si>
    <t>$584</t>
  </si>
  <si>
    <t>$845</t>
  </si>
  <si>
    <t>$1,287</t>
  </si>
  <si>
    <t>$1,508</t>
  </si>
  <si>
    <t>$1,729</t>
  </si>
  <si>
    <t>$354</t>
  </si>
  <si>
    <t>$607</t>
  </si>
  <si>
    <t>$357</t>
  </si>
  <si>
    <t>$447</t>
  </si>
  <si>
    <t>$539</t>
  </si>
  <si>
    <t>$630</t>
  </si>
  <si>
    <t>$721</t>
  </si>
  <si>
    <t>$574</t>
  </si>
  <si>
    <t>$951</t>
  </si>
  <si>
    <t>$1,119</t>
  </si>
  <si>
    <t>$1,238</t>
  </si>
  <si>
    <t>$236</t>
  </si>
  <si>
    <t>$272</t>
  </si>
  <si>
    <t>$297</t>
  </si>
  <si>
    <t>$324</t>
  </si>
  <si>
    <t>$349</t>
  </si>
  <si>
    <t>$385</t>
  </si>
  <si>
    <t>$486</t>
  </si>
  <si>
    <t>$583</t>
  </si>
  <si>
    <t>$682</t>
  </si>
  <si>
    <t>$781</t>
  </si>
  <si>
    <t>$406</t>
  </si>
  <si>
    <t>$613</t>
  </si>
  <si>
    <t>$718</t>
  </si>
  <si>
    <t>$798</t>
  </si>
  <si>
    <t>$422</t>
  </si>
  <si>
    <t>$483</t>
  </si>
  <si>
    <t>$432</t>
  </si>
  <si>
    <t>$506</t>
  </si>
  <si>
    <t>$833</t>
  </si>
  <si>
    <t>$316</t>
  </si>
  <si>
    <t>$589</t>
  </si>
  <si>
    <t>$670</t>
  </si>
  <si>
    <t>$634</t>
  </si>
  <si>
    <t>$714</t>
  </si>
  <si>
    <t>$794</t>
  </si>
  <si>
    <t>$404</t>
  </si>
  <si>
    <t>$462</t>
  </si>
  <si>
    <t>$550</t>
  </si>
  <si>
    <t>$680</t>
  </si>
  <si>
    <t>$744</t>
  </si>
  <si>
    <t>$809</t>
  </si>
  <si>
    <t>$185</t>
  </si>
  <si>
    <t>$255</t>
  </si>
  <si>
    <t>$295</t>
  </si>
  <si>
    <t>$394</t>
  </si>
  <si>
    <t>$399</t>
  </si>
  <si>
    <t>$498</t>
  </si>
  <si>
    <t>$663</t>
  </si>
  <si>
    <t>$535</t>
  </si>
  <si>
    <t>$640</t>
  </si>
  <si>
    <t>$726</t>
  </si>
  <si>
    <t>$878</t>
  </si>
  <si>
    <t>$367</t>
  </si>
  <si>
    <t>$513</t>
  </si>
  <si>
    <t>$648</t>
  </si>
  <si>
    <t>$459</t>
  </si>
  <si>
    <t>$569</t>
  </si>
  <si>
    <t>$772</t>
  </si>
  <si>
    <t>$877</t>
  </si>
  <si>
    <t>$374</t>
  </si>
  <si>
    <t>$608</t>
  </si>
  <si>
    <t>$653</t>
  </si>
  <si>
    <t>$655</t>
  </si>
  <si>
    <t>$740</t>
  </si>
  <si>
    <r>
      <rPr>
        <vertAlign val="superscript"/>
        <sz val="10"/>
        <rFont val="Calibri"/>
        <family val="2"/>
        <scheme val="minor"/>
      </rPr>
      <t xml:space="preserve">1 </t>
    </r>
    <r>
      <rPr>
        <sz val="10"/>
        <rFont val="Calibri"/>
        <family val="2"/>
        <scheme val="minor"/>
      </rPr>
      <t>Maximum benefits are calculated assuming that the unit contains one adult and no children subject to a family cap, has no special needs, pays for shelter, and lives in the most populated area of the state.</t>
    </r>
  </si>
  <si>
    <r>
      <t xml:space="preserve">2 </t>
    </r>
    <r>
      <rPr>
        <sz val="10"/>
        <color rgb="FF000000"/>
        <rFont val="Calibri"/>
        <family val="2"/>
        <scheme val="minor"/>
      </rPr>
      <t>In states for which this table shows more than one component, the amounts used to compute the means and medians are the amounts for the first component that is listed, which is the one affecting the largest portion of the caseload.</t>
    </r>
  </si>
  <si>
    <r>
      <t xml:space="preserve">Table L3. Maximum Income for Initial Eligibility for a Family of Three, 1996-2019 (July) </t>
    </r>
    <r>
      <rPr>
        <b/>
        <vertAlign val="superscript"/>
        <sz val="12"/>
        <rFont val="Calibri"/>
        <family val="2"/>
        <scheme val="minor"/>
      </rPr>
      <t>1</t>
    </r>
  </si>
  <si>
    <t>$365</t>
  </si>
  <si>
    <t>$1,117</t>
  </si>
  <si>
    <t>$1,316</t>
  </si>
  <si>
    <t>$1,553</t>
  </si>
  <si>
    <t>$638</t>
  </si>
  <si>
    <t>$425</t>
  </si>
  <si>
    <t>$835</t>
  </si>
  <si>
    <t>$880</t>
  </si>
  <si>
    <t>$742</t>
  </si>
  <si>
    <t>$514</t>
  </si>
  <si>
    <t>$1,187</t>
  </si>
  <si>
    <t>$1,081</t>
  </si>
  <si>
    <t>$643</t>
  </si>
  <si>
    <t>$717</t>
  </si>
  <si>
    <t>$669</t>
  </si>
  <si>
    <t>$1,069</t>
  </si>
  <si>
    <t>$1,143</t>
  </si>
  <si>
    <t>$814</t>
  </si>
  <si>
    <t>$1,039</t>
  </si>
  <si>
    <t>$1,225</t>
  </si>
  <si>
    <t>$458</t>
  </si>
  <si>
    <t>$631</t>
  </si>
  <si>
    <t>$753</t>
  </si>
  <si>
    <t>$454</t>
  </si>
  <si>
    <t>$762</t>
  </si>
  <si>
    <t>$641</t>
  </si>
  <si>
    <t>$1,167</t>
  </si>
  <si>
    <t>$1,447</t>
  </si>
  <si>
    <t>$943</t>
  </si>
  <si>
    <t>$843</t>
  </si>
  <si>
    <t>$782</t>
  </si>
  <si>
    <t>$636</t>
  </si>
  <si>
    <t>$479</t>
  </si>
  <si>
    <t>$883</t>
  </si>
  <si>
    <t>$667</t>
  </si>
  <si>
    <t>$935</t>
  </si>
  <si>
    <t>$521</t>
  </si>
  <si>
    <t>$1,306</t>
  </si>
  <si>
    <t>$580</t>
  </si>
  <si>
    <t>$703</t>
  </si>
  <si>
    <t>$644</t>
  </si>
  <si>
    <t>$614</t>
  </si>
  <si>
    <t>$1,174</t>
  </si>
  <si>
    <t>$1,411</t>
  </si>
  <si>
    <t>$715</t>
  </si>
  <si>
    <t>$767</t>
  </si>
  <si>
    <t>$1,029</t>
  </si>
  <si>
    <t>$945</t>
  </si>
  <si>
    <t>$1,003</t>
  </si>
  <si>
    <t>$1,053</t>
  </si>
  <si>
    <t>$443</t>
  </si>
  <si>
    <t>$627</t>
  </si>
  <si>
    <t>$1,090</t>
  </si>
  <si>
    <t>$954</t>
  </si>
  <si>
    <t>$565</t>
  </si>
  <si>
    <t>$776</t>
  </si>
  <si>
    <t>$164</t>
  </si>
  <si>
    <t>$347</t>
  </si>
  <si>
    <t>$356</t>
  </si>
  <si>
    <t>$543</t>
  </si>
  <si>
    <t>$576</t>
  </si>
  <si>
    <t>$415</t>
  </si>
  <si>
    <t>$379</t>
  </si>
  <si>
    <t>$317</t>
  </si>
  <si>
    <t>$377</t>
  </si>
  <si>
    <t>$418</t>
  </si>
  <si>
    <t>$373</t>
  </si>
  <si>
    <t>$477</t>
  </si>
  <si>
    <t>$579</t>
  </si>
  <si>
    <t>$618</t>
  </si>
  <si>
    <t>$375</t>
  </si>
  <si>
    <t>$504</t>
  </si>
  <si>
    <t>$348</t>
  </si>
  <si>
    <t>$383</t>
  </si>
  <si>
    <t>$625</t>
  </si>
  <si>
    <t>$675</t>
  </si>
  <si>
    <t>$389</t>
  </si>
  <si>
    <t>$380</t>
  </si>
  <si>
    <t>$577</t>
  </si>
  <si>
    <t>$691</t>
  </si>
  <si>
    <t>$341</t>
  </si>
  <si>
    <t>$434</t>
  </si>
  <si>
    <t>$307</t>
  </si>
  <si>
    <t>$460</t>
  </si>
  <si>
    <t>$208</t>
  </si>
  <si>
    <t>$216</t>
  </si>
  <si>
    <t>$430</t>
  </si>
  <si>
    <t>$501</t>
  </si>
  <si>
    <t>$555</t>
  </si>
  <si>
    <t>$217</t>
  </si>
  <si>
    <t>$260</t>
  </si>
  <si>
    <t>$474</t>
  </si>
  <si>
    <t>$546</t>
  </si>
  <si>
    <t>$478</t>
  </si>
  <si>
    <t>$253</t>
  </si>
  <si>
    <t>$453</t>
  </si>
  <si>
    <t>$340</t>
  </si>
  <si>
    <t>$360</t>
  </si>
  <si>
    <r>
      <rPr>
        <vertAlign val="superscript"/>
        <sz val="10"/>
        <rFont val="Calibri"/>
        <family val="2"/>
        <scheme val="minor"/>
      </rPr>
      <t xml:space="preserve">1 </t>
    </r>
    <r>
      <rPr>
        <sz val="10"/>
        <rFont val="Calibri"/>
        <family val="2"/>
        <scheme val="minor"/>
      </rPr>
      <t>Bolded text indicates a change from the previous year shown. Maximum benefits are calculated assuming that the unit contains one adult and two children who are not subject to a family cap, has no special needs, pays for shelter, and lives in the most populated area of the state. Only earned income disregards are described in the table. Child care disregards and other special disregards, such as deductions for units subject to a time limit or a family cap, are not included. The figures include the impact of earned income disregards for recipients. If the disregards differ for applicants, it is footnoted.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</si>
  <si>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t xml:space="preserve">Earned income disregards </t>
    </r>
    <r>
      <rPr>
        <vertAlign val="superscript"/>
        <sz val="10"/>
        <rFont val="Calibri"/>
        <family val="2"/>
        <scheme val="minor"/>
      </rPr>
      <t>1</t>
    </r>
  </si>
  <si>
    <t>$150 in all months, plus 33% of remainder in first 12 cumulative months of earnings, 25% of remainder in months 13-24, 20% of remainder in months 25-36, 15% of remainder in months 37-48, 10% of remainder in months 49-60</t>
  </si>
  <si>
    <t>$90 and 30% of remainder in all months</t>
  </si>
  <si>
    <t>No disregards - flat grant amount</t>
  </si>
  <si>
    <t>$225 and 50% of remainder in all months</t>
  </si>
  <si>
    <t>67% in all months</t>
  </si>
  <si>
    <t>$200 and 50% of remainder in all months</t>
  </si>
  <si>
    <t>$250 in all months</t>
  </si>
  <si>
    <t>20% and $200 of remainder in all months, plus 55% of remainder in first 24 cumulative months of assistance and 36% of remainder thereafter</t>
  </si>
  <si>
    <t>60% in all months</t>
  </si>
  <si>
    <t>75% in all months</t>
  </si>
  <si>
    <t>20% and 58% of remainder in all months</t>
  </si>
  <si>
    <t>$90 and 60% of remainder in all months</t>
  </si>
  <si>
    <t>$108 and 50% of remainder in all months</t>
  </si>
  <si>
    <t>40% in all months</t>
  </si>
  <si>
    <t>$200 and 25% of remainder in all months</t>
  </si>
  <si>
    <t>50% in all months</t>
  </si>
  <si>
    <t>$90 and 53% of remainder in all months</t>
  </si>
  <si>
    <t>27.5% in all months</t>
  </si>
  <si>
    <t>$250 and 50% of remainder in all months</t>
  </si>
  <si>
    <t>$170 and 50% of remainder in all months</t>
  </si>
  <si>
    <t>$90 and 20% of remainder in all months</t>
  </si>
  <si>
    <t>$100 and 50% of remainder in all months</t>
  </si>
  <si>
    <r>
      <rPr>
        <vertAlign val="superscript"/>
        <sz val="10"/>
        <rFont val="Calibri"/>
        <family val="2"/>
        <scheme val="minor"/>
      </rPr>
      <t xml:space="preserve">1 </t>
    </r>
    <r>
      <rPr>
        <sz val="10"/>
        <rFont val="Calibri"/>
        <family val="2"/>
        <scheme val="minor"/>
      </rPr>
      <t>The table describes the earned income disregards used to compute a recipient's benefit. If different disregards are used to compute an applicant's benefit in the first month, they are footnoted. Only earned income disregards are described in the table. Child care disregards and other special disregards--such as deductions for units subject to time limits and family caps, and earned income disregards that apply to new marriages or in cases of deeming--are not included in this table. When no duration is specified for the disregards, they remain for the entire period of benefit receipt.</t>
    </r>
  </si>
  <si>
    <r>
      <t xml:space="preserve">Table L4. Earned Income Disregards for Benefit Computation, 1996-2019 (July) </t>
    </r>
    <r>
      <rPr>
        <b/>
        <vertAlign val="superscript"/>
        <sz val="12"/>
        <rFont val="Calibri"/>
        <family val="2"/>
        <scheme val="minor"/>
      </rPr>
      <t>1</t>
    </r>
  </si>
  <si>
    <t>$90 in all months, plus $30 in first 12 consecutive months of earnings, plus 33.3% of remainder in first 4 consecutive months of earnings</t>
  </si>
  <si>
    <t>$120 and 33.3% of remainder in all months</t>
  </si>
  <si>
    <t>$112 and 50% of remainder in all months</t>
  </si>
  <si>
    <t>20%, $200, and 36% of remainder in all months</t>
  </si>
  <si>
    <t>66.7% in all months</t>
  </si>
  <si>
    <t>20% and 50% of remainder in all months</t>
  </si>
  <si>
    <t>$90 and 40% of remainder in all months</t>
  </si>
  <si>
    <t>$120 and 50% of remainder in all months</t>
  </si>
  <si>
    <t>$200 and 20% of remainder in all months</t>
  </si>
  <si>
    <t>36% in all months</t>
  </si>
  <si>
    <t>37% in all months</t>
  </si>
  <si>
    <t>20% in all months</t>
  </si>
  <si>
    <t>100% in first 3 cumulative months of earnings, 50% in months 4-12, $90 or 20% whichever is greater thereafter</t>
  </si>
  <si>
    <t>100% in first month of earnings, 50% thereafter</t>
  </si>
  <si>
    <t>$90 and 43% of remainder in all months</t>
  </si>
  <si>
    <t>$90 and 48% of remainder in all months</t>
  </si>
  <si>
    <t>$150 in all months</t>
  </si>
  <si>
    <t>$150 and 25% of remainder in all months</t>
  </si>
  <si>
    <r>
      <rPr>
        <vertAlign val="superscript"/>
        <sz val="10"/>
        <rFont val="Calibri"/>
        <family val="2"/>
        <scheme val="minor"/>
      </rPr>
      <t>1</t>
    </r>
    <r>
      <rPr>
        <sz val="10"/>
        <rFont val="Calibri"/>
        <family val="2"/>
        <scheme val="minor"/>
      </rPr>
      <t xml:space="preserve"> Bolded text indicates a change from the previous year shown. Only earned income disregards are described in the table. Child care disregards and other special disregards--such as deductions for units subject to time limits and family caps, and earned income disregards that apply to new marriages or in cases of deeming--are not included in this table. The table describes benefit computation disregards for recipients. If the disregards differ for applicants, it is footnoted.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</si>
  <si>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t xml:space="preserve">Benefit equals </t>
    </r>
    <r>
      <rPr>
        <vertAlign val="superscript"/>
        <sz val="10"/>
        <rFont val="Calibri"/>
        <family val="2"/>
        <scheme val="minor"/>
      </rPr>
      <t>1</t>
    </r>
  </si>
  <si>
    <t>Payment Standard minus net income</t>
  </si>
  <si>
    <t>80% of (Payment Standard minus net income)</t>
  </si>
  <si>
    <t>Grant Standard minus net income</t>
  </si>
  <si>
    <t>Lesser of (50% of (Standard of Need minus net income)) or Payment Standard</t>
  </si>
  <si>
    <t>Payment Level minus net income</t>
  </si>
  <si>
    <t>Lesser of (Standard of Need minus net income) or Family Maximum</t>
  </si>
  <si>
    <t>Standard of Assistance minus net income</t>
  </si>
  <si>
    <t>Budgetary Standard minus net income</t>
  </si>
  <si>
    <t>Lesser of (55% of (Standard of Need minus net income)) or Maximum Benefit</t>
  </si>
  <si>
    <t>Flat Grant Amount minus net income</t>
  </si>
  <si>
    <t>Lesser of (Standard of Need minus net income) or Maximum Benefit</t>
  </si>
  <si>
    <t>Allowable Payment minus net income</t>
  </si>
  <si>
    <t>Need Standard and Payment Standard minus net income</t>
  </si>
  <si>
    <t>Lesser of (60% of (Need Standard and Payment Standard minus net income)) or Maximum Benefit</t>
  </si>
  <si>
    <t>(Lesser of (Standard of Need minus net earnings) or Payment Standard) minus unearned income</t>
  </si>
  <si>
    <t>Payment Allowance minus net income</t>
  </si>
  <si>
    <t>Maximum Benefit Payment Schedule minus net income</t>
  </si>
  <si>
    <t>Standard of Need minus net income</t>
  </si>
  <si>
    <t>Need Standard minus net income</t>
  </si>
  <si>
    <t>50% of (Need Standard minus net income)</t>
  </si>
  <si>
    <t>Family Size Allowance minus net income</t>
  </si>
  <si>
    <t>Cash Assistance Monthly Standard minus net income</t>
  </si>
  <si>
    <t>33.72% of (Need Standard minus net income)</t>
  </si>
  <si>
    <t>Maximum Grant minus net income</t>
  </si>
  <si>
    <t>Maximum Financial Assistance Payment minus net income</t>
  </si>
  <si>
    <t>Lesser of (Standard of Assistance minus net income) or Maximum Benefit</t>
  </si>
  <si>
    <t>Lesser of (Payment Standard minus net income) or Maximum Benefit</t>
  </si>
  <si>
    <t/>
  </si>
  <si>
    <t>Benefit Amount (flat grant amount)</t>
  </si>
  <si>
    <t>Maximum Benefit minus net income</t>
  </si>
  <si>
    <r>
      <rPr>
        <vertAlign val="superscript"/>
        <sz val="10"/>
        <rFont val="Calibri"/>
        <family val="2"/>
        <scheme val="minor"/>
      </rPr>
      <t>1</t>
    </r>
    <r>
      <rPr>
        <sz val="10"/>
        <rFont val="Calibri"/>
        <family val="2"/>
        <scheme val="minor"/>
      </rPr>
      <t xml:space="preserve"> For information on the benefit standards, see table II.A.3.</t>
    </r>
  </si>
  <si>
    <t>Maximum Payment</t>
  </si>
  <si>
    <t>Maximum Payment Level</t>
  </si>
  <si>
    <t>Grant Standard</t>
  </si>
  <si>
    <t>Family Maximum</t>
  </si>
  <si>
    <t>Work Incentive Payment</t>
  </si>
  <si>
    <t>Net Income Standard</t>
  </si>
  <si>
    <t>$729</t>
  </si>
  <si>
    <t>Transitional Standard</t>
  </si>
  <si>
    <t>Payment Allowance</t>
  </si>
  <si>
    <t>$1066</t>
  </si>
  <si>
    <t>Family Size Allowance</t>
  </si>
  <si>
    <t>Maximum Grant</t>
  </si>
  <si>
    <t>Maximum Financial Assistance Payment</t>
  </si>
  <si>
    <t>2018 Federal Poverty Guideline</t>
  </si>
  <si>
    <t>Benefit Amount</t>
  </si>
  <si>
    <r>
      <rPr>
        <vertAlign val="superscript"/>
        <sz val="10"/>
        <rFont val="Calibri"/>
        <family val="2"/>
        <scheme val="minor"/>
      </rPr>
      <t>1</t>
    </r>
    <r>
      <rPr>
        <sz val="10"/>
        <rFont val="Calibri"/>
        <family val="2"/>
        <scheme val="minor"/>
      </rPr>
      <t xml:space="preserve"> This table provides information on the standards only. For information on how the standards are used, see table II.A.2.  The amounts in the table are based on the following assumptions about the assistance unit: there is one adult and two children; the children are not subject to a family cap; the head of the unit is not pregnant; and the unit has no special needs, pays for shelter, and lives in the most populated area of the state.</t>
    </r>
  </si>
  <si>
    <r>
      <t xml:space="preserve">Table II.A.3. Standards for Determining Benefits, July 2019 </t>
    </r>
    <r>
      <rPr>
        <b/>
        <vertAlign val="superscript"/>
        <sz val="12"/>
        <rFont val="Calibri"/>
        <family val="2"/>
        <scheme val="minor"/>
      </rPr>
      <t>1</t>
    </r>
  </si>
  <si>
    <r>
      <t xml:space="preserve">Child lives with a nonparent caretaker </t>
    </r>
    <r>
      <rPr>
        <vertAlign val="superscript"/>
        <sz val="10"/>
        <rFont val="Calibri"/>
        <family val="2"/>
        <scheme val="minor"/>
      </rPr>
      <t>1</t>
    </r>
  </si>
  <si>
    <t>$165</t>
  </si>
  <si>
    <t>$81</t>
  </si>
  <si>
    <t>$141</t>
  </si>
  <si>
    <t>$201</t>
  </si>
  <si>
    <t>$180</t>
  </si>
  <si>
    <t>$155</t>
  </si>
  <si>
    <t>$228</t>
  </si>
  <si>
    <t>$139</t>
  </si>
  <si>
    <t>$183</t>
  </si>
  <si>
    <t>$186</t>
  </si>
  <si>
    <t>$122</t>
  </si>
  <si>
    <t>$168</t>
  </si>
  <si>
    <t>$158</t>
  </si>
  <si>
    <t>$306</t>
  </si>
  <si>
    <t>$110</t>
  </si>
  <si>
    <t>$136</t>
  </si>
  <si>
    <t>$254</t>
  </si>
  <si>
    <t>$624</t>
  </si>
  <si>
    <t>$266</t>
  </si>
  <si>
    <t>$181</t>
  </si>
  <si>
    <t>$166</t>
  </si>
  <si>
    <t>$104</t>
  </si>
  <si>
    <t>$205</t>
  </si>
  <si>
    <t>$101</t>
  </si>
  <si>
    <t>$363</t>
  </si>
  <si>
    <t xml:space="preserve">$396 </t>
  </si>
  <si>
    <t>$396</t>
  </si>
  <si>
    <r>
      <t>1</t>
    </r>
    <r>
      <rPr>
        <sz val="10"/>
        <rFont val="Calibri"/>
        <family val="2"/>
        <scheme val="minor"/>
      </rPr>
      <t xml:space="preserve"> This column provides benefit amounts for units with one child and with a nonparent caretaker who has never been included in the unit. The figures shown are for child-only benefits from TANF unless otherwise stated. In some states, nonparent caretakers are eligible for higher benefits under a “kinship care” program in some cases (e.g., when a child would otherwise be in foster care). </t>
    </r>
  </si>
  <si>
    <r>
      <t xml:space="preserve">Forms of Benefit Issuance </t>
    </r>
    <r>
      <rPr>
        <vertAlign val="superscript"/>
        <sz val="10"/>
        <color rgb="FF000000"/>
        <rFont val="Calibri"/>
        <family val="2"/>
      </rPr>
      <t>1</t>
    </r>
  </si>
  <si>
    <r>
      <t xml:space="preserve">Locations where EBT/EPC/EFT use is prohibited, in addition to those prohibited by federal law </t>
    </r>
    <r>
      <rPr>
        <vertAlign val="superscript"/>
        <sz val="10"/>
        <color rgb="FF000000"/>
        <rFont val="Calibri"/>
        <family val="2"/>
      </rPr>
      <t>2</t>
    </r>
  </si>
  <si>
    <t>No additional restrictions</t>
  </si>
  <si>
    <t>Bars</t>
  </si>
  <si>
    <t>Cannabis shops, Lotteries</t>
  </si>
  <si>
    <t>Bars, Tobacco retailers, Firearms retailers, Spas/massage parlors, Cruise ships, Bail bond agencies, Psychic readers, Cannabis shops, Establishments outside of the state</t>
  </si>
  <si>
    <t>Bars, Firearms retailers, Cannabis shops, In-state simulcast facilities</t>
  </si>
  <si>
    <t>Bars, Tobacco retailers, Firearms retailers, Tattoo/piercing parlors, Spas/massage parlors, Cruise ships, Bail bond agencies, Psychic readers</t>
  </si>
  <si>
    <t>Tobacco retailers, Tattoo/piercing parlors, Bail bond agencies, Any establishment where minors under age 18 are not permitted</t>
  </si>
  <si>
    <t>Bars, Firearms retailers</t>
  </si>
  <si>
    <t>Tobacco retailers, Tattoo/piercing parlors, Spas/massage parlors, Cruise ships, Bail bond agencies, Psychic readers, Jewelry stores, Nail salons, Lingerie shops, Vapor cigarette stores, Video arcades, Movie theaters, Swimming pools, Theme parks, Any establishments where minors under age 18 are not permitted, Establishments outside of the state</t>
  </si>
  <si>
    <t>Bars, Tobacco retailers, Tattoo/piercing parlors, Spas/massage parlors, Cruise ships, Bail bond agencies, Jewelry stores, Amusement attractions, Psychic readers</t>
  </si>
  <si>
    <t>Bars, Tobacco retailers, Firearms retailers, Tattoo/piercing parlors, Cruise ships, Lotteries conducted by the state, Vacation or travel services, Retail marijuana and retail marijuana products</t>
  </si>
  <si>
    <t>Tobacco retailers, Tattoo/piercing parlors, Spas/massage parlors, Cruise ships, Bail bond agencies, Lotteries</t>
  </si>
  <si>
    <t>Tobacco retailers, Tattoo/piercing parlors</t>
  </si>
  <si>
    <t>Tobacco retailers, Tattoo/piercing parlors, Spas/massage parlors, Cruise ships, Bail bond agencies, Movie theatres, Nail salons, Video arcades, Theme parks, Jewelry stores, Psychic or fortune telling businesses, Any establishments where minors under age 18 are not permitted</t>
  </si>
  <si>
    <t>Tobacco retailers, Tattoo/piercing parlors, Any establishment where minors under age 18 are not permitted</t>
  </si>
  <si>
    <t>Bars, Tobacco retailers, Tattoo/piercing parlors, Cannabis shops</t>
  </si>
  <si>
    <t>Tobacco retailers</t>
  </si>
  <si>
    <t>Cannabis shops</t>
  </si>
  <si>
    <t>Bars, Tattoo/piercing parlors, Any establishment where minors under age 18 are not permitted</t>
  </si>
  <si>
    <r>
      <rPr>
        <vertAlign val="superscript"/>
        <sz val="10"/>
        <color rgb="FF000000"/>
        <rFont val="Calibri"/>
        <family val="2"/>
      </rPr>
      <t>1</t>
    </r>
    <r>
      <rPr>
        <sz val="10"/>
        <color rgb="FF000000"/>
        <rFont val="Calibri"/>
        <family val="2"/>
      </rPr>
      <t xml:space="preserve"> In states that offer more than one benefit delivery method, policies may vary for whether the participant is able to choose the method for delivery or whether it is determined by the state. An EBT card is a state-issued debit card; an EPC card is a debit card issued and maintained by a third-party brand; an EFT is an electronic direct deposit into a recipient's checking account.</t>
    </r>
  </si>
  <si>
    <r>
      <rPr>
        <vertAlign val="superscript"/>
        <sz val="10"/>
        <color rgb="FF000000"/>
        <rFont val="Calibri"/>
        <family val="2"/>
      </rPr>
      <t>2</t>
    </r>
    <r>
      <rPr>
        <sz val="10"/>
        <color rgb="FF000000"/>
        <rFont val="Calibri"/>
        <family val="2"/>
      </rPr>
      <t xml:space="preserve"> Federal law prohibits the use of Electronic Benefit Transfer (EBT) cards and Electronic Payment Cards (EPC) in any liquor store, casino/gambling establishment, and adult-oriented businesses. This column displays any additional restrictions that the state imposes on locations where EBT/EPC transactions can be made, including ATMs located in these establishments.</t>
    </r>
  </si>
  <si>
    <r>
      <t xml:space="preserve">School requirements </t>
    </r>
    <r>
      <rPr>
        <vertAlign val="superscript"/>
        <sz val="10"/>
        <color rgb="FF000000"/>
        <rFont val="Calibri"/>
        <family val="2"/>
      </rPr>
      <t>1</t>
    </r>
  </si>
  <si>
    <r>
      <t xml:space="preserve">School bonuses </t>
    </r>
    <r>
      <rPr>
        <vertAlign val="superscript"/>
        <sz val="10"/>
        <color rgb="FF000000"/>
        <rFont val="Calibri"/>
        <family val="2"/>
      </rPr>
      <t>2</t>
    </r>
  </si>
  <si>
    <r>
      <t xml:space="preserve">Immunization requirements </t>
    </r>
    <r>
      <rPr>
        <vertAlign val="superscript"/>
        <sz val="10"/>
        <color rgb="FF000000"/>
        <rFont val="Calibri"/>
        <family val="2"/>
      </rPr>
      <t>3</t>
    </r>
  </si>
  <si>
    <r>
      <t xml:space="preserve">Health screening requirements </t>
    </r>
    <r>
      <rPr>
        <vertAlign val="superscript"/>
        <sz val="10"/>
        <color rgb="FF000000"/>
        <rFont val="Calibri"/>
        <family val="2"/>
      </rPr>
      <t>4</t>
    </r>
  </si>
  <si>
    <r>
      <rPr>
        <vertAlign val="superscript"/>
        <sz val="10"/>
        <color rgb="FF000000"/>
        <rFont val="Calibri"/>
        <family val="2"/>
      </rPr>
      <t>1</t>
    </r>
    <r>
      <rPr>
        <sz val="10"/>
        <color rgb="FF000000"/>
        <rFont val="Calibri"/>
        <family val="2"/>
      </rPr>
      <t xml:space="preserve"> School requirements apply only to requirements for dependent children, not minor parents. A requirement is coded "Yes" if the state explicitly mentions it as a requirement for cash assistance or if it is included as a requirement in the recipient's contract and noncompliance results in a sanction. These policies may require children to attend school or to achieve a minimum grade point average; they may also require parents to be involved in their children's education in some way. The requirements may apply only to a subset of children; for additional detail, see the Welfare Rules Database.</t>
    </r>
  </si>
  <si>
    <r>
      <rPr>
        <vertAlign val="superscript"/>
        <sz val="10"/>
        <color rgb="FF000000"/>
        <rFont val="Calibri"/>
        <family val="2"/>
      </rPr>
      <t>2</t>
    </r>
    <r>
      <rPr>
        <sz val="10"/>
        <color rgb="FF000000"/>
        <rFont val="Calibri"/>
        <family val="2"/>
      </rPr>
      <t xml:space="preserve"> This column captures financial incentives for assistance units whose children meet specific attendance or achievement standards. Unless otherwise noted, school bonuses apply to both dependent children and minor parents.</t>
    </r>
  </si>
  <si>
    <r>
      <rPr>
        <vertAlign val="superscript"/>
        <sz val="10"/>
        <color rgb="FF000000"/>
        <rFont val="Calibri"/>
        <family val="2"/>
      </rPr>
      <t>3</t>
    </r>
    <r>
      <rPr>
        <sz val="10"/>
        <color rgb="FF000000"/>
        <rFont val="Calibri"/>
        <family val="2"/>
      </rPr>
      <t xml:space="preserve"> Immunization requirements include information on standard immunizations for children. A requirement is coded "Yes" only if the state explicitly mentions it as a requirement for cash assistance or if it is included as a requirement in the recipient's contract and noncompliance results in a sanction.</t>
    </r>
  </si>
  <si>
    <r>
      <rPr>
        <vertAlign val="superscript"/>
        <sz val="10"/>
        <color rgb="FF000000"/>
        <rFont val="Calibri"/>
        <family val="2"/>
      </rPr>
      <t>4</t>
    </r>
    <r>
      <rPr>
        <sz val="10"/>
        <color rgb="FF000000"/>
        <rFont val="Calibri"/>
        <family val="2"/>
      </rPr>
      <t xml:space="preserve"> Health screening requirements include information on regular checkups for both children and adults, although the requirements usually apply only to children. A requirement is coded "Yes" only if the state explicitly mentions it as a requirement for cash assistance or if it is included as a requirement in the recipient's contract and noncompliance results in a sanction.</t>
    </r>
  </si>
  <si>
    <r>
      <t xml:space="preserve">Table III.B.1. Work-Related Activity Exemptions for Single-Parent Head of Unit, July 2019 </t>
    </r>
    <r>
      <rPr>
        <b/>
        <vertAlign val="superscript"/>
        <sz val="12"/>
        <color rgb="FF000000"/>
        <rFont val="Calibri"/>
        <family val="2"/>
      </rPr>
      <t>1</t>
    </r>
  </si>
  <si>
    <r>
      <rPr>
        <vertAlign val="superscript"/>
        <sz val="10"/>
        <color rgb="FF000000"/>
        <rFont val="Calibri"/>
        <family val="2"/>
      </rPr>
      <t>1</t>
    </r>
    <r>
      <rPr>
        <sz val="10"/>
        <color rgb="FF000000"/>
        <rFont val="Calibri"/>
        <family val="2"/>
      </rPr>
      <t xml:space="preserve"> This table refers to single-parent unit heads over 21 years old.  In some cases, recipients meeting certain criteria are placed in alternative components; see appendix 1 for more information on components.</t>
    </r>
  </si>
  <si>
    <r>
      <t xml:space="preserve">Table L6. Work-Related Exemption When Caring for a Child under X Months, 1996-2019 </t>
    </r>
    <r>
      <rPr>
        <b/>
        <vertAlign val="superscript"/>
        <sz val="12"/>
        <color rgb="FF000000"/>
        <rFont val="Calibri"/>
        <family val="2"/>
      </rPr>
      <t>2</t>
    </r>
  </si>
  <si>
    <t xml:space="preserve">No exemption </t>
  </si>
  <si>
    <t>No exemption</t>
  </si>
  <si>
    <t>36</t>
  </si>
  <si>
    <t>All, except STAR</t>
  </si>
  <si>
    <t>STAR (A, B and C)</t>
  </si>
  <si>
    <r>
      <t xml:space="preserve">Table III.B.2. Work-Related Activity Requirements for Single-Parent Head of Unit, July 2019 </t>
    </r>
    <r>
      <rPr>
        <b/>
        <vertAlign val="superscript"/>
        <sz val="12"/>
        <rFont val="Calibri"/>
        <family val="2"/>
        <scheme val="minor"/>
      </rPr>
      <t>1</t>
    </r>
  </si>
  <si>
    <r>
      <t>Allowable activities listed</t>
    </r>
    <r>
      <rPr>
        <vertAlign val="superscript"/>
        <sz val="10"/>
        <rFont val="Calibri"/>
        <family val="2"/>
        <scheme val="minor"/>
      </rPr>
      <t xml:space="preserve"> 2</t>
    </r>
  </si>
  <si>
    <r>
      <t xml:space="preserve">Limit on education hours that count toward work hour requirement </t>
    </r>
    <r>
      <rPr>
        <vertAlign val="superscript"/>
        <sz val="10"/>
        <rFont val="Calibri"/>
        <family val="2"/>
        <scheme val="minor"/>
      </rPr>
      <t>3</t>
    </r>
  </si>
  <si>
    <t>Immediately</t>
  </si>
  <si>
    <t>Basic or remedial education, high school/GED, English as a second language, postsecondary education, job skills training, job readiness activities, job development and placement, job search, on-the-job training, unsubsidized employment, work supplement/subsidized job, self-employment, child care provision for others, community service</t>
  </si>
  <si>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life skills training, community service</t>
  </si>
  <si>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life skills training, community service</t>
  </si>
  <si>
    <t>Basic or remedial education, high school/GED,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abuse treatment</t>
  </si>
  <si>
    <t>After assessment</t>
  </si>
  <si>
    <t>Basic or remedial education, high school/GED, English as a second language, job skills training, job readiness activities, job search, on-the-job training, unsubsidized employment, work supplement/subsidized job, work experience programs, self-employment, counseling, community service, substance abuse treatment</t>
  </si>
  <si>
    <t>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abuse treatment</t>
  </si>
  <si>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community service</t>
  </si>
  <si>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life skills training, community service, substance abuse treatment</t>
  </si>
  <si>
    <t>Upon referral by DSS</t>
  </si>
  <si>
    <t>Basic or remedial education, high school/GED, English as a second language, postsecondary education, job skills training, job readiness activities, job search, on-the-job training, unsubsidized employment, work supplement/subsidized job, self-employment, child care provision for others, community service</t>
  </si>
  <si>
    <t>Basic or remedial education, high school/GED, English as a second language, job skills training, job readiness activities, job search, on-the-job training, unsubsidized employment, work supplement/subsidized job, work experience programs, self-employment, child care provision for others</t>
  </si>
  <si>
    <t>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community service, substance abuse treatment</t>
  </si>
  <si>
    <t>31 days after application</t>
  </si>
  <si>
    <t>Postsecondary education, job skills training, job readiness activities, job search, on-the-job training, unsubsidized employment, work supplement/subsidized job, work experience programs, self-employment, counseling, life skills training, community service, substance abuse treatment</t>
  </si>
  <si>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counseling, life skills training, community service</t>
  </si>
  <si>
    <t>Basic or remedial education, high school/GED, English as a second language, postsecondary education, job skills training, job readiness activities, job development and placement, job search, unsubsidized employment, work supplement/subsidized job, work experience programs, self-employment, child care provision for others, counseling, life skills training, community service, substance abuse treatment</t>
  </si>
  <si>
    <t>Postsecondary education, job skills training, job readiness activities, job search, on-the-job training, unsubsidized employment, work supplement/subsidized job, work experience programs, community service</t>
  </si>
  <si>
    <t>Basic or remedial education, high school/GED, English as a second language, postsecondary education, job skills training, job readiness activities, job development and placement, job search, on-the-job training, unsubsidized employment, work supplement/subsidized job, self-employment, child care provision for others, counseling, life skills training, community service</t>
  </si>
  <si>
    <t>Upon application</t>
  </si>
  <si>
    <t>Basic or remedial education, high school/HiSET,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community service, grandparent providing care for child in home, substance abuse treatment</t>
  </si>
  <si>
    <t>Basic or remedial education, English as a second language, postsecondary education, job skills training, job readiness activities, job search, on-the-job training, unsubsidized employment, work supplement/subsidized job, work experience programs, self-employment, child care provision for others, community service</t>
  </si>
  <si>
    <t>Basic or remedial education, English as a second language, postsecondary education, job skills training, job readiness activities, job development and placement, job search, on-the-job training, unsubsidized employment, work supplement/subsidized job, work experience programs, self-employment, child care provision for others, counseling, life skills training, community service</t>
  </si>
  <si>
    <t>Within 24 months of receiving assistance</t>
  </si>
  <si>
    <t>Basic or remedial education, English as a second language, postsecondary education, job skills training, job readiness activities, job search, on-the-job training, unsubsidized employment, work supplement/subsidized job, work experience programs, self-employment, child care provision for others, life skills training, community service</t>
  </si>
  <si>
    <t>Basic or remedial education, high school/GED, English as a second language, postsecondary education, job skills training, job readiness activities, job development and placement, job search, on-the-job training, unsubsidized employment, work supplement/subsidized job, work experience programs, self-employment, child care provision for others, counseling, community service, substance abuse treatment</t>
  </si>
  <si>
    <t>Basic or remedial education, high school/GED, English as a second language, postsecondary education, job skills training, job readiness activities, job development and placement, job search, unsubsidized employment, work supplement/subsidized job, work experience programs, self-employment, community service</t>
  </si>
  <si>
    <t>Basic or remedial education, high school/GED, postsecondary education</t>
  </si>
  <si>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life skills training, community service, substance abuse treatment</t>
  </si>
  <si>
    <r>
      <t xml:space="preserve">10 </t>
    </r>
    <r>
      <rPr>
        <vertAlign val="superscript"/>
        <sz val="10"/>
        <rFont val="Calibri"/>
        <family val="2"/>
        <scheme val="minor"/>
      </rPr>
      <t>NE2</t>
    </r>
  </si>
  <si>
    <t>Job skills training, job readiness activities, life skills training</t>
  </si>
  <si>
    <r>
      <t xml:space="preserve">10 </t>
    </r>
    <r>
      <rPr>
        <vertAlign val="superscript"/>
        <sz val="10"/>
        <rFont val="Calibri"/>
        <family val="2"/>
        <scheme val="minor"/>
      </rPr>
      <t>NV2</t>
    </r>
  </si>
  <si>
    <t>Basic or remedial education, high school/GED, English as a second language, postsecondary education, job skills training, job readiness activities, job search, on-the-job training, unsubsidized employment, work experience programs, self-employment, life skills training</t>
  </si>
  <si>
    <t>Within 3 months of receiving assistance</t>
  </si>
  <si>
    <t>Within 2 months after application</t>
  </si>
  <si>
    <t>English as a second language, postsecondary education, job skills training, job readiness activities, job search, on-the-job training, unsubsidized employment, work supplement/subsidized job, work experience programs, community service</t>
  </si>
  <si>
    <t>English as a second language, postsecondary education, job skills training, job readiness activities, job search, on-the-job training, unsubsidized employment, work supplement/subsidized job, work experience programs, self-employment, child care provision for others, community service</t>
  </si>
  <si>
    <t>Basic or remedial education, high school/GED, postsecondary education, job skills training, job readiness activities, job development and placement, job search, on-the-job training, unsubsidized employment, work supplement/subsidized job, child care provision for others, counseling, community service</t>
  </si>
  <si>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community service</t>
  </si>
  <si>
    <t>Basic or remedial education, high school/GED, English as a second language, postsecondary education, job skills training, job readiness activities, job search, unsubsidized employment, work supplement/subsidized job, work experience programs, self-employment, counseling, life skills training</t>
  </si>
  <si>
    <t>Job search, on-the-job training, work supplement/subsidized job</t>
  </si>
  <si>
    <t>Upon signing agreement</t>
  </si>
  <si>
    <t>Basic or remedial education, high school/GED, English as a second language, postsecondary education, job skills training, job readiness activities, job search, on-the-job training, unsubsidized employment, work supplement/subsidized job, work experience programs, self-employment, community service</t>
  </si>
  <si>
    <t>Basic or remedial education, high school/GED, English as a second language, job skills training, job readiness activities, job search, on-the-job training, unsubsidized employment, work supplement/subsidized job, work experience programs, self-employment, child care provision for others, counseling, life skills training, community service, substance abuse treatment</t>
  </si>
  <si>
    <t>Basic or remedial education, high school/GED, English as a second language, postsecondary education, job skills training, job readiness activities, job search, on-the-job training, unsubsidized employment, work supplement/subsidized job, work experience programs, self-employment, counseling, community service, substance abuse treatment</t>
  </si>
  <si>
    <t>Basic or remedial education, high school/GED, English as a second language, postsecondary education, job skills training, job development and placement, job search, on-the-job training, unsubsidized employment, work supplement/subsidized job, work experience programs, self-employment, counseling, life skills training, community service</t>
  </si>
  <si>
    <t>Basic or remedial education, high school/GED, English as a second language, postsecondary education, job skills training, job readiness activities, job development and placement, on-the-job training, counseling, life skills training, community service, substance abuse treatment</t>
  </si>
  <si>
    <t>Basic or remedial education, high school/GED, English as a second language, postsecondary education, job skills training, job readiness activities, job search, on-the-job training, unsubsidized employment, life skills training, community service</t>
  </si>
  <si>
    <t>Basic or remedial education, high school/GED, English as a second language, postsecondary education, job skills training, on-the-job training, work supplement/subsidized job</t>
  </si>
  <si>
    <t>High school/GED, job skills training, job readiness activities, job search, on-the-job training, unsubsidized employment, work supplement/subsidized job, work experience programs, self-employment</t>
  </si>
  <si>
    <r>
      <rPr>
        <vertAlign val="superscript"/>
        <sz val="10"/>
        <rFont val="Calibri"/>
        <family val="2"/>
        <scheme val="minor"/>
      </rPr>
      <t>1</t>
    </r>
    <r>
      <rPr>
        <sz val="10"/>
        <rFont val="Calibri"/>
        <family val="2"/>
        <scheme val="minor"/>
      </rPr>
      <t xml:space="preserve"> This table covers work-related activity requirements for recipients, while table I.A.2 covers mandatory job search requirements for diversion programs at application. The table contains the activity requirements for single-parent recipients 20 years old or older with children at least 6 years of age, in cases when the parents are not exempt from work-related activity requirements. (See table III.B.1 for work-related activity exemptions.)</t>
    </r>
  </si>
  <si>
    <r>
      <t>2</t>
    </r>
    <r>
      <rPr>
        <sz val="10"/>
        <rFont val="Calibri"/>
        <family val="2"/>
        <scheme val="minor"/>
      </rPr>
      <t xml:space="preserve"> Possible activities include the following: (a) Job-related activities include job skills training, job readiness activities, and job search; (b) Education and training (E&amp;T) activities include basic or remedial education, high school/GED, English as a second language, postsecondary education (including vocational training), and on-the-job training; (c) Employment activities include unsubsidized job, work supplement/subsidized job, work experience program (CWEP and/or AWEP), self-employment, and community service; (d) Other allowable activities include child care provision for others, counseling, life skills training, and substance abuse treatment. (Some states may accept the TASC in addition to or in place of the GED.)</t>
    </r>
  </si>
  <si>
    <r>
      <t>3</t>
    </r>
    <r>
      <rPr>
        <sz val="10"/>
        <rFont val="Calibri"/>
        <family val="2"/>
        <scheme val="minor"/>
      </rPr>
      <t xml:space="preserve"> If education is not an approved activity, "n.a." is shown.  Policies regarding training activities are not captured here; see the Welfare Rules Database for more information on training policies.  If the previous column is coded "No minimum" for work hours, "n.a." is shown in this column.</t>
    </r>
  </si>
  <si>
    <r>
      <t xml:space="preserve">Table III.B.3. Sanction Policies for Noncompliance with Work Requirements for Single-Parent Head of Unit, July 2019 </t>
    </r>
    <r>
      <rPr>
        <b/>
        <vertAlign val="superscript"/>
        <sz val="12"/>
        <rFont val="Calibri"/>
        <family val="2"/>
        <scheme val="minor"/>
      </rPr>
      <t>1</t>
    </r>
  </si>
  <si>
    <t>Entire benefit</t>
  </si>
  <si>
    <t>12 months</t>
  </si>
  <si>
    <t>40%</t>
  </si>
  <si>
    <t>Until compliance or 4 months</t>
  </si>
  <si>
    <t>Case is closed</t>
  </si>
  <si>
    <t>Must reapply</t>
  </si>
  <si>
    <t>1 month</t>
  </si>
  <si>
    <t>Until compliance or 1 month, whichever is longer</t>
  </si>
  <si>
    <t>Until in compliance for 2 weeks and must reapply</t>
  </si>
  <si>
    <t>Until compliance</t>
  </si>
  <si>
    <t>Adult portion of benefit</t>
  </si>
  <si>
    <t>25%</t>
  </si>
  <si>
    <t>Until compliance or 3 months, whichever is longer</t>
  </si>
  <si>
    <t>3 months</t>
  </si>
  <si>
    <t>3 months and must reapply</t>
  </si>
  <si>
    <t>Until in compliance for 4 consecutive weeks</t>
  </si>
  <si>
    <t>$50 per month</t>
  </si>
  <si>
    <t>6%</t>
  </si>
  <si>
    <t>Until compliance or 10 days, whichever is longer</t>
  </si>
  <si>
    <t>Permanent</t>
  </si>
  <si>
    <t>Until compliance or 3 months, whichever comes first</t>
  </si>
  <si>
    <t>Until compliance or 3 months, whichever is longer and must reapply</t>
  </si>
  <si>
    <t>10 years and must reapply</t>
  </si>
  <si>
    <t>Pro rata portion of the benefit</t>
  </si>
  <si>
    <t>Until in compliance for 15 days</t>
  </si>
  <si>
    <t>Until in compliance for 1 month</t>
  </si>
  <si>
    <t>Until in compliance for 2 consecutive weeks</t>
  </si>
  <si>
    <t>10%</t>
  </si>
  <si>
    <t>Until compliance or 2 months, whichever is longer</t>
  </si>
  <si>
    <t>Until in compliance for 1 week and must reapply</t>
  </si>
  <si>
    <t>6 months and must reapply</t>
  </si>
  <si>
    <t>Until compliance or 12 months, whichever is longer</t>
  </si>
  <si>
    <t>Until in compliance for 2 weeks or 1 month, whichever is longer</t>
  </si>
  <si>
    <t>1 month and must reapply</t>
  </si>
  <si>
    <t>Until compliance or 6 months, whichever is longer</t>
  </si>
  <si>
    <t>3 months or until in compliance for 2 consecutive weeks, whichever is shorter</t>
  </si>
  <si>
    <t>Until in compliance for 2 consecutive weeks and must reapply</t>
  </si>
  <si>
    <t>Until compliance or 1 month, whichever is longer and must reapply</t>
  </si>
  <si>
    <t>Until compliance or 2 months, whichever is longer and must reapply</t>
  </si>
  <si>
    <t>$75</t>
  </si>
  <si>
    <t>Until in compliance for 2 weeks</t>
  </si>
  <si>
    <t>$150</t>
  </si>
  <si>
    <t>Adult portion of benefit or 40%, whichever is greater</t>
  </si>
  <si>
    <t>Until in compliance for 4 weeks</t>
  </si>
  <si>
    <t>$5 multiplied by the hours of nonparticipation</t>
  </si>
  <si>
    <r>
      <rPr>
        <vertAlign val="superscript"/>
        <sz val="10"/>
        <rFont val="Calibri"/>
        <family val="2"/>
        <scheme val="minor"/>
      </rPr>
      <t>1</t>
    </r>
    <r>
      <rPr>
        <sz val="10"/>
        <rFont val="Calibri"/>
        <family val="2"/>
        <scheme val="minor"/>
      </rPr>
      <t xml:space="preserve"> "Adult portion of benefit" describes the portion of the benefit the sanctioned individual would have received. Because the table only represents sanctions for single-parent units, in all cases the sanctioned individual is an adult. In some cases, recipients in certain components are not required to participate in work activities; therefore, they have no sanctions. See appendix 1 for more information about components.</t>
    </r>
  </si>
  <si>
    <r>
      <t xml:space="preserve">Table L7. Most Severe Sanction Policy for Noncompliance with Work Requirements for Single-Parent Adults, 1996-2019 (July) </t>
    </r>
    <r>
      <rPr>
        <b/>
        <vertAlign val="superscript"/>
        <sz val="12"/>
        <rFont val="Calibri"/>
        <family val="2"/>
        <scheme val="minor"/>
      </rPr>
      <t>1</t>
    </r>
  </si>
  <si>
    <t>6 months</t>
  </si>
  <si>
    <t>One month plus 4 consecutive weeks of participation</t>
  </si>
  <si>
    <t>Until compliance, until granted an exemption, or 6 months, whichever is longer</t>
  </si>
  <si>
    <t>Until compliance or 36 months, whichever is longer</t>
  </si>
  <si>
    <t>Until compliance or 6 months, whichever is longer and must reapply</t>
  </si>
  <si>
    <t>12 months or remainder of 48-month potential benefit period, whichever is shorter</t>
  </si>
  <si>
    <t>20%; Adult portion of benefit</t>
  </si>
  <si>
    <t>Until compliance or 12 months, whichever comes first</t>
  </si>
  <si>
    <t>Until compliance and must reapply</t>
  </si>
  <si>
    <t>Until in compliance for 1 month, must reapply</t>
  </si>
  <si>
    <t>STAR (A)</t>
  </si>
  <si>
    <t>Until in compliance for 5 days</t>
  </si>
  <si>
    <r>
      <rPr>
        <vertAlign val="superscript"/>
        <sz val="10"/>
        <rFont val="Calibri"/>
        <family val="2"/>
        <scheme val="minor"/>
      </rPr>
      <t>1</t>
    </r>
    <r>
      <rPr>
        <sz val="10"/>
        <rFont val="Calibri"/>
        <family val="2"/>
        <scheme val="minor"/>
      </rPr>
      <t xml:space="preserve"> Bolded text indicates a change from the previous year shown. "Adult portion of benefit" describes the portion of the benefit the sanctioned individual would have received. Because the table only represents sanctions for single-parent adults, in all cases the sanctioned individual is an adult.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</si>
  <si>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t xml:space="preserve">Individuals who are not in the assistance unit </t>
    </r>
    <r>
      <rPr>
        <vertAlign val="superscript"/>
        <sz val="10"/>
        <color rgb="FF000000"/>
        <rFont val="Calibri"/>
        <family val="2"/>
      </rPr>
      <t>1</t>
    </r>
  </si>
  <si>
    <r>
      <t xml:space="preserve">Nonparent caretakers who are in the assistance unit </t>
    </r>
    <r>
      <rPr>
        <vertAlign val="superscript"/>
        <sz val="10"/>
        <color rgb="FF000000"/>
        <rFont val="Calibri"/>
        <family val="2"/>
      </rPr>
      <t>4</t>
    </r>
  </si>
  <si>
    <r>
      <t xml:space="preserve">Parents not counted in the unit due to time limit </t>
    </r>
    <r>
      <rPr>
        <vertAlign val="superscript"/>
        <sz val="10"/>
        <color rgb="FF000000"/>
        <rFont val="Calibri"/>
        <family val="2"/>
      </rPr>
      <t>2</t>
    </r>
  </si>
  <si>
    <r>
      <t xml:space="preserve">Nonparent caretakers who are not in the assistance unit </t>
    </r>
    <r>
      <rPr>
        <vertAlign val="superscript"/>
        <sz val="10"/>
        <color rgb="FF000000"/>
        <rFont val="Calibri"/>
        <family val="2"/>
      </rPr>
      <t>3</t>
    </r>
  </si>
  <si>
    <t>No requirements</t>
  </si>
  <si>
    <t>Required</t>
  </si>
  <si>
    <r>
      <rPr>
        <vertAlign val="superscript"/>
        <sz val="10"/>
        <color rgb="FF000000"/>
        <rFont val="Calibri"/>
        <family val="2"/>
      </rPr>
      <t>1</t>
    </r>
    <r>
      <rPr>
        <sz val="10"/>
        <color rgb="FF000000"/>
        <rFont val="Calibri"/>
        <family val="2"/>
      </rPr>
      <t xml:space="preserve"> A cell entry of "n.a." implies that the described case is not applicable in a given state. For example, if a state's policy is to always include nonparent caretakers in the assistance unit, the corresponding column would be coded "n.a." because it refers to cases where the nonparent caretaker is excluded from the unit, which cannot exist in that state. An entry of "optional" means that the state's policies explicitly allow members of a group to volunteer to participate in work activities, although their participation is not required.</t>
    </r>
  </si>
  <si>
    <r>
      <rPr>
        <vertAlign val="superscript"/>
        <sz val="10"/>
        <color rgb="FF000000"/>
        <rFont val="Calibri"/>
        <family val="2"/>
      </rPr>
      <t>2</t>
    </r>
    <r>
      <rPr>
        <sz val="10"/>
        <color rgb="FF000000"/>
        <rFont val="Calibri"/>
        <family val="2"/>
      </rPr>
      <t xml:space="preserve"> This column is only relevant in those states that, under some circumstances, exclude a parent from an assistance unit after a time limit is reached but continue to pay benefits to the children.</t>
    </r>
  </si>
  <si>
    <r>
      <rPr>
        <vertAlign val="superscript"/>
        <sz val="10"/>
        <color rgb="FF000000"/>
        <rFont val="Calibri"/>
        <family val="2"/>
      </rPr>
      <t>3</t>
    </r>
    <r>
      <rPr>
        <sz val="10"/>
        <color rgb="FF000000"/>
        <rFont val="Calibri"/>
        <family val="2"/>
      </rPr>
      <t xml:space="preserve"> This column refers to those non-parent caretakers who are either prohibited from being included due to their status as a non-parent or because their non-parent status gives them an option of choosing to not be a part of the unit.</t>
    </r>
  </si>
  <si>
    <r>
      <rPr>
        <vertAlign val="superscript"/>
        <sz val="10"/>
        <color rgb="FF000000"/>
        <rFont val="Calibri"/>
        <family val="2"/>
      </rPr>
      <t>4</t>
    </r>
    <r>
      <rPr>
        <sz val="10"/>
        <color rgb="FF000000"/>
        <rFont val="Calibri"/>
        <family val="2"/>
      </rPr>
      <t xml:space="preserve"> A cell entry of "n.a." in this column means the state never allows non-parent caretakers to be a part of the assistance unit.</t>
    </r>
  </si>
  <si>
    <r>
      <t xml:space="preserve">Table IV.A.1. Eligibility Rules for Two-Parent, Nondisabled Recipient Units, July 2019 </t>
    </r>
    <r>
      <rPr>
        <b/>
        <vertAlign val="superscript"/>
        <sz val="12"/>
        <color rgb="FF000000"/>
        <rFont val="Calibri"/>
        <family val="2"/>
      </rPr>
      <t>1</t>
    </r>
  </si>
  <si>
    <r>
      <rPr>
        <vertAlign val="superscript"/>
        <sz val="10"/>
        <color rgb="FF000000"/>
        <rFont val="Calibri"/>
        <family val="2"/>
      </rPr>
      <t>1</t>
    </r>
    <r>
      <rPr>
        <sz val="10"/>
        <color rgb="FF000000"/>
        <rFont val="Calibri"/>
        <family val="2"/>
      </rPr>
      <t xml:space="preserve"> In some states, benefits are provided to two-parent units under a state-funded program instead of through federal TANF. The table describes the treatment of two-parent units regardless of the funding source.</t>
    </r>
  </si>
  <si>
    <r>
      <rPr>
        <vertAlign val="superscript"/>
        <sz val="10"/>
        <color rgb="FF000000"/>
        <rFont val="Calibri"/>
        <family val="2"/>
      </rPr>
      <t>2</t>
    </r>
    <r>
      <rPr>
        <sz val="10"/>
        <color rgb="FF000000"/>
        <rFont val="Calibri"/>
        <family val="2"/>
      </rPr>
      <t xml:space="preserve"> States with this policy generally allow eligibility for units with two nondisabled parents only if the principal earner in the couple works no more than a certain number of hours per month. However, in most states with this policy, eligibility may still be allowed when hours exceed the maximum, if work hours are usually at or below the maximum. See the full database for details.</t>
    </r>
  </si>
  <si>
    <r>
      <t xml:space="preserve">Table IV.A.2. Treatment of Child Support Income for Recipients, July 2019 </t>
    </r>
    <r>
      <rPr>
        <b/>
        <vertAlign val="superscript"/>
        <sz val="12"/>
        <rFont val="Calibri"/>
        <family val="2"/>
        <scheme val="minor"/>
      </rPr>
      <t>1</t>
    </r>
  </si>
  <si>
    <r>
      <t xml:space="preserve">Amount of child support collection counted for recipients' eligibility determination </t>
    </r>
    <r>
      <rPr>
        <vertAlign val="superscript"/>
        <sz val="10"/>
        <rFont val="Calibri"/>
        <family val="2"/>
        <scheme val="minor"/>
      </rPr>
      <t>2</t>
    </r>
  </si>
  <si>
    <r>
      <t xml:space="preserve">Amount transferred </t>
    </r>
    <r>
      <rPr>
        <vertAlign val="superscript"/>
        <sz val="10"/>
        <rFont val="Calibri"/>
        <family val="2"/>
        <scheme val="minor"/>
      </rPr>
      <t>3</t>
    </r>
  </si>
  <si>
    <r>
      <t xml:space="preserve">Amount of transfer disregarded for benefit computation </t>
    </r>
    <r>
      <rPr>
        <vertAlign val="superscript"/>
        <sz val="10"/>
        <rFont val="Calibri"/>
        <family val="2"/>
        <scheme val="minor"/>
      </rPr>
      <t>4</t>
    </r>
  </si>
  <si>
    <t>n.a., no income eligibility test</t>
  </si>
  <si>
    <t>All but $50</t>
  </si>
  <si>
    <t>$50</t>
  </si>
  <si>
    <t>Amount of unmet need</t>
  </si>
  <si>
    <t>$100/$200</t>
  </si>
  <si>
    <t>All but $75</t>
  </si>
  <si>
    <t>All but $100</t>
  </si>
  <si>
    <t>75% of child support collected</t>
  </si>
  <si>
    <r>
      <rPr>
        <vertAlign val="superscript"/>
        <sz val="10"/>
        <rFont val="Calibri"/>
        <family val="2"/>
        <scheme val="minor"/>
      </rPr>
      <t>1</t>
    </r>
    <r>
      <rPr>
        <sz val="10"/>
        <rFont val="Calibri"/>
        <family val="2"/>
        <scheme val="minor"/>
      </rPr>
      <t xml:space="preserve"> This table describes the treatment of child support collected by the state on behalf of a TANF recipient; it does not cover the treatment of child support received by the family directly from the absent parent. Child support collections may be counted as income for eligibility purposes regardless of whether they are transferred to the family; however, child support retained by the state is never counted for purposes of benefit computation. Although many states have created unique child support policies, some states still provide families with the traditional $50 transfer used under AFDC. The traditional transfer is represented in this table with "All but $50" in the first column, and "$50" in the second and third columns. This table does not cover the transfer of child support payments in excess of current or total TANF benefits.</t>
    </r>
  </si>
  <si>
    <r>
      <t xml:space="preserve">2 </t>
    </r>
    <r>
      <rPr>
        <sz val="10"/>
        <rFont val="Calibri"/>
        <family val="2"/>
        <scheme val="minor"/>
      </rPr>
      <t>States that do not count any child support collections for calculating recipients' eligibility (shown as "None" in this column) generally use other methods to ensure that families with high and continuing child support amounts do not remain on the rolls indefinitely. Also, some states with values displayed in this column do not have income eligibility tests for recipients, according to table IV.A.4. In table IV.A.4, we do not display net income tests if the calculation of the test and the disregards allowed for the test do not differ from those used to calculate the benefit. However, in states that include part or all of the collected child support income in determining a family’s ongoing eligibility, a family might be found ineligible even if the benefit computation formula (which does not count child support income) would show them as eligible for a benefit. If this column shows child support being counted for eligibility determination but table IV.A.4 does not show an ongoing eligibility test, the ongoing eligibility test for families with child support income is that the benefit computation formula (tables II.A.1, II.A.2, and II.A.3), when the specified portion of child support collections is included as income, must result in a benefit amount that confers eligibility as determined by each state.</t>
    </r>
  </si>
  <si>
    <r>
      <rPr>
        <vertAlign val="superscript"/>
        <sz val="10"/>
        <rFont val="Calibri"/>
        <family val="2"/>
        <scheme val="minor"/>
      </rPr>
      <t>3</t>
    </r>
    <r>
      <rPr>
        <sz val="10"/>
        <rFont val="Calibri"/>
        <family val="2"/>
        <scheme val="minor"/>
      </rPr>
      <t xml:space="preserve"> When dollar amounts are shown, the amount of the transfer is the smaller of the amount shown or the amount of child support paid on behalf of the family.</t>
    </r>
  </si>
  <si>
    <r>
      <rPr>
        <vertAlign val="superscript"/>
        <sz val="10"/>
        <rFont val="Calibri"/>
        <family val="2"/>
        <scheme val="minor"/>
      </rPr>
      <t xml:space="preserve">4 </t>
    </r>
    <r>
      <rPr>
        <sz val="10"/>
        <rFont val="Calibri"/>
        <family val="2"/>
        <scheme val="minor"/>
      </rPr>
      <t>When dollar amounts are shown, the amount of the disregard is the smaller of the amount shown or the amount of child support paid on behalf of the family.</t>
    </r>
  </si>
  <si>
    <r>
      <t xml:space="preserve">Table IV.A.3. Asset Limits for Recipients and Related Assets Policies, July 2019 </t>
    </r>
    <r>
      <rPr>
        <b/>
        <vertAlign val="superscript"/>
        <sz val="12"/>
        <rFont val="Calibri"/>
        <family val="2"/>
        <scheme val="minor"/>
      </rPr>
      <t>2</t>
    </r>
  </si>
  <si>
    <r>
      <t>Restricted asset accounts:</t>
    </r>
    <r>
      <rPr>
        <vertAlign val="superscript"/>
        <sz val="10"/>
        <rFont val="Calibri"/>
        <family val="2"/>
        <scheme val="minor"/>
      </rPr>
      <t xml:space="preserve"> 5</t>
    </r>
  </si>
  <si>
    <t>IDA accounts: Postsecondary education, purchase of a first home, capitalization of a small business</t>
  </si>
  <si>
    <t>2 to 1</t>
  </si>
  <si>
    <t>IDA accounts: Postsecondary education or job training, purchase of a first home, capitalization of a small business</t>
  </si>
  <si>
    <t>IDA accounts: Postsecondary Education or job training, purchase of a first home, a new business, homelessness prevention; Retirement accounts: IRAs, 401(k) plans, 403(b) plans, 457 plans; Education accounts: 529 college savings plans, Education Savings Accounts</t>
  </si>
  <si>
    <t>Education accounts: Postsecondary education; Retirement accounts: IRAs, Keogh pension plans, 401(k)s</t>
  </si>
  <si>
    <t>Postsecondary education, purchase of a first home, purchase of a vehicle, capitalization of a small business</t>
  </si>
  <si>
    <t>Opportunity accounts: Postsecondary education or job training, purchase of a first home, home repair or improvement, capitalization of a small business, medical emergencies; Retirement accounts: IRAs, general retirement expenses</t>
  </si>
  <si>
    <t>IDA accounts: Postsecondary education, purchase of a first home, capitalization of a small business, assistive technology, transportation</t>
  </si>
  <si>
    <t>1 to 1</t>
  </si>
  <si>
    <t>IDA accounts: Postsecondary education, purchase of a first home, purchase of a vehicle, capitalization of a small business</t>
  </si>
  <si>
    <t>IDA accounts: Postsecondary education, purchase of a home, capitalization of a small business</t>
  </si>
  <si>
    <t>All deposits and interest</t>
  </si>
  <si>
    <t>IDA accounts: Postsecondary education or job training, purchase of a home, home repair or improvement, capitalization of a small business, medical emergencies</t>
  </si>
  <si>
    <t>IDA accounts: Postsecondary education or training, purchase of a first home, capitalization of a small business, work-related clothing or equipment</t>
  </si>
  <si>
    <t>Family Development Accounts: Postsecondary education or training, purchase of a home, home repair or improvement, vehicle repair, capitalization of a small business</t>
  </si>
  <si>
    <t>3 to 1</t>
  </si>
  <si>
    <t>IDA accounts: Postsecondary education or training, purchase of a first home, capitalization of a small business</t>
  </si>
  <si>
    <t>IDA accounts: Postsecondary education, purchase of a first home, capitalization of a small business; Trust funds for children in the unit; Cash value of life insurance policies</t>
  </si>
  <si>
    <t>IDA Accounts: Postsecondary education or the purchase of a first home</t>
  </si>
  <si>
    <t>IDA accounts: Postsecondary education, purchase of a first home, home repair, purchase of a vehicle, capitalization of a small business</t>
  </si>
  <si>
    <t>IDA accounts: Postsecondary education or job training, purchase of a home, capitalization of a small business</t>
  </si>
  <si>
    <t>IDA accounts: Postsecondary education, purchase of a first home, startup or expansion of a small business</t>
  </si>
  <si>
    <t xml:space="preserve">n.a. </t>
  </si>
  <si>
    <t>Up to 4 to 1</t>
  </si>
  <si>
    <t>Education Accounts: Continuing education or training</t>
  </si>
  <si>
    <t>Family Savings accounts: Postsecondary education, purchase of a home, capitalization of a small business, other individually approved plans; Education accounts: Postsecondary education</t>
  </si>
  <si>
    <t>IDA accounts: Postsecondary education or training, purchase of a first home, purchase of a vehicle, capitalization of a small business</t>
  </si>
  <si>
    <t>IDA accounts: Postsecondary education, purchase of a first home, capitalization of a small business, transportation; Low Income Entrepreneurial Escrow accounts: profit and interest</t>
  </si>
  <si>
    <t>TANF certified and Assets for Independence Act IDA accounts: Postsecondary education, purchase of a home, capitalization of a small business</t>
  </si>
  <si>
    <t>IDA accounts: Postsecondary education or job training, purchase of a home, capitalization of a small business, retirement accounts, education savings accounts</t>
  </si>
  <si>
    <t>IDA accounts: Postsecondary education, purchase of a first home, capitalization of a small business; HUD Family Self-Sufficiency Escrow Accounts</t>
  </si>
  <si>
    <r>
      <t xml:space="preserve">$10,000 </t>
    </r>
    <r>
      <rPr>
        <vertAlign val="superscript"/>
        <sz val="10"/>
        <rFont val="Calibri"/>
        <family val="2"/>
        <scheme val="minor"/>
      </rPr>
      <t>E</t>
    </r>
  </si>
  <si>
    <r>
      <t xml:space="preserve">Table L8. Asset Limits for Recipients, 1996–2019 (July) </t>
    </r>
    <r>
      <rPr>
        <b/>
        <sz val="12"/>
        <rFont val="Calibri"/>
        <family val="2"/>
      </rPr>
      <t>¹</t>
    </r>
  </si>
  <si>
    <r>
      <rPr>
        <vertAlign val="superscript"/>
        <sz val="10"/>
        <rFont val="Calibri"/>
        <family val="2"/>
        <scheme val="minor"/>
      </rPr>
      <t>1</t>
    </r>
    <r>
      <rPr>
        <sz val="10"/>
        <rFont val="Calibri"/>
        <family val="2"/>
        <scheme val="minor"/>
      </rPr>
      <t xml:space="preserve"> Bolded text indicates a change from the previous year shown. This table describes the asset limits for recipients. If the exemptions differ for applicants, it is footnoted. “No Limit” indicates a state does not place a limit on the amount of assets that can be held by the unit. Data shown in the table for the year 1996 reflect states’ AFDC policies; data shown in the table for all subsequent years reflect states’ TANF policies. ABLE accounts are generally excluded from the asset limit. See the Welfare Rules Database for more information.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</si>
  <si>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t xml:space="preserve">Table L9. Asset Limit Vehicle Exemptions for Recipients, 1996–2019 (July) </t>
    </r>
    <r>
      <rPr>
        <b/>
        <vertAlign val="superscript"/>
        <sz val="12"/>
        <rFont val="Calibri"/>
        <family val="2"/>
        <scheme val="minor"/>
      </rPr>
      <t>1</t>
    </r>
  </si>
  <si>
    <r>
      <t>$1,500</t>
    </r>
    <r>
      <rPr>
        <vertAlign val="superscript"/>
        <sz val="10"/>
        <rFont val="Calibri"/>
        <family val="2"/>
        <scheme val="minor"/>
      </rPr>
      <t xml:space="preserve"> E</t>
    </r>
  </si>
  <si>
    <r>
      <t xml:space="preserve">$1,500 </t>
    </r>
    <r>
      <rPr>
        <vertAlign val="superscript"/>
        <sz val="10"/>
        <rFont val="Calibri"/>
        <family val="2"/>
        <scheme val="minor"/>
      </rPr>
      <t>E</t>
    </r>
  </si>
  <si>
    <r>
      <t xml:space="preserve">$9,500 </t>
    </r>
    <r>
      <rPr>
        <vertAlign val="superscript"/>
        <sz val="10"/>
        <rFont val="Calibri"/>
        <family val="2"/>
        <scheme val="minor"/>
      </rPr>
      <t>E</t>
    </r>
  </si>
  <si>
    <r>
      <t xml:space="preserve">$4,650 </t>
    </r>
    <r>
      <rPr>
        <vertAlign val="superscript"/>
        <sz val="10"/>
        <rFont val="Calibri"/>
        <family val="2"/>
        <scheme val="minor"/>
      </rPr>
      <t>E</t>
    </r>
  </si>
  <si>
    <r>
      <t xml:space="preserve">$1,000 of one vehicle per household </t>
    </r>
    <r>
      <rPr>
        <vertAlign val="superscript"/>
        <sz val="10"/>
        <rFont val="Calibri"/>
        <family val="2"/>
        <scheme val="minor"/>
      </rPr>
      <t>E</t>
    </r>
  </si>
  <si>
    <r>
      <t xml:space="preserve">$3,889 </t>
    </r>
    <r>
      <rPr>
        <vertAlign val="superscript"/>
        <sz val="10"/>
        <rFont val="Calibri"/>
        <family val="2"/>
        <scheme val="minor"/>
      </rPr>
      <t>E</t>
    </r>
  </si>
  <si>
    <r>
      <t>$5,000</t>
    </r>
    <r>
      <rPr>
        <vertAlign val="superscript"/>
        <sz val="10"/>
        <rFont val="Calibri"/>
        <family val="2"/>
        <scheme val="minor"/>
      </rPr>
      <t xml:space="preserve"> F</t>
    </r>
  </si>
  <si>
    <r>
      <t xml:space="preserve">$7,500 </t>
    </r>
    <r>
      <rPr>
        <vertAlign val="superscript"/>
        <sz val="10"/>
        <rFont val="Calibri"/>
        <family val="2"/>
        <scheme val="minor"/>
      </rPr>
      <t>F</t>
    </r>
  </si>
  <si>
    <r>
      <t xml:space="preserve">$5,000 </t>
    </r>
    <r>
      <rPr>
        <vertAlign val="superscript"/>
        <sz val="10"/>
        <rFont val="Calibri"/>
        <family val="2"/>
        <scheme val="minor"/>
      </rPr>
      <t>F</t>
    </r>
  </si>
  <si>
    <t>One vehicle per adult</t>
  </si>
  <si>
    <r>
      <t xml:space="preserve">$4,600 </t>
    </r>
    <r>
      <rPr>
        <vertAlign val="superscript"/>
        <sz val="10"/>
        <rFont val="Calibri"/>
        <family val="2"/>
        <scheme val="minor"/>
      </rPr>
      <t>F</t>
    </r>
  </si>
  <si>
    <r>
      <t xml:space="preserve">$10,000 of one vehicle </t>
    </r>
    <r>
      <rPr>
        <vertAlign val="superscript"/>
        <sz val="10"/>
        <rFont val="Calibri"/>
        <family val="2"/>
        <scheme val="minor"/>
      </rPr>
      <t>E</t>
    </r>
  </si>
  <si>
    <r>
      <t xml:space="preserve">$2,500 </t>
    </r>
    <r>
      <rPr>
        <vertAlign val="superscript"/>
        <sz val="10"/>
        <rFont val="Calibri"/>
        <family val="2"/>
        <scheme val="minor"/>
      </rPr>
      <t>E</t>
    </r>
  </si>
  <si>
    <r>
      <rPr>
        <vertAlign val="superscript"/>
        <sz val="10"/>
        <rFont val="Calibri"/>
        <family val="2"/>
        <scheme val="minor"/>
      </rPr>
      <t>1</t>
    </r>
    <r>
      <rPr>
        <sz val="10"/>
        <rFont val="Calibri"/>
        <family val="2"/>
        <scheme val="minor"/>
      </rPr>
      <t xml:space="preserve"> Bolded text indicates a change from the previous year shown. This table describes the vehicle exemptions for recipients. If the exemptions differ for applicants, it is footnoted. Policies that distinguish between the equity value and fair-market value of vehicles are marked as follows: (E) equity value of the vehicle; (F) fair-market value of the vehicle.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</si>
  <si>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t xml:space="preserve">Table IV.A.4. Income Eligibility Tests for Recipients, July 2019 </t>
    </r>
    <r>
      <rPr>
        <b/>
        <vertAlign val="superscript"/>
        <sz val="12"/>
        <rFont val="Calibri"/>
        <family val="2"/>
        <scheme val="minor"/>
      </rPr>
      <t>1</t>
    </r>
  </si>
  <si>
    <r>
      <t xml:space="preserve">Income must be less than </t>
    </r>
    <r>
      <rPr>
        <vertAlign val="superscript"/>
        <sz val="10"/>
        <rFont val="Calibri"/>
        <family val="2"/>
        <scheme val="minor"/>
      </rPr>
      <t>2</t>
    </r>
  </si>
  <si>
    <t>100% of Maximum Aid Payment</t>
  </si>
  <si>
    <t>100% of 2019 Federal Poverty Guidelines</t>
  </si>
  <si>
    <t>100% of Need Standard and then 100% of Payment Standard</t>
  </si>
  <si>
    <t>85% of 2018 Federal Poverty Guidelines</t>
  </si>
  <si>
    <t>100% of 2019 Federal Poverty Guideline</t>
  </si>
  <si>
    <t>100% of Exit Limit Increase Standard</t>
  </si>
  <si>
    <t>100% of Food Stamp Countable Income Limit</t>
  </si>
  <si>
    <t>185% of Adjusted Standard Needs Budget</t>
  </si>
  <si>
    <t>100% of Adjusted Standard Needs Budget</t>
  </si>
  <si>
    <t>185% of Standard of Assistance</t>
  </si>
  <si>
    <t>115% of 2019 Federal Poverty Guidelines</t>
  </si>
  <si>
    <r>
      <rPr>
        <vertAlign val="superscript"/>
        <sz val="10"/>
        <rFont val="Calibri"/>
        <family val="2"/>
        <scheme val="minor"/>
      </rPr>
      <t xml:space="preserve">1 </t>
    </r>
    <r>
      <rPr>
        <sz val="10"/>
        <rFont val="Calibri"/>
        <family val="2"/>
        <scheme val="minor"/>
      </rPr>
      <t>"No explicit tests" indicates either that the state imposes no income tests on recipients or that the state imposes an income test but the calculation of the test and disregards allowed for it do not differ from those used to calculate the benefit. See table II.A.2 for information on benefit computation policies. See table I.E.3 for information on eligibility standards.</t>
    </r>
  </si>
  <si>
    <r>
      <rPr>
        <vertAlign val="superscript"/>
        <sz val="10"/>
        <rFont val="Calibri"/>
        <family val="2"/>
        <scheme val="minor"/>
      </rPr>
      <t>2</t>
    </r>
    <r>
      <rPr>
        <sz val="10"/>
        <rFont val="Calibri"/>
        <family val="2"/>
        <scheme val="minor"/>
      </rPr>
      <t xml:space="preserve"> In some states, the test is passed if income is less than or equal to the amount shown; in other states, the test is passed only if income is less than the amount shown.</t>
    </r>
  </si>
  <si>
    <t>20% and 60% of remainder in all months</t>
  </si>
  <si>
    <t>20% and $200 of remainder in all months, plus 55% of remainder in first 24 months of cumulative assistance and 36% thereafter</t>
  </si>
  <si>
    <t>No explicit net income test for earners</t>
  </si>
  <si>
    <t>$120 in all months, plus 90% of remainder (up to $1,400) for 4 out of 12 months</t>
  </si>
  <si>
    <r>
      <rPr>
        <vertAlign val="superscript"/>
        <sz val="10"/>
        <rFont val="Calibri"/>
        <family val="2"/>
        <scheme val="minor"/>
      </rPr>
      <t>1</t>
    </r>
    <r>
      <rPr>
        <sz val="10"/>
        <rFont val="Calibri"/>
        <family val="2"/>
        <scheme val="minor"/>
      </rPr>
      <t xml:space="preserve"> The table describes the earned income disregards used for ongoing, recipient eligibility purposes. See table I.E.2 for earned income disregards used for initial, applicant eligibility purposes and table II.A.1 for earned income disregards used for benefit computation. "No explicit net income test" indicates the state does not impose a net income test for determining ongoing eligibility. Only earned income disregards are described in the table. Child care disregards and other special disregards, such as deductions for units subject to a time limit or a family cap, are not included.</t>
    </r>
  </si>
  <si>
    <r>
      <t xml:space="preserve">Table IV.A.6. Maximum Income for Ongoing Eligibility for a Family of Three, July 2019 </t>
    </r>
    <r>
      <rPr>
        <b/>
        <vertAlign val="superscript"/>
        <sz val="12"/>
        <rFont val="Calibri"/>
        <family val="2"/>
        <scheme val="minor"/>
      </rPr>
      <t>1</t>
    </r>
  </si>
  <si>
    <t>No maximum</t>
  </si>
  <si>
    <t>$696</t>
  </si>
  <si>
    <t>$1,794</t>
  </si>
  <si>
    <t>$1,982</t>
  </si>
  <si>
    <t>$1,275</t>
  </si>
  <si>
    <t>$2,085</t>
  </si>
  <si>
    <t>$805</t>
  </si>
  <si>
    <t>$2,369</t>
  </si>
  <si>
    <t>$1,944</t>
  </si>
  <si>
    <t>$1,441</t>
  </si>
  <si>
    <t>$2,079</t>
  </si>
  <si>
    <t>$1,267</t>
  </si>
  <si>
    <t>$1,162</t>
  </si>
  <si>
    <t>$1,259</t>
  </si>
  <si>
    <t>$1,565</t>
  </si>
  <si>
    <t>$1,181</t>
  </si>
  <si>
    <t>$1,465</t>
  </si>
  <si>
    <t>$1,165</t>
  </si>
  <si>
    <t>$1,146</t>
  </si>
  <si>
    <t>$381</t>
  </si>
  <si>
    <t>$1,543</t>
  </si>
  <si>
    <t>$482</t>
  </si>
  <si>
    <t>$2,130</t>
  </si>
  <si>
    <t>$1,459</t>
  </si>
  <si>
    <t>$1,024</t>
  </si>
  <si>
    <t>$887</t>
  </si>
  <si>
    <t>$665</t>
  </si>
  <si>
    <t>$1,011</t>
  </si>
  <si>
    <t>$1,708</t>
  </si>
  <si>
    <t xml:space="preserve">$308 </t>
  </si>
  <si>
    <t>$1,050</t>
  </si>
  <si>
    <r>
      <rPr>
        <vertAlign val="superscript"/>
        <sz val="10"/>
        <rFont val="Calibri"/>
        <family val="2"/>
        <scheme val="minor"/>
      </rPr>
      <t xml:space="preserve">1 </t>
    </r>
    <r>
      <rPr>
        <sz val="10"/>
        <rFont val="Calibri"/>
        <family val="2"/>
        <scheme val="minor"/>
      </rPr>
      <t xml:space="preserve">The values in this table represent the maximum amount a recipient can earn in various months of combining work and TANF and still be “technically eligible" for assistance in each state. Technical eligibility does not mean that the unit will necessarily receive a cash benefit, but it will have passed all the eligibility tests and is eligible for some positive amount. Most states only distribute a cash benefit equaling $10 or more. Ongoing eligibility is calculated assuming that the unit found new employment while on assistance, has only earned income, has no child care expenses, contains one adult and no children subject to a family cap, has no special needs, pays for shelter, and lives in the most populated area of the state. </t>
    </r>
  </si>
  <si>
    <r>
      <t xml:space="preserve">Family cap policy </t>
    </r>
    <r>
      <rPr>
        <vertAlign val="superscript"/>
        <sz val="10"/>
        <color rgb="FF000000"/>
        <rFont val="Calibri"/>
        <family val="2"/>
      </rPr>
      <t>1</t>
    </r>
  </si>
  <si>
    <r>
      <t xml:space="preserve">Special treatment discontinued if case closed X months </t>
    </r>
    <r>
      <rPr>
        <vertAlign val="superscript"/>
        <sz val="10"/>
        <color rgb="FF000000"/>
        <rFont val="Calibri"/>
        <family val="2"/>
      </rPr>
      <t>2</t>
    </r>
  </si>
  <si>
    <t>$50 per child</t>
  </si>
  <si>
    <t>n.a., always capped</t>
  </si>
  <si>
    <t>Half of normal increase for adding first child; none for additional children</t>
  </si>
  <si>
    <r>
      <rPr>
        <vertAlign val="superscript"/>
        <sz val="10"/>
        <color rgb="FF000000"/>
        <rFont val="Calibri"/>
        <family val="2"/>
      </rPr>
      <t>1</t>
    </r>
    <r>
      <rPr>
        <sz val="10"/>
        <color rgb="FF000000"/>
        <rFont val="Calibri"/>
        <family val="2"/>
      </rPr>
      <t xml:space="preserve"> Some units may be exempt from the family cap policies. See the WRD for more details on exemption policies.</t>
    </r>
  </si>
  <si>
    <r>
      <rPr>
        <vertAlign val="superscript"/>
        <sz val="10"/>
        <color rgb="FF000000"/>
        <rFont val="Calibri"/>
        <family val="2"/>
      </rPr>
      <t>2</t>
    </r>
    <r>
      <rPr>
        <sz val="10"/>
        <color rgb="FF000000"/>
        <rFont val="Calibri"/>
        <family val="2"/>
      </rPr>
      <t xml:space="preserve"> This column describes the number of months a unit must remain off assistance to regain eligibility for a previously capped child. Some states permanently exclude capped children, even if the unit cycles on and off assistance, while other states may include previously capped children in benefit and eligibility calculations if the unit has not received assistance for a specified period.</t>
    </r>
  </si>
  <si>
    <r>
      <t xml:space="preserve">Table L10. Family Cap Policies, 1996-2019 (July) </t>
    </r>
    <r>
      <rPr>
        <b/>
        <vertAlign val="superscript"/>
        <sz val="12"/>
        <color rgb="FF000000"/>
        <rFont val="Calibri"/>
        <family val="2"/>
      </rPr>
      <t>1</t>
    </r>
  </si>
  <si>
    <r>
      <rPr>
        <vertAlign val="superscript"/>
        <sz val="10"/>
        <color rgb="FF000000"/>
        <rFont val="Calibri"/>
        <family val="2"/>
      </rPr>
      <t>1</t>
    </r>
    <r>
      <rPr>
        <sz val="10"/>
        <color rgb="FF000000"/>
        <rFont val="Calibri"/>
        <family val="2"/>
      </rPr>
      <t xml:space="preserve"> Bolded text indicates a change from the previous year shown. Data shown in the table for the year 1996 reflect states' AFDC policies; data shown in the table for all subsequent years reflect states' TANF policies.</t>
    </r>
  </si>
  <si>
    <r>
      <t xml:space="preserve">Table IV.C.1. Time Limit Policies, July 2019 </t>
    </r>
    <r>
      <rPr>
        <b/>
        <vertAlign val="superscript"/>
        <sz val="12"/>
        <rFont val="Calibri"/>
        <family val="2"/>
        <scheme val="minor"/>
      </rPr>
      <t>1</t>
    </r>
  </si>
  <si>
    <r>
      <t xml:space="preserve">Limit (months) </t>
    </r>
    <r>
      <rPr>
        <vertAlign val="superscript"/>
        <sz val="10"/>
        <rFont val="Calibri"/>
        <family val="2"/>
        <scheme val="minor"/>
      </rPr>
      <t>2</t>
    </r>
  </si>
  <si>
    <r>
      <t xml:space="preserve">Loss of entire benefit </t>
    </r>
    <r>
      <rPr>
        <vertAlign val="superscript"/>
        <sz val="10"/>
        <rFont val="Calibri"/>
        <family val="2"/>
        <scheme val="minor"/>
      </rPr>
      <t>3</t>
    </r>
  </si>
  <si>
    <t>n.a., no limit</t>
  </si>
  <si>
    <t>24 of 60 months</t>
  </si>
  <si>
    <t>24 months; followed by 12 months of ineligibility</t>
  </si>
  <si>
    <t>24 months; followed by 36 months of ineligibility</t>
  </si>
  <si>
    <t>36 months; followed by 24 months of ineligibility</t>
  </si>
  <si>
    <t>24 of 120 months</t>
  </si>
  <si>
    <r>
      <t xml:space="preserve">1 </t>
    </r>
    <r>
      <rPr>
        <sz val="10"/>
        <rFont val="Calibri"/>
        <family val="2"/>
        <scheme val="minor"/>
      </rPr>
      <t xml:space="preserve">This table describes time limit policies that apply to units with an adult in the assistance unit. </t>
    </r>
  </si>
  <si>
    <r>
      <rPr>
        <vertAlign val="superscript"/>
        <sz val="10"/>
        <rFont val="Calibri"/>
        <family val="2"/>
        <scheme val="minor"/>
      </rPr>
      <t>2</t>
    </r>
    <r>
      <rPr>
        <sz val="10"/>
        <rFont val="Calibri"/>
        <family val="2"/>
        <scheme val="minor"/>
      </rPr>
      <t xml:space="preserve"> Families may qualify for exemptions from or extensions to the time limit. See tables IV.C.2(a), IV.C.2(b), IV.C.3(a), and IV.C.3(b) for details about state exemption and extension policies.</t>
    </r>
  </si>
  <si>
    <r>
      <rPr>
        <vertAlign val="superscript"/>
        <sz val="10"/>
        <rFont val="Calibri"/>
        <family val="2"/>
        <scheme val="minor"/>
      </rPr>
      <t xml:space="preserve">3 </t>
    </r>
    <r>
      <rPr>
        <sz val="10"/>
        <rFont val="Calibri"/>
        <family val="2"/>
        <scheme val="minor"/>
      </rPr>
      <t>In certain circumstances, a child may be able to continue receiving benefits after the 60 months. Because the time limit generally follows the adult, a child may enter a new household and become eligible in a new assistance unit.</t>
    </r>
  </si>
  <si>
    <r>
      <t xml:space="preserve">Table IV.C.2(a). Time Limit Exemption Policies, July 2019 </t>
    </r>
    <r>
      <rPr>
        <b/>
        <vertAlign val="superscript"/>
        <sz val="12"/>
        <rFont val="Calibri"/>
        <family val="2"/>
        <scheme val="minor"/>
      </rPr>
      <t>1</t>
    </r>
  </si>
  <si>
    <r>
      <t xml:space="preserve">Caring for a person who is ill, incapacitated, or has a disability </t>
    </r>
    <r>
      <rPr>
        <vertAlign val="superscript"/>
        <sz val="10"/>
        <rFont val="Calibri"/>
        <family val="2"/>
        <scheme val="minor"/>
      </rPr>
      <t>2</t>
    </r>
  </si>
  <si>
    <t>Any earned income</t>
  </si>
  <si>
    <r>
      <rPr>
        <vertAlign val="superscript"/>
        <sz val="10"/>
        <rFont val="Calibri"/>
        <family val="2"/>
        <scheme val="minor"/>
      </rPr>
      <t>1</t>
    </r>
    <r>
      <rPr>
        <sz val="10"/>
        <rFont val="Calibri"/>
        <family val="2"/>
        <scheme val="minor"/>
      </rPr>
      <t xml:space="preserve"> Exemption policies apply to months in which the state does not count a month of assistance toward the state's time limit (or "stops the clock"). These policies are potential exemptions and may not be granted to all that are eligible. In most states, caseworkers have discretion in applying the exemptions. If a state has multiple time limits (for example, a periodic limit and a lifetime limit) and applies the exemption policies differently to the time limits, the differences are footnoted. In almost all states, time limits apply only to months when adults receive what is considered TANF assistance, which includes all regular monthly cash aid and some other types of help. Some types of aid considered non-assistance are subsidized jobs programs and child care and transportation help for employed families. Months in which only non-assistance is received are always exempt from the TANF time limits. See section 260.31 of the final TANF rule for more information on assistance and non-assistance. The federal government requires that states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 Many states exempt months in which a unit receives diversion payments. These policies are captured in table I.A.1. For information on whether months of receipt of transitional cash benefits (for families leaving TANF with employment) are counted or exempted, see the full database. This table focuses on the exemption rules in place as of July 2019. Rules may have differed for months of assistance received previously. Past policies are mentioned if they exempted a substantial part of the caseload for certain past time periods under TANF.</t>
    </r>
  </si>
  <si>
    <r>
      <rPr>
        <vertAlign val="superscript"/>
        <sz val="10"/>
        <rFont val="Calibri"/>
        <family val="2"/>
        <scheme val="minor"/>
      </rPr>
      <t>2</t>
    </r>
    <r>
      <rPr>
        <sz val="10"/>
        <rFont val="Calibri"/>
        <family val="2"/>
        <scheme val="minor"/>
      </rPr>
      <t xml:space="preserve"> States are shown as having an exemption if they exempt months in which a parent must care for a child or adult in the household who meets the state's definition for ill or incapacitated.</t>
    </r>
  </si>
  <si>
    <r>
      <t xml:space="preserve">Table IV.C.2(b). Time Limit Exemption Policies (continued), July 2019 </t>
    </r>
    <r>
      <rPr>
        <b/>
        <vertAlign val="superscript"/>
        <sz val="12"/>
        <rFont val="Calibri"/>
        <family val="2"/>
        <scheme val="minor"/>
      </rPr>
      <t>1</t>
    </r>
  </si>
  <si>
    <t>Not required to participate in work activities; Not receiving support services; Receiving assistance in another state (up to 36 months not counted)</t>
  </si>
  <si>
    <t>Sanctioned for noncompliance; Grant is less than $10; Individual is a caretaker of either a dependent child of the court, a kinship care program child, or a child at risk of placement in foster care</t>
  </si>
  <si>
    <t>Waiting on SSI/SSDI application; A non-needy, non-parent caretaker receiving benefits</t>
  </si>
  <si>
    <t>Not job-ready; Receiving less than a $10 benefit; Not receiving support services</t>
  </si>
  <si>
    <t>Receiving a benefit payment in error; Sanctioned for noncompliance</t>
  </si>
  <si>
    <t>Receiving retroactive payments</t>
  </si>
  <si>
    <t>Receiving SSI</t>
  </si>
  <si>
    <t>No own-children in the assistance unit</t>
  </si>
  <si>
    <t>Receiving only the food portion of the grant</t>
  </si>
  <si>
    <t>Sanctioned for noncompliance prior to October 1998</t>
  </si>
  <si>
    <t>Sanctioned for noncompliance</t>
  </si>
  <si>
    <t>Not job-ready; Sanctioned for noncompliance</t>
  </si>
  <si>
    <t>Receiving an emergency, non- recurring payment</t>
  </si>
  <si>
    <t>A caretaker subject to Pay after Performance whose needs are not yet included in the grant; Sanctioned for noncompliance; Receiving less than a $10 benefit</t>
  </si>
  <si>
    <t>Receiving assistance in a state with a time-limit waiver; Receiving support services when at least one assistance group member is employed; Receiving less than a $10 benefit; Receiving only non-cash assistance</t>
  </si>
  <si>
    <t>Receiving assistance in another state prior to March 1997; Sanctioned for noncompliance; No own-children in the assistance unit</t>
  </si>
  <si>
    <t>Not required to participate in work activities</t>
  </si>
  <si>
    <t>Receiving SSI; Sanctioned for noncompliance</t>
  </si>
  <si>
    <r>
      <t xml:space="preserve">Table IV.C.3(a). Time Limit Extension Policies, July 2019 </t>
    </r>
    <r>
      <rPr>
        <b/>
        <vertAlign val="superscript"/>
        <sz val="12"/>
        <rFont val="Calibri"/>
        <family val="2"/>
        <scheme val="minor"/>
      </rPr>
      <t>1</t>
    </r>
  </si>
  <si>
    <r>
      <t xml:space="preserve">Ill, incapacitated, or has a disability </t>
    </r>
    <r>
      <rPr>
        <vertAlign val="superscript"/>
        <sz val="10"/>
        <rFont val="Calibri"/>
        <family val="2"/>
        <scheme val="minor"/>
      </rPr>
      <t>2</t>
    </r>
  </si>
  <si>
    <t>35 hrs.</t>
  </si>
  <si>
    <t>40 hrs.</t>
  </si>
  <si>
    <t>30 hrs.</t>
  </si>
  <si>
    <t>Earnings up to $168 per month</t>
  </si>
  <si>
    <r>
      <rPr>
        <vertAlign val="superscript"/>
        <sz val="10"/>
        <rFont val="Calibri"/>
        <family val="2"/>
        <scheme val="minor"/>
      </rPr>
      <t>1</t>
    </r>
    <r>
      <rPr>
        <sz val="10"/>
        <rFont val="Calibri"/>
        <family val="2"/>
        <scheme val="minor"/>
      </rPr>
      <t xml:space="preserve"> Extension policies apply to months in which the state provides additional benefits to families after they have reached their time limit. These policies are potential extensions and may not be granted to all that are eligible. In most states, caseworkers have discretion in applying the extensions. If a state has multiple time limits (for example, a periodic limit and a lifetime limit) and applies the extension policies differently to the time limits, the differences are footnoted. The federal government requires that states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t>
    </r>
  </si>
  <si>
    <r>
      <t xml:space="preserve">2 </t>
    </r>
    <r>
      <rPr>
        <sz val="10"/>
        <rFont val="Calibri"/>
        <family val="2"/>
        <scheme val="minor"/>
      </rPr>
      <t>See the Welfare Rules Database for more information on how states define illness, incapacity, and disability.</t>
    </r>
  </si>
  <si>
    <r>
      <t xml:space="preserve">Table IV.C.3(b). Time Limit Extension Policies (continued), July 2019 </t>
    </r>
    <r>
      <rPr>
        <b/>
        <vertAlign val="superscript"/>
        <sz val="12"/>
        <rFont val="Calibri"/>
        <family val="2"/>
        <scheme val="minor"/>
      </rPr>
      <t>1</t>
    </r>
  </si>
  <si>
    <t>In drug, alcohol, or mental health treatment; Unemployed due to significant personal barrier</t>
  </si>
  <si>
    <t>Suffering from a hardship</t>
  </si>
  <si>
    <t>Not required to participate in work activities; In an education or training program within 6 months of ending; Not receiving support services; Likely to neglect his or her children as a result of loss of benefit</t>
  </si>
  <si>
    <t>Sanctioned for noncompliance; Full amount of cash assistance is reimbursed by child support; Unable to maintain employment or participate in activity requirements; A caretaker of either a dependent child of the court, a kinship care program child, or a child at risk of placement in foster care; Excluded from the AU for reasons other than exceeding the time limit</t>
  </si>
  <si>
    <t>Not receiving support services</t>
  </si>
  <si>
    <t>Not job-ready; Not receiving support services; Waiting on SSI/SSDI application; Likely to require foster care or emergency shelter for children if benefits are ended</t>
  </si>
  <si>
    <t>Has an active case with Child Protective Services that creates a barrier to self-sufficiency</t>
  </si>
  <si>
    <t>In drug, alcohol, or mental health treatment; In services that prevent full-time work; In an approved education or training program within 6 months of completion</t>
  </si>
  <si>
    <t>In drug, alcohol, or mental health treatment; In family services with an open social service plan which prevents full-time employment</t>
  </si>
  <si>
    <t>In a unit in which a member lost his or her job within 30 days of reaching the 60-month time limit; A non-parent relative caretaker and is likely to place the child in foster care if benefits are terminated</t>
  </si>
  <si>
    <t>In drug, alcohol, or mental health treatment; Not job-ready; Loses job as a result of factors not related to job performance; Experiencing a temporary family crisis; Not receiving support services</t>
  </si>
  <si>
    <t>Suffering from a hardship; Not receiving support services</t>
  </si>
  <si>
    <t>Assessed by a vocational specialist to be unemployable; mental illness or developmental disability that severely limits employability; An IQ below 80 or a learning disability that severely limits employability</t>
  </si>
  <si>
    <t>In drug, alcohol, or mental health treatment; Experiencing a family crisis; Participating in children's services with an open case</t>
  </si>
  <si>
    <t>Has other special circumstances as determined by the caseworker</t>
  </si>
  <si>
    <t>In drug, alcohol, or mental health treatment; Lives in a household with an adult who has a learning disability; Loses employment and is actively seeking re-employment and unemployment compensation; Suffering from a hardship; Unable to find adequate child care</t>
  </si>
  <si>
    <t>Terminated from full-time, unsubsidized employment through no fault of his or her own; Suffering from a hardship or likely to undergo hardship if benefits are terminated; Employed full time</t>
  </si>
  <si>
    <t>Waiting on SSI/SSDI application</t>
  </si>
  <si>
    <t>In drug, alcohol, or mental health treatment; Not job-ready</t>
  </si>
  <si>
    <t>Likely to undergo hardship if benefits are terminated</t>
  </si>
  <si>
    <t>In drug, alcohol, or mental health treatment; Underemployed for an extended period because of documented barriers; In a training or education program during the 60th month that could be completed within 12 months; Waiting on SSI/SSDI application</t>
  </si>
  <si>
    <t>Is a minor parent; In drug, alcohol, or mental health treatment; Not job-ready; Has a mental health condition or learning disability; Enrolled in a degree program; Participating in JOBS Plus, Pre-TANF, Post-TANF, or State Family Pre-SSI/SSDI (SFPSS) programs after October 1, 2007; Deprived of needed medical care</t>
  </si>
  <si>
    <t>Homeless; Unable to work due to a critical circumstance</t>
  </si>
  <si>
    <t>Not job-ready; Unable to work because of low intellectual function; Unable to work because of a family safety issue such as homelessness or family violence</t>
  </si>
  <si>
    <t>In a training or education program in the 55th month and making satisfactory progress toward graduation</t>
  </si>
  <si>
    <t>In a post-secondary degree program and within one year of completion; Claiming abandonment</t>
  </si>
  <si>
    <r>
      <rPr>
        <vertAlign val="superscript"/>
        <sz val="10"/>
        <rFont val="Calibri"/>
        <family val="2"/>
        <scheme val="minor"/>
      </rPr>
      <t>1</t>
    </r>
    <r>
      <rPr>
        <sz val="10"/>
        <rFont val="Calibri"/>
        <family val="2"/>
        <scheme val="minor"/>
      </rPr>
      <t xml:space="preserve"> Extension policies apply to months in which the state provides additional benefits to families after they have reached their time limit. These policies are potential extensions and may not be granted to all that are eligible. In most states, caseworkers have discretion in applying the extensions.  If a state has multiple time limits (for example, a periodic limit and a lifetime limit) and applies the extension policies differently to the time limits, the differences are footnoted.  The federal government requires that states disregard months during which an adult lived on a Native American reservation or in an Alaskan Native village with an adult unemployment rate of at least 50 percent. Furthermore, since time limits generally only apply to families that include adults (or minor heads of household), months in which an adult received assistance as a dependent child do not count.</t>
    </r>
  </si>
  <si>
    <r>
      <t xml:space="preserve">Table IV.D.1. Transitional Cash Benefits, July 2019 </t>
    </r>
    <r>
      <rPr>
        <b/>
        <vertAlign val="superscript"/>
        <sz val="12"/>
        <color rgb="FF000000"/>
        <rFont val="Calibri"/>
        <family val="2"/>
      </rPr>
      <t>1</t>
    </r>
  </si>
  <si>
    <t>24 hours per week</t>
  </si>
  <si>
    <t>24 months</t>
  </si>
  <si>
    <t>5 months</t>
  </si>
  <si>
    <t>$130</t>
  </si>
  <si>
    <t>9 months</t>
  </si>
  <si>
    <t>4 months</t>
  </si>
  <si>
    <t>33 hours per week</t>
  </si>
  <si>
    <t>20 hours per week</t>
  </si>
  <si>
    <t>30 hours per week</t>
  </si>
  <si>
    <r>
      <rPr>
        <vertAlign val="superscript"/>
        <sz val="10"/>
        <color rgb="FF000000"/>
        <rFont val="Calibri"/>
        <family val="2"/>
      </rPr>
      <t>1</t>
    </r>
    <r>
      <rPr>
        <sz val="10"/>
        <color rgb="FF000000"/>
        <rFont val="Calibri"/>
        <family val="2"/>
      </rPr>
      <t xml:space="preserve"> This table captures cash benefits that are time-limited in some way, and that are restricted to some or all families who previously received TANF but who are no longer receiving TANF, for example, due to ineligibility from increased earnings. This table does not cover cases where states transition TANF participants into a solely state-funded program with no change in benefit levels. States may also provide other non-cash benefits to families transitioning off of TANF, such as child care assistance and Medicaid. See the WRD for more information.</t>
    </r>
  </si>
  <si>
    <t>07/97 - Present</t>
  </si>
  <si>
    <t>Recipients who do not meet any of the exemption requirements described under the Exempt Description of Component.</t>
  </si>
  <si>
    <t>Indefinite, unless recipient becomes exempt</t>
  </si>
  <si>
    <t>Recipients change components only when something happens to change their exemption status.</t>
  </si>
  <si>
    <t>Recipients who meet one of the following are considered exempt for purposes of MAP amounts (payment standard): is a parent or relative, an aided parent of an unaided child, a pregnant woman, or an adult in a  Refugee Cash Assistance Unit and receives SSI, In-Home Support Services, State Disability Insurance, or Temporary Worker's Compensation.  Unaided non-parent caretakers are also exempt.</t>
  </si>
  <si>
    <t>Until recipient no longer meets exemption characteristics</t>
  </si>
  <si>
    <t>11/95 - Present</t>
  </si>
  <si>
    <t>Recipient must meet one of the following exemptions: child only unit; receiving SSI; disabled; caring for a disabled child, spouse, child's other parent, recipient's parents, or grandparent; pregnant women whose child is expected to be born within 120 days; child under the age of 2 who is either in the assistance unit or would be in the assistance unit except that the child receives SSI, state or federal foster care maintenance payments, or state or federal adoption assistance; a child under 3 months old living in the home and not included in the assistance unit; teen parent under age 20 meeting living arrangement requirements and attending school; or recipient age 60 or older.  This component is exempt from the reduced Need and Payment Standards, time limits, and work requirements.</t>
  </si>
  <si>
    <t>08/11 - Present</t>
  </si>
  <si>
    <t>Recipients participating in all other allowable activities not included under the PAS program.</t>
  </si>
  <si>
    <t>Recipients who have exhausted the 12-month limit on vocational education may apply for a slot in the Parents as Scholars component. PAS participants are selected by lottery. Participants selected for PAS will be moved back into the regular work program upon graduation or upon receiving their second activities sanction.</t>
  </si>
  <si>
    <t>Parents as Scholars (PAS)</t>
  </si>
  <si>
    <t>Full-time students enrolled in an approved educational program leading toward a high school diploma, GED, associate's degree or baccalaureate degree who have exhausted the 12 month limit on vocational education. A limited number of PAS slots are available and are awarded through a lottery. PAS participants face different activities requirements and sanctions.</t>
  </si>
  <si>
    <t>Until graduation or until the 60 month lifetime limit is reached</t>
  </si>
  <si>
    <t>Intended for families where the adult family member is able to work.</t>
  </si>
  <si>
    <t>60 months</t>
  </si>
  <si>
    <t>As part of the reevaluation of the Self-Sufficiency Contract, a family in the non-time-limited program may be reassigned to time-limited assistance if the adult family member becomes able to work.  Likewise, a family in the time-limited program may be reassigned to the non-time-limited program if the adult family member becomes disabled or otherwise unable to work.</t>
  </si>
  <si>
    <t>Units where the adult member(s) are mentally, emotionally, or physically unable to work. Includes recipients who are one of the following: (1) ill or incapacitated, (2) caring for an ill or incapacitated household member, (3) over 65, (4) pregnant women beginning the month before the month of her due date, (5) caring for a child under 12 weeks old, (6)  a single custodial parent who is unable to find child care for a child under the age of 5, (7) victims of domestic violence.</t>
  </si>
  <si>
    <t>An individual can become non-time-limited for up to six months; exemption must be reassessed at least every six months or sooner depending on the service plan, and may be extended beyond six months, if necessary.</t>
  </si>
  <si>
    <t>New Hampshire Employment Program (NHEP)</t>
  </si>
  <si>
    <t>03/97 - Present</t>
  </si>
  <si>
    <t>The NHEP Program provides financial assistance for families with dependent children who receive assistance and who are cared for by a parent or relative who is able bodied for employment; includes a work program and work sanctions.</t>
  </si>
  <si>
    <t>60 months, may request 6 month extension of eligibility based on hardship, there is no limit on the number of extensions for which a NHEP group may qualify</t>
  </si>
  <si>
    <r>
      <t xml:space="preserve">--- </t>
    </r>
    <r>
      <rPr>
        <vertAlign val="superscript"/>
        <sz val="10"/>
        <rFont val="Calibri"/>
        <family val="2"/>
        <scheme val="minor"/>
      </rPr>
      <t>1</t>
    </r>
  </si>
  <si>
    <t>Family Assistance Program (FAP)</t>
  </si>
  <si>
    <t>The FAP Program provides financial assistance for families with dependent children who receive assistance and who are cared for by a parent or relative who is unable to work due to a physical or mental disability, or are cared for by a relative other than a parent who is not receiving assistance. The program also includes individuals age 60 and older. Families who have reached their sixty-month time limit and have received at least one six-month extension for caring for a disabled relative, assistance unit member, or spouse may be permanently transferred to the Family Assistance Program. FAP does not include a work program and, therefore, does not include work sanctions.</t>
  </si>
  <si>
    <t>Unlimited, as long as FAP eligibility requirements are met</t>
  </si>
  <si>
    <t>New Mexico Works Program (NMW)</t>
  </si>
  <si>
    <t>10/00 - Present</t>
  </si>
  <si>
    <t>The NMW Program provides financial assistance for families with dependent children who receive assistance and who are cared for by a parent or relative who is able bodied for employment; includes a work program and work sanctions.</t>
  </si>
  <si>
    <t>During the initial application or recertification process, the Family Assistance Analyst will screen an applicant for eligibility for the EWP. Recipients who are actively participating in NMW and who meet the requirements for EWP are given first opportunity to switch programs. Benefit groups may not participate in both NMW and EWP simultaneously.  Participants who leave EWP for a good cause may resume participation when the individual is able and ready to return to the EWP. An individual who leaves the EWP without establishing good cause, is not eligible to resume participation in the EWP.</t>
  </si>
  <si>
    <t>Education Works Program (EWP)</t>
  </si>
  <si>
    <t>EWP is a state-funded post-secondary educational program offered as an alternative to the New Mexico Works program.  The eligibility criteria for the Educational Works and the New Mexico Works Programs are the same except for the following:   applicants for EWP must be in good standing with the NMW Program (this means the applicant can have no activities, child support or reporting sanctions), the applicant must provide proof of enrollment in a two or four year post-secondary education, graduate or post-graduate  program, and the applicant must apply for all financial aid available.</t>
  </si>
  <si>
    <t>Participation in the Education Works Program is limited to twenty-four months, whether or not consecutive; Months of participation in the EWP cannot be applied towards the 60 month lifetime limit.</t>
  </si>
  <si>
    <t>01/96 - Present</t>
  </si>
  <si>
    <t>Recipients participating in all other allowable activities not included under the JOBS Plus program.</t>
  </si>
  <si>
    <t>Until case closure</t>
  </si>
  <si>
    <t>A person in JOBS Plus may participate up to 6 months, but participation in JOBS Plus can be extended  by 30 days if the participant meets the exception process.</t>
  </si>
  <si>
    <t>Recipients volunteer for the JOBS Plus program (under the Oregon Option waiver) that provides recipients with on-the-job training, while paying their benefits as wages from a work-site assignment.</t>
  </si>
  <si>
    <t>All, except CARES-eligible participants</t>
  </si>
  <si>
    <t>02/08 - Present</t>
  </si>
  <si>
    <t>Recipients who do not meet any of the eligibility criteria of the CARES component.</t>
  </si>
  <si>
    <t>Adult recipients are screened as part of the family evaluation and assigned to CARES when they meet the program requirements. No restrictions are placed on the number of times a client can move between the CARES program and other activities.</t>
  </si>
  <si>
    <t>Challenging Adults Through Rehabilitation, Education, and Services (CARES)</t>
  </si>
  <si>
    <t>Until recipient is no longer incapacitated for a period of 90 days or longer</t>
  </si>
  <si>
    <t>All, except Virginia Initiative for Education and Work (VIEW)</t>
  </si>
  <si>
    <t>07/19 - Present</t>
  </si>
  <si>
    <t>Recipients who are exempt from VIEW; they do not have activities requirements. Component is funded by the state.</t>
  </si>
  <si>
    <t>Units are assigned to VIEW after initial eligibility determination. If a recipient meets the VIEW exemption criteria, they are placed in the All Except for VIEW component.</t>
  </si>
  <si>
    <t>Virginia Initiative for Education and Work  (VIEW)</t>
  </si>
  <si>
    <t>Employment activities (unsubsidized, subsidized, community service) are required for all non-exempt recipients.</t>
  </si>
  <si>
    <t>W-2 Transition (W-2T)</t>
  </si>
  <si>
    <t>Individuals who have been determined not ready for unsubsidized employment and unable to participate in other employment positions for reasons such as an individual's incapacitation or the need to remain in the home to care for another family member who is incapacitated or disabled.</t>
  </si>
  <si>
    <t>Recipients should always be placed at the highest level of employment participation possible.  Therefore, recipients move between components as appropriate.</t>
  </si>
  <si>
    <t>Community Service Jobs (CSJ)</t>
  </si>
  <si>
    <t>Trial Employment Match Program (TEMP)</t>
  </si>
  <si>
    <t>03/16 - Present</t>
  </si>
  <si>
    <t>TEMP is available in all 72 counties. TEMP is for W-2 applicants or recipients who are not yet ready for unsubsidized employment. Participants are placed in subsidized jobs, usually 40 hours per week, paying at least the minimum wage. A job can last up to  six months with a possible three-month extension; total participation in TEMP is limited to 24 months. Non-custodial parents who qualify for W-2 case management may qualify for one TEMP job.</t>
  </si>
  <si>
    <t>Unsubsidized Employment (UE)</t>
  </si>
  <si>
    <t>01/98 - Present</t>
  </si>
  <si>
    <t>Individuals who are employed at the time of application or who have a strong employment history and skills.  Includes individuals who are unemployed but determined to be capable of obtaining employment (Case Management Job Ready (CMJ)), or are currently in an unsubsidized job (Case Management Underemployed (CMU)), or were previously assigned to a subsidized employment position and then secured unsubsidized work (Case Management Follow-up (CMF) or Case Management Follow-up Plus (CMF+)).  These recipients are not subject to either federal or W-2 time limits.  Individuals in this component do not receive cash benefits but some case management services are available (and CMF+ participants may receive $50 supplemental payments).</t>
  </si>
  <si>
    <t>Recipients placed in Case Management Underemployed (CMU) or Case Management Job Ready (CMJ) do not face a maximum time limit. Recipients placed in Case-Management Follow-Up (CMF) or Case Management Follow-up Plus (CMF+) face a maximum time limit of 12 months unless they are placed in CMF again, in which case the 12 months starts over.</t>
  </si>
  <si>
    <r>
      <rPr>
        <vertAlign val="superscript"/>
        <sz val="10"/>
        <rFont val="Calibri"/>
        <family val="2"/>
        <scheme val="minor"/>
      </rPr>
      <t>1</t>
    </r>
    <r>
      <rPr>
        <sz val="10"/>
        <rFont val="Calibri"/>
        <family val="2"/>
        <scheme val="minor"/>
      </rPr>
      <t xml:space="preserve"> The table describes the disregards used for initial applicant eligibility purposes. See table IV.A.5 for the disregards used for ongoing, recipient eligibility purposes. Note that several states treat applicants who have recently received benefits as recipients. Only earned income disregards are described in the table. Child care disregards and other special disregards, such as deductions for units subject to a time limit or a family cap, are not included. This table only shows earned income disregards for explicit net income tests. "No explicit net income test" indicates that either the state does not impose a net income test at application or the state imposes a net income test, but the calculation of the test and disregards allowed for the test are the same as those used to calculate the benefit. See table II.A.2 for information on benefit computation policies.</t>
    </r>
  </si>
  <si>
    <r>
      <t xml:space="preserve">1 </t>
    </r>
    <r>
      <rPr>
        <sz val="10"/>
        <rFont val="Calibri"/>
        <family val="2"/>
        <scheme val="minor"/>
      </rPr>
      <t>Bolded text indicates a change from the previous year shown. The values in this table represent the maximum amount of earnings an applicant can have and still be technically eligible for assistance in each state. Technical eligibility does not mean that the unit will necessarily receive a cash benefit, but it will have passed all the eligibility tests and be eligible for some positive amount. Most states only distribute a cash benefit equaling $10 or more. Initial eligibility is calculated assuming that the unit is employed at application, has only earned income, has no child care expenses, contains one adult and no children subject to a family cap, has no special needs, and pays for shelter. Data shown in the table for the year 1996 reflect states’ AFDC policies; data shown in the table for all subsequent years reflect states’ TANF policies. If a state’s program includes mutually-exclusive components in some years but not others, then in the years without components, the state’s information is shown on the statewide row and the component rows show “n.a.”, and in the years with components, the state’s information is shown on the component rows and the statewide row shows “n.a.”</t>
    </r>
  </si>
  <si>
    <r>
      <t xml:space="preserve">--- </t>
    </r>
    <r>
      <rPr>
        <vertAlign val="superscript"/>
        <sz val="10"/>
        <color rgb="FF000000"/>
        <rFont val="Calibri"/>
        <family val="2"/>
      </rPr>
      <t>1</t>
    </r>
  </si>
  <si>
    <t xml:space="preserve">One vehicle per household </t>
  </si>
  <si>
    <t>1 month or until in compliance for 2 consecutive weeks, whichever is shorter</t>
  </si>
  <si>
    <t>Individuals who are ineligible non-citizens, are ill or incapacitated, are caring for someone ill or incapacitated, are single parents providing full-time care for a child under 12 months of age, are at least seven months pregnant, are victims of domestic violence, are reapplying to cure a sanction within 60 days after the closure, or are refugees</t>
  </si>
  <si>
    <t>$866</t>
  </si>
  <si>
    <t>$1,602</t>
  </si>
  <si>
    <t>$231</t>
  </si>
  <si>
    <t>$413</t>
  </si>
  <si>
    <t>$965</t>
  </si>
  <si>
    <t>$1,333</t>
  </si>
  <si>
    <t>$1,666</t>
  </si>
  <si>
    <t>Is a minor parent; In drug, alcohol, or mental health treatment; Suffering from a hardship; A minor parent; Participating in a program likely to lead to self-sufficiency; Receiving Transitional Cash Assistance payments</t>
  </si>
  <si>
    <t>$400</t>
  </si>
  <si>
    <t>$617</t>
  </si>
  <si>
    <t>$732</t>
  </si>
  <si>
    <t>$2,642</t>
  </si>
  <si>
    <t>$2,376</t>
  </si>
  <si>
    <t>$2,237</t>
  </si>
  <si>
    <t>$468</t>
  </si>
  <si>
    <t>$693</t>
  </si>
  <si>
    <t>$318</t>
  </si>
  <si>
    <t>$1,697</t>
  </si>
  <si>
    <t>100% of the 2018 Federal Poverty Guidelines</t>
  </si>
  <si>
    <t>100% of 2018 Federal Poverty Guidelines</t>
  </si>
  <si>
    <t>$1,243</t>
  </si>
  <si>
    <t>$1,299</t>
  </si>
  <si>
    <t>$1,388</t>
  </si>
  <si>
    <t>$2,067</t>
  </si>
  <si>
    <t>$1,418</t>
  </si>
  <si>
    <t>10/95 - Present</t>
  </si>
  <si>
    <t>The time-limited TANF program provides financial assistance for families where the caretaker is included in the grant, the caretaker is age 18 or older, and the caretaker is employable. All three of these conditions must be met or the family will be moved to the non-time-limited TANF program. These families face a 36-month cumulative time limit.</t>
  </si>
  <si>
    <t>The non-time-limited TANF program (also referred to as the Children’s Program) provides financial assistance for families where the adult member(s) are mentally, emotionally, or physically unable to work, are caring for an adult or child with a mental or physical disability, or the family includes children who are cared for by a non-parent caretaker who is not included in the grant. These families do not face a time limit, must comply with a non-work-related contract of mutual responsibility, and are eligible for participation in the Transitional Work Program (TWP). Through TWP, each client develops an individualized plan that suits his or her needs and capabilities and can work to gain employment, enter training, or be accepted to a program better suited to meet their long term needs, such as SSI.</t>
  </si>
  <si>
    <t>A family in the non-time-limited program may be reassigned to time-limited assistance if the adult family member becomes able to work. Likewise, a family in the time-limited program may be reassigned to the non-time-limited program if an adult family member becomes disabled or otherwise unable to work. Participants with disabilities in the non-time-limited TANF program are assessed for participation in TWP. Those receiving non-time limited assistance who can work with accommodation or have temporary disabilities are eligible for participation in TWP. When a temporarily disabled non-time-limited assistance participant in TWP is determined to be rehabilitated, the participant will be referred to the time-limited assistance component.</t>
  </si>
  <si>
    <t>Until recipient no longer meets exemption characteristics; Inclusion of persons with temporary disability can last up to six months without medical documentation.</t>
  </si>
  <si>
    <t>$559</t>
  </si>
  <si>
    <t>$838</t>
  </si>
  <si>
    <t>$728</t>
  </si>
  <si>
    <t>$214</t>
  </si>
  <si>
    <t>$2,235</t>
  </si>
  <si>
    <t>$2,785</t>
  </si>
  <si>
    <t>$1,897</t>
  </si>
  <si>
    <t>$1,867</t>
  </si>
  <si>
    <t>Greater of $180 or 27%</t>
  </si>
  <si>
    <t>$277</t>
  </si>
  <si>
    <t>$339</t>
  </si>
  <si>
    <t>$461</t>
  </si>
  <si>
    <t>$203</t>
  </si>
  <si>
    <t>$153</t>
  </si>
  <si>
    <t>W-2T, CSJ, and TEMP</t>
  </si>
  <si>
    <t>60 months total; 24 month limit per component</t>
  </si>
  <si>
    <t>Individuals who are not ready for immediate regular employment, particularly where attempts to place a participant in an unsubsidized job or TEMP job have failed.</t>
  </si>
  <si>
    <t>$391</t>
  </si>
  <si>
    <t>$65 per employed unit member and 50% of the remainder</t>
  </si>
  <si>
    <r>
      <t xml:space="preserve">No </t>
    </r>
    <r>
      <rPr>
        <vertAlign val="superscript"/>
        <sz val="10"/>
        <rFont val="Calibri"/>
        <family val="2"/>
        <scheme val="minor"/>
      </rPr>
      <t>3</t>
    </r>
  </si>
  <si>
    <r>
      <rPr>
        <vertAlign val="superscript"/>
        <sz val="10"/>
        <rFont val="Calibri"/>
        <family val="2"/>
        <scheme val="minor"/>
      </rPr>
      <t xml:space="preserve">3 </t>
    </r>
    <r>
      <rPr>
        <sz val="10"/>
        <rFont val="Calibri"/>
        <family val="2"/>
        <scheme val="minor"/>
      </rPr>
      <t>Alaska’s TANF program is not currently implementing the diversion payment option due to systematic and program integrity reasons.  Alaska may re-implement the payment option when its new eligibility software is fully launched and state statutes/regulations have been updated to better define diversion-eligible households. According to the legislation authorizing the program, a recipient can receive a cash payment worth up to three months of TANF benefits. If a family applies for assistance during the three-month ineligibility period, the entire amount of the diversion payment is treated as unearned income to the family. The diversion payment is prorated equally over the three months, and the prorated amount is counted as monthly income. An individual can receive diversion payments up to four times in a lifetime but no more than once every 12 months.</t>
    </r>
  </si>
  <si>
    <r>
      <t xml:space="preserve">Yes </t>
    </r>
    <r>
      <rPr>
        <vertAlign val="superscript"/>
        <sz val="10"/>
        <rFont val="Calibri"/>
        <family val="2"/>
        <scheme val="minor"/>
      </rPr>
      <t>4</t>
    </r>
  </si>
  <si>
    <r>
      <rPr>
        <vertAlign val="superscript"/>
        <sz val="10"/>
        <rFont val="Calibri"/>
        <family val="2"/>
        <scheme val="minor"/>
      </rPr>
      <t xml:space="preserve">4 </t>
    </r>
    <r>
      <rPr>
        <sz val="10"/>
        <rFont val="Calibri"/>
        <family val="2"/>
        <scheme val="minor"/>
      </rPr>
      <t xml:space="preserve">To be eligible, applicants must have employment or self-employment history in the application month or within the 12 months prior to the application month, have successfully completed an educational, vocational, or job training program in the application month or within the six months prior to the application month, or have a job offer for full-time employment that will begin within three calendar months of the grant diversion period. </t>
    </r>
  </si>
  <si>
    <r>
      <t xml:space="preserve">Yes </t>
    </r>
    <r>
      <rPr>
        <vertAlign val="superscript"/>
        <sz val="10"/>
        <rFont val="Calibri"/>
        <family val="2"/>
        <scheme val="minor"/>
      </rPr>
      <t>5</t>
    </r>
  </si>
  <si>
    <r>
      <rPr>
        <vertAlign val="superscript"/>
        <sz val="10"/>
        <rFont val="Calibri"/>
        <family val="2"/>
        <scheme val="minor"/>
      </rPr>
      <t>5</t>
    </r>
    <r>
      <rPr>
        <sz val="10"/>
        <rFont val="Calibri"/>
        <family val="2"/>
        <scheme val="minor"/>
      </rPr>
      <t xml:space="preserve"> If the diversion loan is repaid, then it does not count toward the time limit. If it is not repaid, then it does count toward the time limit.</t>
    </r>
  </si>
  <si>
    <r>
      <t xml:space="preserve">California </t>
    </r>
    <r>
      <rPr>
        <vertAlign val="superscript"/>
        <sz val="10"/>
        <rFont val="Calibri"/>
        <family val="2"/>
        <scheme val="minor"/>
      </rPr>
      <t>6</t>
    </r>
  </si>
  <si>
    <r>
      <rPr>
        <vertAlign val="superscript"/>
        <sz val="10"/>
        <rFont val="Calibri"/>
        <family val="2"/>
        <scheme val="minor"/>
      </rPr>
      <t>6</t>
    </r>
    <r>
      <rPr>
        <sz val="10"/>
        <rFont val="Calibri"/>
        <family val="2"/>
        <scheme val="minor"/>
      </rPr>
      <t xml:space="preserve"> Counties have the option to vary their diversion programs. These policies refer to Los Angeles County.</t>
    </r>
  </si>
  <si>
    <r>
      <t xml:space="preserve">Greater of $2,000 or 3 months of benefits </t>
    </r>
    <r>
      <rPr>
        <vertAlign val="superscript"/>
        <sz val="10"/>
        <rFont val="Calibri"/>
        <family val="2"/>
        <scheme val="minor"/>
      </rPr>
      <t>7</t>
    </r>
  </si>
  <si>
    <r>
      <t xml:space="preserve">As often as needed, up to maximums </t>
    </r>
    <r>
      <rPr>
        <vertAlign val="superscript"/>
        <sz val="10"/>
        <rFont val="Calibri"/>
        <family val="2"/>
        <scheme val="minor"/>
      </rPr>
      <t>7</t>
    </r>
  </si>
  <si>
    <r>
      <rPr>
        <vertAlign val="superscript"/>
        <sz val="10"/>
        <rFont val="Calibri"/>
        <family val="2"/>
        <scheme val="minor"/>
      </rPr>
      <t xml:space="preserve">7 </t>
    </r>
    <r>
      <rPr>
        <sz val="10"/>
        <rFont val="Calibri"/>
        <family val="2"/>
        <scheme val="minor"/>
      </rPr>
      <t>The maximum diversion cash payment is the greater of $2,000 or three times the maximum aid payment for the family size. In cases where an applicant has a one-time expense that exceeds the standard maximum diversion payment, payments up to $4,000 may be issued if necessary to retain self-sufficiency. Recipients may receive only $4,000 or three times the maximum aid payment for the family, whichever is greater, annually and no more than $10,000 in a lifetime.</t>
    </r>
  </si>
  <si>
    <r>
      <t xml:space="preserve">No ineligibility period </t>
    </r>
    <r>
      <rPr>
        <vertAlign val="superscript"/>
        <sz val="10"/>
        <rFont val="Calibri"/>
        <family val="2"/>
        <scheme val="minor"/>
      </rPr>
      <t>8</t>
    </r>
  </si>
  <si>
    <r>
      <t xml:space="preserve">Varies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</si>
  <si>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If the unit applies for monthly TANF benefits after the diversion period (diversion amount divided by the maximum aid payment) ends, the state counts one month toward the time limit. If the unit applies during the diversion period, it can choose to count the diversion payment toward the time limit or to repay the diversion amount at a rate of 10 percent of the monthly benefit each month until the diversion is repaid. The number of months counted toward the 48-month time limit is calculated by dividing the total diversion payment by the maximum aid payment for the apparently eligible assistance unit at the time the diversion payment was made. The months resulting from the calculation less any partial month, are counted toward the 48-month time limit.</t>
    </r>
  </si>
  <si>
    <r>
      <rPr>
        <vertAlign val="superscript"/>
        <sz val="10"/>
        <rFont val="Calibri"/>
        <family val="2"/>
        <scheme val="minor"/>
      </rPr>
      <t>9</t>
    </r>
    <r>
      <rPr>
        <sz val="10"/>
        <rFont val="Calibri"/>
        <family val="2"/>
        <scheme val="minor"/>
      </rPr>
      <t xml:space="preserve"> Counties have the option to vary their diversion programs. These policies refer to Denver County.</t>
    </r>
  </si>
  <si>
    <r>
      <t xml:space="preserve">Colorado </t>
    </r>
    <r>
      <rPr>
        <vertAlign val="superscript"/>
        <sz val="10"/>
        <rFont val="Calibri"/>
        <family val="2"/>
        <scheme val="minor"/>
      </rPr>
      <t>9</t>
    </r>
  </si>
  <si>
    <r>
      <rPr>
        <vertAlign val="superscript"/>
        <sz val="10"/>
        <rFont val="Calibri"/>
        <family val="2"/>
        <scheme val="minor"/>
      </rPr>
      <t>10</t>
    </r>
    <r>
      <rPr>
        <sz val="10"/>
        <rFont val="Calibri"/>
        <family val="2"/>
        <scheme val="minor"/>
      </rPr>
      <t xml:space="preserve"> The benefit amount is determined on a case-by-case basis and cannot exceed $2,500.</t>
    </r>
  </si>
  <si>
    <r>
      <t xml:space="preserve">$2,500 </t>
    </r>
    <r>
      <rPr>
        <vertAlign val="superscript"/>
        <sz val="10"/>
        <rFont val="Calibri"/>
        <family val="2"/>
        <scheme val="minor"/>
      </rPr>
      <t>10</t>
    </r>
  </si>
  <si>
    <r>
      <t xml:space="preserve">6 months </t>
    </r>
    <r>
      <rPr>
        <vertAlign val="superscript"/>
        <sz val="10"/>
        <rFont val="Calibri"/>
        <family val="2"/>
        <scheme val="minor"/>
      </rPr>
      <t>11</t>
    </r>
  </si>
  <si>
    <r>
      <rPr>
        <vertAlign val="superscript"/>
        <sz val="10"/>
        <rFont val="Calibri"/>
        <family val="2"/>
        <scheme val="minor"/>
      </rPr>
      <t>11</t>
    </r>
    <r>
      <rPr>
        <sz val="10"/>
        <rFont val="Calibri"/>
        <family val="2"/>
        <scheme val="minor"/>
      </rPr>
      <t xml:space="preserve"> The period of ineligibility is no more than 6 consecutive calendar months, unless good cause exists.  The client may apply for the diversion assistance during the period of ineligibility if circumstances beyond his or her control exist.  Such circumstances include but are not limited to: serious or terminal illness of an immediate family member; natural disaster such as fire, flood, etc.; child protection case involvement with activities that are incompatible with the Individual Responsibility Contract; a lack of child care; job lay-off; domestic violence; homelessness; and severe mental or physical disabilities.</t>
    </r>
  </si>
  <si>
    <r>
      <rPr>
        <vertAlign val="superscript"/>
        <sz val="10"/>
        <rFont val="Calibri"/>
        <family val="2"/>
        <scheme val="minor"/>
      </rPr>
      <t>12</t>
    </r>
    <r>
      <rPr>
        <sz val="10"/>
        <rFont val="Calibri"/>
        <family val="2"/>
        <scheme val="minor"/>
      </rPr>
      <t xml:space="preserve"> The state's diversion program is related to retaining or obtaining employment and is only for parents living with natural or adopted children.</t>
    </r>
  </si>
  <si>
    <r>
      <t xml:space="preserve">Yes </t>
    </r>
    <r>
      <rPr>
        <vertAlign val="superscript"/>
        <sz val="10"/>
        <rFont val="Calibri"/>
        <family val="2"/>
        <scheme val="minor"/>
      </rPr>
      <t>12</t>
    </r>
  </si>
  <si>
    <r>
      <rPr>
        <vertAlign val="superscript"/>
        <sz val="10"/>
        <rFont val="Calibri"/>
        <family val="2"/>
        <scheme val="minor"/>
      </rPr>
      <t>13</t>
    </r>
    <r>
      <rPr>
        <sz val="10"/>
        <rFont val="Calibri"/>
        <family val="2"/>
        <scheme val="minor"/>
      </rPr>
      <t xml:space="preserve"> The period of ineligibility depends on the amount of the diversion payment. Units receiving $1–$500.99 are ineligible for one month, units receiving $501–$1,000.99 are ineligible for two months, and units receiving $1,001–$1,500 are ineligible for three months.</t>
    </r>
  </si>
  <si>
    <r>
      <t xml:space="preserve">Period used in computing maximum diversion payment </t>
    </r>
    <r>
      <rPr>
        <vertAlign val="superscript"/>
        <sz val="10"/>
        <rFont val="Calibri"/>
        <family val="2"/>
        <scheme val="minor"/>
      </rPr>
      <t>13</t>
    </r>
  </si>
  <si>
    <r>
      <rPr>
        <vertAlign val="superscript"/>
        <sz val="10"/>
        <rFont val="Calibri"/>
        <family val="2"/>
        <scheme val="minor"/>
      </rPr>
      <t>14</t>
    </r>
    <r>
      <rPr>
        <sz val="10"/>
        <rFont val="Calibri"/>
        <family val="2"/>
        <scheme val="minor"/>
      </rPr>
      <t xml:space="preserve"> The diversion payment is divided by the maximum benefit for the family size in order to get the period of ineligibility. The period is rounded down to the nearest month.</t>
    </r>
  </si>
  <si>
    <r>
      <t xml:space="preserve">Period used in computing maximum diversion payment </t>
    </r>
    <r>
      <rPr>
        <vertAlign val="superscript"/>
        <sz val="10"/>
        <rFont val="Calibri"/>
        <family val="2"/>
        <scheme val="minor"/>
      </rPr>
      <t>14</t>
    </r>
  </si>
  <si>
    <r>
      <t xml:space="preserve">Florida </t>
    </r>
    <r>
      <rPr>
        <vertAlign val="superscript"/>
        <sz val="10"/>
        <rFont val="Calibri"/>
        <family val="2"/>
        <scheme val="minor"/>
      </rPr>
      <t>15</t>
    </r>
  </si>
  <si>
    <r>
      <rPr>
        <vertAlign val="superscript"/>
        <sz val="10"/>
        <rFont val="Calibri"/>
        <family val="2"/>
        <scheme val="minor"/>
      </rPr>
      <t>15</t>
    </r>
    <r>
      <rPr>
        <sz val="10"/>
        <rFont val="Calibri"/>
        <family val="2"/>
        <scheme val="minor"/>
      </rPr>
      <t xml:space="preserve"> Florida has three separate diversion programs. An assistance unit may receive a one-time payment of up to $1,000 in up-front diversion or cash severance diversion, or up to the amount needed to relocate in relocation assistance. Cash severance diversion is also available to employed TANF recipients. Up-front diversion and relocation assistance do not count toward time limits. Cash severance diversion does not count toward time limits if the payment is made in a month in which the unit also receives a TANF payment. If the payment is made in a month in which the unit does not receive a TANF payment, the cash severance diversion payment counts as a month toward the time limit.</t>
    </r>
  </si>
  <si>
    <r>
      <t xml:space="preserve">Yes </t>
    </r>
    <r>
      <rPr>
        <vertAlign val="superscript"/>
        <sz val="10"/>
        <rFont val="Calibri"/>
        <family val="2"/>
        <scheme val="minor"/>
      </rPr>
      <t>16</t>
    </r>
  </si>
  <si>
    <r>
      <rPr>
        <vertAlign val="superscript"/>
        <sz val="10"/>
        <rFont val="Calibri"/>
        <family val="2"/>
        <scheme val="minor"/>
      </rPr>
      <t>16</t>
    </r>
    <r>
      <rPr>
        <sz val="10"/>
        <rFont val="Calibri"/>
        <family val="2"/>
        <scheme val="minor"/>
      </rPr>
      <t xml:space="preserve"> Florida has three separate diversion programs. Up-front diversion is for individuals in need of assistance because of unexpected circumstances or emergency situations. Relocation assistance is available for individuals who reside in an area with limited employment opportunities and experience one of the following: geographic isolation, formidable transportation barriers, isolation from extended family, or domestic violence that threatens the ability of a parent to maintain self-sufficiency. Cash severance is available to TANF recipients if they meet the following criteria: they are employed and receiving earnings, they are able to verify their earnings, they will remain employed for at least six months, they have received cash assistance for at least six consecutive months since October 1996, and they are eligible for at least one more month of TANF. </t>
    </r>
  </si>
  <si>
    <r>
      <rPr>
        <vertAlign val="superscript"/>
        <sz val="10"/>
        <rFont val="Calibri"/>
        <family val="2"/>
        <scheme val="minor"/>
      </rPr>
      <t xml:space="preserve">17 </t>
    </r>
    <r>
      <rPr>
        <sz val="10"/>
        <rFont val="Calibri"/>
        <family val="2"/>
        <scheme val="minor"/>
      </rPr>
      <t>The maximum diversion and severance cash payment is $1,000 for up-front diversion and unlimited (up to the total amount needed for relocation costs) for relocation assistance.</t>
    </r>
  </si>
  <si>
    <r>
      <t xml:space="preserve">$1,000 </t>
    </r>
    <r>
      <rPr>
        <vertAlign val="superscript"/>
        <sz val="10"/>
        <rFont val="Calibri"/>
        <family val="2"/>
        <scheme val="minor"/>
      </rPr>
      <t>17</t>
    </r>
  </si>
  <si>
    <r>
      <rPr>
        <vertAlign val="superscript"/>
        <sz val="10"/>
        <rFont val="Calibri"/>
        <family val="2"/>
        <scheme val="minor"/>
      </rPr>
      <t>18</t>
    </r>
    <r>
      <rPr>
        <sz val="10"/>
        <rFont val="Calibri"/>
        <family val="2"/>
        <scheme val="minor"/>
      </rPr>
      <t xml:space="preserve"> There is no limit on the number of times relocation assistance services are needed.</t>
    </r>
  </si>
  <si>
    <r>
      <t xml:space="preserve">Once in a lifetime </t>
    </r>
    <r>
      <rPr>
        <vertAlign val="superscript"/>
        <sz val="10"/>
        <rFont val="Calibri"/>
        <family val="2"/>
        <scheme val="minor"/>
      </rPr>
      <t>18</t>
    </r>
  </si>
  <si>
    <r>
      <t xml:space="preserve">3 months </t>
    </r>
    <r>
      <rPr>
        <vertAlign val="superscript"/>
        <sz val="10"/>
        <rFont val="Calibri"/>
        <family val="2"/>
        <scheme val="minor"/>
      </rPr>
      <t>19</t>
    </r>
  </si>
  <si>
    <r>
      <rPr>
        <vertAlign val="superscript"/>
        <sz val="10"/>
        <rFont val="Calibri"/>
        <family val="2"/>
        <scheme val="minor"/>
      </rPr>
      <t>19</t>
    </r>
    <r>
      <rPr>
        <sz val="10"/>
        <rFont val="Calibri"/>
        <family val="2"/>
        <scheme val="minor"/>
      </rPr>
      <t xml:space="preserve"> The client is ineligible for three months for up-front diversion and six months for cash severance and relocation assistance. If an up-front diversion recipient reapplies for TANF within the three-month period and the Regional Workforce Board confirms an emergency exists, TANF benefits are approved and the diversion benefit is prorated over the next eight months of eligibility. For severance cash assistance, if the family applies for cash assistance before the six-month period ends for emergency, the cash severance will be prorated by deducting $125 per month for eight months. For relocation assistance, if the family applies for cash assistance before the six-month period ends for emergency reasons other than domestic abuse, the relocation payment will be prorated and subtracted from any cash assistance payments received.</t>
    </r>
  </si>
  <si>
    <r>
      <rPr>
        <vertAlign val="superscript"/>
        <sz val="10"/>
        <rFont val="Calibri"/>
        <family val="2"/>
        <scheme val="minor"/>
      </rPr>
      <t>20</t>
    </r>
    <r>
      <rPr>
        <sz val="10"/>
        <rFont val="Calibri"/>
        <family val="2"/>
        <scheme val="minor"/>
      </rPr>
      <t xml:space="preserve"> Illinois operates its diversion program through local community partners. </t>
    </r>
  </si>
  <si>
    <r>
      <t xml:space="preserve">Yes </t>
    </r>
    <r>
      <rPr>
        <vertAlign val="superscript"/>
        <sz val="10"/>
        <rFont val="Calibri"/>
        <family val="2"/>
        <scheme val="minor"/>
      </rPr>
      <t>20</t>
    </r>
  </si>
  <si>
    <r>
      <t xml:space="preserve">$1,200 </t>
    </r>
    <r>
      <rPr>
        <vertAlign val="superscript"/>
        <sz val="10"/>
        <rFont val="Calibri"/>
        <family val="2"/>
        <scheme val="minor"/>
      </rPr>
      <t>21</t>
    </r>
  </si>
  <si>
    <r>
      <rPr>
        <vertAlign val="superscript"/>
        <sz val="10"/>
        <rFont val="Calibri"/>
        <family val="2"/>
        <scheme val="minor"/>
      </rPr>
      <t>21</t>
    </r>
    <r>
      <rPr>
        <sz val="10"/>
        <rFont val="Calibri"/>
        <family val="2"/>
        <scheme val="minor"/>
      </rPr>
      <t xml:space="preserve"> Some of these expenses have individual limits.</t>
    </r>
  </si>
  <si>
    <r>
      <t xml:space="preserve">As often as needed, up to maximums </t>
    </r>
    <r>
      <rPr>
        <vertAlign val="superscript"/>
        <sz val="10"/>
        <rFont val="Calibri"/>
        <family val="2"/>
        <scheme val="minor"/>
      </rPr>
      <t>22</t>
    </r>
  </si>
  <si>
    <r>
      <rPr>
        <vertAlign val="superscript"/>
        <sz val="10"/>
        <rFont val="Calibri"/>
        <family val="2"/>
        <scheme val="minor"/>
      </rPr>
      <t>22</t>
    </r>
    <r>
      <rPr>
        <sz val="10"/>
        <rFont val="Calibri"/>
        <family val="2"/>
        <scheme val="minor"/>
      </rPr>
      <t xml:space="preserve"> Clients cannot receive more than the maximum payment in any 12-month period without additional approval.</t>
    </r>
  </si>
  <si>
    <r>
      <t xml:space="preserve">Yes </t>
    </r>
    <r>
      <rPr>
        <vertAlign val="superscript"/>
        <sz val="10"/>
        <rFont val="Calibri"/>
        <family val="2"/>
        <scheme val="minor"/>
      </rPr>
      <t>23</t>
    </r>
  </si>
  <si>
    <r>
      <rPr>
        <vertAlign val="superscript"/>
        <sz val="10"/>
        <rFont val="Calibri"/>
        <family val="2"/>
        <scheme val="minor"/>
      </rPr>
      <t>23</t>
    </r>
    <r>
      <rPr>
        <sz val="10"/>
        <rFont val="Calibri"/>
        <family val="2"/>
        <scheme val="minor"/>
      </rPr>
      <t xml:space="preserve"> Recipients of diversion payments have their lifetime limit for TANF benefits reduced by six months.</t>
    </r>
  </si>
  <si>
    <r>
      <t xml:space="preserve">No ineligibility period </t>
    </r>
    <r>
      <rPr>
        <vertAlign val="superscript"/>
        <sz val="10"/>
        <rFont val="Calibri"/>
        <family val="2"/>
        <scheme val="minor"/>
      </rPr>
      <t>24</t>
    </r>
  </si>
  <si>
    <r>
      <rPr>
        <vertAlign val="superscript"/>
        <sz val="10"/>
        <rFont val="Calibri"/>
        <family val="2"/>
        <scheme val="minor"/>
      </rPr>
      <t>24</t>
    </r>
    <r>
      <rPr>
        <sz val="10"/>
        <rFont val="Calibri"/>
        <family val="2"/>
        <scheme val="minor"/>
      </rPr>
      <t xml:space="preserve"> Units that apply for benefits during the three-month ineligibility period must repay any diversion payment received for any period that was covered by both diversion and TANF.</t>
    </r>
  </si>
  <si>
    <r>
      <rPr>
        <vertAlign val="superscript"/>
        <sz val="10"/>
        <rFont val="Calibri"/>
        <family val="2"/>
        <scheme val="minor"/>
      </rPr>
      <t>25</t>
    </r>
    <r>
      <rPr>
        <sz val="10"/>
        <rFont val="Calibri"/>
        <family val="2"/>
        <scheme val="minor"/>
      </rPr>
      <t xml:space="preserve"> Minnesota's four-month Diversionary Work Program (DWP) is mandatory for all TANF applicants, unless exempt. Recipients receive financial assistance and must participate in four months of intensive employment services focused on helping the participant obtain an unsubsidized job before entering regular TANF. Failure to comply with the employment services, which may include a structured job search, results in ineligibility for both DWP and TANF until compliance. After completing the four-month program, participants who still require assistance may apply for TANF as applicants.</t>
    </r>
  </si>
  <si>
    <r>
      <t xml:space="preserve">Yes </t>
    </r>
    <r>
      <rPr>
        <vertAlign val="superscript"/>
        <sz val="10"/>
        <rFont val="Calibri"/>
        <family val="2"/>
        <scheme val="minor"/>
      </rPr>
      <t>25</t>
    </r>
  </si>
  <si>
    <r>
      <rPr>
        <vertAlign val="superscript"/>
        <sz val="10"/>
        <rFont val="Calibri"/>
        <family val="2"/>
        <scheme val="minor"/>
      </rPr>
      <t>26</t>
    </r>
    <r>
      <rPr>
        <sz val="10"/>
        <rFont val="Calibri"/>
        <family val="2"/>
        <scheme val="minor"/>
      </rPr>
      <t xml:space="preserve"> DWP benefits are provided monthly and are equal to the difference between the unit's countable income and the sum of its actual housing costs, utility costs, $35 a month for telephone services, and up to $70 per unit member for personal needs. The total monthly grant amount cannot exceed the cash portion of the TANF transitional standard. DWP recipients are eligible to receive SNAP benefits in addition to their diversion benefits (unlike the TANF calculation, which combines the cash and SNAP benefits). The unit is generally not required to assign child support payments over to the state while participating in DWP, but child support must be signed over to the state if the family receives child care assistance.</t>
    </r>
  </si>
  <si>
    <r>
      <t xml:space="preserve">1 month of benefits </t>
    </r>
    <r>
      <rPr>
        <vertAlign val="superscript"/>
        <sz val="10"/>
        <rFont val="Calibri"/>
        <family val="2"/>
        <scheme val="minor"/>
      </rPr>
      <t>26</t>
    </r>
  </si>
  <si>
    <r>
      <t xml:space="preserve">4 months </t>
    </r>
    <r>
      <rPr>
        <vertAlign val="superscript"/>
        <sz val="10"/>
        <rFont val="Calibri"/>
        <family val="2"/>
        <scheme val="minor"/>
      </rPr>
      <t>27</t>
    </r>
  </si>
  <si>
    <r>
      <rPr>
        <vertAlign val="superscript"/>
        <sz val="10"/>
        <rFont val="Calibri"/>
        <family val="2"/>
        <scheme val="minor"/>
      </rPr>
      <t>27</t>
    </r>
    <r>
      <rPr>
        <sz val="10"/>
        <rFont val="Calibri"/>
        <family val="2"/>
        <scheme val="minor"/>
      </rPr>
      <t xml:space="preserve"> The unit may apply for TANF at the completion of the four-month diversion program. If a unit applies for TANF any time within 12 months of receiving either TANF or DWP assistance, it moves directly into TANF and is not eligible to participate in diversion.</t>
    </r>
  </si>
  <si>
    <r>
      <t xml:space="preserve">Period used in computing maximum diversion payment </t>
    </r>
    <r>
      <rPr>
        <vertAlign val="superscript"/>
        <sz val="10"/>
        <rFont val="Calibri"/>
        <family val="2"/>
        <scheme val="minor"/>
      </rPr>
      <t>28</t>
    </r>
  </si>
  <si>
    <r>
      <rPr>
        <vertAlign val="superscript"/>
        <sz val="10"/>
        <rFont val="Calibri"/>
        <family val="2"/>
        <scheme val="minor"/>
      </rPr>
      <t>28</t>
    </r>
    <r>
      <rPr>
        <sz val="10"/>
        <rFont val="Calibri"/>
        <family val="2"/>
        <scheme val="minor"/>
      </rPr>
      <t xml:space="preserve"> A recipient is ineligible to receive TANF for the number of months determined by dividing the Self-Sufficiency Grant (SSG) payment by the maximum TANF grant for the family size at the time of payment. Any part of a month counts as a full month.</t>
    </r>
  </si>
  <si>
    <r>
      <t xml:space="preserve">Yes </t>
    </r>
    <r>
      <rPr>
        <vertAlign val="superscript"/>
        <sz val="10"/>
        <rFont val="Calibri"/>
        <family val="2"/>
        <scheme val="minor"/>
      </rPr>
      <t>29</t>
    </r>
  </si>
  <si>
    <r>
      <rPr>
        <vertAlign val="superscript"/>
        <sz val="10"/>
        <rFont val="Calibri"/>
        <family val="2"/>
        <scheme val="minor"/>
      </rPr>
      <t>29</t>
    </r>
    <r>
      <rPr>
        <sz val="10"/>
        <rFont val="Calibri"/>
        <family val="2"/>
        <scheme val="minor"/>
      </rPr>
      <t xml:space="preserve"> New Jersey's diversion program, the Early Employment Initiative (EEI), is mandatory for applicants who have a work history that equals or exceeds four months of full-time employment in the past 12 months, appear to meet TANF eligibility requirements, are not in immediate need, and do not meet criteria for a deferral from work requirements. Participants receive a one-time, lump-sum payment and are required to pursue an intensive job search for 15 to 30 days while their application is processed. If participants obtain employment and withdraw their application, they are eligible to receive a second lump-sum payment to assist in the transition to employment. If no employment is secured, the applicant is referred back to the Work First New Jersey (WFNJ)/TANF agency for cash assistance.</t>
    </r>
  </si>
  <si>
    <r>
      <rPr>
        <vertAlign val="superscript"/>
        <sz val="10"/>
        <rFont val="Calibri"/>
        <family val="2"/>
        <scheme val="minor"/>
      </rPr>
      <t>30</t>
    </r>
    <r>
      <rPr>
        <sz val="10"/>
        <rFont val="Calibri"/>
        <family val="2"/>
        <scheme val="minor"/>
      </rPr>
      <t xml:space="preserve"> The maximum amount a family would receive is relative to the number of people in the unit. The amount included in the table is for a unit of three. The maximum diversion payment for a unit of eight or more people is $1,550. If the agency believes an individual may benefit, he or she may be considered suitable for repeated participation in the Early Employment Initiative (EEI) when determining subsequent eligibility for the program.</t>
    </r>
  </si>
  <si>
    <r>
      <t xml:space="preserve">$750 </t>
    </r>
    <r>
      <rPr>
        <vertAlign val="superscript"/>
        <sz val="10"/>
        <rFont val="Calibri"/>
        <family val="2"/>
        <scheme val="minor"/>
      </rPr>
      <t>30</t>
    </r>
  </si>
  <si>
    <r>
      <t xml:space="preserve">As often as needed </t>
    </r>
    <r>
      <rPr>
        <vertAlign val="superscript"/>
        <sz val="10"/>
        <rFont val="Calibri"/>
        <family val="2"/>
        <scheme val="minor"/>
      </rPr>
      <t>30</t>
    </r>
  </si>
  <si>
    <r>
      <rPr>
        <vertAlign val="superscript"/>
        <sz val="10"/>
        <rFont val="Calibri"/>
        <family val="2"/>
        <scheme val="minor"/>
      </rPr>
      <t>31</t>
    </r>
    <r>
      <rPr>
        <sz val="10"/>
        <rFont val="Calibri"/>
        <family val="2"/>
        <scheme val="minor"/>
      </rPr>
      <t xml:space="preserve"> If a participant is unable to find a job through the diversion program or loses employment and reapplies for TANF benefits within 60 days of the original application, TANF benefits will be retroactive to the date of application. </t>
    </r>
  </si>
  <si>
    <r>
      <t xml:space="preserve">No ineligibility period </t>
    </r>
    <r>
      <rPr>
        <vertAlign val="superscript"/>
        <sz val="10"/>
        <rFont val="Calibri"/>
        <family val="2"/>
        <scheme val="minor"/>
      </rPr>
      <t>31</t>
    </r>
  </si>
  <si>
    <r>
      <t xml:space="preserve">Yes </t>
    </r>
    <r>
      <rPr>
        <vertAlign val="superscript"/>
        <sz val="10"/>
        <rFont val="Calibri"/>
        <family val="2"/>
        <scheme val="minor"/>
      </rPr>
      <t>32</t>
    </r>
  </si>
  <si>
    <r>
      <rPr>
        <vertAlign val="superscript"/>
        <sz val="10"/>
        <rFont val="Calibri"/>
        <family val="2"/>
        <scheme val="minor"/>
      </rPr>
      <t>32</t>
    </r>
    <r>
      <rPr>
        <sz val="10"/>
        <rFont val="Calibri"/>
        <family val="2"/>
        <scheme val="minor"/>
      </rPr>
      <t xml:space="preserve"> The diversion payment is intended to assist the benefit group with accepting or retaining employment, remedying an emergency situation, or alleviating an unexpected short-term need.</t>
    </r>
  </si>
  <si>
    <r>
      <rPr>
        <vertAlign val="superscript"/>
        <sz val="10"/>
        <rFont val="Calibri"/>
        <family val="2"/>
        <scheme val="minor"/>
      </rPr>
      <t>33</t>
    </r>
    <r>
      <rPr>
        <sz val="10"/>
        <rFont val="Calibri"/>
        <family val="2"/>
        <scheme val="minor"/>
      </rPr>
      <t xml:space="preserve"> The grant amount is $1,500 for a family of one to three people and $2,500 for a family of four or more.</t>
    </r>
  </si>
  <si>
    <r>
      <t xml:space="preserve">$1,500 </t>
    </r>
    <r>
      <rPr>
        <vertAlign val="superscript"/>
        <sz val="10"/>
        <rFont val="Calibri"/>
        <family val="2"/>
        <scheme val="minor"/>
      </rPr>
      <t>33</t>
    </r>
  </si>
  <si>
    <r>
      <t xml:space="preserve">12 months </t>
    </r>
    <r>
      <rPr>
        <vertAlign val="superscript"/>
        <sz val="10"/>
        <rFont val="Calibri"/>
        <family val="2"/>
        <scheme val="minor"/>
      </rPr>
      <t>34</t>
    </r>
  </si>
  <si>
    <r>
      <rPr>
        <vertAlign val="superscript"/>
        <sz val="10"/>
        <rFont val="Calibri"/>
        <family val="2"/>
        <scheme val="minor"/>
      </rPr>
      <t>34</t>
    </r>
    <r>
      <rPr>
        <sz val="10"/>
        <rFont val="Calibri"/>
        <family val="2"/>
        <scheme val="minor"/>
      </rPr>
      <t xml:space="preserve"> Good cause may include loss of employment, but not a voluntary quit or dismissal due to poor job performance or failure to meet a condition of employment, use of an illegal substance or other drug, catastrophic illness or accident of a family member which requires an employed participant to leave employment, a victim of domestic violence, or another situation or emergency that renders an employed family member unable to care for the basic needs of the family.</t>
    </r>
  </si>
  <si>
    <r>
      <rPr>
        <vertAlign val="superscript"/>
        <sz val="10"/>
        <rFont val="Calibri"/>
        <family val="2"/>
        <scheme val="minor"/>
      </rPr>
      <t xml:space="preserve">35 </t>
    </r>
    <r>
      <rPr>
        <sz val="10"/>
        <rFont val="Calibri"/>
        <family val="2"/>
        <scheme val="minor"/>
      </rPr>
      <t xml:space="preserve">New York has three types of diversion payments: diversion payments (for crisis needs such as moving expenses, storage fees, or household structural or equipment repairs), diversion transportation payments (for employment-related transportation expenses), and diversion rental payments (for rental housing). </t>
    </r>
  </si>
  <si>
    <r>
      <t xml:space="preserve">Yes </t>
    </r>
    <r>
      <rPr>
        <vertAlign val="superscript"/>
        <sz val="10"/>
        <rFont val="Calibri"/>
        <family val="2"/>
        <scheme val="minor"/>
      </rPr>
      <t>35</t>
    </r>
  </si>
  <si>
    <r>
      <t xml:space="preserve">Case-by-case </t>
    </r>
    <r>
      <rPr>
        <vertAlign val="superscript"/>
        <sz val="10"/>
        <rFont val="Calibri"/>
        <family val="2"/>
        <scheme val="minor"/>
      </rPr>
      <t>36</t>
    </r>
  </si>
  <si>
    <r>
      <rPr>
        <vertAlign val="superscript"/>
        <sz val="10"/>
        <rFont val="Calibri"/>
        <family val="2"/>
        <scheme val="minor"/>
      </rPr>
      <t>36</t>
    </r>
    <r>
      <rPr>
        <sz val="10"/>
        <rFont val="Calibri"/>
        <family val="2"/>
        <scheme val="minor"/>
      </rPr>
      <t xml:space="preserve"> The value of the payment is determined case by case depending on the specific needs of the family.</t>
    </r>
  </si>
  <si>
    <r>
      <rPr>
        <vertAlign val="superscript"/>
        <sz val="10"/>
        <rFont val="Calibri"/>
        <family val="2"/>
        <scheme val="minor"/>
      </rPr>
      <t xml:space="preserve">37 </t>
    </r>
    <r>
      <rPr>
        <sz val="10"/>
        <rFont val="Calibri"/>
        <family val="2"/>
        <scheme val="minor"/>
      </rPr>
      <t>Cash payment for emergency needs is limited to $430 a month for up to four months. Additional supportive services can include: housing/shelter costs; $1,000 maximum for the cost of books, tuition, and fees relating to a work activity; $1,000 maximum for moving expenses relating to a job offer; $500 maximum for vehicle repairs; $250 maximum for employment related clothing; $150 maximum for cost for tools or equipment required for employment; and $150 maximum for monthly transportation expenses.</t>
    </r>
  </si>
  <si>
    <r>
      <t xml:space="preserve">Case-by-case </t>
    </r>
    <r>
      <rPr>
        <vertAlign val="superscript"/>
        <sz val="10"/>
        <rFont val="Calibri"/>
        <family val="2"/>
        <scheme val="minor"/>
      </rPr>
      <t>37</t>
    </r>
  </si>
  <si>
    <r>
      <t xml:space="preserve">3 months of benefits </t>
    </r>
    <r>
      <rPr>
        <vertAlign val="superscript"/>
        <sz val="10"/>
        <rFont val="Calibri"/>
        <family val="2"/>
        <scheme val="minor"/>
      </rPr>
      <t>38</t>
    </r>
  </si>
  <si>
    <r>
      <rPr>
        <vertAlign val="superscript"/>
        <sz val="10"/>
        <rFont val="Calibri"/>
        <family val="2"/>
        <scheme val="minor"/>
      </rPr>
      <t xml:space="preserve">38 </t>
    </r>
    <r>
      <rPr>
        <sz val="10"/>
        <rFont val="Calibri"/>
        <family val="2"/>
        <scheme val="minor"/>
      </rPr>
      <t>The payment equals one, two, or three months of the family size allowance.</t>
    </r>
  </si>
  <si>
    <r>
      <rPr>
        <vertAlign val="superscript"/>
        <sz val="10"/>
        <rFont val="Calibri"/>
        <family val="2"/>
        <scheme val="minor"/>
      </rPr>
      <t>39</t>
    </r>
    <r>
      <rPr>
        <sz val="10"/>
        <rFont val="Calibri"/>
        <family val="2"/>
        <scheme val="minor"/>
      </rPr>
      <t xml:space="preserve"> If the unit applies for benefits before the three months have passed, the individual must repay the diversion payment.  The payment will be prorated over a three-month period and the amount of the repayment will be deducted from the unit's monthly assistance payment.</t>
    </r>
  </si>
  <si>
    <r>
      <t xml:space="preserve">3 months </t>
    </r>
    <r>
      <rPr>
        <vertAlign val="superscript"/>
        <sz val="10"/>
        <rFont val="Calibri"/>
        <family val="2"/>
        <scheme val="minor"/>
      </rPr>
      <t>39</t>
    </r>
  </si>
  <si>
    <r>
      <rPr>
        <vertAlign val="superscript"/>
        <sz val="10"/>
        <rFont val="Calibri"/>
        <family val="2"/>
        <scheme val="minor"/>
      </rPr>
      <t>40</t>
    </r>
    <r>
      <rPr>
        <sz val="10"/>
        <rFont val="Calibri"/>
        <family val="2"/>
        <scheme val="minor"/>
      </rPr>
      <t xml:space="preserve"> To be eligible, the applicant must have an identifiable one-time financial need, have been a resident of Tennessee for six months, have no identifiable barriers to employment, have earned a high school diploma or GED, and either be currently employed or have been steadily employed in six of the last 12 months, with at least three being consecutive. In two-parent units, both parents must meet the eligibility criteria to qualify for a diversion payment.</t>
    </r>
  </si>
  <si>
    <r>
      <t xml:space="preserve">Yes </t>
    </r>
    <r>
      <rPr>
        <vertAlign val="superscript"/>
        <sz val="10"/>
        <rFont val="Calibri"/>
        <family val="2"/>
        <scheme val="minor"/>
      </rPr>
      <t>40</t>
    </r>
  </si>
  <si>
    <r>
      <rPr>
        <vertAlign val="superscript"/>
        <sz val="10"/>
        <rFont val="Calibri"/>
        <family val="2"/>
        <scheme val="minor"/>
      </rPr>
      <t>41</t>
    </r>
    <r>
      <rPr>
        <sz val="10"/>
        <rFont val="Calibri"/>
        <family val="2"/>
        <scheme val="minor"/>
      </rPr>
      <t xml:space="preserve"> To qualify for the state's diversion program, the assistance unit must meet one of the crisis criteria, including (1) the caretaker or second parent lost employment in the process month, application month, or two months before application; (2) a dependent child experienced a loss of financial support from the legal parent or stepparent within the past 12 months as a result of death, divorce, separation, abandonment, or termination of child support and the caretaker was employed within 12 months of the application or process month; (3) the caretaker or second parent graduated from a university, college, junior college, or technical training school within 12 months of the application or process month and was underemployed or unemployed; or (4) the caretaker or second parent is currently employed but still meets TANF requirements and is facing the loss or potential loss of transportation or shelter or has a medical emergency temporarily preventing him or her from continuing to work. If the unit has an open TANF activity requirement sanction and fails to demonstrate cooperation within the allowed time or is not eligible for a TANF grant of at least $10, the unit is ineligible for diversion assistance.</t>
    </r>
  </si>
  <si>
    <r>
      <t xml:space="preserve">Yes </t>
    </r>
    <r>
      <rPr>
        <vertAlign val="superscript"/>
        <sz val="10"/>
        <rFont val="Calibri"/>
        <family val="2"/>
        <scheme val="minor"/>
      </rPr>
      <t>41</t>
    </r>
  </si>
  <si>
    <r>
      <rPr>
        <vertAlign val="superscript"/>
        <sz val="10"/>
        <rFont val="Calibri"/>
        <family val="2"/>
        <scheme val="minor"/>
      </rPr>
      <t>42</t>
    </r>
    <r>
      <rPr>
        <sz val="10"/>
        <rFont val="Calibri"/>
        <family val="2"/>
        <scheme val="minor"/>
      </rPr>
      <t xml:space="preserve"> To be eligible for diversion assistance, an applicant family must meet cash assistance financial eligibility and diversion eligibility criteria and, if it has no members who are mandatory applicants, must choose to participate in the diversion program. Families who meet the following criteria are mandatory applicants: (1) at least one member of the family is work eligible, (2) work-eligible individuals in the family are neither disregarded from nor meeting their cash assistance work requirement, (3) none of the work-eligible individuals have received a diversion assistance payment in the 12 months before the application month, and (4) at least one work-eligible adult is part of a two-parent family, has recent and stable employment with earnings of at least 150 percent of the federal poverty guidelines, or has a marketable college degree or vocational education certificate.</t>
    </r>
  </si>
  <si>
    <r>
      <t xml:space="preserve">Yes </t>
    </r>
    <r>
      <rPr>
        <vertAlign val="superscript"/>
        <sz val="10"/>
        <rFont val="Calibri"/>
        <family val="2"/>
        <scheme val="minor"/>
      </rPr>
      <t>42</t>
    </r>
  </si>
  <si>
    <r>
      <rPr>
        <vertAlign val="superscript"/>
        <sz val="10"/>
        <rFont val="Calibri"/>
        <family val="2"/>
        <scheme val="minor"/>
      </rPr>
      <t>43</t>
    </r>
    <r>
      <rPr>
        <sz val="10"/>
        <rFont val="Calibri"/>
        <family val="2"/>
        <scheme val="minor"/>
      </rPr>
      <t xml:space="preserve"> The unit may be transferred into regular TANF (Reach Up) at any time after the four-month period of diversion (Reach First) payments. It is at the caseworker's discretion to move a family into regular TANF during the four-month diversion period. However, should the unit need to apply for Reach Up in the months attributed to the Reach First payments, the payment will reduce dollar for dollar any Reach Up financial assistance in the months covered by the payment.</t>
    </r>
  </si>
  <si>
    <r>
      <t xml:space="preserve">No ineligibility period </t>
    </r>
    <r>
      <rPr>
        <vertAlign val="superscript"/>
        <sz val="10"/>
        <rFont val="Calibri"/>
        <family val="2"/>
        <scheme val="minor"/>
      </rPr>
      <t>43</t>
    </r>
  </si>
  <si>
    <r>
      <rPr>
        <vertAlign val="superscript"/>
        <sz val="10"/>
        <rFont val="Calibri"/>
        <family val="2"/>
        <scheme val="minor"/>
      </rPr>
      <t>44</t>
    </r>
    <r>
      <rPr>
        <sz val="10"/>
        <rFont val="Calibri"/>
        <family val="2"/>
        <scheme val="minor"/>
      </rPr>
      <t xml:space="preserve"> The period of ineligibility is 160 days when the diversion payment equals four times the monthly TANF benefit the unit could have received. The period may be shorter. The number of days of ineligibility is computed through these steps: (1) divide the diversion payment by 1/30th of the monthly TANF benefit the unit could have received; (2) round up to the higher whole number; (3) multiply by 1.33; (4) round up to the higher whole number.</t>
    </r>
  </si>
  <si>
    <r>
      <t xml:space="preserve">Up to 160 days </t>
    </r>
    <r>
      <rPr>
        <vertAlign val="superscript"/>
        <sz val="10"/>
        <rFont val="Calibri"/>
        <family val="2"/>
        <scheme val="minor"/>
      </rPr>
      <t>44</t>
    </r>
  </si>
  <si>
    <r>
      <rPr>
        <vertAlign val="superscript"/>
        <sz val="10"/>
        <rFont val="Calibri"/>
        <family val="2"/>
        <scheme val="minor"/>
      </rPr>
      <t>45</t>
    </r>
    <r>
      <rPr>
        <sz val="10"/>
        <rFont val="Calibri"/>
        <family val="2"/>
        <scheme val="minor"/>
      </rPr>
      <t xml:space="preserve"> If a unit requests monthly benefits before 12 months have passed, the diversion payment becomes a loan. The amount of the loan is calculated by dividing the diversion payment by 12 and multiplying the quotient by the number of months remaining of the 12-month period since the diversion payment was received.  The unit's monthly benefit is decreased by five percent each month until the loan is paid off.</t>
    </r>
  </si>
  <si>
    <r>
      <t xml:space="preserve">12 months </t>
    </r>
    <r>
      <rPr>
        <vertAlign val="superscript"/>
        <sz val="10"/>
        <rFont val="Calibri"/>
        <family val="2"/>
        <scheme val="minor"/>
      </rPr>
      <t>45</t>
    </r>
  </si>
  <si>
    <r>
      <rPr>
        <vertAlign val="superscript"/>
        <sz val="10"/>
        <rFont val="Calibri"/>
        <family val="2"/>
        <scheme val="minor"/>
      </rPr>
      <t>46</t>
    </r>
    <r>
      <rPr>
        <sz val="10"/>
        <rFont val="Calibri"/>
        <family val="2"/>
        <scheme val="minor"/>
      </rPr>
      <t xml:space="preserve"> For units that received diversion assistance before July 2000, three months are counted toward the lifetime limit.</t>
    </r>
  </si>
  <si>
    <r>
      <t xml:space="preserve">No </t>
    </r>
    <r>
      <rPr>
        <vertAlign val="superscript"/>
        <sz val="10"/>
        <rFont val="Calibri"/>
        <family val="2"/>
        <scheme val="minor"/>
      </rPr>
      <t>46</t>
    </r>
  </si>
  <si>
    <r>
      <rPr>
        <vertAlign val="superscript"/>
        <sz val="10"/>
        <rFont val="Calibri"/>
        <family val="2"/>
        <scheme val="minor"/>
      </rPr>
      <t xml:space="preserve">47 </t>
    </r>
    <r>
      <rPr>
        <sz val="10"/>
        <rFont val="Calibri"/>
        <family val="2"/>
        <scheme val="minor"/>
      </rPr>
      <t>The diversion payment is considered a loan to assist with expenses related to obtaining or maintaining employment, and it must be repaid. Repayments are expected within 12 months but may be extended to 24 months. The loan may be paid back in cash or through a combination of cash and volunteer community service (valued at the higher of the state or federal minimum wage).</t>
    </r>
  </si>
  <si>
    <r>
      <t xml:space="preserve">Yes </t>
    </r>
    <r>
      <rPr>
        <vertAlign val="superscript"/>
        <sz val="10"/>
        <rFont val="Calibri"/>
        <family val="2"/>
        <scheme val="minor"/>
      </rPr>
      <t>47</t>
    </r>
  </si>
  <si>
    <r>
      <rPr>
        <vertAlign val="superscript"/>
        <sz val="10"/>
        <rFont val="Calibri"/>
        <family val="2"/>
        <scheme val="minor"/>
      </rPr>
      <t>48</t>
    </r>
    <r>
      <rPr>
        <sz val="10"/>
        <rFont val="Calibri"/>
        <family val="2"/>
        <scheme val="minor"/>
      </rPr>
      <t xml:space="preserve"> Repayments are expected within 12 months but may be extended to 24 months. The loan may be paid back in cash or through a combination of cash and volunteer community service (valued at the higher of the state or federal minimum wage).</t>
    </r>
  </si>
  <si>
    <r>
      <t xml:space="preserve">Cash loan </t>
    </r>
    <r>
      <rPr>
        <vertAlign val="superscript"/>
        <sz val="10"/>
        <rFont val="Calibri"/>
        <family val="2"/>
        <scheme val="minor"/>
      </rPr>
      <t>48</t>
    </r>
  </si>
  <si>
    <r>
      <rPr>
        <vertAlign val="superscript"/>
        <sz val="10"/>
        <rFont val="Calibri"/>
        <family val="2"/>
        <scheme val="minor"/>
      </rPr>
      <t xml:space="preserve">49 </t>
    </r>
    <r>
      <rPr>
        <sz val="10"/>
        <rFont val="Calibri"/>
        <family val="2"/>
        <scheme val="minor"/>
      </rPr>
      <t>In a 12-month period, a unit may receive several loans, but it may not receive more than $1,600 in total loans or have an outstanding loan balance of more than $1,600.</t>
    </r>
  </si>
  <si>
    <r>
      <t xml:space="preserve">As often as needed, up to maximums </t>
    </r>
    <r>
      <rPr>
        <vertAlign val="superscript"/>
        <sz val="10"/>
        <rFont val="Calibri"/>
        <family val="2"/>
        <scheme val="minor"/>
      </rPr>
      <t>49</t>
    </r>
  </si>
  <si>
    <r>
      <t xml:space="preserve">Benefit is reduced </t>
    </r>
    <r>
      <rPr>
        <vertAlign val="superscript"/>
        <sz val="10"/>
        <rFont val="Calibri"/>
        <family val="2"/>
        <scheme val="minor"/>
      </rPr>
      <t>2</t>
    </r>
  </si>
  <si>
    <r>
      <rPr>
        <vertAlign val="superscript"/>
        <sz val="10"/>
        <rFont val="Calibri"/>
        <family val="2"/>
        <scheme val="minor"/>
      </rPr>
      <t>2</t>
    </r>
    <r>
      <rPr>
        <sz val="10"/>
        <rFont val="Calibri"/>
        <family val="2"/>
        <scheme val="minor"/>
      </rPr>
      <t xml:space="preserve"> The unit's benefit is reduced by the difference between the adult-based need standard for a two-person unit and the child-only need standard for a one-person unit.</t>
    </r>
  </si>
  <si>
    <r>
      <rPr>
        <vertAlign val="superscript"/>
        <sz val="10"/>
        <rFont val="Calibri"/>
        <family val="2"/>
        <scheme val="minor"/>
      </rPr>
      <t>3</t>
    </r>
    <r>
      <rPr>
        <sz val="10"/>
        <rFont val="Calibri"/>
        <family val="2"/>
        <scheme val="minor"/>
      </rPr>
      <t xml:space="preserve"> Counties have the option to vary their diversion programs. These policies refer to Los Angeles County.</t>
    </r>
  </si>
  <si>
    <r>
      <t xml:space="preserve">California </t>
    </r>
    <r>
      <rPr>
        <vertAlign val="superscript"/>
        <sz val="10"/>
        <rFont val="Calibri"/>
        <family val="2"/>
        <scheme val="minor"/>
      </rPr>
      <t>3</t>
    </r>
  </si>
  <si>
    <r>
      <t xml:space="preserve">Colorado </t>
    </r>
    <r>
      <rPr>
        <vertAlign val="superscript"/>
        <sz val="10"/>
        <rFont val="Calibri"/>
        <family val="2"/>
        <scheme val="minor"/>
      </rPr>
      <t>4</t>
    </r>
  </si>
  <si>
    <r>
      <rPr>
        <vertAlign val="superscript"/>
        <sz val="10"/>
        <rFont val="Calibri"/>
        <family val="2"/>
        <scheme val="minor"/>
      </rPr>
      <t>4</t>
    </r>
    <r>
      <rPr>
        <sz val="10"/>
        <rFont val="Calibri"/>
        <family val="2"/>
        <scheme val="minor"/>
      </rPr>
      <t xml:space="preserve"> Counties have the option to vary their diversion programs. These policies refer to Denver County.</t>
    </r>
  </si>
  <si>
    <r>
      <rPr>
        <vertAlign val="superscript"/>
        <sz val="10"/>
        <rFont val="Calibri"/>
        <family val="2"/>
        <scheme val="minor"/>
      </rPr>
      <t>5</t>
    </r>
    <r>
      <rPr>
        <sz val="10"/>
        <rFont val="Calibri"/>
        <family val="2"/>
        <scheme val="minor"/>
      </rPr>
      <t xml:space="preserve"> Job search is not required, but families may be referred for job search assistance based on their needs.</t>
    </r>
  </si>
  <si>
    <r>
      <t xml:space="preserve">No </t>
    </r>
    <r>
      <rPr>
        <vertAlign val="superscript"/>
        <sz val="10"/>
        <rFont val="Calibri"/>
        <family val="2"/>
        <scheme val="minor"/>
      </rPr>
      <t>5</t>
    </r>
  </si>
  <si>
    <r>
      <rPr>
        <vertAlign val="superscript"/>
        <sz val="10"/>
        <rFont val="Calibri"/>
        <family val="2"/>
        <scheme val="minor"/>
      </rPr>
      <t>6</t>
    </r>
    <r>
      <rPr>
        <sz val="10"/>
        <rFont val="Calibri"/>
        <family val="2"/>
        <scheme val="minor"/>
      </rPr>
      <t xml:space="preserve"> Applicants are required to engage in work activities, which may include job search, as determined by the local workforce board.</t>
    </r>
  </si>
  <si>
    <r>
      <t xml:space="preserve">No </t>
    </r>
    <r>
      <rPr>
        <vertAlign val="superscript"/>
        <sz val="10"/>
        <rFont val="Calibri"/>
        <family val="2"/>
        <scheme val="minor"/>
      </rPr>
      <t>6</t>
    </r>
  </si>
  <si>
    <r>
      <rPr>
        <vertAlign val="superscript"/>
        <sz val="10"/>
        <rFont val="Calibri"/>
        <family val="2"/>
        <scheme val="minor"/>
      </rPr>
      <t xml:space="preserve">7 </t>
    </r>
    <r>
      <rPr>
        <sz val="10"/>
        <rFont val="Calibri"/>
        <family val="2"/>
        <scheme val="minor"/>
      </rPr>
      <t>An applicant deemed not job-ready due to a disability or limitation may be only temporarily exempt from job search requirements. If the applicant is otherwise eligible and the state decides at a later point that he or she is job ready, then he or she will be required to participate in the initial job search requirement.</t>
    </r>
  </si>
  <si>
    <r>
      <t xml:space="preserve">Individuals who are deemed not job-ready due to a disability or another limitation or are providing full-time care for a child under 12 months of age </t>
    </r>
    <r>
      <rPr>
        <vertAlign val="superscript"/>
        <sz val="10"/>
        <rFont val="Calibri"/>
        <family val="2"/>
        <scheme val="minor"/>
      </rPr>
      <t>7</t>
    </r>
  </si>
  <si>
    <r>
      <t xml:space="preserve">Participate in job search for 4 hours per day for 20 days within the 60 day application period </t>
    </r>
    <r>
      <rPr>
        <vertAlign val="superscript"/>
        <sz val="10"/>
        <rFont val="Calibri"/>
        <family val="2"/>
        <scheme val="minor"/>
      </rPr>
      <t>8</t>
    </r>
  </si>
  <si>
    <r>
      <rPr>
        <vertAlign val="superscript"/>
        <sz val="10"/>
        <rFont val="Calibri"/>
        <family val="2"/>
        <scheme val="minor"/>
      </rPr>
      <t>8</t>
    </r>
    <r>
      <rPr>
        <sz val="10"/>
        <rFont val="Calibri"/>
        <family val="2"/>
        <scheme val="minor"/>
      </rPr>
      <t xml:space="preserve"> Job search training and job readiness activities are allowed for up to 20 hours of the 80 total hours. For applicants already employed at application, employment hours count toward job search compliance even if scheduled hours are less than 4 hours per day. </t>
    </r>
  </si>
  <si>
    <r>
      <t xml:space="preserve">No </t>
    </r>
    <r>
      <rPr>
        <vertAlign val="superscript"/>
        <sz val="10"/>
        <rFont val="Calibri"/>
        <family val="2"/>
        <scheme val="minor"/>
      </rPr>
      <t>9</t>
    </r>
  </si>
  <si>
    <r>
      <rPr>
        <vertAlign val="superscript"/>
        <sz val="10"/>
        <rFont val="Calibri"/>
        <family val="2"/>
        <scheme val="minor"/>
      </rPr>
      <t>9</t>
    </r>
    <r>
      <rPr>
        <sz val="10"/>
        <rFont val="Calibri"/>
        <family val="2"/>
        <scheme val="minor"/>
      </rPr>
      <t xml:space="preserve"> As a condition of eligibility, applicants are required to complete an on-line assessment and an on-line employment services orientation tutorial.</t>
    </r>
  </si>
  <si>
    <r>
      <t xml:space="preserve">Yes </t>
    </r>
    <r>
      <rPr>
        <vertAlign val="superscript"/>
        <sz val="10"/>
        <rFont val="Calibri"/>
        <family val="2"/>
        <scheme val="minor"/>
      </rPr>
      <t>10</t>
    </r>
  </si>
  <si>
    <r>
      <t xml:space="preserve">For 4 months, participate in work activities program including job search </t>
    </r>
    <r>
      <rPr>
        <vertAlign val="superscript"/>
        <sz val="10"/>
        <rFont val="Calibri"/>
        <family val="2"/>
        <scheme val="minor"/>
      </rPr>
      <t>10</t>
    </r>
  </si>
  <si>
    <r>
      <rPr>
        <vertAlign val="superscript"/>
        <sz val="10"/>
        <rFont val="Calibri"/>
        <family val="2"/>
        <scheme val="minor"/>
      </rPr>
      <t>10</t>
    </r>
    <r>
      <rPr>
        <sz val="10"/>
        <rFont val="Calibri"/>
        <family val="2"/>
        <scheme val="minor"/>
      </rPr>
      <t xml:space="preserve"> Most families who have not used cash assistance in the last 12 months must first participate in the Diversionary Work Program (DWP). The participant and caseworker develop an employment plan, including hours of job search, before receiving DWP benefits; the participant must report job search activity and accept any offer of suitable employment. If the participant is a victim of domestic violence, the employment plan is developed in association with a family violence advocate. After the DWP, participants may apply for TANF assistance, without a requirement for job search at application.</t>
    </r>
  </si>
  <si>
    <r>
      <rPr>
        <vertAlign val="superscript"/>
        <sz val="10"/>
        <rFont val="Calibri"/>
        <family val="2"/>
        <scheme val="minor"/>
      </rPr>
      <t xml:space="preserve">11 </t>
    </r>
    <r>
      <rPr>
        <sz val="10"/>
        <rFont val="Calibri"/>
        <family val="2"/>
        <scheme val="minor"/>
      </rPr>
      <t>During the four-month DWP eligibility period, the case is closed until the family comes into compliance with employment services, at which point the benefit is prorated from the date of compliance. There is no minimum amount of time the case must be closed.</t>
    </r>
  </si>
  <si>
    <r>
      <t xml:space="preserve">Ineligible until in compliance </t>
    </r>
    <r>
      <rPr>
        <vertAlign val="superscript"/>
        <sz val="10"/>
        <rFont val="Calibri"/>
        <family val="2"/>
        <scheme val="minor"/>
      </rPr>
      <t>11</t>
    </r>
  </si>
  <si>
    <r>
      <rPr>
        <vertAlign val="superscript"/>
        <sz val="10"/>
        <rFont val="Calibri"/>
        <family val="2"/>
        <scheme val="minor"/>
      </rPr>
      <t>12</t>
    </r>
    <r>
      <rPr>
        <sz val="10"/>
        <rFont val="Calibri"/>
        <family val="2"/>
        <scheme val="minor"/>
      </rPr>
      <t xml:space="preserve"> Job search is a mandatory part of the state's diversion program. Once in the program, participants receive an activity payment and are required to search for a job during the TANF application process. If no employment is secured, the applicant is referred back for traditional cash assistance.</t>
    </r>
  </si>
  <si>
    <r>
      <rPr>
        <vertAlign val="superscript"/>
        <sz val="10"/>
        <rFont val="Calibri"/>
        <family val="2"/>
        <scheme val="minor"/>
      </rPr>
      <t>13</t>
    </r>
    <r>
      <rPr>
        <sz val="10"/>
        <rFont val="Calibri"/>
        <family val="2"/>
        <scheme val="minor"/>
      </rPr>
      <t xml:space="preserve"> Pregnant women are deferred from work requirements if they are in the third trimester, or earlier in the pregnancy with a medical reason.</t>
    </r>
  </si>
  <si>
    <r>
      <t xml:space="preserve">Individuals who are ill or incapacitated, are caring for a newborn or for someone ill or incapacitated, are aged 62 or older, are pregnant, lack access to adequate child care, are victims of domestic violence, or are in drug, alcohol, or mental health treatment </t>
    </r>
    <r>
      <rPr>
        <vertAlign val="superscript"/>
        <sz val="10"/>
        <rFont val="Calibri"/>
        <family val="2"/>
        <scheme val="minor"/>
      </rPr>
      <t>13</t>
    </r>
  </si>
  <si>
    <r>
      <rPr>
        <vertAlign val="superscript"/>
        <sz val="10"/>
        <rFont val="Calibri"/>
        <family val="2"/>
        <scheme val="minor"/>
      </rPr>
      <t>14</t>
    </r>
    <r>
      <rPr>
        <sz val="10"/>
        <rFont val="Calibri"/>
        <family val="2"/>
        <scheme val="minor"/>
      </rPr>
      <t xml:space="preserve"> The exemption for a caretaker of a child under 3 months may last for no more than 12 months in a recipient's lifetime, and it may not last for more than three months for any one child unless the social services official makes a determination to extend the exemption for up to the total of 12 months.</t>
    </r>
  </si>
  <si>
    <r>
      <t xml:space="preserve">Individuals who are ill or incapacitated, are aged 60 or older, are providing full-time care for a child under 3 months of age, or are pregnant within 30 days of expected delivery date </t>
    </r>
    <r>
      <rPr>
        <vertAlign val="superscript"/>
        <sz val="10"/>
        <rFont val="Calibri"/>
        <family val="2"/>
        <scheme val="minor"/>
      </rPr>
      <t>14</t>
    </r>
  </si>
  <si>
    <r>
      <rPr>
        <vertAlign val="superscript"/>
        <sz val="10"/>
        <rFont val="Calibri"/>
        <family val="2"/>
        <scheme val="minor"/>
      </rPr>
      <t>2</t>
    </r>
    <r>
      <rPr>
        <sz val="10"/>
        <rFont val="Calibri"/>
        <family val="2"/>
        <scheme val="minor"/>
      </rPr>
      <t xml:space="preserve"> The needs, resources, and income of all household members who would be required to be in the mandatory filing unit must be considered in determining eligibility. If the mandatory filing unit is eligible, the payment is based solely on the pregnant woman's income and needs.</t>
    </r>
  </si>
  <si>
    <r>
      <t xml:space="preserve">Yes </t>
    </r>
    <r>
      <rPr>
        <vertAlign val="superscript"/>
        <sz val="10"/>
        <color rgb="FF000000"/>
        <rFont val="Calibri"/>
        <family val="2"/>
      </rPr>
      <t>2</t>
    </r>
  </si>
  <si>
    <r>
      <rPr>
        <vertAlign val="superscript"/>
        <sz val="10"/>
        <rFont val="Calibri"/>
        <family val="2"/>
        <scheme val="minor"/>
      </rPr>
      <t>3</t>
    </r>
    <r>
      <rPr>
        <sz val="10"/>
        <rFont val="Calibri"/>
        <family val="2"/>
        <scheme val="minor"/>
      </rPr>
      <t xml:space="preserve"> A pregnant woman must meet the eligibility requirements as if her child were already born and living with her. If the father of the unborn child is living in the home, his income, resources, and needs are counted to determine her eligibility and benefits. After the child is born, the father and child will be added to the assistance unit if eligible.</t>
    </r>
  </si>
  <si>
    <r>
      <t xml:space="preserve">Yes </t>
    </r>
    <r>
      <rPr>
        <vertAlign val="superscript"/>
        <sz val="10"/>
        <color rgb="FF000000"/>
        <rFont val="Calibri"/>
        <family val="2"/>
      </rPr>
      <t>3</t>
    </r>
  </si>
  <si>
    <r>
      <rPr>
        <vertAlign val="superscript"/>
        <sz val="10"/>
        <rFont val="Calibri"/>
        <family val="2"/>
        <scheme val="minor"/>
      </rPr>
      <t xml:space="preserve">4 </t>
    </r>
    <r>
      <rPr>
        <sz val="10"/>
        <rFont val="Calibri"/>
        <family val="2"/>
        <scheme val="minor"/>
      </rPr>
      <t>A pregnant woman age 19 or older, with no other eligible children in the home, may be eligible beginning in the second trimester of pregnancy. A pregnant woman age 18 or younger is eligible upon verification of pregnancy.</t>
    </r>
  </si>
  <si>
    <r>
      <t xml:space="preserve">4 </t>
    </r>
    <r>
      <rPr>
        <vertAlign val="superscript"/>
        <sz val="10"/>
        <color rgb="FF000000"/>
        <rFont val="Calibri"/>
        <family val="2"/>
      </rPr>
      <t>4</t>
    </r>
  </si>
  <si>
    <r>
      <rPr>
        <vertAlign val="superscript"/>
        <sz val="10"/>
        <rFont val="Calibri"/>
        <family val="2"/>
        <scheme val="minor"/>
      </rPr>
      <t>5</t>
    </r>
    <r>
      <rPr>
        <sz val="10"/>
        <rFont val="Calibri"/>
        <family val="2"/>
        <scheme val="minor"/>
      </rPr>
      <t xml:space="preserve"> The father must be married to the mother to be eligible.</t>
    </r>
  </si>
  <si>
    <r>
      <t xml:space="preserve">Yes </t>
    </r>
    <r>
      <rPr>
        <vertAlign val="superscript"/>
        <sz val="10"/>
        <color rgb="FF000000"/>
        <rFont val="Calibri"/>
        <family val="2"/>
      </rPr>
      <t>5</t>
    </r>
  </si>
  <si>
    <r>
      <rPr>
        <vertAlign val="superscript"/>
        <sz val="10"/>
        <rFont val="Calibri"/>
        <family val="2"/>
        <scheme val="minor"/>
      </rPr>
      <t>6</t>
    </r>
    <r>
      <rPr>
        <sz val="10"/>
        <rFont val="Calibri"/>
        <family val="2"/>
        <scheme val="minor"/>
      </rPr>
      <t xml:space="preserve"> A pregnant woman is eligible upon verification of pregnancy.</t>
    </r>
  </si>
  <si>
    <r>
      <t xml:space="preserve">1 </t>
    </r>
    <r>
      <rPr>
        <vertAlign val="superscript"/>
        <sz val="10"/>
        <color rgb="FF000000"/>
        <rFont val="Calibri"/>
        <family val="2"/>
      </rPr>
      <t>6</t>
    </r>
  </si>
  <si>
    <r>
      <rPr>
        <vertAlign val="superscript"/>
        <sz val="10"/>
        <rFont val="Calibri"/>
        <family val="2"/>
        <scheme val="minor"/>
      </rPr>
      <t>7</t>
    </r>
    <r>
      <rPr>
        <sz val="10"/>
        <rFont val="Calibri"/>
        <family val="2"/>
        <scheme val="minor"/>
      </rPr>
      <t xml:space="preserve"> A pregnant woman must meet the eligibility requirements as if her child were already born and living with her.</t>
    </r>
  </si>
  <si>
    <r>
      <t xml:space="preserve">Yes </t>
    </r>
    <r>
      <rPr>
        <vertAlign val="superscript"/>
        <sz val="10"/>
        <color rgb="FF000000"/>
        <rFont val="Calibri"/>
        <family val="2"/>
      </rPr>
      <t>7</t>
    </r>
  </si>
  <si>
    <r>
      <rPr>
        <vertAlign val="superscript"/>
        <sz val="10"/>
        <rFont val="Calibri"/>
        <family val="2"/>
        <scheme val="minor"/>
      </rPr>
      <t>8</t>
    </r>
    <r>
      <rPr>
        <sz val="10"/>
        <rFont val="Calibri"/>
        <family val="2"/>
        <scheme val="minor"/>
      </rPr>
      <t xml:space="preserve"> A pregnant woman's financial eligibility in the month that her child is due is determined by comparing her gross income to 185 percent of the standard of need for one person. If she lives with the father of her unborn child, financial eligibility is determined by comparing the sum of the pregnant woman's income and the father's income to the standard of need for three people (the number of people who would be included in the family unit when the child is born). If income exceeds the standard, the application is denied. If income is less than the standard, only the mother's income and needs are considered in determining the amount of the grant.</t>
    </r>
  </si>
  <si>
    <r>
      <t xml:space="preserve">Yes </t>
    </r>
    <r>
      <rPr>
        <vertAlign val="superscript"/>
        <sz val="10"/>
        <color rgb="FF000000"/>
        <rFont val="Calibri"/>
        <family val="2"/>
      </rPr>
      <t>8</t>
    </r>
  </si>
  <si>
    <r>
      <t xml:space="preserve">9 </t>
    </r>
    <r>
      <rPr>
        <vertAlign val="superscript"/>
        <sz val="10"/>
        <color rgb="FF000000"/>
        <rFont val="Calibri"/>
        <family val="2"/>
      </rPr>
      <t>9</t>
    </r>
  </si>
  <si>
    <r>
      <rPr>
        <vertAlign val="superscript"/>
        <sz val="10"/>
        <rFont val="Calibri"/>
        <family val="2"/>
        <scheme val="minor"/>
      </rPr>
      <t>9</t>
    </r>
    <r>
      <rPr>
        <sz val="10"/>
        <rFont val="Calibri"/>
        <family val="2"/>
        <scheme val="minor"/>
      </rPr>
      <t xml:space="preserve"> A pregnant woman is eligible on the first day of the month in which the child is expected.</t>
    </r>
  </si>
  <si>
    <r>
      <t xml:space="preserve">9 </t>
    </r>
    <r>
      <rPr>
        <vertAlign val="superscript"/>
        <sz val="10"/>
        <color rgb="FF000000"/>
        <rFont val="Calibri"/>
        <family val="2"/>
      </rPr>
      <t>10</t>
    </r>
  </si>
  <si>
    <r>
      <rPr>
        <vertAlign val="superscript"/>
        <sz val="10"/>
        <rFont val="Calibri"/>
        <family val="2"/>
        <scheme val="minor"/>
      </rPr>
      <t>10</t>
    </r>
    <r>
      <rPr>
        <sz val="10"/>
        <rFont val="Calibri"/>
        <family val="2"/>
        <scheme val="minor"/>
      </rPr>
      <t xml:space="preserve"> A pregnant woman is eligible in the ninth month, unless her doctor verifies that she is unable to work; then she is eligible in the seventh month. The ninth month is defined as the calendar month in which the due date falls.</t>
    </r>
  </si>
  <si>
    <r>
      <t xml:space="preserve">7 </t>
    </r>
    <r>
      <rPr>
        <vertAlign val="superscript"/>
        <sz val="10"/>
        <color rgb="FF000000"/>
        <rFont val="Calibri"/>
        <family val="2"/>
      </rPr>
      <t>11</t>
    </r>
  </si>
  <si>
    <r>
      <rPr>
        <vertAlign val="superscript"/>
        <sz val="10"/>
        <rFont val="Calibri"/>
        <family val="2"/>
        <scheme val="minor"/>
      </rPr>
      <t>11</t>
    </r>
    <r>
      <rPr>
        <sz val="10"/>
        <rFont val="Calibri"/>
        <family val="2"/>
        <scheme val="minor"/>
      </rPr>
      <t xml:space="preserve"> A pregnant woman is eligible only if she is in her last trimester and unable to work for medical reasons.</t>
    </r>
  </si>
  <si>
    <r>
      <t xml:space="preserve">Yes </t>
    </r>
    <r>
      <rPr>
        <vertAlign val="superscript"/>
        <sz val="10"/>
        <color rgb="FF000000"/>
        <rFont val="Calibri"/>
        <family val="2"/>
      </rPr>
      <t>12</t>
    </r>
  </si>
  <si>
    <r>
      <rPr>
        <vertAlign val="superscript"/>
        <sz val="10"/>
        <rFont val="Calibri"/>
        <family val="2"/>
        <scheme val="minor"/>
      </rPr>
      <t>12</t>
    </r>
    <r>
      <rPr>
        <sz val="10"/>
        <rFont val="Calibri"/>
        <family val="2"/>
        <scheme val="minor"/>
      </rPr>
      <t xml:space="preserve"> A pregnant woman and her spouse or civil union partner, if living with her, are eligible for assistance.</t>
    </r>
  </si>
  <si>
    <r>
      <t xml:space="preserve">No </t>
    </r>
    <r>
      <rPr>
        <vertAlign val="superscript"/>
        <sz val="10"/>
        <color rgb="FF000000"/>
        <rFont val="Calibri"/>
        <family val="2"/>
      </rPr>
      <t>13</t>
    </r>
  </si>
  <si>
    <r>
      <rPr>
        <vertAlign val="superscript"/>
        <sz val="10"/>
        <rFont val="Calibri"/>
        <family val="2"/>
        <scheme val="minor"/>
      </rPr>
      <t>13</t>
    </r>
    <r>
      <rPr>
        <sz val="10"/>
        <rFont val="Calibri"/>
        <family val="2"/>
        <scheme val="minor"/>
      </rPr>
      <t xml:space="preserve"> This state does not provide benefits to two-parent, nondisabled families. If the father of the child is disabled, incapacitated, or caring for a disabled family member living in the home, he may be included. </t>
    </r>
  </si>
  <si>
    <r>
      <rPr>
        <vertAlign val="superscript"/>
        <sz val="10"/>
        <rFont val="Calibri"/>
        <family val="2"/>
        <scheme val="minor"/>
      </rPr>
      <t>14</t>
    </r>
    <r>
      <rPr>
        <sz val="10"/>
        <rFont val="Calibri"/>
        <family val="2"/>
        <scheme val="minor"/>
      </rPr>
      <t xml:space="preserve"> A pregnant woman may only receive benefits after a licensed medical practitioner has verified the pregnancy and determined the expected date of delivery. A pregnant woman age 18 or younger is eligible from the date the pregnancy is verified and if she is otherwise meeting her school’s attendance requirements.</t>
    </r>
  </si>
  <si>
    <r>
      <t xml:space="preserve">6 </t>
    </r>
    <r>
      <rPr>
        <vertAlign val="superscript"/>
        <sz val="10"/>
        <color rgb="FF000000"/>
        <rFont val="Calibri"/>
        <family val="2"/>
      </rPr>
      <t>14</t>
    </r>
  </si>
  <si>
    <r>
      <rPr>
        <vertAlign val="superscript"/>
        <sz val="10"/>
        <rFont val="Calibri"/>
        <family val="2"/>
        <scheme val="minor"/>
      </rPr>
      <t>15</t>
    </r>
    <r>
      <rPr>
        <sz val="10"/>
        <rFont val="Calibri"/>
        <family val="2"/>
        <scheme val="minor"/>
      </rPr>
      <t xml:space="preserve"> The income and assets of both the mother and father are used to determine eligibility and benefits if the mother and the father live together and are married.</t>
    </r>
  </si>
  <si>
    <r>
      <t xml:space="preserve">No </t>
    </r>
    <r>
      <rPr>
        <vertAlign val="superscript"/>
        <sz val="10"/>
        <color rgb="FF000000"/>
        <rFont val="Calibri"/>
        <family val="2"/>
      </rPr>
      <t>15</t>
    </r>
  </si>
  <si>
    <r>
      <rPr>
        <vertAlign val="superscript"/>
        <sz val="10"/>
        <rFont val="Calibri"/>
        <family val="2"/>
        <scheme val="minor"/>
      </rPr>
      <t>16</t>
    </r>
    <r>
      <rPr>
        <sz val="10"/>
        <rFont val="Calibri"/>
        <family val="2"/>
        <scheme val="minor"/>
      </rPr>
      <t xml:space="preserve"> A pregnant woman is eligible the first day of the month in which the pregnancy is confirmed, or the application date, whichever is later.</t>
    </r>
  </si>
  <si>
    <r>
      <t xml:space="preserve">1 </t>
    </r>
    <r>
      <rPr>
        <vertAlign val="superscript"/>
        <sz val="10"/>
        <color rgb="FF000000"/>
        <rFont val="Calibri"/>
        <family val="2"/>
      </rPr>
      <t>16</t>
    </r>
  </si>
  <si>
    <r>
      <t xml:space="preserve">Yes </t>
    </r>
    <r>
      <rPr>
        <vertAlign val="superscript"/>
        <sz val="10"/>
        <color rgb="FF000000"/>
        <rFont val="Calibri"/>
        <family val="2"/>
      </rPr>
      <t>17</t>
    </r>
  </si>
  <si>
    <r>
      <rPr>
        <vertAlign val="superscript"/>
        <sz val="10"/>
        <rFont val="Calibri"/>
        <family val="2"/>
        <scheme val="minor"/>
      </rPr>
      <t>17</t>
    </r>
    <r>
      <rPr>
        <sz val="10"/>
        <rFont val="Calibri"/>
        <family val="2"/>
        <scheme val="minor"/>
      </rPr>
      <t xml:space="preserve"> When the parents of the unborn child are married, the father's needs are included when determining the benefit.</t>
    </r>
  </si>
  <si>
    <r>
      <rPr>
        <vertAlign val="superscript"/>
        <sz val="10"/>
        <rFont val="Calibri"/>
        <family val="2"/>
        <scheme val="minor"/>
      </rPr>
      <t>18</t>
    </r>
    <r>
      <rPr>
        <sz val="10"/>
        <rFont val="Calibri"/>
        <family val="2"/>
        <scheme val="minor"/>
      </rPr>
      <t xml:space="preserve"> Unborn children are included in the assistance unit the first day of the month of the mother's third trimester.</t>
    </r>
  </si>
  <si>
    <r>
      <t xml:space="preserve">Yes </t>
    </r>
    <r>
      <rPr>
        <vertAlign val="superscript"/>
        <sz val="10"/>
        <color rgb="FF000000"/>
        <rFont val="Calibri"/>
        <family val="2"/>
      </rPr>
      <t>18</t>
    </r>
  </si>
  <si>
    <r>
      <rPr>
        <vertAlign val="superscript"/>
        <sz val="10"/>
        <rFont val="Calibri"/>
        <family val="2"/>
        <scheme val="minor"/>
      </rPr>
      <t>19</t>
    </r>
    <r>
      <rPr>
        <sz val="10"/>
        <rFont val="Calibri"/>
        <family val="2"/>
        <scheme val="minor"/>
      </rPr>
      <t xml:space="preserve"> The father of the unborn child may be in the assistance unit if living in the home. Additionally, to be considered, the father must sign a sworn statement attesting to paternity of the child.</t>
    </r>
  </si>
  <si>
    <r>
      <t xml:space="preserve">Yes </t>
    </r>
    <r>
      <rPr>
        <vertAlign val="superscript"/>
        <sz val="10"/>
        <color rgb="FF000000"/>
        <rFont val="Calibri"/>
        <family val="2"/>
      </rPr>
      <t>19</t>
    </r>
  </si>
  <si>
    <r>
      <rPr>
        <vertAlign val="superscript"/>
        <sz val="10"/>
        <rFont val="Calibri"/>
        <family val="2"/>
        <scheme val="minor"/>
      </rPr>
      <t>20</t>
    </r>
    <r>
      <rPr>
        <sz val="10"/>
        <rFont val="Calibri"/>
        <family val="2"/>
        <scheme val="minor"/>
      </rPr>
      <t xml:space="preserve"> This state does not provide benefits to two-parent, nondisabled families. If the pregnant woman resides with her spouse and either the woman or spouse is incapacitated, aged, or disabled, they may both be included.</t>
    </r>
  </si>
  <si>
    <r>
      <t xml:space="preserve">No </t>
    </r>
    <r>
      <rPr>
        <vertAlign val="superscript"/>
        <sz val="10"/>
        <color rgb="FF000000"/>
        <rFont val="Calibri"/>
        <family val="2"/>
      </rPr>
      <t>20</t>
    </r>
  </si>
  <si>
    <r>
      <rPr>
        <vertAlign val="superscript"/>
        <sz val="10"/>
        <rFont val="Calibri"/>
        <family val="2"/>
        <scheme val="minor"/>
      </rPr>
      <t>21</t>
    </r>
    <r>
      <rPr>
        <sz val="10"/>
        <rFont val="Calibri"/>
        <family val="2"/>
        <scheme val="minor"/>
      </rPr>
      <t xml:space="preserve"> A pregnant woman may apply in the month prior to her due date.  A pregnant woman who is at risk or has a safety concern due to domestic violence may apply for TANF at any point during her pregnancy.</t>
    </r>
  </si>
  <si>
    <r>
      <t xml:space="preserve">8 </t>
    </r>
    <r>
      <rPr>
        <vertAlign val="superscript"/>
        <sz val="10"/>
        <color rgb="FF000000"/>
        <rFont val="Calibri"/>
        <family val="2"/>
      </rPr>
      <t>21</t>
    </r>
  </si>
  <si>
    <r>
      <rPr>
        <vertAlign val="superscript"/>
        <sz val="10"/>
        <rFont val="Calibri"/>
        <family val="2"/>
        <scheme val="minor"/>
      </rPr>
      <t>22</t>
    </r>
    <r>
      <rPr>
        <sz val="10"/>
        <rFont val="Calibri"/>
        <family val="2"/>
        <scheme val="minor"/>
      </rPr>
      <t xml:space="preserve"> A pregnant woman must meet the eligibility requirements as if her child were already born and living with her. If the pregnant woman's spouse is living in the home, his income, resources, and needs are included in this calculation. If she is not married, the income, resources, and needs of the father will not be included in the eligibility calculation until the child is born and paternity has been established.</t>
    </r>
  </si>
  <si>
    <r>
      <t xml:space="preserve">Yes </t>
    </r>
    <r>
      <rPr>
        <vertAlign val="superscript"/>
        <sz val="10"/>
        <color rgb="FF000000"/>
        <rFont val="Calibri"/>
        <family val="2"/>
      </rPr>
      <t>22</t>
    </r>
  </si>
  <si>
    <r>
      <rPr>
        <vertAlign val="superscript"/>
        <sz val="10"/>
        <rFont val="Calibri"/>
        <family val="2"/>
        <scheme val="minor"/>
      </rPr>
      <t>23</t>
    </r>
    <r>
      <rPr>
        <sz val="10"/>
        <rFont val="Calibri"/>
        <family val="2"/>
        <scheme val="minor"/>
      </rPr>
      <t xml:space="preserve"> A pregnant woman can begin to receive assistance within three months of her medically-verified due date.</t>
    </r>
  </si>
  <si>
    <r>
      <t xml:space="preserve">7 </t>
    </r>
    <r>
      <rPr>
        <vertAlign val="superscript"/>
        <sz val="10"/>
        <color rgb="FF000000"/>
        <rFont val="Calibri"/>
        <family val="2"/>
      </rPr>
      <t>23</t>
    </r>
  </si>
  <si>
    <r>
      <rPr>
        <vertAlign val="superscript"/>
        <sz val="10"/>
        <rFont val="Calibri"/>
        <family val="2"/>
        <scheme val="minor"/>
      </rPr>
      <t>24</t>
    </r>
    <r>
      <rPr>
        <sz val="10"/>
        <rFont val="Calibri"/>
        <family val="2"/>
        <scheme val="minor"/>
      </rPr>
      <t xml:space="preserve"> A pregnant woman is eligible three months prior to the expected month of delivery.</t>
    </r>
  </si>
  <si>
    <r>
      <t xml:space="preserve">7 </t>
    </r>
    <r>
      <rPr>
        <vertAlign val="superscript"/>
        <sz val="10"/>
        <color rgb="FF000000"/>
        <rFont val="Calibri"/>
        <family val="2"/>
      </rPr>
      <t>24</t>
    </r>
  </si>
  <si>
    <r>
      <rPr>
        <vertAlign val="superscript"/>
        <sz val="10"/>
        <rFont val="Calibri"/>
        <family val="2"/>
        <scheme val="minor"/>
      </rPr>
      <t>25</t>
    </r>
    <r>
      <rPr>
        <sz val="10"/>
        <rFont val="Calibri"/>
        <family val="2"/>
        <scheme val="minor"/>
      </rPr>
      <t xml:space="preserve"> A pregnant woman may be eligible in the seventh month if she is a minor or is documented as having a high-risk pregnancy.</t>
    </r>
  </si>
  <si>
    <r>
      <t xml:space="preserve">9 </t>
    </r>
    <r>
      <rPr>
        <vertAlign val="superscript"/>
        <sz val="10"/>
        <color rgb="FF000000"/>
        <rFont val="Calibri"/>
        <family val="2"/>
      </rPr>
      <t>25</t>
    </r>
  </si>
  <si>
    <r>
      <rPr>
        <vertAlign val="superscript"/>
        <sz val="10"/>
        <rFont val="Calibri"/>
        <family val="2"/>
        <scheme val="minor"/>
      </rPr>
      <t>26</t>
    </r>
    <r>
      <rPr>
        <sz val="10"/>
        <rFont val="Calibri"/>
        <family val="2"/>
        <scheme val="minor"/>
      </rPr>
      <t xml:space="preserve"> A pregnant woman may only receive benefits after a licensed medical practitioner has verified the pregnancy and determined the expected date of delivery.</t>
    </r>
  </si>
  <si>
    <r>
      <t xml:space="preserve">1 </t>
    </r>
    <r>
      <rPr>
        <vertAlign val="superscript"/>
        <sz val="10"/>
        <color rgb="FF000000"/>
        <rFont val="Calibri"/>
        <family val="2"/>
      </rPr>
      <t>26</t>
    </r>
  </si>
  <si>
    <r>
      <rPr>
        <vertAlign val="superscript"/>
        <sz val="10"/>
        <rFont val="Calibri"/>
        <family val="2"/>
        <scheme val="minor"/>
      </rPr>
      <t>27</t>
    </r>
    <r>
      <rPr>
        <sz val="10"/>
        <rFont val="Calibri"/>
        <family val="2"/>
        <scheme val="minor"/>
      </rPr>
      <t xml:space="preserve"> A pregnant woman is eligible in the third trimester of pregnancy if she is unmarried, unable to work due to a medically-verified at-risk pregnancy, and the at-risk pregnancy is verified no earlier than 30 days prior to the beginning of the third trimester.</t>
    </r>
  </si>
  <si>
    <r>
      <t xml:space="preserve">Yes </t>
    </r>
    <r>
      <rPr>
        <vertAlign val="superscript"/>
        <sz val="10"/>
        <color rgb="FF000000"/>
        <rFont val="Calibri"/>
        <family val="2"/>
      </rPr>
      <t>27</t>
    </r>
  </si>
  <si>
    <r>
      <rPr>
        <vertAlign val="superscript"/>
        <sz val="10"/>
        <rFont val="Calibri"/>
        <family val="2"/>
        <scheme val="minor"/>
      </rPr>
      <t>28</t>
    </r>
    <r>
      <rPr>
        <sz val="10"/>
        <rFont val="Calibri"/>
        <family val="2"/>
        <scheme val="minor"/>
      </rPr>
      <t xml:space="preserve"> Pregnant women are eligible for cash assistance beginning in the sixth month of pregnancy.  Prior to the sixth month of pregnancy, if a pregnant woman does not qualify for cash assistance, she may receive other support services (i.e., employment or child care related services) upon medical verification of the pregnancy.</t>
    </r>
  </si>
  <si>
    <r>
      <t xml:space="preserve">6 </t>
    </r>
    <r>
      <rPr>
        <vertAlign val="superscript"/>
        <sz val="10"/>
        <color rgb="FF000000"/>
        <rFont val="Calibri"/>
        <family val="2"/>
      </rPr>
      <t>28</t>
    </r>
  </si>
  <si>
    <r>
      <rPr>
        <vertAlign val="superscript"/>
        <sz val="10"/>
        <color rgb="FF000000"/>
        <rFont val="Calibri"/>
        <family val="2"/>
      </rPr>
      <t>4</t>
    </r>
    <r>
      <rPr>
        <sz val="10"/>
        <color rgb="FF000000"/>
        <rFont val="Calibri"/>
        <family val="2"/>
      </rPr>
      <t xml:space="preserve"> To be eligible for cash assistance, the individual has to have been employed less than 100 hours during the four-week period before the date of eligibility for cash aid. The state does not allow an exemption for employment temporarily exceeding 100 hours in a month.</t>
    </r>
  </si>
  <si>
    <r>
      <t xml:space="preserve">100 </t>
    </r>
    <r>
      <rPr>
        <vertAlign val="superscript"/>
        <sz val="10"/>
        <color rgb="FF000000"/>
        <rFont val="Calibri"/>
        <family val="2"/>
      </rPr>
      <t>4</t>
    </r>
  </si>
  <si>
    <r>
      <rPr>
        <vertAlign val="superscript"/>
        <sz val="10"/>
        <color rgb="FF000000"/>
        <rFont val="Calibri"/>
        <family val="2"/>
      </rPr>
      <t>5</t>
    </r>
    <r>
      <rPr>
        <sz val="10"/>
        <color rgb="FF000000"/>
        <rFont val="Calibri"/>
        <family val="2"/>
      </rPr>
      <t xml:space="preserve"> Applicants must have been connected to the workforce, which includes one of the following: (1) currently working at least 20 hours a week, (2) receiving Unemployment Compensation, or received UC benefits within 12 months prior to the application date, (3) unemployed or working less than 20 hours a week and earned $500 within the six months before application, (4) receiving retirement benefits or received retirement benefits in any of the six months prior to the application month, or (5) has received disability benefits based on 100 percent disability in any of the last six months.</t>
    </r>
  </si>
  <si>
    <r>
      <t xml:space="preserve">100 </t>
    </r>
    <r>
      <rPr>
        <vertAlign val="superscript"/>
        <sz val="10"/>
        <color rgb="FF000000"/>
        <rFont val="Calibri"/>
        <family val="2"/>
      </rPr>
      <t>6</t>
    </r>
  </si>
  <si>
    <r>
      <rPr>
        <vertAlign val="superscript"/>
        <sz val="10"/>
        <color rgb="FF000000"/>
        <rFont val="Calibri"/>
        <family val="2"/>
      </rPr>
      <t>6</t>
    </r>
    <r>
      <rPr>
        <sz val="10"/>
        <color rgb="FF000000"/>
        <rFont val="Calibri"/>
        <family val="2"/>
      </rPr>
      <t xml:space="preserve"> The applicant may not have turned down a bona fide offer of training or employment without good cause, and must be available for full-time labor. The state does not allow an exemption for employment temporarily exceeding 100 hours in a month.</t>
    </r>
  </si>
  <si>
    <r>
      <t xml:space="preserve">Must have earned at least $1,000 in the last 2 year period </t>
    </r>
    <r>
      <rPr>
        <vertAlign val="superscript"/>
        <sz val="10"/>
        <color rgb="FF000000"/>
        <rFont val="Calibri"/>
        <family val="2"/>
      </rPr>
      <t>7</t>
    </r>
  </si>
  <si>
    <r>
      <rPr>
        <vertAlign val="superscript"/>
        <sz val="10"/>
        <color rgb="FF000000"/>
        <rFont val="Calibri"/>
        <family val="2"/>
      </rPr>
      <t>7</t>
    </r>
    <r>
      <rPr>
        <sz val="10"/>
        <color rgb="FF000000"/>
        <rFont val="Calibri"/>
        <family val="2"/>
      </rPr>
      <t xml:space="preserve"> Applicants must have earned at least $1,000 during the 24-month period before the month of application, have received unemployment in the last 12 months, or currently be receiving unemployment. Two semesters of full-time attendance in a postsecondary institution may be substituted for $500 of the $1,000.</t>
    </r>
  </si>
  <si>
    <r>
      <rPr>
        <vertAlign val="superscript"/>
        <sz val="10"/>
        <color rgb="FF000000"/>
        <rFont val="Calibri"/>
        <family val="2"/>
      </rPr>
      <t>8</t>
    </r>
    <r>
      <rPr>
        <sz val="10"/>
        <color rgb="FF000000"/>
        <rFont val="Calibri"/>
        <family val="2"/>
      </rPr>
      <t xml:space="preserve"> The state does not provide benefits to two-parent, nondisabled units.</t>
    </r>
  </si>
  <si>
    <r>
      <t xml:space="preserve">Louisiana </t>
    </r>
    <r>
      <rPr>
        <vertAlign val="superscript"/>
        <sz val="10"/>
        <color rgb="FF000000"/>
        <rFont val="Calibri"/>
        <family val="2"/>
      </rPr>
      <t>8</t>
    </r>
  </si>
  <si>
    <r>
      <rPr>
        <vertAlign val="superscript"/>
        <sz val="10"/>
        <color rgb="FF000000"/>
        <rFont val="Calibri"/>
        <family val="2"/>
      </rPr>
      <t>9</t>
    </r>
    <r>
      <rPr>
        <sz val="10"/>
        <color rgb="FF000000"/>
        <rFont val="Calibri"/>
        <family val="2"/>
      </rPr>
      <t xml:space="preserve"> Applicants who refuse suitable employment without good cause while their application is pending, or up to 30 days before their application date, are not eligible for benefits until the 30th day after the refusal of employment.</t>
    </r>
  </si>
  <si>
    <r>
      <t xml:space="preserve">None </t>
    </r>
    <r>
      <rPr>
        <vertAlign val="superscript"/>
        <sz val="10"/>
        <color rgb="FF000000"/>
        <rFont val="Calibri"/>
        <family val="2"/>
      </rPr>
      <t>9</t>
    </r>
  </si>
  <si>
    <r>
      <rPr>
        <vertAlign val="superscript"/>
        <sz val="10"/>
        <color rgb="FF000000"/>
        <rFont val="Calibri"/>
        <family val="2"/>
      </rPr>
      <t>10</t>
    </r>
    <r>
      <rPr>
        <sz val="10"/>
        <color rgb="FF000000"/>
        <rFont val="Calibri"/>
        <family val="2"/>
      </rPr>
      <t xml:space="preserve"> The unit may exceed 100 hours worked in the application month and remain eligible if the principal wage earner worked less than 100 hours per month in each of the two months prior to application and is expected to work less than 100 hours during the month after application.</t>
    </r>
  </si>
  <si>
    <r>
      <t xml:space="preserve">100 </t>
    </r>
    <r>
      <rPr>
        <vertAlign val="superscript"/>
        <sz val="10"/>
        <color rgb="FF000000"/>
        <rFont val="Calibri"/>
        <family val="2"/>
      </rPr>
      <t>10</t>
    </r>
  </si>
  <si>
    <r>
      <rPr>
        <vertAlign val="superscript"/>
        <sz val="10"/>
        <color rgb="FF000000"/>
        <rFont val="Calibri"/>
        <family val="2"/>
      </rPr>
      <t>11</t>
    </r>
    <r>
      <rPr>
        <sz val="10"/>
        <color rgb="FF000000"/>
        <rFont val="Calibri"/>
        <family val="2"/>
      </rPr>
      <t xml:space="preserve"> Policies shown are for all areas of the state, with the exception of Kansas City.</t>
    </r>
  </si>
  <si>
    <r>
      <t xml:space="preserve">Missouri </t>
    </r>
    <r>
      <rPr>
        <vertAlign val="superscript"/>
        <sz val="10"/>
        <color rgb="FF000000"/>
        <rFont val="Calibri"/>
        <family val="2"/>
      </rPr>
      <t>11</t>
    </r>
  </si>
  <si>
    <r>
      <t xml:space="preserve">New Hampshire </t>
    </r>
    <r>
      <rPr>
        <vertAlign val="superscript"/>
        <sz val="10"/>
        <color rgb="FF000000"/>
        <rFont val="Calibri"/>
        <family val="2"/>
      </rPr>
      <t>8</t>
    </r>
  </si>
  <si>
    <r>
      <rPr>
        <vertAlign val="superscript"/>
        <sz val="10"/>
        <color rgb="FF000000"/>
        <rFont val="Calibri"/>
        <family val="2"/>
      </rPr>
      <t>12</t>
    </r>
    <r>
      <rPr>
        <sz val="10"/>
        <color rgb="FF000000"/>
        <rFont val="Calibri"/>
        <family val="2"/>
      </rPr>
      <t xml:space="preserve"> While there is no waiting period for newly unemployed families, these families cannot receive benefits in a given month during which the family receives verified wages that make them ineligible.</t>
    </r>
  </si>
  <si>
    <r>
      <t xml:space="preserve">None </t>
    </r>
    <r>
      <rPr>
        <vertAlign val="superscript"/>
        <sz val="10"/>
        <color rgb="FF000000"/>
        <rFont val="Calibri"/>
        <family val="2"/>
      </rPr>
      <t>12</t>
    </r>
  </si>
  <si>
    <r>
      <t xml:space="preserve">North Dakota </t>
    </r>
    <r>
      <rPr>
        <vertAlign val="superscript"/>
        <sz val="10"/>
        <color rgb="FF000000"/>
        <rFont val="Calibri"/>
        <family val="2"/>
      </rPr>
      <t>8</t>
    </r>
  </si>
  <si>
    <r>
      <rPr>
        <vertAlign val="superscript"/>
        <sz val="10"/>
        <color rgb="FF000000"/>
        <rFont val="Calibri"/>
        <family val="2"/>
      </rPr>
      <t>13</t>
    </r>
    <r>
      <rPr>
        <sz val="10"/>
        <color rgb="FF000000"/>
        <rFont val="Calibri"/>
        <family val="2"/>
      </rPr>
      <t xml:space="preserve"> The parents in the unit must have a combined gross income in the past six months of at least $1,500 and must not have voluntarily terminated employment, reduced hours worked, or refused a job offer within the previous six months without good cause. In addition, the parents must have applied for unemployment benefits.</t>
    </r>
  </si>
  <si>
    <r>
      <t xml:space="preserve">Must have earned at least $1,500 in the last 6 month period </t>
    </r>
    <r>
      <rPr>
        <vertAlign val="superscript"/>
        <sz val="10"/>
        <color rgb="FF000000"/>
        <rFont val="Calibri"/>
        <family val="2"/>
      </rPr>
      <t>13</t>
    </r>
  </si>
  <si>
    <r>
      <rPr>
        <vertAlign val="superscript"/>
        <sz val="10"/>
        <color rgb="FF000000"/>
        <rFont val="Calibri"/>
        <family val="2"/>
      </rPr>
      <t>3</t>
    </r>
    <r>
      <rPr>
        <sz val="10"/>
        <color rgb="FF000000"/>
        <rFont val="Calibri"/>
        <family val="2"/>
      </rPr>
      <t xml:space="preserve"> A minor parent is exempt from living with his or her parents if there is not a state-licensed living arrangement available or the minor parent has lived apart from his or her parents for more than 12 months.</t>
    </r>
  </si>
  <si>
    <r>
      <rPr>
        <vertAlign val="superscript"/>
        <sz val="10"/>
        <color rgb="FF000000"/>
        <rFont val="Calibri"/>
        <family val="2"/>
      </rPr>
      <t>4</t>
    </r>
    <r>
      <rPr>
        <sz val="10"/>
        <color rgb="FF000000"/>
        <rFont val="Calibri"/>
        <family val="2"/>
      </rPr>
      <t xml:space="preserve"> Children born to teenage parents are ineligible for cash assistance unless the parent is married. The minor parent may receive noncash assistance services in the form of vouchers for their children upon request; however, vouchers are not automatically distributed each month. Voucher payments are distributed through a protective payee to the minor parent's parent or the adult in the supervised living arrangement.</t>
    </r>
  </si>
  <si>
    <r>
      <t xml:space="preserve">No </t>
    </r>
    <r>
      <rPr>
        <vertAlign val="superscript"/>
        <sz val="10"/>
        <color rgb="FF000000"/>
        <rFont val="Calibri"/>
        <family val="2"/>
      </rPr>
      <t>4</t>
    </r>
  </si>
  <si>
    <r>
      <t xml:space="preserve">No </t>
    </r>
    <r>
      <rPr>
        <vertAlign val="superscript"/>
        <sz val="10"/>
        <color rgb="FF000000"/>
        <rFont val="Calibri"/>
        <family val="2"/>
      </rPr>
      <t>5</t>
    </r>
  </si>
  <si>
    <r>
      <rPr>
        <vertAlign val="superscript"/>
        <sz val="10"/>
        <color rgb="FF000000"/>
        <rFont val="Calibri"/>
        <family val="2"/>
      </rPr>
      <t>5</t>
    </r>
    <r>
      <rPr>
        <sz val="10"/>
        <color rgb="FF000000"/>
        <rFont val="Calibri"/>
        <family val="2"/>
      </rPr>
      <t xml:space="preserve"> A minor parent may be the head of an assistance unit if the minor parent is married.</t>
    </r>
  </si>
  <si>
    <r>
      <rPr>
        <vertAlign val="superscript"/>
        <sz val="10"/>
        <color rgb="FF000000"/>
        <rFont val="Calibri"/>
        <family val="2"/>
      </rPr>
      <t>6</t>
    </r>
    <r>
      <rPr>
        <sz val="10"/>
        <color rgb="FF000000"/>
        <rFont val="Calibri"/>
        <family val="2"/>
      </rPr>
      <t xml:space="preserve"> Two unmarried parents under the age of eighteen, with a child in common, can choose to live with the father's or mother's parents.</t>
    </r>
  </si>
  <si>
    <r>
      <t>Yes</t>
    </r>
    <r>
      <rPr>
        <vertAlign val="superscript"/>
        <sz val="10"/>
        <color rgb="FF000000"/>
        <rFont val="Calibri"/>
        <family val="2"/>
      </rPr>
      <t xml:space="preserve"> 6</t>
    </r>
  </si>
  <si>
    <r>
      <rPr>
        <vertAlign val="superscript"/>
        <sz val="10"/>
        <color rgb="FF000000"/>
        <rFont val="Calibri"/>
        <family val="2"/>
      </rPr>
      <t>7</t>
    </r>
    <r>
      <rPr>
        <sz val="10"/>
        <color rgb="FF000000"/>
        <rFont val="Calibri"/>
        <family val="2"/>
      </rPr>
      <t xml:space="preserve"> Minor parents may receive benefits for up to six nonconsecutive months without complying with the residency requirement.</t>
    </r>
  </si>
  <si>
    <r>
      <rPr>
        <vertAlign val="superscript"/>
        <sz val="10"/>
        <color rgb="FF000000"/>
        <rFont val="Calibri"/>
        <family val="2"/>
      </rPr>
      <t>8</t>
    </r>
    <r>
      <rPr>
        <sz val="10"/>
        <color rgb="FF000000"/>
        <rFont val="Calibri"/>
        <family val="2"/>
      </rPr>
      <t xml:space="preserve"> Minor parents may be the head of the unit if they are 16 or 17 and have been married, have been placed in independent living by the department of children and families, are in an approved transitional living program, or are in Job Corps.</t>
    </r>
  </si>
  <si>
    <r>
      <t xml:space="preserve">No </t>
    </r>
    <r>
      <rPr>
        <vertAlign val="superscript"/>
        <sz val="10"/>
        <color rgb="FF000000"/>
        <rFont val="Calibri"/>
        <family val="2"/>
      </rPr>
      <t>8</t>
    </r>
  </si>
  <si>
    <r>
      <rPr>
        <vertAlign val="superscript"/>
        <sz val="10"/>
        <color rgb="FF000000"/>
        <rFont val="Calibri"/>
        <family val="2"/>
      </rPr>
      <t>9</t>
    </r>
    <r>
      <rPr>
        <sz val="10"/>
        <color rgb="FF000000"/>
        <rFont val="Calibri"/>
        <family val="2"/>
      </rPr>
      <t xml:space="preserve"> A minor parent can head his or her own unit if he or she meets an exemption to the residency requirement.</t>
    </r>
  </si>
  <si>
    <r>
      <t xml:space="preserve">No </t>
    </r>
    <r>
      <rPr>
        <vertAlign val="superscript"/>
        <sz val="10"/>
        <color rgb="FF000000"/>
        <rFont val="Calibri"/>
        <family val="2"/>
      </rPr>
      <t>9</t>
    </r>
  </si>
  <si>
    <r>
      <rPr>
        <vertAlign val="superscript"/>
        <sz val="10"/>
        <color rgb="FF000000"/>
        <rFont val="Calibri"/>
        <family val="2"/>
      </rPr>
      <t>10</t>
    </r>
    <r>
      <rPr>
        <sz val="10"/>
        <color rgb="FF000000"/>
        <rFont val="Calibri"/>
        <family val="2"/>
      </rPr>
      <t xml:space="preserve"> If the minor parent lives with his or her parents, the grandparents must be the head of the TANF unit.</t>
    </r>
  </si>
  <si>
    <r>
      <t xml:space="preserve">Yes </t>
    </r>
    <r>
      <rPr>
        <vertAlign val="superscript"/>
        <sz val="10"/>
        <color rgb="FF000000"/>
        <rFont val="Calibri"/>
        <family val="2"/>
      </rPr>
      <t>10</t>
    </r>
  </si>
  <si>
    <r>
      <rPr>
        <vertAlign val="superscript"/>
        <sz val="10"/>
        <color rgb="FF000000"/>
        <rFont val="Calibri"/>
        <family val="2"/>
      </rPr>
      <t xml:space="preserve">11 </t>
    </r>
    <r>
      <rPr>
        <sz val="10"/>
        <color rgb="FF000000"/>
        <rFont val="Calibri"/>
        <family val="2"/>
      </rPr>
      <t>If the minor receives TANF as the unit head, the benefit is generally paid through a protective payee.</t>
    </r>
  </si>
  <si>
    <r>
      <t xml:space="preserve">Yes </t>
    </r>
    <r>
      <rPr>
        <vertAlign val="superscript"/>
        <sz val="10"/>
        <color rgb="FF000000"/>
        <rFont val="Calibri"/>
        <family val="2"/>
      </rPr>
      <t>11</t>
    </r>
  </si>
  <si>
    <r>
      <rPr>
        <vertAlign val="superscript"/>
        <sz val="10"/>
        <color rgb="FF000000"/>
        <rFont val="Calibri"/>
        <family val="2"/>
      </rPr>
      <t>12</t>
    </r>
    <r>
      <rPr>
        <sz val="10"/>
        <color rgb="FF000000"/>
        <rFont val="Calibri"/>
        <family val="2"/>
      </rPr>
      <t xml:space="preserve"> A minor parent may live on his or her own when the Department of Children and Families determines that he or she has acquired sufficient independent living and parenting skills.</t>
    </r>
  </si>
  <si>
    <r>
      <rPr>
        <vertAlign val="superscript"/>
        <sz val="10"/>
        <color rgb="FF000000"/>
        <rFont val="Calibri"/>
        <family val="2"/>
      </rPr>
      <t>13</t>
    </r>
    <r>
      <rPr>
        <sz val="10"/>
        <color rgb="FF000000"/>
        <rFont val="Calibri"/>
        <family val="2"/>
      </rPr>
      <t xml:space="preserve"> A minor parent can head his or her own unit when the adult relative or legal guardian is not receiving assistance. In these cases, the supervising adult must serve as the protective payee.</t>
    </r>
  </si>
  <si>
    <r>
      <rPr>
        <vertAlign val="superscript"/>
        <sz val="10"/>
        <color rgb="FF000000"/>
        <rFont val="Calibri"/>
        <family val="2"/>
      </rPr>
      <t xml:space="preserve">14 </t>
    </r>
    <r>
      <rPr>
        <sz val="10"/>
        <color rgb="FF000000"/>
        <rFont val="Calibri"/>
        <family val="2"/>
      </rPr>
      <t xml:space="preserve">When two unmarried minor caregivers live together with their minor child, at least one minor caregiver must meet the living arrangement requirements in order for the minor child, along with the minor caregiver, to be eligible. </t>
    </r>
  </si>
  <si>
    <r>
      <t xml:space="preserve">Yes </t>
    </r>
    <r>
      <rPr>
        <vertAlign val="superscript"/>
        <sz val="10"/>
        <color rgb="FF000000"/>
        <rFont val="Calibri"/>
        <family val="2"/>
      </rPr>
      <t>14</t>
    </r>
  </si>
  <si>
    <r>
      <rPr>
        <vertAlign val="superscript"/>
        <sz val="10"/>
        <color rgb="FF000000"/>
        <rFont val="Calibri"/>
        <family val="2"/>
      </rPr>
      <t>15</t>
    </r>
    <r>
      <rPr>
        <sz val="10"/>
        <color rgb="FF000000"/>
        <rFont val="Calibri"/>
        <family val="2"/>
      </rPr>
      <t xml:space="preserve"> A minor parent is exempt from living with his or her parents if the minor parent's legal living parent or guardian will not allow the minor parent to live in his or her home or the minor parent lived apart from any parent or legal guardian for at least a year prior to either the birth of the dependent child or applying for benefits.</t>
    </r>
  </si>
  <si>
    <r>
      <t xml:space="preserve">Yes </t>
    </r>
    <r>
      <rPr>
        <vertAlign val="superscript"/>
        <sz val="10"/>
        <color rgb="FF000000"/>
        <rFont val="Calibri"/>
        <family val="2"/>
      </rPr>
      <t>15</t>
    </r>
  </si>
  <si>
    <r>
      <rPr>
        <vertAlign val="superscript"/>
        <sz val="10"/>
        <color rgb="FF000000"/>
        <rFont val="Calibri"/>
        <family val="2"/>
      </rPr>
      <t>16</t>
    </r>
    <r>
      <rPr>
        <sz val="10"/>
        <color rgb="FF000000"/>
        <rFont val="Calibri"/>
        <family val="2"/>
      </rPr>
      <t xml:space="preserve"> Individuals under the age of 18 can head their own units if they have been emancipated by court action or a previous marriage.</t>
    </r>
  </si>
  <si>
    <r>
      <t xml:space="preserve">No </t>
    </r>
    <r>
      <rPr>
        <vertAlign val="superscript"/>
        <sz val="10"/>
        <color rgb="FF000000"/>
        <rFont val="Calibri"/>
        <family val="2"/>
      </rPr>
      <t>16</t>
    </r>
  </si>
  <si>
    <r>
      <rPr>
        <vertAlign val="superscript"/>
        <sz val="10"/>
        <color rgb="FF000000"/>
        <rFont val="Calibri"/>
        <family val="2"/>
      </rPr>
      <t>17</t>
    </r>
    <r>
      <rPr>
        <sz val="10"/>
        <color rgb="FF000000"/>
        <rFont val="Calibri"/>
        <family val="2"/>
      </rPr>
      <t xml:space="preserve"> The minor parent must be at least 16 years old to receive assistance as the head of the assistance unit.</t>
    </r>
  </si>
  <si>
    <r>
      <rPr>
        <vertAlign val="superscript"/>
        <sz val="10"/>
        <color rgb="FF000000"/>
        <rFont val="Calibri"/>
        <family val="2"/>
      </rPr>
      <t>18</t>
    </r>
    <r>
      <rPr>
        <sz val="10"/>
        <color rgb="FF000000"/>
        <rFont val="Calibri"/>
        <family val="2"/>
      </rPr>
      <t xml:space="preserve"> Minor parents are exempt from living with a parent, legal guardian or a legally responsible caretaker relative, or in an adult-supervised supportive living arrangement if they have a marital status of separated, divorced, or widowed, or are active duty in the uniformed service.</t>
    </r>
  </si>
  <si>
    <r>
      <rPr>
        <vertAlign val="superscript"/>
        <sz val="10"/>
        <color rgb="FF000000"/>
        <rFont val="Calibri"/>
        <family val="2"/>
      </rPr>
      <t>19</t>
    </r>
    <r>
      <rPr>
        <sz val="10"/>
        <color rgb="FF000000"/>
        <rFont val="Calibri"/>
        <family val="2"/>
      </rPr>
      <t xml:space="preserve"> If the minor lives with a parent, guardian, or relative, the benefit is generally paid to that person as a protective payee. A protective payment is not required if the minor lives in a supervised supportive living arrangement such as a group home.</t>
    </r>
  </si>
  <si>
    <r>
      <rPr>
        <vertAlign val="superscript"/>
        <sz val="10"/>
        <color rgb="FF000000"/>
        <rFont val="Calibri"/>
        <family val="2"/>
      </rPr>
      <t>20</t>
    </r>
    <r>
      <rPr>
        <sz val="10"/>
        <color rgb="FF000000"/>
        <rFont val="Calibri"/>
        <family val="2"/>
      </rPr>
      <t xml:space="preserve"> A minor parent may be exempt from the residency requirement if it is impractical for the minor parent to live with his or her parents, legal guardian, or other adult relative.</t>
    </r>
  </si>
  <si>
    <r>
      <t xml:space="preserve">Yes </t>
    </r>
    <r>
      <rPr>
        <vertAlign val="superscript"/>
        <sz val="10"/>
        <color rgb="FF000000"/>
        <rFont val="Calibri"/>
        <family val="2"/>
      </rPr>
      <t>20</t>
    </r>
  </si>
  <si>
    <r>
      <rPr>
        <vertAlign val="superscript"/>
        <sz val="10"/>
        <color rgb="FF000000"/>
        <rFont val="Calibri"/>
        <family val="2"/>
      </rPr>
      <t>21</t>
    </r>
    <r>
      <rPr>
        <sz val="10"/>
        <color rgb="FF000000"/>
        <rFont val="Calibri"/>
        <family val="2"/>
      </rPr>
      <t xml:space="preserve"> Minors who are at least six months pregnant are subject to the residency requirements.</t>
    </r>
  </si>
  <si>
    <r>
      <t xml:space="preserve">Yes </t>
    </r>
    <r>
      <rPr>
        <vertAlign val="superscript"/>
        <sz val="10"/>
        <color rgb="FF000000"/>
        <rFont val="Calibri"/>
        <family val="2"/>
      </rPr>
      <t>21</t>
    </r>
  </si>
  <si>
    <r>
      <rPr>
        <vertAlign val="superscript"/>
        <sz val="10"/>
        <color rgb="FF000000"/>
        <rFont val="Calibri"/>
        <family val="2"/>
      </rPr>
      <t>22</t>
    </r>
    <r>
      <rPr>
        <sz val="10"/>
        <color rgb="FF000000"/>
        <rFont val="Calibri"/>
        <family val="2"/>
      </rPr>
      <t xml:space="preserve"> A minor parent is exempt from living with his or her parents if no adult relative or legal guardian will allow the minor parent and child to live with them.</t>
    </r>
  </si>
  <si>
    <r>
      <rPr>
        <vertAlign val="superscript"/>
        <sz val="10"/>
        <color rgb="FF000000"/>
        <rFont val="Calibri"/>
        <family val="2"/>
      </rPr>
      <t>23</t>
    </r>
    <r>
      <rPr>
        <sz val="10"/>
        <color rgb="FF000000"/>
        <rFont val="Calibri"/>
        <family val="2"/>
      </rPr>
      <t xml:space="preserve"> Minor parents may be exempt if they are 17 years old and have lived independently for at least six months, live with their child’s other parent and both parents are age 16 or older, or lack an appropriate living arrangement.</t>
    </r>
  </si>
  <si>
    <r>
      <t xml:space="preserve">Yes </t>
    </r>
    <r>
      <rPr>
        <vertAlign val="superscript"/>
        <sz val="10"/>
        <color rgb="FF000000"/>
        <rFont val="Calibri"/>
        <family val="2"/>
      </rPr>
      <t>23</t>
    </r>
  </si>
  <si>
    <r>
      <t xml:space="preserve">Yes </t>
    </r>
    <r>
      <rPr>
        <vertAlign val="superscript"/>
        <sz val="10"/>
        <color rgb="FF000000"/>
        <rFont val="Calibri"/>
        <family val="2"/>
      </rPr>
      <t>24</t>
    </r>
  </si>
  <si>
    <r>
      <rPr>
        <vertAlign val="superscript"/>
        <sz val="10"/>
        <color rgb="FF000000"/>
        <rFont val="Calibri"/>
        <family val="2"/>
      </rPr>
      <t>24</t>
    </r>
    <r>
      <rPr>
        <sz val="10"/>
        <color rgb="FF000000"/>
        <rFont val="Calibri"/>
        <family val="2"/>
      </rPr>
      <t xml:space="preserve"> A minor parent may form his or her own unit provided none of the minor parent's siblings receive benefits.</t>
    </r>
  </si>
  <si>
    <r>
      <t xml:space="preserve">Optional </t>
    </r>
    <r>
      <rPr>
        <vertAlign val="superscript"/>
        <sz val="10"/>
        <color rgb="FF000000"/>
        <rFont val="Calibri"/>
        <family val="2"/>
      </rPr>
      <t>2</t>
    </r>
  </si>
  <si>
    <r>
      <rPr>
        <vertAlign val="superscript"/>
        <sz val="10"/>
        <color rgb="FF000000"/>
        <rFont val="Calibri"/>
        <family val="2"/>
      </rPr>
      <t>2</t>
    </r>
    <r>
      <rPr>
        <sz val="10"/>
        <color rgb="FF000000"/>
        <rFont val="Calibri"/>
        <family val="2"/>
      </rPr>
      <t xml:space="preserve"> The needy legal spouse or civil union partner of a child's natural or adoptive parent can be included in the unit if the parent is the principal wage earner and qualifies as an unemployed parent.</t>
    </r>
  </si>
  <si>
    <r>
      <rPr>
        <vertAlign val="superscript"/>
        <sz val="10"/>
        <color theme="1"/>
        <rFont val="Calibri"/>
        <family val="2"/>
        <scheme val="minor"/>
      </rPr>
      <t>3</t>
    </r>
    <r>
      <rPr>
        <sz val="10"/>
        <color theme="1"/>
        <rFont val="Calibri"/>
        <family val="2"/>
        <scheme val="minor"/>
      </rPr>
      <t xml:space="preserve"> A married person who does not have children in common with their spouse may be included if it is advantageous to the group.</t>
    </r>
  </si>
  <si>
    <r>
      <t xml:space="preserve">Optional </t>
    </r>
    <r>
      <rPr>
        <vertAlign val="superscript"/>
        <sz val="10"/>
        <color rgb="FF000000"/>
        <rFont val="Calibri"/>
        <family val="2"/>
      </rPr>
      <t>3</t>
    </r>
  </si>
  <si>
    <r>
      <rPr>
        <vertAlign val="superscript"/>
        <sz val="10"/>
        <color rgb="FF000000"/>
        <rFont val="Calibri"/>
        <family val="2"/>
      </rPr>
      <t>4</t>
    </r>
    <r>
      <rPr>
        <sz val="10"/>
        <color rgb="FF000000"/>
        <rFont val="Calibri"/>
        <family val="2"/>
      </rPr>
      <t xml:space="preserve"> The stepparent is included only if he or she is a specified relative with care and control of the child.</t>
    </r>
  </si>
  <si>
    <r>
      <t xml:space="preserve">Optional </t>
    </r>
    <r>
      <rPr>
        <vertAlign val="superscript"/>
        <sz val="10"/>
        <color rgb="FF000000"/>
        <rFont val="Calibri"/>
        <family val="2"/>
      </rPr>
      <t>4</t>
    </r>
  </si>
  <si>
    <r>
      <rPr>
        <vertAlign val="superscript"/>
        <sz val="10"/>
        <color rgb="FF000000"/>
        <rFont val="Calibri"/>
        <family val="2"/>
      </rPr>
      <t>5</t>
    </r>
    <r>
      <rPr>
        <sz val="10"/>
        <color rgb="FF000000"/>
        <rFont val="Calibri"/>
        <family val="2"/>
      </rPr>
      <t xml:space="preserve"> If both the parent and the stepparent are able bodied, then the unit is considered a two-parent unit, and is therefore not eligible for assistance.</t>
    </r>
  </si>
  <si>
    <r>
      <t xml:space="preserve">Mandatory </t>
    </r>
    <r>
      <rPr>
        <vertAlign val="superscript"/>
        <sz val="10"/>
        <color rgb="FF000000"/>
        <rFont val="Calibri"/>
        <family val="2"/>
      </rPr>
      <t>5</t>
    </r>
  </si>
  <si>
    <r>
      <t xml:space="preserve">Optional </t>
    </r>
    <r>
      <rPr>
        <vertAlign val="superscript"/>
        <sz val="10"/>
        <color rgb="FF000000"/>
        <rFont val="Calibri"/>
        <family val="2"/>
      </rPr>
      <t>6</t>
    </r>
  </si>
  <si>
    <r>
      <rPr>
        <vertAlign val="superscript"/>
        <sz val="10"/>
        <color rgb="FF000000"/>
        <rFont val="Calibri"/>
        <family val="2"/>
      </rPr>
      <t>6</t>
    </r>
    <r>
      <rPr>
        <sz val="10"/>
        <color rgb="FF000000"/>
        <rFont val="Calibri"/>
        <family val="2"/>
      </rPr>
      <t xml:space="preserve"> The stepparent may choose to be included or excluded in the filing unit unless they are applying for their own children or a mutual child living with them draws them into the filing unit.</t>
    </r>
  </si>
  <si>
    <r>
      <t xml:space="preserve">Mandatory </t>
    </r>
    <r>
      <rPr>
        <vertAlign val="superscript"/>
        <sz val="10"/>
        <color rgb="FF000000"/>
        <rFont val="Calibri"/>
        <family val="2"/>
      </rPr>
      <t>7</t>
    </r>
  </si>
  <si>
    <r>
      <rPr>
        <vertAlign val="superscript"/>
        <sz val="10"/>
        <color rgb="FF000000"/>
        <rFont val="Calibri"/>
        <family val="2"/>
      </rPr>
      <t>7</t>
    </r>
    <r>
      <rPr>
        <sz val="10"/>
        <color rgb="FF000000"/>
        <rFont val="Calibri"/>
        <family val="2"/>
      </rPr>
      <t xml:space="preserve"> If both the parent and the stepparent are able bodied, then the unit is not considered deprived, and is therefore not eligible for assistance.</t>
    </r>
  </si>
  <si>
    <r>
      <rPr>
        <vertAlign val="superscript"/>
        <sz val="10"/>
        <color rgb="FF000000"/>
        <rFont val="Calibri"/>
        <family val="2"/>
      </rPr>
      <t>8</t>
    </r>
    <r>
      <rPr>
        <sz val="10"/>
        <color rgb="FF000000"/>
        <rFont val="Calibri"/>
        <family val="2"/>
      </rPr>
      <t xml:space="preserve"> The stepparent is a mandatory participant in the unit unless the stepparent's income causes the assistance unit to become ineligible, in which case the stepparent is not required to be included in the unit. If the stepparent chooses not to receive assistance, the unit becomes a child-only unit (the spouse is also excluded from the unit) and his or her income is used to determine eligibility but not the benefit amount.</t>
    </r>
  </si>
  <si>
    <r>
      <t xml:space="preserve">Optional </t>
    </r>
    <r>
      <rPr>
        <vertAlign val="superscript"/>
        <sz val="10"/>
        <color rgb="FF000000"/>
        <rFont val="Calibri"/>
        <family val="2"/>
      </rPr>
      <t>8</t>
    </r>
  </si>
  <si>
    <r>
      <t xml:space="preserve">Optional </t>
    </r>
    <r>
      <rPr>
        <vertAlign val="superscript"/>
        <sz val="10"/>
        <color rgb="FF000000"/>
        <rFont val="Calibri"/>
        <family val="2"/>
      </rPr>
      <t>9</t>
    </r>
  </si>
  <si>
    <r>
      <rPr>
        <vertAlign val="superscript"/>
        <sz val="10"/>
        <color rgb="FF000000"/>
        <rFont val="Calibri"/>
        <family val="2"/>
      </rPr>
      <t>9</t>
    </r>
    <r>
      <rPr>
        <sz val="10"/>
        <color rgb="FF000000"/>
        <rFont val="Calibri"/>
        <family val="2"/>
      </rPr>
      <t xml:space="preserve"> If the stepparent is a specified relative or essential person (i.e., a relative who lives with the child and cares for the dependent), the stepparent may be included in the assistance unit. </t>
    </r>
  </si>
  <si>
    <r>
      <rPr>
        <vertAlign val="superscript"/>
        <sz val="10"/>
        <color rgb="FF000000"/>
        <rFont val="Calibri"/>
        <family val="2"/>
      </rPr>
      <t>10</t>
    </r>
    <r>
      <rPr>
        <sz val="10"/>
        <color rgb="FF000000"/>
        <rFont val="Calibri"/>
        <family val="2"/>
      </rPr>
      <t xml:space="preserve"> The stepparent is included in the unit for income purposes but cannot be the mandatory work program participant.</t>
    </r>
  </si>
  <si>
    <r>
      <t xml:space="preserve">Mandatory </t>
    </r>
    <r>
      <rPr>
        <vertAlign val="superscript"/>
        <sz val="10"/>
        <color rgb="FF000000"/>
        <rFont val="Calibri"/>
        <family val="2"/>
      </rPr>
      <t>10</t>
    </r>
  </si>
  <si>
    <r>
      <t xml:space="preserve">Some </t>
    </r>
    <r>
      <rPr>
        <vertAlign val="superscript"/>
        <sz val="10"/>
        <rFont val="Calibri"/>
        <family val="2"/>
        <scheme val="minor"/>
      </rPr>
      <t>4</t>
    </r>
  </si>
  <si>
    <r>
      <t xml:space="preserve">4 </t>
    </r>
    <r>
      <rPr>
        <sz val="10"/>
        <color theme="1"/>
        <rFont val="Calibri"/>
        <family val="2"/>
        <scheme val="minor"/>
      </rPr>
      <t>The LPR must meet one of the following to be potentially eligible: 1) five years lawful residency, 2) prior qualified status, 3) military connection, and 4) continuous residency.</t>
    </r>
  </si>
  <si>
    <r>
      <rPr>
        <vertAlign val="superscript"/>
        <sz val="10"/>
        <color theme="1"/>
        <rFont val="Calibri"/>
        <family val="2"/>
        <scheme val="minor"/>
      </rPr>
      <t xml:space="preserve">5 </t>
    </r>
    <r>
      <rPr>
        <sz val="10"/>
        <color theme="1"/>
        <rFont val="Calibri"/>
        <family val="2"/>
        <scheme val="minor"/>
      </rPr>
      <t>All immigrant units are funded through a state program with the same eligibility rules as TANF. No immigrant units, however, are eligible for federal TANF funding.</t>
    </r>
  </si>
  <si>
    <r>
      <t xml:space="preserve">Hawaii </t>
    </r>
    <r>
      <rPr>
        <vertAlign val="superscript"/>
        <sz val="10"/>
        <rFont val="Calibri"/>
        <family val="2"/>
        <scheme val="minor"/>
      </rPr>
      <t>5</t>
    </r>
  </si>
  <si>
    <r>
      <t xml:space="preserve">All </t>
    </r>
    <r>
      <rPr>
        <vertAlign val="superscript"/>
        <sz val="10"/>
        <rFont val="Calibri"/>
        <family val="2"/>
        <scheme val="minor"/>
      </rPr>
      <t>6</t>
    </r>
  </si>
  <si>
    <r>
      <rPr>
        <vertAlign val="superscript"/>
        <sz val="10"/>
        <color theme="1"/>
        <rFont val="Calibri"/>
        <family val="2"/>
        <scheme val="minor"/>
      </rPr>
      <t xml:space="preserve">6 </t>
    </r>
    <r>
      <rPr>
        <sz val="10"/>
        <color theme="1"/>
        <rFont val="Calibri"/>
        <family val="2"/>
        <scheme val="minor"/>
      </rPr>
      <t>Obtaining permanent residency does not negate the person's original entry status for TANF eligibility in the state.</t>
    </r>
  </si>
  <si>
    <r>
      <t>7</t>
    </r>
    <r>
      <rPr>
        <sz val="10"/>
        <color theme="1"/>
        <rFont val="Calibri"/>
        <family val="2"/>
        <scheme val="minor"/>
      </rPr>
      <t xml:space="preserve"> Qualified immigrants are only eligible for benefits for seven years beginning on the date they attained qualified immigrant status.</t>
    </r>
  </si>
  <si>
    <r>
      <t xml:space="preserve">Some </t>
    </r>
    <r>
      <rPr>
        <vertAlign val="superscript"/>
        <sz val="10"/>
        <rFont val="Calibri"/>
        <family val="2"/>
        <scheme val="minor"/>
      </rPr>
      <t>7</t>
    </r>
  </si>
  <si>
    <r>
      <t xml:space="preserve">No </t>
    </r>
    <r>
      <rPr>
        <vertAlign val="superscript"/>
        <sz val="10"/>
        <rFont val="Calibri"/>
        <family val="2"/>
        <scheme val="minor"/>
      </rPr>
      <t>7</t>
    </r>
  </si>
  <si>
    <r>
      <rPr>
        <vertAlign val="superscript"/>
        <sz val="10"/>
        <color theme="1"/>
        <rFont val="Calibri"/>
        <family val="2"/>
        <scheme val="minor"/>
      </rPr>
      <t>7</t>
    </r>
    <r>
      <rPr>
        <sz val="10"/>
        <color theme="1"/>
        <rFont val="Calibri"/>
        <family val="2"/>
        <scheme val="minor"/>
      </rPr>
      <t xml:space="preserve"> </t>
    </r>
    <r>
      <rPr>
        <sz val="10"/>
        <rFont val="Calibri"/>
        <family val="2"/>
        <scheme val="minor"/>
      </rPr>
      <t xml:space="preserve">Certain American Indians born in Canada may be regarded as lawful permanent residents for purposes of eligibility and are therefore qualified aliens. These individuals are eligible for benefits during the five-year bar.  </t>
    </r>
  </si>
  <si>
    <r>
      <rPr>
        <vertAlign val="superscript"/>
        <sz val="10"/>
        <color theme="1"/>
        <rFont val="Calibri"/>
        <family val="2"/>
        <scheme val="minor"/>
      </rPr>
      <t>8</t>
    </r>
    <r>
      <rPr>
        <sz val="10"/>
        <color theme="1"/>
        <rFont val="Calibri"/>
        <family val="2"/>
        <scheme val="minor"/>
      </rPr>
      <t xml:space="preserve"> All non-qualified aliens who are legally in the country and were not on a temporary basis are eligible for assistance.  </t>
    </r>
  </si>
  <si>
    <r>
      <t xml:space="preserve">Some </t>
    </r>
    <r>
      <rPr>
        <vertAlign val="superscript"/>
        <sz val="10"/>
        <rFont val="Calibri"/>
        <family val="2"/>
        <scheme val="minor"/>
      </rPr>
      <t>8</t>
    </r>
  </si>
  <si>
    <r>
      <rPr>
        <vertAlign val="superscript"/>
        <sz val="10"/>
        <color theme="1"/>
        <rFont val="Calibri"/>
        <family val="2"/>
        <scheme val="minor"/>
      </rPr>
      <t>9</t>
    </r>
    <r>
      <rPr>
        <sz val="10"/>
        <color theme="1"/>
        <rFont val="Calibri"/>
        <family val="2"/>
        <scheme val="minor"/>
      </rPr>
      <t xml:space="preserve"> Certain American Indians born in Canada may be regarded as lawful permanent residents for purposes of eligibility and are therefore qualified aliens. These individuals are eligible for benefits during the five-year bar. Lawful permanent residents who are Hmong or Highland Lao vets of the Vietnam War are also eligible. </t>
    </r>
  </si>
  <si>
    <r>
      <rPr>
        <vertAlign val="superscript"/>
        <sz val="10"/>
        <color theme="1"/>
        <rFont val="Calibri"/>
        <family val="2"/>
        <scheme val="minor"/>
      </rPr>
      <t>10</t>
    </r>
    <r>
      <rPr>
        <sz val="10"/>
        <color theme="1"/>
        <rFont val="Calibri"/>
        <family val="2"/>
        <scheme val="minor"/>
      </rPr>
      <t xml:space="preserve"> To be eligible, all noncitizens must pursue citizenship to the maximum extent allowed by law, unless incapable owing to mental incapacity, a medical condition, a language barrier, or a domestic violence situation.</t>
    </r>
  </si>
  <si>
    <r>
      <rPr>
        <vertAlign val="superscript"/>
        <sz val="10"/>
        <color theme="1"/>
        <rFont val="Calibri"/>
        <family val="2"/>
        <scheme val="minor"/>
      </rPr>
      <t>11</t>
    </r>
    <r>
      <rPr>
        <sz val="10"/>
        <color theme="1"/>
        <rFont val="Calibri"/>
        <family val="2"/>
        <scheme val="minor"/>
      </rPr>
      <t xml:space="preserve"> All immigrant units are funded through a state program with the same eligibility rules as TANF. </t>
    </r>
  </si>
  <si>
    <r>
      <t xml:space="preserve">Hawaii </t>
    </r>
    <r>
      <rPr>
        <vertAlign val="superscript"/>
        <sz val="10"/>
        <rFont val="Calibri"/>
        <family val="2"/>
        <scheme val="minor"/>
      </rPr>
      <t>11</t>
    </r>
  </si>
  <si>
    <r>
      <rPr>
        <vertAlign val="superscript"/>
        <sz val="10"/>
        <color theme="1"/>
        <rFont val="Calibri"/>
        <family val="2"/>
        <scheme val="minor"/>
      </rPr>
      <t>12</t>
    </r>
    <r>
      <rPr>
        <sz val="10"/>
        <color theme="1"/>
        <rFont val="Calibri"/>
        <family val="2"/>
        <scheme val="minor"/>
      </rPr>
      <t xml:space="preserve"> Certain American Indians born in Canada may be regarded as lawful permanent residents for purposes of eligibility and are therefore qualified aliens. These individuals are eligible for benefits during the five-year bar.  Lawful permanent residents who are receiving payments or assistance for blindness or disability and children under 18 who lawfully reside in the US are also eligible.</t>
    </r>
  </si>
  <si>
    <r>
      <t xml:space="preserve">Some </t>
    </r>
    <r>
      <rPr>
        <vertAlign val="superscript"/>
        <sz val="10"/>
        <rFont val="Calibri"/>
        <family val="2"/>
        <scheme val="minor"/>
      </rPr>
      <t>12</t>
    </r>
  </si>
  <si>
    <r>
      <rPr>
        <vertAlign val="superscript"/>
        <sz val="10"/>
        <color theme="1"/>
        <rFont val="Calibri"/>
        <family val="2"/>
        <scheme val="minor"/>
      </rPr>
      <t>13</t>
    </r>
    <r>
      <rPr>
        <sz val="10"/>
        <color theme="1"/>
        <rFont val="Calibri"/>
        <family val="2"/>
        <scheme val="minor"/>
      </rPr>
      <t xml:space="preserve"> A noncitizen who is not eligible for federal funding may receive state-funded cash assistance if the noncitizen received (or was applying for) TANF on December 1, 2012; is elderly or disabled; is a victim of domestic violence; or is suffering from a hardship while waiting for proper work documentation. In addition, asylum seekers with work documentation who are unemployed may be eligible if funding is available.</t>
    </r>
  </si>
  <si>
    <r>
      <t xml:space="preserve">Some </t>
    </r>
    <r>
      <rPr>
        <vertAlign val="superscript"/>
        <sz val="10"/>
        <rFont val="Calibri"/>
        <family val="2"/>
        <scheme val="minor"/>
      </rPr>
      <t>13</t>
    </r>
  </si>
  <si>
    <r>
      <t xml:space="preserve">Maryland </t>
    </r>
    <r>
      <rPr>
        <vertAlign val="superscript"/>
        <sz val="10"/>
        <rFont val="Calibri"/>
        <family val="2"/>
        <scheme val="minor"/>
      </rPr>
      <t>11</t>
    </r>
  </si>
  <si>
    <r>
      <rPr>
        <vertAlign val="superscript"/>
        <sz val="10"/>
        <color theme="1"/>
        <rFont val="Calibri"/>
        <family val="2"/>
        <scheme val="minor"/>
      </rPr>
      <t>14</t>
    </r>
    <r>
      <rPr>
        <sz val="10"/>
        <color theme="1"/>
        <rFont val="Calibri"/>
        <family val="2"/>
        <scheme val="minor"/>
      </rPr>
      <t xml:space="preserve"> Lawful permanent residents age 18-70 who have lived in the U.S. for at least four years and whose benefits are funded entirely with state money must either be participating in a literacy or citizenship class, on a waiting list, applying for a waiver, or applying for citizenship to remain eligible for state-funded assistance. This requirement does not apply to legal permanent residents in the country less than four years.</t>
    </r>
  </si>
  <si>
    <r>
      <t xml:space="preserve">Some </t>
    </r>
    <r>
      <rPr>
        <vertAlign val="superscript"/>
        <sz val="10"/>
        <rFont val="Calibri"/>
        <family val="2"/>
        <scheme val="minor"/>
      </rPr>
      <t>14</t>
    </r>
  </si>
  <si>
    <r>
      <rPr>
        <vertAlign val="superscript"/>
        <sz val="11"/>
        <color theme="1"/>
        <rFont val="Calibri"/>
        <family val="2"/>
        <scheme val="minor"/>
      </rPr>
      <t>15</t>
    </r>
    <r>
      <rPr>
        <sz val="10"/>
        <color theme="1"/>
        <rFont val="Calibri"/>
        <family val="2"/>
        <scheme val="minor"/>
      </rPr>
      <t xml:space="preserve"> All noncitizens who are legally in the country and who were not admitted on a temporary basis are eligible for assistance.</t>
    </r>
  </si>
  <si>
    <r>
      <t xml:space="preserve">Yes </t>
    </r>
    <r>
      <rPr>
        <vertAlign val="superscript"/>
        <sz val="10"/>
        <rFont val="Calibri"/>
        <family val="2"/>
        <scheme val="minor"/>
      </rPr>
      <t>15</t>
    </r>
  </si>
  <si>
    <r>
      <rPr>
        <vertAlign val="superscript"/>
        <sz val="10"/>
        <color theme="1"/>
        <rFont val="Calibri"/>
        <family val="2"/>
        <scheme val="minor"/>
      </rPr>
      <t>16</t>
    </r>
    <r>
      <rPr>
        <sz val="10"/>
        <color theme="1"/>
        <rFont val="Calibri"/>
        <family val="2"/>
        <scheme val="minor"/>
      </rPr>
      <t xml:space="preserve"> Individuals permanently residing in the United States under color of law as defined by the state and parolees in the country for less than one year are eligible for assistance.</t>
    </r>
  </si>
  <si>
    <r>
      <t xml:space="preserve">Some </t>
    </r>
    <r>
      <rPr>
        <vertAlign val="superscript"/>
        <sz val="10"/>
        <rFont val="Calibri"/>
        <family val="2"/>
        <scheme val="minor"/>
      </rPr>
      <t>16</t>
    </r>
  </si>
  <si>
    <r>
      <rPr>
        <vertAlign val="superscript"/>
        <sz val="10"/>
        <color theme="1"/>
        <rFont val="Calibri"/>
        <family val="2"/>
        <scheme val="minor"/>
      </rPr>
      <t>17</t>
    </r>
    <r>
      <rPr>
        <sz val="10"/>
        <color theme="1"/>
        <rFont val="Calibri"/>
        <family val="2"/>
        <scheme val="minor"/>
      </rPr>
      <t xml:space="preserve"> Noncitizens at risk of domestic violence are eligible for assistance. </t>
    </r>
  </si>
  <si>
    <r>
      <t xml:space="preserve">Some </t>
    </r>
    <r>
      <rPr>
        <vertAlign val="superscript"/>
        <sz val="10"/>
        <rFont val="Calibri"/>
        <family val="2"/>
        <scheme val="minor"/>
      </rPr>
      <t>17</t>
    </r>
  </si>
  <si>
    <r>
      <rPr>
        <vertAlign val="superscript"/>
        <sz val="10"/>
        <color theme="1"/>
        <rFont val="Calibri"/>
        <family val="2"/>
        <scheme val="minor"/>
      </rPr>
      <t>18</t>
    </r>
    <r>
      <rPr>
        <sz val="10"/>
        <color theme="1"/>
        <rFont val="Calibri"/>
        <family val="2"/>
        <scheme val="minor"/>
      </rPr>
      <t xml:space="preserve"> Individuals permanently residing in the United States under color of law are potentially eligible.</t>
    </r>
  </si>
  <si>
    <r>
      <t xml:space="preserve">Some </t>
    </r>
    <r>
      <rPr>
        <vertAlign val="superscript"/>
        <sz val="10"/>
        <rFont val="Calibri"/>
        <family val="2"/>
        <scheme val="minor"/>
      </rPr>
      <t>18</t>
    </r>
  </si>
  <si>
    <r>
      <rPr>
        <vertAlign val="superscript"/>
        <sz val="10"/>
        <color theme="1"/>
        <rFont val="Calibri"/>
        <family val="2"/>
        <scheme val="minor"/>
      </rPr>
      <t>19</t>
    </r>
    <r>
      <rPr>
        <sz val="10"/>
        <color theme="1"/>
        <rFont val="Calibri"/>
        <family val="2"/>
        <scheme val="minor"/>
      </rPr>
      <t xml:space="preserve"> Certain American Indians born in Canada may be regarded as lawful permanent residents for purposes of eligibility and are therefore qualified aliens. These individuals are eligible for benefits during the five-year bar. Other noncitizens who entered the U.S. before August 22, 1996 but obtained qualified status after August 22, 1996 are potentially eligible if they have 40 quarters of work.  If they can prove continuous residence since at least August 21, 1996, the 5-year bar following qualified status does not apply. If they cannot prove continuous residence, the 5-year bar applies.</t>
    </r>
  </si>
  <si>
    <r>
      <t xml:space="preserve">No </t>
    </r>
    <r>
      <rPr>
        <vertAlign val="superscript"/>
        <sz val="10"/>
        <rFont val="Calibri"/>
        <family val="2"/>
        <scheme val="minor"/>
      </rPr>
      <t>19</t>
    </r>
  </si>
  <si>
    <r>
      <rPr>
        <vertAlign val="superscript"/>
        <sz val="10"/>
        <color theme="1"/>
        <rFont val="Calibri"/>
        <family val="2"/>
        <scheme val="minor"/>
      </rPr>
      <t>20</t>
    </r>
    <r>
      <rPr>
        <sz val="10"/>
        <color theme="1"/>
        <rFont val="Calibri"/>
        <family val="2"/>
        <scheme val="minor"/>
      </rPr>
      <t xml:space="preserve"> Noncitizens who entered the U.S. before August 22, 1996 but obtained qualified status after August 22, 1996 are potentially eligible if they have 40 quarters of work.  If they can prove continuous residence since at least August 21, 1996, the 5-year bar following qualified status does not apply. If they cannot prove continuous residence, the 5-year bar applies.</t>
    </r>
  </si>
  <si>
    <r>
      <t xml:space="preserve">No </t>
    </r>
    <r>
      <rPr>
        <vertAlign val="superscript"/>
        <sz val="10"/>
        <rFont val="Calibri"/>
        <family val="2"/>
        <scheme val="minor"/>
      </rPr>
      <t>20</t>
    </r>
  </si>
  <si>
    <r>
      <rPr>
        <vertAlign val="superscript"/>
        <sz val="10"/>
        <color theme="1"/>
        <rFont val="Calibri"/>
        <family val="2"/>
        <scheme val="minor"/>
      </rPr>
      <t>21</t>
    </r>
    <r>
      <rPr>
        <sz val="10"/>
        <color theme="1"/>
        <rFont val="Calibri"/>
        <family val="2"/>
        <scheme val="minor"/>
      </rPr>
      <t xml:space="preserve"> Certain American Indians born in Canada may be regarded as lawful permanent residents (LPR) for purposes of eligibility and are therefore qualified aliens. These individuals are eligible for benefits during the five-year bar. Lawful permanent residents who entered the country as a refugee, asylee, or deportee who later converted to LPR status are not subject to the five-year bar.</t>
    </r>
  </si>
  <si>
    <r>
      <t xml:space="preserve">No </t>
    </r>
    <r>
      <rPr>
        <vertAlign val="superscript"/>
        <sz val="10"/>
        <rFont val="Calibri"/>
        <family val="2"/>
        <scheme val="minor"/>
      </rPr>
      <t>21</t>
    </r>
  </si>
  <si>
    <r>
      <rPr>
        <vertAlign val="superscript"/>
        <sz val="10"/>
        <color theme="1"/>
        <rFont val="Calibri"/>
        <family val="2"/>
        <scheme val="minor"/>
      </rPr>
      <t xml:space="preserve">22 </t>
    </r>
    <r>
      <rPr>
        <sz val="10"/>
        <color theme="1"/>
        <rFont val="Calibri"/>
        <family val="2"/>
        <scheme val="minor"/>
      </rPr>
      <t>All lawfully present nonqualified aliens who meet the residency requirements are potentially eligible to receive state-funded benefits.</t>
    </r>
  </si>
  <si>
    <r>
      <t xml:space="preserve">Yes </t>
    </r>
    <r>
      <rPr>
        <vertAlign val="superscript"/>
        <sz val="10"/>
        <rFont val="Calibri"/>
        <family val="2"/>
        <scheme val="minor"/>
      </rPr>
      <t>22</t>
    </r>
  </si>
  <si>
    <r>
      <rPr>
        <vertAlign val="superscript"/>
        <sz val="10"/>
        <color theme="1"/>
        <rFont val="Calibri"/>
        <family val="2"/>
        <scheme val="minor"/>
      </rPr>
      <t>23</t>
    </r>
    <r>
      <rPr>
        <sz val="10"/>
        <color theme="1"/>
        <rFont val="Calibri"/>
        <family val="2"/>
        <scheme val="minor"/>
      </rPr>
      <t xml:space="preserve"> Individuals lawfully residing in the United States with employment authorization by the U.S. Citizenship and Immigration Services are eligible for assistance.</t>
    </r>
  </si>
  <si>
    <r>
      <t xml:space="preserve">Some </t>
    </r>
    <r>
      <rPr>
        <vertAlign val="superscript"/>
        <sz val="10"/>
        <rFont val="Calibri"/>
        <family val="2"/>
        <scheme val="minor"/>
      </rPr>
      <t>23</t>
    </r>
  </si>
  <si>
    <r>
      <t xml:space="preserve">Hawaii </t>
    </r>
    <r>
      <rPr>
        <vertAlign val="superscript"/>
        <sz val="10"/>
        <rFont val="Calibri"/>
        <family val="2"/>
        <scheme val="minor"/>
      </rPr>
      <t>7</t>
    </r>
  </si>
  <si>
    <r>
      <rPr>
        <vertAlign val="superscript"/>
        <sz val="10"/>
        <rFont val="Calibri"/>
        <family val="2"/>
        <scheme val="minor"/>
      </rPr>
      <t>7</t>
    </r>
    <r>
      <rPr>
        <sz val="10"/>
        <rFont val="Calibri"/>
        <family val="2"/>
        <scheme val="minor"/>
      </rPr>
      <t xml:space="preserve"> All immigrant units are funded through a state program with the same eligibility rules as TANF. No immigrant units, however, are eligible for federal TANF funding.</t>
    </r>
  </si>
  <si>
    <r>
      <rPr>
        <vertAlign val="superscript"/>
        <sz val="10"/>
        <rFont val="Calibri"/>
        <family val="2"/>
        <scheme val="minor"/>
      </rPr>
      <t>8</t>
    </r>
    <r>
      <rPr>
        <sz val="10"/>
        <rFont val="Calibri"/>
        <family val="2"/>
        <scheme val="minor"/>
      </rPr>
      <t xml:space="preserve"> Only lawful permanent residents who have previously been refugees are eligible.</t>
    </r>
  </si>
  <si>
    <r>
      <rPr>
        <vertAlign val="superscript"/>
        <sz val="10"/>
        <rFont val="Calibri"/>
        <family val="2"/>
        <scheme val="minor"/>
      </rPr>
      <t>9</t>
    </r>
    <r>
      <rPr>
        <sz val="10"/>
        <rFont val="Calibri"/>
        <family val="2"/>
        <scheme val="minor"/>
      </rPr>
      <t xml:space="preserve"> Lawful permanent residents age 18-70 who have lived in the U.S. for at least four years and whose benefits are funded entirely with state money must either be participating in a literacy or citizenship class, on a waiting list, applying for a waiver, or applying for citizenship to remain eligible for state-funded assistance. This requirement does not apply to legal permanent residents in the country less than four years.</t>
    </r>
  </si>
  <si>
    <r>
      <rPr>
        <vertAlign val="superscript"/>
        <sz val="10"/>
        <rFont val="Calibri"/>
        <family val="2"/>
        <scheme val="minor"/>
      </rPr>
      <t>10</t>
    </r>
    <r>
      <rPr>
        <sz val="10"/>
        <rFont val="Calibri"/>
        <family val="2"/>
        <scheme val="minor"/>
      </rPr>
      <t xml:space="preserve"> Forty qualifying quarters of work are required.</t>
    </r>
  </si>
  <si>
    <r>
      <t xml:space="preserve">Some </t>
    </r>
    <r>
      <rPr>
        <vertAlign val="superscript"/>
        <sz val="10"/>
        <rFont val="Calibri"/>
        <family val="2"/>
        <scheme val="minor"/>
      </rPr>
      <t>10</t>
    </r>
  </si>
  <si>
    <r>
      <t xml:space="preserve">Some </t>
    </r>
    <r>
      <rPr>
        <vertAlign val="superscript"/>
        <sz val="10"/>
        <rFont val="Calibri"/>
        <family val="2"/>
        <scheme val="minor"/>
      </rPr>
      <t>9</t>
    </r>
  </si>
  <si>
    <r>
      <rPr>
        <vertAlign val="superscript"/>
        <sz val="10"/>
        <rFont val="Calibri"/>
        <family val="2"/>
        <scheme val="minor"/>
      </rPr>
      <t>11</t>
    </r>
    <r>
      <rPr>
        <sz val="10"/>
        <rFont val="Calibri"/>
        <family val="2"/>
        <scheme val="minor"/>
      </rPr>
      <t xml:space="preserve"> Qualified aliens with this status are only eligible for benefits for seven years beginning on the date they entered the United States.</t>
    </r>
  </si>
  <si>
    <r>
      <t xml:space="preserve">Some </t>
    </r>
    <r>
      <rPr>
        <vertAlign val="superscript"/>
        <sz val="10"/>
        <rFont val="Calibri"/>
        <family val="2"/>
        <scheme val="minor"/>
      </rPr>
      <t>11</t>
    </r>
  </si>
  <si>
    <r>
      <rPr>
        <vertAlign val="superscript"/>
        <sz val="10"/>
        <rFont val="Calibri"/>
        <family val="2"/>
        <scheme val="minor"/>
      </rPr>
      <t>12</t>
    </r>
    <r>
      <rPr>
        <sz val="10"/>
        <rFont val="Calibri"/>
        <family val="2"/>
        <scheme val="minor"/>
      </rPr>
      <t xml:space="preserve"> Aliens who were not continuous residents of the United States (meaning they left the United States for 30 days or more) before becoming lawful permanent residents are ineligible for benefits.</t>
    </r>
  </si>
  <si>
    <r>
      <t xml:space="preserve">All </t>
    </r>
    <r>
      <rPr>
        <vertAlign val="superscript"/>
        <sz val="10"/>
        <rFont val="Calibri"/>
        <family val="2"/>
        <scheme val="minor"/>
      </rPr>
      <t>12</t>
    </r>
  </si>
  <si>
    <r>
      <rPr>
        <vertAlign val="superscript"/>
        <sz val="10"/>
        <color theme="1"/>
        <rFont val="Calibri"/>
        <family val="2"/>
        <scheme val="minor"/>
      </rPr>
      <t>5</t>
    </r>
    <r>
      <rPr>
        <sz val="10"/>
        <color theme="1"/>
        <rFont val="Calibri"/>
        <family val="2"/>
        <scheme val="minor"/>
      </rPr>
      <t xml:space="preserve"> The income of adult non-unit members living in the household is included only if the income received is formally earmarked for a member of the assistance unit.</t>
    </r>
  </si>
  <si>
    <r>
      <t xml:space="preserve">Not counted </t>
    </r>
    <r>
      <rPr>
        <vertAlign val="superscript"/>
        <sz val="10"/>
        <rFont val="Calibri"/>
        <family val="2"/>
        <scheme val="minor"/>
      </rPr>
      <t>5</t>
    </r>
  </si>
  <si>
    <r>
      <rPr>
        <vertAlign val="superscript"/>
        <sz val="10"/>
        <color theme="1"/>
        <rFont val="Calibri"/>
        <family val="2"/>
        <scheme val="minor"/>
      </rPr>
      <t xml:space="preserve">6 </t>
    </r>
    <r>
      <rPr>
        <sz val="10"/>
        <color theme="1"/>
        <rFont val="Calibri"/>
        <family val="2"/>
        <scheme val="minor"/>
      </rPr>
      <t>As part of the needy family test, the income of the non-parent caretaker’s spouse is counted for eligibility determination if his or her spouse is applying for benefits as part of the assistance unit, but the non-parent caretaker’s spouse is not counted as part of the unit for benefit computation.</t>
    </r>
  </si>
  <si>
    <r>
      <t xml:space="preserve">Nonparent Partners Only </t>
    </r>
    <r>
      <rPr>
        <vertAlign val="superscript"/>
        <sz val="10"/>
        <rFont val="Calibri"/>
        <family val="2"/>
        <scheme val="minor"/>
      </rPr>
      <t>6</t>
    </r>
  </si>
  <si>
    <r>
      <rPr>
        <vertAlign val="superscript"/>
        <sz val="10"/>
        <color theme="1"/>
        <rFont val="Calibri"/>
        <family val="2"/>
        <scheme val="minor"/>
      </rPr>
      <t xml:space="preserve">7 </t>
    </r>
    <r>
      <rPr>
        <sz val="10"/>
        <color theme="1"/>
        <rFont val="Calibri"/>
        <family val="2"/>
        <scheme val="minor"/>
      </rPr>
      <t>Only one additional adult may be included in the unit.</t>
    </r>
  </si>
  <si>
    <r>
      <rPr>
        <vertAlign val="superscript"/>
        <sz val="10"/>
        <color theme="1"/>
        <rFont val="Calibri"/>
        <family val="2"/>
        <scheme val="minor"/>
      </rPr>
      <t xml:space="preserve">8 </t>
    </r>
    <r>
      <rPr>
        <sz val="10"/>
        <color theme="1"/>
        <rFont val="Calibri"/>
        <family val="2"/>
        <scheme val="minor"/>
      </rPr>
      <t>Registered domestic partners of the primary caretaker may be included at the option of the unit head.</t>
    </r>
  </si>
  <si>
    <r>
      <t xml:space="preserve">Registered domestic partners </t>
    </r>
    <r>
      <rPr>
        <vertAlign val="superscript"/>
        <sz val="10"/>
        <rFont val="Calibri"/>
        <family val="2"/>
        <scheme val="minor"/>
      </rPr>
      <t>8</t>
    </r>
  </si>
  <si>
    <r>
      <rPr>
        <vertAlign val="superscript"/>
        <sz val="10"/>
        <color theme="1"/>
        <rFont val="Calibri"/>
        <family val="2"/>
        <scheme val="minor"/>
      </rPr>
      <t>9</t>
    </r>
    <r>
      <rPr>
        <sz val="10"/>
        <color theme="1"/>
        <rFont val="Calibri"/>
        <family val="2"/>
        <scheme val="minor"/>
      </rPr>
      <t xml:space="preserve"> The items of need are housing, utilities, food, and clothing. The state-determined values vary by unit size.</t>
    </r>
  </si>
  <si>
    <r>
      <t xml:space="preserve">Unrelated adult not included in the unit pays all of the costs of one or more items of need </t>
    </r>
    <r>
      <rPr>
        <vertAlign val="superscript"/>
        <sz val="10"/>
        <rFont val="Calibri"/>
        <family val="2"/>
        <scheme val="minor"/>
      </rPr>
      <t>9</t>
    </r>
  </si>
  <si>
    <r>
      <t xml:space="preserve">Lesser of the unit’s prorated share of the net market value of the item of need that is fully provided, or its state-determined value is counted as unearned income </t>
    </r>
    <r>
      <rPr>
        <vertAlign val="superscript"/>
        <sz val="10"/>
        <rFont val="Calibri"/>
        <family val="2"/>
        <scheme val="minor"/>
      </rPr>
      <t>9</t>
    </r>
  </si>
  <si>
    <r>
      <rPr>
        <vertAlign val="superscript"/>
        <sz val="10"/>
        <color theme="1"/>
        <rFont val="Calibri"/>
        <family val="2"/>
        <scheme val="minor"/>
      </rPr>
      <t>10</t>
    </r>
    <r>
      <rPr>
        <sz val="10"/>
        <color theme="1"/>
        <rFont val="Calibri"/>
        <family val="2"/>
        <scheme val="minor"/>
      </rPr>
      <t xml:space="preserve"> The additional adult must provide care that is deemed essential and would need to be provided if the additional adult were not in the household. </t>
    </r>
  </si>
  <si>
    <r>
      <t xml:space="preserve">All adults </t>
    </r>
    <r>
      <rPr>
        <vertAlign val="superscript"/>
        <sz val="10"/>
        <rFont val="Calibri"/>
        <family val="2"/>
        <scheme val="minor"/>
      </rPr>
      <t>10</t>
    </r>
  </si>
  <si>
    <r>
      <rPr>
        <vertAlign val="superscript"/>
        <sz val="10"/>
        <color theme="1"/>
        <rFont val="Calibri"/>
        <family val="2"/>
        <scheme val="minor"/>
      </rPr>
      <t xml:space="preserve">11 </t>
    </r>
    <r>
      <rPr>
        <sz val="10"/>
        <color theme="1"/>
        <rFont val="Calibri"/>
        <family val="2"/>
        <scheme val="minor"/>
      </rPr>
      <t>Cohabiting partners are mandatory unit members.</t>
    </r>
  </si>
  <si>
    <r>
      <t xml:space="preserve">Relatives and partners </t>
    </r>
    <r>
      <rPr>
        <vertAlign val="superscript"/>
        <sz val="10"/>
        <rFont val="Calibri"/>
        <family val="2"/>
        <scheme val="minor"/>
      </rPr>
      <t>11</t>
    </r>
  </si>
  <si>
    <r>
      <rPr>
        <vertAlign val="superscript"/>
        <sz val="10"/>
        <color theme="1"/>
        <rFont val="Calibri"/>
        <family val="2"/>
        <scheme val="minor"/>
      </rPr>
      <t xml:space="preserve">12 </t>
    </r>
    <r>
      <rPr>
        <sz val="10"/>
        <color theme="1"/>
        <rFont val="Calibri"/>
        <family val="2"/>
        <scheme val="minor"/>
      </rPr>
      <t>The amount of the reduction varies by family size.</t>
    </r>
  </si>
  <si>
    <r>
      <t xml:space="preserve">Shelter allowance reduced by 40% </t>
    </r>
    <r>
      <rPr>
        <vertAlign val="superscript"/>
        <sz val="10"/>
        <rFont val="Calibri"/>
        <family val="2"/>
        <scheme val="minor"/>
      </rPr>
      <t>12</t>
    </r>
  </si>
  <si>
    <r>
      <rPr>
        <vertAlign val="superscript"/>
        <sz val="10"/>
        <color theme="1"/>
        <rFont val="Calibri"/>
        <family val="2"/>
        <scheme val="minor"/>
      </rPr>
      <t xml:space="preserve">13 </t>
    </r>
    <r>
      <rPr>
        <sz val="10"/>
        <color theme="1"/>
        <rFont val="Calibri"/>
        <family val="2"/>
        <scheme val="minor"/>
      </rPr>
      <t xml:space="preserve">To be eligible, the adult must be deemed essential to the well-being of the family applying for or receiving TANF benefits. </t>
    </r>
  </si>
  <si>
    <r>
      <t xml:space="preserve">All adults </t>
    </r>
    <r>
      <rPr>
        <vertAlign val="superscript"/>
        <sz val="10"/>
        <rFont val="Calibri"/>
        <family val="2"/>
        <scheme val="minor"/>
      </rPr>
      <t>13</t>
    </r>
  </si>
  <si>
    <r>
      <rPr>
        <vertAlign val="superscript"/>
        <sz val="10"/>
        <color theme="1"/>
        <rFont val="Calibri"/>
        <family val="2"/>
        <scheme val="minor"/>
      </rPr>
      <t>14</t>
    </r>
    <r>
      <rPr>
        <sz val="10"/>
        <color theme="1"/>
        <rFont val="Calibri"/>
        <family val="2"/>
        <scheme val="minor"/>
      </rPr>
      <t xml:space="preserve"> The income of any non-relative adult is counted if he or she acts in the role of a spouse.</t>
    </r>
  </si>
  <si>
    <r>
      <t xml:space="preserve">Partners only </t>
    </r>
    <r>
      <rPr>
        <vertAlign val="superscript"/>
        <sz val="10"/>
        <rFont val="Calibri"/>
        <family val="2"/>
        <scheme val="minor"/>
      </rPr>
      <t>14</t>
    </r>
  </si>
  <si>
    <r>
      <rPr>
        <vertAlign val="superscript"/>
        <sz val="10"/>
        <color theme="1"/>
        <rFont val="Calibri"/>
        <family val="2"/>
        <scheme val="minor"/>
      </rPr>
      <t>15</t>
    </r>
    <r>
      <rPr>
        <sz val="10"/>
        <color theme="1"/>
        <rFont val="Calibri"/>
        <family val="2"/>
        <scheme val="minor"/>
      </rPr>
      <t xml:space="preserve"> Partners may also subtract the actual amount paid to individuals not living in the household but claimed as dependents, and alimony and child support payments made to individuals outside the household. The remaining income after all disregards are applied is counted in the unit's unearned income for eligibility and benefit computation purposes.</t>
    </r>
  </si>
  <si>
    <r>
      <t xml:space="preserve">Earned and unearned income less $120 the Need Standard for the number of people outside the unit </t>
    </r>
    <r>
      <rPr>
        <vertAlign val="superscript"/>
        <sz val="10"/>
        <rFont val="Calibri"/>
        <family val="2"/>
        <scheme val="minor"/>
      </rPr>
      <t>15</t>
    </r>
  </si>
  <si>
    <r>
      <rPr>
        <vertAlign val="superscript"/>
        <sz val="10"/>
        <color theme="1"/>
        <rFont val="Calibri"/>
        <family val="2"/>
        <scheme val="minor"/>
      </rPr>
      <t xml:space="preserve">16 </t>
    </r>
    <r>
      <rPr>
        <sz val="10"/>
        <color theme="1"/>
        <rFont val="Calibri"/>
        <family val="2"/>
        <scheme val="minor"/>
      </rPr>
      <t>A non-caretaker adult is potentially eligible if he or she is not required to be in the unit and provides a service necessary to the health or protection of a unit member with a mental or physical disability, when it is less expensive to include this person in the unit than to purchase the service from another source.</t>
    </r>
  </si>
  <si>
    <r>
      <t xml:space="preserve">All adults </t>
    </r>
    <r>
      <rPr>
        <vertAlign val="superscript"/>
        <sz val="10"/>
        <rFont val="Calibri"/>
        <family val="2"/>
        <scheme val="minor"/>
      </rPr>
      <t>16</t>
    </r>
  </si>
  <si>
    <r>
      <t xml:space="preserve">Payment Standard is reduced by $170 </t>
    </r>
    <r>
      <rPr>
        <vertAlign val="superscript"/>
        <sz val="10"/>
        <rFont val="Calibri"/>
        <family val="2"/>
        <scheme val="minor"/>
      </rPr>
      <t>12</t>
    </r>
  </si>
  <si>
    <r>
      <rPr>
        <vertAlign val="superscript"/>
        <sz val="10"/>
        <color theme="1"/>
        <rFont val="Calibri"/>
        <family val="2"/>
        <scheme val="minor"/>
      </rPr>
      <t xml:space="preserve">17 </t>
    </r>
    <r>
      <rPr>
        <sz val="10"/>
        <color theme="1"/>
        <rFont val="Calibri"/>
        <family val="2"/>
        <scheme val="minor"/>
      </rPr>
      <t>Non-caretaker adults are included only if they qualify as a “needy essential person,” which is defined as someone not required to be in the unit who provides a service necessary to the health or protection of a unit member with a mental or physical disability, when it is less expensive to include this person in the unit than to purchase the service from another source.</t>
    </r>
  </si>
  <si>
    <r>
      <t xml:space="preserve">All adults </t>
    </r>
    <r>
      <rPr>
        <vertAlign val="superscript"/>
        <sz val="10"/>
        <rFont val="Calibri"/>
        <family val="2"/>
        <scheme val="minor"/>
      </rPr>
      <t>17</t>
    </r>
  </si>
  <si>
    <r>
      <rPr>
        <vertAlign val="superscript"/>
        <sz val="10"/>
        <color theme="1"/>
        <rFont val="Calibri"/>
        <family val="2"/>
        <scheme val="minor"/>
      </rPr>
      <t>18</t>
    </r>
    <r>
      <rPr>
        <sz val="10"/>
        <color theme="1"/>
        <rFont val="Calibri"/>
        <family val="2"/>
        <scheme val="minor"/>
      </rPr>
      <t xml:space="preserve"> If the individual lives in Chittenden County, the need standard includes the amount of shelter costs paid by the included members up to $450.</t>
    </r>
  </si>
  <si>
    <r>
      <t xml:space="preserve">Need Standard includes the amount of shelter costs paid by the included members up to $400; Payment Standard includes the amount of shelter costs paid by the included members times the ratable reduction </t>
    </r>
    <r>
      <rPr>
        <vertAlign val="superscript"/>
        <sz val="10"/>
        <rFont val="Calibri"/>
        <family val="2"/>
        <scheme val="minor"/>
      </rPr>
      <t>18</t>
    </r>
  </si>
  <si>
    <r>
      <rPr>
        <vertAlign val="superscript"/>
        <sz val="10"/>
        <color theme="1"/>
        <rFont val="Calibri"/>
        <family val="2"/>
        <scheme val="minor"/>
      </rPr>
      <t xml:space="preserve">19 </t>
    </r>
    <r>
      <rPr>
        <sz val="10"/>
        <color theme="1"/>
        <rFont val="Calibri"/>
        <family val="2"/>
        <scheme val="minor"/>
      </rPr>
      <t>Additional adults can be included in the unit at the option of the caretaker only if they are needy, not otherwise eligible for TANF, and providing services essential to the well-being of the children—either caring for a disabled family member living in the home or providing child care that allows the caretaker to work or participate in work-related activities on a full-time basis.</t>
    </r>
  </si>
  <si>
    <r>
      <t xml:space="preserve">All adults </t>
    </r>
    <r>
      <rPr>
        <vertAlign val="superscript"/>
        <sz val="10"/>
        <rFont val="Calibri"/>
        <family val="2"/>
        <scheme val="minor"/>
      </rPr>
      <t>19</t>
    </r>
  </si>
  <si>
    <r>
      <t xml:space="preserve">Maximum Benefit is reduced to $465 </t>
    </r>
    <r>
      <rPr>
        <vertAlign val="superscript"/>
        <sz val="10"/>
        <rFont val="Calibri"/>
        <family val="2"/>
        <scheme val="minor"/>
      </rPr>
      <t>12</t>
    </r>
  </si>
  <si>
    <r>
      <rPr>
        <vertAlign val="superscript"/>
        <sz val="10"/>
        <color rgb="FF000000"/>
        <rFont val="Calibri"/>
        <family val="2"/>
      </rPr>
      <t>3</t>
    </r>
    <r>
      <rPr>
        <sz val="10"/>
        <color rgb="FF000000"/>
        <rFont val="Calibri"/>
        <family val="2"/>
      </rPr>
      <t xml:space="preserve"> The child is eligible through the month in which he or she turns 18.</t>
    </r>
  </si>
  <si>
    <r>
      <t xml:space="preserve">17 </t>
    </r>
    <r>
      <rPr>
        <vertAlign val="superscript"/>
        <sz val="10"/>
        <color rgb="FF000000"/>
        <rFont val="Calibri"/>
        <family val="2"/>
      </rPr>
      <t>3</t>
    </r>
  </si>
  <si>
    <r>
      <rPr>
        <vertAlign val="superscript"/>
        <sz val="10"/>
        <color rgb="FF000000"/>
        <rFont val="Calibri"/>
        <family val="2"/>
      </rPr>
      <t>4</t>
    </r>
    <r>
      <rPr>
        <sz val="10"/>
        <color rgb="FF000000"/>
        <rFont val="Calibri"/>
        <family val="2"/>
      </rPr>
      <t xml:space="preserve"> The child is eligible through the month in which he or she turns 19.</t>
    </r>
  </si>
  <si>
    <r>
      <t xml:space="preserve">18 </t>
    </r>
    <r>
      <rPr>
        <vertAlign val="superscript"/>
        <sz val="10"/>
        <color rgb="FF000000"/>
        <rFont val="Calibri"/>
        <family val="2"/>
      </rPr>
      <t>4</t>
    </r>
  </si>
  <si>
    <r>
      <rPr>
        <vertAlign val="superscript"/>
        <sz val="10"/>
        <color rgb="FF000000"/>
        <rFont val="Calibri"/>
        <family val="2"/>
      </rPr>
      <t>5</t>
    </r>
    <r>
      <rPr>
        <sz val="10"/>
        <color rgb="FF000000"/>
        <rFont val="Calibri"/>
        <family val="2"/>
      </rPr>
      <t xml:space="preserve"> The child is only potentially eligible if the nonrelative caretaker is a legal permanent guardian or an unlicensed foster care caregiver.</t>
    </r>
  </si>
  <si>
    <r>
      <rPr>
        <vertAlign val="superscript"/>
        <sz val="10"/>
        <color rgb="FF000000"/>
        <rFont val="Calibri"/>
        <family val="2"/>
      </rPr>
      <t>6</t>
    </r>
    <r>
      <rPr>
        <sz val="10"/>
        <color rgb="FF000000"/>
        <rFont val="Calibri"/>
        <family val="2"/>
      </rPr>
      <t xml:space="preserve"> The child is eligible through the month of school completion or until it is determined he or she will not graduate before turning 19.</t>
    </r>
  </si>
  <si>
    <r>
      <t xml:space="preserve">18 </t>
    </r>
    <r>
      <rPr>
        <vertAlign val="superscript"/>
        <sz val="10"/>
        <color rgb="FF000000"/>
        <rFont val="Calibri"/>
        <family val="2"/>
      </rPr>
      <t>6</t>
    </r>
  </si>
  <si>
    <r>
      <rPr>
        <vertAlign val="superscript"/>
        <sz val="10"/>
        <color rgb="FF000000"/>
        <rFont val="Calibri"/>
        <family val="2"/>
      </rPr>
      <t>7</t>
    </r>
    <r>
      <rPr>
        <sz val="10"/>
        <color rgb="FF000000"/>
        <rFont val="Calibri"/>
        <family val="2"/>
      </rPr>
      <t xml:space="preserve"> The child is only potentially eligible if the nonrelative caretaker is a court ordered legal guardian or custodian.</t>
    </r>
  </si>
  <si>
    <r>
      <rPr>
        <vertAlign val="superscript"/>
        <sz val="10"/>
        <color rgb="FF000000"/>
        <rFont val="Calibri"/>
        <family val="2"/>
      </rPr>
      <t>8</t>
    </r>
    <r>
      <rPr>
        <sz val="10"/>
        <color rgb="FF000000"/>
        <rFont val="Calibri"/>
        <family val="2"/>
      </rPr>
      <t xml:space="preserve"> A child must be living with a nonrelative caretaker who is a temporary or permanent legal guardian in order to be potentially eligible for assistance.</t>
    </r>
  </si>
  <si>
    <r>
      <rPr>
        <vertAlign val="superscript"/>
        <sz val="10"/>
        <color rgb="FF000000"/>
        <rFont val="Calibri"/>
        <family val="2"/>
      </rPr>
      <t>9</t>
    </r>
    <r>
      <rPr>
        <sz val="10"/>
        <color rgb="FF000000"/>
        <rFont val="Calibri"/>
        <family val="2"/>
      </rPr>
      <t xml:space="preserve"> A nonrelative caretaker must be a court-appointed guardian, conservator, or legal custodian in order to be potentially eligible for assistance.</t>
    </r>
  </si>
  <si>
    <r>
      <t xml:space="preserve">Yes </t>
    </r>
    <r>
      <rPr>
        <vertAlign val="superscript"/>
        <sz val="10"/>
        <color rgb="FF000000"/>
        <rFont val="Calibri"/>
        <family val="2"/>
      </rPr>
      <t>9</t>
    </r>
  </si>
  <si>
    <r>
      <rPr>
        <vertAlign val="superscript"/>
        <sz val="10"/>
        <color rgb="FF000000"/>
        <rFont val="Calibri"/>
        <family val="2"/>
      </rPr>
      <t>10</t>
    </r>
    <r>
      <rPr>
        <sz val="10"/>
        <color rgb="FF000000"/>
        <rFont val="Calibri"/>
        <family val="2"/>
      </rPr>
      <t xml:space="preserve"> The child is eligible through the calendar year in which he or she turns 19.</t>
    </r>
  </si>
  <si>
    <r>
      <t xml:space="preserve">19 </t>
    </r>
    <r>
      <rPr>
        <vertAlign val="superscript"/>
        <sz val="10"/>
        <color rgb="FF000000"/>
        <rFont val="Calibri"/>
        <family val="2"/>
      </rPr>
      <t>10</t>
    </r>
  </si>
  <si>
    <r>
      <rPr>
        <vertAlign val="superscript"/>
        <sz val="10"/>
        <color rgb="FF000000"/>
        <rFont val="Calibri"/>
        <family val="2"/>
      </rPr>
      <t>11</t>
    </r>
    <r>
      <rPr>
        <sz val="10"/>
        <color rgb="FF000000"/>
        <rFont val="Calibri"/>
        <family val="2"/>
      </rPr>
      <t xml:space="preserve"> A child is eligible, provided the child's expected graduation date falls before he or she turns 19.</t>
    </r>
  </si>
  <si>
    <r>
      <t xml:space="preserve">18 </t>
    </r>
    <r>
      <rPr>
        <vertAlign val="superscript"/>
        <sz val="10"/>
        <color rgb="FF000000"/>
        <rFont val="Calibri"/>
        <family val="2"/>
      </rPr>
      <t>11</t>
    </r>
  </si>
  <si>
    <r>
      <rPr>
        <vertAlign val="superscript"/>
        <sz val="10"/>
        <color rgb="FF000000"/>
        <rFont val="Calibri"/>
        <family val="2"/>
      </rPr>
      <t>12</t>
    </r>
    <r>
      <rPr>
        <sz val="10"/>
        <color rgb="FF000000"/>
        <rFont val="Calibri"/>
        <family val="2"/>
      </rPr>
      <t xml:space="preserve"> If a child is age 6 through 15 and not attending school full time, the entire family loses TANF eligibility, regardless of whether there are other eligible children present. If the child is age 16 or older and not attending school full time, and the family has other eligible children, only the child not attending school is excluded from the assistance unit.</t>
    </r>
  </si>
  <si>
    <r>
      <t xml:space="preserve">5 </t>
    </r>
    <r>
      <rPr>
        <vertAlign val="superscript"/>
        <sz val="10"/>
        <color rgb="FF000000"/>
        <rFont val="Calibri"/>
        <family val="2"/>
      </rPr>
      <t>12</t>
    </r>
  </si>
  <si>
    <r>
      <rPr>
        <vertAlign val="superscript"/>
        <sz val="10"/>
        <color rgb="FF000000"/>
        <rFont val="Calibri"/>
        <family val="2"/>
      </rPr>
      <t>13</t>
    </r>
    <r>
      <rPr>
        <sz val="10"/>
        <color rgb="FF000000"/>
        <rFont val="Calibri"/>
        <family val="2"/>
      </rPr>
      <t xml:space="preserve"> Unrelated legal guardians receive benefits paid from a state-only funding source.</t>
    </r>
  </si>
  <si>
    <r>
      <t xml:space="preserve">Yes </t>
    </r>
    <r>
      <rPr>
        <vertAlign val="superscript"/>
        <sz val="10"/>
        <color rgb="FF000000"/>
        <rFont val="Calibri"/>
        <family val="2"/>
      </rPr>
      <t>13</t>
    </r>
  </si>
  <si>
    <r>
      <rPr>
        <vertAlign val="superscript"/>
        <sz val="10"/>
        <color rgb="FF000000"/>
        <rFont val="Calibri"/>
        <family val="2"/>
      </rPr>
      <t>14</t>
    </r>
    <r>
      <rPr>
        <sz val="10"/>
        <color rgb="FF000000"/>
        <rFont val="Calibri"/>
        <family val="2"/>
      </rPr>
      <t xml:space="preserve"> A 16- or 17-year-old not attending school must negotiate and comply with an Employability/Service Plan.</t>
    </r>
  </si>
  <si>
    <r>
      <t xml:space="preserve">17 </t>
    </r>
    <r>
      <rPr>
        <vertAlign val="superscript"/>
        <sz val="10"/>
        <color rgb="FF000000"/>
        <rFont val="Calibri"/>
        <family val="2"/>
      </rPr>
      <t>14</t>
    </r>
  </si>
  <si>
    <r>
      <rPr>
        <vertAlign val="superscript"/>
        <sz val="10"/>
        <color rgb="FF000000"/>
        <rFont val="Calibri"/>
        <family val="2"/>
      </rPr>
      <t>15</t>
    </r>
    <r>
      <rPr>
        <sz val="10"/>
        <color rgb="FF000000"/>
        <rFont val="Calibri"/>
        <family val="2"/>
      </rPr>
      <t xml:space="preserve"> The child is eligible for one month after he or she turns 19.</t>
    </r>
  </si>
  <si>
    <r>
      <t xml:space="preserve">18 </t>
    </r>
    <r>
      <rPr>
        <vertAlign val="superscript"/>
        <sz val="10"/>
        <color rgb="FF000000"/>
        <rFont val="Calibri"/>
        <family val="2"/>
      </rPr>
      <t>15</t>
    </r>
  </si>
  <si>
    <r>
      <rPr>
        <vertAlign val="superscript"/>
        <sz val="10"/>
        <color rgb="FF000000"/>
        <rFont val="Calibri"/>
        <family val="2"/>
      </rPr>
      <t>16</t>
    </r>
    <r>
      <rPr>
        <sz val="10"/>
        <color rgb="FF000000"/>
        <rFont val="Calibri"/>
        <family val="2"/>
      </rPr>
      <t xml:space="preserve"> A child must be living with nonrelative caretakers who are either court-appointed guardians or conservators in order to be potentially eligible for assistance.</t>
    </r>
  </si>
  <si>
    <r>
      <t xml:space="preserve">Yes </t>
    </r>
    <r>
      <rPr>
        <vertAlign val="superscript"/>
        <sz val="10"/>
        <color rgb="FF000000"/>
        <rFont val="Calibri"/>
        <family val="2"/>
      </rPr>
      <t>16</t>
    </r>
  </si>
  <si>
    <r>
      <rPr>
        <vertAlign val="superscript"/>
        <sz val="10"/>
        <color rgb="FF000000"/>
        <rFont val="Calibri"/>
        <family val="2"/>
      </rPr>
      <t>17</t>
    </r>
    <r>
      <rPr>
        <sz val="10"/>
        <color rgb="FF000000"/>
        <rFont val="Calibri"/>
        <family val="2"/>
      </rPr>
      <t xml:space="preserve"> The policy shown in the table reflects eligibility for federal TANF. New Hampshire funds an additional separate state program where students through age 19 are eligible for benefits.</t>
    </r>
  </si>
  <si>
    <r>
      <t xml:space="preserve">18 </t>
    </r>
    <r>
      <rPr>
        <vertAlign val="superscript"/>
        <sz val="10"/>
        <color rgb="FF000000"/>
        <rFont val="Calibri"/>
        <family val="2"/>
      </rPr>
      <t>17</t>
    </r>
  </si>
  <si>
    <r>
      <rPr>
        <vertAlign val="superscript"/>
        <sz val="10"/>
        <color rgb="FF000000"/>
        <rFont val="Calibri"/>
        <family val="2"/>
      </rPr>
      <t xml:space="preserve">18 </t>
    </r>
    <r>
      <rPr>
        <sz val="10"/>
        <color rgb="FF000000"/>
        <rFont val="Calibri"/>
        <family val="2"/>
      </rPr>
      <t>Individuals up to age 21 are considered children if they are enrolled in a special education program.</t>
    </r>
  </si>
  <si>
    <r>
      <t xml:space="preserve">18 </t>
    </r>
    <r>
      <rPr>
        <vertAlign val="superscript"/>
        <sz val="10"/>
        <color rgb="FF000000"/>
        <rFont val="Calibri"/>
        <family val="2"/>
      </rPr>
      <t>18</t>
    </r>
  </si>
  <si>
    <r>
      <rPr>
        <vertAlign val="superscript"/>
        <sz val="10"/>
        <color rgb="FF000000"/>
        <rFont val="Calibri"/>
        <family val="2"/>
      </rPr>
      <t>19</t>
    </r>
    <r>
      <rPr>
        <sz val="10"/>
        <color rgb="FF000000"/>
        <rFont val="Calibri"/>
        <family val="2"/>
      </rPr>
      <t xml:space="preserve"> The child is only potentially eligible if the nonrelative caretaker is a legal guardian.</t>
    </r>
  </si>
  <si>
    <r>
      <rPr>
        <vertAlign val="superscript"/>
        <sz val="10"/>
        <color rgb="FF000000"/>
        <rFont val="Calibri"/>
        <family val="2"/>
      </rPr>
      <t>20</t>
    </r>
    <r>
      <rPr>
        <sz val="10"/>
        <color rgb="FF000000"/>
        <rFont val="Calibri"/>
        <family val="2"/>
      </rPr>
      <t xml:space="preserve"> A student receiving special education services regulated by the State Board of Education will be considered a dependent child until age 22.</t>
    </r>
  </si>
  <si>
    <r>
      <t xml:space="preserve">18 </t>
    </r>
    <r>
      <rPr>
        <vertAlign val="superscript"/>
        <sz val="10"/>
        <color rgb="FF000000"/>
        <rFont val="Calibri"/>
        <family val="2"/>
      </rPr>
      <t>20</t>
    </r>
  </si>
  <si>
    <r>
      <rPr>
        <vertAlign val="superscript"/>
        <sz val="10"/>
        <color rgb="FF000000"/>
        <rFont val="Calibri"/>
        <family val="2"/>
      </rPr>
      <t xml:space="preserve">21 </t>
    </r>
    <r>
      <rPr>
        <sz val="10"/>
        <color rgb="FF000000"/>
        <rFont val="Calibri"/>
        <family val="2"/>
      </rPr>
      <t>The child is eligible through the month he or she turns 19 if he or she also graduates from high school in the same month.</t>
    </r>
  </si>
  <si>
    <r>
      <t xml:space="preserve">18 </t>
    </r>
    <r>
      <rPr>
        <vertAlign val="superscript"/>
        <sz val="10"/>
        <color rgb="FF000000"/>
        <rFont val="Calibri"/>
        <family val="2"/>
      </rPr>
      <t>21</t>
    </r>
  </si>
  <si>
    <r>
      <rPr>
        <vertAlign val="superscript"/>
        <sz val="10"/>
        <color rgb="FF000000"/>
        <rFont val="Calibri"/>
        <family val="2"/>
      </rPr>
      <t xml:space="preserve">22 </t>
    </r>
    <r>
      <rPr>
        <sz val="10"/>
        <color rgb="FF000000"/>
        <rFont val="Calibri"/>
        <family val="2"/>
      </rPr>
      <t>A child is eligible through age 18 if the child is expected to graduate before or in the month of his or her 19th birthday.</t>
    </r>
  </si>
  <si>
    <r>
      <t xml:space="preserve">18 </t>
    </r>
    <r>
      <rPr>
        <vertAlign val="superscript"/>
        <sz val="10"/>
        <color rgb="FF000000"/>
        <rFont val="Calibri"/>
        <family val="2"/>
      </rPr>
      <t>22</t>
    </r>
  </si>
  <si>
    <r>
      <rPr>
        <vertAlign val="superscript"/>
        <sz val="10"/>
        <color rgb="FF000000"/>
        <rFont val="Calibri"/>
        <family val="2"/>
      </rPr>
      <t xml:space="preserve">23 </t>
    </r>
    <r>
      <rPr>
        <sz val="10"/>
        <color rgb="FF000000"/>
        <rFont val="Calibri"/>
        <family val="2"/>
      </rPr>
      <t>A 16- or 17-year-old not attending school must take part in case management services.</t>
    </r>
  </si>
  <si>
    <r>
      <t xml:space="preserve">17 </t>
    </r>
    <r>
      <rPr>
        <vertAlign val="superscript"/>
        <sz val="10"/>
        <color rgb="FF000000"/>
        <rFont val="Calibri"/>
        <family val="2"/>
      </rPr>
      <t>23</t>
    </r>
  </si>
  <si>
    <r>
      <rPr>
        <vertAlign val="superscript"/>
        <sz val="10"/>
        <color rgb="FF000000"/>
        <rFont val="Calibri"/>
        <family val="2"/>
      </rPr>
      <t>24</t>
    </r>
    <r>
      <rPr>
        <sz val="10"/>
        <color rgb="FF000000"/>
        <rFont val="Calibri"/>
        <family val="2"/>
      </rPr>
      <t xml:space="preserve"> A child with a disability who will not complete high school or an equivalent vocational or technical training before turning 19 is eligible for benefits through the month of his or her 19th birthday.</t>
    </r>
  </si>
  <si>
    <r>
      <t xml:space="preserve">18 </t>
    </r>
    <r>
      <rPr>
        <vertAlign val="superscript"/>
        <sz val="10"/>
        <color rgb="FF000000"/>
        <rFont val="Calibri"/>
        <family val="2"/>
      </rPr>
      <t>24</t>
    </r>
  </si>
  <si>
    <r>
      <rPr>
        <vertAlign val="superscript"/>
        <sz val="10"/>
        <color rgb="FF000000"/>
        <rFont val="Calibri"/>
        <family val="2"/>
      </rPr>
      <t>25</t>
    </r>
    <r>
      <rPr>
        <sz val="10"/>
        <color rgb="FF000000"/>
        <rFont val="Calibri"/>
        <family val="2"/>
      </rPr>
      <t xml:space="preserve"> The child is potentially eligible if both the child and the nonrelative caretaker are members of, or eligible for membership in, a federally recognized tribe or if the child is currently a refugee or asylee and shares the same ethnicity, culture, country or origin, religion, language, and/or nationality as the nonrelative caretaker.</t>
    </r>
  </si>
  <si>
    <r>
      <t xml:space="preserve">Yes </t>
    </r>
    <r>
      <rPr>
        <vertAlign val="superscript"/>
        <sz val="10"/>
        <color rgb="FF000000"/>
        <rFont val="Calibri"/>
        <family val="2"/>
      </rPr>
      <t>25</t>
    </r>
  </si>
  <si>
    <r>
      <rPr>
        <vertAlign val="superscript"/>
        <sz val="10"/>
        <color rgb="FF000000"/>
        <rFont val="Calibri"/>
        <family val="2"/>
      </rPr>
      <t xml:space="preserve">26 </t>
    </r>
    <r>
      <rPr>
        <sz val="10"/>
        <color rgb="FF000000"/>
        <rFont val="Calibri"/>
        <family val="2"/>
      </rPr>
      <t>Children age 18 and without a disability are eligible for benefits if they will graduate before their 19th birthday. A child with a disability who will not complete high school or an equivalent vocational or technical training before turning 19 is eligible for benefits through the month of his or her 19th birthday.</t>
    </r>
  </si>
  <si>
    <r>
      <t xml:space="preserve">18 </t>
    </r>
    <r>
      <rPr>
        <vertAlign val="superscript"/>
        <sz val="10"/>
        <color rgb="FF000000"/>
        <rFont val="Calibri"/>
        <family val="2"/>
      </rPr>
      <t>26</t>
    </r>
  </si>
  <si>
    <r>
      <rPr>
        <vertAlign val="superscript"/>
        <sz val="10"/>
        <color rgb="FF000000"/>
        <rFont val="Calibri"/>
        <family val="2"/>
      </rPr>
      <t xml:space="preserve">27 </t>
    </r>
    <r>
      <rPr>
        <sz val="10"/>
        <color rgb="FF000000"/>
        <rFont val="Calibri"/>
        <family val="2"/>
      </rPr>
      <t>A truant child is removed from the grant unless the parent cooperates in developing a plan to return the child to school.</t>
    </r>
  </si>
  <si>
    <r>
      <t xml:space="preserve">4 </t>
    </r>
    <r>
      <rPr>
        <vertAlign val="superscript"/>
        <sz val="10"/>
        <color rgb="FF000000"/>
        <rFont val="Calibri"/>
        <family val="2"/>
      </rPr>
      <t>27</t>
    </r>
  </si>
  <si>
    <r>
      <rPr>
        <vertAlign val="superscript"/>
        <sz val="10"/>
        <color rgb="FF000000"/>
        <rFont val="Calibri"/>
        <family val="2"/>
      </rPr>
      <t xml:space="preserve">28 </t>
    </r>
    <r>
      <rPr>
        <sz val="10"/>
        <color rgb="FF000000"/>
        <rFont val="Calibri"/>
        <family val="2"/>
      </rPr>
      <t xml:space="preserve">An 18-year-old is eligible if enrolled in secondary school or vocational/technical school and is expected to graduate prior to or in the same month as his or her 19th birthday. </t>
    </r>
  </si>
  <si>
    <r>
      <t xml:space="preserve">18 </t>
    </r>
    <r>
      <rPr>
        <vertAlign val="superscript"/>
        <sz val="10"/>
        <color rgb="FF000000"/>
        <rFont val="Calibri"/>
        <family val="2"/>
      </rPr>
      <t>28</t>
    </r>
  </si>
  <si>
    <r>
      <rPr>
        <vertAlign val="superscript"/>
        <sz val="10"/>
        <color rgb="FF000000"/>
        <rFont val="Calibri"/>
        <family val="2"/>
      </rPr>
      <t>29</t>
    </r>
    <r>
      <rPr>
        <sz val="10"/>
        <color rgb="FF000000"/>
        <rFont val="Calibri"/>
        <family val="2"/>
      </rPr>
      <t xml:space="preserve"> Only children living with nonrelative caretakers who are court ordered guardians or acting in loco parentis are eligible. Nonrelatives must pass a criminal background check in order to receive a TANF grant on behalf of a child.</t>
    </r>
  </si>
  <si>
    <r>
      <t xml:space="preserve">Yes </t>
    </r>
    <r>
      <rPr>
        <vertAlign val="superscript"/>
        <sz val="10"/>
        <color rgb="FF000000"/>
        <rFont val="Calibri"/>
        <family val="2"/>
      </rPr>
      <t>29</t>
    </r>
  </si>
  <si>
    <r>
      <rPr>
        <vertAlign val="superscript"/>
        <sz val="10"/>
        <color theme="1"/>
        <rFont val="Calibri"/>
        <family val="2"/>
        <scheme val="minor"/>
      </rPr>
      <t>1</t>
    </r>
    <r>
      <rPr>
        <sz val="10"/>
        <color theme="1"/>
        <rFont val="Calibri"/>
        <family val="2"/>
        <scheme val="minor"/>
      </rPr>
      <t xml:space="preserve"> A child under the age of 18 receiving SSI may be included in the unit at the caretaker’s request.</t>
    </r>
  </si>
  <si>
    <r>
      <t xml:space="preserve">Yes </t>
    </r>
    <r>
      <rPr>
        <vertAlign val="superscript"/>
        <sz val="10"/>
        <color rgb="FF000000"/>
        <rFont val="Calibri"/>
        <family val="2"/>
      </rPr>
      <t>1</t>
    </r>
  </si>
  <si>
    <r>
      <rPr>
        <vertAlign val="superscript"/>
        <sz val="10"/>
        <color theme="1"/>
        <rFont val="Calibri"/>
        <family val="2"/>
        <scheme val="minor"/>
      </rPr>
      <t>2</t>
    </r>
    <r>
      <rPr>
        <sz val="10"/>
        <color theme="1"/>
        <rFont val="Calibri"/>
        <family val="2"/>
        <scheme val="minor"/>
      </rPr>
      <t xml:space="preserve"> If a child receiving SSI is included in the unit, the share of his or her SSI benefit equal to the need standard increment for an additional child (regardless of the size of the assistance unit) is counted as income. All RSDI benefits received by the child are also counted.</t>
    </r>
  </si>
  <si>
    <r>
      <rPr>
        <vertAlign val="superscript"/>
        <sz val="10"/>
        <color theme="1"/>
        <rFont val="Calibri"/>
        <family val="2"/>
        <scheme val="minor"/>
      </rPr>
      <t>3</t>
    </r>
    <r>
      <rPr>
        <sz val="10"/>
        <color theme="1"/>
        <rFont val="Calibri"/>
        <family val="2"/>
        <scheme val="minor"/>
      </rPr>
      <t xml:space="preserve"> SSI income and other assets are counted if the person receiving SSI is part of a one-parent household, a two-parent household, or a caretaker household with only one child in the unit. The SSI income of a child SSI recipient in a caretaker household with multiple children is not counted.</t>
    </r>
  </si>
  <si>
    <r>
      <t xml:space="preserve">Only non-SSI income is counted </t>
    </r>
    <r>
      <rPr>
        <vertAlign val="superscript"/>
        <sz val="10"/>
        <color rgb="FF000000"/>
        <rFont val="Calibri"/>
        <family val="2"/>
      </rPr>
      <t>3</t>
    </r>
  </si>
  <si>
    <r>
      <rPr>
        <vertAlign val="superscript"/>
        <sz val="10"/>
        <color theme="1"/>
        <rFont val="Calibri"/>
        <family val="2"/>
        <scheme val="minor"/>
      </rPr>
      <t>4</t>
    </r>
    <r>
      <rPr>
        <sz val="10"/>
        <color theme="1"/>
        <rFont val="Calibri"/>
        <family val="2"/>
        <scheme val="minor"/>
      </rPr>
      <t xml:space="preserve"> While the SSI recipient's SSI allocation is not counted, the non-SSI income and assets of the individual are counted.</t>
    </r>
  </si>
  <si>
    <r>
      <t xml:space="preserve">Only non-SSI income is counted </t>
    </r>
    <r>
      <rPr>
        <vertAlign val="superscript"/>
        <sz val="10"/>
        <color rgb="FF000000"/>
        <rFont val="Calibri"/>
        <family val="2"/>
      </rPr>
      <t>4</t>
    </r>
  </si>
  <si>
    <r>
      <rPr>
        <vertAlign val="superscript"/>
        <sz val="10"/>
        <color theme="1"/>
        <rFont val="Calibri"/>
        <family val="2"/>
        <scheme val="minor"/>
      </rPr>
      <t>5</t>
    </r>
    <r>
      <rPr>
        <sz val="10"/>
        <color theme="1"/>
        <rFont val="Calibri"/>
        <family val="2"/>
        <scheme val="minor"/>
      </rPr>
      <t xml:space="preserve"> For eligible families who receive cash payments, the payment does not vary by income. Also, recipients of SSI and Social Security Disability payments are not considered Wisconsin Works (W-2) participants.</t>
    </r>
  </si>
  <si>
    <r>
      <t xml:space="preserve">Adult SSI recipients: Count all income; Child SSI recipients: Count unearned non-SSI income </t>
    </r>
    <r>
      <rPr>
        <vertAlign val="superscript"/>
        <sz val="10"/>
        <color rgb="FF000000"/>
        <rFont val="Calibri"/>
        <family val="2"/>
      </rPr>
      <t>5</t>
    </r>
  </si>
  <si>
    <r>
      <rPr>
        <vertAlign val="superscript"/>
        <sz val="10"/>
        <color rgb="FF000000"/>
        <rFont val="Calibri"/>
        <family val="2"/>
      </rPr>
      <t>3</t>
    </r>
    <r>
      <rPr>
        <sz val="10"/>
        <color rgb="FF000000"/>
        <rFont val="Calibri"/>
        <family val="2"/>
      </rPr>
      <t xml:space="preserve"> Information applies only to families with a relative caretaker. Children in families with nonrelative caretakers can never receive TANF in this state. </t>
    </r>
  </si>
  <si>
    <r>
      <t xml:space="preserve">Alabama </t>
    </r>
    <r>
      <rPr>
        <vertAlign val="superscript"/>
        <sz val="10"/>
        <color rgb="FF000000"/>
        <rFont val="Calibri"/>
        <family val="2"/>
      </rPr>
      <t>3</t>
    </r>
  </si>
  <si>
    <r>
      <t xml:space="preserve">Alaska </t>
    </r>
    <r>
      <rPr>
        <vertAlign val="superscript"/>
        <sz val="10"/>
        <color rgb="FF000000"/>
        <rFont val="Calibri"/>
        <family val="2"/>
      </rPr>
      <t>3</t>
    </r>
  </si>
  <si>
    <r>
      <t xml:space="preserve">Arkansas </t>
    </r>
    <r>
      <rPr>
        <vertAlign val="superscript"/>
        <sz val="10"/>
        <color rgb="FF000000"/>
        <rFont val="Calibri"/>
        <family val="2"/>
      </rPr>
      <t>3</t>
    </r>
  </si>
  <si>
    <r>
      <rPr>
        <vertAlign val="superscript"/>
        <sz val="10"/>
        <color rgb="FF000000"/>
        <rFont val="Calibri"/>
        <family val="2"/>
      </rPr>
      <t>4</t>
    </r>
    <r>
      <rPr>
        <sz val="10"/>
        <color rgb="FF000000"/>
        <rFont val="Calibri"/>
        <family val="2"/>
      </rPr>
      <t xml:space="preserve"> Only one caretaker relative may be included in the unit at a time.</t>
    </r>
  </si>
  <si>
    <r>
      <t xml:space="preserve">Optional for all </t>
    </r>
    <r>
      <rPr>
        <vertAlign val="superscript"/>
        <sz val="10"/>
        <color rgb="FF000000"/>
        <rFont val="Calibri"/>
        <family val="2"/>
      </rPr>
      <t>4</t>
    </r>
  </si>
  <si>
    <r>
      <t xml:space="preserve">California </t>
    </r>
    <r>
      <rPr>
        <vertAlign val="superscript"/>
        <sz val="10"/>
        <color rgb="FF000000"/>
        <rFont val="Calibri"/>
        <family val="2"/>
      </rPr>
      <t>3</t>
    </r>
  </si>
  <si>
    <r>
      <t xml:space="preserve">D.C. </t>
    </r>
    <r>
      <rPr>
        <vertAlign val="superscript"/>
        <sz val="10"/>
        <color rgb="FF000000"/>
        <rFont val="Calibri"/>
        <family val="2"/>
      </rPr>
      <t>3</t>
    </r>
  </si>
  <si>
    <r>
      <t xml:space="preserve">Florida </t>
    </r>
    <r>
      <rPr>
        <vertAlign val="superscript"/>
        <sz val="10"/>
        <color rgb="FF000000"/>
        <rFont val="Calibri"/>
        <family val="2"/>
      </rPr>
      <t>3</t>
    </r>
  </si>
  <si>
    <r>
      <t xml:space="preserve">Hawaii </t>
    </r>
    <r>
      <rPr>
        <vertAlign val="superscript"/>
        <sz val="10"/>
        <color rgb="FF000000"/>
        <rFont val="Calibri"/>
        <family val="2"/>
      </rPr>
      <t>3</t>
    </r>
  </si>
  <si>
    <r>
      <t xml:space="preserve">Idaho </t>
    </r>
    <r>
      <rPr>
        <vertAlign val="superscript"/>
        <sz val="10"/>
        <color rgb="FF000000"/>
        <rFont val="Calibri"/>
        <family val="2"/>
      </rPr>
      <t>3</t>
    </r>
  </si>
  <si>
    <r>
      <t xml:space="preserve">Illinois </t>
    </r>
    <r>
      <rPr>
        <vertAlign val="superscript"/>
        <sz val="10"/>
        <color rgb="FF000000"/>
        <rFont val="Calibri"/>
        <family val="2"/>
      </rPr>
      <t>3</t>
    </r>
  </si>
  <si>
    <r>
      <t xml:space="preserve">Indiana </t>
    </r>
    <r>
      <rPr>
        <vertAlign val="superscript"/>
        <sz val="10"/>
        <color rgb="FF000000"/>
        <rFont val="Calibri"/>
        <family val="2"/>
      </rPr>
      <t>3</t>
    </r>
  </si>
  <si>
    <r>
      <t xml:space="preserve">Iowa </t>
    </r>
    <r>
      <rPr>
        <vertAlign val="superscript"/>
        <sz val="10"/>
        <color rgb="FF000000"/>
        <rFont val="Calibri"/>
        <family val="2"/>
      </rPr>
      <t>3</t>
    </r>
  </si>
  <si>
    <r>
      <rPr>
        <vertAlign val="superscript"/>
        <sz val="10"/>
        <color rgb="FF000000"/>
        <rFont val="Calibri"/>
        <family val="2"/>
      </rPr>
      <t>5</t>
    </r>
    <r>
      <rPr>
        <sz val="10"/>
        <color rgb="FF000000"/>
        <rFont val="Calibri"/>
        <family val="2"/>
      </rPr>
      <t xml:space="preserve"> Although the spouse is not counted as a member of the assistance unit, some of his or her income may be deemed available to the unit.</t>
    </r>
  </si>
  <si>
    <r>
      <t xml:space="preserve">Prohibited </t>
    </r>
    <r>
      <rPr>
        <vertAlign val="superscript"/>
        <sz val="10"/>
        <color rgb="FF000000"/>
        <rFont val="Calibri"/>
        <family val="2"/>
      </rPr>
      <t>5</t>
    </r>
  </si>
  <si>
    <r>
      <t xml:space="preserve">Kentucky </t>
    </r>
    <r>
      <rPr>
        <vertAlign val="superscript"/>
        <sz val="10"/>
        <color rgb="FF000000"/>
        <rFont val="Calibri"/>
        <family val="2"/>
      </rPr>
      <t>3</t>
    </r>
  </si>
  <si>
    <r>
      <t xml:space="preserve">Louisiana </t>
    </r>
    <r>
      <rPr>
        <vertAlign val="superscript"/>
        <sz val="10"/>
        <color rgb="FF000000"/>
        <rFont val="Calibri"/>
        <family val="2"/>
      </rPr>
      <t>3</t>
    </r>
  </si>
  <si>
    <r>
      <t xml:space="preserve">Maine </t>
    </r>
    <r>
      <rPr>
        <vertAlign val="superscript"/>
        <sz val="10"/>
        <color rgb="FF000000"/>
        <rFont val="Calibri"/>
        <family val="2"/>
      </rPr>
      <t>3</t>
    </r>
  </si>
  <si>
    <r>
      <t xml:space="preserve">Maryland </t>
    </r>
    <r>
      <rPr>
        <vertAlign val="superscript"/>
        <sz val="10"/>
        <color rgb="FF000000"/>
        <rFont val="Calibri"/>
        <family val="2"/>
      </rPr>
      <t>3</t>
    </r>
  </si>
  <si>
    <r>
      <t xml:space="preserve">Massachusetts </t>
    </r>
    <r>
      <rPr>
        <vertAlign val="superscript"/>
        <sz val="10"/>
        <color rgb="FF000000"/>
        <rFont val="Calibri"/>
        <family val="2"/>
      </rPr>
      <t>3</t>
    </r>
  </si>
  <si>
    <r>
      <t xml:space="preserve">Mississippi </t>
    </r>
    <r>
      <rPr>
        <vertAlign val="superscript"/>
        <sz val="10"/>
        <color rgb="FF000000"/>
        <rFont val="Calibri"/>
        <family val="2"/>
      </rPr>
      <t>3</t>
    </r>
  </si>
  <si>
    <r>
      <t xml:space="preserve">Montana </t>
    </r>
    <r>
      <rPr>
        <vertAlign val="superscript"/>
        <sz val="10"/>
        <color rgb="FF000000"/>
        <rFont val="Calibri"/>
        <family val="2"/>
      </rPr>
      <t>3</t>
    </r>
  </si>
  <si>
    <r>
      <t xml:space="preserve">Nevada </t>
    </r>
    <r>
      <rPr>
        <vertAlign val="superscript"/>
        <sz val="10"/>
        <color rgb="FF000000"/>
        <rFont val="Calibri"/>
        <family val="2"/>
      </rPr>
      <t>3</t>
    </r>
  </si>
  <si>
    <r>
      <rPr>
        <vertAlign val="superscript"/>
        <sz val="10"/>
        <color rgb="FF000000"/>
        <rFont val="Calibri"/>
        <family val="2"/>
      </rPr>
      <t xml:space="preserve">6 </t>
    </r>
    <r>
      <rPr>
        <sz val="10"/>
        <color rgb="FF000000"/>
        <rFont val="Calibri"/>
        <family val="2"/>
      </rPr>
      <t>The caregiver's spouse or domestic partner's income is used to determine eligibility for the caregiver and children.</t>
    </r>
  </si>
  <si>
    <r>
      <t xml:space="preserve">Prohibited </t>
    </r>
    <r>
      <rPr>
        <vertAlign val="superscript"/>
        <sz val="10"/>
        <color rgb="FF000000"/>
        <rFont val="Calibri"/>
        <family val="2"/>
      </rPr>
      <t>6</t>
    </r>
  </si>
  <si>
    <r>
      <t xml:space="preserve">New Hampshire </t>
    </r>
    <r>
      <rPr>
        <vertAlign val="superscript"/>
        <sz val="10"/>
        <color rgb="FF000000"/>
        <rFont val="Calibri"/>
        <family val="2"/>
      </rPr>
      <t>3</t>
    </r>
  </si>
  <si>
    <r>
      <t xml:space="preserve">North Dakota </t>
    </r>
    <r>
      <rPr>
        <vertAlign val="superscript"/>
        <sz val="10"/>
        <color rgb="FF000000"/>
        <rFont val="Calibri"/>
        <family val="2"/>
      </rPr>
      <t>3</t>
    </r>
  </si>
  <si>
    <r>
      <t xml:space="preserve">Oklahoma </t>
    </r>
    <r>
      <rPr>
        <vertAlign val="superscript"/>
        <sz val="10"/>
        <color rgb="FF000000"/>
        <rFont val="Calibri"/>
        <family val="2"/>
      </rPr>
      <t>3</t>
    </r>
  </si>
  <si>
    <r>
      <t xml:space="preserve">Oregon </t>
    </r>
    <r>
      <rPr>
        <vertAlign val="superscript"/>
        <sz val="10"/>
        <color rgb="FF000000"/>
        <rFont val="Calibri"/>
        <family val="2"/>
      </rPr>
      <t>3</t>
    </r>
  </si>
  <si>
    <r>
      <t xml:space="preserve">Pennsylvania </t>
    </r>
    <r>
      <rPr>
        <vertAlign val="superscript"/>
        <sz val="10"/>
        <color rgb="FF000000"/>
        <rFont val="Calibri"/>
        <family val="2"/>
      </rPr>
      <t>3</t>
    </r>
  </si>
  <si>
    <r>
      <rPr>
        <vertAlign val="superscript"/>
        <sz val="10"/>
        <color rgb="FF000000"/>
        <rFont val="Calibri"/>
        <family val="2"/>
      </rPr>
      <t>7</t>
    </r>
    <r>
      <rPr>
        <sz val="10"/>
        <color rgb="FF000000"/>
        <rFont val="Calibri"/>
        <family val="2"/>
      </rPr>
      <t xml:space="preserve"> If the spouse is not included in the unit, his or her income is deemed to the non-parent caretaker.</t>
    </r>
  </si>
  <si>
    <r>
      <t xml:space="preserve">Caretaker has option </t>
    </r>
    <r>
      <rPr>
        <vertAlign val="superscript"/>
        <sz val="10"/>
        <color rgb="FF000000"/>
        <rFont val="Calibri"/>
        <family val="2"/>
      </rPr>
      <t>7</t>
    </r>
  </si>
  <si>
    <r>
      <t xml:space="preserve">Rhode Island </t>
    </r>
    <r>
      <rPr>
        <vertAlign val="superscript"/>
        <sz val="10"/>
        <color rgb="FF000000"/>
        <rFont val="Calibri"/>
        <family val="2"/>
      </rPr>
      <t>3</t>
    </r>
  </si>
  <si>
    <r>
      <rPr>
        <vertAlign val="superscript"/>
        <sz val="10"/>
        <color rgb="FF000000"/>
        <rFont val="Calibri"/>
        <family val="2"/>
      </rPr>
      <t>8</t>
    </r>
    <r>
      <rPr>
        <sz val="10"/>
        <color rgb="FF000000"/>
        <rFont val="Calibri"/>
        <family val="2"/>
      </rPr>
      <t xml:space="preserve"> The spouse is included in the unit unless inclusion causes ineligibility. If the caretaker spouse's income renders the assistance unit ineligible for cash assistance, then the caretaker has the option to apply for cash assistance for the children in his or her care only.</t>
    </r>
  </si>
  <si>
    <r>
      <t xml:space="preserve">Mandatory </t>
    </r>
    <r>
      <rPr>
        <vertAlign val="superscript"/>
        <sz val="10"/>
        <color rgb="FF000000"/>
        <rFont val="Calibri"/>
        <family val="2"/>
      </rPr>
      <t>8</t>
    </r>
  </si>
  <si>
    <r>
      <t xml:space="preserve">South Carolina </t>
    </r>
    <r>
      <rPr>
        <vertAlign val="superscript"/>
        <sz val="10"/>
        <color rgb="FF000000"/>
        <rFont val="Calibri"/>
        <family val="2"/>
      </rPr>
      <t>3</t>
    </r>
  </si>
  <si>
    <r>
      <t xml:space="preserve">South Dakota </t>
    </r>
    <r>
      <rPr>
        <vertAlign val="superscript"/>
        <sz val="10"/>
        <color rgb="FF000000"/>
        <rFont val="Calibri"/>
        <family val="2"/>
      </rPr>
      <t>3</t>
    </r>
  </si>
  <si>
    <r>
      <t xml:space="preserve">Tennessee </t>
    </r>
    <r>
      <rPr>
        <vertAlign val="superscript"/>
        <sz val="10"/>
        <color rgb="FF000000"/>
        <rFont val="Calibri"/>
        <family val="2"/>
      </rPr>
      <t>3</t>
    </r>
  </si>
  <si>
    <r>
      <t xml:space="preserve">Texas </t>
    </r>
    <r>
      <rPr>
        <vertAlign val="superscript"/>
        <sz val="10"/>
        <color rgb="FF000000"/>
        <rFont val="Calibri"/>
        <family val="2"/>
      </rPr>
      <t>3</t>
    </r>
  </si>
  <si>
    <r>
      <t xml:space="preserve">Virginia </t>
    </r>
    <r>
      <rPr>
        <vertAlign val="superscript"/>
        <sz val="10"/>
        <color rgb="FF000000"/>
        <rFont val="Calibri"/>
        <family val="2"/>
      </rPr>
      <t>3</t>
    </r>
  </si>
  <si>
    <r>
      <t xml:space="preserve">Some optional, others prohibited </t>
    </r>
    <r>
      <rPr>
        <vertAlign val="superscript"/>
        <sz val="10"/>
        <color rgb="FF000000"/>
        <rFont val="Calibri"/>
        <family val="2"/>
      </rPr>
      <t>4</t>
    </r>
  </si>
  <si>
    <r>
      <t xml:space="preserve">Wisconsin </t>
    </r>
    <r>
      <rPr>
        <vertAlign val="superscript"/>
        <sz val="10"/>
        <color rgb="FF000000"/>
        <rFont val="Calibri"/>
        <family val="2"/>
      </rPr>
      <t>3</t>
    </r>
  </si>
  <si>
    <r>
      <t xml:space="preserve">Wyoming </t>
    </r>
    <r>
      <rPr>
        <vertAlign val="superscript"/>
        <sz val="10"/>
        <color rgb="FF000000"/>
        <rFont val="Calibri"/>
        <family val="2"/>
      </rPr>
      <t>3</t>
    </r>
  </si>
  <si>
    <r>
      <rPr>
        <vertAlign val="superscript"/>
        <sz val="10"/>
        <color theme="1"/>
        <rFont val="Calibri"/>
        <family val="2"/>
        <scheme val="minor"/>
      </rPr>
      <t xml:space="preserve">3 </t>
    </r>
    <r>
      <rPr>
        <sz val="10"/>
        <color theme="1"/>
        <rFont val="Calibri"/>
        <family val="2"/>
        <scheme val="minor"/>
      </rPr>
      <t>Units including an elderly person may exempt $3,000; all other units exempt $2,000.</t>
    </r>
  </si>
  <si>
    <r>
      <t xml:space="preserve">$2,000/$3,000 </t>
    </r>
    <r>
      <rPr>
        <vertAlign val="superscript"/>
        <sz val="10"/>
        <rFont val="Calibri"/>
        <family val="2"/>
        <scheme val="minor"/>
      </rPr>
      <t>3</t>
    </r>
  </si>
  <si>
    <r>
      <rPr>
        <vertAlign val="superscript"/>
        <sz val="10"/>
        <color theme="1"/>
        <rFont val="Calibri"/>
        <family val="2"/>
        <scheme val="minor"/>
      </rPr>
      <t xml:space="preserve">4 </t>
    </r>
    <r>
      <rPr>
        <sz val="10"/>
        <color theme="1"/>
        <rFont val="Calibri"/>
        <family val="2"/>
        <scheme val="minor"/>
      </rPr>
      <t>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disabled family member, whether or not he or she is a part of the assistance unit. If the vehicle does not meet one of these requirements, the equity value of the vehicle is counted in the determination of resources.</t>
    </r>
  </si>
  <si>
    <r>
      <t xml:space="preserve">All vehicles owned by household </t>
    </r>
    <r>
      <rPr>
        <vertAlign val="superscript"/>
        <sz val="10"/>
        <rFont val="Calibri"/>
        <family val="2"/>
        <scheme val="minor"/>
      </rPr>
      <t>4</t>
    </r>
  </si>
  <si>
    <r>
      <rPr>
        <vertAlign val="superscript"/>
        <sz val="10"/>
        <color theme="1"/>
        <rFont val="Calibri"/>
        <family val="2"/>
        <scheme val="minor"/>
      </rPr>
      <t xml:space="preserve">5 </t>
    </r>
    <r>
      <rPr>
        <sz val="10"/>
        <color theme="1"/>
        <rFont val="Calibri"/>
        <family val="2"/>
        <scheme val="minor"/>
      </rPr>
      <t>The fair market value of any additional non-exempt vehicles counts toward the asset limit.</t>
    </r>
  </si>
  <si>
    <r>
      <t xml:space="preserve">One vehicle per household </t>
    </r>
    <r>
      <rPr>
        <vertAlign val="superscript"/>
        <sz val="10"/>
        <rFont val="Calibri"/>
        <family val="2"/>
        <scheme val="minor"/>
      </rPr>
      <t>5</t>
    </r>
  </si>
  <si>
    <r>
      <rPr>
        <vertAlign val="superscript"/>
        <sz val="10"/>
        <color theme="1"/>
        <rFont val="Calibri"/>
        <family val="2"/>
        <scheme val="minor"/>
      </rPr>
      <t xml:space="preserve">6 </t>
    </r>
    <r>
      <rPr>
        <sz val="10"/>
        <color theme="1"/>
        <rFont val="Calibri"/>
        <family val="2"/>
        <scheme val="minor"/>
      </rPr>
      <t>Units including an elderly or disabled person may exempt $3,500; all other units exempt $2,250.</t>
    </r>
  </si>
  <si>
    <r>
      <t xml:space="preserve">$2,250/$3,500 </t>
    </r>
    <r>
      <rPr>
        <vertAlign val="superscript"/>
        <sz val="10"/>
        <rFont val="Calibri"/>
        <family val="2"/>
        <scheme val="minor"/>
      </rPr>
      <t>6</t>
    </r>
  </si>
  <si>
    <r>
      <rPr>
        <vertAlign val="superscript"/>
        <sz val="10"/>
        <color theme="1"/>
        <rFont val="Calibri"/>
        <family val="2"/>
        <scheme val="minor"/>
      </rPr>
      <t xml:space="preserve">7 </t>
    </r>
    <r>
      <rPr>
        <sz val="10"/>
        <color theme="1"/>
        <rFont val="Calibri"/>
        <family val="2"/>
        <scheme val="minor"/>
      </rPr>
      <t>Each vehicle must be evaluated for its equity value. Before this calculation, a vehicle is excluded if it: (1) is used primarily for income-producing purposes; (2) is necessary for long-distance travel that is essential for employment; (3) is used as the family’s home; (4) is necessary to transport a physically disabled household member; (5) would be exempt under previously stated exemptions but the vehicle is not in use because of temporary unemployment; (6) is used to carry fuel or water to the home and is the primary method of obtaining fuel or water; and (7) is a gift, donation, or family transfer. For each remaining vehicle not excluded, the equity value that exceeds $9,500 counts against the family’s asset limit.</t>
    </r>
  </si>
  <si>
    <r>
      <t xml:space="preserve">$9,500 of each vehicle owned by household </t>
    </r>
    <r>
      <rPr>
        <vertAlign val="superscript"/>
        <sz val="10"/>
        <rFont val="Calibri"/>
        <family val="2"/>
        <scheme val="minor"/>
      </rPr>
      <t>E,</t>
    </r>
    <r>
      <rPr>
        <sz val="10"/>
        <rFont val="Calibri"/>
        <family val="2"/>
        <scheme val="minor"/>
      </rPr>
      <t xml:space="preserve"> </t>
    </r>
    <r>
      <rPr>
        <vertAlign val="superscript"/>
        <sz val="10"/>
        <rFont val="Calibri"/>
        <family val="2"/>
        <scheme val="minor"/>
      </rPr>
      <t>7</t>
    </r>
  </si>
  <si>
    <r>
      <rPr>
        <vertAlign val="superscript"/>
        <sz val="10"/>
        <color theme="1"/>
        <rFont val="Calibri"/>
        <family val="2"/>
        <scheme val="minor"/>
      </rPr>
      <t xml:space="preserve">8 </t>
    </r>
    <r>
      <rPr>
        <sz val="10"/>
        <color theme="1"/>
        <rFont val="Calibri"/>
        <family val="2"/>
        <scheme val="minor"/>
      </rPr>
      <t>The unit may exempt up to $9,500 of the vehicle's equity value or the entire value of one vehicle used to transport a handicapped person. The exemption is applied to the registered vehicle with the highest fair-market value.</t>
    </r>
  </si>
  <si>
    <r>
      <t>$9,500</t>
    </r>
    <r>
      <rPr>
        <vertAlign val="superscript"/>
        <sz val="10"/>
        <rFont val="Calibri"/>
        <family val="2"/>
        <scheme val="minor"/>
      </rPr>
      <t xml:space="preserve"> E,</t>
    </r>
    <r>
      <rPr>
        <sz val="10"/>
        <rFont val="Calibri"/>
        <family val="2"/>
        <scheme val="minor"/>
      </rPr>
      <t xml:space="preserve"> </t>
    </r>
    <r>
      <rPr>
        <vertAlign val="superscript"/>
        <sz val="10"/>
        <rFont val="Calibri"/>
        <family val="2"/>
        <scheme val="minor"/>
      </rPr>
      <t>8</t>
    </r>
  </si>
  <si>
    <r>
      <rPr>
        <vertAlign val="superscript"/>
        <sz val="10"/>
        <color theme="1"/>
        <rFont val="Calibri"/>
        <family val="2"/>
        <scheme val="minor"/>
      </rPr>
      <t xml:space="preserve">9 </t>
    </r>
    <r>
      <rPr>
        <sz val="10"/>
        <color theme="1"/>
        <rFont val="Calibri"/>
        <family val="2"/>
        <scheme val="minor"/>
      </rPr>
      <t>$4,650 of the vehicle's equity value is excluded if it is used for job search or to travel to work or education and training. Otherwise, $1,500 of the equity value may be excluded. The vehicle is completely excluded if it is used more than 50 percent of the time to produce income or as a dwelling.</t>
    </r>
  </si>
  <si>
    <r>
      <t xml:space="preserve">$4,650 </t>
    </r>
    <r>
      <rPr>
        <vertAlign val="superscript"/>
        <sz val="10"/>
        <rFont val="Calibri"/>
        <family val="2"/>
        <scheme val="minor"/>
      </rPr>
      <t>E,</t>
    </r>
    <r>
      <rPr>
        <sz val="10"/>
        <rFont val="Calibri"/>
        <family val="2"/>
        <scheme val="minor"/>
      </rPr>
      <t xml:space="preserve"> </t>
    </r>
    <r>
      <rPr>
        <vertAlign val="superscript"/>
        <sz val="10"/>
        <rFont val="Calibri"/>
        <family val="2"/>
        <scheme val="minor"/>
      </rPr>
      <t>9</t>
    </r>
  </si>
  <si>
    <r>
      <t xml:space="preserve">One vehicle per adult </t>
    </r>
    <r>
      <rPr>
        <vertAlign val="superscript"/>
        <sz val="10"/>
        <rFont val="Calibri"/>
        <family val="2"/>
        <scheme val="minor"/>
      </rPr>
      <t>5</t>
    </r>
  </si>
  <si>
    <r>
      <rPr>
        <vertAlign val="superscript"/>
        <sz val="10"/>
        <color theme="1"/>
        <rFont val="Calibri"/>
        <family val="2"/>
        <scheme val="minor"/>
      </rPr>
      <t>10</t>
    </r>
    <r>
      <rPr>
        <sz val="10"/>
        <color theme="1"/>
        <rFont val="Calibri"/>
        <family val="2"/>
        <scheme val="minor"/>
      </rPr>
      <t xml:space="preserve"> If at least one member of the household applying was a program recipient in the month prior to the month of application, then the asset limit is increased to $5,000.</t>
    </r>
  </si>
  <si>
    <r>
      <t xml:space="preserve">$2,000 </t>
    </r>
    <r>
      <rPr>
        <vertAlign val="superscript"/>
        <sz val="10"/>
        <rFont val="Calibri"/>
        <family val="2"/>
        <scheme val="minor"/>
      </rPr>
      <t>10</t>
    </r>
  </si>
  <si>
    <r>
      <rPr>
        <vertAlign val="superscript"/>
        <sz val="10"/>
        <color theme="1"/>
        <rFont val="Calibri"/>
        <family val="2"/>
        <scheme val="minor"/>
      </rPr>
      <t xml:space="preserve">11 </t>
    </r>
    <r>
      <rPr>
        <sz val="10"/>
        <color theme="1"/>
        <rFont val="Calibri"/>
        <family val="2"/>
        <scheme val="minor"/>
      </rPr>
      <t>$5,904 of the equity value of an additional vehicle is exempt for each adult and working teenager whose resources must be considered in determining eligibility.</t>
    </r>
  </si>
  <si>
    <r>
      <t xml:space="preserve">First vehicle 100%/additional vehicles of working unit members $5,904 </t>
    </r>
    <r>
      <rPr>
        <vertAlign val="superscript"/>
        <sz val="10"/>
        <rFont val="Calibri"/>
        <family val="2"/>
        <scheme val="minor"/>
      </rPr>
      <t>E, 11</t>
    </r>
  </si>
  <si>
    <r>
      <rPr>
        <vertAlign val="superscript"/>
        <sz val="10"/>
        <color theme="1"/>
        <rFont val="Calibri"/>
        <family val="2"/>
        <scheme val="minor"/>
      </rPr>
      <t>12</t>
    </r>
    <r>
      <rPr>
        <sz val="10"/>
        <color theme="1"/>
        <rFont val="Calibri"/>
        <family val="2"/>
        <scheme val="minor"/>
      </rPr>
      <t xml:space="preserve"> 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</si>
  <si>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t xml:space="preserve">One vehicle per adult </t>
    </r>
    <r>
      <rPr>
        <vertAlign val="superscript"/>
        <sz val="10"/>
        <rFont val="Calibri"/>
        <family val="2"/>
        <scheme val="minor"/>
      </rPr>
      <t>12</t>
    </r>
  </si>
  <si>
    <r>
      <rPr>
        <vertAlign val="superscript"/>
        <sz val="10"/>
        <color theme="1"/>
        <rFont val="Calibri"/>
        <family val="2"/>
        <scheme val="minor"/>
      </rPr>
      <t xml:space="preserve">13 </t>
    </r>
    <r>
      <rPr>
        <sz val="10"/>
        <color theme="1"/>
        <rFont val="Calibri"/>
        <family val="2"/>
        <scheme val="minor"/>
      </rPr>
      <t>Only liquid resources are considered for eligibility determinations. Liquid resources include cash, checking and savings accounts, CDs, stocks and bonds, and money market accounts.</t>
    </r>
  </si>
  <si>
    <r>
      <t xml:space="preserve">$2,000 </t>
    </r>
    <r>
      <rPr>
        <vertAlign val="superscript"/>
        <sz val="10"/>
        <rFont val="Calibri"/>
        <family val="2"/>
        <scheme val="minor"/>
      </rPr>
      <t>13</t>
    </r>
  </si>
  <si>
    <r>
      <t xml:space="preserve">One vehicle per household member 16 years of age or older </t>
    </r>
    <r>
      <rPr>
        <vertAlign val="superscript"/>
        <sz val="10"/>
        <rFont val="Calibri"/>
        <family val="2"/>
        <scheme val="minor"/>
      </rPr>
      <t>5</t>
    </r>
  </si>
  <si>
    <r>
      <rPr>
        <vertAlign val="superscript"/>
        <sz val="10"/>
        <color theme="1"/>
        <rFont val="Calibri"/>
        <family val="2"/>
        <scheme val="minor"/>
      </rPr>
      <t xml:space="preserve">14 </t>
    </r>
    <r>
      <rPr>
        <sz val="10"/>
        <color theme="1"/>
        <rFont val="Calibri"/>
        <family val="2"/>
        <scheme val="minor"/>
      </rPr>
      <t>If the unit is considered broad-based categorically eligible, it is not subject to asset limits. Households that include a convicted drug felon or a member currently disqualified for an intentional program violation are not considered broad-based categorically eligible.  When a TANF recipient marries while receiving assistance, the liquid resources of the new spouse are excluded for six months beginning the month after the date of the marriage.</t>
    </r>
  </si>
  <si>
    <r>
      <t xml:space="preserve">$2,000 </t>
    </r>
    <r>
      <rPr>
        <vertAlign val="superscript"/>
        <sz val="10"/>
        <rFont val="Calibri"/>
        <family val="2"/>
        <scheme val="minor"/>
      </rPr>
      <t>14</t>
    </r>
  </si>
  <si>
    <r>
      <rPr>
        <vertAlign val="superscript"/>
        <sz val="10"/>
        <color theme="1"/>
        <rFont val="Calibri"/>
        <family val="2"/>
        <scheme val="minor"/>
      </rPr>
      <t xml:space="preserve">15 </t>
    </r>
    <r>
      <rPr>
        <sz val="10"/>
        <color theme="1"/>
        <rFont val="Calibri"/>
        <family val="2"/>
        <scheme val="minor"/>
      </rPr>
      <t xml:space="preserve">Determination of whether to count a vehicle is made on a case-by-case basis. If a vehicle is non-exempt, its equity value counts toward the asset limit. </t>
    </r>
  </si>
  <si>
    <r>
      <t xml:space="preserve">All vehicles owned by household </t>
    </r>
    <r>
      <rPr>
        <vertAlign val="superscript"/>
        <sz val="10"/>
        <rFont val="Calibri"/>
        <family val="2"/>
        <scheme val="minor"/>
      </rPr>
      <t>15</t>
    </r>
  </si>
  <si>
    <r>
      <rPr>
        <vertAlign val="superscript"/>
        <sz val="10"/>
        <color theme="1"/>
        <rFont val="Calibri"/>
        <family val="2"/>
        <scheme val="minor"/>
      </rPr>
      <t xml:space="preserve">16 </t>
    </r>
    <r>
      <rPr>
        <sz val="10"/>
        <color theme="1"/>
        <rFont val="Calibri"/>
        <family val="2"/>
        <scheme val="minor"/>
      </rPr>
      <t>All vehicles primarily used to produce income or as a home are also exempt.</t>
    </r>
  </si>
  <si>
    <r>
      <t xml:space="preserve">One vehicle per household </t>
    </r>
    <r>
      <rPr>
        <vertAlign val="superscript"/>
        <sz val="10"/>
        <rFont val="Calibri"/>
        <family val="2"/>
        <scheme val="minor"/>
      </rPr>
      <t>16</t>
    </r>
  </si>
  <si>
    <r>
      <rPr>
        <vertAlign val="superscript"/>
        <sz val="10"/>
        <color theme="1"/>
        <rFont val="Calibri"/>
        <family val="2"/>
        <scheme val="minor"/>
      </rPr>
      <t xml:space="preserve">17 </t>
    </r>
    <r>
      <rPr>
        <sz val="10"/>
        <color theme="1"/>
        <rFont val="Calibri"/>
        <family val="2"/>
        <scheme val="minor"/>
      </rPr>
      <t>The asset limit is based on unit size: one person receives $4,000, and two or more people receive $6,000.</t>
    </r>
  </si>
  <si>
    <r>
      <t xml:space="preserve">$4,000/$6,000 </t>
    </r>
    <r>
      <rPr>
        <vertAlign val="superscript"/>
        <sz val="10"/>
        <rFont val="Calibri"/>
        <family val="2"/>
        <scheme val="minor"/>
      </rPr>
      <t>17</t>
    </r>
  </si>
  <si>
    <r>
      <rPr>
        <vertAlign val="superscript"/>
        <sz val="10"/>
        <color theme="1"/>
        <rFont val="Calibri"/>
        <family val="2"/>
        <scheme val="minor"/>
      </rPr>
      <t xml:space="preserve">18 </t>
    </r>
    <r>
      <rPr>
        <sz val="10"/>
        <color theme="1"/>
        <rFont val="Calibri"/>
        <family val="2"/>
        <scheme val="minor"/>
      </rPr>
      <t>The entire vehicle is exempt only if used for employment, training, medical transportation, or as a home. If a unit has more than one vehicle that meets the exemption criteria, only the vehicle with the greatest equity value will be exempt.</t>
    </r>
  </si>
  <si>
    <r>
      <t xml:space="preserve">One vehicle per household </t>
    </r>
    <r>
      <rPr>
        <vertAlign val="superscript"/>
        <sz val="10"/>
        <rFont val="Calibri"/>
        <family val="2"/>
        <scheme val="minor"/>
      </rPr>
      <t>18</t>
    </r>
  </si>
  <si>
    <r>
      <rPr>
        <vertAlign val="superscript"/>
        <sz val="10"/>
        <color theme="1"/>
        <rFont val="Calibri"/>
        <family val="2"/>
        <scheme val="minor"/>
      </rPr>
      <t xml:space="preserve">19 </t>
    </r>
    <r>
      <rPr>
        <sz val="10"/>
        <color theme="1"/>
        <rFont val="Calibri"/>
        <family val="2"/>
        <scheme val="minor"/>
      </rPr>
      <t>The equity value of any additional non-exempt vehicles counts toward the asset limit.</t>
    </r>
  </si>
  <si>
    <r>
      <t xml:space="preserve">Two vehicles per household </t>
    </r>
    <r>
      <rPr>
        <vertAlign val="superscript"/>
        <sz val="10"/>
        <rFont val="Calibri"/>
        <family val="2"/>
        <scheme val="minor"/>
      </rPr>
      <t>19</t>
    </r>
  </si>
  <si>
    <r>
      <t xml:space="preserve">One vehicle per licensed driver </t>
    </r>
    <r>
      <rPr>
        <vertAlign val="superscript"/>
        <sz val="10"/>
        <rFont val="Calibri"/>
        <family val="2"/>
        <scheme val="minor"/>
      </rPr>
      <t>20</t>
    </r>
  </si>
  <si>
    <r>
      <rPr>
        <vertAlign val="superscript"/>
        <sz val="10"/>
        <color theme="1"/>
        <rFont val="Calibri"/>
        <family val="2"/>
        <scheme val="minor"/>
      </rPr>
      <t xml:space="preserve">20 </t>
    </r>
    <r>
      <rPr>
        <sz val="10"/>
        <color theme="1"/>
        <rFont val="Calibri"/>
        <family val="2"/>
        <scheme val="minor"/>
      </rPr>
      <t>The equity value of any additional non-exempt, non-junk vehicles counts toward the asset limit.</t>
    </r>
  </si>
  <si>
    <r>
      <t xml:space="preserve">All vehicles owned by household </t>
    </r>
    <r>
      <rPr>
        <vertAlign val="superscript"/>
        <sz val="10"/>
        <rFont val="Calibri"/>
        <family val="2"/>
        <scheme val="minor"/>
      </rPr>
      <t>21</t>
    </r>
  </si>
  <si>
    <r>
      <rPr>
        <vertAlign val="superscript"/>
        <sz val="10"/>
        <color theme="1"/>
        <rFont val="Calibri"/>
        <family val="2"/>
        <scheme val="minor"/>
      </rPr>
      <t xml:space="preserve">21 </t>
    </r>
    <r>
      <rPr>
        <sz val="10"/>
        <color theme="1"/>
        <rFont val="Calibri"/>
        <family val="2"/>
        <scheme val="minor"/>
      </rPr>
      <t>Recreational vehicles are not exempt and are evaluated for fair market value.</t>
    </r>
  </si>
  <si>
    <r>
      <t xml:space="preserve">$3,500 </t>
    </r>
    <r>
      <rPr>
        <vertAlign val="superscript"/>
        <sz val="10"/>
        <rFont val="Calibri"/>
        <family val="2"/>
        <scheme val="minor"/>
      </rPr>
      <t>22</t>
    </r>
  </si>
  <si>
    <r>
      <rPr>
        <vertAlign val="superscript"/>
        <sz val="10"/>
        <color theme="1"/>
        <rFont val="Calibri"/>
        <family val="2"/>
        <scheme val="minor"/>
      </rPr>
      <t xml:space="preserve">22 </t>
    </r>
    <r>
      <rPr>
        <sz val="10"/>
        <color theme="1"/>
        <rFont val="Calibri"/>
        <family val="2"/>
        <scheme val="minor"/>
      </rPr>
      <t>Only $1,500 of the $3,500 limit can consist of liquid resources. The remaining $2,000 must consist of non-liquid resources.</t>
    </r>
  </si>
  <si>
    <r>
      <t xml:space="preserve">All vehicles owned by household </t>
    </r>
    <r>
      <rPr>
        <vertAlign val="superscript"/>
        <sz val="10"/>
        <rFont val="Calibri"/>
        <family val="2"/>
        <scheme val="minor"/>
      </rPr>
      <t>23</t>
    </r>
  </si>
  <si>
    <r>
      <rPr>
        <vertAlign val="superscript"/>
        <sz val="10"/>
        <color theme="1"/>
        <rFont val="Calibri"/>
        <family val="2"/>
        <scheme val="minor"/>
      </rPr>
      <t xml:space="preserve">23 </t>
    </r>
    <r>
      <rPr>
        <sz val="10"/>
        <color theme="1"/>
        <rFont val="Calibri"/>
        <family val="2"/>
        <scheme val="minor"/>
      </rPr>
      <t>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</si>
  <si>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color theme="1"/>
        <rFont val="Calibri"/>
        <family val="2"/>
        <scheme val="minor"/>
      </rPr>
      <t xml:space="preserve">24 </t>
    </r>
    <r>
      <rPr>
        <sz val="10"/>
        <color theme="1"/>
        <rFont val="Calibri"/>
        <family val="2"/>
        <scheme val="minor"/>
      </rPr>
      <t>Units including a person age 60 years or older may exempt $3,000; all other units exempt $2,000.</t>
    </r>
  </si>
  <si>
    <r>
      <t xml:space="preserve">$2,000/$3,000 </t>
    </r>
    <r>
      <rPr>
        <vertAlign val="superscript"/>
        <sz val="10"/>
        <rFont val="Calibri"/>
        <family val="2"/>
        <scheme val="minor"/>
      </rPr>
      <t>24</t>
    </r>
  </si>
  <si>
    <r>
      <rPr>
        <vertAlign val="superscript"/>
        <sz val="10"/>
        <color theme="1"/>
        <rFont val="Calibri"/>
        <family val="2"/>
        <scheme val="minor"/>
      </rPr>
      <t xml:space="preserve">25 </t>
    </r>
    <r>
      <rPr>
        <sz val="10"/>
        <color theme="1"/>
        <rFont val="Calibri"/>
        <family val="2"/>
        <scheme val="minor"/>
      </rPr>
      <t>Local districts may adopt a higher vehicle exemption.</t>
    </r>
  </si>
  <si>
    <r>
      <t xml:space="preserve">$12,000 of one vehicle per household </t>
    </r>
    <r>
      <rPr>
        <vertAlign val="superscript"/>
        <sz val="10"/>
        <rFont val="Calibri"/>
        <family val="2"/>
        <scheme val="minor"/>
      </rPr>
      <t>F,</t>
    </r>
    <r>
      <rPr>
        <sz val="10"/>
        <rFont val="Calibri"/>
        <family val="2"/>
        <scheme val="minor"/>
      </rPr>
      <t xml:space="preserve"> </t>
    </r>
    <r>
      <rPr>
        <vertAlign val="superscript"/>
        <sz val="10"/>
        <rFont val="Calibri"/>
        <family val="2"/>
        <scheme val="minor"/>
      </rPr>
      <t>25</t>
    </r>
  </si>
  <si>
    <r>
      <rPr>
        <vertAlign val="superscript"/>
        <sz val="10"/>
        <color theme="1"/>
        <rFont val="Calibri"/>
        <family val="2"/>
        <scheme val="minor"/>
      </rPr>
      <t xml:space="preserve">26 </t>
    </r>
    <r>
      <rPr>
        <sz val="10"/>
        <color theme="1"/>
        <rFont val="Calibri"/>
        <family val="2"/>
        <scheme val="minor"/>
      </rPr>
      <t>Boats are included in the definition of motor vehicles. The exclusion does not apply to mobile homes other than the primary physical residence.</t>
    </r>
  </si>
  <si>
    <r>
      <t xml:space="preserve">All vehicles owned by household </t>
    </r>
    <r>
      <rPr>
        <vertAlign val="superscript"/>
        <sz val="10"/>
        <rFont val="Calibri"/>
        <family val="2"/>
        <scheme val="minor"/>
      </rPr>
      <t>26</t>
    </r>
  </si>
  <si>
    <r>
      <rPr>
        <vertAlign val="superscript"/>
        <sz val="10"/>
        <color theme="1"/>
        <rFont val="Calibri"/>
        <family val="2"/>
        <scheme val="minor"/>
      </rPr>
      <t xml:space="preserve">27 </t>
    </r>
    <r>
      <rPr>
        <sz val="10"/>
        <color theme="1"/>
        <rFont val="Calibri"/>
        <family val="2"/>
        <scheme val="minor"/>
      </rPr>
      <t>The asset limit is based on unit size: one person receives $3,000, two people receive $6,000, and another $25 is allowed for each additional person thereafter.</t>
    </r>
  </si>
  <si>
    <r>
      <t xml:space="preserve">$3,000/$6,000/$6,000+$25 </t>
    </r>
    <r>
      <rPr>
        <vertAlign val="superscript"/>
        <sz val="10"/>
        <rFont val="Calibri"/>
        <family val="2"/>
        <scheme val="minor"/>
      </rPr>
      <t>27</t>
    </r>
  </si>
  <si>
    <r>
      <rPr>
        <vertAlign val="superscript"/>
        <sz val="10"/>
        <color theme="1"/>
        <rFont val="Calibri"/>
        <family val="2"/>
        <scheme val="minor"/>
      </rPr>
      <t xml:space="preserve">28 </t>
    </r>
    <r>
      <rPr>
        <sz val="10"/>
        <color theme="1"/>
        <rFont val="Calibri"/>
        <family val="2"/>
        <scheme val="minor"/>
      </rPr>
      <t>The asset limit for new TANF applicants is $2,500. Once the participant enters the pre-TANF program or becomes a TANF recipient, the asset limit increases to $10,000.</t>
    </r>
  </si>
  <si>
    <r>
      <t xml:space="preserve">$2,500 </t>
    </r>
    <r>
      <rPr>
        <vertAlign val="superscript"/>
        <sz val="10"/>
        <rFont val="Calibri"/>
        <family val="2"/>
        <scheme val="minor"/>
      </rPr>
      <t>28</t>
    </r>
  </si>
  <si>
    <r>
      <rPr>
        <vertAlign val="superscript"/>
        <sz val="10"/>
        <color theme="1"/>
        <rFont val="Calibri"/>
        <family val="2"/>
        <scheme val="minor"/>
      </rPr>
      <t xml:space="preserve">29 </t>
    </r>
    <r>
      <rPr>
        <sz val="10"/>
        <color theme="1"/>
        <rFont val="Calibri"/>
        <family val="2"/>
        <scheme val="minor"/>
      </rPr>
      <t>One vehicle with an equity value less than $40,000 is exempt per household. Vehicles with the equity value of at least $40,000 and any additional non-exempt vehicles count toward the asset limit.</t>
    </r>
  </si>
  <si>
    <r>
      <t xml:space="preserve">One vehicle per household </t>
    </r>
    <r>
      <rPr>
        <vertAlign val="superscript"/>
        <sz val="10"/>
        <rFont val="Calibri"/>
        <family val="2"/>
        <scheme val="minor"/>
      </rPr>
      <t>29</t>
    </r>
  </si>
  <si>
    <r>
      <rPr>
        <vertAlign val="superscript"/>
        <sz val="10"/>
        <color theme="1"/>
        <rFont val="Calibri"/>
        <family val="2"/>
        <scheme val="minor"/>
      </rPr>
      <t>30</t>
    </r>
    <r>
      <rPr>
        <sz val="10"/>
        <color theme="1"/>
        <rFont val="Calibri"/>
        <family val="2"/>
        <scheme val="minor"/>
      </rPr>
      <t xml:space="preserve"> Exemptions for adult drivers cannot exceed two vehicles per household. However, the household may also exempt the entire value of a vehicle that is used primarily to transport a disabled family member, to produce income, or as the family’s home.</t>
    </r>
  </si>
  <si>
    <r>
      <t xml:space="preserve">One vehicle per adult </t>
    </r>
    <r>
      <rPr>
        <vertAlign val="superscript"/>
        <sz val="10"/>
        <rFont val="Calibri"/>
        <family val="2"/>
        <scheme val="minor"/>
      </rPr>
      <t>30</t>
    </r>
  </si>
  <si>
    <r>
      <rPr>
        <vertAlign val="superscript"/>
        <sz val="10"/>
        <color theme="1"/>
        <rFont val="Calibri"/>
        <family val="2"/>
        <scheme val="minor"/>
      </rPr>
      <t xml:space="preserve">31 </t>
    </r>
    <r>
      <rPr>
        <sz val="10"/>
        <color theme="1"/>
        <rFont val="Calibri"/>
        <family val="2"/>
        <scheme val="minor"/>
      </rPr>
      <t>Vehicles owned by or used to transport disabled individuals, vehicles essential to self-employment, income-producing vehicles, and vehicles used as a home are also exempt.  The equity value of any additional non-exempt vehicles counts toward the asset limit.</t>
    </r>
  </si>
  <si>
    <r>
      <t xml:space="preserve">One vehicle per licensed driver </t>
    </r>
    <r>
      <rPr>
        <vertAlign val="superscript"/>
        <sz val="10"/>
        <rFont val="Calibri"/>
        <family val="2"/>
        <scheme val="minor"/>
      </rPr>
      <t>31</t>
    </r>
  </si>
  <si>
    <r>
      <rPr>
        <vertAlign val="superscript"/>
        <sz val="10"/>
        <color theme="1"/>
        <rFont val="Calibri"/>
        <family val="2"/>
        <scheme val="minor"/>
      </rPr>
      <t>32</t>
    </r>
    <r>
      <rPr>
        <sz val="10"/>
        <color theme="1"/>
        <rFont val="Calibri"/>
        <family val="2"/>
        <scheme val="minor"/>
      </rPr>
      <t xml:space="preserve"> In addition to one primary vehicle, an assistance unit may totally exclude a vehicle used to transport water or fuel to the home when it is not piped in, a vehicle used to transport a disabled member or SSI recipient in the household, or a vehicle used in producing income or as a home. An assistance unit may also exclude $4,650 of the fair-market value of a vehicle used to transport members of the unit, obtain or continue employment, or attend school or training.</t>
    </r>
  </si>
  <si>
    <r>
      <t xml:space="preserve">One vehicle per household </t>
    </r>
    <r>
      <rPr>
        <vertAlign val="superscript"/>
        <sz val="10"/>
        <rFont val="Calibri"/>
        <family val="2"/>
        <scheme val="minor"/>
      </rPr>
      <t>32</t>
    </r>
  </si>
  <si>
    <r>
      <rPr>
        <vertAlign val="superscript"/>
        <sz val="10"/>
        <color theme="1"/>
        <rFont val="Calibri"/>
        <family val="2"/>
        <scheme val="minor"/>
      </rPr>
      <t>33</t>
    </r>
    <r>
      <rPr>
        <sz val="10"/>
        <color theme="1"/>
        <rFont val="Calibri"/>
        <family val="2"/>
        <scheme val="minor"/>
      </rPr>
      <t xml:space="preserve"> Only deposits from earnings or EITCs are disregarded. Any withdrawals from an IDA account made for non-allowable purposes are counted as resources. In addition to the IDA account, recipients may exempt up to $11,896 in School-Based Savings Accounts.</t>
    </r>
  </si>
  <si>
    <r>
      <t xml:space="preserve">$1,000 </t>
    </r>
    <r>
      <rPr>
        <vertAlign val="superscript"/>
        <sz val="10"/>
        <rFont val="Calibri"/>
        <family val="2"/>
        <scheme val="minor"/>
      </rPr>
      <t>33</t>
    </r>
  </si>
  <si>
    <r>
      <t xml:space="preserve">$4,650 of each vehicle owned by household </t>
    </r>
    <r>
      <rPr>
        <vertAlign val="superscript"/>
        <sz val="10"/>
        <rFont val="Calibri"/>
        <family val="2"/>
        <scheme val="minor"/>
      </rPr>
      <t>E,</t>
    </r>
    <r>
      <rPr>
        <sz val="10"/>
        <rFont val="Calibri"/>
        <family val="2"/>
        <scheme val="minor"/>
      </rPr>
      <t xml:space="preserve"> </t>
    </r>
    <r>
      <rPr>
        <vertAlign val="superscript"/>
        <sz val="10"/>
        <rFont val="Calibri"/>
        <family val="2"/>
        <scheme val="minor"/>
      </rPr>
      <t>34</t>
    </r>
  </si>
  <si>
    <r>
      <rPr>
        <vertAlign val="superscript"/>
        <sz val="10"/>
        <color theme="1"/>
        <rFont val="Calibri"/>
        <family val="2"/>
        <scheme val="minor"/>
      </rPr>
      <t xml:space="preserve">34 </t>
    </r>
    <r>
      <rPr>
        <sz val="10"/>
        <color theme="1"/>
        <rFont val="Calibri"/>
        <family val="2"/>
        <scheme val="minor"/>
      </rPr>
      <t>All licensed vehicles used for income-producing purposes or for transporting a disabled household member are exempt.</t>
    </r>
  </si>
  <si>
    <r>
      <t xml:space="preserve">$10,000 </t>
    </r>
    <r>
      <rPr>
        <vertAlign val="superscript"/>
        <sz val="10"/>
        <rFont val="Calibri"/>
        <family val="2"/>
        <scheme val="minor"/>
      </rPr>
      <t>E, 35</t>
    </r>
  </si>
  <si>
    <r>
      <rPr>
        <vertAlign val="superscript"/>
        <sz val="10"/>
        <color theme="1"/>
        <rFont val="Calibri"/>
        <family val="2"/>
        <scheme val="minor"/>
      </rPr>
      <t xml:space="preserve">35 </t>
    </r>
    <r>
      <rPr>
        <sz val="10"/>
        <color theme="1"/>
        <rFont val="Calibri"/>
        <family val="2"/>
        <scheme val="minor"/>
      </rPr>
      <t>The entire equity value of a vehicle used to transport a disabled household member is also exempt.</t>
    </r>
  </si>
  <si>
    <r>
      <t xml:space="preserve">One vehicle per adult </t>
    </r>
    <r>
      <rPr>
        <vertAlign val="superscript"/>
        <sz val="10"/>
        <rFont val="Calibri"/>
        <family val="2"/>
        <scheme val="minor"/>
      </rPr>
      <t>36</t>
    </r>
  </si>
  <si>
    <r>
      <rPr>
        <vertAlign val="superscript"/>
        <sz val="10"/>
        <color theme="1"/>
        <rFont val="Calibri"/>
        <family val="2"/>
        <scheme val="minor"/>
      </rPr>
      <t xml:space="preserve">36 </t>
    </r>
    <r>
      <rPr>
        <sz val="10"/>
        <color theme="1"/>
        <rFont val="Calibri"/>
        <family val="2"/>
        <scheme val="minor"/>
      </rPr>
      <t>A person must be work-eligible to qualify for the vehicle exemption.</t>
    </r>
  </si>
  <si>
    <r>
      <rPr>
        <vertAlign val="superscript"/>
        <sz val="10"/>
        <color theme="1"/>
        <rFont val="Calibri"/>
        <family val="2"/>
        <scheme val="minor"/>
      </rPr>
      <t>4</t>
    </r>
    <r>
      <rPr>
        <sz val="10"/>
        <color theme="1"/>
        <rFont val="Calibri"/>
        <family val="2"/>
        <scheme val="minor"/>
      </rPr>
      <t xml:space="preserve"> The minor child's child is not included in the calculation.</t>
    </r>
  </si>
  <si>
    <r>
      <t xml:space="preserve">100% of the countable net income for the grandparent divided by the number of persons in the household not otherwise receiving assistance plus the grandparent and minor parent </t>
    </r>
    <r>
      <rPr>
        <vertAlign val="superscript"/>
        <sz val="10"/>
        <rFont val="Calibri"/>
        <family val="2"/>
        <scheme val="minor"/>
      </rPr>
      <t>4</t>
    </r>
  </si>
  <si>
    <r>
      <rPr>
        <vertAlign val="superscript"/>
        <sz val="10"/>
        <color theme="1"/>
        <rFont val="Calibri"/>
        <family val="2"/>
        <scheme val="minor"/>
      </rPr>
      <t>5</t>
    </r>
    <r>
      <rPr>
        <sz val="10"/>
        <color theme="1"/>
        <rFont val="Calibri"/>
        <family val="2"/>
        <scheme val="minor"/>
      </rPr>
      <t xml:space="preserve"> Grandparents may disregard $90 of earned income for work expenses for each grandparent. For self-employment or contractual income, this disregard is allowed only in the months self-employed grandparents work.</t>
    </r>
  </si>
  <si>
    <r>
      <t xml:space="preserve">$90 </t>
    </r>
    <r>
      <rPr>
        <vertAlign val="superscript"/>
        <sz val="10"/>
        <rFont val="Calibri"/>
        <family val="2"/>
        <scheme val="minor"/>
      </rPr>
      <t>5</t>
    </r>
  </si>
  <si>
    <r>
      <rPr>
        <vertAlign val="superscript"/>
        <sz val="10"/>
        <color theme="1"/>
        <rFont val="Calibri"/>
        <family val="2"/>
        <scheme val="minor"/>
      </rPr>
      <t>6</t>
    </r>
    <r>
      <rPr>
        <sz val="10"/>
        <color theme="1"/>
        <rFont val="Calibri"/>
        <family val="2"/>
        <scheme val="minor"/>
      </rPr>
      <t xml:space="preserve"> As part of the needy family test, the income of the grandparent is counted for eligibility determination but not for benefit computation.</t>
    </r>
  </si>
  <si>
    <r>
      <t xml:space="preserve">Yes </t>
    </r>
    <r>
      <rPr>
        <vertAlign val="superscript"/>
        <sz val="10"/>
        <rFont val="Calibri"/>
        <family val="2"/>
        <scheme val="minor"/>
      </rPr>
      <t>6</t>
    </r>
  </si>
  <si>
    <r>
      <rPr>
        <vertAlign val="superscript"/>
        <sz val="10"/>
        <color theme="1"/>
        <rFont val="Calibri"/>
        <family val="2"/>
        <scheme val="minor"/>
      </rPr>
      <t>7</t>
    </r>
    <r>
      <rPr>
        <sz val="10"/>
        <color theme="1"/>
        <rFont val="Calibri"/>
        <family val="2"/>
        <scheme val="minor"/>
      </rPr>
      <t xml:space="preserve"> Applicants may disregard $90 for the eligibility test that compares net income to the MBSAC. Applicants and recipients may disregard $225 (minus any portion of the $225 applied to disability income), plus 50 percent of the remainder for the eligibility test that compares net income to the MAP, and for benefit computation. The $225 and 50 percent disregard is applied to the sum of the earnings of the grandparent and minor parent.</t>
    </r>
  </si>
  <si>
    <r>
      <t xml:space="preserve">$90; $225 and 50% of remainder </t>
    </r>
    <r>
      <rPr>
        <vertAlign val="superscript"/>
        <sz val="10"/>
        <rFont val="Calibri"/>
        <family val="2"/>
        <scheme val="minor"/>
      </rPr>
      <t>7</t>
    </r>
  </si>
  <si>
    <r>
      <rPr>
        <vertAlign val="superscript"/>
        <sz val="10"/>
        <color theme="1"/>
        <rFont val="Calibri"/>
        <family val="2"/>
        <scheme val="minor"/>
      </rPr>
      <t>8</t>
    </r>
    <r>
      <rPr>
        <sz val="10"/>
        <color theme="1"/>
        <rFont val="Calibri"/>
        <family val="2"/>
        <scheme val="minor"/>
      </rPr>
      <t xml:space="preserve"> For benefit computation, the parent can disregard 100% of income, up to the federal poverty guideline in all months.</t>
    </r>
  </si>
  <si>
    <r>
      <t xml:space="preserve">None </t>
    </r>
    <r>
      <rPr>
        <vertAlign val="superscript"/>
        <sz val="10"/>
        <rFont val="Calibri"/>
        <family val="2"/>
        <scheme val="minor"/>
      </rPr>
      <t>8</t>
    </r>
  </si>
  <si>
    <r>
      <rPr>
        <vertAlign val="superscript"/>
        <sz val="10"/>
        <color theme="1"/>
        <rFont val="Calibri"/>
        <family val="2"/>
        <scheme val="minor"/>
      </rPr>
      <t>9</t>
    </r>
    <r>
      <rPr>
        <sz val="10"/>
        <color theme="1"/>
        <rFont val="Calibri"/>
        <family val="2"/>
        <scheme val="minor"/>
      </rPr>
      <t xml:space="preserve"> After disregarding 20 percent of earnings and 100 percent of the need standard for the unaided family members, 58 percent of the remainder is deducted for purposes of benefit computation. </t>
    </r>
  </si>
  <si>
    <r>
      <t xml:space="preserve">100% of the Need Standard for the unaided family members </t>
    </r>
    <r>
      <rPr>
        <vertAlign val="superscript"/>
        <sz val="10"/>
        <rFont val="Calibri"/>
        <family val="2"/>
        <scheme val="minor"/>
      </rPr>
      <t>9</t>
    </r>
  </si>
  <si>
    <r>
      <rPr>
        <vertAlign val="superscript"/>
        <sz val="10"/>
        <color theme="1"/>
        <rFont val="Calibri"/>
        <family val="2"/>
        <scheme val="minor"/>
      </rPr>
      <t>10</t>
    </r>
    <r>
      <rPr>
        <sz val="10"/>
        <color theme="1"/>
        <rFont val="Calibri"/>
        <family val="2"/>
        <scheme val="minor"/>
      </rPr>
      <t xml:space="preserve"> The grandparent may initially disregard earned income up to 100 percent of the federal poverty guideline for the number of dependents in his or her household. He or she may then disregard an additional $90 of earned income.</t>
    </r>
  </si>
  <si>
    <r>
      <t xml:space="preserve">100% of Federal Poverty Guidelines, $90 </t>
    </r>
    <r>
      <rPr>
        <vertAlign val="superscript"/>
        <sz val="10"/>
        <rFont val="Calibri"/>
        <family val="2"/>
        <scheme val="minor"/>
      </rPr>
      <t>10</t>
    </r>
  </si>
  <si>
    <r>
      <rPr>
        <vertAlign val="superscript"/>
        <sz val="10"/>
        <color theme="1"/>
        <rFont val="Calibri"/>
        <family val="2"/>
        <scheme val="minor"/>
      </rPr>
      <t>11</t>
    </r>
    <r>
      <rPr>
        <sz val="10"/>
        <color theme="1"/>
        <rFont val="Calibri"/>
        <family val="2"/>
        <scheme val="minor"/>
      </rPr>
      <t xml:space="preserve"> For benefit computation, the parent can disregard 100 percent in the first month of earnings, 75 percent in months two-seven, and 50 percent thereafter. This regard is applied to individuals working 20 or more hours a week.</t>
    </r>
  </si>
  <si>
    <r>
      <t xml:space="preserve">None </t>
    </r>
    <r>
      <rPr>
        <vertAlign val="superscript"/>
        <sz val="10"/>
        <rFont val="Calibri"/>
        <family val="2"/>
        <scheme val="minor"/>
      </rPr>
      <t>11</t>
    </r>
  </si>
  <si>
    <r>
      <rPr>
        <vertAlign val="superscript"/>
        <sz val="10"/>
        <color theme="1"/>
        <rFont val="Calibri"/>
        <family val="2"/>
        <scheme val="minor"/>
      </rPr>
      <t xml:space="preserve">12 </t>
    </r>
    <r>
      <rPr>
        <sz val="10"/>
        <color theme="1"/>
        <rFont val="Calibri"/>
        <family val="2"/>
        <scheme val="minor"/>
      </rPr>
      <t>For benefit computation, child support is another income disregard.</t>
    </r>
  </si>
  <si>
    <r>
      <t xml:space="preserve">None </t>
    </r>
    <r>
      <rPr>
        <vertAlign val="superscript"/>
        <sz val="10"/>
        <rFont val="Calibri"/>
        <family val="2"/>
        <scheme val="minor"/>
      </rPr>
      <t>12</t>
    </r>
  </si>
  <si>
    <r>
      <rPr>
        <vertAlign val="superscript"/>
        <sz val="10"/>
        <color theme="1"/>
        <rFont val="Calibri"/>
        <family val="2"/>
        <scheme val="minor"/>
      </rPr>
      <t>13</t>
    </r>
    <r>
      <rPr>
        <sz val="10"/>
        <color theme="1"/>
        <rFont val="Calibri"/>
        <family val="2"/>
        <scheme val="minor"/>
      </rPr>
      <t xml:space="preserve"> The grandparent’s remaining countable income is divided by the total aided plus unaided family members; the disregard equals that per-capita amount times the number of unaided people. </t>
    </r>
  </si>
  <si>
    <r>
      <t xml:space="preserve">Prorated portion of the grandparent’s remaining countable income </t>
    </r>
    <r>
      <rPr>
        <vertAlign val="superscript"/>
        <sz val="10"/>
        <rFont val="Calibri"/>
        <family val="2"/>
        <scheme val="minor"/>
      </rPr>
      <t>13</t>
    </r>
  </si>
  <si>
    <r>
      <rPr>
        <vertAlign val="superscript"/>
        <sz val="10"/>
        <color theme="1"/>
        <rFont val="Calibri"/>
        <family val="2"/>
        <scheme val="minor"/>
      </rPr>
      <t>14</t>
    </r>
    <r>
      <rPr>
        <sz val="10"/>
        <color theme="1"/>
        <rFont val="Calibri"/>
        <family val="2"/>
        <scheme val="minor"/>
      </rPr>
      <t xml:space="preserve"> This disregard is applicable to those working at least 30 hours per week. If those working are employed less than 30 hours a week, then the disregard is $120 and 50 percent of the remainder.</t>
    </r>
  </si>
  <si>
    <r>
      <t xml:space="preserve">$240 and 50% of remainder </t>
    </r>
    <r>
      <rPr>
        <vertAlign val="superscript"/>
        <sz val="10"/>
        <rFont val="Calibri"/>
        <family val="2"/>
        <scheme val="minor"/>
      </rPr>
      <t>14</t>
    </r>
  </si>
  <si>
    <r>
      <rPr>
        <vertAlign val="superscript"/>
        <sz val="10"/>
        <color theme="1"/>
        <rFont val="Calibri"/>
        <family val="2"/>
        <scheme val="minor"/>
      </rPr>
      <t>15</t>
    </r>
    <r>
      <rPr>
        <sz val="10"/>
        <color theme="1"/>
        <rFont val="Calibri"/>
        <family val="2"/>
        <scheme val="minor"/>
      </rPr>
      <t xml:space="preserve"> For benefit computation, the unit can disregard $90 and 20 percent of the remainder.</t>
    </r>
  </si>
  <si>
    <r>
      <t xml:space="preserve">None </t>
    </r>
    <r>
      <rPr>
        <vertAlign val="superscript"/>
        <sz val="10"/>
        <rFont val="Calibri"/>
        <family val="2"/>
        <scheme val="minor"/>
      </rPr>
      <t>15</t>
    </r>
  </si>
  <si>
    <r>
      <rPr>
        <vertAlign val="superscript"/>
        <sz val="10"/>
        <color theme="1"/>
        <rFont val="Calibri"/>
        <family val="2"/>
        <scheme val="minor"/>
      </rPr>
      <t>16</t>
    </r>
    <r>
      <rPr>
        <sz val="10"/>
        <color theme="1"/>
        <rFont val="Calibri"/>
        <family val="2"/>
        <scheme val="minor"/>
      </rPr>
      <t xml:space="preserve"> An un-emancipated minor parent cannot head his or her own unit, but an emancipated minor parent may. If an emancipated minor parent heads his or her own unit and is living with his or her parent, the income of the minor parent's parent is not deemed to the minor parent.</t>
    </r>
  </si>
  <si>
    <r>
      <t xml:space="preserve">n.a., grandparent always in unit </t>
    </r>
    <r>
      <rPr>
        <vertAlign val="superscript"/>
        <sz val="10"/>
        <rFont val="Calibri"/>
        <family val="2"/>
        <scheme val="minor"/>
      </rPr>
      <t>16</t>
    </r>
  </si>
  <si>
    <r>
      <rPr>
        <vertAlign val="superscript"/>
        <sz val="10"/>
        <color theme="1"/>
        <rFont val="Calibri"/>
        <family val="2"/>
        <scheme val="minor"/>
      </rPr>
      <t>17</t>
    </r>
    <r>
      <rPr>
        <sz val="10"/>
        <color theme="1"/>
        <rFont val="Calibri"/>
        <family val="2"/>
        <scheme val="minor"/>
      </rPr>
      <t xml:space="preserve"> Married couples with a child in common may disregard $1,200.</t>
    </r>
  </si>
  <si>
    <r>
      <t xml:space="preserve">$600 </t>
    </r>
    <r>
      <rPr>
        <vertAlign val="superscript"/>
        <sz val="10"/>
        <rFont val="Calibri"/>
        <family val="2"/>
        <scheme val="minor"/>
      </rPr>
      <t>17</t>
    </r>
  </si>
  <si>
    <r>
      <rPr>
        <vertAlign val="superscript"/>
        <sz val="10"/>
        <rFont val="Calibri"/>
        <family val="2"/>
        <scheme val="minor"/>
      </rPr>
      <t>4</t>
    </r>
    <r>
      <rPr>
        <sz val="10"/>
        <rFont val="Calibri"/>
        <family val="2"/>
        <scheme val="minor"/>
      </rPr>
      <t xml:space="preserve"> The income of the stepparent is not deemed available to the unit for benefit computation.</t>
    </r>
  </si>
  <si>
    <r>
      <rPr>
        <vertAlign val="superscript"/>
        <sz val="10"/>
        <rFont val="Calibri"/>
        <family val="2"/>
        <scheme val="minor"/>
      </rPr>
      <t>5</t>
    </r>
    <r>
      <rPr>
        <sz val="10"/>
        <rFont val="Calibri"/>
        <family val="2"/>
        <scheme val="minor"/>
      </rPr>
      <t xml:space="preserve"> If the stepparent is not included as a member of the assistance unit, his or her countable income is counted for eligibility purposes but his or her needs are not considered for benefit computation.</t>
    </r>
  </si>
  <si>
    <r>
      <rPr>
        <vertAlign val="superscript"/>
        <sz val="10"/>
        <rFont val="Calibri"/>
        <family val="2"/>
        <scheme val="minor"/>
      </rPr>
      <t>6</t>
    </r>
    <r>
      <rPr>
        <sz val="10"/>
        <rFont val="Calibri"/>
        <family val="2"/>
        <scheme val="minor"/>
      </rPr>
      <t xml:space="preserve"> Applicants may disregard $90 for the eligibility test that compares net income to the MBSAC. Applicants and recipients may disregard $225 (minus any portion of the $225 applied to disability income), plus 50 percent of the remainder for the eligibility test that compares net income to the MAP, and for benefit computation.</t>
    </r>
  </si>
  <si>
    <r>
      <t xml:space="preserve">$90; $225 and 50% of remainder </t>
    </r>
    <r>
      <rPr>
        <vertAlign val="superscript"/>
        <sz val="10"/>
        <rFont val="Calibri"/>
        <family val="2"/>
        <scheme val="minor"/>
      </rPr>
      <t>6</t>
    </r>
  </si>
  <si>
    <r>
      <rPr>
        <vertAlign val="superscript"/>
        <sz val="10"/>
        <rFont val="Calibri"/>
        <family val="2"/>
        <scheme val="minor"/>
      </rPr>
      <t>7</t>
    </r>
    <r>
      <rPr>
        <sz val="10"/>
        <rFont val="Calibri"/>
        <family val="2"/>
        <scheme val="minor"/>
      </rPr>
      <t xml:space="preserve"> In addition to the standard earned income disregard for unit members, stepparents are also allowed an additional $75 for the gross earnings personal employment expenses disregard.</t>
    </r>
  </si>
  <si>
    <r>
      <t xml:space="preserve">$165 </t>
    </r>
    <r>
      <rPr>
        <vertAlign val="superscript"/>
        <sz val="10"/>
        <rFont val="Calibri"/>
        <family val="2"/>
        <scheme val="minor"/>
      </rPr>
      <t>7</t>
    </r>
  </si>
  <si>
    <r>
      <rPr>
        <vertAlign val="superscript"/>
        <sz val="10"/>
        <rFont val="Calibri"/>
        <family val="2"/>
        <scheme val="minor"/>
      </rPr>
      <t>8</t>
    </r>
    <r>
      <rPr>
        <sz val="10"/>
        <rFont val="Calibri"/>
        <family val="2"/>
        <scheme val="minor"/>
      </rPr>
      <t xml:space="preserve"> The stepparent's income is deemed only to the spouse or civil union partner.</t>
    </r>
  </si>
  <si>
    <r>
      <t xml:space="preserve">Yes </t>
    </r>
    <r>
      <rPr>
        <vertAlign val="superscript"/>
        <sz val="10"/>
        <rFont val="Calibri"/>
        <family val="2"/>
        <scheme val="minor"/>
      </rPr>
      <t>8</t>
    </r>
  </si>
  <si>
    <r>
      <rPr>
        <vertAlign val="superscript"/>
        <sz val="10"/>
        <rFont val="Calibri"/>
        <family val="2"/>
        <scheme val="minor"/>
      </rPr>
      <t>9</t>
    </r>
    <r>
      <rPr>
        <sz val="10"/>
        <rFont val="Calibri"/>
        <family val="2"/>
        <scheme val="minor"/>
      </rPr>
      <t xml:space="preserve"> The stepparent's countable income is tested against 50 percent of the federal poverty guideline for a household size that includes the stepparent, the members of the assistance unit, and any other dependents not in the unit. When the income is below 50 percent of the federal poverty guideline, no income is deemed to the unit. When the income is over 50 percent of the federal poverty guideline, all of the stepparent's income minus deductions is deemed to the unit.</t>
    </r>
  </si>
  <si>
    <r>
      <t xml:space="preserve">Yes </t>
    </r>
    <r>
      <rPr>
        <vertAlign val="superscript"/>
        <sz val="10"/>
        <rFont val="Calibri"/>
        <family val="2"/>
        <scheme val="minor"/>
      </rPr>
      <t>9</t>
    </r>
  </si>
  <si>
    <r>
      <rPr>
        <vertAlign val="superscript"/>
        <sz val="10"/>
        <rFont val="Calibri"/>
        <family val="2"/>
        <scheme val="minor"/>
      </rPr>
      <t>10</t>
    </r>
    <r>
      <rPr>
        <sz val="10"/>
        <rFont val="Calibri"/>
        <family val="2"/>
        <scheme val="minor"/>
      </rPr>
      <t xml:space="preserve"> If a recipient marries for the first time, his or her new spouse may receive a one-time, 100 percent disregard for six consecutive months.</t>
    </r>
  </si>
  <si>
    <r>
      <rPr>
        <vertAlign val="superscript"/>
        <sz val="10"/>
        <rFont val="Calibri"/>
        <family val="2"/>
        <scheme val="minor"/>
      </rPr>
      <t>11</t>
    </r>
    <r>
      <rPr>
        <sz val="10"/>
        <rFont val="Calibri"/>
        <family val="2"/>
        <scheme val="minor"/>
      </rPr>
      <t xml:space="preserve"> The stepparent's income is deemed only to the stepchildren. </t>
    </r>
  </si>
  <si>
    <r>
      <t xml:space="preserve">Yes </t>
    </r>
    <r>
      <rPr>
        <vertAlign val="superscript"/>
        <sz val="10"/>
        <rFont val="Calibri"/>
        <family val="2"/>
        <scheme val="minor"/>
      </rPr>
      <t>11</t>
    </r>
  </si>
  <si>
    <r>
      <rPr>
        <vertAlign val="superscript"/>
        <sz val="10"/>
        <rFont val="Calibri"/>
        <family val="2"/>
        <scheme val="minor"/>
      </rPr>
      <t>12</t>
    </r>
    <r>
      <rPr>
        <sz val="10"/>
        <rFont val="Calibri"/>
        <family val="2"/>
        <scheme val="minor"/>
      </rPr>
      <t xml:space="preserve"> If an individual marries while receiving TANF benefits, all stepparent income is disregarded for the first six months.
</t>
    </r>
  </si>
  <si>
    <r>
      <rPr>
        <vertAlign val="superscript"/>
        <sz val="10"/>
        <rFont val="Calibri"/>
        <family val="2"/>
        <scheme val="minor"/>
      </rPr>
      <t>13</t>
    </r>
    <r>
      <rPr>
        <sz val="10"/>
        <rFont val="Calibri"/>
        <family val="2"/>
        <scheme val="minor"/>
      </rPr>
      <t xml:space="preserve"> This disregard is applicable to those working at least 30 hours per week. If those working are employed less than 30 hours a week, then the disregard is $120 and 50 percent of the remainder.</t>
    </r>
  </si>
  <si>
    <r>
      <t xml:space="preserve">$240 and 50% of remainder </t>
    </r>
    <r>
      <rPr>
        <vertAlign val="superscript"/>
        <sz val="10"/>
        <rFont val="Calibri"/>
        <family val="2"/>
        <scheme val="minor"/>
      </rPr>
      <t>13</t>
    </r>
  </si>
  <si>
    <r>
      <rPr>
        <vertAlign val="superscript"/>
        <sz val="10"/>
        <rFont val="Calibri"/>
        <family val="2"/>
        <scheme val="minor"/>
      </rPr>
      <t>14</t>
    </r>
    <r>
      <rPr>
        <sz val="10"/>
        <rFont val="Calibri"/>
        <family val="2"/>
        <scheme val="minor"/>
      </rPr>
      <t xml:space="preserve"> The stepparent must be included in the unit, with the exception of a Native American stepparent who is under exclusive jurisdiction of a tribe for the purposes of determining the domestic relations rights of the family, in which case the stepparent has the option of being included in the assistance unit.</t>
    </r>
  </si>
  <si>
    <r>
      <t xml:space="preserve">n.a., stepparent is always in unit </t>
    </r>
    <r>
      <rPr>
        <vertAlign val="superscript"/>
        <sz val="10"/>
        <rFont val="Calibri"/>
        <family val="2"/>
        <scheme val="minor"/>
      </rPr>
      <t>14</t>
    </r>
  </si>
  <si>
    <r>
      <rPr>
        <vertAlign val="superscript"/>
        <sz val="10"/>
        <rFont val="Calibri"/>
        <family val="2"/>
        <scheme val="minor"/>
      </rPr>
      <t>15</t>
    </r>
    <r>
      <rPr>
        <sz val="10"/>
        <rFont val="Calibri"/>
        <family val="2"/>
        <scheme val="minor"/>
      </rPr>
      <t xml:space="preserve"> When a caretaker marries while receiving assistance, different deeming rules can apply. The caretaker can choose to exclude the new spouse and his or her income and resources for a period of three months, beginning on the first day of the month following the month of the marriage. During this time, eligibility and benefits for the unit are determined as if the spouse were not present in the home. No income is deemed, and the spouse’s needs are not included. This policy applies regardless of the spouse's income and even if the spouse is the father of one of the assistance group children. After the three month period, the new spouse must be included in the assistance unit and his or her income and resources are fully counted.</t>
    </r>
  </si>
  <si>
    <r>
      <rPr>
        <vertAlign val="superscript"/>
        <sz val="10"/>
        <rFont val="Calibri"/>
        <family val="2"/>
        <scheme val="minor"/>
      </rPr>
      <t>16</t>
    </r>
    <r>
      <rPr>
        <sz val="10"/>
        <rFont val="Calibri"/>
        <family val="2"/>
        <scheme val="minor"/>
      </rPr>
      <t xml:space="preserve"> For the first six months of a new marriage, all stepparent income is disregarded, provided the family's total gross income is less than 200 percent of the federal poverty guideline.</t>
    </r>
  </si>
  <si>
    <r>
      <rPr>
        <vertAlign val="superscript"/>
        <sz val="10"/>
        <color theme="1"/>
        <rFont val="Calibri"/>
        <family val="2"/>
        <scheme val="minor"/>
      </rPr>
      <t>1</t>
    </r>
    <r>
      <rPr>
        <sz val="10"/>
        <color theme="1"/>
        <rFont val="Calibri"/>
        <family val="2"/>
        <scheme val="minor"/>
      </rPr>
      <t xml:space="preserve"> As part of the needy family test, the total family income, including the nonparent caretaker's income, cannot exceed 130 percent of the federal poverty guidelines.</t>
    </r>
  </si>
  <si>
    <r>
      <t xml:space="preserve">Included for eligibility; excluded for benefits </t>
    </r>
    <r>
      <rPr>
        <vertAlign val="superscript"/>
        <sz val="10"/>
        <color rgb="FF000000"/>
        <rFont val="Calibri"/>
        <family val="2"/>
      </rPr>
      <t>1</t>
    </r>
  </si>
  <si>
    <r>
      <rPr>
        <vertAlign val="superscript"/>
        <sz val="10"/>
        <color theme="1"/>
        <rFont val="Calibri"/>
        <family val="2"/>
        <scheme val="minor"/>
      </rPr>
      <t>2</t>
    </r>
    <r>
      <rPr>
        <sz val="10"/>
        <color theme="1"/>
        <rFont val="Calibri"/>
        <family val="2"/>
        <scheme val="minor"/>
      </rPr>
      <t xml:space="preserve"> If countable income (gross earned and unearned) of all household members exceeds 275 percent of the federal poverty guidelines, the assistance unit is ineligible. If the countable income is less than 275 percent of the federal poverty guidelines, only the child’s income and resources are considered in determining the child's eligibility and payment.</t>
    </r>
  </si>
  <si>
    <r>
      <t xml:space="preserve">Included </t>
    </r>
    <r>
      <rPr>
        <vertAlign val="superscript"/>
        <sz val="10"/>
        <color rgb="FF000000"/>
        <rFont val="Calibri"/>
        <family val="2"/>
      </rPr>
      <t>2</t>
    </r>
  </si>
  <si>
    <r>
      <rPr>
        <vertAlign val="superscript"/>
        <sz val="10"/>
        <color theme="1"/>
        <rFont val="Calibri"/>
        <family val="2"/>
        <scheme val="minor"/>
      </rPr>
      <t>3</t>
    </r>
    <r>
      <rPr>
        <sz val="10"/>
        <color theme="1"/>
        <rFont val="Calibri"/>
        <family val="2"/>
        <scheme val="minor"/>
      </rPr>
      <t xml:space="preserve"> If countable income of the nonrelative caretaker, his or her spouse and children, and the child requesting TANF exceeds 185 percent of the federal poverty guidelines, the assistance unit is ineligible. If the countable income is less than 185 percent of the federal poverty guidelines, only the child’s income and resources are considered in determining the child's eligibility and payment.</t>
    </r>
  </si>
  <si>
    <r>
      <t xml:space="preserve">Not included </t>
    </r>
    <r>
      <rPr>
        <vertAlign val="superscript"/>
        <sz val="10"/>
        <color rgb="FF000000"/>
        <rFont val="Calibri"/>
        <family val="2"/>
      </rPr>
      <t>3</t>
    </r>
  </si>
  <si>
    <r>
      <t xml:space="preserve">100% of 2018 Federal Poverty Guidelines </t>
    </r>
    <r>
      <rPr>
        <vertAlign val="superscript"/>
        <sz val="10"/>
        <rFont val="Calibri"/>
        <family val="2"/>
        <scheme val="minor"/>
      </rPr>
      <t>4</t>
    </r>
  </si>
  <si>
    <r>
      <rPr>
        <vertAlign val="superscript"/>
        <sz val="10"/>
        <color theme="1"/>
        <rFont val="Calibri"/>
        <family val="2"/>
        <scheme val="minor"/>
      </rPr>
      <t xml:space="preserve">4 </t>
    </r>
    <r>
      <rPr>
        <sz val="10"/>
        <color theme="1"/>
        <rFont val="Calibri"/>
        <family val="2"/>
        <scheme val="minor"/>
      </rPr>
      <t>The needy families test includes all family members of the adult caretaker for counting income and family size. When the adult caretaker is a non-parent specified relative of the dependent child who is applying for only the child, the threshold is 130% of the federal poverty guideline. When the caretaker relative is a parent of the dependent child or the non-parent specified relative is applying for themselves and the child, the threshold is 100% of the federal poverty guideline.</t>
    </r>
  </si>
  <si>
    <r>
      <t xml:space="preserve">Gross income </t>
    </r>
    <r>
      <rPr>
        <vertAlign val="superscript"/>
        <sz val="10"/>
        <rFont val="Calibri"/>
        <family val="2"/>
        <scheme val="minor"/>
      </rPr>
      <t>5</t>
    </r>
  </si>
  <si>
    <r>
      <rPr>
        <vertAlign val="superscript"/>
        <sz val="10"/>
        <color theme="1"/>
        <rFont val="Calibri"/>
        <family val="2"/>
        <scheme val="minor"/>
      </rPr>
      <t>5</t>
    </r>
    <r>
      <rPr>
        <sz val="10"/>
        <color theme="1"/>
        <rFont val="Calibri"/>
        <family val="2"/>
        <scheme val="minor"/>
      </rPr>
      <t xml:space="preserve"> When the total countable income equals or exceeds the applicable benefit level, the assistance unit is no longer eligible for WFNJ/TANF benefits except for cases with earned income that are subject to six-month reporting requirements. Such cases need not report changes in earned income until such time as the assistance unit’s total income exceeds 130 percent of the Federal Poverty Guidelines. However, if the assistance unit does report a change, the county or municipal agency will act on that change. For households where a non-needy stepparent is married to a natural or adoptive recipient parent, the gross household income may not exceed 150 percent of the Federal Poverty Guidelines.</t>
    </r>
  </si>
  <si>
    <r>
      <t xml:space="preserve">No explicit tests </t>
    </r>
    <r>
      <rPr>
        <vertAlign val="superscript"/>
        <sz val="10"/>
        <rFont val="Calibri"/>
        <family val="2"/>
        <scheme val="minor"/>
      </rPr>
      <t>6</t>
    </r>
  </si>
  <si>
    <r>
      <rPr>
        <vertAlign val="superscript"/>
        <sz val="10"/>
        <color theme="1"/>
        <rFont val="Calibri"/>
        <family val="2"/>
        <scheme val="minor"/>
      </rPr>
      <t>6</t>
    </r>
    <r>
      <rPr>
        <sz val="10"/>
        <color theme="1"/>
        <rFont val="Calibri"/>
        <family val="2"/>
        <scheme val="minor"/>
      </rPr>
      <t xml:space="preserve"> While the state does not impose any income tests for applicants to receive cash assistance, the state does impose a gross income eligibility test at 200 percent of the Federal Poverty Guidelines to receive certain social services.</t>
    </r>
  </si>
  <si>
    <r>
      <t xml:space="preserve">Net income </t>
    </r>
    <r>
      <rPr>
        <vertAlign val="superscript"/>
        <sz val="10"/>
        <rFont val="Calibri"/>
        <family val="2"/>
        <scheme val="minor"/>
      </rPr>
      <t>7</t>
    </r>
  </si>
  <si>
    <r>
      <rPr>
        <vertAlign val="superscript"/>
        <sz val="10"/>
        <color theme="1"/>
        <rFont val="Calibri"/>
        <family val="2"/>
        <scheme val="minor"/>
      </rPr>
      <t>7</t>
    </r>
    <r>
      <rPr>
        <sz val="10"/>
        <color theme="1"/>
        <rFont val="Calibri"/>
        <family val="2"/>
        <scheme val="minor"/>
      </rPr>
      <t xml:space="preserve"> This test applies for families who have not received benefits in the past four months.</t>
    </r>
  </si>
  <si>
    <r>
      <rPr>
        <vertAlign val="superscript"/>
        <sz val="10"/>
        <color theme="1"/>
        <rFont val="Calibri"/>
        <family val="2"/>
        <scheme val="minor"/>
      </rPr>
      <t xml:space="preserve">4 </t>
    </r>
    <r>
      <rPr>
        <sz val="10"/>
        <color theme="1"/>
        <rFont val="Calibri"/>
        <family val="2"/>
        <scheme val="minor"/>
      </rPr>
      <t>For ongoing eligibility, the parent may also disregard 60 percent of earnings remaining after the 20 percent disregard.</t>
    </r>
  </si>
  <si>
    <r>
      <t xml:space="preserve">20% </t>
    </r>
    <r>
      <rPr>
        <vertAlign val="superscript"/>
        <sz val="10"/>
        <rFont val="Calibri"/>
        <family val="2"/>
        <scheme val="minor"/>
      </rPr>
      <t>4</t>
    </r>
  </si>
  <si>
    <r>
      <rPr>
        <vertAlign val="superscript"/>
        <sz val="10"/>
        <color theme="1"/>
        <rFont val="Calibri"/>
        <family val="2"/>
        <scheme val="minor"/>
      </rPr>
      <t>5</t>
    </r>
    <r>
      <rPr>
        <sz val="10"/>
        <color theme="1"/>
        <rFont val="Calibri"/>
        <family val="2"/>
        <scheme val="minor"/>
      </rPr>
      <t xml:space="preserve"> Applicants may disregard $90 for the eligibility test that compares net income to the MBSAC. Applicants and recipients may disregard $225 (minus any portion of the $225 applied to disability income), plus 50 percent of the remainder for the eligibility test that compares net income to the MAP, and for benefit computation.</t>
    </r>
  </si>
  <si>
    <r>
      <t xml:space="preserve">$90; $225 and 50% of remainder </t>
    </r>
    <r>
      <rPr>
        <vertAlign val="superscript"/>
        <sz val="10"/>
        <rFont val="Calibri"/>
        <family val="2"/>
        <scheme val="minor"/>
      </rPr>
      <t>5</t>
    </r>
  </si>
  <si>
    <r>
      <rPr>
        <vertAlign val="superscript"/>
        <sz val="10"/>
        <color theme="1"/>
        <rFont val="Calibri"/>
        <family val="2"/>
        <scheme val="minor"/>
      </rPr>
      <t>6</t>
    </r>
    <r>
      <rPr>
        <sz val="10"/>
        <color theme="1"/>
        <rFont val="Calibri"/>
        <family val="2"/>
        <scheme val="minor"/>
      </rPr>
      <t xml:space="preserve"> For benefit computation, an initial benefit is computed for a unit size including the eligible and ineligible family members; the benefit is capped at the maximum for the eligible family members.</t>
    </r>
  </si>
  <si>
    <r>
      <t xml:space="preserve">Eligibility computed for unit size including unaided family members </t>
    </r>
    <r>
      <rPr>
        <vertAlign val="superscript"/>
        <sz val="10"/>
        <rFont val="Calibri"/>
        <family val="2"/>
        <scheme val="minor"/>
      </rPr>
      <t>6</t>
    </r>
  </si>
  <si>
    <r>
      <rPr>
        <vertAlign val="superscript"/>
        <sz val="10"/>
        <color theme="1"/>
        <rFont val="Calibri"/>
        <family val="2"/>
        <scheme val="minor"/>
      </rPr>
      <t>7</t>
    </r>
    <r>
      <rPr>
        <sz val="10"/>
        <color theme="1"/>
        <rFont val="Calibri"/>
        <family val="2"/>
        <scheme val="minor"/>
      </rPr>
      <t xml:space="preserve"> For benefit computation, there is a 67 percent disregard (the $90 disregard is for initial eligibility determination only).</t>
    </r>
  </si>
  <si>
    <r>
      <t xml:space="preserve">$90 </t>
    </r>
    <r>
      <rPr>
        <vertAlign val="superscript"/>
        <sz val="10"/>
        <rFont val="Calibri"/>
        <family val="2"/>
        <scheme val="minor"/>
      </rPr>
      <t>7</t>
    </r>
  </si>
  <si>
    <r>
      <rPr>
        <vertAlign val="superscript"/>
        <sz val="10"/>
        <color theme="1"/>
        <rFont val="Calibri"/>
        <family val="2"/>
        <scheme val="minor"/>
      </rPr>
      <t>8</t>
    </r>
    <r>
      <rPr>
        <sz val="10"/>
        <color theme="1"/>
        <rFont val="Calibri"/>
        <family val="2"/>
        <scheme val="minor"/>
      </rPr>
      <t xml:space="preserve"> For benefit computation, additional disregards are allowed: the need standard for the parent and his or her dependents outside the assistance unit, and actual alimony and child support payments.</t>
    </r>
  </si>
  <si>
    <r>
      <t xml:space="preserve">100% of self employment expenses, personal employment expenses, and child care expenses </t>
    </r>
    <r>
      <rPr>
        <vertAlign val="superscript"/>
        <sz val="10"/>
        <rFont val="Calibri"/>
        <family val="2"/>
        <scheme val="minor"/>
      </rPr>
      <t>8</t>
    </r>
  </si>
  <si>
    <r>
      <rPr>
        <vertAlign val="superscript"/>
        <sz val="10"/>
        <color theme="1"/>
        <rFont val="Calibri"/>
        <family val="2"/>
        <scheme val="minor"/>
      </rPr>
      <t>9</t>
    </r>
    <r>
      <rPr>
        <sz val="10"/>
        <color theme="1"/>
        <rFont val="Calibri"/>
        <family val="2"/>
        <scheme val="minor"/>
      </rPr>
      <t xml:space="preserve"> For benefit computation and continuing eligibility, the excluded parent may disregard $90 in all months, plus $30 in the first 12 consecutive months of earnings, plus 33.3 percent of remainder in the first 4 consecutive months of earnings.</t>
    </r>
  </si>
  <si>
    <r>
      <t xml:space="preserve">Gross income test: None; Net income test: $90 </t>
    </r>
    <r>
      <rPr>
        <vertAlign val="superscript"/>
        <sz val="10"/>
        <rFont val="Calibri"/>
        <family val="2"/>
        <scheme val="minor"/>
      </rPr>
      <t>9</t>
    </r>
  </si>
  <si>
    <r>
      <rPr>
        <vertAlign val="superscript"/>
        <sz val="10"/>
        <color theme="1"/>
        <rFont val="Calibri"/>
        <family val="2"/>
        <scheme val="minor"/>
      </rPr>
      <t>10</t>
    </r>
    <r>
      <rPr>
        <sz val="10"/>
        <color theme="1"/>
        <rFont val="Calibri"/>
        <family val="2"/>
        <scheme val="minor"/>
      </rPr>
      <t xml:space="preserve"> An excluded parent may disregard dependent care expenses up to $200 per month for each dependent child under the age of 2 and $175 per month for each dependent child age 2 or older or incapacitated adult for the net income test and benefit computation.</t>
    </r>
  </si>
  <si>
    <r>
      <t xml:space="preserve">Gross income test: None; Net income test: Dependent care expenses </t>
    </r>
    <r>
      <rPr>
        <vertAlign val="superscript"/>
        <sz val="10"/>
        <rFont val="Calibri"/>
        <family val="2"/>
        <scheme val="minor"/>
      </rPr>
      <t>10</t>
    </r>
  </si>
  <si>
    <r>
      <rPr>
        <vertAlign val="superscript"/>
        <sz val="10"/>
        <color theme="1"/>
        <rFont val="Calibri"/>
        <family val="2"/>
        <scheme val="minor"/>
      </rPr>
      <t>11</t>
    </r>
    <r>
      <rPr>
        <sz val="10"/>
        <color theme="1"/>
        <rFont val="Calibri"/>
        <family val="2"/>
        <scheme val="minor"/>
      </rPr>
      <t xml:space="preserve"> For benefit computation, the parent may also disregard 67 percent of remaining earnings.</t>
    </r>
  </si>
  <si>
    <r>
      <t xml:space="preserve">$160 </t>
    </r>
    <r>
      <rPr>
        <vertAlign val="superscript"/>
        <sz val="10"/>
        <rFont val="Calibri"/>
        <family val="2"/>
        <scheme val="minor"/>
      </rPr>
      <t>11</t>
    </r>
  </si>
  <si>
    <r>
      <rPr>
        <vertAlign val="superscript"/>
        <sz val="10"/>
        <color theme="1"/>
        <rFont val="Calibri"/>
        <family val="2"/>
        <scheme val="minor"/>
      </rPr>
      <t>12</t>
    </r>
    <r>
      <rPr>
        <sz val="10"/>
        <color theme="1"/>
        <rFont val="Calibri"/>
        <family val="2"/>
        <scheme val="minor"/>
      </rPr>
      <t xml:space="preserve"> The immigrant parent's total countable income is divided by the total aided plus unaided family members, which includes the parents plus all dependents in the household; the amount disregarded equals that per-capita amount times the number of unaided family members.</t>
    </r>
  </si>
  <si>
    <r>
      <t xml:space="preserve">Prorated share of parent’s countable income </t>
    </r>
    <r>
      <rPr>
        <vertAlign val="superscript"/>
        <sz val="10"/>
        <rFont val="Calibri"/>
        <family val="2"/>
        <scheme val="minor"/>
      </rPr>
      <t>12</t>
    </r>
  </si>
  <si>
    <r>
      <rPr>
        <vertAlign val="superscript"/>
        <sz val="10"/>
        <color theme="1"/>
        <rFont val="Calibri"/>
        <family val="2"/>
        <scheme val="minor"/>
      </rPr>
      <t>13</t>
    </r>
    <r>
      <rPr>
        <sz val="10"/>
        <color theme="1"/>
        <rFont val="Calibri"/>
        <family val="2"/>
        <scheme val="minor"/>
      </rPr>
      <t xml:space="preserve"> For purposes of benefit computation, an excluded parent may disregard 20 percent.</t>
    </r>
  </si>
  <si>
    <r>
      <t xml:space="preserve">Gross income test: None; Net income test: 20% </t>
    </r>
    <r>
      <rPr>
        <vertAlign val="superscript"/>
        <sz val="10"/>
        <rFont val="Calibri"/>
        <family val="2"/>
        <scheme val="minor"/>
      </rPr>
      <t>13</t>
    </r>
  </si>
  <si>
    <r>
      <rPr>
        <vertAlign val="superscript"/>
        <sz val="10"/>
        <color theme="1"/>
        <rFont val="Calibri"/>
        <family val="2"/>
        <scheme val="minor"/>
      </rPr>
      <t>14</t>
    </r>
    <r>
      <rPr>
        <sz val="10"/>
        <color theme="1"/>
        <rFont val="Calibri"/>
        <family val="2"/>
        <scheme val="minor"/>
      </rPr>
      <t xml:space="preserve"> The needs of ineligible family members are defined as the standard of assistance for the unit size including both eligible and ineligible members minus the standard of assistance for the unit size with only the eligible members.</t>
    </r>
  </si>
  <si>
    <r>
      <t xml:space="preserve">Gross income test: None; Net income test: Needs of ineligible family members and adult care expenses </t>
    </r>
    <r>
      <rPr>
        <vertAlign val="superscript"/>
        <sz val="10"/>
        <rFont val="Calibri"/>
        <family val="2"/>
        <scheme val="minor"/>
      </rPr>
      <t>14</t>
    </r>
  </si>
  <si>
    <r>
      <rPr>
        <vertAlign val="superscript"/>
        <sz val="10"/>
        <color theme="1"/>
        <rFont val="Calibri"/>
        <family val="2"/>
        <scheme val="minor"/>
      </rPr>
      <t>15</t>
    </r>
    <r>
      <rPr>
        <sz val="10"/>
        <color theme="1"/>
        <rFont val="Calibri"/>
        <family val="2"/>
        <scheme val="minor"/>
      </rPr>
      <t xml:space="preserve"> For the disregard for eligibility purposes, the poverty guideline and payment standard are based on the number of family members who are eligible for TANF. There is no disregard for benefit computation.</t>
    </r>
  </si>
  <si>
    <r>
      <t xml:space="preserve">Difference between 50% of federal poverty guideline and 100% of payment standard </t>
    </r>
    <r>
      <rPr>
        <vertAlign val="superscript"/>
        <sz val="10"/>
        <rFont val="Calibri"/>
        <family val="2"/>
        <scheme val="minor"/>
      </rPr>
      <t>15</t>
    </r>
  </si>
  <si>
    <r>
      <rPr>
        <vertAlign val="superscript"/>
        <sz val="10"/>
        <color theme="1"/>
        <rFont val="Calibri"/>
        <family val="2"/>
        <scheme val="minor"/>
      </rPr>
      <t xml:space="preserve">16 </t>
    </r>
    <r>
      <rPr>
        <sz val="10"/>
        <color theme="1"/>
        <rFont val="Calibri"/>
        <family val="2"/>
        <scheme val="minor"/>
      </rPr>
      <t xml:space="preserve">For benefit computation, the final earned income disregard equals 58 percent of the remainder after other disregards.
</t>
    </r>
  </si>
  <si>
    <r>
      <t xml:space="preserve">Gross income test: No disregards; Net income test: 20% </t>
    </r>
    <r>
      <rPr>
        <vertAlign val="superscript"/>
        <sz val="10"/>
        <rFont val="Calibri"/>
        <family val="2"/>
        <scheme val="minor"/>
      </rPr>
      <t>16</t>
    </r>
  </si>
  <si>
    <r>
      <rPr>
        <vertAlign val="superscript"/>
        <sz val="10"/>
        <color theme="1"/>
        <rFont val="Calibri"/>
        <family val="2"/>
        <scheme val="minor"/>
      </rPr>
      <t>17</t>
    </r>
    <r>
      <rPr>
        <sz val="10"/>
        <color theme="1"/>
        <rFont val="Calibri"/>
        <family val="2"/>
        <scheme val="minor"/>
      </rPr>
      <t xml:space="preserve"> The needs of the ineligible parents and ineligible children are computed as the need standard for a unit including the ineligible family members minus the need standard for a unit with only the eligible members. For benefit computation, the parent disregards an amount equal to the payment standard for a unit including the ineligible family members minus the payment standard for a unit with only the eligible members; child support payments may also be disregarded.</t>
    </r>
  </si>
  <si>
    <r>
      <t xml:space="preserve">Gross income test: None; Net income test: Needs of the ineligible parent and ineligible children, and child support payments </t>
    </r>
    <r>
      <rPr>
        <vertAlign val="superscript"/>
        <sz val="10"/>
        <rFont val="Calibri"/>
        <family val="2"/>
        <scheme val="minor"/>
      </rPr>
      <t>17</t>
    </r>
  </si>
  <si>
    <r>
      <rPr>
        <vertAlign val="superscript"/>
        <sz val="10"/>
        <color theme="1"/>
        <rFont val="Calibri"/>
        <family val="2"/>
        <scheme val="minor"/>
      </rPr>
      <t>18</t>
    </r>
    <r>
      <rPr>
        <sz val="10"/>
        <color theme="1"/>
        <rFont val="Calibri"/>
        <family val="2"/>
        <scheme val="minor"/>
      </rPr>
      <t xml:space="preserve"> The earned income disregard is 50 percent for earnings from self-employment, earnings from room and board, or earnings from rental income.</t>
    </r>
  </si>
  <si>
    <r>
      <t xml:space="preserve">20% </t>
    </r>
    <r>
      <rPr>
        <vertAlign val="superscript"/>
        <sz val="10"/>
        <rFont val="Calibri"/>
        <family val="2"/>
        <scheme val="minor"/>
      </rPr>
      <t>18</t>
    </r>
  </si>
  <si>
    <r>
      <rPr>
        <vertAlign val="superscript"/>
        <sz val="10"/>
        <color theme="1"/>
        <rFont val="Calibri"/>
        <family val="2"/>
        <scheme val="minor"/>
      </rPr>
      <t>19</t>
    </r>
    <r>
      <rPr>
        <sz val="10"/>
        <color theme="1"/>
        <rFont val="Calibri"/>
        <family val="2"/>
        <scheme val="minor"/>
      </rPr>
      <t xml:space="preserve"> The immigrant parent's remaining countable income is divided by the number of people in the assistance unit plus the parent; the amount disregarded equals that per-capita amount (i.e., the parent’s per-capita share).</t>
    </r>
  </si>
  <si>
    <r>
      <t xml:space="preserve">Prorated share of parent’s countable income </t>
    </r>
    <r>
      <rPr>
        <vertAlign val="superscript"/>
        <sz val="10"/>
        <rFont val="Calibri"/>
        <family val="2"/>
        <scheme val="minor"/>
      </rPr>
      <t>19</t>
    </r>
  </si>
  <si>
    <r>
      <rPr>
        <vertAlign val="superscript"/>
        <sz val="10"/>
        <color theme="1"/>
        <rFont val="Calibri"/>
        <family val="2"/>
        <scheme val="minor"/>
      </rPr>
      <t>20</t>
    </r>
    <r>
      <rPr>
        <sz val="10"/>
        <color theme="1"/>
        <rFont val="Calibri"/>
        <family val="2"/>
        <scheme val="minor"/>
      </rPr>
      <t xml:space="preserve"> For benefit computation, there is a $200 disregard followed by 50 percent of the remainder.</t>
    </r>
  </si>
  <si>
    <r>
      <t xml:space="preserve">$200, plus 20% of remainder </t>
    </r>
    <r>
      <rPr>
        <vertAlign val="superscript"/>
        <sz val="10"/>
        <rFont val="Calibri"/>
        <family val="2"/>
        <scheme val="minor"/>
      </rPr>
      <t>20</t>
    </r>
  </si>
  <si>
    <r>
      <rPr>
        <vertAlign val="superscript"/>
        <sz val="10"/>
        <color theme="1"/>
        <rFont val="Calibri"/>
        <family val="2"/>
        <scheme val="minor"/>
      </rPr>
      <t>21</t>
    </r>
    <r>
      <rPr>
        <sz val="10"/>
        <color theme="1"/>
        <rFont val="Calibri"/>
        <family val="2"/>
        <scheme val="minor"/>
      </rPr>
      <t xml:space="preserve"> The disregards for benefit computation are the same as the disregards for the net income test.</t>
    </r>
  </si>
  <si>
    <r>
      <t xml:space="preserve">Gross income test: None; Net income test: $200 and 25% of remainder </t>
    </r>
    <r>
      <rPr>
        <vertAlign val="superscript"/>
        <sz val="10"/>
        <rFont val="Calibri"/>
        <family val="2"/>
        <scheme val="minor"/>
      </rPr>
      <t>21</t>
    </r>
  </si>
  <si>
    <r>
      <t xml:space="preserve">Gross income test: None; Net income test: Up to $200 for dependent care </t>
    </r>
    <r>
      <rPr>
        <vertAlign val="superscript"/>
        <sz val="10"/>
        <rFont val="Calibri"/>
        <family val="2"/>
        <scheme val="minor"/>
      </rPr>
      <t>21</t>
    </r>
  </si>
  <si>
    <r>
      <rPr>
        <vertAlign val="superscript"/>
        <sz val="10"/>
        <color theme="1"/>
        <rFont val="Calibri"/>
        <family val="2"/>
        <scheme val="minor"/>
      </rPr>
      <t>22</t>
    </r>
    <r>
      <rPr>
        <sz val="10"/>
        <color theme="1"/>
        <rFont val="Calibri"/>
        <family val="2"/>
        <scheme val="minor"/>
      </rPr>
      <t xml:space="preserve"> For benefit computation, there is a 50 percent earned income disregard.</t>
    </r>
  </si>
  <si>
    <r>
      <t xml:space="preserve">20% </t>
    </r>
    <r>
      <rPr>
        <vertAlign val="superscript"/>
        <sz val="10"/>
        <rFont val="Calibri"/>
        <family val="2"/>
        <scheme val="minor"/>
      </rPr>
      <t>22</t>
    </r>
  </si>
  <si>
    <r>
      <rPr>
        <vertAlign val="superscript"/>
        <sz val="10"/>
        <color theme="1"/>
        <rFont val="Calibri"/>
        <family val="2"/>
        <scheme val="minor"/>
      </rPr>
      <t>23</t>
    </r>
    <r>
      <rPr>
        <sz val="10"/>
        <color theme="1"/>
        <rFont val="Calibri"/>
        <family val="2"/>
        <scheme val="minor"/>
      </rPr>
      <t xml:space="preserve"> For benefit computation, the parent can disregard 100 percent in the first month of earnings, 75 percent in months two-seven, and 50 percent thereafter.</t>
    </r>
  </si>
  <si>
    <r>
      <t xml:space="preserve">None </t>
    </r>
    <r>
      <rPr>
        <vertAlign val="superscript"/>
        <sz val="10"/>
        <rFont val="Calibri"/>
        <family val="2"/>
        <scheme val="minor"/>
      </rPr>
      <t>23</t>
    </r>
  </si>
  <si>
    <r>
      <rPr>
        <vertAlign val="superscript"/>
        <sz val="10"/>
        <color theme="1"/>
        <rFont val="Calibri"/>
        <family val="2"/>
        <scheme val="minor"/>
      </rPr>
      <t>24</t>
    </r>
    <r>
      <rPr>
        <sz val="10"/>
        <color theme="1"/>
        <rFont val="Calibri"/>
        <family val="2"/>
        <scheme val="minor"/>
      </rPr>
      <t xml:space="preserve"> For benefit computation, child support is another income disregard.</t>
    </r>
  </si>
  <si>
    <r>
      <t xml:space="preserve">None </t>
    </r>
    <r>
      <rPr>
        <vertAlign val="superscript"/>
        <sz val="10"/>
        <rFont val="Calibri"/>
        <family val="2"/>
        <scheme val="minor"/>
      </rPr>
      <t>24</t>
    </r>
  </si>
  <si>
    <r>
      <rPr>
        <vertAlign val="superscript"/>
        <sz val="10"/>
        <color theme="1"/>
        <rFont val="Calibri"/>
        <family val="2"/>
        <scheme val="minor"/>
      </rPr>
      <t>25</t>
    </r>
    <r>
      <rPr>
        <sz val="10"/>
        <color theme="1"/>
        <rFont val="Calibri"/>
        <family val="2"/>
        <scheme val="minor"/>
      </rPr>
      <t xml:space="preserve"> The immigrant parent's countable income is divided by the total aided plus unaided family members, which includes the parents plus all dependents in the household; the amount deemed to the unit equals that per-capita amount times the number of unaided family members.</t>
    </r>
  </si>
  <si>
    <r>
      <t xml:space="preserve">Prorated share of parent’s countable income </t>
    </r>
    <r>
      <rPr>
        <vertAlign val="superscript"/>
        <sz val="10"/>
        <rFont val="Calibri"/>
        <family val="2"/>
        <scheme val="minor"/>
      </rPr>
      <t>25</t>
    </r>
  </si>
  <si>
    <r>
      <rPr>
        <vertAlign val="superscript"/>
        <sz val="10"/>
        <color theme="1"/>
        <rFont val="Calibri"/>
        <family val="2"/>
        <scheme val="minor"/>
      </rPr>
      <t>26</t>
    </r>
    <r>
      <rPr>
        <sz val="10"/>
        <color theme="1"/>
        <rFont val="Calibri"/>
        <family val="2"/>
        <scheme val="minor"/>
      </rPr>
      <t xml:space="preserve"> Each excluded parent has a lifetime limit of one 13-month cycle of the extra disregards, unless the excluded parent is employed for less than six consecutive months, in which case the 13-month cycle starts over upon re-employment.</t>
    </r>
  </si>
  <si>
    <r>
      <t xml:space="preserve">Greater of $180 and 27% in all months, plus 50% of remainder in first 6 consecutive months of earnings, 35% of remainder in months 7-9, and 25% of remainder in months 10-13 </t>
    </r>
    <r>
      <rPr>
        <vertAlign val="superscript"/>
        <sz val="10"/>
        <rFont val="Calibri"/>
        <family val="2"/>
        <scheme val="minor"/>
      </rPr>
      <t>26</t>
    </r>
  </si>
  <si>
    <r>
      <t xml:space="preserve">$240, plus 50% of remainder </t>
    </r>
    <r>
      <rPr>
        <vertAlign val="superscript"/>
        <sz val="10"/>
        <rFont val="Calibri"/>
        <family val="2"/>
        <scheme val="minor"/>
      </rPr>
      <t>27</t>
    </r>
  </si>
  <si>
    <r>
      <rPr>
        <vertAlign val="superscript"/>
        <sz val="10"/>
        <color theme="1"/>
        <rFont val="Calibri"/>
        <family val="2"/>
        <scheme val="minor"/>
      </rPr>
      <t>27</t>
    </r>
    <r>
      <rPr>
        <sz val="10"/>
        <color theme="1"/>
        <rFont val="Calibri"/>
        <family val="2"/>
        <scheme val="minor"/>
      </rPr>
      <t xml:space="preserve"> This disregard is applicable to those working at least 30 hours per week. If those working are employed less than 30 hours a week, then the disregard is $120 and 50 percent of the remainder.</t>
    </r>
  </si>
  <si>
    <r>
      <t xml:space="preserve">Gross income test: None; Net income test: 50% </t>
    </r>
    <r>
      <rPr>
        <vertAlign val="superscript"/>
        <sz val="10"/>
        <rFont val="Calibri"/>
        <family val="2"/>
        <scheme val="minor"/>
      </rPr>
      <t>28</t>
    </r>
  </si>
  <si>
    <r>
      <rPr>
        <vertAlign val="superscript"/>
        <sz val="10"/>
        <color theme="1"/>
        <rFont val="Calibri"/>
        <family val="2"/>
        <scheme val="minor"/>
      </rPr>
      <t>28</t>
    </r>
    <r>
      <rPr>
        <sz val="10"/>
        <color theme="1"/>
        <rFont val="Calibri"/>
        <family val="2"/>
        <scheme val="minor"/>
      </rPr>
      <t xml:space="preserve"> The excluded parent may disregard 50 percent of earnings for the net income test and benefit computation.</t>
    </r>
  </si>
  <si>
    <r>
      <t xml:space="preserve">Gross income test: None; Net income test: Prorated share of parent’s countable income </t>
    </r>
    <r>
      <rPr>
        <vertAlign val="superscript"/>
        <sz val="10"/>
        <rFont val="Calibri"/>
        <family val="2"/>
        <scheme val="minor"/>
      </rPr>
      <t>25</t>
    </r>
  </si>
  <si>
    <r>
      <t xml:space="preserve">50% in first 4 months earned income is budgeted, $100 thereafter </t>
    </r>
    <r>
      <rPr>
        <vertAlign val="superscript"/>
        <sz val="10"/>
        <rFont val="Calibri"/>
        <family val="2"/>
        <scheme val="minor"/>
      </rPr>
      <t>29</t>
    </r>
  </si>
  <si>
    <r>
      <rPr>
        <vertAlign val="superscript"/>
        <sz val="10"/>
        <color theme="1"/>
        <rFont val="Calibri"/>
        <family val="2"/>
        <scheme val="minor"/>
      </rPr>
      <t xml:space="preserve">29 </t>
    </r>
    <r>
      <rPr>
        <sz val="10"/>
        <color theme="1"/>
        <rFont val="Calibri"/>
        <family val="2"/>
        <scheme val="minor"/>
      </rPr>
      <t>The 50 percent disregard is available once in a lifetime. A recipient is eligible for a $100 earned income disregard following the fourth month of the 50 percent disregard. This disregard continues for all future months of eligibility.</t>
    </r>
  </si>
  <si>
    <r>
      <t xml:space="preserve">Gross income test: None; Net income test for applicants: $100 </t>
    </r>
    <r>
      <rPr>
        <vertAlign val="superscript"/>
        <sz val="10"/>
        <rFont val="Calibri"/>
        <family val="2"/>
        <scheme val="minor"/>
      </rPr>
      <t>30</t>
    </r>
  </si>
  <si>
    <r>
      <rPr>
        <vertAlign val="superscript"/>
        <sz val="10"/>
        <color theme="1"/>
        <rFont val="Calibri"/>
        <family val="2"/>
        <scheme val="minor"/>
      </rPr>
      <t>30</t>
    </r>
    <r>
      <rPr>
        <sz val="10"/>
        <color theme="1"/>
        <rFont val="Calibri"/>
        <family val="2"/>
        <scheme val="minor"/>
      </rPr>
      <t xml:space="preserve"> For benefit computation, the excluded parent may disregard $100 and 50 percent of the remainder. If the unit has received benefits in at least one of the previous four months, the excluded parent may disregard $100 and 50 percent of the remainder for the net income test.</t>
    </r>
  </si>
  <si>
    <r>
      <t xml:space="preserve">Vermont </t>
    </r>
    <r>
      <rPr>
        <vertAlign val="superscript"/>
        <sz val="10"/>
        <rFont val="Calibri"/>
        <family val="2"/>
        <scheme val="minor"/>
      </rPr>
      <t>31</t>
    </r>
  </si>
  <si>
    <r>
      <rPr>
        <vertAlign val="superscript"/>
        <sz val="10"/>
        <color theme="1"/>
        <rFont val="Calibri"/>
        <family val="2"/>
        <scheme val="minor"/>
      </rPr>
      <t>31</t>
    </r>
    <r>
      <rPr>
        <sz val="10"/>
        <color theme="1"/>
        <rFont val="Calibri"/>
        <family val="2"/>
        <scheme val="minor"/>
      </rPr>
      <t xml:space="preserve"> These policies apply to parents who are excluded from the assistance unit due to the five-year bar for qualified immigrants. Vermont’s policies do not describe how income is treated when non-citizen parents are excluded due to other immigrant statuses.</t>
    </r>
  </si>
  <si>
    <r>
      <t xml:space="preserve">100% of Need Standard for parents and all dependents; alimony and child support payments </t>
    </r>
    <r>
      <rPr>
        <vertAlign val="superscript"/>
        <sz val="10"/>
        <rFont val="Calibri"/>
        <family val="2"/>
        <scheme val="minor"/>
      </rPr>
      <t>25</t>
    </r>
  </si>
  <si>
    <r>
      <t xml:space="preserve">100% of Payment Standard for unaided family members; child support payments, child care expenses </t>
    </r>
    <r>
      <rPr>
        <vertAlign val="superscript"/>
        <sz val="10"/>
        <rFont val="Calibri"/>
        <family val="2"/>
        <scheme val="minor"/>
      </rPr>
      <t>25</t>
    </r>
  </si>
  <si>
    <r>
      <t xml:space="preserve">None </t>
    </r>
    <r>
      <rPr>
        <vertAlign val="superscript"/>
        <sz val="10"/>
        <rFont val="Calibri"/>
        <family val="2"/>
        <scheme val="minor"/>
      </rPr>
      <t>32</t>
    </r>
  </si>
  <si>
    <r>
      <rPr>
        <vertAlign val="superscript"/>
        <sz val="10"/>
        <color theme="1"/>
        <rFont val="Calibri"/>
        <family val="2"/>
        <scheme val="minor"/>
      </rPr>
      <t>32</t>
    </r>
    <r>
      <rPr>
        <sz val="10"/>
        <color theme="1"/>
        <rFont val="Calibri"/>
        <family val="2"/>
        <scheme val="minor"/>
      </rPr>
      <t xml:space="preserve"> For benefit computation, the parent can disregard 40 percent of earnings.</t>
    </r>
  </si>
  <si>
    <r>
      <t xml:space="preserve">None </t>
    </r>
    <r>
      <rPr>
        <vertAlign val="superscript"/>
        <sz val="10"/>
        <rFont val="Calibri"/>
        <family val="2"/>
        <scheme val="minor"/>
      </rPr>
      <t>33</t>
    </r>
  </si>
  <si>
    <r>
      <rPr>
        <vertAlign val="superscript"/>
        <sz val="10"/>
        <color theme="1"/>
        <rFont val="Calibri"/>
        <family val="2"/>
        <scheme val="minor"/>
      </rPr>
      <t>33</t>
    </r>
    <r>
      <rPr>
        <sz val="10"/>
        <color theme="1"/>
        <rFont val="Calibri"/>
        <family val="2"/>
        <scheme val="minor"/>
      </rPr>
      <t xml:space="preserve"> For benefit computation, the parent can disregard child and adult care expenses and child support income.</t>
    </r>
  </si>
  <si>
    <r>
      <rPr>
        <vertAlign val="superscript"/>
        <sz val="10"/>
        <color theme="1"/>
        <rFont val="Calibri"/>
        <family val="2"/>
        <scheme val="minor"/>
      </rPr>
      <t xml:space="preserve">34 </t>
    </r>
    <r>
      <rPr>
        <sz val="10"/>
        <color theme="1"/>
        <rFont val="Calibri"/>
        <family val="2"/>
        <scheme val="minor"/>
      </rPr>
      <t>Families with a parent excluded due to immigrant status are not eligible for TANF or components of TANF.</t>
    </r>
  </si>
  <si>
    <r>
      <t xml:space="preserve">n.a. </t>
    </r>
    <r>
      <rPr>
        <vertAlign val="superscript"/>
        <sz val="10"/>
        <rFont val="Calibri"/>
        <family val="2"/>
        <scheme val="minor"/>
      </rPr>
      <t>34</t>
    </r>
  </si>
  <si>
    <r>
      <t xml:space="preserve">20% </t>
    </r>
    <r>
      <rPr>
        <vertAlign val="superscript"/>
        <sz val="10"/>
        <color theme="1"/>
        <rFont val="Calibri"/>
        <family val="2"/>
        <scheme val="minor"/>
      </rPr>
      <t>2</t>
    </r>
  </si>
  <si>
    <r>
      <t xml:space="preserve">$90 </t>
    </r>
    <r>
      <rPr>
        <vertAlign val="superscript"/>
        <sz val="10"/>
        <color theme="1"/>
        <rFont val="Calibri"/>
        <family val="2"/>
        <scheme val="minor"/>
      </rPr>
      <t>3</t>
    </r>
  </si>
  <si>
    <r>
      <t xml:space="preserve">For the test that uses MBSAC: $90 </t>
    </r>
    <r>
      <rPr>
        <vertAlign val="superscript"/>
        <sz val="10"/>
        <color theme="1"/>
        <rFont val="Calibri"/>
        <family val="2"/>
        <scheme val="minor"/>
      </rPr>
      <t>4</t>
    </r>
  </si>
  <si>
    <r>
      <t xml:space="preserve">$90 </t>
    </r>
    <r>
      <rPr>
        <vertAlign val="superscript"/>
        <sz val="10"/>
        <color theme="1"/>
        <rFont val="Calibri"/>
        <family val="2"/>
        <scheme val="minor"/>
      </rPr>
      <t>5</t>
    </r>
  </si>
  <si>
    <r>
      <t xml:space="preserve">$200 </t>
    </r>
    <r>
      <rPr>
        <vertAlign val="superscript"/>
        <sz val="10"/>
        <color theme="1"/>
        <rFont val="Calibri"/>
        <family val="2"/>
        <scheme val="minor"/>
      </rPr>
      <t>6</t>
    </r>
  </si>
  <si>
    <r>
      <t xml:space="preserve">No disregards allowed </t>
    </r>
    <r>
      <rPr>
        <vertAlign val="superscript"/>
        <sz val="10"/>
        <color theme="1"/>
        <rFont val="Calibri"/>
        <family val="2"/>
        <scheme val="minor"/>
      </rPr>
      <t>7</t>
    </r>
  </si>
  <si>
    <r>
      <t xml:space="preserve">$240 </t>
    </r>
    <r>
      <rPr>
        <vertAlign val="superscript"/>
        <sz val="10"/>
        <color theme="1"/>
        <rFont val="Calibri"/>
        <family val="2"/>
        <scheme val="minor"/>
      </rPr>
      <t>8</t>
    </r>
  </si>
  <si>
    <r>
      <t xml:space="preserve">$100 </t>
    </r>
    <r>
      <rPr>
        <vertAlign val="superscript"/>
        <sz val="10"/>
        <color theme="1"/>
        <rFont val="Calibri"/>
        <family val="2"/>
        <scheme val="minor"/>
      </rPr>
      <t>9</t>
    </r>
  </si>
  <si>
    <r>
      <t xml:space="preserve">$164 and 20% of remainder </t>
    </r>
    <r>
      <rPr>
        <vertAlign val="superscript"/>
        <sz val="10"/>
        <color theme="1"/>
        <rFont val="Calibri"/>
        <family val="2"/>
        <scheme val="minor"/>
      </rPr>
      <t>10</t>
    </r>
  </si>
  <si>
    <r>
      <t xml:space="preserve">No explicit net income test </t>
    </r>
    <r>
      <rPr>
        <vertAlign val="superscript"/>
        <sz val="10"/>
        <color theme="1"/>
        <rFont val="Calibri"/>
        <family val="2"/>
        <scheme val="minor"/>
      </rPr>
      <t>11</t>
    </r>
  </si>
  <si>
    <r>
      <rPr>
        <vertAlign val="superscript"/>
        <sz val="10"/>
        <color theme="1"/>
        <rFont val="Calibri"/>
        <family val="2"/>
        <scheme val="minor"/>
      </rPr>
      <t>2</t>
    </r>
    <r>
      <rPr>
        <sz val="10"/>
        <color theme="1"/>
        <rFont val="Calibri"/>
        <family val="2"/>
        <scheme val="minor"/>
      </rPr>
      <t xml:space="preserve"> The earned income disregard cannot be applied to the earnings of an individual receiving assistance beyond the 60th month under a hardship extension. </t>
    </r>
  </si>
  <si>
    <r>
      <rPr>
        <vertAlign val="superscript"/>
        <sz val="10"/>
        <color theme="1"/>
        <rFont val="Calibri"/>
        <family val="2"/>
        <scheme val="minor"/>
      </rPr>
      <t>3</t>
    </r>
    <r>
      <rPr>
        <sz val="10"/>
        <color theme="1"/>
        <rFont val="Calibri"/>
        <family val="2"/>
        <scheme val="minor"/>
      </rPr>
      <t xml:space="preserve"> This state considers units who have received assistance in one of the previous four months as recipients for the purpose of earned income disregards.</t>
    </r>
  </si>
  <si>
    <r>
      <rPr>
        <vertAlign val="superscript"/>
        <sz val="10"/>
        <color theme="1"/>
        <rFont val="Calibri"/>
        <family val="2"/>
        <scheme val="minor"/>
      </rPr>
      <t>4</t>
    </r>
    <r>
      <rPr>
        <sz val="10"/>
        <color theme="1"/>
        <rFont val="Calibri"/>
        <family val="2"/>
        <scheme val="minor"/>
      </rPr>
      <t xml:space="preserve"> If a participant applies for TANF benefits within three calendar months of his or her subsidized employment placement ending, he or she will be considered a recipient for purposes of earned income disregards.</t>
    </r>
  </si>
  <si>
    <r>
      <rPr>
        <vertAlign val="superscript"/>
        <sz val="10"/>
        <color theme="1"/>
        <rFont val="Calibri"/>
        <family val="2"/>
        <scheme val="minor"/>
      </rPr>
      <t>5</t>
    </r>
    <r>
      <rPr>
        <sz val="10"/>
        <color theme="1"/>
        <rFont val="Calibri"/>
        <family val="2"/>
        <scheme val="minor"/>
      </rPr>
      <t xml:space="preserve"> Applicant units who received benefits in one of the last four months may disregard $200 and 50 percent of the remainder.</t>
    </r>
  </si>
  <si>
    <r>
      <rPr>
        <vertAlign val="superscript"/>
        <sz val="10"/>
        <color theme="1"/>
        <rFont val="Calibri"/>
        <family val="2"/>
        <scheme val="minor"/>
      </rPr>
      <t>6</t>
    </r>
    <r>
      <rPr>
        <sz val="10"/>
        <color theme="1"/>
        <rFont val="Calibri"/>
        <family val="2"/>
        <scheme val="minor"/>
      </rPr>
      <t xml:space="preserve"> An applicant may disregard 50 percent of the remainder after disregarding $200 if he or she has received benefits in the past four months.</t>
    </r>
  </si>
  <si>
    <r>
      <rPr>
        <vertAlign val="superscript"/>
        <sz val="10"/>
        <color theme="1"/>
        <rFont val="Calibri"/>
        <family val="2"/>
        <scheme val="minor"/>
      </rPr>
      <t>7</t>
    </r>
    <r>
      <rPr>
        <sz val="10"/>
        <color theme="1"/>
        <rFont val="Calibri"/>
        <family val="2"/>
        <scheme val="minor"/>
      </rPr>
      <t xml:space="preserve"> This state employs a net income test for initial eligibility but does not allow units to disregard earnings. Instead, units may deduct specific costs, such as dependent care expenses.</t>
    </r>
  </si>
  <si>
    <r>
      <rPr>
        <vertAlign val="superscript"/>
        <sz val="10"/>
        <color theme="1"/>
        <rFont val="Calibri"/>
        <family val="2"/>
        <scheme val="minor"/>
      </rPr>
      <t>8</t>
    </r>
    <r>
      <rPr>
        <sz val="10"/>
        <color theme="1"/>
        <rFont val="Calibri"/>
        <family val="2"/>
        <scheme val="minor"/>
      </rPr>
      <t xml:space="preserve"> This disregard applies to individuals working full time (defined as 20 hours a week for individuals with a child under age 6 and 30 hours a week for all others). Individuals who are not employed full time may disregard $120. </t>
    </r>
  </si>
  <si>
    <r>
      <rPr>
        <vertAlign val="superscript"/>
        <sz val="10"/>
        <color theme="1"/>
        <rFont val="Calibri"/>
        <family val="2"/>
        <scheme val="minor"/>
      </rPr>
      <t>9</t>
    </r>
    <r>
      <rPr>
        <sz val="10"/>
        <color theme="1"/>
        <rFont val="Calibri"/>
        <family val="2"/>
        <scheme val="minor"/>
      </rPr>
      <t xml:space="preserve"> An applicant may disregard 50 percent of the remainder after disregarding $100 if he or she has received benefits in the past four months.</t>
    </r>
  </si>
  <si>
    <r>
      <rPr>
        <vertAlign val="superscript"/>
        <sz val="10"/>
        <color theme="1"/>
        <rFont val="Calibri"/>
        <family val="2"/>
        <scheme val="minor"/>
      </rPr>
      <t>10</t>
    </r>
    <r>
      <rPr>
        <sz val="10"/>
        <color theme="1"/>
        <rFont val="Calibri"/>
        <family val="2"/>
        <scheme val="minor"/>
      </rPr>
      <t xml:space="preserve"> The dollar amount of the disregard varies by family size. For one to three unit members, the disregard is $164. For four members, it is $174; for five members, it is $204; and for six or more members, it is $234.</t>
    </r>
  </si>
  <si>
    <r>
      <rPr>
        <vertAlign val="superscript"/>
        <sz val="10"/>
        <color theme="1"/>
        <rFont val="Calibri"/>
        <family val="2"/>
        <scheme val="minor"/>
      </rPr>
      <t>11</t>
    </r>
    <r>
      <rPr>
        <sz val="10"/>
        <color theme="1"/>
        <rFont val="Calibri"/>
        <family val="2"/>
        <scheme val="minor"/>
      </rPr>
      <t xml:space="preserve"> All applicants must pass the same initial income eligibility tests. VIEW income eligibility tests and earned income disregards apply only to recipients who have met the initial eligibility requirements.</t>
    </r>
  </si>
  <si>
    <r>
      <t xml:space="preserve">California </t>
    </r>
    <r>
      <rPr>
        <vertAlign val="superscript"/>
        <sz val="10"/>
        <rFont val="Calibri"/>
        <family val="2"/>
      </rPr>
      <t>3</t>
    </r>
  </si>
  <si>
    <r>
      <t xml:space="preserve">Connecticut </t>
    </r>
    <r>
      <rPr>
        <vertAlign val="superscript"/>
        <sz val="10"/>
        <rFont val="Calibri"/>
        <family val="2"/>
      </rPr>
      <t>3</t>
    </r>
  </si>
  <si>
    <r>
      <t xml:space="preserve">$763 </t>
    </r>
    <r>
      <rPr>
        <vertAlign val="superscript"/>
        <sz val="10"/>
        <rFont val="Calibri"/>
        <family val="2"/>
      </rPr>
      <t>4</t>
    </r>
  </si>
  <si>
    <r>
      <t xml:space="preserve">Kansas </t>
    </r>
    <r>
      <rPr>
        <vertAlign val="superscript"/>
        <sz val="10"/>
        <rFont val="Calibri"/>
        <family val="2"/>
      </rPr>
      <t>3</t>
    </r>
  </si>
  <si>
    <r>
      <t xml:space="preserve">$486 </t>
    </r>
    <r>
      <rPr>
        <vertAlign val="superscript"/>
        <sz val="10"/>
        <rFont val="Calibri"/>
        <family val="2"/>
      </rPr>
      <t>5</t>
    </r>
  </si>
  <si>
    <r>
      <t xml:space="preserve">Pennsylvania </t>
    </r>
    <r>
      <rPr>
        <vertAlign val="superscript"/>
        <sz val="10"/>
        <rFont val="Calibri"/>
        <family val="2"/>
      </rPr>
      <t>3</t>
    </r>
  </si>
  <si>
    <r>
      <t xml:space="preserve">Virginia </t>
    </r>
    <r>
      <rPr>
        <vertAlign val="superscript"/>
        <sz val="10"/>
        <rFont val="Calibri"/>
        <family val="2"/>
      </rPr>
      <t>3</t>
    </r>
  </si>
  <si>
    <r>
      <rPr>
        <vertAlign val="superscript"/>
        <sz val="10"/>
        <color theme="1"/>
        <rFont val="Calibri"/>
        <family val="2"/>
        <scheme val="minor"/>
      </rPr>
      <t xml:space="preserve">3 </t>
    </r>
    <r>
      <rPr>
        <sz val="10"/>
        <color theme="1"/>
        <rFont val="Calibri"/>
        <family val="2"/>
        <scheme val="minor"/>
      </rPr>
      <t>At least one series of dollar amounts shown for this state varies within the state, either by county or by region of the state. The amounts shown are the dollar amounts that apply to the majority of the state. See the Welfare Rules Database for more information.</t>
    </r>
  </si>
  <si>
    <r>
      <rPr>
        <vertAlign val="superscript"/>
        <sz val="10"/>
        <color theme="1"/>
        <rFont val="Calibri"/>
        <family val="2"/>
        <scheme val="minor"/>
      </rPr>
      <t xml:space="preserve">4  </t>
    </r>
    <r>
      <rPr>
        <sz val="10"/>
        <color theme="1"/>
        <rFont val="Calibri"/>
        <family val="2"/>
        <scheme val="minor"/>
      </rPr>
      <t>The Standard of Assistance is $610 for a family of three in the third or subsequent months of receiving benefits.</t>
    </r>
  </si>
  <si>
    <r>
      <rPr>
        <vertAlign val="superscript"/>
        <sz val="10"/>
        <color theme="1"/>
        <rFont val="Calibri"/>
        <family val="2"/>
        <scheme val="minor"/>
      </rPr>
      <t>5</t>
    </r>
    <r>
      <rPr>
        <sz val="10"/>
        <color theme="1"/>
        <rFont val="Calibri"/>
        <family val="2"/>
        <scheme val="minor"/>
      </rPr>
      <t xml:space="preserve"> North Dakota adds $50 to the Standard of Need for units with sole responsibility for all housing costs. The additional $50, which North Dakota considers to be a special item of need, is included in the amount shown in this table.</t>
    </r>
  </si>
  <si>
    <r>
      <t xml:space="preserve">Connecticut </t>
    </r>
    <r>
      <rPr>
        <vertAlign val="superscript"/>
        <sz val="10"/>
        <rFont val="Calibri"/>
        <family val="2"/>
        <scheme val="minor"/>
      </rPr>
      <t>3</t>
    </r>
  </si>
  <si>
    <r>
      <t xml:space="preserve">Hawaii </t>
    </r>
    <r>
      <rPr>
        <vertAlign val="superscript"/>
        <sz val="10"/>
        <rFont val="Calibri"/>
        <family val="2"/>
        <scheme val="minor"/>
      </rPr>
      <t>4</t>
    </r>
  </si>
  <si>
    <r>
      <t xml:space="preserve">Kansas </t>
    </r>
    <r>
      <rPr>
        <vertAlign val="superscript"/>
        <sz val="10"/>
        <rFont val="Calibri"/>
        <family val="2"/>
        <scheme val="minor"/>
      </rPr>
      <t>3</t>
    </r>
  </si>
  <si>
    <r>
      <t xml:space="preserve">Pennsylvania </t>
    </r>
    <r>
      <rPr>
        <vertAlign val="superscript"/>
        <sz val="10"/>
        <rFont val="Calibri"/>
        <family val="2"/>
        <scheme val="minor"/>
      </rPr>
      <t>3</t>
    </r>
  </si>
  <si>
    <r>
      <t xml:space="preserve">Vermont </t>
    </r>
    <r>
      <rPr>
        <vertAlign val="superscript"/>
        <sz val="10"/>
        <rFont val="Calibri"/>
        <family val="2"/>
        <scheme val="minor"/>
      </rPr>
      <t>3</t>
    </r>
  </si>
  <si>
    <r>
      <t xml:space="preserve">Virginia </t>
    </r>
    <r>
      <rPr>
        <vertAlign val="superscript"/>
        <sz val="10"/>
        <rFont val="Calibri"/>
        <family val="2"/>
        <scheme val="minor"/>
      </rPr>
      <t>5</t>
    </r>
  </si>
  <si>
    <r>
      <t xml:space="preserve">Wisconsin </t>
    </r>
    <r>
      <rPr>
        <vertAlign val="superscript"/>
        <sz val="10"/>
        <rFont val="Calibri"/>
        <family val="2"/>
        <scheme val="minor"/>
      </rPr>
      <t>6</t>
    </r>
  </si>
  <si>
    <r>
      <rPr>
        <vertAlign val="superscript"/>
        <sz val="10"/>
        <color rgb="FF000000"/>
        <rFont val="Calibri"/>
        <family val="2"/>
        <scheme val="minor"/>
      </rPr>
      <t>3</t>
    </r>
    <r>
      <rPr>
        <sz val="10"/>
        <color rgb="FF00000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t>
    </r>
  </si>
  <si>
    <r>
      <rPr>
        <vertAlign val="superscript"/>
        <sz val="10"/>
        <rFont val="Calibri"/>
        <family val="2"/>
        <scheme val="minor"/>
      </rPr>
      <t>4</t>
    </r>
    <r>
      <rPr>
        <sz val="10"/>
        <rFont val="Calibri"/>
        <family val="2"/>
        <scheme val="minor"/>
      </rPr>
      <t xml:space="preserve"> This threshold applies to units that have received assistance for no more than two months in a lifetime. For units applying for their third and subsequent months of benefits, the eligibility threshold for a family of three is $1,894.</t>
    </r>
  </si>
  <si>
    <r>
      <rPr>
        <vertAlign val="superscript"/>
        <sz val="10"/>
        <color rgb="FF000000"/>
        <rFont val="Calibri"/>
        <family val="2"/>
        <scheme val="minor"/>
      </rPr>
      <t>5</t>
    </r>
    <r>
      <rPr>
        <sz val="10"/>
        <color rgb="FF00000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All applicants, including those who will subsequently participate in the VIEW program, must pass the same initial income eligibility tests.</t>
    </r>
  </si>
  <si>
    <r>
      <rPr>
        <vertAlign val="superscript"/>
        <sz val="10"/>
        <color rgb="FF000000"/>
        <rFont val="Calibri"/>
        <family val="2"/>
        <scheme val="minor"/>
      </rPr>
      <t xml:space="preserve">6 </t>
    </r>
    <r>
      <rPr>
        <sz val="10"/>
        <color rgb="FF000000"/>
        <rFont val="Calibri"/>
        <family val="2"/>
        <scheme val="minor"/>
      </rPr>
      <t>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$2,045 at application who find employment during up-front job search have their income disregarded for purposes of determining eligibility for nonfinancial assistance.</t>
    </r>
  </si>
  <si>
    <r>
      <t xml:space="preserve">100% in first 12 consecutive months of earnings, 20% thereafter </t>
    </r>
    <r>
      <rPr>
        <vertAlign val="superscript"/>
        <sz val="10"/>
        <rFont val="Calibri"/>
        <family val="2"/>
        <scheme val="minor"/>
      </rPr>
      <t>2</t>
    </r>
  </si>
  <si>
    <r>
      <t xml:space="preserve">100% up to federal poverty guideline in all months </t>
    </r>
    <r>
      <rPr>
        <vertAlign val="superscript"/>
        <sz val="10"/>
        <rFont val="Calibri"/>
        <family val="2"/>
        <scheme val="minor"/>
      </rPr>
      <t>3</t>
    </r>
  </si>
  <si>
    <r>
      <t xml:space="preserve">$90 in all months, plus $30 in first 12 consecutive months of earnings, plus 33.3% of remainder in first 4 consecutive months of earnings </t>
    </r>
    <r>
      <rPr>
        <vertAlign val="superscript"/>
        <sz val="10"/>
        <rFont val="Calibri"/>
        <family val="2"/>
        <scheme val="minor"/>
      </rPr>
      <t>4</t>
    </r>
  </si>
  <si>
    <r>
      <t xml:space="preserve">$160 and 66.7% of remainder in all months </t>
    </r>
    <r>
      <rPr>
        <vertAlign val="superscript"/>
        <sz val="10"/>
        <rFont val="Calibri"/>
        <family val="2"/>
        <scheme val="minor"/>
      </rPr>
      <t>5</t>
    </r>
  </si>
  <si>
    <r>
      <t xml:space="preserve">100% in first 2 months earnings would affect eligibility; $120 and 33.3% of remainder in first 4 consecutive months of earnings, $120 in months 5-12, $90 thereafter </t>
    </r>
    <r>
      <rPr>
        <vertAlign val="superscript"/>
        <sz val="10"/>
        <rFont val="Calibri"/>
        <family val="2"/>
        <scheme val="minor"/>
      </rPr>
      <t>6</t>
    </r>
  </si>
  <si>
    <r>
      <t xml:space="preserve">$120 in all months, plus $900 in any 6 months over a recipient's lifetime </t>
    </r>
    <r>
      <rPr>
        <vertAlign val="superscript"/>
        <sz val="10"/>
        <rFont val="Calibri"/>
        <family val="2"/>
        <scheme val="minor"/>
      </rPr>
      <t>7</t>
    </r>
  </si>
  <si>
    <r>
      <t xml:space="preserve">$200 and 50% of remainder in all months </t>
    </r>
    <r>
      <rPr>
        <vertAlign val="superscript"/>
        <sz val="10"/>
        <rFont val="Calibri"/>
        <family val="2"/>
        <scheme val="minor"/>
      </rPr>
      <t>8</t>
    </r>
  </si>
  <si>
    <r>
      <t xml:space="preserve">$90 in all months </t>
    </r>
    <r>
      <rPr>
        <vertAlign val="superscript"/>
        <sz val="10"/>
        <rFont val="Calibri"/>
        <family val="2"/>
        <scheme val="minor"/>
      </rPr>
      <t>9</t>
    </r>
  </si>
  <si>
    <r>
      <t xml:space="preserve">66.7% and $90 of remainder in first 12 consecutive months of earnings, $90 thereafter </t>
    </r>
    <r>
      <rPr>
        <vertAlign val="superscript"/>
        <sz val="10"/>
        <rFont val="Calibri"/>
        <family val="2"/>
        <scheme val="minor"/>
      </rPr>
      <t>10</t>
    </r>
  </si>
  <si>
    <r>
      <t xml:space="preserve">100% in first 3 cumulative months of earnings, 85% in months 4-6, 75% in months 7-9, 65% in months 10-12, greater of $90 or 20% thereafter </t>
    </r>
    <r>
      <rPr>
        <vertAlign val="superscript"/>
        <sz val="10"/>
        <rFont val="Calibri"/>
        <family val="2"/>
        <scheme val="minor"/>
      </rPr>
      <t>11</t>
    </r>
  </si>
  <si>
    <r>
      <t xml:space="preserve">100% in first month of earnings, 75% in months 2-7, 50% thereafter </t>
    </r>
    <r>
      <rPr>
        <vertAlign val="superscript"/>
        <sz val="10"/>
        <rFont val="Calibri"/>
        <family val="2"/>
        <scheme val="minor"/>
      </rPr>
      <t>12</t>
    </r>
  </si>
  <si>
    <r>
      <t xml:space="preserve">$125 and 50% of remainder in all months </t>
    </r>
    <r>
      <rPr>
        <vertAlign val="superscript"/>
        <sz val="10"/>
        <rFont val="Calibri"/>
        <family val="2"/>
        <scheme val="minor"/>
      </rPr>
      <t>13</t>
    </r>
  </si>
  <si>
    <r>
      <t xml:space="preserve">Greater of $180 and 27% in all months, plus 50% of remainder in first 6 consecutive months of earnings, 35% of remainder in months 7-9, and 25% of remainder in months 10-13 </t>
    </r>
    <r>
      <rPr>
        <vertAlign val="superscript"/>
        <sz val="10"/>
        <rFont val="Calibri"/>
        <family val="2"/>
        <scheme val="minor"/>
      </rPr>
      <t>14</t>
    </r>
  </si>
  <si>
    <r>
      <t xml:space="preserve">100% for 3 consecutive months each 12-month period, $240 and 50% of remainder thereafter </t>
    </r>
    <r>
      <rPr>
        <vertAlign val="superscript"/>
        <sz val="10"/>
        <rFont val="Calibri"/>
        <family val="2"/>
        <scheme val="minor"/>
      </rPr>
      <t>15</t>
    </r>
  </si>
  <si>
    <r>
      <t xml:space="preserve">50% in first 4 months earned income is budgeted, $100 thereafter </t>
    </r>
    <r>
      <rPr>
        <vertAlign val="superscript"/>
        <sz val="10"/>
        <rFont val="Calibri"/>
        <family val="2"/>
        <scheme val="minor"/>
      </rPr>
      <t>16</t>
    </r>
  </si>
  <si>
    <r>
      <t xml:space="preserve">$120 in all months, plus 90% of remainder (up to $1,400) for 4 out of 12 months </t>
    </r>
    <r>
      <rPr>
        <vertAlign val="superscript"/>
        <sz val="10"/>
        <rFont val="Calibri"/>
        <family val="2"/>
        <scheme val="minor"/>
      </rPr>
      <t>17</t>
    </r>
  </si>
  <si>
    <r>
      <t xml:space="preserve">$250 and 25% of remainder in all months </t>
    </r>
    <r>
      <rPr>
        <vertAlign val="superscript"/>
        <sz val="10"/>
        <rFont val="Calibri"/>
        <family val="2"/>
        <scheme val="minor"/>
      </rPr>
      <t>18</t>
    </r>
  </si>
  <si>
    <r>
      <t xml:space="preserve">Varies by unit size </t>
    </r>
    <r>
      <rPr>
        <vertAlign val="superscript"/>
        <sz val="10"/>
        <rFont val="Calibri"/>
        <family val="2"/>
        <scheme val="minor"/>
      </rPr>
      <t>19</t>
    </r>
  </si>
  <si>
    <r>
      <t xml:space="preserve">$600 in all months </t>
    </r>
    <r>
      <rPr>
        <vertAlign val="superscript"/>
        <sz val="10"/>
        <rFont val="Calibri"/>
        <family val="2"/>
        <scheme val="minor"/>
      </rPr>
      <t>20</t>
    </r>
  </si>
  <si>
    <r>
      <rPr>
        <vertAlign val="superscript"/>
        <sz val="10"/>
        <color theme="1"/>
        <rFont val="Calibri"/>
        <family val="2"/>
        <scheme val="minor"/>
      </rPr>
      <t xml:space="preserve">2 </t>
    </r>
    <r>
      <rPr>
        <sz val="10"/>
        <color theme="1"/>
        <rFont val="Calibri"/>
        <family val="2"/>
        <scheme val="minor"/>
      </rPr>
      <t xml:space="preserve">The earned income disregard cannot be applied to the earnings of an individual receiving assistance beyond the 60th month under an extension. The disregard can only be applied to earnings reported within 10 days of receipt. </t>
    </r>
  </si>
  <si>
    <r>
      <rPr>
        <vertAlign val="superscript"/>
        <sz val="10"/>
        <color theme="1"/>
        <rFont val="Calibri"/>
        <family val="2"/>
        <scheme val="minor"/>
      </rPr>
      <t xml:space="preserve">3 </t>
    </r>
    <r>
      <rPr>
        <sz val="10"/>
        <color theme="1"/>
        <rFont val="Calibri"/>
        <family val="2"/>
        <scheme val="minor"/>
      </rPr>
      <t>A unit that has not received cash assistance in one of the four prior months will disregard $90 of earned income for purposes of benefit computation.</t>
    </r>
  </si>
  <si>
    <r>
      <rPr>
        <vertAlign val="superscript"/>
        <sz val="10"/>
        <color theme="1"/>
        <rFont val="Calibri"/>
        <family val="2"/>
        <scheme val="minor"/>
      </rPr>
      <t>4</t>
    </r>
    <r>
      <rPr>
        <sz val="10"/>
        <color theme="1"/>
        <rFont val="Calibri"/>
        <family val="2"/>
        <scheme val="minor"/>
      </rPr>
      <t xml:space="preserve"> 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t>
    </r>
  </si>
  <si>
    <r>
      <rPr>
        <vertAlign val="superscript"/>
        <sz val="10"/>
        <color theme="1"/>
        <rFont val="Calibri"/>
        <family val="2"/>
        <scheme val="minor"/>
      </rPr>
      <t>5</t>
    </r>
    <r>
      <rPr>
        <sz val="10"/>
        <color theme="1"/>
        <rFont val="Calibri"/>
        <family val="2"/>
        <scheme val="minor"/>
      </rPr>
      <t xml:space="preserve"> The unit may disregard $160 per employed member.</t>
    </r>
  </si>
  <si>
    <r>
      <rPr>
        <vertAlign val="superscript"/>
        <sz val="10"/>
        <color theme="1"/>
        <rFont val="Calibri"/>
        <family val="2"/>
        <scheme val="minor"/>
      </rPr>
      <t>6</t>
    </r>
    <r>
      <rPr>
        <sz val="10"/>
        <color theme="1"/>
        <rFont val="Calibri"/>
        <family val="2"/>
        <scheme val="minor"/>
      </rPr>
      <t xml:space="preserve"> Recipients are eligible for the one-time, two-month 100 percent disregard if they become newly employed or report increased wages acquired after approval. Recipients are eligible to receive the 33.3 percent disregard during the first four consecutive months of earnings if they have not received benefits for at least 12 consecutive months.</t>
    </r>
  </si>
  <si>
    <r>
      <rPr>
        <vertAlign val="superscript"/>
        <sz val="10"/>
        <color theme="1"/>
        <rFont val="Calibri"/>
        <family val="2"/>
        <scheme val="minor"/>
      </rPr>
      <t>7</t>
    </r>
    <r>
      <rPr>
        <sz val="10"/>
        <color theme="1"/>
        <rFont val="Calibri"/>
        <family val="2"/>
        <scheme val="minor"/>
      </rPr>
      <t xml:space="preserve"> The six months in which the extra $900 is disregarded need not be consecutive, but the recipient may use this extra disregard in no more than six months over the course of his or her lifetime. </t>
    </r>
  </si>
  <si>
    <r>
      <rPr>
        <vertAlign val="superscript"/>
        <sz val="10"/>
        <color theme="1"/>
        <rFont val="Calibri"/>
        <family val="2"/>
        <scheme val="minor"/>
      </rPr>
      <t>8</t>
    </r>
    <r>
      <rPr>
        <sz val="10"/>
        <color theme="1"/>
        <rFont val="Calibri"/>
        <family val="2"/>
        <scheme val="minor"/>
      </rPr>
      <t xml:space="preserve"> A client can have 100% of earned income disregarded for up to six consecutive months, or 12 consecutive benefit payments, immediately following the start of employment as long as the total household countable income does not exceed 200% of the Federal Poverty Limit for the unit size. The recipient may be eligible to disregard 100% of earned income more than 6 months if the case is closed for at least 30 days and the recipient has a different employer. Following the six month period, a recipient will be eligible for Earned income disregard #1.</t>
    </r>
  </si>
  <si>
    <r>
      <rPr>
        <vertAlign val="superscript"/>
        <sz val="10"/>
        <color theme="1"/>
        <rFont val="Calibri"/>
        <family val="2"/>
        <scheme val="minor"/>
      </rPr>
      <t>9</t>
    </r>
    <r>
      <rPr>
        <sz val="10"/>
        <color theme="1"/>
        <rFont val="Calibri"/>
        <family val="2"/>
        <scheme val="minor"/>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t>
    </r>
  </si>
  <si>
    <r>
      <rPr>
        <vertAlign val="superscript"/>
        <sz val="10"/>
        <color theme="1"/>
        <rFont val="Calibri"/>
        <family val="2"/>
        <scheme val="minor"/>
      </rPr>
      <t>10</t>
    </r>
    <r>
      <rPr>
        <sz val="10"/>
        <color theme="1"/>
        <rFont val="Calibri"/>
        <family val="2"/>
        <scheme val="minor"/>
      </rPr>
      <t xml:space="preserve"> These disregards apply to recipients who gained employment while receiving TANF. Recipients who gained employment before receiving TANF may disregard $120 and 33.3 percent of the remainder in the first 4 consecutive months of earnings, $120 in months 5-12, and $90 thereafter. </t>
    </r>
  </si>
  <si>
    <r>
      <rPr>
        <vertAlign val="superscript"/>
        <sz val="10"/>
        <color theme="1"/>
        <rFont val="Calibri"/>
        <family val="2"/>
        <scheme val="minor"/>
      </rPr>
      <t>11</t>
    </r>
    <r>
      <rPr>
        <sz val="10"/>
        <color theme="1"/>
        <rFont val="Calibri"/>
        <family val="2"/>
        <scheme val="minor"/>
      </rPr>
      <t xml:space="preserve"> The first 12 months of disregards are available to recipients again if they have been off TANF for at least 12 months.</t>
    </r>
  </si>
  <si>
    <r>
      <rPr>
        <vertAlign val="superscript"/>
        <sz val="10"/>
        <color theme="1"/>
        <rFont val="Calibri"/>
        <family val="2"/>
        <scheme val="minor"/>
      </rPr>
      <t>12</t>
    </r>
    <r>
      <rPr>
        <sz val="10"/>
        <color theme="1"/>
        <rFont val="Calibri"/>
        <family val="2"/>
        <scheme val="minor"/>
      </rPr>
      <t xml:space="preserve"> These disregards apply to individuals working 20 or more hours a week. Individuals employed fewer than 20 hours a week may disregard 100 percent in the first month of employment and 50 percent thereafter; however, if an individual's hours increase to 20 hours during the first six months, he or she may disregard 75 percent for the remainder of the six-month period. The 100 percent disregard is applicable only once every 12 months, even if employment is lost and then regained.</t>
    </r>
  </si>
  <si>
    <r>
      <rPr>
        <vertAlign val="superscript"/>
        <sz val="10"/>
        <color theme="1"/>
        <rFont val="Calibri"/>
        <family val="2"/>
        <scheme val="minor"/>
      </rPr>
      <t>13</t>
    </r>
    <r>
      <rPr>
        <sz val="10"/>
        <color theme="1"/>
        <rFont val="Calibri"/>
        <family val="2"/>
        <scheme val="minor"/>
      </rPr>
      <t xml:space="preserve"> Two-parent units may disregard $225 and 50 percent of the remainder in all months. </t>
    </r>
  </si>
  <si>
    <r>
      <rPr>
        <vertAlign val="superscript"/>
        <sz val="10"/>
        <color theme="1"/>
        <rFont val="Calibri"/>
        <family val="2"/>
        <scheme val="minor"/>
      </rPr>
      <t xml:space="preserve">14 </t>
    </r>
    <r>
      <rPr>
        <sz val="10"/>
        <color theme="1"/>
        <rFont val="Calibri"/>
        <family val="2"/>
        <scheme val="minor"/>
      </rPr>
      <t>Each recipient has a lifetime limit of one 13-month cycle of the extra disregards, unless the recipient is employed for less than six consecutive months, in which case the 13-month cycle starts over upon re-employment.</t>
    </r>
  </si>
  <si>
    <r>
      <rPr>
        <vertAlign val="superscript"/>
        <sz val="10"/>
        <color theme="1"/>
        <rFont val="Calibri"/>
        <family val="2"/>
        <scheme val="minor"/>
      </rPr>
      <t>15</t>
    </r>
    <r>
      <rPr>
        <sz val="10"/>
        <color theme="1"/>
        <rFont val="Calibri"/>
        <family val="2"/>
        <scheme val="minor"/>
      </rPr>
      <t xml:space="preserve"> These disregards apply to individuals working full time, defined as 20 hours a week for recipients caring for a child under age 6 and 30 hours a week for all other recipients. Individuals working less than full time may disregard 100 percent of earnings for 3 consecutive months each 12-month period and $120 and 50 percent of the remainder thereafter. Regardless of the number of hours worked, the 100 percent disregard only applies to recipients who reside in units where all members have a combined monthly income less than or equal to $2,064 and do not remain eligible for cash assistance after all other disregards are applied to the payment standard.</t>
    </r>
  </si>
  <si>
    <r>
      <rPr>
        <vertAlign val="superscript"/>
        <sz val="10"/>
        <color theme="1"/>
        <rFont val="Calibri"/>
        <family val="2"/>
        <scheme val="minor"/>
      </rPr>
      <t>16</t>
    </r>
    <r>
      <rPr>
        <sz val="10"/>
        <color theme="1"/>
        <rFont val="Calibri"/>
        <family val="2"/>
        <scheme val="minor"/>
      </rPr>
      <t xml:space="preserve"> The 50 percent disregard is available only once in a lifetime.</t>
    </r>
  </si>
  <si>
    <r>
      <rPr>
        <vertAlign val="superscript"/>
        <sz val="10"/>
        <color theme="1"/>
        <rFont val="Calibri"/>
        <family val="2"/>
        <scheme val="minor"/>
      </rPr>
      <t>17</t>
    </r>
    <r>
      <rPr>
        <sz val="10"/>
        <color theme="1"/>
        <rFont val="Calibri"/>
        <family val="2"/>
        <scheme val="minor"/>
      </rPr>
      <t xml:space="preserve"> Once the recipient has received four months (they need not be consecutive) of the 90 percent disregard, he or she is not eligible to receive the disregard again until the TANF case has been denied and remains denied for one full month, and 12 calendar months have passed since the denial. The 12-month ineligibility period begins with the first full month of denial after the client used the fourth month of the 90 percent disregard. </t>
    </r>
  </si>
  <si>
    <r>
      <rPr>
        <vertAlign val="superscript"/>
        <sz val="10"/>
        <color theme="1"/>
        <rFont val="Calibri"/>
        <family val="2"/>
        <scheme val="minor"/>
      </rPr>
      <t>18</t>
    </r>
    <r>
      <rPr>
        <sz val="10"/>
        <color theme="1"/>
        <rFont val="Calibri"/>
        <family val="2"/>
        <scheme val="minor"/>
      </rPr>
      <t xml:space="preserve"> These disregards apply to recipients with income from unsubsidized employment or a combination of subsidized and unsubsidized employment. For recipients with earnings from subsidized employment only, the disregard is $90.</t>
    </r>
  </si>
  <si>
    <r>
      <rPr>
        <vertAlign val="superscript"/>
        <sz val="10"/>
        <color theme="1"/>
        <rFont val="Calibri"/>
        <family val="2"/>
        <scheme val="minor"/>
      </rPr>
      <t>19</t>
    </r>
    <r>
      <rPr>
        <sz val="10"/>
        <color theme="1"/>
        <rFont val="Calibri"/>
        <family val="2"/>
        <scheme val="minor"/>
      </rPr>
      <t xml:space="preserve"> The disregard is calculated by excluding varying earned income amounts based on the unit size, followed by a 20 percent disregard of the remainder regardless of unit size in all months. The dollar amounts excluded are: $164 for one to three unit members, $174 for four unit members, $204 for five unit members, and $234 for six or more unit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</si>
  <si>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rPr>
        <vertAlign val="superscript"/>
        <sz val="10"/>
        <color theme="1"/>
        <rFont val="Calibri"/>
        <family val="2"/>
        <scheme val="minor"/>
      </rPr>
      <t>20</t>
    </r>
    <r>
      <rPr>
        <sz val="10"/>
        <color theme="1"/>
        <rFont val="Calibri"/>
        <family val="2"/>
        <scheme val="minor"/>
      </rPr>
      <t xml:space="preserve"> Married couples with a child in common may disregard $1,200.</t>
    </r>
  </si>
  <si>
    <r>
      <t xml:space="preserve">Lesser of (55.46% of (Need Standard minus net income)) or Maximum Payment </t>
    </r>
    <r>
      <rPr>
        <vertAlign val="superscript"/>
        <sz val="10"/>
        <rFont val="Calibri"/>
        <family val="2"/>
        <scheme val="minor"/>
      </rPr>
      <t>2</t>
    </r>
  </si>
  <si>
    <r>
      <t xml:space="preserve">Maximum Payment Level (flat grant amount) </t>
    </r>
    <r>
      <rPr>
        <vertAlign val="superscript"/>
        <sz val="10"/>
        <rFont val="Calibri"/>
        <family val="2"/>
        <scheme val="minor"/>
      </rPr>
      <t>3</t>
    </r>
  </si>
  <si>
    <r>
      <t xml:space="preserve">Maximum Aid Payment minus net income </t>
    </r>
    <r>
      <rPr>
        <vertAlign val="superscript"/>
        <sz val="10"/>
        <rFont val="Calibri"/>
        <family val="2"/>
        <scheme val="minor"/>
      </rPr>
      <t>4</t>
    </r>
  </si>
  <si>
    <r>
      <t xml:space="preserve">Payment Standard minus net income </t>
    </r>
    <r>
      <rPr>
        <vertAlign val="superscript"/>
        <sz val="10"/>
        <rFont val="Calibri"/>
        <family val="2"/>
        <scheme val="minor"/>
      </rPr>
      <t>5</t>
    </r>
  </si>
  <si>
    <r>
      <t xml:space="preserve">Lesser of (Work Incentive Payment minus net earnings) or Maximum Benefit </t>
    </r>
    <r>
      <rPr>
        <vertAlign val="superscript"/>
        <sz val="10"/>
        <rFont val="Calibri"/>
        <family val="2"/>
        <scheme val="minor"/>
      </rPr>
      <t>6</t>
    </r>
  </si>
  <si>
    <r>
      <t xml:space="preserve">Net Income Standard minus net income </t>
    </r>
    <r>
      <rPr>
        <vertAlign val="superscript"/>
        <sz val="10"/>
        <rFont val="Calibri"/>
        <family val="2"/>
        <scheme val="minor"/>
      </rPr>
      <t>7</t>
    </r>
  </si>
  <si>
    <r>
      <t xml:space="preserve">Lesser of (Family Wage Level minus net income) or Transitional Standard </t>
    </r>
    <r>
      <rPr>
        <vertAlign val="superscript"/>
        <sz val="10"/>
        <rFont val="Calibri"/>
        <family val="2"/>
        <scheme val="minor"/>
      </rPr>
      <t>8</t>
    </r>
  </si>
  <si>
    <r>
      <t xml:space="preserve">Cash value of the unit's SNAP and TANF benefits minus a measure of net earnings </t>
    </r>
    <r>
      <rPr>
        <vertAlign val="superscript"/>
        <sz val="10"/>
        <rFont val="Calibri"/>
        <family val="2"/>
        <scheme val="minor"/>
      </rPr>
      <t>9</t>
    </r>
  </si>
  <si>
    <r>
      <t xml:space="preserve">Lesser of (Consolidated Need Standard minus net income) or Maximum Benefit </t>
    </r>
    <r>
      <rPr>
        <vertAlign val="superscript"/>
        <sz val="10"/>
        <rFont val="Calibri"/>
        <family val="2"/>
        <scheme val="minor"/>
      </rPr>
      <t>10</t>
    </r>
  </si>
  <si>
    <r>
      <t xml:space="preserve">Lesser of (Federal Poverty Guideline minus net income) or (Standard of Assistance minus gross unearned income) or Maximum Benefit </t>
    </r>
    <r>
      <rPr>
        <vertAlign val="superscript"/>
        <sz val="10"/>
        <rFont val="Calibri"/>
        <family val="2"/>
        <scheme val="minor"/>
      </rPr>
      <t>11</t>
    </r>
  </si>
  <si>
    <r>
      <t xml:space="preserve">No benefit </t>
    </r>
    <r>
      <rPr>
        <vertAlign val="superscript"/>
        <sz val="10"/>
        <rFont val="Calibri"/>
        <family val="2"/>
        <scheme val="minor"/>
      </rPr>
      <t>12</t>
    </r>
  </si>
  <si>
    <r>
      <t xml:space="preserve">No benefit </t>
    </r>
    <r>
      <rPr>
        <vertAlign val="superscript"/>
        <sz val="10"/>
        <rFont val="Calibri"/>
        <family val="2"/>
        <scheme val="minor"/>
      </rPr>
      <t>13</t>
    </r>
  </si>
  <si>
    <r>
      <rPr>
        <vertAlign val="superscript"/>
        <sz val="10"/>
        <color theme="1"/>
        <rFont val="Calibri"/>
        <family val="2"/>
        <scheme val="minor"/>
      </rPr>
      <t>2</t>
    </r>
    <r>
      <rPr>
        <sz val="10"/>
        <color theme="1"/>
        <rFont val="Calibri"/>
        <family val="2"/>
        <scheme val="minor"/>
      </rPr>
      <t xml:space="preserve"> Two-parent units in which both parents are able to perform gainful activities will have their benefits reduced by 50 percent for July, August, and September.</t>
    </r>
  </si>
  <si>
    <r>
      <rPr>
        <vertAlign val="superscript"/>
        <sz val="10"/>
        <color theme="1"/>
        <rFont val="Calibri"/>
        <family val="2"/>
        <scheme val="minor"/>
      </rPr>
      <t>3</t>
    </r>
    <r>
      <rPr>
        <sz val="10"/>
        <color theme="1"/>
        <rFont val="Calibri"/>
        <family val="2"/>
        <scheme val="minor"/>
      </rPr>
      <t xml:space="preserve"> The benefit is equal to the maximum payment level for the unit size if the unit's gross income is less than $446. If the gross income is greater than $446, the benefit will be reduced to 50 percent of the maximum payment level. Arkansas refers to this policy as the gross income trigger.</t>
    </r>
  </si>
  <si>
    <r>
      <rPr>
        <vertAlign val="superscript"/>
        <sz val="10"/>
        <color theme="1"/>
        <rFont val="Calibri"/>
        <family val="2"/>
        <scheme val="minor"/>
      </rPr>
      <t>4</t>
    </r>
    <r>
      <rPr>
        <sz val="10"/>
        <color theme="1"/>
        <rFont val="Calibri"/>
        <family val="2"/>
        <scheme val="minor"/>
      </rPr>
      <t xml:space="preserve"> In households with a stepparent not receiving assistance, the unit receives the lesser of (1) maximum aid payment (for family size including the stepparent) minus net income or (2) the maximum aid payment for family size excluding the stepparent. </t>
    </r>
  </si>
  <si>
    <r>
      <rPr>
        <vertAlign val="superscript"/>
        <sz val="10"/>
        <color theme="1"/>
        <rFont val="Calibri"/>
        <family val="2"/>
        <scheme val="minor"/>
      </rPr>
      <t>5</t>
    </r>
    <r>
      <rPr>
        <sz val="10"/>
        <color theme="1"/>
        <rFont val="Calibri"/>
        <family val="2"/>
        <scheme val="minor"/>
      </rPr>
      <t xml:space="preserve"> For each capped child, $50 is added to the payment standard. The capped children are not included in the family size used to determine eligibility and benefit amounts.</t>
    </r>
  </si>
  <si>
    <r>
      <rPr>
        <vertAlign val="superscript"/>
        <sz val="10"/>
        <color theme="1"/>
        <rFont val="Calibri"/>
        <family val="2"/>
        <scheme val="minor"/>
      </rPr>
      <t>6</t>
    </r>
    <r>
      <rPr>
        <sz val="10"/>
        <color theme="1"/>
        <rFont val="Calibri"/>
        <family val="2"/>
        <scheme val="minor"/>
      </rPr>
      <t xml:space="preserve"> This formula is for units with earned income; for these units, all unearned income is disregarded. For units without earned income, the benefit equals the maximum benefit minus the unearned income.</t>
    </r>
  </si>
  <si>
    <r>
      <rPr>
        <vertAlign val="superscript"/>
        <sz val="10"/>
        <color theme="1"/>
        <rFont val="Calibri"/>
        <family val="2"/>
        <scheme val="minor"/>
      </rPr>
      <t>8</t>
    </r>
    <r>
      <rPr>
        <sz val="10"/>
        <color theme="1"/>
        <rFont val="Calibri"/>
        <family val="2"/>
        <scheme val="minor"/>
      </rPr>
      <t xml:space="preserve"> This formula is for units with earned income and no unearned income. The calculation for recipients without earned income is the transitional standard minus net income. The calculation for recipients with earned and unearned income is the following: if the family wage level minus earned income is less than the transitional standard, the benefit equals the family wage level minus total net income (earned and unearned income). If the family wage level minus earned income is greater than the transitional standard, the benefit equals the transitional standard minus unearned income. The MFIP payment standards include the state's SNAP allotment. MFIP recipients' cash and SNAP grants are computed with the same calculation. A flat amount (based on family size) for the SNAP allotment is subtracted from the benefit amount, and any remaining amount is provided to the unit in cash. To calculate the TANF grant amount without SNAP, the food portion of the MFIP standard is subtracted from the benefit.</t>
    </r>
  </si>
  <si>
    <r>
      <rPr>
        <vertAlign val="superscript"/>
        <sz val="10"/>
        <color theme="1"/>
        <rFont val="Calibri"/>
        <family val="2"/>
        <scheme val="minor"/>
      </rPr>
      <t>9</t>
    </r>
    <r>
      <rPr>
        <sz val="10"/>
        <color theme="1"/>
        <rFont val="Calibri"/>
        <family val="2"/>
        <scheme val="minor"/>
      </rPr>
      <t xml:space="preserve"> If a unit’s JOBS Plus wages are less than the combined value of the unit’s determined TANF and SNAP benefits, then the state will provide a wage supplement benefit to make up the difference. The benefit is equal to the greater of (A minus C or B minus D).  A equals the full benefit equivalent, plus the sum of TANF and SNAP benefits, calculated using normal rules. B equals the minimum benefit equivalent: A minus the difference between the payment standard for the unit including the JOBS Plus participant and payment standard for the unit not including the JOBS Plus participant. C equals the JOBS Plus participant’s wage multiplied by his or her available hours to work (all scheduled hours, regardless of whether the participant worked those hours), minus $90 and any withheld garnishments plus child support received by the participant or department. D equals the JOBS Plus participant’s wage multiplied by his or her actual worked hours, minus $90 and any withheld garnishments plus child support received by the participant or department.</t>
    </r>
  </si>
  <si>
    <r>
      <rPr>
        <vertAlign val="superscript"/>
        <sz val="10"/>
        <color theme="1"/>
        <rFont val="Calibri"/>
        <family val="2"/>
        <scheme val="minor"/>
      </rPr>
      <t>10</t>
    </r>
    <r>
      <rPr>
        <sz val="10"/>
        <color theme="1"/>
        <rFont val="Calibri"/>
        <family val="2"/>
        <scheme val="minor"/>
      </rPr>
      <t xml:space="preserve"> When a caretaker marries while receiving assistance, he or she can choose to exclude the new spouse from the assistance unit for up to three months. If the new spouse is not included in the unit, none of his or her income or resources is counted for eligibility or benefit computation purposes. If the caretaker chooses to include the new spouse in the unit, all of his or her income is counted for eligibility and benefit computation calculations. After three months, the new spouse becomes a mandatory unit member and all of his or her income is considered in determining eligibility and benefit computation. </t>
    </r>
  </si>
  <si>
    <r>
      <rPr>
        <vertAlign val="superscript"/>
        <sz val="10"/>
        <color theme="1"/>
        <rFont val="Calibri"/>
        <family val="2"/>
        <scheme val="minor"/>
      </rPr>
      <t xml:space="preserve">11 </t>
    </r>
    <r>
      <rPr>
        <sz val="10"/>
        <color theme="1"/>
        <rFont val="Calibri"/>
        <family val="2"/>
        <scheme val="minor"/>
      </rPr>
      <t xml:space="preserve">The benefit for two-parent units equals the lesser of (150 percent of the Federal Poverty Guidelines minus net income), or (standard of assistance minus gross unearned income), or maximum benefit. For all units, the maximum benefit only limits benefits for units with six or more members. </t>
    </r>
  </si>
  <si>
    <r>
      <rPr>
        <vertAlign val="superscript"/>
        <sz val="10"/>
        <color theme="1"/>
        <rFont val="Calibri"/>
        <family val="2"/>
        <scheme val="minor"/>
      </rPr>
      <t>12</t>
    </r>
    <r>
      <rPr>
        <sz val="10"/>
        <color theme="1"/>
        <rFont val="Calibri"/>
        <family val="2"/>
        <scheme val="minor"/>
      </rPr>
      <t xml:space="preserve"> TEMP participants receive wages from the TEMP employer; they do not receive cash payments from TANF. The employer can also receive a subsidy that covers all or a portion of costs attributed to the employment of the participant.</t>
    </r>
  </si>
  <si>
    <r>
      <rPr>
        <vertAlign val="superscript"/>
        <sz val="10"/>
        <color theme="1"/>
        <rFont val="Calibri"/>
        <family val="2"/>
        <scheme val="minor"/>
      </rPr>
      <t>13</t>
    </r>
    <r>
      <rPr>
        <sz val="10"/>
        <color theme="1"/>
        <rFont val="Calibri"/>
        <family val="2"/>
        <scheme val="minor"/>
      </rPr>
      <t xml:space="preserve"> Units in the Unsubsidized Employment component receive wages from an unsubsidized job and are ineligible for a cash benefit; they may still receive support services if they are otherwise eligible.</t>
    </r>
  </si>
  <si>
    <r>
      <t xml:space="preserve">California </t>
    </r>
    <r>
      <rPr>
        <vertAlign val="superscript"/>
        <sz val="10"/>
        <rFont val="Calibri"/>
        <family val="2"/>
        <scheme val="minor"/>
      </rPr>
      <t>2</t>
    </r>
  </si>
  <si>
    <r>
      <t xml:space="preserve">Connecticut </t>
    </r>
    <r>
      <rPr>
        <vertAlign val="superscript"/>
        <sz val="10"/>
        <rFont val="Calibri"/>
        <family val="2"/>
        <scheme val="minor"/>
      </rPr>
      <t>2</t>
    </r>
  </si>
  <si>
    <r>
      <t xml:space="preserve">$610 </t>
    </r>
    <r>
      <rPr>
        <vertAlign val="superscript"/>
        <sz val="10"/>
        <rFont val="Calibri"/>
        <family val="2"/>
        <scheme val="minor"/>
      </rPr>
      <t>3</t>
    </r>
  </si>
  <si>
    <r>
      <t xml:space="preserve">Kansas </t>
    </r>
    <r>
      <rPr>
        <vertAlign val="superscript"/>
        <sz val="10"/>
        <rFont val="Calibri"/>
        <family val="2"/>
        <scheme val="minor"/>
      </rPr>
      <t>2</t>
    </r>
  </si>
  <si>
    <r>
      <t xml:space="preserve">Transitional Standard </t>
    </r>
    <r>
      <rPr>
        <vertAlign val="superscript"/>
        <sz val="10"/>
        <rFont val="Calibri"/>
        <family val="2"/>
        <scheme val="minor"/>
      </rPr>
      <t>4</t>
    </r>
  </si>
  <si>
    <r>
      <t xml:space="preserve">$985 ($532) </t>
    </r>
    <r>
      <rPr>
        <vertAlign val="superscript"/>
        <sz val="10"/>
        <rFont val="Calibri"/>
        <family val="2"/>
        <scheme val="minor"/>
      </rPr>
      <t>5</t>
    </r>
  </si>
  <si>
    <r>
      <t xml:space="preserve">Family Wage Level </t>
    </r>
    <r>
      <rPr>
        <vertAlign val="superscript"/>
        <sz val="10"/>
        <rFont val="Calibri"/>
        <family val="2"/>
        <scheme val="minor"/>
      </rPr>
      <t>6</t>
    </r>
  </si>
  <si>
    <r>
      <t xml:space="preserve">$559 </t>
    </r>
    <r>
      <rPr>
        <vertAlign val="superscript"/>
        <sz val="10"/>
        <rFont val="Calibri"/>
        <family val="2"/>
        <scheme val="minor"/>
      </rPr>
      <t>7</t>
    </r>
  </si>
  <si>
    <r>
      <t xml:space="preserve">$486 </t>
    </r>
    <r>
      <rPr>
        <vertAlign val="superscript"/>
        <sz val="10"/>
        <rFont val="Calibri"/>
        <family val="2"/>
        <scheme val="minor"/>
      </rPr>
      <t>8</t>
    </r>
  </si>
  <si>
    <r>
      <t xml:space="preserve">Payment Standard and SNAP </t>
    </r>
    <r>
      <rPr>
        <vertAlign val="superscript"/>
        <sz val="10"/>
        <rFont val="Calibri"/>
        <family val="2"/>
        <scheme val="minor"/>
      </rPr>
      <t>9</t>
    </r>
  </si>
  <si>
    <r>
      <t xml:space="preserve">Pennsylvania </t>
    </r>
    <r>
      <rPr>
        <vertAlign val="superscript"/>
        <sz val="10"/>
        <rFont val="Calibri"/>
        <family val="2"/>
        <scheme val="minor"/>
      </rPr>
      <t>2</t>
    </r>
  </si>
  <si>
    <r>
      <t xml:space="preserve">$277 </t>
    </r>
    <r>
      <rPr>
        <vertAlign val="superscript"/>
        <sz val="10"/>
        <rFont val="Calibri"/>
        <family val="2"/>
        <scheme val="minor"/>
      </rPr>
      <t>10</t>
    </r>
  </si>
  <si>
    <r>
      <t xml:space="preserve">Vermont </t>
    </r>
    <r>
      <rPr>
        <vertAlign val="superscript"/>
        <sz val="10"/>
        <rFont val="Calibri"/>
        <family val="2"/>
        <scheme val="minor"/>
      </rPr>
      <t>2</t>
    </r>
  </si>
  <si>
    <r>
      <t xml:space="preserve">Virginia </t>
    </r>
    <r>
      <rPr>
        <vertAlign val="superscript"/>
        <sz val="10"/>
        <rFont val="Calibri"/>
        <family val="2"/>
        <scheme val="minor"/>
      </rPr>
      <t>2</t>
    </r>
  </si>
  <si>
    <r>
      <t xml:space="preserve">$442 </t>
    </r>
    <r>
      <rPr>
        <vertAlign val="superscript"/>
        <sz val="10"/>
        <rFont val="Calibri"/>
        <family val="2"/>
        <scheme val="minor"/>
      </rPr>
      <t>11</t>
    </r>
  </si>
  <si>
    <r>
      <t xml:space="preserve">Washington </t>
    </r>
    <r>
      <rPr>
        <vertAlign val="superscript"/>
        <sz val="10"/>
        <rFont val="Calibri"/>
        <family val="2"/>
        <scheme val="minor"/>
      </rPr>
      <t>12</t>
    </r>
  </si>
  <si>
    <r>
      <t xml:space="preserve">$653 </t>
    </r>
    <r>
      <rPr>
        <vertAlign val="superscript"/>
        <sz val="10"/>
        <rFont val="Calibri"/>
        <family val="2"/>
        <scheme val="minor"/>
      </rPr>
      <t>13</t>
    </r>
  </si>
  <si>
    <r>
      <t xml:space="preserve">TEMP </t>
    </r>
    <r>
      <rPr>
        <vertAlign val="superscript"/>
        <sz val="10"/>
        <rFont val="Calibri"/>
        <family val="2"/>
        <scheme val="minor"/>
      </rPr>
      <t>14</t>
    </r>
  </si>
  <si>
    <r>
      <t xml:space="preserve">UE </t>
    </r>
    <r>
      <rPr>
        <vertAlign val="superscript"/>
        <sz val="10"/>
        <rFont val="Calibri"/>
        <family val="2"/>
        <scheme val="minor"/>
      </rPr>
      <t>15</t>
    </r>
  </si>
  <si>
    <r>
      <rPr>
        <vertAlign val="superscript"/>
        <sz val="10"/>
        <color theme="1"/>
        <rFont val="Calibri"/>
        <family val="2"/>
        <scheme val="minor"/>
      </rPr>
      <t xml:space="preserve">2 </t>
    </r>
    <r>
      <rPr>
        <sz val="10"/>
        <color theme="1"/>
        <rFont val="Calibri"/>
        <family val="2"/>
        <scheme val="minor"/>
      </rPr>
      <t>At least one series of dollar amounts shown for this state varies within the state, either by county or by region of the state. The amounts shown are the dollar amounts that apply to the majority of the state. See the Welfare Rules Database for more information.</t>
    </r>
  </si>
  <si>
    <r>
      <rPr>
        <vertAlign val="superscript"/>
        <sz val="10"/>
        <color theme="1"/>
        <rFont val="Calibri"/>
        <family val="2"/>
        <scheme val="minor"/>
      </rPr>
      <t>3</t>
    </r>
    <r>
      <rPr>
        <sz val="10"/>
        <color theme="1"/>
        <rFont val="Calibri"/>
        <family val="2"/>
        <scheme val="minor"/>
      </rPr>
      <t xml:space="preserve"> This applies to units that have received assistance for at least two months in a lifetime. For units receiving their first and second months of benefits, the standard of assistance for a family of three is $763.</t>
    </r>
  </si>
  <si>
    <r>
      <rPr>
        <vertAlign val="superscript"/>
        <sz val="10"/>
        <color theme="1"/>
        <rFont val="Calibri"/>
        <family val="2"/>
        <scheme val="minor"/>
      </rPr>
      <t>4</t>
    </r>
    <r>
      <rPr>
        <sz val="10"/>
        <color theme="1"/>
        <rFont val="Calibri"/>
        <family val="2"/>
        <scheme val="minor"/>
      </rPr>
      <t xml:space="preserve"> This standard applies to recipients without earnings.</t>
    </r>
  </si>
  <si>
    <r>
      <rPr>
        <vertAlign val="superscript"/>
        <sz val="10"/>
        <color theme="1"/>
        <rFont val="Calibri"/>
        <family val="2"/>
        <scheme val="minor"/>
      </rPr>
      <t>5</t>
    </r>
    <r>
      <rPr>
        <sz val="10"/>
        <color theme="1"/>
        <rFont val="Calibri"/>
        <family val="2"/>
        <scheme val="minor"/>
      </rPr>
      <t xml:space="preserve"> Minnesota's transitional standard includes the SNAP allotment for each unit size. The SNAP and cash benefit are computed together for welfare recipients. The SNAP allotment is a flat benefit, based on family size, which is subtracted from the benefit amount. Any remaining benefit is given to the unit as cash. The value of the TANF benefit only is in parentheses.</t>
    </r>
  </si>
  <si>
    <r>
      <rPr>
        <vertAlign val="superscript"/>
        <sz val="10"/>
        <color theme="1"/>
        <rFont val="Calibri"/>
        <family val="2"/>
        <scheme val="minor"/>
      </rPr>
      <t>6</t>
    </r>
    <r>
      <rPr>
        <sz val="10"/>
        <color theme="1"/>
        <rFont val="Calibri"/>
        <family val="2"/>
        <scheme val="minor"/>
      </rPr>
      <t xml:space="preserve"> This standard applies to recipients with any earned income.</t>
    </r>
  </si>
  <si>
    <r>
      <rPr>
        <vertAlign val="superscript"/>
        <sz val="10"/>
        <color theme="1"/>
        <rFont val="Calibri"/>
        <family val="2"/>
        <scheme val="minor"/>
      </rPr>
      <t>7</t>
    </r>
    <r>
      <rPr>
        <sz val="10"/>
        <color theme="1"/>
        <rFont val="Calibri"/>
        <family val="2"/>
        <scheme val="minor"/>
      </rPr>
      <t xml:space="preserve"> An additional $150 is added to the benefit amount for exempt units receiving assistance beyond the 60th month.</t>
    </r>
  </si>
  <si>
    <r>
      <rPr>
        <vertAlign val="superscript"/>
        <sz val="10"/>
        <color theme="1"/>
        <rFont val="Calibri"/>
        <family val="2"/>
        <scheme val="minor"/>
      </rPr>
      <t>8</t>
    </r>
    <r>
      <rPr>
        <sz val="10"/>
        <color theme="1"/>
        <rFont val="Calibri"/>
        <family val="2"/>
        <scheme val="minor"/>
      </rPr>
      <t xml:space="preserve"> North Dakota adds $50 to the Standard of Need for units with sole responsibility for all housing costs. The additional $50, which North Dakota considers to be a special item of need, is included in the amount shown in this table.</t>
    </r>
  </si>
  <si>
    <r>
      <rPr>
        <vertAlign val="superscript"/>
        <sz val="10"/>
        <color theme="1"/>
        <rFont val="Calibri"/>
        <family val="2"/>
        <scheme val="minor"/>
      </rPr>
      <t>9</t>
    </r>
    <r>
      <rPr>
        <sz val="10"/>
        <color theme="1"/>
        <rFont val="Calibri"/>
        <family val="2"/>
        <scheme val="minor"/>
      </rPr>
      <t xml:space="preserve"> If a unit’s combined JOBS Plus wages are less than the combined value of the unit’s combined determined TANF and SNAP benefits, then the state will provide a wage supplement benefit to make up the difference. The benefit is equal to the greater of (A minus C or B minus D), where A equals the full benefit equivalent, the sum of TANF and SNAP benefits, calculated using normal rules. B equals the minimum benefit equivalent: A minus the difference between the payment standard for the unit including the JOBS Plus participant and payment standard for the unit not including the JOBS Plus participant. C equals the JOBS Plus participant’s wage multiplied by his or her available hours to work (all scheduled hours, regardless of whether the participant worked those hours) minus $90 and the amount of garnishments withheld. Added to the remainder is child support received. D equals the JOBS Plus participant’s wage multiplied by his or her actual worked hours minus $90 and the amount of garnishments withheld. Added to the remainder is child support received.</t>
    </r>
  </si>
  <si>
    <r>
      <rPr>
        <vertAlign val="superscript"/>
        <sz val="10"/>
        <color theme="1"/>
        <rFont val="Calibri"/>
        <family val="2"/>
        <scheme val="minor"/>
      </rPr>
      <t>10</t>
    </r>
    <r>
      <rPr>
        <sz val="10"/>
        <color theme="1"/>
        <rFont val="Calibri"/>
        <family val="2"/>
        <scheme val="minor"/>
      </rPr>
      <t xml:space="preserve"> For units where the caretaker is over age 65, disabled, caring full time for a disabled family member, or excluded from the assistance unit, the maximum benefit for a family of three is $232.</t>
    </r>
  </si>
  <si>
    <r>
      <rPr>
        <vertAlign val="superscript"/>
        <sz val="10"/>
        <color theme="1"/>
        <rFont val="Calibri"/>
        <family val="2"/>
        <scheme val="minor"/>
      </rPr>
      <t>11</t>
    </r>
    <r>
      <rPr>
        <sz val="10"/>
        <color theme="1"/>
        <rFont val="Calibri"/>
        <family val="2"/>
        <scheme val="minor"/>
      </rPr>
      <t xml:space="preserve"> The maximum benefit only applies to payments for units with six or more members.</t>
    </r>
  </si>
  <si>
    <r>
      <rPr>
        <vertAlign val="superscript"/>
        <sz val="10"/>
        <color theme="1"/>
        <rFont val="Calibri"/>
        <family val="2"/>
        <scheme val="minor"/>
      </rPr>
      <t>12</t>
    </r>
    <r>
      <rPr>
        <sz val="10"/>
        <color theme="1"/>
        <rFont val="Calibri"/>
        <family val="2"/>
        <scheme val="minor"/>
      </rPr>
      <t xml:space="preserve"> The maximum benefit only applies to payments for units with nine or more members.</t>
    </r>
  </si>
  <si>
    <r>
      <rPr>
        <vertAlign val="superscript"/>
        <sz val="10"/>
        <color theme="1"/>
        <rFont val="Calibri"/>
        <family val="2"/>
        <scheme val="minor"/>
      </rPr>
      <t>13</t>
    </r>
    <r>
      <rPr>
        <sz val="10"/>
        <color theme="1"/>
        <rFont val="Calibri"/>
        <family val="2"/>
        <scheme val="minor"/>
      </rPr>
      <t xml:space="preserve"> Community Service Jobs participants can receive a prorated payment if they are working 40 hours a week in a combination of unsubsidized employment, work training, and educational activities. Education may never fulfill more than 10 hours of the requirement. Participants working 20 to 29 hours a week in an unsubsidized job may receive $218, those working 15 to 19 hours receive $327, and individuals working 10 to 14 hours a week receive $435. Individuals who are working fewer than nine hours are eligible for the full payment. Individuals employed full time are not considered to have barriers to work and are therefore ineligible for payments.</t>
    </r>
  </si>
  <si>
    <r>
      <rPr>
        <vertAlign val="superscript"/>
        <sz val="10"/>
        <color theme="1"/>
        <rFont val="Calibri"/>
        <family val="2"/>
        <scheme val="minor"/>
      </rPr>
      <t>14</t>
    </r>
    <r>
      <rPr>
        <sz val="10"/>
        <color theme="1"/>
        <rFont val="Calibri"/>
        <family val="2"/>
        <scheme val="minor"/>
      </rPr>
      <t xml:space="preserve"> Recipients in TEMP receive wages from the TEMP employer; they do not receive cash payments from TANF.</t>
    </r>
  </si>
  <si>
    <r>
      <rPr>
        <vertAlign val="superscript"/>
        <sz val="10"/>
        <color theme="1"/>
        <rFont val="Calibri"/>
        <family val="2"/>
        <scheme val="minor"/>
      </rPr>
      <t>15</t>
    </r>
    <r>
      <rPr>
        <sz val="10"/>
        <color theme="1"/>
        <rFont val="Calibri"/>
        <family val="2"/>
        <scheme val="minor"/>
      </rPr>
      <t xml:space="preserve"> Recipients participating in unsubsidized employment receive wages and do not receive TANF cash assistance unless they participate in Case Management Follow-Up Plus (CMF+), in which case they receive a monthly $50 supplemental payment. </t>
    </r>
  </si>
  <si>
    <r>
      <t xml:space="preserve">North Dakota </t>
    </r>
    <r>
      <rPr>
        <vertAlign val="superscript"/>
        <sz val="10"/>
        <rFont val="Calibri"/>
        <family val="2"/>
        <scheme val="minor"/>
      </rPr>
      <t>5</t>
    </r>
  </si>
  <si>
    <r>
      <t xml:space="preserve">Vermont </t>
    </r>
    <r>
      <rPr>
        <vertAlign val="superscript"/>
        <sz val="10"/>
        <rFont val="Calibri"/>
        <family val="2"/>
        <scheme val="minor"/>
      </rPr>
      <t>6</t>
    </r>
  </si>
  <si>
    <r>
      <t xml:space="preserve">Virginia </t>
    </r>
    <r>
      <rPr>
        <vertAlign val="superscript"/>
        <sz val="10"/>
        <rFont val="Calibri"/>
        <family val="2"/>
        <scheme val="minor"/>
      </rPr>
      <t>7</t>
    </r>
  </si>
  <si>
    <r>
      <t xml:space="preserve">TEMP </t>
    </r>
    <r>
      <rPr>
        <vertAlign val="superscript"/>
        <sz val="10"/>
        <rFont val="Calibri"/>
        <family val="2"/>
        <scheme val="minor"/>
      </rPr>
      <t>8</t>
    </r>
  </si>
  <si>
    <r>
      <t xml:space="preserve">UE </t>
    </r>
    <r>
      <rPr>
        <vertAlign val="superscript"/>
        <sz val="10"/>
        <rFont val="Calibri"/>
        <family val="2"/>
        <scheme val="minor"/>
      </rPr>
      <t>9</t>
    </r>
  </si>
  <si>
    <r>
      <rPr>
        <vertAlign val="superscript"/>
        <sz val="10"/>
        <rFont val="Calibri"/>
        <family val="2"/>
        <scheme val="minor"/>
      </rPr>
      <t>4</t>
    </r>
    <r>
      <rPr>
        <sz val="10"/>
        <rFont val="Calibri"/>
        <family val="2"/>
        <scheme val="minor"/>
      </rPr>
      <t xml:space="preserve"> The benefits shown here apply to units that have received assistance for three or more months in a lifetime. </t>
    </r>
  </si>
  <si>
    <r>
      <rPr>
        <vertAlign val="superscript"/>
        <sz val="10"/>
        <rFont val="Calibri"/>
        <family val="2"/>
        <scheme val="minor"/>
      </rPr>
      <t xml:space="preserve">5 </t>
    </r>
    <r>
      <rPr>
        <sz val="10"/>
        <rFont val="Calibri"/>
        <family val="2"/>
        <scheme val="minor"/>
      </rPr>
      <t>The amounts shown include an additional $50 payment for units that pay their own shelter costs.</t>
    </r>
  </si>
  <si>
    <r>
      <rPr>
        <vertAlign val="superscript"/>
        <sz val="10"/>
        <color rgb="FF000000"/>
        <rFont val="Calibri"/>
        <family val="2"/>
        <scheme val="minor"/>
      </rPr>
      <t>6</t>
    </r>
    <r>
      <rPr>
        <sz val="10"/>
        <color rgb="FF00000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 These amounts apply to units paying $400 per month for housing. Benefits are lower if housing expenses are lower. For units with higher expenses, the benefit may be higher by up to $90 times the ratio of the payment standard to need standard.</t>
    </r>
  </si>
  <si>
    <r>
      <rPr>
        <vertAlign val="superscript"/>
        <sz val="10"/>
        <color rgb="FF000000"/>
        <rFont val="Calibri"/>
        <family val="2"/>
        <scheme val="minor"/>
      </rPr>
      <t>7</t>
    </r>
    <r>
      <rPr>
        <sz val="10"/>
        <color rgb="FF00000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t>
    </r>
  </si>
  <si>
    <r>
      <rPr>
        <vertAlign val="superscript"/>
        <sz val="10"/>
        <rFont val="Calibri"/>
        <family val="2"/>
        <scheme val="minor"/>
      </rPr>
      <t>8</t>
    </r>
    <r>
      <rPr>
        <sz val="10"/>
        <rFont val="Calibri"/>
        <family val="2"/>
        <scheme val="minor"/>
      </rPr>
      <t xml:space="preserve"> Recipients in TEMP receive wages from the TEMP employer; they do not receive cash payments from TANF. The wage is determined by the employer, but is at least the federal minimum wage; the agency subsidizes a portion of the wages. Most TEMP jobs are 40 hours per week.</t>
    </r>
  </si>
  <si>
    <r>
      <rPr>
        <vertAlign val="superscript"/>
        <sz val="10"/>
        <rFont val="Calibri"/>
        <family val="2"/>
        <scheme val="minor"/>
      </rPr>
      <t>9</t>
    </r>
    <r>
      <rPr>
        <sz val="10"/>
        <rFont val="Calibri"/>
        <family val="2"/>
        <scheme val="minor"/>
      </rPr>
      <t xml:space="preserve"> Recipients participating in unsubsidized employment receive wages and do not receive TANF cash assistance.</t>
    </r>
  </si>
  <si>
    <r>
      <t xml:space="preserve">Hawaii </t>
    </r>
    <r>
      <rPr>
        <vertAlign val="superscript"/>
        <sz val="10"/>
        <rFont val="Calibri"/>
        <family val="2"/>
        <scheme val="minor"/>
      </rPr>
      <t>2</t>
    </r>
  </si>
  <si>
    <r>
      <t xml:space="preserve">n.a. </t>
    </r>
    <r>
      <rPr>
        <vertAlign val="superscript"/>
        <sz val="10"/>
        <rFont val="Calibri"/>
        <family val="2"/>
        <scheme val="minor"/>
      </rPr>
      <t>3</t>
    </r>
  </si>
  <si>
    <r>
      <t xml:space="preserve">$244 </t>
    </r>
    <r>
      <rPr>
        <vertAlign val="superscript"/>
        <sz val="10"/>
        <rFont val="Calibri"/>
        <family val="2"/>
        <scheme val="minor"/>
      </rPr>
      <t>4</t>
    </r>
  </si>
  <si>
    <r>
      <t xml:space="preserve">n.a. </t>
    </r>
    <r>
      <rPr>
        <vertAlign val="superscript"/>
        <sz val="10"/>
        <rFont val="Calibri"/>
        <family val="2"/>
        <scheme val="minor"/>
      </rPr>
      <t>5</t>
    </r>
  </si>
  <si>
    <r>
      <t xml:space="preserve">n.a. </t>
    </r>
    <r>
      <rPr>
        <vertAlign val="superscript"/>
        <sz val="10"/>
        <rFont val="Calibri"/>
        <family val="2"/>
        <scheme val="minor"/>
      </rPr>
      <t>6</t>
    </r>
  </si>
  <si>
    <r>
      <t xml:space="preserve">$225 </t>
    </r>
    <r>
      <rPr>
        <vertAlign val="superscript"/>
        <sz val="10"/>
        <rFont val="Calibri"/>
        <family val="2"/>
        <scheme val="minor"/>
      </rPr>
      <t>7</t>
    </r>
  </si>
  <si>
    <r>
      <rPr>
        <vertAlign val="superscript"/>
        <sz val="10"/>
        <color theme="1"/>
        <rFont val="Calibri"/>
        <family val="2"/>
        <scheme val="minor"/>
      </rPr>
      <t>2</t>
    </r>
    <r>
      <rPr>
        <sz val="10"/>
        <color theme="1"/>
        <rFont val="Calibri"/>
        <family val="2"/>
        <scheme val="minor"/>
      </rPr>
      <t xml:space="preserve"> The benefits shown here apply to units that have received assistance for three or more months in a lifetime.</t>
    </r>
  </si>
  <si>
    <r>
      <rPr>
        <vertAlign val="superscript"/>
        <sz val="10"/>
        <color theme="1"/>
        <rFont val="Calibri"/>
        <family val="2"/>
        <scheme val="minor"/>
      </rPr>
      <t>3</t>
    </r>
    <r>
      <rPr>
        <sz val="10"/>
        <color theme="1"/>
        <rFont val="Calibri"/>
        <family val="2"/>
        <scheme val="minor"/>
      </rPr>
      <t xml:space="preserve"> Parents receiving SSI are also eligible for TANF benefits.</t>
    </r>
  </si>
  <si>
    <r>
      <rPr>
        <vertAlign val="superscript"/>
        <sz val="10"/>
        <color theme="1"/>
        <rFont val="Calibri"/>
        <family val="2"/>
        <scheme val="minor"/>
      </rPr>
      <t>4</t>
    </r>
    <r>
      <rPr>
        <sz val="10"/>
        <color theme="1"/>
        <rFont val="Calibri"/>
        <family val="2"/>
        <scheme val="minor"/>
      </rPr>
      <t xml:space="preserve"> Families with a nonparent caretaker are potentially eligible for a kinship care payment of $244 per month per child.</t>
    </r>
  </si>
  <si>
    <r>
      <rPr>
        <vertAlign val="superscript"/>
        <sz val="10"/>
        <color theme="1"/>
        <rFont val="Calibri"/>
        <family val="2"/>
        <scheme val="minor"/>
      </rPr>
      <t>5</t>
    </r>
    <r>
      <rPr>
        <sz val="10"/>
        <color theme="1"/>
        <rFont val="Calibri"/>
        <family val="2"/>
        <scheme val="minor"/>
      </rPr>
      <t xml:space="preserve"> Children whose parents or caretakers are SSI recipients are covered by a component of the TANF program called Caretaker Supplement (CTS). CTS benefits are $250 per child per month for the first child and $150 per child per month for each additional child. (CTS families do not receive any other type of TANF cash payment.) To be eligible, a child's sole custodial parent must receive SSI or the child must live with both custodial parents and both receive SSI. Children must still meet asset and income requirements.</t>
    </r>
  </si>
  <si>
    <r>
      <rPr>
        <vertAlign val="superscript"/>
        <sz val="10"/>
        <color theme="1"/>
        <rFont val="Calibri"/>
        <family val="2"/>
        <scheme val="minor"/>
      </rPr>
      <t>6</t>
    </r>
    <r>
      <rPr>
        <sz val="10"/>
        <color theme="1"/>
        <rFont val="Calibri"/>
        <family val="2"/>
        <scheme val="minor"/>
      </rPr>
      <t xml:space="preserve"> Families with a parent excluded due to immigrant status are not eligible for TANF or components of TANF.</t>
    </r>
  </si>
  <si>
    <r>
      <rPr>
        <vertAlign val="superscript"/>
        <sz val="10"/>
        <color theme="1"/>
        <rFont val="Calibri"/>
        <family val="2"/>
        <scheme val="minor"/>
      </rPr>
      <t>7</t>
    </r>
    <r>
      <rPr>
        <sz val="10"/>
        <color theme="1"/>
        <rFont val="Calibri"/>
        <family val="2"/>
        <scheme val="minor"/>
      </rPr>
      <t xml:space="preserve"> When TANF recipients live in a household that includes a relative who receives SSI, a lower series of maximum benefits (the “shelter supplied maximum benefits”) is applied.</t>
    </r>
  </si>
  <si>
    <r>
      <t xml:space="preserve">Colorado </t>
    </r>
    <r>
      <rPr>
        <vertAlign val="superscript"/>
        <sz val="10"/>
        <color rgb="FF000000"/>
        <rFont val="Calibri"/>
        <family val="2"/>
      </rPr>
      <t>3</t>
    </r>
  </si>
  <si>
    <r>
      <t xml:space="preserve">Connecticut </t>
    </r>
    <r>
      <rPr>
        <vertAlign val="superscript"/>
        <sz val="10"/>
        <color rgb="FF000000"/>
        <rFont val="Calibri"/>
        <family val="2"/>
      </rPr>
      <t>3</t>
    </r>
  </si>
  <si>
    <r>
      <t xml:space="preserve">Delaware </t>
    </r>
    <r>
      <rPr>
        <vertAlign val="superscript"/>
        <sz val="10"/>
        <color rgb="FF000000"/>
        <rFont val="Calibri"/>
        <family val="2"/>
      </rPr>
      <t>5</t>
    </r>
  </si>
  <si>
    <r>
      <t xml:space="preserve">Iowa </t>
    </r>
    <r>
      <rPr>
        <vertAlign val="superscript"/>
        <sz val="10"/>
        <color rgb="FF000000"/>
        <rFont val="Calibri"/>
        <family val="2"/>
      </rPr>
      <t>6</t>
    </r>
  </si>
  <si>
    <r>
      <t xml:space="preserve">Kansas </t>
    </r>
    <r>
      <rPr>
        <vertAlign val="superscript"/>
        <sz val="10"/>
        <color rgb="FF000000"/>
        <rFont val="Calibri"/>
        <family val="2"/>
      </rPr>
      <t>6</t>
    </r>
  </si>
  <si>
    <r>
      <t xml:space="preserve">Tobacco retailers, Firearms retailers, Tattoo/piercing parlors, Cruise ships, Bail bond agencies, Rent-to-own stores, Cash transmittal agencies to foreign countries </t>
    </r>
    <r>
      <rPr>
        <vertAlign val="superscript"/>
        <sz val="10"/>
        <color rgb="FF000000"/>
        <rFont val="Calibri"/>
        <family val="2"/>
      </rPr>
      <t>7</t>
    </r>
  </si>
  <si>
    <r>
      <t xml:space="preserve">Ohio </t>
    </r>
    <r>
      <rPr>
        <vertAlign val="superscript"/>
        <sz val="10"/>
        <color rgb="FF000000"/>
        <rFont val="Calibri"/>
        <family val="2"/>
      </rPr>
      <t>6</t>
    </r>
  </si>
  <si>
    <r>
      <t xml:space="preserve">Tobacco retailers </t>
    </r>
    <r>
      <rPr>
        <vertAlign val="superscript"/>
        <sz val="10"/>
        <color rgb="FF000000"/>
        <rFont val="Calibri"/>
        <family val="2"/>
      </rPr>
      <t>8</t>
    </r>
  </si>
  <si>
    <r>
      <t xml:space="preserve">Texas </t>
    </r>
    <r>
      <rPr>
        <vertAlign val="superscript"/>
        <sz val="10"/>
        <color rgb="FF000000"/>
        <rFont val="Calibri"/>
        <family val="2"/>
      </rPr>
      <t>6</t>
    </r>
  </si>
  <si>
    <r>
      <t xml:space="preserve">Bars, Tobacco retailers, Firearms retailers, Tattoo/piercing parlors, Spas/massage parlors, Cruise ships, Bail bond agencies, Locations that receive more than 10% of gross revenue from entertainment </t>
    </r>
    <r>
      <rPr>
        <vertAlign val="superscript"/>
        <sz val="10"/>
        <color rgb="FF000000"/>
        <rFont val="Calibri"/>
        <family val="2"/>
      </rPr>
      <t>9</t>
    </r>
  </si>
  <si>
    <r>
      <t xml:space="preserve">Vermont </t>
    </r>
    <r>
      <rPr>
        <vertAlign val="superscript"/>
        <sz val="10"/>
        <color rgb="FF000000"/>
        <rFont val="Calibri"/>
        <family val="2"/>
      </rPr>
      <t>3</t>
    </r>
  </si>
  <si>
    <r>
      <rPr>
        <vertAlign val="superscript"/>
        <sz val="10"/>
        <color rgb="FF000000"/>
        <rFont val="Calibri"/>
        <family val="2"/>
      </rPr>
      <t>3</t>
    </r>
    <r>
      <rPr>
        <sz val="10"/>
        <color rgb="FF000000"/>
        <rFont val="Calibri"/>
        <family val="2"/>
      </rPr>
      <t xml:space="preserve"> This state may also issue benefits as direct payments to vendors.</t>
    </r>
  </si>
  <si>
    <r>
      <rPr>
        <vertAlign val="superscript"/>
        <sz val="10"/>
        <color rgb="FF000000"/>
        <rFont val="Calibri"/>
        <family val="2"/>
      </rPr>
      <t>4</t>
    </r>
    <r>
      <rPr>
        <sz val="10"/>
        <color rgb="FF000000"/>
        <rFont val="Calibri"/>
        <family val="2"/>
      </rPr>
      <t xml:space="preserve"> If continued misuse occurs, the cash portion of the recipient's EBT card is disabled for one month, requiring the county to notify the participant of additional options for receipt of payment, including direct deposit. In rare circumstances, counties have the ability to issue county warrants.</t>
    </r>
  </si>
  <si>
    <r>
      <rPr>
        <vertAlign val="superscript"/>
        <sz val="10"/>
        <color rgb="FF000000"/>
        <rFont val="Calibri"/>
        <family val="2"/>
      </rPr>
      <t>5</t>
    </r>
    <r>
      <rPr>
        <sz val="10"/>
        <color rgb="FF000000"/>
        <rFont val="Calibri"/>
        <family val="2"/>
      </rPr>
      <t xml:space="preserve"> Recipient may request voluntary protective payee as a basic delivery method.</t>
    </r>
  </si>
  <si>
    <r>
      <rPr>
        <vertAlign val="superscript"/>
        <sz val="10"/>
        <color rgb="FF000000"/>
        <rFont val="Calibri"/>
        <family val="2"/>
      </rPr>
      <t>6</t>
    </r>
    <r>
      <rPr>
        <sz val="10"/>
        <color rgb="FF000000"/>
        <rFont val="Calibri"/>
        <family val="2"/>
      </rPr>
      <t xml:space="preserve"> This state may also issue benefits through a pay warrant or voucher.</t>
    </r>
  </si>
  <si>
    <r>
      <rPr>
        <vertAlign val="superscript"/>
        <sz val="10"/>
        <color rgb="FF000000"/>
        <rFont val="Calibri"/>
        <family val="2"/>
      </rPr>
      <t>7</t>
    </r>
    <r>
      <rPr>
        <sz val="10"/>
        <color rgb="FF000000"/>
        <rFont val="Calibri"/>
        <family val="2"/>
      </rPr>
      <t xml:space="preserve"> If a store sells a majority of prohibited items (even if not a location where EBT use is prohibited), the Department of Temporary Assistance takes steps to block the location.</t>
    </r>
  </si>
  <si>
    <r>
      <rPr>
        <vertAlign val="superscript"/>
        <sz val="10"/>
        <color rgb="FF000000"/>
        <rFont val="Calibri"/>
        <family val="2"/>
      </rPr>
      <t>8</t>
    </r>
    <r>
      <rPr>
        <sz val="10"/>
        <color rgb="FF000000"/>
        <rFont val="Calibri"/>
        <family val="2"/>
      </rPr>
      <t xml:space="preserve"> ATM use is permitted in tobacco stores.</t>
    </r>
  </si>
  <si>
    <r>
      <rPr>
        <vertAlign val="superscript"/>
        <sz val="10"/>
        <color rgb="FF000000"/>
        <rFont val="Calibri"/>
        <family val="2"/>
      </rPr>
      <t>9</t>
    </r>
    <r>
      <rPr>
        <sz val="10"/>
        <color rgb="FF000000"/>
        <rFont val="Calibri"/>
        <family val="2"/>
      </rPr>
      <t xml:space="preserve"> Texas only allows the use of TANF cash assistance to purchase goods and services deemed essential for the welfare of the family, which include: food, clothing, housing, utilities, furniture, transportation, telephone, laundry, medical supplies not paid by Medicaid, and incidentals such as household equipment, supplies, and recreation for children. Any locations not selling those goods and services, while not explicitly prohibited, are implicitly prohibited.</t>
    </r>
  </si>
  <si>
    <r>
      <t xml:space="preserve">Yes </t>
    </r>
    <r>
      <rPr>
        <vertAlign val="superscript"/>
        <sz val="10"/>
        <color rgb="FF000000"/>
        <rFont val="Calibri"/>
        <family val="2"/>
      </rPr>
      <t>6</t>
    </r>
  </si>
  <si>
    <r>
      <t xml:space="preserve">No </t>
    </r>
    <r>
      <rPr>
        <vertAlign val="superscript"/>
        <sz val="10"/>
        <color rgb="FF000000"/>
        <rFont val="Calibri"/>
        <family val="2"/>
      </rPr>
      <t>12</t>
    </r>
  </si>
  <si>
    <r>
      <t xml:space="preserve">No </t>
    </r>
    <r>
      <rPr>
        <vertAlign val="superscript"/>
        <sz val="10"/>
        <color rgb="FF000000"/>
        <rFont val="Calibri"/>
        <family val="2"/>
      </rPr>
      <t>3</t>
    </r>
  </si>
  <si>
    <r>
      <t xml:space="preserve">Yes </t>
    </r>
    <r>
      <rPr>
        <vertAlign val="superscript"/>
        <sz val="10"/>
        <color rgb="FF000000"/>
        <rFont val="Calibri"/>
        <family val="2"/>
      </rPr>
      <t>4</t>
    </r>
  </si>
  <si>
    <r>
      <t xml:space="preserve">12 </t>
    </r>
    <r>
      <rPr>
        <vertAlign val="superscript"/>
        <sz val="10"/>
        <color rgb="FF000000"/>
        <rFont val="Calibri"/>
        <family val="2"/>
      </rPr>
      <t>6</t>
    </r>
  </si>
  <si>
    <r>
      <t xml:space="preserve">30 </t>
    </r>
    <r>
      <rPr>
        <vertAlign val="superscript"/>
        <sz val="10"/>
        <color rgb="FF000000"/>
        <rFont val="Calibri"/>
        <family val="2"/>
      </rPr>
      <t>7</t>
    </r>
  </si>
  <si>
    <r>
      <t xml:space="preserve">Arkansas </t>
    </r>
    <r>
      <rPr>
        <vertAlign val="superscript"/>
        <sz val="10"/>
        <color rgb="FF000000"/>
        <rFont val="Calibri"/>
        <family val="2"/>
      </rPr>
      <t>8</t>
    </r>
  </si>
  <si>
    <r>
      <t xml:space="preserve">3 </t>
    </r>
    <r>
      <rPr>
        <vertAlign val="superscript"/>
        <sz val="10"/>
        <color rgb="FF000000"/>
        <rFont val="Calibri"/>
        <family val="2"/>
      </rPr>
      <t>9</t>
    </r>
  </si>
  <si>
    <r>
      <t xml:space="preserve">24 </t>
    </r>
    <r>
      <rPr>
        <vertAlign val="superscript"/>
        <sz val="10"/>
        <color rgb="FF000000"/>
        <rFont val="Calibri"/>
        <family val="2"/>
      </rPr>
      <t>10</t>
    </r>
  </si>
  <si>
    <r>
      <t xml:space="preserve">Colorado </t>
    </r>
    <r>
      <rPr>
        <vertAlign val="superscript"/>
        <sz val="10"/>
        <color rgb="FF000000"/>
        <rFont val="Calibri"/>
        <family val="2"/>
      </rPr>
      <t>11</t>
    </r>
  </si>
  <si>
    <r>
      <t xml:space="preserve">No </t>
    </r>
    <r>
      <rPr>
        <vertAlign val="superscript"/>
        <sz val="10"/>
        <color rgb="FF000000"/>
        <rFont val="Calibri"/>
        <family val="2"/>
      </rPr>
      <t>14</t>
    </r>
  </si>
  <si>
    <r>
      <t xml:space="preserve">12 </t>
    </r>
    <r>
      <rPr>
        <vertAlign val="superscript"/>
        <sz val="10"/>
        <color rgb="FF000000"/>
        <rFont val="Calibri"/>
        <family val="2"/>
      </rPr>
      <t>15</t>
    </r>
  </si>
  <si>
    <r>
      <t xml:space="preserve">n.a. </t>
    </r>
    <r>
      <rPr>
        <vertAlign val="superscript"/>
        <sz val="10"/>
        <color rgb="FF000000"/>
        <rFont val="Calibri"/>
        <family val="2"/>
      </rPr>
      <t>16</t>
    </r>
  </si>
  <si>
    <r>
      <t xml:space="preserve">12 </t>
    </r>
    <r>
      <rPr>
        <vertAlign val="superscript"/>
        <sz val="10"/>
        <color rgb="FF000000"/>
        <rFont val="Calibri"/>
        <family val="2"/>
      </rPr>
      <t>17</t>
    </r>
  </si>
  <si>
    <r>
      <t xml:space="preserve">Non-time-limited assistance </t>
    </r>
    <r>
      <rPr>
        <vertAlign val="superscript"/>
        <sz val="10"/>
        <rFont val="Calibri"/>
        <family val="2"/>
        <scheme val="minor"/>
      </rPr>
      <t>18</t>
    </r>
  </si>
  <si>
    <r>
      <t xml:space="preserve">30 </t>
    </r>
    <r>
      <rPr>
        <vertAlign val="superscript"/>
        <sz val="10"/>
        <color rgb="FF000000"/>
        <rFont val="Calibri"/>
        <family val="2"/>
      </rPr>
      <t>20</t>
    </r>
  </si>
  <si>
    <r>
      <t xml:space="preserve">No </t>
    </r>
    <r>
      <rPr>
        <vertAlign val="superscript"/>
        <sz val="10"/>
        <color rgb="FF000000"/>
        <rFont val="Calibri"/>
        <family val="2"/>
      </rPr>
      <t>22</t>
    </r>
  </si>
  <si>
    <r>
      <t xml:space="preserve">3 </t>
    </r>
    <r>
      <rPr>
        <vertAlign val="superscript"/>
        <sz val="10"/>
        <color rgb="FF000000"/>
        <rFont val="Calibri"/>
        <family val="2"/>
      </rPr>
      <t>23</t>
    </r>
  </si>
  <si>
    <r>
      <t xml:space="preserve">12 </t>
    </r>
    <r>
      <rPr>
        <vertAlign val="superscript"/>
        <sz val="10"/>
        <color rgb="FF000000"/>
        <rFont val="Calibri"/>
        <family val="2"/>
      </rPr>
      <t>24</t>
    </r>
  </si>
  <si>
    <r>
      <t xml:space="preserve">No </t>
    </r>
    <r>
      <rPr>
        <vertAlign val="superscript"/>
        <sz val="10"/>
        <color rgb="FF000000"/>
        <rFont val="Calibri"/>
        <family val="2"/>
      </rPr>
      <t>25</t>
    </r>
  </si>
  <si>
    <r>
      <t xml:space="preserve">Yes </t>
    </r>
    <r>
      <rPr>
        <vertAlign val="superscript"/>
        <sz val="10"/>
        <color rgb="FF000000"/>
        <rFont val="Calibri"/>
        <family val="2"/>
      </rPr>
      <t>26</t>
    </r>
  </si>
  <si>
    <r>
      <t xml:space="preserve">6 </t>
    </r>
    <r>
      <rPr>
        <vertAlign val="superscript"/>
        <sz val="10"/>
        <color rgb="FF000000"/>
        <rFont val="Calibri"/>
        <family val="2"/>
      </rPr>
      <t>17</t>
    </r>
  </si>
  <si>
    <r>
      <t xml:space="preserve">No </t>
    </r>
    <r>
      <rPr>
        <vertAlign val="superscript"/>
        <sz val="10"/>
        <color rgb="FF000000"/>
        <rFont val="Calibri"/>
        <family val="2"/>
      </rPr>
      <t>27</t>
    </r>
  </si>
  <si>
    <r>
      <t xml:space="preserve">12 </t>
    </r>
    <r>
      <rPr>
        <vertAlign val="superscript"/>
        <sz val="10"/>
        <color rgb="FF000000"/>
        <rFont val="Calibri"/>
        <family val="2"/>
      </rPr>
      <t>23</t>
    </r>
  </si>
  <si>
    <r>
      <t xml:space="preserve">Yes </t>
    </r>
    <r>
      <rPr>
        <vertAlign val="superscript"/>
        <sz val="10"/>
        <color rgb="FF000000"/>
        <rFont val="Calibri"/>
        <family val="2"/>
      </rPr>
      <t>28</t>
    </r>
  </si>
  <si>
    <r>
      <t xml:space="preserve">3 </t>
    </r>
    <r>
      <rPr>
        <vertAlign val="superscript"/>
        <sz val="10"/>
        <color rgb="FF000000"/>
        <rFont val="Calibri"/>
        <family val="2"/>
      </rPr>
      <t>29</t>
    </r>
  </si>
  <si>
    <r>
      <t xml:space="preserve">Yes </t>
    </r>
    <r>
      <rPr>
        <vertAlign val="superscript"/>
        <sz val="10"/>
        <color rgb="FF000000"/>
        <rFont val="Calibri"/>
        <family val="2"/>
      </rPr>
      <t>30</t>
    </r>
  </si>
  <si>
    <r>
      <t xml:space="preserve">Yes </t>
    </r>
    <r>
      <rPr>
        <vertAlign val="superscript"/>
        <sz val="10"/>
        <color rgb="FF000000"/>
        <rFont val="Calibri"/>
        <family val="2"/>
      </rPr>
      <t>31</t>
    </r>
  </si>
  <si>
    <r>
      <t xml:space="preserve">Yes </t>
    </r>
    <r>
      <rPr>
        <vertAlign val="superscript"/>
        <sz val="10"/>
        <color rgb="FF000000"/>
        <rFont val="Calibri"/>
        <family val="2"/>
      </rPr>
      <t>32</t>
    </r>
  </si>
  <si>
    <r>
      <t xml:space="preserve">30 </t>
    </r>
    <r>
      <rPr>
        <vertAlign val="superscript"/>
        <sz val="10"/>
        <color rgb="FF000000"/>
        <rFont val="Calibri"/>
        <family val="2"/>
      </rPr>
      <t>33</t>
    </r>
  </si>
  <si>
    <r>
      <t xml:space="preserve">Yes </t>
    </r>
    <r>
      <rPr>
        <vertAlign val="superscript"/>
        <sz val="10"/>
        <color rgb="FF000000"/>
        <rFont val="Calibri"/>
        <family val="2"/>
      </rPr>
      <t>34</t>
    </r>
  </si>
  <si>
    <r>
      <t xml:space="preserve">12 </t>
    </r>
    <r>
      <rPr>
        <vertAlign val="superscript"/>
        <sz val="10"/>
        <color rgb="FF000000"/>
        <rFont val="Calibri"/>
        <family val="2"/>
      </rPr>
      <t>35</t>
    </r>
  </si>
  <si>
    <r>
      <t xml:space="preserve">Exempt </t>
    </r>
    <r>
      <rPr>
        <vertAlign val="superscript"/>
        <sz val="10"/>
        <rFont val="Calibri"/>
        <family val="2"/>
        <scheme val="minor"/>
      </rPr>
      <t>36</t>
    </r>
  </si>
  <si>
    <r>
      <t xml:space="preserve">Yes </t>
    </r>
    <r>
      <rPr>
        <vertAlign val="superscript"/>
        <sz val="10"/>
        <color rgb="FF000000"/>
        <rFont val="Calibri"/>
        <family val="2"/>
      </rPr>
      <t>37</t>
    </r>
  </si>
  <si>
    <r>
      <t xml:space="preserve">60 </t>
    </r>
    <r>
      <rPr>
        <vertAlign val="superscript"/>
        <sz val="10"/>
        <color rgb="FF000000"/>
        <rFont val="Calibri"/>
        <family val="2"/>
      </rPr>
      <t>37</t>
    </r>
  </si>
  <si>
    <r>
      <t xml:space="preserve">5 </t>
    </r>
    <r>
      <rPr>
        <vertAlign val="superscript"/>
        <sz val="10"/>
        <color rgb="FF000000"/>
        <rFont val="Calibri"/>
        <family val="2"/>
      </rPr>
      <t>37</t>
    </r>
  </si>
  <si>
    <r>
      <t xml:space="preserve">24 </t>
    </r>
    <r>
      <rPr>
        <vertAlign val="superscript"/>
        <sz val="10"/>
        <color rgb="FF000000"/>
        <rFont val="Calibri"/>
        <family val="2"/>
      </rPr>
      <t>37</t>
    </r>
  </si>
  <si>
    <r>
      <t xml:space="preserve">30 </t>
    </r>
    <r>
      <rPr>
        <vertAlign val="superscript"/>
        <sz val="10"/>
        <color rgb="FF000000"/>
        <rFont val="Calibri"/>
        <family val="2"/>
      </rPr>
      <t>38</t>
    </r>
  </si>
  <si>
    <r>
      <t xml:space="preserve">n.a. </t>
    </r>
    <r>
      <rPr>
        <vertAlign val="superscript"/>
        <sz val="10"/>
        <color rgb="FF000000"/>
        <rFont val="Calibri"/>
        <family val="2"/>
      </rPr>
      <t>39</t>
    </r>
  </si>
  <si>
    <r>
      <t xml:space="preserve">No </t>
    </r>
    <r>
      <rPr>
        <vertAlign val="superscript"/>
        <sz val="10"/>
        <color rgb="FF000000"/>
        <rFont val="Calibri"/>
        <family val="2"/>
      </rPr>
      <t>40</t>
    </r>
  </si>
  <si>
    <r>
      <t xml:space="preserve">n.a. </t>
    </r>
    <r>
      <rPr>
        <vertAlign val="superscript"/>
        <sz val="10"/>
        <color rgb="FF000000"/>
        <rFont val="Calibri"/>
        <family val="2"/>
      </rPr>
      <t>41</t>
    </r>
  </si>
  <si>
    <r>
      <t xml:space="preserve">40 </t>
    </r>
    <r>
      <rPr>
        <vertAlign val="superscript"/>
        <sz val="10"/>
        <color rgb="FF000000"/>
        <rFont val="Calibri"/>
        <family val="2"/>
      </rPr>
      <t>33</t>
    </r>
  </si>
  <si>
    <r>
      <t xml:space="preserve">Yes </t>
    </r>
    <r>
      <rPr>
        <vertAlign val="superscript"/>
        <sz val="10"/>
        <color rgb="FF000000"/>
        <rFont val="Calibri"/>
        <family val="2"/>
      </rPr>
      <t>42</t>
    </r>
  </si>
  <si>
    <r>
      <t xml:space="preserve">2 </t>
    </r>
    <r>
      <rPr>
        <vertAlign val="superscript"/>
        <sz val="10"/>
        <color rgb="FF000000"/>
        <rFont val="Calibri"/>
        <family val="2"/>
      </rPr>
      <t>43</t>
    </r>
  </si>
  <si>
    <r>
      <t xml:space="preserve">No </t>
    </r>
    <r>
      <rPr>
        <vertAlign val="superscript"/>
        <sz val="10"/>
        <color rgb="FF000000"/>
        <rFont val="Calibri"/>
        <family val="2"/>
      </rPr>
      <t>44</t>
    </r>
  </si>
  <si>
    <r>
      <t xml:space="preserve">No </t>
    </r>
    <r>
      <rPr>
        <vertAlign val="superscript"/>
        <sz val="10"/>
        <color rgb="FF000000"/>
        <rFont val="Calibri"/>
        <family val="2"/>
      </rPr>
      <t>45</t>
    </r>
  </si>
  <si>
    <r>
      <t xml:space="preserve">Yes </t>
    </r>
    <r>
      <rPr>
        <vertAlign val="superscript"/>
        <sz val="10"/>
        <color rgb="FF000000"/>
        <rFont val="Calibri"/>
        <family val="2"/>
      </rPr>
      <t>46</t>
    </r>
  </si>
  <si>
    <r>
      <t xml:space="preserve">No </t>
    </r>
    <r>
      <rPr>
        <vertAlign val="superscript"/>
        <sz val="10"/>
        <color rgb="FF000000"/>
        <rFont val="Calibri"/>
        <family val="2"/>
      </rPr>
      <t>47</t>
    </r>
  </si>
  <si>
    <r>
      <t xml:space="preserve">4 </t>
    </r>
    <r>
      <rPr>
        <vertAlign val="superscript"/>
        <sz val="10"/>
        <color rgb="FF000000"/>
        <rFont val="Calibri"/>
        <family val="2"/>
      </rPr>
      <t>48</t>
    </r>
  </si>
  <si>
    <r>
      <t xml:space="preserve">n.a. </t>
    </r>
    <r>
      <rPr>
        <vertAlign val="superscript"/>
        <sz val="10"/>
        <color rgb="FF000000"/>
        <rFont val="Calibri"/>
        <family val="2"/>
      </rPr>
      <t>49</t>
    </r>
  </si>
  <si>
    <r>
      <t xml:space="preserve">No </t>
    </r>
    <r>
      <rPr>
        <vertAlign val="superscript"/>
        <sz val="10"/>
        <color rgb="FF000000"/>
        <rFont val="Calibri"/>
        <family val="2"/>
      </rPr>
      <t>50</t>
    </r>
  </si>
  <si>
    <r>
      <t xml:space="preserve">n.a. </t>
    </r>
    <r>
      <rPr>
        <vertAlign val="superscript"/>
        <sz val="10"/>
        <color rgb="FF000000"/>
        <rFont val="Calibri"/>
        <family val="2"/>
      </rPr>
      <t>51</t>
    </r>
  </si>
  <si>
    <r>
      <t xml:space="preserve">Non-time-limited assistance </t>
    </r>
    <r>
      <rPr>
        <vertAlign val="superscript"/>
        <sz val="10"/>
        <rFont val="Calibri"/>
        <family val="2"/>
        <scheme val="minor"/>
      </rPr>
      <t>36</t>
    </r>
  </si>
  <si>
    <r>
      <t xml:space="preserve">Yes </t>
    </r>
    <r>
      <rPr>
        <vertAlign val="superscript"/>
        <sz val="10"/>
        <color rgb="FF000000"/>
        <rFont val="Calibri"/>
        <family val="2"/>
      </rPr>
      <t>52</t>
    </r>
  </si>
  <si>
    <r>
      <t xml:space="preserve">65 </t>
    </r>
    <r>
      <rPr>
        <vertAlign val="superscript"/>
        <sz val="10"/>
        <color rgb="FF000000"/>
        <rFont val="Calibri"/>
        <family val="2"/>
      </rPr>
      <t>52</t>
    </r>
  </si>
  <si>
    <r>
      <t xml:space="preserve">8 </t>
    </r>
    <r>
      <rPr>
        <vertAlign val="superscript"/>
        <sz val="10"/>
        <color rgb="FF000000"/>
        <rFont val="Calibri"/>
        <family val="2"/>
      </rPr>
      <t>52</t>
    </r>
  </si>
  <si>
    <r>
      <t xml:space="preserve">3 </t>
    </r>
    <r>
      <rPr>
        <vertAlign val="superscript"/>
        <sz val="10"/>
        <color rgb="FF000000"/>
        <rFont val="Calibri"/>
        <family val="2"/>
      </rPr>
      <t>53</t>
    </r>
  </si>
  <si>
    <r>
      <t xml:space="preserve">30 </t>
    </r>
    <r>
      <rPr>
        <vertAlign val="superscript"/>
        <sz val="10"/>
        <color rgb="FF000000"/>
        <rFont val="Calibri"/>
        <family val="2"/>
      </rPr>
      <t>54</t>
    </r>
  </si>
  <si>
    <r>
      <t xml:space="preserve">60 </t>
    </r>
    <r>
      <rPr>
        <vertAlign val="superscript"/>
        <sz val="10"/>
        <color rgb="FF000000"/>
        <rFont val="Calibri"/>
        <family val="2"/>
      </rPr>
      <t>55</t>
    </r>
  </si>
  <si>
    <r>
      <t xml:space="preserve">No </t>
    </r>
    <r>
      <rPr>
        <vertAlign val="superscript"/>
        <sz val="10"/>
        <color rgb="FF000000"/>
        <rFont val="Calibri"/>
        <family val="2"/>
      </rPr>
      <t>56</t>
    </r>
  </si>
  <si>
    <r>
      <t xml:space="preserve">12 </t>
    </r>
    <r>
      <rPr>
        <vertAlign val="superscript"/>
        <sz val="10"/>
        <color rgb="FF000000"/>
        <rFont val="Calibri"/>
        <family val="2"/>
      </rPr>
      <t>57</t>
    </r>
  </si>
  <si>
    <r>
      <t xml:space="preserve">Yes </t>
    </r>
    <r>
      <rPr>
        <vertAlign val="superscript"/>
        <sz val="10"/>
        <color rgb="FF000000"/>
        <rFont val="Calibri"/>
        <family val="2"/>
      </rPr>
      <t>58</t>
    </r>
  </si>
  <si>
    <r>
      <t xml:space="preserve">No </t>
    </r>
    <r>
      <rPr>
        <vertAlign val="superscript"/>
        <sz val="10"/>
        <color rgb="FF000000"/>
        <rFont val="Calibri"/>
        <family val="2"/>
      </rPr>
      <t>59</t>
    </r>
  </si>
  <si>
    <r>
      <t xml:space="preserve">12 </t>
    </r>
    <r>
      <rPr>
        <vertAlign val="superscript"/>
        <sz val="10"/>
        <color rgb="FF000000"/>
        <rFont val="Calibri"/>
        <family val="2"/>
      </rPr>
      <t>60</t>
    </r>
  </si>
  <si>
    <r>
      <t xml:space="preserve">FAP </t>
    </r>
    <r>
      <rPr>
        <vertAlign val="superscript"/>
        <sz val="10"/>
        <rFont val="Calibri"/>
        <family val="2"/>
        <scheme val="minor"/>
      </rPr>
      <t>36</t>
    </r>
  </si>
  <si>
    <r>
      <t xml:space="preserve">Yes </t>
    </r>
    <r>
      <rPr>
        <vertAlign val="superscript"/>
        <sz val="10"/>
        <color rgb="FF000000"/>
        <rFont val="Calibri"/>
        <family val="2"/>
      </rPr>
      <t>61</t>
    </r>
  </si>
  <si>
    <r>
      <t xml:space="preserve">60 </t>
    </r>
    <r>
      <rPr>
        <vertAlign val="superscript"/>
        <sz val="10"/>
        <color rgb="FF000000"/>
        <rFont val="Calibri"/>
        <family val="2"/>
      </rPr>
      <t>62</t>
    </r>
  </si>
  <si>
    <r>
      <t xml:space="preserve">7 </t>
    </r>
    <r>
      <rPr>
        <vertAlign val="superscript"/>
        <sz val="10"/>
        <color rgb="FF000000"/>
        <rFont val="Calibri"/>
        <family val="2"/>
      </rPr>
      <t>63</t>
    </r>
  </si>
  <si>
    <r>
      <t xml:space="preserve">New Mexico </t>
    </r>
    <r>
      <rPr>
        <vertAlign val="superscript"/>
        <sz val="10"/>
        <color rgb="FF000000"/>
        <rFont val="Calibri"/>
        <family val="2"/>
      </rPr>
      <t>64</t>
    </r>
  </si>
  <si>
    <r>
      <t xml:space="preserve">Yes </t>
    </r>
    <r>
      <rPr>
        <vertAlign val="superscript"/>
        <sz val="10"/>
        <color rgb="FF000000"/>
        <rFont val="Calibri"/>
        <family val="2"/>
      </rPr>
      <t>65</t>
    </r>
  </si>
  <si>
    <r>
      <t xml:space="preserve">3 </t>
    </r>
    <r>
      <rPr>
        <vertAlign val="superscript"/>
        <sz val="10"/>
        <color rgb="FF000000"/>
        <rFont val="Calibri"/>
        <family val="2"/>
      </rPr>
      <t>66</t>
    </r>
  </si>
  <si>
    <r>
      <t xml:space="preserve">No </t>
    </r>
    <r>
      <rPr>
        <vertAlign val="superscript"/>
        <sz val="10"/>
        <color rgb="FF000000"/>
        <rFont val="Calibri"/>
        <family val="2"/>
      </rPr>
      <t>67</t>
    </r>
  </si>
  <si>
    <r>
      <t xml:space="preserve">No </t>
    </r>
    <r>
      <rPr>
        <vertAlign val="superscript"/>
        <sz val="10"/>
        <color rgb="FF000000"/>
        <rFont val="Calibri"/>
        <family val="2"/>
      </rPr>
      <t>68</t>
    </r>
  </si>
  <si>
    <r>
      <t xml:space="preserve">2 </t>
    </r>
    <r>
      <rPr>
        <vertAlign val="superscript"/>
        <sz val="10"/>
        <color rgb="FF000000"/>
        <rFont val="Calibri"/>
        <family val="2"/>
      </rPr>
      <t>17</t>
    </r>
  </si>
  <si>
    <r>
      <t xml:space="preserve">Yes </t>
    </r>
    <r>
      <rPr>
        <vertAlign val="superscript"/>
        <sz val="10"/>
        <color rgb="FF000000"/>
        <rFont val="Calibri"/>
        <family val="2"/>
      </rPr>
      <t>69</t>
    </r>
  </si>
  <si>
    <r>
      <t xml:space="preserve">4 </t>
    </r>
    <r>
      <rPr>
        <vertAlign val="superscript"/>
        <sz val="10"/>
        <color rgb="FF000000"/>
        <rFont val="Calibri"/>
        <family val="2"/>
      </rPr>
      <t>17</t>
    </r>
  </si>
  <si>
    <r>
      <t xml:space="preserve">Yes </t>
    </r>
    <r>
      <rPr>
        <vertAlign val="superscript"/>
        <sz val="10"/>
        <color rgb="FF000000"/>
        <rFont val="Calibri"/>
        <family val="2"/>
      </rPr>
      <t>70</t>
    </r>
  </si>
  <si>
    <r>
      <t xml:space="preserve">7 </t>
    </r>
    <r>
      <rPr>
        <vertAlign val="superscript"/>
        <sz val="10"/>
        <color rgb="FF000000"/>
        <rFont val="Calibri"/>
        <family val="2"/>
      </rPr>
      <t>71</t>
    </r>
  </si>
  <si>
    <r>
      <t xml:space="preserve">30 </t>
    </r>
    <r>
      <rPr>
        <vertAlign val="superscript"/>
        <sz val="10"/>
        <color rgb="FF000000"/>
        <rFont val="Calibri"/>
        <family val="2"/>
      </rPr>
      <t>72</t>
    </r>
  </si>
  <si>
    <r>
      <t xml:space="preserve">n.a. </t>
    </r>
    <r>
      <rPr>
        <vertAlign val="superscript"/>
        <sz val="10"/>
        <color rgb="FF000000"/>
        <rFont val="Calibri"/>
        <family val="2"/>
      </rPr>
      <t>73</t>
    </r>
  </si>
  <si>
    <r>
      <t xml:space="preserve">No </t>
    </r>
    <r>
      <rPr>
        <vertAlign val="superscript"/>
        <sz val="10"/>
        <color rgb="FF000000"/>
        <rFont val="Calibri"/>
        <family val="2"/>
      </rPr>
      <t>74</t>
    </r>
  </si>
  <si>
    <r>
      <t xml:space="preserve">12 </t>
    </r>
    <r>
      <rPr>
        <vertAlign val="superscript"/>
        <sz val="10"/>
        <color rgb="FF000000"/>
        <rFont val="Calibri"/>
        <family val="2"/>
      </rPr>
      <t>75</t>
    </r>
  </si>
  <si>
    <r>
      <t xml:space="preserve">CARES </t>
    </r>
    <r>
      <rPr>
        <vertAlign val="superscript"/>
        <sz val="10"/>
        <rFont val="Calibri"/>
        <family val="2"/>
        <scheme val="minor"/>
      </rPr>
      <t>36</t>
    </r>
  </si>
  <si>
    <r>
      <t xml:space="preserve">Yes </t>
    </r>
    <r>
      <rPr>
        <vertAlign val="superscript"/>
        <sz val="10"/>
        <color rgb="FF000000"/>
        <rFont val="Calibri"/>
        <family val="2"/>
      </rPr>
      <t>76</t>
    </r>
  </si>
  <si>
    <r>
      <t xml:space="preserve">No </t>
    </r>
    <r>
      <rPr>
        <vertAlign val="superscript"/>
        <sz val="10"/>
        <color rgb="FF000000"/>
        <rFont val="Calibri"/>
        <family val="2"/>
      </rPr>
      <t>77</t>
    </r>
  </si>
  <si>
    <r>
      <t xml:space="preserve">No </t>
    </r>
    <r>
      <rPr>
        <vertAlign val="superscript"/>
        <sz val="10"/>
        <color rgb="FF000000"/>
        <rFont val="Calibri"/>
        <family val="2"/>
      </rPr>
      <t>78</t>
    </r>
  </si>
  <si>
    <r>
      <t xml:space="preserve">12 </t>
    </r>
    <r>
      <rPr>
        <vertAlign val="superscript"/>
        <sz val="10"/>
        <color rgb="FF000000"/>
        <rFont val="Calibri"/>
        <family val="2"/>
      </rPr>
      <t>79</t>
    </r>
  </si>
  <si>
    <r>
      <t xml:space="preserve">Yes </t>
    </r>
    <r>
      <rPr>
        <vertAlign val="superscript"/>
        <sz val="10"/>
        <color rgb="FF000000"/>
        <rFont val="Calibri"/>
        <family val="2"/>
      </rPr>
      <t>80</t>
    </r>
  </si>
  <si>
    <r>
      <t xml:space="preserve">60 </t>
    </r>
    <r>
      <rPr>
        <vertAlign val="superscript"/>
        <sz val="10"/>
        <color rgb="FF000000"/>
        <rFont val="Calibri"/>
        <family val="2"/>
      </rPr>
      <t>81</t>
    </r>
  </si>
  <si>
    <r>
      <t xml:space="preserve">No </t>
    </r>
    <r>
      <rPr>
        <vertAlign val="superscript"/>
        <sz val="10"/>
        <color rgb="FF000000"/>
        <rFont val="Calibri"/>
        <family val="2"/>
      </rPr>
      <t>82</t>
    </r>
  </si>
  <si>
    <r>
      <t xml:space="preserve">24 </t>
    </r>
    <r>
      <rPr>
        <vertAlign val="superscript"/>
        <sz val="10"/>
        <color rgb="FF000000"/>
        <rFont val="Calibri"/>
        <family val="2"/>
      </rPr>
      <t>83</t>
    </r>
  </si>
  <si>
    <r>
      <t xml:space="preserve">All, except VIEW  </t>
    </r>
    <r>
      <rPr>
        <vertAlign val="superscript"/>
        <sz val="10"/>
        <rFont val="Calibri"/>
        <family val="2"/>
        <scheme val="minor"/>
      </rPr>
      <t>36</t>
    </r>
  </si>
  <si>
    <r>
      <t xml:space="preserve">Yes </t>
    </r>
    <r>
      <rPr>
        <vertAlign val="superscript"/>
        <sz val="10"/>
        <color rgb="FF000000"/>
        <rFont val="Calibri"/>
        <family val="2"/>
      </rPr>
      <t>84</t>
    </r>
  </si>
  <si>
    <r>
      <t xml:space="preserve">Yes </t>
    </r>
    <r>
      <rPr>
        <vertAlign val="superscript"/>
        <sz val="10"/>
        <color rgb="FF000000"/>
        <rFont val="Calibri"/>
        <family val="2"/>
      </rPr>
      <t>85</t>
    </r>
  </si>
  <si>
    <r>
      <t xml:space="preserve">60 </t>
    </r>
    <r>
      <rPr>
        <vertAlign val="superscript"/>
        <sz val="10"/>
        <color rgb="FF000000"/>
        <rFont val="Calibri"/>
        <family val="2"/>
      </rPr>
      <t>85</t>
    </r>
  </si>
  <si>
    <r>
      <t xml:space="preserve">12 </t>
    </r>
    <r>
      <rPr>
        <vertAlign val="superscript"/>
        <sz val="10"/>
        <color rgb="FF000000"/>
        <rFont val="Calibri"/>
        <family val="2"/>
      </rPr>
      <t>86</t>
    </r>
  </si>
  <si>
    <r>
      <t xml:space="preserve">No </t>
    </r>
    <r>
      <rPr>
        <vertAlign val="superscript"/>
        <sz val="10"/>
        <color rgb="FF000000"/>
        <rFont val="Calibri"/>
        <family val="2"/>
      </rPr>
      <t>87</t>
    </r>
  </si>
  <si>
    <r>
      <t xml:space="preserve">No </t>
    </r>
    <r>
      <rPr>
        <vertAlign val="superscript"/>
        <sz val="10"/>
        <color rgb="FF000000"/>
        <rFont val="Calibri"/>
        <family val="2"/>
      </rPr>
      <t>88</t>
    </r>
  </si>
  <si>
    <r>
      <t xml:space="preserve">24 </t>
    </r>
    <r>
      <rPr>
        <vertAlign val="superscript"/>
        <sz val="10"/>
        <color rgb="FF000000"/>
        <rFont val="Calibri"/>
        <family val="2"/>
      </rPr>
      <t>89</t>
    </r>
  </si>
  <si>
    <r>
      <t xml:space="preserve">No </t>
    </r>
    <r>
      <rPr>
        <vertAlign val="superscript"/>
        <sz val="10"/>
        <color rgb="FF000000"/>
        <rFont val="Calibri"/>
        <family val="2"/>
      </rPr>
      <t>90</t>
    </r>
  </si>
  <si>
    <r>
      <t xml:space="preserve">No </t>
    </r>
    <r>
      <rPr>
        <vertAlign val="superscript"/>
        <sz val="10"/>
        <color rgb="FF000000"/>
        <rFont val="Calibri"/>
        <family val="2"/>
      </rPr>
      <t>91</t>
    </r>
  </si>
  <si>
    <r>
      <t xml:space="preserve">3 </t>
    </r>
    <r>
      <rPr>
        <vertAlign val="superscript"/>
        <sz val="10"/>
        <color rgb="FF000000"/>
        <rFont val="Calibri"/>
        <family val="2"/>
      </rPr>
      <t>17</t>
    </r>
  </si>
  <si>
    <r>
      <rPr>
        <vertAlign val="superscript"/>
        <sz val="10"/>
        <color rgb="FF000000"/>
        <rFont val="Calibri"/>
        <family val="2"/>
      </rPr>
      <t>2</t>
    </r>
    <r>
      <rPr>
        <sz val="10"/>
        <color rgb="FF000000"/>
        <rFont val="Calibri"/>
        <family val="2"/>
      </rPr>
      <t xml:space="preserve"> An incapacitated person may be fully or partially exempt from work requirements.</t>
    </r>
  </si>
  <si>
    <r>
      <rPr>
        <vertAlign val="superscript"/>
        <sz val="10"/>
        <color rgb="FF000000"/>
        <rFont val="Calibri"/>
        <family val="2"/>
      </rPr>
      <t>3</t>
    </r>
    <r>
      <rPr>
        <sz val="10"/>
        <color rgb="FF000000"/>
        <rFont val="Calibri"/>
        <family val="2"/>
      </rPr>
      <t xml:space="preserve"> A pregnant woman may qualify for an exemption if the pregnancy is disabling and prohibits her from participating in work or training programs.</t>
    </r>
  </si>
  <si>
    <r>
      <rPr>
        <vertAlign val="superscript"/>
        <sz val="10"/>
        <color rgb="FF000000"/>
        <rFont val="Calibri"/>
        <family val="2"/>
      </rPr>
      <t>4</t>
    </r>
    <r>
      <rPr>
        <sz val="10"/>
        <color rgb="FF000000"/>
        <rFont val="Calibri"/>
        <family val="2"/>
      </rPr>
      <t xml:space="preserve"> While an incapacitated person may be fully or partially exempt from work activities, he or she is still required to develop a Family Self-Sufficiency Plan outlining the self-sufficiency activities in which he or she will participate.</t>
    </r>
  </si>
  <si>
    <r>
      <rPr>
        <vertAlign val="superscript"/>
        <sz val="10"/>
        <color rgb="FF000000"/>
        <rFont val="Calibri"/>
        <family val="2"/>
      </rPr>
      <t>5</t>
    </r>
    <r>
      <rPr>
        <sz val="10"/>
        <color rgb="FF000000"/>
        <rFont val="Calibri"/>
        <family val="2"/>
      </rPr>
      <t xml:space="preserve"> If the incapacitated person is an adult, the caretaker is exempt only if he or she is related to the person and providing 24-hour care.</t>
    </r>
  </si>
  <si>
    <r>
      <rPr>
        <vertAlign val="superscript"/>
        <sz val="10"/>
        <color rgb="FF000000"/>
        <rFont val="Calibri"/>
        <family val="2"/>
      </rPr>
      <t xml:space="preserve">6 </t>
    </r>
    <r>
      <rPr>
        <sz val="10"/>
        <color rgb="FF000000"/>
        <rFont val="Calibri"/>
        <family val="2"/>
      </rPr>
      <t>The exemption is limited to 12 cumulative months in the recipient's lifetime. While the caretaker is exempt from work activities requirements, the recipient will still be required to develop a Family Self-Sufficiency Plan outlining the self-sufficiency activities in which he or she will participate.</t>
    </r>
  </si>
  <si>
    <r>
      <rPr>
        <vertAlign val="superscript"/>
        <sz val="10"/>
        <color rgb="FF000000"/>
        <rFont val="Calibri"/>
        <family val="2"/>
      </rPr>
      <t>7</t>
    </r>
    <r>
      <rPr>
        <sz val="10"/>
        <color rgb="FF000000"/>
        <rFont val="Calibri"/>
        <family val="2"/>
      </rPr>
      <t xml:space="preserve"> To be exempt, the job must pay at least the minimum wage and be expected to last at least 30 days.</t>
    </r>
  </si>
  <si>
    <r>
      <rPr>
        <vertAlign val="superscript"/>
        <sz val="10"/>
        <color rgb="FF000000"/>
        <rFont val="Calibri"/>
        <family val="2"/>
      </rPr>
      <t>8</t>
    </r>
    <r>
      <rPr>
        <sz val="10"/>
        <color rgb="FF000000"/>
        <rFont val="Calibri"/>
        <family val="2"/>
      </rPr>
      <t xml:space="preserve"> Counties are given discretion to grant temporary exempt status when the recipient does not have adequate support services, such as transportation or child care. A review of the exemptions occurs at least every six months. SSI and SSDI recipients and individuals ineligible because of immigration status are exempt.</t>
    </r>
  </si>
  <si>
    <r>
      <rPr>
        <vertAlign val="superscript"/>
        <sz val="10"/>
        <color rgb="FF000000"/>
        <rFont val="Calibri"/>
        <family val="2"/>
      </rPr>
      <t>9</t>
    </r>
    <r>
      <rPr>
        <sz val="10"/>
        <color rgb="FF000000"/>
        <rFont val="Calibri"/>
        <family val="2"/>
      </rPr>
      <t xml:space="preserve"> A parent loses this exemption after retaining it for 12 cumulative months. Months in which the parent is exempt because child care is unavailable for a child less than 12 months old also count toward the 12-month lifetime limit.</t>
    </r>
  </si>
  <si>
    <r>
      <rPr>
        <vertAlign val="superscript"/>
        <sz val="10"/>
        <color rgb="FF000000"/>
        <rFont val="Calibri"/>
        <family val="2"/>
      </rPr>
      <t>10</t>
    </r>
    <r>
      <rPr>
        <sz val="10"/>
        <color rgb="FF000000"/>
        <rFont val="Calibri"/>
        <family val="2"/>
      </rPr>
      <t xml:space="preserve"> Months spent as a primary care provider for one child, birth to 23 months old, are exempt. For two-parent families, each parent has the option to receive the exemption but only one exemption can be granted at a time. An individual may only be eligible for this exemption one time. An exemption for care of an additional child six months of age or under is also available.</t>
    </r>
  </si>
  <si>
    <r>
      <rPr>
        <vertAlign val="superscript"/>
        <sz val="10"/>
        <color rgb="FF000000"/>
        <rFont val="Calibri"/>
        <family val="2"/>
      </rPr>
      <t>11</t>
    </r>
    <r>
      <rPr>
        <sz val="10"/>
        <color rgb="FF000000"/>
        <rFont val="Calibri"/>
        <family val="2"/>
      </rPr>
      <t xml:space="preserve"> Counties have the option to vary some activities exemptions. These policies refer to Denver County.</t>
    </r>
  </si>
  <si>
    <r>
      <rPr>
        <vertAlign val="superscript"/>
        <sz val="10"/>
        <color rgb="FF000000"/>
        <rFont val="Calibri"/>
        <family val="2"/>
      </rPr>
      <t>12</t>
    </r>
    <r>
      <rPr>
        <sz val="10"/>
        <color rgb="FF000000"/>
        <rFont val="Calibri"/>
        <family val="2"/>
      </rPr>
      <t xml:space="preserve"> The state does not consider these groups technically exempt, but they may meet the state's criteria for good cause for noncompliance or deferral.</t>
    </r>
  </si>
  <si>
    <r>
      <rPr>
        <vertAlign val="superscript"/>
        <sz val="10"/>
        <color rgb="FF000000"/>
        <rFont val="Calibri"/>
        <family val="2"/>
      </rPr>
      <t>13</t>
    </r>
    <r>
      <rPr>
        <sz val="10"/>
        <color rgb="FF000000"/>
        <rFont val="Calibri"/>
        <family val="2"/>
      </rPr>
      <t xml:space="preserve"> A recipient caring for a child under the age of six who is unable to obtain child care may be exempt from work activities or sanctions.</t>
    </r>
  </si>
  <si>
    <r>
      <rPr>
        <vertAlign val="superscript"/>
        <sz val="10"/>
        <color rgb="FF000000"/>
        <rFont val="Calibri"/>
        <family val="2"/>
      </rPr>
      <t>14</t>
    </r>
    <r>
      <rPr>
        <sz val="10"/>
        <color rgb="FF000000"/>
        <rFont val="Calibri"/>
        <family val="2"/>
      </rPr>
      <t xml:space="preserve"> A pregnant woman may qualify for an exemption if the pregnancy is disabling and prohibits her from participating in work or training programs. She may also be exempt from work requirements for six weeks postpartum.</t>
    </r>
  </si>
  <si>
    <r>
      <rPr>
        <vertAlign val="superscript"/>
        <sz val="10"/>
        <color rgb="FF000000"/>
        <rFont val="Calibri"/>
        <family val="2"/>
      </rPr>
      <t>15</t>
    </r>
    <r>
      <rPr>
        <sz val="10"/>
        <color rgb="FF000000"/>
        <rFont val="Calibri"/>
        <family val="2"/>
      </rPr>
      <t xml:space="preserve"> The exemption applies only if the child is not subject to a family cap.</t>
    </r>
  </si>
  <si>
    <r>
      <rPr>
        <vertAlign val="superscript"/>
        <sz val="10"/>
        <color rgb="FF000000"/>
        <rFont val="Calibri"/>
        <family val="2"/>
      </rPr>
      <t>16</t>
    </r>
    <r>
      <rPr>
        <sz val="10"/>
        <color rgb="FF000000"/>
        <rFont val="Calibri"/>
        <family val="2"/>
      </rPr>
      <t xml:space="preserve"> Individuals with this characteristic are placed in an alternative component.</t>
    </r>
  </si>
  <si>
    <r>
      <rPr>
        <vertAlign val="superscript"/>
        <sz val="10"/>
        <color rgb="FF000000"/>
        <rFont val="Calibri"/>
        <family val="2"/>
      </rPr>
      <t>17</t>
    </r>
    <r>
      <rPr>
        <sz val="10"/>
        <color rgb="FF000000"/>
        <rFont val="Calibri"/>
        <family val="2"/>
      </rPr>
      <t xml:space="preserve"> The exemption is limited to 12 cumulative months in the recipient's lifetime.</t>
    </r>
  </si>
  <si>
    <r>
      <rPr>
        <vertAlign val="superscript"/>
        <sz val="10"/>
        <color rgb="FF000000"/>
        <rFont val="Calibri"/>
        <family val="2"/>
      </rPr>
      <t>18</t>
    </r>
    <r>
      <rPr>
        <sz val="10"/>
        <color rgb="FF000000"/>
        <rFont val="Calibri"/>
        <family val="2"/>
      </rPr>
      <t xml:space="preserve"> Recipients in this component are automatically exempt from employment-related activities requirements. If recipients participate in the Transitional Work Program (TWP), they must develop an individualized transitional work plan with their case manager and comply with the activities requirements and deadlines established in the plan.</t>
    </r>
  </si>
  <si>
    <r>
      <rPr>
        <vertAlign val="superscript"/>
        <sz val="10"/>
        <color rgb="FF000000"/>
        <rFont val="Calibri"/>
        <family val="2"/>
      </rPr>
      <t xml:space="preserve">19 </t>
    </r>
    <r>
      <rPr>
        <sz val="10"/>
        <color rgb="FF000000"/>
        <rFont val="Calibri"/>
        <family val="2"/>
      </rPr>
      <t>To qualify for this exemption, the ill or incapacitated individual must be a direct relative, either a child or spouse, and living in the home.</t>
    </r>
  </si>
  <si>
    <r>
      <rPr>
        <vertAlign val="superscript"/>
        <sz val="10"/>
        <color rgb="FF000000"/>
        <rFont val="Calibri"/>
        <family val="2"/>
      </rPr>
      <t>20</t>
    </r>
    <r>
      <rPr>
        <sz val="10"/>
        <color rgb="FF000000"/>
        <rFont val="Calibri"/>
        <family val="2"/>
      </rPr>
      <t xml:space="preserve"> The hours apply to recipients with children age six or older. Recipients with children under six years old are required to work 20 hours in order to be exempt.</t>
    </r>
  </si>
  <si>
    <r>
      <rPr>
        <vertAlign val="superscript"/>
        <sz val="10"/>
        <color rgb="FF000000"/>
        <rFont val="Calibri"/>
        <family val="2"/>
      </rPr>
      <t>21</t>
    </r>
    <r>
      <rPr>
        <sz val="10"/>
        <color rgb="FF000000"/>
        <rFont val="Calibri"/>
        <family val="2"/>
      </rPr>
      <t xml:space="preserve"> Individuals are screened during assessment for physical or mental incapacities that interfere with their ability to participate in countable work activities.  After a medical evaluation confirms incapacity, the client is moved from TANF to POWER.  POWER requires limited work activities and has no time limits.</t>
    </r>
  </si>
  <si>
    <r>
      <rPr>
        <vertAlign val="superscript"/>
        <sz val="10"/>
        <color rgb="FF000000"/>
        <rFont val="Calibri"/>
        <family val="2"/>
      </rPr>
      <t>22</t>
    </r>
    <r>
      <rPr>
        <sz val="10"/>
        <color rgb="FF000000"/>
        <rFont val="Calibri"/>
        <family val="2"/>
      </rPr>
      <t xml:space="preserve"> The state does not consider these groups technically exempt, but they may meet the state's criteria for good cause for noncompliance. The individual must comply with prescribed course of treatment in order to resume participation.</t>
    </r>
  </si>
  <si>
    <r>
      <rPr>
        <vertAlign val="superscript"/>
        <sz val="10"/>
        <color rgb="FF000000"/>
        <rFont val="Calibri"/>
        <family val="2"/>
      </rPr>
      <t>23</t>
    </r>
    <r>
      <rPr>
        <sz val="10"/>
        <color rgb="FF000000"/>
        <rFont val="Calibri"/>
        <family val="2"/>
      </rPr>
      <t xml:space="preserve"> Recipients may be required to attend classes or other activities. </t>
    </r>
  </si>
  <si>
    <r>
      <rPr>
        <vertAlign val="superscript"/>
        <sz val="10"/>
        <color rgb="FF000000"/>
        <rFont val="Calibri"/>
        <family val="2"/>
      </rPr>
      <t>24</t>
    </r>
    <r>
      <rPr>
        <sz val="10"/>
        <color rgb="FF000000"/>
        <rFont val="Calibri"/>
        <family val="2"/>
      </rPr>
      <t xml:space="preserve"> Single custodial parents can have one three-month exemption per child up to a cumulative total of 12 months.</t>
    </r>
  </si>
  <si>
    <r>
      <rPr>
        <vertAlign val="superscript"/>
        <sz val="10"/>
        <color rgb="FF000000"/>
        <rFont val="Calibri"/>
        <family val="2"/>
      </rPr>
      <t>25</t>
    </r>
    <r>
      <rPr>
        <sz val="10"/>
        <color rgb="FF000000"/>
        <rFont val="Calibri"/>
        <family val="2"/>
      </rPr>
      <t xml:space="preserve"> Although not exempt, the state recognizes that recipients who are ill or incapacitated may not be able to participate fully. The amount of participation required from each recipient is determined on a case-by-case basis by a medical board. The recipient is also subject to sanctions for noncompliance with required activities.</t>
    </r>
  </si>
  <si>
    <r>
      <rPr>
        <vertAlign val="superscript"/>
        <sz val="10"/>
        <color rgb="FF000000"/>
        <rFont val="Calibri"/>
        <family val="2"/>
      </rPr>
      <t>26</t>
    </r>
    <r>
      <rPr>
        <sz val="10"/>
        <color rgb="FF000000"/>
        <rFont val="Calibri"/>
        <family val="2"/>
      </rPr>
      <t xml:space="preserve"> To qualify for this exemption, the ill or incapacitated individual must be a direct relative, such as a child or spouse, and living in the home.</t>
    </r>
  </si>
  <si>
    <r>
      <rPr>
        <vertAlign val="superscript"/>
        <sz val="10"/>
        <color rgb="FF000000"/>
        <rFont val="Calibri"/>
        <family val="2"/>
      </rPr>
      <t>27</t>
    </r>
    <r>
      <rPr>
        <sz val="10"/>
        <color rgb="FF000000"/>
        <rFont val="Calibri"/>
        <family val="2"/>
      </rPr>
      <t xml:space="preserve"> Pregnant women are not exempt, but they are considered to have a barrier to full-time employment for the six weeks before the due date and the 12 weeks after birth. The amount of participation required is determined case by case.</t>
    </r>
  </si>
  <si>
    <r>
      <rPr>
        <vertAlign val="superscript"/>
        <sz val="10"/>
        <color rgb="FF000000"/>
        <rFont val="Calibri"/>
        <family val="2"/>
      </rPr>
      <t>28</t>
    </r>
    <r>
      <rPr>
        <sz val="10"/>
        <color rgb="FF000000"/>
        <rFont val="Calibri"/>
        <family val="2"/>
      </rPr>
      <t xml:space="preserve"> Individuals who are eligible for Medicaid for the disabled or blind and individuals receiving Social Security Disability Insurance (SSDI) or other assistance due to disability are exempt.</t>
    </r>
  </si>
  <si>
    <r>
      <rPr>
        <vertAlign val="superscript"/>
        <sz val="10"/>
        <color rgb="FF000000"/>
        <rFont val="Calibri"/>
        <family val="2"/>
      </rPr>
      <t>29</t>
    </r>
    <r>
      <rPr>
        <sz val="10"/>
        <color rgb="FF000000"/>
        <rFont val="Calibri"/>
        <family val="2"/>
      </rPr>
      <t xml:space="preserve"> 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t>
    </r>
  </si>
  <si>
    <r>
      <rPr>
        <vertAlign val="superscript"/>
        <sz val="10"/>
        <color rgb="FF000000"/>
        <rFont val="Calibri"/>
        <family val="2"/>
      </rPr>
      <t>30</t>
    </r>
    <r>
      <rPr>
        <sz val="10"/>
        <color rgb="FF000000"/>
        <rFont val="Calibri"/>
        <family val="2"/>
      </rPr>
      <t xml:space="preserve"> A parent providing constant care for a disabled family member for more than eight consecutive weeks is exempt, provided the disabled person lives in the home and does not attend school or participate in another activity full time. A parent caring for disabled family members for less than eight consecutive weeks has good cause for non-compliance but is not technically exempt.</t>
    </r>
  </si>
  <si>
    <r>
      <rPr>
        <vertAlign val="superscript"/>
        <sz val="10"/>
        <color rgb="FF000000"/>
        <rFont val="Calibri"/>
        <family val="2"/>
      </rPr>
      <t>31</t>
    </r>
    <r>
      <rPr>
        <sz val="10"/>
        <color rgb="FF000000"/>
        <rFont val="Calibri"/>
        <family val="2"/>
      </rPr>
      <t xml:space="preserve"> To be exempt, an ill or incapacitated person must receive SSI or the head of household must be caring for a spouse who is receiving SSI.</t>
    </r>
  </si>
  <si>
    <r>
      <rPr>
        <vertAlign val="superscript"/>
        <sz val="10"/>
        <color rgb="FF000000"/>
        <rFont val="Calibri"/>
        <family val="2"/>
      </rPr>
      <t>32</t>
    </r>
    <r>
      <rPr>
        <sz val="10"/>
        <color rgb="FF000000"/>
        <rFont val="Calibri"/>
        <family val="2"/>
      </rPr>
      <t xml:space="preserve"> The need for the recipient to care for the disabled family member must be verified at least every six months by an acceptable medical or mental health source. The recipient is not considered to be personally providing care if the individual is a full-time student.</t>
    </r>
  </si>
  <si>
    <r>
      <rPr>
        <vertAlign val="superscript"/>
        <sz val="10"/>
        <color rgb="FF000000"/>
        <rFont val="Calibri"/>
        <family val="2"/>
      </rPr>
      <t>33</t>
    </r>
    <r>
      <rPr>
        <sz val="10"/>
        <color rgb="FF000000"/>
        <rFont val="Calibri"/>
        <family val="2"/>
      </rPr>
      <t xml:space="preserve"> To be exempt, the job must pay minimum wage or higher.</t>
    </r>
  </si>
  <si>
    <r>
      <rPr>
        <vertAlign val="superscript"/>
        <sz val="10"/>
        <color rgb="FF000000"/>
        <rFont val="Calibri"/>
        <family val="2"/>
      </rPr>
      <t>34</t>
    </r>
    <r>
      <rPr>
        <sz val="10"/>
        <color rgb="FF000000"/>
        <rFont val="Calibri"/>
        <family val="2"/>
      </rPr>
      <t xml:space="preserve"> Exemptions are limited to 12 months unless the individual has applied for SSI and the SSI application is approved, pending, or in appeal.</t>
    </r>
  </si>
  <si>
    <r>
      <rPr>
        <vertAlign val="superscript"/>
        <sz val="10"/>
        <color rgb="FF000000"/>
        <rFont val="Calibri"/>
        <family val="2"/>
      </rPr>
      <t>35</t>
    </r>
    <r>
      <rPr>
        <sz val="10"/>
        <color rgb="FF000000"/>
        <rFont val="Calibri"/>
        <family val="2"/>
      </rPr>
      <t xml:space="preserve"> The exemption is limited to 12 cumulative months in the recipient's lifetime. A recipient caring for a child under the age of six who is unable to obtain child care may be exempt from work activities or sanctions.</t>
    </r>
  </si>
  <si>
    <r>
      <rPr>
        <vertAlign val="superscript"/>
        <sz val="10"/>
        <color rgb="FF000000"/>
        <rFont val="Calibri"/>
        <family val="2"/>
      </rPr>
      <t>36</t>
    </r>
    <r>
      <rPr>
        <sz val="10"/>
        <color rgb="FF000000"/>
        <rFont val="Calibri"/>
        <family val="2"/>
      </rPr>
      <t xml:space="preserve"> Recipients in this component are automatically exempt from activities requirements.</t>
    </r>
  </si>
  <si>
    <r>
      <rPr>
        <vertAlign val="superscript"/>
        <sz val="10"/>
        <color rgb="FF000000"/>
        <rFont val="Calibri"/>
        <family val="2"/>
      </rPr>
      <t>37</t>
    </r>
    <r>
      <rPr>
        <sz val="10"/>
        <color rgb="FF000000"/>
        <rFont val="Calibri"/>
        <family val="2"/>
      </rPr>
      <t xml:space="preserve"> Individuals with this characteristic are placed in the exempt component. All individuals in this component are exempt from activities requirements.</t>
    </r>
  </si>
  <si>
    <r>
      <rPr>
        <vertAlign val="superscript"/>
        <sz val="10"/>
        <color rgb="FF000000"/>
        <rFont val="Calibri"/>
        <family val="2"/>
      </rPr>
      <t>38</t>
    </r>
    <r>
      <rPr>
        <sz val="10"/>
        <color rgb="FF000000"/>
        <rFont val="Calibri"/>
        <family val="2"/>
      </rPr>
      <t xml:space="preserve"> This exemption applies to parents whose youngest child is mandatory school age or older. If the youngest child is between two years old and mandatory full-time school age, 20 hours a week are required. Parents with children less than two years old are placed in the exempt component and do not have work requirements.</t>
    </r>
  </si>
  <si>
    <r>
      <rPr>
        <vertAlign val="superscript"/>
        <sz val="10"/>
        <color rgb="FF000000"/>
        <rFont val="Calibri"/>
        <family val="2"/>
      </rPr>
      <t>39</t>
    </r>
    <r>
      <rPr>
        <sz val="10"/>
        <color rgb="FF000000"/>
        <rFont val="Calibri"/>
        <family val="2"/>
      </rPr>
      <t xml:space="preserve"> Recipients age 60 or older are placed in an alternative component.</t>
    </r>
  </si>
  <si>
    <r>
      <rPr>
        <vertAlign val="superscript"/>
        <sz val="10"/>
        <color rgb="FF000000"/>
        <rFont val="Calibri"/>
        <family val="2"/>
      </rPr>
      <t xml:space="preserve">40 </t>
    </r>
    <r>
      <rPr>
        <sz val="10"/>
        <color rgb="FF000000"/>
        <rFont val="Calibri"/>
        <family val="2"/>
      </rPr>
      <t>Women who are pregnant and within 120 days of their expected due date are placed in an alternative component.</t>
    </r>
  </si>
  <si>
    <r>
      <rPr>
        <vertAlign val="superscript"/>
        <sz val="10"/>
        <color rgb="FF000000"/>
        <rFont val="Calibri"/>
        <family val="2"/>
      </rPr>
      <t>41</t>
    </r>
    <r>
      <rPr>
        <sz val="10"/>
        <color rgb="FF000000"/>
        <rFont val="Calibri"/>
        <family val="2"/>
      </rPr>
      <t xml:space="preserve"> Individuals caring for a child under two years old are placed in an alternative component.</t>
    </r>
  </si>
  <si>
    <r>
      <rPr>
        <vertAlign val="superscript"/>
        <sz val="10"/>
        <color rgb="FF000000"/>
        <rFont val="Calibri"/>
        <family val="2"/>
      </rPr>
      <t xml:space="preserve">42 </t>
    </r>
    <r>
      <rPr>
        <sz val="10"/>
        <color rgb="FF000000"/>
        <rFont val="Calibri"/>
        <family val="2"/>
      </rPr>
      <t>Individuals with a mental or physical illness, limitation, or incapacity that is expected to last more than 90 days and that prevents participation in employment activities are required to undergo a medical review. After the medical review, the individual may be determined disabled and required to apply for SSI or RSDI, work ready with limitations and referred to the work program, or work ready and referred to the work program.</t>
    </r>
  </si>
  <si>
    <r>
      <rPr>
        <vertAlign val="superscript"/>
        <sz val="10"/>
        <color rgb="FF000000"/>
        <rFont val="Calibri"/>
        <family val="2"/>
      </rPr>
      <t xml:space="preserve">43 </t>
    </r>
    <r>
      <rPr>
        <sz val="10"/>
        <color rgb="FF000000"/>
        <rFont val="Calibri"/>
        <family val="2"/>
      </rPr>
      <t>Women are exempt from activities requirements for two months after giving birth when the newborn is in the home or for postpartum recovery when the newborn is not in the home.</t>
    </r>
  </si>
  <si>
    <r>
      <rPr>
        <vertAlign val="superscript"/>
        <sz val="10"/>
        <color rgb="FF000000"/>
        <rFont val="Calibri"/>
        <family val="2"/>
      </rPr>
      <t>44</t>
    </r>
    <r>
      <rPr>
        <sz val="10"/>
        <color rgb="FF000000"/>
        <rFont val="Calibri"/>
        <family val="2"/>
      </rPr>
      <t xml:space="preserve"> Persons meeting this criterion will not be required to meet full participation requirements if the participant's condition significantly restricts his or her employment opportunities or ability to maintain suitable employment for at least 20 hours per week. The number of hours and the types of activities required will be determined on a case-by-case basis.</t>
    </r>
  </si>
  <si>
    <r>
      <rPr>
        <vertAlign val="superscript"/>
        <sz val="10"/>
        <color rgb="FF000000"/>
        <rFont val="Calibri"/>
        <family val="2"/>
      </rPr>
      <t xml:space="preserve">45 </t>
    </r>
    <r>
      <rPr>
        <sz val="10"/>
        <color rgb="FF000000"/>
        <rFont val="Calibri"/>
        <family val="2"/>
      </rPr>
      <t>While not explicitly exempt, a person meeting this criteria will not be required to meet full participation requirements if the participant's condition significantly restricts his or her range of employment opportunities or his or her ability to maintain suitable employment for at least 20 hours per week. The number of hours and the types of activities required will be determined on a case-by-case basis.</t>
    </r>
  </si>
  <si>
    <r>
      <rPr>
        <vertAlign val="superscript"/>
        <sz val="10"/>
        <color rgb="FF000000"/>
        <rFont val="Calibri"/>
        <family val="2"/>
      </rPr>
      <t>46</t>
    </r>
    <r>
      <rPr>
        <sz val="10"/>
        <color rgb="FF000000"/>
        <rFont val="Calibri"/>
        <family val="2"/>
      </rPr>
      <t xml:space="preserve"> If determined eligible for vocational rehabilitation, ill and incapacitated clients can be assigned to a work program activity.</t>
    </r>
  </si>
  <si>
    <r>
      <rPr>
        <vertAlign val="superscript"/>
        <sz val="10"/>
        <color rgb="FF000000"/>
        <rFont val="Calibri"/>
        <family val="2"/>
      </rPr>
      <t>47</t>
    </r>
    <r>
      <rPr>
        <sz val="10"/>
        <color rgb="FF000000"/>
        <rFont val="Calibri"/>
        <family val="2"/>
      </rPr>
      <t xml:space="preserve"> A pregnant woman may be exempt from work requirements for six weeks postpartum.  A pregnant woman may qualify for an exemption if the pregnancy is disabling and prohibits her from participating in work or training programs.</t>
    </r>
  </si>
  <si>
    <r>
      <rPr>
        <vertAlign val="superscript"/>
        <sz val="10"/>
        <color rgb="FF000000"/>
        <rFont val="Calibri"/>
        <family val="2"/>
      </rPr>
      <t>48</t>
    </r>
    <r>
      <rPr>
        <sz val="10"/>
        <color rgb="FF000000"/>
        <rFont val="Calibri"/>
        <family val="2"/>
      </rPr>
      <t xml:space="preserve"> Individuals caring for a newborn child may count this activity toward participation requirements for three full months following the child's birth month, up to a total of 12 months in an individual's lifetime. Individuals can choose not to participate in other work activities during this time.</t>
    </r>
  </si>
  <si>
    <r>
      <rPr>
        <vertAlign val="superscript"/>
        <sz val="10"/>
        <color rgb="FF000000"/>
        <rFont val="Calibri"/>
        <family val="2"/>
      </rPr>
      <t>49</t>
    </r>
    <r>
      <rPr>
        <sz val="10"/>
        <color rgb="FF000000"/>
        <rFont val="Calibri"/>
        <family val="2"/>
      </rPr>
      <t xml:space="preserve"> Recipients age 65 and older are placed in an alternative component.</t>
    </r>
  </si>
  <si>
    <r>
      <rPr>
        <vertAlign val="superscript"/>
        <sz val="10"/>
        <color rgb="FF000000"/>
        <rFont val="Calibri"/>
        <family val="2"/>
      </rPr>
      <t>50</t>
    </r>
    <r>
      <rPr>
        <sz val="10"/>
        <color rgb="FF000000"/>
        <rFont val="Calibri"/>
        <family val="2"/>
      </rPr>
      <t xml:space="preserve"> Pregnant women will be placed in an alternative component the month before the month of their due date.</t>
    </r>
  </si>
  <si>
    <r>
      <rPr>
        <vertAlign val="superscript"/>
        <sz val="10"/>
        <color rgb="FF000000"/>
        <rFont val="Calibri"/>
        <family val="2"/>
      </rPr>
      <t>51</t>
    </r>
    <r>
      <rPr>
        <sz val="10"/>
        <color rgb="FF000000"/>
        <rFont val="Calibri"/>
        <family val="2"/>
      </rPr>
      <t xml:space="preserve"> Recipients caring for children under three months old are placed in an alternative component.</t>
    </r>
  </si>
  <si>
    <r>
      <rPr>
        <vertAlign val="superscript"/>
        <sz val="10"/>
        <color rgb="FF000000"/>
        <rFont val="Calibri"/>
        <family val="2"/>
      </rPr>
      <t>52</t>
    </r>
    <r>
      <rPr>
        <sz val="10"/>
        <color rgb="FF000000"/>
        <rFont val="Calibri"/>
        <family val="2"/>
      </rPr>
      <t xml:space="preserve"> Individuals with this characteristic are placed in the non-time-limited component. All individuals in this component are exempt from activities requirements.</t>
    </r>
  </si>
  <si>
    <r>
      <rPr>
        <vertAlign val="superscript"/>
        <sz val="10"/>
        <color rgb="FF000000"/>
        <rFont val="Calibri"/>
        <family val="2"/>
      </rPr>
      <t xml:space="preserve">53 </t>
    </r>
    <r>
      <rPr>
        <sz val="10"/>
        <color rgb="FF000000"/>
        <rFont val="Calibri"/>
        <family val="2"/>
      </rPr>
      <t>Recipients caring for a child under three months old are exempt and are non-time-limited for the period of time they qualify for this exemption. This exemption can be extended under special circumstances.</t>
    </r>
  </si>
  <si>
    <r>
      <rPr>
        <vertAlign val="superscript"/>
        <sz val="10"/>
        <color rgb="FF000000"/>
        <rFont val="Calibri"/>
        <family val="2"/>
      </rPr>
      <t xml:space="preserve">54 </t>
    </r>
    <r>
      <rPr>
        <sz val="10"/>
        <color rgb="FF000000"/>
        <rFont val="Calibri"/>
        <family val="2"/>
      </rPr>
      <t>Recipients working 30 hours a week or more are exempt only from job training requirements. A single custodial parent with a child under age six must be employed a minimum of 20 hours a week to be exempt from job training requirements.</t>
    </r>
  </si>
  <si>
    <r>
      <rPr>
        <vertAlign val="superscript"/>
        <sz val="10"/>
        <color rgb="FF000000"/>
        <rFont val="Calibri"/>
        <family val="2"/>
      </rPr>
      <t>55</t>
    </r>
    <r>
      <rPr>
        <sz val="10"/>
        <color rgb="FF000000"/>
        <rFont val="Calibri"/>
        <family val="2"/>
      </rPr>
      <t xml:space="preserve"> A needy relative caregiver other than a parent is exempt at 60 years of age or older (parents are not exempt).</t>
    </r>
  </si>
  <si>
    <r>
      <rPr>
        <vertAlign val="superscript"/>
        <sz val="10"/>
        <color rgb="FF000000"/>
        <rFont val="Calibri"/>
        <family val="2"/>
      </rPr>
      <t>56</t>
    </r>
    <r>
      <rPr>
        <sz val="10"/>
        <color rgb="FF000000"/>
        <rFont val="Calibri"/>
        <family val="2"/>
      </rPr>
      <t xml:space="preserve"> A woman is exempt only when determined unable to work by a physician. The exemption applies only to job training requirements.</t>
    </r>
  </si>
  <si>
    <r>
      <rPr>
        <vertAlign val="superscript"/>
        <sz val="10"/>
        <color rgb="FF000000"/>
        <rFont val="Calibri"/>
        <family val="2"/>
      </rPr>
      <t xml:space="preserve">57 </t>
    </r>
    <r>
      <rPr>
        <sz val="10"/>
        <color rgb="FF000000"/>
        <rFont val="Calibri"/>
        <family val="2"/>
      </rPr>
      <t>Parents can have one three-month exemption per child up to a cumulative total of 12 months.</t>
    </r>
  </si>
  <si>
    <r>
      <rPr>
        <vertAlign val="superscript"/>
        <sz val="10"/>
        <color rgb="FF000000"/>
        <rFont val="Calibri"/>
        <family val="2"/>
      </rPr>
      <t xml:space="preserve">58 </t>
    </r>
    <r>
      <rPr>
        <sz val="10"/>
        <color rgb="FF000000"/>
        <rFont val="Calibri"/>
        <family val="2"/>
      </rPr>
      <t>Recipients who are temporarily ill or incapacitated are exempt from work requirements for a six-month period with medical verification. Clients may apply for an additional six-month exemption, but will be required to apply for SSI or SSDI.</t>
    </r>
  </si>
  <si>
    <r>
      <rPr>
        <vertAlign val="superscript"/>
        <sz val="10"/>
        <color rgb="FF000000"/>
        <rFont val="Calibri"/>
        <family val="2"/>
      </rPr>
      <t>59</t>
    </r>
    <r>
      <rPr>
        <sz val="10"/>
        <color rgb="FF000000"/>
        <rFont val="Calibri"/>
        <family val="2"/>
      </rPr>
      <t xml:space="preserve"> A pregnant woman with a verified medical condition that prevents participation follows the same exemption protocol as other clients with a temporary incapacity.</t>
    </r>
  </si>
  <si>
    <r>
      <rPr>
        <vertAlign val="superscript"/>
        <sz val="10"/>
        <color rgb="FF000000"/>
        <rFont val="Calibri"/>
        <family val="2"/>
      </rPr>
      <t>60</t>
    </r>
    <r>
      <rPr>
        <sz val="10"/>
        <color rgb="FF000000"/>
        <rFont val="Calibri"/>
        <family val="2"/>
      </rPr>
      <t xml:space="preserve"> The exemption is limited to 12 cumulative months in the recipient's lifetime. If the recipient has exhausted this 12-month limit or has received 39 or more months of assistance prior to the birth of an additional child, the unit must participate in NHEP when the youngest child turns 12 weeks old. </t>
    </r>
  </si>
  <si>
    <r>
      <rPr>
        <vertAlign val="superscript"/>
        <sz val="10"/>
        <color rgb="FF000000"/>
        <rFont val="Calibri"/>
        <family val="2"/>
      </rPr>
      <t>61</t>
    </r>
    <r>
      <rPr>
        <sz val="10"/>
        <color rgb="FF000000"/>
        <rFont val="Calibri"/>
        <family val="2"/>
      </rPr>
      <t xml:space="preserve"> Recipients who are permanently ill or incapacitated are placed in the Family Assistance Program component. All individuals in this component are exempt from activities requirements.</t>
    </r>
  </si>
  <si>
    <r>
      <rPr>
        <vertAlign val="superscript"/>
        <sz val="10"/>
        <color rgb="FF000000"/>
        <rFont val="Calibri"/>
        <family val="2"/>
      </rPr>
      <t>62</t>
    </r>
    <r>
      <rPr>
        <sz val="10"/>
        <color rgb="FF000000"/>
        <rFont val="Calibri"/>
        <family val="2"/>
      </rPr>
      <t xml:space="preserve"> Individuals with this characteristic are placed in the Family Assistance Program component. All individuals in this component are exempt from activities requirements.</t>
    </r>
  </si>
  <si>
    <r>
      <rPr>
        <vertAlign val="superscript"/>
        <sz val="10"/>
        <color rgb="FF000000"/>
        <rFont val="Calibri"/>
        <family val="2"/>
      </rPr>
      <t xml:space="preserve">63 </t>
    </r>
    <r>
      <rPr>
        <sz val="10"/>
        <color rgb="FF000000"/>
        <rFont val="Calibri"/>
        <family val="2"/>
      </rPr>
      <t>Prior to the third trimester, recipients may be exempt if a physician certifies that a medical reason exists.</t>
    </r>
  </si>
  <si>
    <r>
      <rPr>
        <vertAlign val="superscript"/>
        <sz val="10"/>
        <color rgb="FF000000"/>
        <rFont val="Calibri"/>
        <family val="2"/>
      </rPr>
      <t>64</t>
    </r>
    <r>
      <rPr>
        <sz val="10"/>
        <color rgb="FF000000"/>
        <rFont val="Calibri"/>
        <family val="2"/>
      </rPr>
      <t xml:space="preserve"> There are no activities exemptions. Participants may request a limited work participation status reducing their required hours to no less than one hour per week. Individuals who have extraordinary circumstances may be granted a complete reduction of required hours.</t>
    </r>
  </si>
  <si>
    <r>
      <rPr>
        <vertAlign val="superscript"/>
        <sz val="10"/>
        <color rgb="FF000000"/>
        <rFont val="Calibri"/>
        <family val="2"/>
      </rPr>
      <t>65</t>
    </r>
    <r>
      <rPr>
        <sz val="10"/>
        <color rgb="FF000000"/>
        <rFont val="Calibri"/>
        <family val="2"/>
      </rPr>
      <t xml:space="preserve"> A person may be exempt up to three months if supported by medical documentation.</t>
    </r>
  </si>
  <si>
    <r>
      <rPr>
        <vertAlign val="superscript"/>
        <sz val="10"/>
        <color rgb="FF000000"/>
        <rFont val="Calibri"/>
        <family val="2"/>
      </rPr>
      <t>66</t>
    </r>
    <r>
      <rPr>
        <sz val="10"/>
        <color rgb="FF000000"/>
        <rFont val="Calibri"/>
        <family val="2"/>
      </rPr>
      <t xml:space="preserve"> The exemption may last for no more than 12 months in a recipient’s lifetime, and it may not last for more than three months for any one child unless the social services official makes a determination to extend the exemption for up to the total 12 months.</t>
    </r>
  </si>
  <si>
    <r>
      <rPr>
        <vertAlign val="superscript"/>
        <sz val="10"/>
        <color rgb="FF000000"/>
        <rFont val="Calibri"/>
        <family val="2"/>
      </rPr>
      <t>67</t>
    </r>
    <r>
      <rPr>
        <sz val="10"/>
        <color rgb="FF000000"/>
        <rFont val="Calibri"/>
        <family val="2"/>
      </rPr>
      <t xml:space="preserve"> A healthcare provider may limit the activities and participation hours for a disabled individual to less than 30 per week.</t>
    </r>
  </si>
  <si>
    <r>
      <rPr>
        <vertAlign val="superscript"/>
        <sz val="10"/>
        <color rgb="FF000000"/>
        <rFont val="Calibri"/>
        <family val="2"/>
      </rPr>
      <t>68</t>
    </r>
    <r>
      <rPr>
        <sz val="10"/>
        <color rgb="FF000000"/>
        <rFont val="Calibri"/>
        <family val="2"/>
      </rPr>
      <t xml:space="preserve"> An individual may be granted good cause from participation in work-related activities due to medical reasons, beginning with the sixth month of pregnancy through the month of birth. Once the child is born, the caretaker is exempt from participation for two months. However, the individual is subject to 12 cumulative months in the recipient’s lifetime. </t>
    </r>
  </si>
  <si>
    <r>
      <rPr>
        <vertAlign val="superscript"/>
        <sz val="10"/>
        <color rgb="FF000000"/>
        <rFont val="Calibri"/>
        <family val="2"/>
      </rPr>
      <t xml:space="preserve">69 </t>
    </r>
    <r>
      <rPr>
        <sz val="10"/>
        <color rgb="FF000000"/>
        <rFont val="Calibri"/>
        <family val="2"/>
      </rPr>
      <t>To qualify for this exemption, the ill or incapacitated individual must be a family member living in the home full time and the disability must last a minimum of 30 days.</t>
    </r>
  </si>
  <si>
    <r>
      <rPr>
        <vertAlign val="superscript"/>
        <sz val="10"/>
        <color rgb="FF000000"/>
        <rFont val="Calibri"/>
        <family val="2"/>
      </rPr>
      <t>70</t>
    </r>
    <r>
      <rPr>
        <sz val="10"/>
        <color rgb="FF000000"/>
        <rFont val="Calibri"/>
        <family val="2"/>
      </rPr>
      <t xml:space="preserve"> Recipients of SSI, RSDI/SSDI, or other disability benefits that have the same standards of disability as defined by the Social Security Administration, or those determined likely to be eligible for SSI or SSDI benefits by a DHS approved provider or DHS designated staff, may be exempt.</t>
    </r>
  </si>
  <si>
    <r>
      <rPr>
        <vertAlign val="superscript"/>
        <sz val="10"/>
        <color rgb="FF000000"/>
        <rFont val="Calibri"/>
        <family val="2"/>
      </rPr>
      <t xml:space="preserve">71 </t>
    </r>
    <r>
      <rPr>
        <sz val="10"/>
        <color rgb="FF000000"/>
        <rFont val="Calibri"/>
        <family val="2"/>
      </rPr>
      <t>An applicant in her third trimester or a recipient in her third trimester who has documentation she cannot work may be exempt.</t>
    </r>
  </si>
  <si>
    <r>
      <rPr>
        <vertAlign val="superscript"/>
        <sz val="10"/>
        <color rgb="FF000000"/>
        <rFont val="Calibri"/>
        <family val="2"/>
      </rPr>
      <t>72</t>
    </r>
    <r>
      <rPr>
        <sz val="10"/>
        <color rgb="FF000000"/>
        <rFont val="Calibri"/>
        <family val="2"/>
      </rPr>
      <t xml:space="preserve"> To be exempt, the job must pay at least the minimum wage.</t>
    </r>
  </si>
  <si>
    <r>
      <rPr>
        <vertAlign val="superscript"/>
        <sz val="10"/>
        <color rgb="FF000000"/>
        <rFont val="Calibri"/>
        <family val="2"/>
      </rPr>
      <t>73</t>
    </r>
    <r>
      <rPr>
        <sz val="10"/>
        <color rgb="FF000000"/>
        <rFont val="Calibri"/>
        <family val="2"/>
      </rPr>
      <t xml:space="preserve"> Individuals with incapacities expected to last 90 days or longer are placed in the CARES program.</t>
    </r>
  </si>
  <si>
    <r>
      <rPr>
        <vertAlign val="superscript"/>
        <sz val="10"/>
        <color rgb="FF000000"/>
        <rFont val="Calibri"/>
        <family val="2"/>
      </rPr>
      <t xml:space="preserve">74 </t>
    </r>
    <r>
      <rPr>
        <sz val="10"/>
        <color rgb="FF000000"/>
        <rFont val="Calibri"/>
        <family val="2"/>
      </rPr>
      <t>Although technically not an exemption, an individual in the seventh month of pregnancy has legal cause for not meeting participation requirements.</t>
    </r>
  </si>
  <si>
    <r>
      <rPr>
        <vertAlign val="superscript"/>
        <sz val="10"/>
        <color rgb="FF000000"/>
        <rFont val="Calibri"/>
        <family val="2"/>
      </rPr>
      <t xml:space="preserve">75 </t>
    </r>
    <r>
      <rPr>
        <sz val="10"/>
        <color rgb="FF000000"/>
        <rFont val="Calibri"/>
        <family val="2"/>
      </rPr>
      <t>A parent personally providing care for his or her child under age one is expected to participate in the work program but cannot be sanctioned for failure to do so.</t>
    </r>
  </si>
  <si>
    <r>
      <rPr>
        <vertAlign val="superscript"/>
        <sz val="10"/>
        <color rgb="FF000000"/>
        <rFont val="Calibri"/>
        <family val="2"/>
      </rPr>
      <t>76</t>
    </r>
    <r>
      <rPr>
        <sz val="10"/>
        <color rgb="FF000000"/>
        <rFont val="Calibri"/>
        <family val="2"/>
      </rPr>
      <t xml:space="preserve"> Individuals with this characteristic are placed in the CARES component. All individuals in this component are exempt from activities requirements.</t>
    </r>
  </si>
  <si>
    <r>
      <rPr>
        <vertAlign val="superscript"/>
        <sz val="10"/>
        <color rgb="FF000000"/>
        <rFont val="Calibri"/>
        <family val="2"/>
      </rPr>
      <t>77</t>
    </r>
    <r>
      <rPr>
        <sz val="10"/>
        <color rgb="FF000000"/>
        <rFont val="Calibri"/>
        <family val="2"/>
      </rPr>
      <t xml:space="preserve"> The state does not consider these groups technically exempt, but they may meet the state's criteria for good cause for noncompliance or deferral if the condition is expected to last at least 30 days.</t>
    </r>
  </si>
  <si>
    <r>
      <rPr>
        <vertAlign val="superscript"/>
        <sz val="10"/>
        <color rgb="FF000000"/>
        <rFont val="Calibri"/>
        <family val="2"/>
      </rPr>
      <t xml:space="preserve">78 </t>
    </r>
    <r>
      <rPr>
        <sz val="10"/>
        <color rgb="FF000000"/>
        <rFont val="Calibri"/>
        <family val="2"/>
      </rPr>
      <t>The state does not consider these groups technically exempt, but they may meet the state's criteria for good cause for noncompliance or deferral if the condition is expected to last at least 30 days and the ill or incapacitated individual is a family member living in the home.</t>
    </r>
  </si>
  <si>
    <r>
      <rPr>
        <vertAlign val="superscript"/>
        <sz val="10"/>
        <color rgb="FF000000"/>
        <rFont val="Calibri"/>
        <family val="2"/>
      </rPr>
      <t xml:space="preserve">79 </t>
    </r>
    <r>
      <rPr>
        <sz val="10"/>
        <color rgb="FF000000"/>
        <rFont val="Calibri"/>
        <family val="2"/>
      </rPr>
      <t>One parent in a two-parent household is exempt until the infant is 16 weeks old.</t>
    </r>
  </si>
  <si>
    <r>
      <rPr>
        <vertAlign val="superscript"/>
        <sz val="10"/>
        <color rgb="FF000000"/>
        <rFont val="Calibri"/>
        <family val="2"/>
      </rPr>
      <t xml:space="preserve">80 </t>
    </r>
    <r>
      <rPr>
        <sz val="10"/>
        <color rgb="FF000000"/>
        <rFont val="Calibri"/>
        <family val="2"/>
      </rPr>
      <t>To qualify for this exemption, the incapacity must be expected to last a minimum of 180 days. A temporary illness qualifies as good cause for noncompliance.</t>
    </r>
  </si>
  <si>
    <r>
      <rPr>
        <vertAlign val="superscript"/>
        <sz val="10"/>
        <color rgb="FF000000"/>
        <rFont val="Calibri"/>
        <family val="2"/>
      </rPr>
      <t>81</t>
    </r>
    <r>
      <rPr>
        <sz val="10"/>
        <color rgb="FF000000"/>
        <rFont val="Calibri"/>
        <family val="2"/>
      </rPr>
      <t xml:space="preserve"> Single grandparents who are age 50 or older and caring for a child under age three are exempt.</t>
    </r>
  </si>
  <si>
    <r>
      <rPr>
        <vertAlign val="superscript"/>
        <sz val="10"/>
        <color rgb="FF000000"/>
        <rFont val="Calibri"/>
        <family val="2"/>
      </rPr>
      <t xml:space="preserve">82 </t>
    </r>
    <r>
      <rPr>
        <sz val="10"/>
        <color rgb="FF000000"/>
        <rFont val="Calibri"/>
        <family val="2"/>
      </rPr>
      <t>If parents are unable to find care for a child under age 13, the state may exempt the parents from activity requirements while it provides assistance in finding child care.</t>
    </r>
  </si>
  <si>
    <r>
      <rPr>
        <vertAlign val="superscript"/>
        <sz val="10"/>
        <color rgb="FF000000"/>
        <rFont val="Calibri"/>
        <family val="2"/>
      </rPr>
      <t xml:space="preserve">83 </t>
    </r>
    <r>
      <rPr>
        <sz val="10"/>
        <color rgb="FF000000"/>
        <rFont val="Calibri"/>
        <family val="2"/>
      </rPr>
      <t>The exemption is limited to 24 months in a recipient’s lifetime. In addition, recipients may be exempt for 13 weeks following the birth of each additional child.</t>
    </r>
  </si>
  <si>
    <r>
      <rPr>
        <vertAlign val="superscript"/>
        <sz val="10"/>
        <color rgb="FF000000"/>
        <rFont val="Calibri"/>
        <family val="2"/>
      </rPr>
      <t>84</t>
    </r>
    <r>
      <rPr>
        <sz val="10"/>
        <color rgb="FF000000"/>
        <rFont val="Calibri"/>
        <family val="2"/>
      </rPr>
      <t xml:space="preserve"> To be fully exempt, a recipient must obtain a note from a doctor or other certified professional indicating that he or she is unable to participate in at least 20 hours of activities a week. If the individual can participate in at least 20 hours of activities a week, he or she must participate in work activities that take into consideration his or her limitations. Individuals with this characteristic are placed in the All, except VIEW component. All individuals in this component are exempt from activities requirements.</t>
    </r>
  </si>
  <si>
    <r>
      <rPr>
        <vertAlign val="superscript"/>
        <sz val="10"/>
        <color rgb="FF000000"/>
        <rFont val="Calibri"/>
        <family val="2"/>
      </rPr>
      <t xml:space="preserve">85 </t>
    </r>
    <r>
      <rPr>
        <sz val="10"/>
        <color rgb="FF000000"/>
        <rFont val="Calibri"/>
        <family val="2"/>
      </rPr>
      <t>Individuals with this characteristic are placed in the All, except VIEW component. All individuals in this component are exempt from activities requirements.</t>
    </r>
  </si>
  <si>
    <r>
      <rPr>
        <vertAlign val="superscript"/>
        <sz val="10"/>
        <color rgb="FF000000"/>
        <rFont val="Calibri"/>
        <family val="2"/>
      </rPr>
      <t xml:space="preserve">86 </t>
    </r>
    <r>
      <rPr>
        <sz val="10"/>
        <color rgb="FF000000"/>
        <rFont val="Calibri"/>
        <family val="2"/>
      </rPr>
      <t>The exemption is limited to 12 cumulative months in the recipient's lifetime. The caretaker can be exempt for a maximum of six additional weeks if he or she has another child after the limit expires. Recipients caring for a child subject to a family cap are only exempt while the child is under six weeks old. Individuals with this characteristic are placed in the All, except VIEW component. All individuals in this component are exempt from activities requirements.</t>
    </r>
  </si>
  <si>
    <r>
      <rPr>
        <vertAlign val="superscript"/>
        <sz val="10"/>
        <color rgb="FF000000"/>
        <rFont val="Calibri"/>
        <family val="2"/>
      </rPr>
      <t xml:space="preserve">87 </t>
    </r>
    <r>
      <rPr>
        <sz val="10"/>
        <color rgb="FF000000"/>
        <rFont val="Calibri"/>
        <family val="2"/>
      </rPr>
      <t>A recipient in her third trimester of pregnancy may have the initial job search or job readiness assignment waived and be assigned to another activity.</t>
    </r>
  </si>
  <si>
    <r>
      <rPr>
        <vertAlign val="superscript"/>
        <sz val="10"/>
        <color rgb="FF000000"/>
        <rFont val="Calibri"/>
        <family val="2"/>
      </rPr>
      <t xml:space="preserve">88 </t>
    </r>
    <r>
      <rPr>
        <sz val="10"/>
        <color rgb="FF000000"/>
        <rFont val="Calibri"/>
        <family val="2"/>
      </rPr>
      <t>Nonparent relative caretakers over the age of 55 are exempt.</t>
    </r>
  </si>
  <si>
    <r>
      <rPr>
        <vertAlign val="superscript"/>
        <sz val="10"/>
        <color rgb="FF000000"/>
        <rFont val="Calibri"/>
        <family val="2"/>
      </rPr>
      <t>89</t>
    </r>
    <r>
      <rPr>
        <sz val="10"/>
        <color rgb="FF000000"/>
        <rFont val="Calibri"/>
        <family val="2"/>
      </rPr>
      <t xml:space="preserve"> The exemption is limited to 24 cumulative months in the recipient's lifetime. Participants may be required to participate in mental health or chemical dependency treatment if it is indicated in their assessment.</t>
    </r>
  </si>
  <si>
    <r>
      <rPr>
        <vertAlign val="superscript"/>
        <sz val="10"/>
        <color rgb="FF000000"/>
        <rFont val="Calibri"/>
        <family val="2"/>
      </rPr>
      <t>90</t>
    </r>
    <r>
      <rPr>
        <sz val="10"/>
        <color rgb="FF000000"/>
        <rFont val="Calibri"/>
        <family val="2"/>
      </rPr>
      <t xml:space="preserve"> The state does not consider these groups technically exempt; however, they may meet the state's criteria for good cause for noncompliance or deferral. This may be taken any time while the child is under 12 months for up to 12 months in the recipient’s lifetime. In addition, all mothers are eligible for a 12-week postpartum exemption good cause period following the birth of any additional child.</t>
    </r>
  </si>
  <si>
    <r>
      <rPr>
        <vertAlign val="superscript"/>
        <sz val="10"/>
        <color rgb="FF000000"/>
        <rFont val="Calibri"/>
        <family val="2"/>
      </rPr>
      <t>91</t>
    </r>
    <r>
      <rPr>
        <sz val="10"/>
        <color rgb="FF000000"/>
        <rFont val="Calibri"/>
        <family val="2"/>
      </rPr>
      <t xml:space="preserve"> The state does not consider these groups technically exempt; however, they may meet the state's criteria for good cause for noncompliance. In addition, an individual’s participation requirement may be to care for an ill or incapacitated child, spouse, or co-parent who is living in the home.</t>
    </r>
  </si>
  <si>
    <r>
      <t xml:space="preserve">35 </t>
    </r>
    <r>
      <rPr>
        <vertAlign val="superscript"/>
        <sz val="10"/>
        <rFont val="Calibri"/>
        <family val="2"/>
        <scheme val="minor"/>
      </rPr>
      <t>4</t>
    </r>
  </si>
  <si>
    <r>
      <t xml:space="preserve">10 </t>
    </r>
    <r>
      <rPr>
        <vertAlign val="superscript"/>
        <sz val="10"/>
        <rFont val="Calibri"/>
        <family val="2"/>
        <scheme val="minor"/>
      </rPr>
      <t>5</t>
    </r>
  </si>
  <si>
    <r>
      <t xml:space="preserve">30 </t>
    </r>
    <r>
      <rPr>
        <vertAlign val="superscript"/>
        <sz val="10"/>
        <rFont val="Calibri"/>
        <family val="2"/>
        <scheme val="minor"/>
      </rPr>
      <t>4</t>
    </r>
  </si>
  <si>
    <r>
      <t xml:space="preserve">No limit </t>
    </r>
    <r>
      <rPr>
        <vertAlign val="superscript"/>
        <sz val="10"/>
        <rFont val="Calibri"/>
        <family val="2"/>
        <scheme val="minor"/>
      </rPr>
      <t>7</t>
    </r>
  </si>
  <si>
    <r>
      <t xml:space="preserve">Colorado </t>
    </r>
    <r>
      <rPr>
        <vertAlign val="superscript"/>
        <sz val="10"/>
        <rFont val="Calibri"/>
        <family val="2"/>
        <scheme val="minor"/>
      </rPr>
      <t>8</t>
    </r>
  </si>
  <si>
    <r>
      <t xml:space="preserve">30 </t>
    </r>
    <r>
      <rPr>
        <vertAlign val="superscript"/>
        <sz val="10"/>
        <rFont val="Calibri"/>
        <family val="2"/>
        <scheme val="minor"/>
      </rPr>
      <t>9</t>
    </r>
  </si>
  <si>
    <r>
      <t xml:space="preserve">Time-limited assistance </t>
    </r>
    <r>
      <rPr>
        <vertAlign val="superscript"/>
        <sz val="10"/>
        <rFont val="Calibri"/>
        <family val="2"/>
        <scheme val="minor"/>
      </rPr>
      <t>10</t>
    </r>
  </si>
  <si>
    <r>
      <t xml:space="preserve">Upon application </t>
    </r>
    <r>
      <rPr>
        <vertAlign val="superscript"/>
        <sz val="10"/>
        <rFont val="Calibri"/>
        <family val="2"/>
        <scheme val="minor"/>
      </rPr>
      <t>11</t>
    </r>
  </si>
  <si>
    <r>
      <t xml:space="preserve">10 </t>
    </r>
    <r>
      <rPr>
        <vertAlign val="superscript"/>
        <sz val="10"/>
        <rFont val="Calibri"/>
        <family val="2"/>
        <scheme val="minor"/>
      </rPr>
      <t>12</t>
    </r>
  </si>
  <si>
    <r>
      <t xml:space="preserve">Non-time-limited assistance </t>
    </r>
    <r>
      <rPr>
        <vertAlign val="superscript"/>
        <sz val="10"/>
        <rFont val="Calibri"/>
        <family val="2"/>
        <scheme val="minor"/>
      </rPr>
      <t>13</t>
    </r>
  </si>
  <si>
    <r>
      <t xml:space="preserve">Basic or remedial education, high school/GED, English as a second language, postsecondary education, job skills training, job readiness activities, job development and placement, job search, on-the-job training, unsubsidized employment, work supplement/subsidized job, work experience programs, child care provision for others, counseling, life skills training, community service, substance abuse treatment </t>
    </r>
    <r>
      <rPr>
        <vertAlign val="superscript"/>
        <sz val="10"/>
        <rFont val="Calibri"/>
        <family val="2"/>
        <scheme val="minor"/>
      </rPr>
      <t>14</t>
    </r>
  </si>
  <si>
    <r>
      <t xml:space="preserve">No minimum </t>
    </r>
    <r>
      <rPr>
        <vertAlign val="superscript"/>
        <sz val="10"/>
        <rFont val="Calibri"/>
        <family val="2"/>
        <scheme val="minor"/>
      </rPr>
      <t>15</t>
    </r>
  </si>
  <si>
    <r>
      <t xml:space="preserve">n.a. </t>
    </r>
    <r>
      <rPr>
        <vertAlign val="superscript"/>
        <sz val="10"/>
        <rFont val="Calibri"/>
        <family val="2"/>
        <scheme val="minor"/>
      </rPr>
      <t>16</t>
    </r>
  </si>
  <si>
    <r>
      <t xml:space="preserve">30 </t>
    </r>
    <r>
      <rPr>
        <vertAlign val="superscript"/>
        <sz val="10"/>
        <rFont val="Calibri"/>
        <family val="2"/>
        <scheme val="minor"/>
      </rPr>
      <t>17</t>
    </r>
  </si>
  <si>
    <r>
      <t xml:space="preserve">Basic or remedial education, high school/GED, English as a second language, job skills training, job readiness activities, job search, unsubsidized employment, work supplement/subsidized job, work experience programs, self-employment, community service </t>
    </r>
    <r>
      <rPr>
        <vertAlign val="superscript"/>
        <sz val="10"/>
        <rFont val="Calibri"/>
        <family val="2"/>
        <scheme val="minor"/>
      </rPr>
      <t>18</t>
    </r>
  </si>
  <si>
    <r>
      <t xml:space="preserve">Number of work days in a month multiplied by 6 hours </t>
    </r>
    <r>
      <rPr>
        <vertAlign val="superscript"/>
        <sz val="10"/>
        <rFont val="Calibri"/>
        <family val="2"/>
        <scheme val="minor"/>
      </rPr>
      <t>19</t>
    </r>
  </si>
  <si>
    <r>
      <t xml:space="preserve">Illinois </t>
    </r>
    <r>
      <rPr>
        <vertAlign val="superscript"/>
        <sz val="10"/>
        <rFont val="Calibri"/>
        <family val="2"/>
        <scheme val="minor"/>
      </rPr>
      <t>20</t>
    </r>
  </si>
  <si>
    <r>
      <t xml:space="preserve">No limit </t>
    </r>
    <r>
      <rPr>
        <vertAlign val="superscript"/>
        <sz val="10"/>
        <rFont val="Calibri"/>
        <family val="2"/>
        <scheme val="minor"/>
      </rPr>
      <t>21</t>
    </r>
  </si>
  <si>
    <r>
      <t>10</t>
    </r>
    <r>
      <rPr>
        <vertAlign val="superscript"/>
        <sz val="10"/>
        <rFont val="Calibri"/>
        <family val="2"/>
        <scheme val="minor"/>
      </rPr>
      <t xml:space="preserve"> 22</t>
    </r>
  </si>
  <si>
    <r>
      <t xml:space="preserve">30 </t>
    </r>
    <r>
      <rPr>
        <vertAlign val="superscript"/>
        <sz val="10"/>
        <rFont val="Calibri"/>
        <family val="2"/>
        <scheme val="minor"/>
      </rPr>
      <t>23</t>
    </r>
  </si>
  <si>
    <r>
      <t xml:space="preserve">30 </t>
    </r>
    <r>
      <rPr>
        <vertAlign val="superscript"/>
        <sz val="10"/>
        <rFont val="Calibri"/>
        <family val="2"/>
        <scheme val="minor"/>
      </rPr>
      <t>24</t>
    </r>
  </si>
  <si>
    <r>
      <t xml:space="preserve">10 </t>
    </r>
    <r>
      <rPr>
        <vertAlign val="superscript"/>
        <sz val="10"/>
        <rFont val="Calibri"/>
        <family val="2"/>
        <scheme val="minor"/>
      </rPr>
      <t>22</t>
    </r>
  </si>
  <si>
    <r>
      <t xml:space="preserve">Louisiana </t>
    </r>
    <r>
      <rPr>
        <vertAlign val="superscript"/>
        <sz val="10"/>
        <rFont val="Calibri"/>
        <family val="2"/>
        <scheme val="minor"/>
      </rPr>
      <t>20</t>
    </r>
  </si>
  <si>
    <r>
      <t xml:space="preserve">n.a. </t>
    </r>
    <r>
      <rPr>
        <vertAlign val="superscript"/>
        <sz val="10"/>
        <rFont val="Calibri"/>
        <family val="2"/>
        <scheme val="minor"/>
      </rPr>
      <t>25</t>
    </r>
  </si>
  <si>
    <r>
      <t xml:space="preserve">10 </t>
    </r>
    <r>
      <rPr>
        <vertAlign val="superscript"/>
        <sz val="10"/>
        <rFont val="Calibri"/>
        <family val="2"/>
        <scheme val="minor"/>
      </rPr>
      <t>26</t>
    </r>
  </si>
  <si>
    <r>
      <t xml:space="preserve">30 </t>
    </r>
    <r>
      <rPr>
        <vertAlign val="superscript"/>
        <sz val="10"/>
        <rFont val="Calibri"/>
        <family val="2"/>
        <scheme val="minor"/>
      </rPr>
      <t>27</t>
    </r>
  </si>
  <si>
    <r>
      <t xml:space="preserve">16 </t>
    </r>
    <r>
      <rPr>
        <vertAlign val="superscript"/>
        <sz val="10"/>
        <rFont val="Calibri"/>
        <family val="2"/>
        <scheme val="minor"/>
      </rPr>
      <t>28</t>
    </r>
  </si>
  <si>
    <r>
      <t xml:space="preserve">Exempt </t>
    </r>
    <r>
      <rPr>
        <vertAlign val="superscript"/>
        <sz val="10"/>
        <rFont val="Calibri"/>
        <family val="2"/>
        <scheme val="minor"/>
      </rPr>
      <t>29</t>
    </r>
  </si>
  <si>
    <r>
      <t xml:space="preserve">After 2 months of receiving assistance </t>
    </r>
    <r>
      <rPr>
        <vertAlign val="superscript"/>
        <sz val="10"/>
        <rFont val="Calibri"/>
        <family val="2"/>
        <scheme val="minor"/>
      </rPr>
      <t>30</t>
    </r>
  </si>
  <si>
    <r>
      <t xml:space="preserve">30 </t>
    </r>
    <r>
      <rPr>
        <vertAlign val="superscript"/>
        <sz val="10"/>
        <rFont val="Calibri"/>
        <family val="2"/>
        <scheme val="minor"/>
      </rPr>
      <t>31</t>
    </r>
  </si>
  <si>
    <r>
      <t xml:space="preserve">No limit </t>
    </r>
    <r>
      <rPr>
        <vertAlign val="superscript"/>
        <sz val="10"/>
        <rFont val="Calibri"/>
        <family val="2"/>
        <scheme val="minor"/>
      </rPr>
      <t>32</t>
    </r>
  </si>
  <si>
    <r>
      <t xml:space="preserve">Michigan </t>
    </r>
    <r>
      <rPr>
        <vertAlign val="superscript"/>
        <sz val="10"/>
        <rFont val="Calibri"/>
        <family val="2"/>
        <scheme val="minor"/>
      </rPr>
      <t>20</t>
    </r>
  </si>
  <si>
    <r>
      <t xml:space="preserve">31 </t>
    </r>
    <r>
      <rPr>
        <vertAlign val="superscript"/>
        <sz val="10"/>
        <rFont val="Calibri"/>
        <family val="2"/>
        <scheme val="minor"/>
      </rPr>
      <t>33</t>
    </r>
  </si>
  <si>
    <r>
      <t xml:space="preserve">Mississippi </t>
    </r>
    <r>
      <rPr>
        <vertAlign val="superscript"/>
        <sz val="10"/>
        <rFont val="Calibri"/>
        <family val="2"/>
        <scheme val="minor"/>
      </rPr>
      <t>20</t>
    </r>
  </si>
  <si>
    <r>
      <t xml:space="preserve">Within 24 months of receiving assistance </t>
    </r>
    <r>
      <rPr>
        <vertAlign val="superscript"/>
        <sz val="10"/>
        <rFont val="Calibri"/>
        <family val="2"/>
        <scheme val="minor"/>
      </rPr>
      <t>34</t>
    </r>
  </si>
  <si>
    <r>
      <t xml:space="preserve">Upon application </t>
    </r>
    <r>
      <rPr>
        <vertAlign val="superscript"/>
        <sz val="10"/>
        <rFont val="Calibri"/>
        <family val="2"/>
        <scheme val="minor"/>
      </rPr>
      <t>35</t>
    </r>
  </si>
  <si>
    <r>
      <t xml:space="preserve">33 </t>
    </r>
    <r>
      <rPr>
        <vertAlign val="superscript"/>
        <sz val="10"/>
        <rFont val="Calibri"/>
        <family val="2"/>
        <scheme val="minor"/>
      </rPr>
      <t>36</t>
    </r>
  </si>
  <si>
    <r>
      <t xml:space="preserve">10 </t>
    </r>
    <r>
      <rPr>
        <vertAlign val="superscript"/>
        <sz val="10"/>
        <rFont val="Calibri"/>
        <family val="2"/>
        <scheme val="minor"/>
      </rPr>
      <t>37</t>
    </r>
  </si>
  <si>
    <r>
      <t xml:space="preserve">12 school credit hours per semester </t>
    </r>
    <r>
      <rPr>
        <vertAlign val="superscript"/>
        <sz val="10"/>
        <rFont val="Calibri"/>
        <family val="2"/>
        <scheme val="minor"/>
      </rPr>
      <t>38</t>
    </r>
  </si>
  <si>
    <r>
      <t xml:space="preserve">30 </t>
    </r>
    <r>
      <rPr>
        <vertAlign val="superscript"/>
        <sz val="10"/>
        <rFont val="Calibri"/>
        <family val="2"/>
        <scheme val="minor"/>
      </rPr>
      <t>39</t>
    </r>
  </si>
  <si>
    <r>
      <t xml:space="preserve">10 </t>
    </r>
    <r>
      <rPr>
        <vertAlign val="superscript"/>
        <sz val="10"/>
        <rFont val="Calibri"/>
        <family val="2"/>
        <scheme val="minor"/>
      </rPr>
      <t>40</t>
    </r>
  </si>
  <si>
    <r>
      <t xml:space="preserve">Basic or remedial education, high school/GED, English as a second language, postsecondary education, job skills training, job readiness activities, job search, on-the-job training, unsubsidized employment, work supplement/subsidized job, work experience programs, self-employment, child care provision for others, counseling, life skills training, community service, substance abuse treatment </t>
    </r>
    <r>
      <rPr>
        <vertAlign val="superscript"/>
        <sz val="10"/>
        <rFont val="Calibri"/>
        <family val="2"/>
        <scheme val="minor"/>
      </rPr>
      <t>41</t>
    </r>
  </si>
  <si>
    <r>
      <t xml:space="preserve">Basic or remedial education, high school/GED, English as a second language, postsecondary education, job skills training, job readiness activities, job search, on-the-job training, unsubsidized employment, work supplement/subsidized job, work experience programs, child care provision for others, counseling, life skills training </t>
    </r>
    <r>
      <rPr>
        <vertAlign val="superscript"/>
        <sz val="10"/>
        <rFont val="Calibri"/>
        <family val="2"/>
        <scheme val="minor"/>
      </rPr>
      <t>42</t>
    </r>
  </si>
  <si>
    <r>
      <t xml:space="preserve">Upon application </t>
    </r>
    <r>
      <rPr>
        <vertAlign val="superscript"/>
        <sz val="10"/>
        <rFont val="Calibri"/>
        <family val="2"/>
        <scheme val="minor"/>
      </rPr>
      <t>43</t>
    </r>
  </si>
  <si>
    <r>
      <t xml:space="preserve">30 </t>
    </r>
    <r>
      <rPr>
        <vertAlign val="superscript"/>
        <sz val="10"/>
        <rFont val="Calibri"/>
        <family val="2"/>
        <scheme val="minor"/>
      </rPr>
      <t>44</t>
    </r>
  </si>
  <si>
    <r>
      <t xml:space="preserve">30 </t>
    </r>
    <r>
      <rPr>
        <vertAlign val="superscript"/>
        <sz val="10"/>
        <rFont val="Calibri"/>
        <family val="2"/>
        <scheme val="minor"/>
      </rPr>
      <t>41</t>
    </r>
  </si>
  <si>
    <r>
      <t xml:space="preserve">No limit </t>
    </r>
    <r>
      <rPr>
        <vertAlign val="superscript"/>
        <sz val="10"/>
        <rFont val="Calibri"/>
        <family val="2"/>
        <scheme val="minor"/>
      </rPr>
      <t>45</t>
    </r>
  </si>
  <si>
    <r>
      <t xml:space="preserve">JOBS Plus </t>
    </r>
    <r>
      <rPr>
        <vertAlign val="superscript"/>
        <sz val="10"/>
        <rFont val="Calibri"/>
        <family val="2"/>
        <scheme val="minor"/>
      </rPr>
      <t>46</t>
    </r>
  </si>
  <si>
    <r>
      <t xml:space="preserve">10 </t>
    </r>
    <r>
      <rPr>
        <vertAlign val="superscript"/>
        <sz val="10"/>
        <rFont val="Calibri"/>
        <family val="2"/>
        <scheme val="minor"/>
      </rPr>
      <t>47</t>
    </r>
  </si>
  <si>
    <r>
      <t xml:space="preserve">10 </t>
    </r>
    <r>
      <rPr>
        <vertAlign val="superscript"/>
        <sz val="10"/>
        <rFont val="Calibri"/>
        <family val="2"/>
        <scheme val="minor"/>
      </rPr>
      <t>48</t>
    </r>
  </si>
  <si>
    <r>
      <t xml:space="preserve">All, except CARES </t>
    </r>
    <r>
      <rPr>
        <vertAlign val="superscript"/>
        <sz val="10"/>
        <rFont val="Calibri"/>
        <family val="2"/>
        <scheme val="minor"/>
      </rPr>
      <t>49</t>
    </r>
  </si>
  <si>
    <r>
      <t xml:space="preserve">Postsecondary education, job readiness activities, on-the-job-training, job search, life skills training </t>
    </r>
    <r>
      <rPr>
        <vertAlign val="superscript"/>
        <sz val="10"/>
        <rFont val="Calibri"/>
        <family val="2"/>
        <scheme val="minor"/>
      </rPr>
      <t>50</t>
    </r>
  </si>
  <si>
    <r>
      <t xml:space="preserve">No limit </t>
    </r>
    <r>
      <rPr>
        <vertAlign val="superscript"/>
        <sz val="10"/>
        <rFont val="Calibri"/>
        <family val="2"/>
        <scheme val="minor"/>
      </rPr>
      <t>51</t>
    </r>
  </si>
  <si>
    <r>
      <t xml:space="preserve">Postsecondary education, job readiness activities, on-the-job training, counseling, life skills training, community service </t>
    </r>
    <r>
      <rPr>
        <vertAlign val="superscript"/>
        <sz val="10"/>
        <rFont val="Calibri"/>
        <family val="2"/>
        <scheme val="minor"/>
      </rPr>
      <t>52</t>
    </r>
  </si>
  <si>
    <r>
      <t xml:space="preserve">10 </t>
    </r>
    <r>
      <rPr>
        <vertAlign val="superscript"/>
        <sz val="10"/>
        <rFont val="Calibri"/>
        <family val="2"/>
        <scheme val="minor"/>
      </rPr>
      <t>53</t>
    </r>
  </si>
  <si>
    <r>
      <t xml:space="preserve">30 </t>
    </r>
    <r>
      <rPr>
        <vertAlign val="superscript"/>
        <sz val="10"/>
        <rFont val="Calibri"/>
        <family val="2"/>
        <scheme val="minor"/>
      </rPr>
      <t>54</t>
    </r>
  </si>
  <si>
    <r>
      <t xml:space="preserve">10 </t>
    </r>
    <r>
      <rPr>
        <vertAlign val="superscript"/>
        <sz val="10"/>
        <rFont val="Calibri"/>
        <family val="2"/>
        <scheme val="minor"/>
      </rPr>
      <t>55</t>
    </r>
  </si>
  <si>
    <r>
      <t xml:space="preserve">All, except VIEW  </t>
    </r>
    <r>
      <rPr>
        <vertAlign val="superscript"/>
        <sz val="10"/>
        <rFont val="Calibri"/>
        <family val="2"/>
        <scheme val="minor"/>
      </rPr>
      <t>29</t>
    </r>
  </si>
  <si>
    <r>
      <t xml:space="preserve">35 </t>
    </r>
    <r>
      <rPr>
        <vertAlign val="superscript"/>
        <sz val="10"/>
        <rFont val="Calibri"/>
        <family val="2"/>
        <scheme val="minor"/>
      </rPr>
      <t>56</t>
    </r>
  </si>
  <si>
    <r>
      <t xml:space="preserve">32 </t>
    </r>
    <r>
      <rPr>
        <vertAlign val="superscript"/>
        <sz val="10"/>
        <rFont val="Calibri"/>
        <family val="2"/>
        <scheme val="minor"/>
      </rPr>
      <t>4</t>
    </r>
  </si>
  <si>
    <r>
      <t xml:space="preserve">TEMP </t>
    </r>
    <r>
      <rPr>
        <vertAlign val="superscript"/>
        <sz val="10"/>
        <rFont val="Calibri"/>
        <family val="2"/>
        <scheme val="minor"/>
      </rPr>
      <t>10</t>
    </r>
  </si>
  <si>
    <r>
      <t xml:space="preserve">Unsubsidized employment </t>
    </r>
    <r>
      <rPr>
        <vertAlign val="superscript"/>
        <sz val="10"/>
        <rFont val="Calibri"/>
        <family val="2"/>
        <scheme val="minor"/>
      </rPr>
      <t>57</t>
    </r>
  </si>
  <si>
    <r>
      <t xml:space="preserve">No minimum </t>
    </r>
    <r>
      <rPr>
        <vertAlign val="superscript"/>
        <sz val="10"/>
        <rFont val="Calibri"/>
        <family val="2"/>
        <scheme val="minor"/>
      </rPr>
      <t>58</t>
    </r>
  </si>
  <si>
    <r>
      <rPr>
        <vertAlign val="superscript"/>
        <sz val="10"/>
        <rFont val="Calibri"/>
        <family val="2"/>
        <scheme val="minor"/>
      </rPr>
      <t xml:space="preserve">4 </t>
    </r>
    <r>
      <rPr>
        <sz val="10"/>
        <rFont val="Calibri"/>
        <family val="2"/>
        <scheme val="minor"/>
      </rPr>
      <t>Recipients with children under 6 years old are only required to work 20 hours.</t>
    </r>
  </si>
  <si>
    <r>
      <rPr>
        <vertAlign val="superscript"/>
        <sz val="10"/>
        <rFont val="Calibri"/>
        <family val="2"/>
        <scheme val="minor"/>
      </rPr>
      <t>5</t>
    </r>
    <r>
      <rPr>
        <sz val="10"/>
        <rFont val="Calibri"/>
        <family val="2"/>
        <scheme val="minor"/>
      </rPr>
      <t xml:space="preserve"> In cases where the caseworker determines that educational activities are necessary for a recipient to overcome barriers to employment, the limit on the number of hours that may be spent in education may be waived.</t>
    </r>
  </si>
  <si>
    <r>
      <rPr>
        <vertAlign val="superscript"/>
        <sz val="10"/>
        <rFont val="Calibri"/>
        <family val="2"/>
        <scheme val="minor"/>
      </rPr>
      <t>6</t>
    </r>
    <r>
      <rPr>
        <sz val="10"/>
        <rFont val="Calibri"/>
        <family val="2"/>
        <scheme val="minor"/>
      </rPr>
      <t xml:space="preserve"> The list of potential activities includes all those allowed by the state. Counties choose whether to include all of the potential activities or a subset. All other activities requirements policies are statewide.</t>
    </r>
  </si>
  <si>
    <r>
      <rPr>
        <vertAlign val="superscript"/>
        <sz val="10"/>
        <rFont val="Calibri"/>
        <family val="2"/>
        <scheme val="minor"/>
      </rPr>
      <t>7</t>
    </r>
    <r>
      <rPr>
        <sz val="10"/>
        <rFont val="Calibri"/>
        <family val="2"/>
        <scheme val="minor"/>
      </rPr>
      <t xml:space="preserve"> California allows clients to spend a total of 36 months in an education and training activity with no hourly limit; 24 months while on the Welfare-to-Work 24-Month Time Clock, and an additional 12 months aligned with federal requirements. After 36 months, education can only be counted as a non-core activity.</t>
    </r>
  </si>
  <si>
    <r>
      <rPr>
        <vertAlign val="superscript"/>
        <sz val="10"/>
        <rFont val="Calibri"/>
        <family val="2"/>
        <scheme val="minor"/>
      </rPr>
      <t>8</t>
    </r>
    <r>
      <rPr>
        <sz val="10"/>
        <rFont val="Calibri"/>
        <family val="2"/>
        <scheme val="minor"/>
      </rPr>
      <t xml:space="preserve"> Counties have the option to vary their activity requirements. These policies refer to Denver County.</t>
    </r>
  </si>
  <si>
    <r>
      <rPr>
        <vertAlign val="superscript"/>
        <sz val="10"/>
        <rFont val="Calibri"/>
        <family val="2"/>
        <scheme val="minor"/>
      </rPr>
      <t>9</t>
    </r>
    <r>
      <rPr>
        <sz val="10"/>
        <rFont val="Calibri"/>
        <family val="2"/>
        <scheme val="minor"/>
      </rPr>
      <t xml:space="preserve"> Recipients with children under 6 years old are only required to work 20 hours. Single parents under age 20 are also only required to work 20 hours.</t>
    </r>
  </si>
  <si>
    <r>
      <rPr>
        <vertAlign val="superscript"/>
        <sz val="10"/>
        <rFont val="Calibri"/>
        <family val="2"/>
        <scheme val="minor"/>
      </rPr>
      <t>10</t>
    </r>
    <r>
      <rPr>
        <sz val="10"/>
        <rFont val="Calibri"/>
        <family val="2"/>
        <scheme val="minor"/>
      </rPr>
      <t xml:space="preserve"> This applies to non-exempt recipients who are unemployed. </t>
    </r>
  </si>
  <si>
    <r>
      <rPr>
        <vertAlign val="superscript"/>
        <sz val="10"/>
        <rFont val="Calibri"/>
        <family val="2"/>
        <scheme val="minor"/>
      </rPr>
      <t>11</t>
    </r>
    <r>
      <rPr>
        <sz val="10"/>
        <rFont val="Calibri"/>
        <family val="2"/>
        <scheme val="minor"/>
      </rPr>
      <t xml:space="preserve"> Participation in required activities is required for two weeks prior to receipt of benefits.</t>
    </r>
  </si>
  <si>
    <r>
      <rPr>
        <vertAlign val="superscript"/>
        <sz val="10"/>
        <rFont val="Calibri"/>
        <family val="2"/>
        <scheme val="minor"/>
      </rPr>
      <t>12</t>
    </r>
    <r>
      <rPr>
        <sz val="10"/>
        <rFont val="Calibri"/>
        <family val="2"/>
        <scheme val="minor"/>
      </rPr>
      <t xml:space="preserve"> Those who opt into the employment and training program defined by Senate Bill 101-1999 do not have a limit on their education hours as long as they are also participating in work or a work-related activity.</t>
    </r>
  </si>
  <si>
    <r>
      <rPr>
        <vertAlign val="superscript"/>
        <sz val="10"/>
        <rFont val="Calibri"/>
        <family val="2"/>
        <scheme val="minor"/>
      </rPr>
      <t xml:space="preserve">13 </t>
    </r>
    <r>
      <rPr>
        <sz val="10"/>
        <rFont val="Calibri"/>
        <family val="2"/>
        <scheme val="minor"/>
      </rPr>
      <t xml:space="preserve"> Recipients in this component may participate in the Transitional Work Program (TWP). If they participate, they must develop an individualized transitional work plan with their case manager and comply with the activities requirements and deadlines established in the plan.</t>
    </r>
  </si>
  <si>
    <r>
      <rPr>
        <vertAlign val="superscript"/>
        <sz val="10"/>
        <rFont val="Calibri"/>
        <family val="2"/>
        <scheme val="minor"/>
      </rPr>
      <t>14</t>
    </r>
    <r>
      <rPr>
        <sz val="10"/>
        <rFont val="Calibri"/>
        <family val="2"/>
        <scheme val="minor"/>
      </rPr>
      <t xml:space="preserve"> Recipients in this component must develop an individualized transitional work plan with their case manager and comply with the activities requirements and deadlines established in the plan.</t>
    </r>
  </si>
  <si>
    <r>
      <rPr>
        <vertAlign val="superscript"/>
        <sz val="10"/>
        <rFont val="Calibri"/>
        <family val="2"/>
        <scheme val="minor"/>
      </rPr>
      <t>15</t>
    </r>
    <r>
      <rPr>
        <sz val="10"/>
        <rFont val="Calibri"/>
        <family val="2"/>
        <scheme val="minor"/>
      </rPr>
      <t xml:space="preserve"> While recipients in this component do not have to participate in activities for a specific number of hours per week, they are expected to adhere to their employability plan, which may include a minimum hour requirement.</t>
    </r>
  </si>
  <si>
    <r>
      <rPr>
        <vertAlign val="superscript"/>
        <sz val="10"/>
        <rFont val="Calibri"/>
        <family val="2"/>
        <scheme val="minor"/>
      </rPr>
      <t>16</t>
    </r>
    <r>
      <rPr>
        <sz val="10"/>
        <rFont val="Calibri"/>
        <family val="2"/>
        <scheme val="minor"/>
      </rPr>
      <t xml:space="preserve"> Recipients in this component do not have to participate in educational activities or meet a minimum hour requirement. However, their employability plan may include an activity requirement and a limitation on the number of education hours that count toward the requirement.</t>
    </r>
  </si>
  <si>
    <r>
      <rPr>
        <vertAlign val="superscript"/>
        <sz val="10"/>
        <rFont val="Calibri"/>
        <family val="2"/>
        <scheme val="minor"/>
      </rPr>
      <t>17</t>
    </r>
    <r>
      <rPr>
        <sz val="10"/>
        <rFont val="Calibri"/>
        <family val="2"/>
        <scheme val="minor"/>
      </rPr>
      <t xml:space="preserve"> Recipients who are able to work 40 hours per week are required to do so. Recipients with children under 6 years old are only required to work 20 hours.</t>
    </r>
  </si>
  <si>
    <r>
      <rPr>
        <vertAlign val="superscript"/>
        <sz val="10"/>
        <rFont val="Calibri"/>
        <family val="2"/>
        <scheme val="minor"/>
      </rPr>
      <t>18</t>
    </r>
    <r>
      <rPr>
        <sz val="10"/>
        <rFont val="Calibri"/>
        <family val="2"/>
        <scheme val="minor"/>
      </rPr>
      <t xml:space="preserve"> Recipients with children under the age of 12 weeks are only required to participate in life skills training. </t>
    </r>
  </si>
  <si>
    <r>
      <rPr>
        <vertAlign val="superscript"/>
        <sz val="10"/>
        <rFont val="Calibri"/>
        <family val="2"/>
        <scheme val="minor"/>
      </rPr>
      <t>19</t>
    </r>
    <r>
      <rPr>
        <sz val="10"/>
        <rFont val="Calibri"/>
        <family val="2"/>
        <scheme val="minor"/>
      </rPr>
      <t xml:space="preserve"> Single parents who have children older than 12 weeks but younger than 6 months are only required to work 20 hours per month.</t>
    </r>
  </si>
  <si>
    <r>
      <rPr>
        <vertAlign val="superscript"/>
        <sz val="10"/>
        <rFont val="Calibri"/>
        <family val="2"/>
        <scheme val="minor"/>
      </rPr>
      <t>20</t>
    </r>
    <r>
      <rPr>
        <sz val="10"/>
        <rFont val="Calibri"/>
        <family val="2"/>
        <scheme val="minor"/>
      </rPr>
      <t xml:space="preserve"> The state distinguishes between those with and without a high school diploma or GED. The requirements shown here are for TANF recipients who have obtained at least a high school diploma or GED.</t>
    </r>
  </si>
  <si>
    <r>
      <rPr>
        <vertAlign val="superscript"/>
        <sz val="10"/>
        <rFont val="Calibri"/>
        <family val="2"/>
        <scheme val="minor"/>
      </rPr>
      <t>21</t>
    </r>
    <r>
      <rPr>
        <sz val="10"/>
        <rFont val="Calibri"/>
        <family val="2"/>
        <scheme val="minor"/>
      </rPr>
      <t xml:space="preserve"> This applies to post-secondary education only.</t>
    </r>
  </si>
  <si>
    <r>
      <rPr>
        <vertAlign val="superscript"/>
        <sz val="10"/>
        <rFont val="Calibri"/>
        <family val="2"/>
        <scheme val="minor"/>
      </rPr>
      <t>22</t>
    </r>
    <r>
      <rPr>
        <sz val="10"/>
        <rFont val="Calibri"/>
        <family val="2"/>
        <scheme val="minor"/>
      </rPr>
      <t xml:space="preserve"> There is no limit on post-secondary education.</t>
    </r>
  </si>
  <si>
    <r>
      <rPr>
        <vertAlign val="superscript"/>
        <sz val="10"/>
        <rFont val="Calibri"/>
        <family val="2"/>
        <scheme val="minor"/>
      </rPr>
      <t>23</t>
    </r>
    <r>
      <rPr>
        <sz val="10"/>
        <rFont val="Calibri"/>
        <family val="2"/>
        <scheme val="minor"/>
      </rPr>
      <t xml:space="preserve"> Participation must be either equivalent to the level of commitment required for full-time employment or deemed significant enough to move the recipient toward full-time employment. Recipients with children under 6 years old are only required to work 20 hours.</t>
    </r>
  </si>
  <si>
    <r>
      <rPr>
        <vertAlign val="superscript"/>
        <sz val="10"/>
        <rFont val="Calibri"/>
        <family val="2"/>
        <scheme val="minor"/>
      </rPr>
      <t>24</t>
    </r>
    <r>
      <rPr>
        <sz val="10"/>
        <rFont val="Calibri"/>
        <family val="2"/>
        <scheme val="minor"/>
      </rPr>
      <t xml:space="preserve"> Single parents with children under age 6 are required to work a minimum of 20 hours per week.</t>
    </r>
  </si>
  <si>
    <r>
      <rPr>
        <vertAlign val="superscript"/>
        <sz val="10"/>
        <rFont val="Calibri"/>
        <family val="2"/>
        <scheme val="minor"/>
      </rPr>
      <t>25</t>
    </r>
    <r>
      <rPr>
        <sz val="10"/>
        <rFont val="Calibri"/>
        <family val="2"/>
        <scheme val="minor"/>
      </rPr>
      <t xml:space="preserve"> Post-secondary education may be included if applicable, but does not count towards the required hours.</t>
    </r>
  </si>
  <si>
    <r>
      <rPr>
        <vertAlign val="superscript"/>
        <sz val="10"/>
        <rFont val="Calibri"/>
        <family val="2"/>
        <scheme val="minor"/>
      </rPr>
      <t>26</t>
    </r>
    <r>
      <rPr>
        <sz val="10"/>
        <rFont val="Calibri"/>
        <family val="2"/>
        <scheme val="minor"/>
      </rPr>
      <t xml:space="preserve"> The number of hours that may be spent in education and training is not capped for parents of children under 6 years old.</t>
    </r>
  </si>
  <si>
    <r>
      <rPr>
        <vertAlign val="superscript"/>
        <sz val="10"/>
        <rFont val="Calibri"/>
        <family val="2"/>
        <scheme val="minor"/>
      </rPr>
      <t>27</t>
    </r>
    <r>
      <rPr>
        <sz val="10"/>
        <rFont val="Calibri"/>
        <family val="2"/>
        <scheme val="minor"/>
      </rPr>
      <t xml:space="preserve"> The state requires recipients to work 40 hours, but recipients caring for a child age 6 or older are not sanctioned if working at least 30 hours, and recipients caring for a child under 6 years old are not sanctioned if working at least 20 hours.</t>
    </r>
  </si>
  <si>
    <r>
      <rPr>
        <vertAlign val="superscript"/>
        <sz val="10"/>
        <rFont val="Calibri"/>
        <family val="2"/>
        <scheme val="minor"/>
      </rPr>
      <t>28</t>
    </r>
    <r>
      <rPr>
        <sz val="10"/>
        <rFont val="Calibri"/>
        <family val="2"/>
        <scheme val="minor"/>
      </rPr>
      <t xml:space="preserve"> Educational activities hours are counted after 24 hours are met with core activities.</t>
    </r>
  </si>
  <si>
    <r>
      <rPr>
        <vertAlign val="superscript"/>
        <sz val="10"/>
        <rFont val="Calibri"/>
        <family val="2"/>
        <scheme val="minor"/>
      </rPr>
      <t>29</t>
    </r>
    <r>
      <rPr>
        <sz val="10"/>
        <rFont val="Calibri"/>
        <family val="2"/>
        <scheme val="minor"/>
      </rPr>
      <t xml:space="preserve"> Recipients in this component are not required to participate in work activities.</t>
    </r>
  </si>
  <si>
    <r>
      <rPr>
        <vertAlign val="superscript"/>
        <sz val="10"/>
        <rFont val="Calibri"/>
        <family val="2"/>
        <scheme val="minor"/>
      </rPr>
      <t>30</t>
    </r>
    <r>
      <rPr>
        <sz val="10"/>
        <rFont val="Calibri"/>
        <family val="2"/>
        <scheme val="minor"/>
      </rPr>
      <t xml:space="preserve"> Non-exempt adults are expected to use this 60-day period for job search prior to the imposition of work program requirements.</t>
    </r>
  </si>
  <si>
    <r>
      <rPr>
        <vertAlign val="superscript"/>
        <sz val="10"/>
        <rFont val="Calibri"/>
        <family val="2"/>
        <scheme val="minor"/>
      </rPr>
      <t>31</t>
    </r>
    <r>
      <rPr>
        <sz val="10"/>
        <rFont val="Calibri"/>
        <family val="2"/>
        <scheme val="minor"/>
      </rPr>
      <t xml:space="preserve"> Recipients with children under 6 years old are only required to work 20 hours. Recipients with children under 2 years old are placed in the exempt component and do not have work requirements.</t>
    </r>
  </si>
  <si>
    <r>
      <rPr>
        <vertAlign val="superscript"/>
        <sz val="10"/>
        <rFont val="Calibri"/>
        <family val="2"/>
        <scheme val="minor"/>
      </rPr>
      <t>32</t>
    </r>
    <r>
      <rPr>
        <sz val="10"/>
        <rFont val="Calibri"/>
        <family val="2"/>
        <scheme val="minor"/>
      </rPr>
      <t xml:space="preserve"> An education or training activity cannot exceed 24 months.</t>
    </r>
  </si>
  <si>
    <r>
      <rPr>
        <vertAlign val="superscript"/>
        <sz val="10"/>
        <rFont val="Calibri"/>
        <family val="2"/>
        <scheme val="minor"/>
      </rPr>
      <t xml:space="preserve">33 </t>
    </r>
    <r>
      <rPr>
        <sz val="10"/>
        <rFont val="Calibri"/>
        <family val="2"/>
        <scheme val="minor"/>
      </rPr>
      <t>Recipients with children under 6 years old are only required to work 21 hours.</t>
    </r>
  </si>
  <si>
    <r>
      <rPr>
        <vertAlign val="superscript"/>
        <sz val="10"/>
        <rFont val="Calibri"/>
        <family val="2"/>
        <scheme val="minor"/>
      </rPr>
      <t>34</t>
    </r>
    <r>
      <rPr>
        <sz val="10"/>
        <rFont val="Calibri"/>
        <family val="2"/>
        <scheme val="minor"/>
      </rPr>
      <t xml:space="preserve"> The requirement is imposed at 24 months or until the state determines the recipient is work ready, whichever is sooner.</t>
    </r>
  </si>
  <si>
    <r>
      <rPr>
        <vertAlign val="superscript"/>
        <sz val="10"/>
        <rFont val="Calibri"/>
        <family val="2"/>
        <scheme val="minor"/>
      </rPr>
      <t>35</t>
    </r>
    <r>
      <rPr>
        <sz val="10"/>
        <rFont val="Calibri"/>
        <family val="2"/>
        <scheme val="minor"/>
      </rPr>
      <t xml:space="preserve"> The unit may request for work-related activity requirements to begin on the first day of the month following the month of application.</t>
    </r>
  </si>
  <si>
    <r>
      <rPr>
        <vertAlign val="superscript"/>
        <sz val="10"/>
        <rFont val="Calibri"/>
        <family val="2"/>
        <scheme val="minor"/>
      </rPr>
      <t>36</t>
    </r>
    <r>
      <rPr>
        <sz val="10"/>
        <rFont val="Calibri"/>
        <family val="2"/>
        <scheme val="minor"/>
      </rPr>
      <t xml:space="preserve"> Recipients with children under 6 years old are only required to work 27 hours.</t>
    </r>
  </si>
  <si>
    <r>
      <rPr>
        <vertAlign val="superscript"/>
        <sz val="10"/>
        <rFont val="Calibri"/>
        <family val="2"/>
        <scheme val="minor"/>
      </rPr>
      <t>37</t>
    </r>
    <r>
      <rPr>
        <sz val="10"/>
        <rFont val="Calibri"/>
        <family val="2"/>
        <scheme val="minor"/>
      </rPr>
      <t xml:space="preserve"> The number of hours that may be spent in education and training is capped at two hours for parents of children under 6 years old.</t>
    </r>
  </si>
  <si>
    <r>
      <rPr>
        <vertAlign val="superscript"/>
        <sz val="10"/>
        <rFont val="Calibri"/>
        <family val="2"/>
        <scheme val="minor"/>
      </rPr>
      <t xml:space="preserve">38 </t>
    </r>
    <r>
      <rPr>
        <sz val="10"/>
        <rFont val="Calibri"/>
        <family val="2"/>
        <scheme val="minor"/>
      </rPr>
      <t>Recipients in this component must be enrolled in at least 12 credit hours per semester and up to a maximum of 30 credit hours per year.</t>
    </r>
  </si>
  <si>
    <r>
      <rPr>
        <vertAlign val="superscript"/>
        <sz val="10"/>
        <rFont val="Calibri"/>
        <family val="2"/>
        <scheme val="minor"/>
      </rPr>
      <t>39</t>
    </r>
    <r>
      <rPr>
        <sz val="10"/>
        <rFont val="Calibri"/>
        <family val="2"/>
        <scheme val="minor"/>
      </rPr>
      <t xml:space="preserve"> A recipient with a child under 6 years old is required to work 20 hours but may be required to work more if he or she is participating in unsubsidized employment, AWEP, or CWEP, does not face substantial barriers, and is meeting participation requirements.</t>
    </r>
  </si>
  <si>
    <r>
      <rPr>
        <vertAlign val="superscript"/>
        <sz val="10"/>
        <rFont val="Calibri"/>
        <family val="2"/>
        <scheme val="minor"/>
      </rPr>
      <t>40</t>
    </r>
    <r>
      <rPr>
        <sz val="10"/>
        <rFont val="Calibri"/>
        <family val="2"/>
        <scheme val="minor"/>
      </rPr>
      <t xml:space="preserve"> Individuals may count postsecondary education as core activities for 12 months with no limit on the hours per week. After 12 months as a core activity, there is a 10-hour limit. Certain types of basic or remedial education and English as a Second Language (ESL) can count towards the first 20 hours.</t>
    </r>
  </si>
  <si>
    <r>
      <rPr>
        <vertAlign val="superscript"/>
        <sz val="10"/>
        <rFont val="Calibri"/>
        <family val="2"/>
        <scheme val="minor"/>
      </rPr>
      <t>41</t>
    </r>
    <r>
      <rPr>
        <sz val="10"/>
        <rFont val="Calibri"/>
        <family val="2"/>
        <scheme val="minor"/>
      </rPr>
      <t xml:space="preserve"> Life skills training refers to the TANF Initiative for Parents (TIP), which offers parenting skills assistance to mothers of children under 12 months of age.</t>
    </r>
  </si>
  <si>
    <r>
      <rPr>
        <vertAlign val="superscript"/>
        <sz val="10"/>
        <rFont val="Calibri"/>
        <family val="2"/>
        <scheme val="minor"/>
      </rPr>
      <t>42</t>
    </r>
    <r>
      <rPr>
        <sz val="10"/>
        <rFont val="Calibri"/>
        <family val="2"/>
        <scheme val="minor"/>
      </rPr>
      <t xml:space="preserve"> Education Works program activities are focused on education and training; however, with program approval, participants may also take part in any other activity relevant to their education and pursuant to the New Mexico Works Cash Assistance Program. </t>
    </r>
  </si>
  <si>
    <r>
      <rPr>
        <vertAlign val="superscript"/>
        <sz val="10"/>
        <rFont val="Calibri"/>
        <family val="2"/>
        <scheme val="minor"/>
      </rPr>
      <t xml:space="preserve">43 </t>
    </r>
    <r>
      <rPr>
        <sz val="10"/>
        <rFont val="Calibri"/>
        <family val="2"/>
        <scheme val="minor"/>
      </rPr>
      <t>The social services official ensures that each parent or caretaker of a dependent child is engaged in work as soon as practicable, but no later than 24 months (whether or not consecutive) from initial receipt of assistance.</t>
    </r>
  </si>
  <si>
    <r>
      <rPr>
        <vertAlign val="superscript"/>
        <sz val="10"/>
        <rFont val="Calibri"/>
        <family val="2"/>
        <scheme val="minor"/>
      </rPr>
      <t>44</t>
    </r>
    <r>
      <rPr>
        <sz val="10"/>
        <rFont val="Calibri"/>
        <family val="2"/>
        <scheme val="minor"/>
      </rPr>
      <t xml:space="preserve"> Recipients can be assigned to work activities for up to 40 hours per week, unless otherwise limited.</t>
    </r>
  </si>
  <si>
    <r>
      <rPr>
        <vertAlign val="superscript"/>
        <sz val="10"/>
        <rFont val="Calibri"/>
        <family val="2"/>
        <scheme val="minor"/>
      </rPr>
      <t xml:space="preserve">45 </t>
    </r>
    <r>
      <rPr>
        <sz val="10"/>
        <rFont val="Calibri"/>
        <family val="2"/>
        <scheme val="minor"/>
      </rPr>
      <t>Postsecondary education only counts toward non-core hours.</t>
    </r>
  </si>
  <si>
    <r>
      <rPr>
        <vertAlign val="superscript"/>
        <sz val="10"/>
        <rFont val="Calibri"/>
        <family val="2"/>
        <scheme val="minor"/>
      </rPr>
      <t>46</t>
    </r>
    <r>
      <rPr>
        <sz val="10"/>
        <rFont val="Calibri"/>
        <family val="2"/>
        <scheme val="minor"/>
      </rPr>
      <t xml:space="preserve"> All recipients in JOBS Plus are working for an employer, receiving actual wages reimbursed by the state.</t>
    </r>
  </si>
  <si>
    <r>
      <rPr>
        <vertAlign val="superscript"/>
        <sz val="10"/>
        <rFont val="Calibri"/>
        <family val="2"/>
        <scheme val="minor"/>
      </rPr>
      <t>47</t>
    </r>
    <r>
      <rPr>
        <sz val="10"/>
        <rFont val="Calibri"/>
        <family val="2"/>
        <scheme val="minor"/>
      </rPr>
      <t xml:space="preserve"> There is no limit on high school or GED activities.</t>
    </r>
  </si>
  <si>
    <r>
      <rPr>
        <vertAlign val="superscript"/>
        <sz val="10"/>
        <rFont val="Calibri"/>
        <family val="2"/>
        <scheme val="minor"/>
      </rPr>
      <t>48</t>
    </r>
    <r>
      <rPr>
        <sz val="10"/>
        <rFont val="Calibri"/>
        <family val="2"/>
        <scheme val="minor"/>
      </rPr>
      <t xml:space="preserve"> Individuals with reading test scores below third grade level or below sixth grade level, if the individual has very limited or no prior work experience, and individuals with very limited English language skills, may participate in educational activities for 30 hours per week minimum as part of an intensive work readiness program. There is no limit on post-secondary education. </t>
    </r>
  </si>
  <si>
    <r>
      <rPr>
        <vertAlign val="superscript"/>
        <sz val="10"/>
        <rFont val="Calibri"/>
        <family val="2"/>
        <scheme val="minor"/>
      </rPr>
      <t xml:space="preserve">49 </t>
    </r>
    <r>
      <rPr>
        <sz val="10"/>
        <rFont val="Calibri"/>
        <family val="2"/>
        <scheme val="minor"/>
      </rPr>
      <t>The state distinguishes between those with and without a high school diploma or GED and those with and without full-time employment. The requirements shown here are for TANF recipients who have obtained at least a high school diploma or GED and are not employed full time.</t>
    </r>
  </si>
  <si>
    <r>
      <rPr>
        <vertAlign val="superscript"/>
        <sz val="10"/>
        <rFont val="Calibri"/>
        <family val="2"/>
        <scheme val="minor"/>
      </rPr>
      <t>50</t>
    </r>
    <r>
      <rPr>
        <sz val="10"/>
        <rFont val="Calibri"/>
        <family val="2"/>
        <scheme val="minor"/>
      </rPr>
      <t xml:space="preserve"> Post-secondary education is an allowable activity for those who are not considered job-ready.</t>
    </r>
  </si>
  <si>
    <r>
      <rPr>
        <vertAlign val="superscript"/>
        <sz val="10"/>
        <rFont val="Calibri"/>
        <family val="2"/>
        <scheme val="minor"/>
      </rPr>
      <t>51</t>
    </r>
    <r>
      <rPr>
        <sz val="10"/>
        <rFont val="Calibri"/>
        <family val="2"/>
        <scheme val="minor"/>
      </rPr>
      <t xml:space="preserve"> There is no hourly limit for vocational education, but recipients cannot count this as an allowable activity for more than 12 months.</t>
    </r>
  </si>
  <si>
    <r>
      <rPr>
        <vertAlign val="superscript"/>
        <sz val="10"/>
        <rFont val="Calibri"/>
        <family val="2"/>
        <scheme val="minor"/>
      </rPr>
      <t>52</t>
    </r>
    <r>
      <rPr>
        <sz val="10"/>
        <rFont val="Calibri"/>
        <family val="2"/>
        <scheme val="minor"/>
      </rPr>
      <t xml:space="preserve"> Recipients experiencing disabilities that prevent full-time participation, but who are able to participate in limited work and training activities, may participate in any cash assistance work program activities for which they qualify even though special accommodations may be needed. The participant’s disability must prevent full participation in these cash assistance work activities for 90 days or longer.</t>
    </r>
  </si>
  <si>
    <r>
      <rPr>
        <vertAlign val="superscript"/>
        <sz val="10"/>
        <rFont val="Calibri"/>
        <family val="2"/>
        <scheme val="minor"/>
      </rPr>
      <t>53</t>
    </r>
    <r>
      <rPr>
        <sz val="10"/>
        <rFont val="Calibri"/>
        <family val="2"/>
        <scheme val="minor"/>
      </rPr>
      <t xml:space="preserve"> There is no limit on post-secondary education for one year. Recipients with children under 6 years old must spend all required hours in non-education-related activities.</t>
    </r>
  </si>
  <si>
    <r>
      <rPr>
        <vertAlign val="superscript"/>
        <sz val="10"/>
        <rFont val="Calibri"/>
        <family val="2"/>
        <scheme val="minor"/>
      </rPr>
      <t>54</t>
    </r>
    <r>
      <rPr>
        <sz val="10"/>
        <rFont val="Calibri"/>
        <family val="2"/>
        <scheme val="minor"/>
      </rPr>
      <t xml:space="preserve"> Recipients with children under 6 years old are only required to work 20 hours. A participant at least 20 years old who is engaged in at least 15 hours per week of learning activities to obtain a diploma or GED, and who is making satisfactory progress, does not have to engage in other work-related activities for a period of up to six months. This is considered a deferment of work requirements.</t>
    </r>
  </si>
  <si>
    <r>
      <t xml:space="preserve">55 </t>
    </r>
    <r>
      <rPr>
        <sz val="10"/>
        <rFont val="Calibri"/>
        <family val="2"/>
        <scheme val="minor"/>
      </rPr>
      <t>This does not apply to students who qualify for the education deferment.</t>
    </r>
  </si>
  <si>
    <r>
      <rPr>
        <vertAlign val="superscript"/>
        <sz val="10"/>
        <rFont val="Calibri"/>
        <family val="2"/>
        <scheme val="minor"/>
      </rPr>
      <t xml:space="preserve">56 </t>
    </r>
    <r>
      <rPr>
        <sz val="10"/>
        <rFont val="Calibri"/>
        <family val="2"/>
        <scheme val="minor"/>
      </rPr>
      <t>These hours refer to a unit's collective hour requirement if no one in the unit is employed full time. Recipients employed full time are required to work 30 hours.</t>
    </r>
  </si>
  <si>
    <r>
      <rPr>
        <vertAlign val="superscript"/>
        <sz val="10"/>
        <rFont val="Calibri"/>
        <family val="2"/>
        <scheme val="minor"/>
      </rPr>
      <t xml:space="preserve">57 </t>
    </r>
    <r>
      <rPr>
        <sz val="10"/>
        <rFont val="Calibri"/>
        <family val="2"/>
        <scheme val="minor"/>
      </rPr>
      <t>The allowable activity listed is for those in the CMU placement within the Unsubsidized Employment component. Those in the Case Management Job Ready (CMJ) placement may participate through basic or remedial education, high school/GED, English as a second language, job skills training, job readiness activities, job search, and life skills, while those in the Case Management Follow-up (CMF) and Case Management Follow-up Plus (CMF+) may  participate through basic or remedial education, high school/GED, English as a second language, and unsubsidized employment.</t>
    </r>
  </si>
  <si>
    <r>
      <rPr>
        <vertAlign val="superscript"/>
        <sz val="10"/>
        <rFont val="Calibri"/>
        <family val="2"/>
        <scheme val="minor"/>
      </rPr>
      <t xml:space="preserve">58 </t>
    </r>
    <r>
      <rPr>
        <sz val="10"/>
        <rFont val="Calibri"/>
        <family val="2"/>
        <scheme val="minor"/>
      </rPr>
      <t>Those in the CMU and CMF placements within the Unsubsidized Employment component do not have a weekly minimum hour requirement. Those in the CMJ placement have a 30 hour requirement. Those in the CMF+ placement have a 30 hour work requirement in unsubsidized employment.</t>
    </r>
  </si>
  <si>
    <r>
      <t xml:space="preserve">50% </t>
    </r>
    <r>
      <rPr>
        <vertAlign val="superscript"/>
        <sz val="10"/>
        <rFont val="Calibri"/>
        <family val="2"/>
        <scheme val="minor"/>
      </rPr>
      <t>2</t>
    </r>
  </si>
  <si>
    <r>
      <t xml:space="preserve">Until compliance or 3 months, whichever comes first </t>
    </r>
    <r>
      <rPr>
        <vertAlign val="superscript"/>
        <sz val="10"/>
        <rFont val="Calibri"/>
        <family val="2"/>
        <scheme val="minor"/>
      </rPr>
      <t>2</t>
    </r>
  </si>
  <si>
    <r>
      <t xml:space="preserve">Adult portion of benefit </t>
    </r>
    <r>
      <rPr>
        <vertAlign val="superscript"/>
        <sz val="10"/>
        <rFont val="Calibri"/>
        <family val="2"/>
        <scheme val="minor"/>
      </rPr>
      <t>3</t>
    </r>
  </si>
  <si>
    <r>
      <t xml:space="preserve">Case is closed </t>
    </r>
    <r>
      <rPr>
        <vertAlign val="superscript"/>
        <sz val="10"/>
        <rFont val="Calibri"/>
        <family val="2"/>
        <scheme val="minor"/>
      </rPr>
      <t>4</t>
    </r>
  </si>
  <si>
    <r>
      <t xml:space="preserve">Non-time-limited assistance </t>
    </r>
    <r>
      <rPr>
        <vertAlign val="superscript"/>
        <sz val="10"/>
        <rFont val="Calibri"/>
        <family val="2"/>
        <scheme val="minor"/>
      </rPr>
      <t>5</t>
    </r>
  </si>
  <si>
    <r>
      <t xml:space="preserve">Entire benefit </t>
    </r>
    <r>
      <rPr>
        <vertAlign val="superscript"/>
        <sz val="10"/>
        <rFont val="Calibri"/>
        <family val="2"/>
        <scheme val="minor"/>
      </rPr>
      <t>6</t>
    </r>
  </si>
  <si>
    <r>
      <t xml:space="preserve">Until compliance </t>
    </r>
    <r>
      <rPr>
        <vertAlign val="superscript"/>
        <sz val="10"/>
        <rFont val="Calibri"/>
        <family val="2"/>
        <scheme val="minor"/>
      </rPr>
      <t>7</t>
    </r>
  </si>
  <si>
    <r>
      <t xml:space="preserve">Until compliance or 6 months, whichever is longer and must reapply </t>
    </r>
    <r>
      <rPr>
        <vertAlign val="superscript"/>
        <sz val="10"/>
        <rFont val="Calibri"/>
        <family val="2"/>
        <scheme val="minor"/>
      </rPr>
      <t>8</t>
    </r>
  </si>
  <si>
    <r>
      <t xml:space="preserve">Adult portion of benefit </t>
    </r>
    <r>
      <rPr>
        <vertAlign val="superscript"/>
        <sz val="10"/>
        <rFont val="Calibri"/>
        <family val="2"/>
        <scheme val="minor"/>
      </rPr>
      <t>9</t>
    </r>
  </si>
  <si>
    <r>
      <t xml:space="preserve">Exempt </t>
    </r>
    <r>
      <rPr>
        <vertAlign val="superscript"/>
        <sz val="10"/>
        <rFont val="Calibri"/>
        <family val="2"/>
        <scheme val="minor"/>
      </rPr>
      <t>10</t>
    </r>
  </si>
  <si>
    <r>
      <t xml:space="preserve">Non-exempt </t>
    </r>
    <r>
      <rPr>
        <vertAlign val="superscript"/>
        <sz val="10"/>
        <rFont val="Calibri"/>
        <family val="2"/>
        <scheme val="minor"/>
      </rPr>
      <t>11</t>
    </r>
  </si>
  <si>
    <r>
      <t xml:space="preserve">n.a. </t>
    </r>
    <r>
      <rPr>
        <vertAlign val="superscript"/>
        <sz val="10"/>
        <rFont val="Calibri"/>
        <family val="2"/>
        <scheme val="minor"/>
      </rPr>
      <t>12</t>
    </r>
  </si>
  <si>
    <r>
      <t xml:space="preserve">10 weeks or until in compliance for 4 consecutive weeks, whichever is shorter </t>
    </r>
    <r>
      <rPr>
        <vertAlign val="superscript"/>
        <sz val="10"/>
        <rFont val="Calibri"/>
        <family val="2"/>
        <scheme val="minor"/>
      </rPr>
      <t>13</t>
    </r>
  </si>
  <si>
    <r>
      <t xml:space="preserve">Case is closed </t>
    </r>
    <r>
      <rPr>
        <vertAlign val="superscript"/>
        <sz val="10"/>
        <rFont val="Calibri"/>
        <family val="2"/>
        <scheme val="minor"/>
      </rPr>
      <t>14</t>
    </r>
  </si>
  <si>
    <r>
      <t xml:space="preserve">Adult portion of benefit </t>
    </r>
    <r>
      <rPr>
        <vertAlign val="superscript"/>
        <sz val="10"/>
        <rFont val="Calibri"/>
        <family val="2"/>
        <scheme val="minor"/>
      </rPr>
      <t>15</t>
    </r>
  </si>
  <si>
    <r>
      <t xml:space="preserve">Case is closed </t>
    </r>
    <r>
      <rPr>
        <vertAlign val="superscript"/>
        <sz val="10"/>
        <rFont val="Calibri"/>
        <family val="2"/>
        <scheme val="minor"/>
      </rPr>
      <t>16</t>
    </r>
  </si>
  <si>
    <r>
      <t xml:space="preserve">FAP </t>
    </r>
    <r>
      <rPr>
        <vertAlign val="superscript"/>
        <sz val="10"/>
        <rFont val="Calibri"/>
        <family val="2"/>
        <scheme val="minor"/>
      </rPr>
      <t>10</t>
    </r>
  </si>
  <si>
    <r>
      <t xml:space="preserve">None </t>
    </r>
    <r>
      <rPr>
        <vertAlign val="superscript"/>
        <sz val="10"/>
        <rFont val="Calibri"/>
        <family val="2"/>
        <scheme val="minor"/>
      </rPr>
      <t>17</t>
    </r>
  </si>
  <si>
    <r>
      <t xml:space="preserve">Case is closed </t>
    </r>
    <r>
      <rPr>
        <vertAlign val="superscript"/>
        <sz val="10"/>
        <rFont val="Calibri"/>
        <family val="2"/>
        <scheme val="minor"/>
      </rPr>
      <t>18</t>
    </r>
  </si>
  <si>
    <r>
      <t xml:space="preserve">Pro rata portion of the benefit </t>
    </r>
    <r>
      <rPr>
        <vertAlign val="superscript"/>
        <sz val="10"/>
        <rFont val="Calibri"/>
        <family val="2"/>
        <scheme val="minor"/>
      </rPr>
      <t>19</t>
    </r>
  </si>
  <si>
    <r>
      <t xml:space="preserve">Until compliance or 6 months, whichever is longer </t>
    </r>
    <r>
      <rPr>
        <vertAlign val="superscript"/>
        <sz val="10"/>
        <rFont val="Calibri"/>
        <family val="2"/>
        <scheme val="minor"/>
      </rPr>
      <t>20</t>
    </r>
  </si>
  <si>
    <r>
      <t xml:space="preserve">Adult portion of benefit </t>
    </r>
    <r>
      <rPr>
        <vertAlign val="superscript"/>
        <sz val="10"/>
        <rFont val="Calibri"/>
        <family val="2"/>
        <scheme val="minor"/>
      </rPr>
      <t>21</t>
    </r>
  </si>
  <si>
    <r>
      <t xml:space="preserve">Case is closed </t>
    </r>
    <r>
      <rPr>
        <vertAlign val="superscript"/>
        <sz val="10"/>
        <rFont val="Calibri"/>
        <family val="2"/>
        <scheme val="minor"/>
      </rPr>
      <t>22</t>
    </r>
  </si>
  <si>
    <r>
      <t xml:space="preserve">Until compliance for at least 10 days or 1 month, whichever is longer and must reapply </t>
    </r>
    <r>
      <rPr>
        <vertAlign val="superscript"/>
        <sz val="10"/>
        <rFont val="Calibri"/>
        <family val="2"/>
        <scheme val="minor"/>
      </rPr>
      <t>22</t>
    </r>
  </si>
  <si>
    <r>
      <t xml:space="preserve">Until in compliance for 2 consecutive weeks or 2 months, whichever is longer and must reapply </t>
    </r>
    <r>
      <rPr>
        <vertAlign val="superscript"/>
        <sz val="10"/>
        <rFont val="Calibri"/>
        <family val="2"/>
        <scheme val="minor"/>
      </rPr>
      <t>23</t>
    </r>
  </si>
  <si>
    <r>
      <t xml:space="preserve">Adult portion of benefit </t>
    </r>
    <r>
      <rPr>
        <vertAlign val="superscript"/>
        <sz val="10"/>
        <rFont val="Calibri"/>
        <family val="2"/>
        <scheme val="minor"/>
      </rPr>
      <t>24</t>
    </r>
  </si>
  <si>
    <r>
      <t xml:space="preserve">Until compliance or 1 month, whichever is longer </t>
    </r>
    <r>
      <rPr>
        <vertAlign val="superscript"/>
        <sz val="10"/>
        <rFont val="Calibri"/>
        <family val="2"/>
        <scheme val="minor"/>
      </rPr>
      <t>24</t>
    </r>
  </si>
  <si>
    <r>
      <t xml:space="preserve">Entire benefit </t>
    </r>
    <r>
      <rPr>
        <vertAlign val="superscript"/>
        <sz val="10"/>
        <rFont val="Calibri"/>
        <family val="2"/>
        <scheme val="minor"/>
      </rPr>
      <t>25</t>
    </r>
  </si>
  <si>
    <r>
      <t>Adult portion of benefit</t>
    </r>
    <r>
      <rPr>
        <vertAlign val="superscript"/>
        <sz val="10"/>
        <rFont val="Calibri"/>
        <family val="2"/>
        <scheme val="minor"/>
      </rPr>
      <t xml:space="preserve"> 26</t>
    </r>
  </si>
  <si>
    <r>
      <t xml:space="preserve">Case is closed </t>
    </r>
    <r>
      <rPr>
        <vertAlign val="superscript"/>
        <sz val="10"/>
        <rFont val="Calibri"/>
        <family val="2"/>
        <scheme val="minor"/>
      </rPr>
      <t>27</t>
    </r>
  </si>
  <si>
    <r>
      <t xml:space="preserve">CARES </t>
    </r>
    <r>
      <rPr>
        <vertAlign val="superscript"/>
        <sz val="10"/>
        <rFont val="Calibri"/>
        <family val="2"/>
        <scheme val="minor"/>
      </rPr>
      <t>10</t>
    </r>
  </si>
  <si>
    <r>
      <t xml:space="preserve">1 month and must reapply </t>
    </r>
    <r>
      <rPr>
        <vertAlign val="superscript"/>
        <sz val="10"/>
        <rFont val="Calibri"/>
        <family val="2"/>
        <scheme val="minor"/>
      </rPr>
      <t>28</t>
    </r>
  </si>
  <si>
    <r>
      <t xml:space="preserve">All, except VIEW </t>
    </r>
    <r>
      <rPr>
        <vertAlign val="superscript"/>
        <sz val="10"/>
        <rFont val="Calibri"/>
        <family val="2"/>
        <scheme val="minor"/>
      </rPr>
      <t>10</t>
    </r>
  </si>
  <si>
    <r>
      <t xml:space="preserve">Adult portion of benefit </t>
    </r>
    <r>
      <rPr>
        <vertAlign val="superscript"/>
        <sz val="10"/>
        <rFont val="Calibri"/>
        <family val="2"/>
        <scheme val="minor"/>
      </rPr>
      <t>29</t>
    </r>
  </si>
  <si>
    <r>
      <t xml:space="preserve">Until compliance </t>
    </r>
    <r>
      <rPr>
        <vertAlign val="superscript"/>
        <sz val="10"/>
        <rFont val="Calibri"/>
        <family val="2"/>
        <scheme val="minor"/>
      </rPr>
      <t>29</t>
    </r>
  </si>
  <si>
    <r>
      <t xml:space="preserve">Case is closed </t>
    </r>
    <r>
      <rPr>
        <vertAlign val="superscript"/>
        <sz val="10"/>
        <rFont val="Calibri"/>
        <family val="2"/>
        <scheme val="minor"/>
      </rPr>
      <t>30</t>
    </r>
  </si>
  <si>
    <r>
      <t xml:space="preserve">Permanent </t>
    </r>
    <r>
      <rPr>
        <vertAlign val="superscript"/>
        <sz val="10"/>
        <rFont val="Calibri"/>
        <family val="2"/>
        <scheme val="minor"/>
      </rPr>
      <t>30</t>
    </r>
  </si>
  <si>
    <r>
      <t xml:space="preserve">UE </t>
    </r>
    <r>
      <rPr>
        <vertAlign val="superscript"/>
        <sz val="10"/>
        <rFont val="Calibri"/>
        <family val="2"/>
        <scheme val="minor"/>
      </rPr>
      <t>10</t>
    </r>
  </si>
  <si>
    <r>
      <rPr>
        <vertAlign val="superscript"/>
        <sz val="10"/>
        <rFont val="Calibri"/>
        <family val="2"/>
        <scheme val="minor"/>
      </rPr>
      <t>2</t>
    </r>
    <r>
      <rPr>
        <sz val="10"/>
        <rFont val="Calibri"/>
        <family val="2"/>
        <scheme val="minor"/>
      </rPr>
      <t xml:space="preserve"> This sanction applies to noncompliance that occurs during the first 24 months of assistance. For noncompliance that occurs after the first 24 months, the entire unit is ineligible for benefits for one month. </t>
    </r>
  </si>
  <si>
    <r>
      <rPr>
        <vertAlign val="superscript"/>
        <sz val="10"/>
        <rFont val="Calibri"/>
        <family val="2"/>
        <scheme val="minor"/>
      </rPr>
      <t>3</t>
    </r>
    <r>
      <rPr>
        <sz val="10"/>
        <rFont val="Calibri"/>
        <family val="2"/>
        <scheme val="minor"/>
      </rPr>
      <t xml:space="preserve"> The needs of the sanctioned individual are not included for benefit calculation; however, the individual's income (after standard disregards) and assets are still included for eligibility and benefit calculation purposes. The individual is sanctioned until compliance. If the head is sanctioned, the benefit is issued to a protective payee. In a two-parent unit, the second parent will also lose his or her benefits unless he or she participates in activities requirements or is exempt from participation.</t>
    </r>
  </si>
  <si>
    <r>
      <rPr>
        <vertAlign val="superscript"/>
        <sz val="10"/>
        <rFont val="Calibri"/>
        <family val="2"/>
        <scheme val="minor"/>
      </rPr>
      <t xml:space="preserve">4 </t>
    </r>
    <r>
      <rPr>
        <sz val="10"/>
        <rFont val="Calibri"/>
        <family val="2"/>
        <scheme val="minor"/>
      </rPr>
      <t>For recipients who have not reached the time limit, the entire assistance unit loses benefit eligibility for three months and must reapply for assistance after the sanction period. For recipients who have had their time limit extended, the entire assistance unit loses benefit eligibility for the remainder of the extension and does not qualify for additional extensions.</t>
    </r>
  </si>
  <si>
    <r>
      <rPr>
        <vertAlign val="superscript"/>
        <sz val="10"/>
        <rFont val="Calibri"/>
        <family val="2"/>
        <scheme val="minor"/>
      </rPr>
      <t xml:space="preserve">5 </t>
    </r>
    <r>
      <rPr>
        <sz val="10"/>
        <rFont val="Calibri"/>
        <family val="2"/>
        <scheme val="minor"/>
      </rPr>
      <t>Recipients in this component may participate in the Transitional Work Program (TWP). If they participate, they must develop an individualized transitional work plan with their case manager and comply with the activities requirements and deadlines established in the plan.</t>
    </r>
  </si>
  <si>
    <r>
      <rPr>
        <vertAlign val="superscript"/>
        <sz val="10"/>
        <rFont val="Calibri"/>
        <family val="2"/>
        <scheme val="minor"/>
      </rPr>
      <t>6</t>
    </r>
    <r>
      <rPr>
        <sz val="10"/>
        <rFont val="Calibri"/>
        <family val="2"/>
        <scheme val="minor"/>
      </rPr>
      <t xml:space="preserve"> Assistance may still be provided to children under age 16 in the unit; these benefits are issued to a protective payee (after the second and subsequent sanction).</t>
    </r>
  </si>
  <si>
    <r>
      <rPr>
        <vertAlign val="superscript"/>
        <sz val="10"/>
        <rFont val="Calibri"/>
        <family val="2"/>
        <scheme val="minor"/>
      </rPr>
      <t>7</t>
    </r>
    <r>
      <rPr>
        <sz val="10"/>
        <rFont val="Calibri"/>
        <family val="2"/>
        <scheme val="minor"/>
      </rPr>
      <t xml:space="preserve"> A new application for TANF assistance may be required to reinstate eligibility.</t>
    </r>
  </si>
  <si>
    <r>
      <rPr>
        <vertAlign val="superscript"/>
        <sz val="10"/>
        <rFont val="Calibri"/>
        <family val="2"/>
        <scheme val="minor"/>
      </rPr>
      <t>8</t>
    </r>
    <r>
      <rPr>
        <sz val="10"/>
        <rFont val="Calibri"/>
        <family val="2"/>
        <scheme val="minor"/>
      </rPr>
      <t xml:space="preserve"> The sanctioned parent must sign a new family investment agreement and complete 20 hours of eligible education or work activities to become eligible again.</t>
    </r>
  </si>
  <si>
    <r>
      <rPr>
        <vertAlign val="superscript"/>
        <sz val="10"/>
        <rFont val="Calibri"/>
        <family val="2"/>
        <scheme val="minor"/>
      </rPr>
      <t>9</t>
    </r>
    <r>
      <rPr>
        <sz val="10"/>
        <rFont val="Calibri"/>
        <family val="2"/>
        <scheme val="minor"/>
      </rPr>
      <t xml:space="preserve"> Benefits to the sanctioned individual are terminated; however, the sanctioned parent's income (after disregards listed below) and assets are still included for eligibility and benefit calculation purposes. If the head is sanctioned, the benefit is issued to a protective payee. Disregards include an amount equal to the standard of need for support of non-categorically eligible dependents living in the household with the sanctioned parent, alimony and child support payments to persons outside the household, and payments to dependents of the sanctioned parent who live outside the household. If the unit head is sanctioned, the benefit is issued to a third-party payee. In determining benefit payment, only the income and assets of sanctioned parents are considered. Only the sanctioned stepparent's income (not assets) is considered. The income and assets of sanctioned individuals who are not parents or stepparents is excluded.</t>
    </r>
  </si>
  <si>
    <r>
      <rPr>
        <vertAlign val="superscript"/>
        <sz val="10"/>
        <color theme="1"/>
        <rFont val="Calibri"/>
        <family val="2"/>
        <scheme val="minor"/>
      </rPr>
      <t>10</t>
    </r>
    <r>
      <rPr>
        <sz val="10"/>
        <color theme="1"/>
        <rFont val="Calibri"/>
        <family val="2"/>
        <scheme val="minor"/>
      </rPr>
      <t xml:space="preserve"> Recipients in this component are not required to participate in work activities; therefore, they are not subject to sanctions.</t>
    </r>
  </si>
  <si>
    <r>
      <rPr>
        <vertAlign val="superscript"/>
        <sz val="10"/>
        <rFont val="Calibri"/>
        <family val="2"/>
        <scheme val="minor"/>
      </rPr>
      <t>11</t>
    </r>
    <r>
      <rPr>
        <sz val="10"/>
        <rFont val="Calibri"/>
        <family val="2"/>
        <scheme val="minor"/>
      </rPr>
      <t xml:space="preserve"> An individual who demonstrates good cause will not be sanctioned for noncompliance with work requirements.</t>
    </r>
  </si>
  <si>
    <r>
      <rPr>
        <vertAlign val="superscript"/>
        <sz val="10"/>
        <rFont val="Calibri"/>
        <family val="2"/>
        <scheme val="minor"/>
      </rPr>
      <t>12</t>
    </r>
    <r>
      <rPr>
        <sz val="10"/>
        <rFont val="Calibri"/>
        <family val="2"/>
        <scheme val="minor"/>
      </rPr>
      <t xml:space="preserve"> The initial sanction does not reduce benefits. Recipients are given a written warning detailing the consequences of subsequent failures to comply.</t>
    </r>
  </si>
  <si>
    <r>
      <rPr>
        <vertAlign val="superscript"/>
        <sz val="10"/>
        <rFont val="Calibri"/>
        <family val="2"/>
        <scheme val="minor"/>
      </rPr>
      <t>13</t>
    </r>
    <r>
      <rPr>
        <sz val="10"/>
        <rFont val="Calibri"/>
        <family val="2"/>
        <scheme val="minor"/>
      </rPr>
      <t xml:space="preserve"> The unit is sanctioned for 10 weeks. The sanction ends when the participant completes four consecutive weeks of participation in work activities for an average of 30 hours per week in the 10 week period.</t>
    </r>
  </si>
  <si>
    <r>
      <rPr>
        <vertAlign val="superscript"/>
        <sz val="10"/>
        <rFont val="Calibri"/>
        <family val="2"/>
        <scheme val="minor"/>
      </rPr>
      <t>14</t>
    </r>
    <r>
      <rPr>
        <sz val="10"/>
        <rFont val="Calibri"/>
        <family val="2"/>
        <scheme val="minor"/>
      </rPr>
      <t xml:space="preserve"> The participant loses eligibility for the PAS program and the household loses benefits for up to six months.</t>
    </r>
  </si>
  <si>
    <r>
      <rPr>
        <vertAlign val="superscript"/>
        <sz val="10"/>
        <rFont val="Calibri"/>
        <family val="2"/>
        <scheme val="minor"/>
      </rPr>
      <t>15</t>
    </r>
    <r>
      <rPr>
        <sz val="10"/>
        <rFont val="Calibri"/>
        <family val="2"/>
        <scheme val="minor"/>
      </rPr>
      <t xml:space="preserve"> If the adult is compliant within two weeks, only the adult portion of the benefit is removed (this is referred to as the adjusted payment standard). If the adult is compliant within two to four weeks, the adjusted payment standard is reduced by one-third; if the adult is compliant within five to eight weeks, the adjusted payment standard is reduced by two-thirds. In addition, the case may also be closed if the adult is sanctioned for more than three months in any 12-month period (any portion of a month counts as one month). </t>
    </r>
  </si>
  <si>
    <r>
      <rPr>
        <vertAlign val="superscript"/>
        <sz val="10"/>
        <rFont val="Calibri"/>
        <family val="2"/>
        <scheme val="minor"/>
      </rPr>
      <t>16</t>
    </r>
    <r>
      <rPr>
        <sz val="10"/>
        <rFont val="Calibri"/>
        <family val="2"/>
        <scheme val="minor"/>
      </rPr>
      <t xml:space="preserve"> If a unit accrues three months of sanctions in any 12-month period, the case may be closed. Any portion of a month counts as one full month.</t>
    </r>
  </si>
  <si>
    <r>
      <rPr>
        <vertAlign val="superscript"/>
        <sz val="10"/>
        <rFont val="Calibri"/>
        <family val="2"/>
        <scheme val="minor"/>
      </rPr>
      <t>17</t>
    </r>
    <r>
      <rPr>
        <sz val="10"/>
        <rFont val="Calibri"/>
        <family val="2"/>
        <scheme val="minor"/>
      </rPr>
      <t xml:space="preserve"> The individual is placed on probationary status for the following school term to improve his or her grade point average or meet the educational institution's standards.</t>
    </r>
  </si>
  <si>
    <r>
      <rPr>
        <vertAlign val="superscript"/>
        <sz val="10"/>
        <rFont val="Calibri"/>
        <family val="2"/>
        <scheme val="minor"/>
      </rPr>
      <t>18</t>
    </r>
    <r>
      <rPr>
        <sz val="10"/>
        <rFont val="Calibri"/>
        <family val="2"/>
        <scheme val="minor"/>
      </rPr>
      <t xml:space="preserve"> If the participant is not complying with child support enforcement, school attendance, or reporting requirements in the New Mexico Works Program, the individual’s Education Work Program case is closed and the individual is transitioned back to the New Mexico Works Program. If noncompliance stems from not meeting the educational institution’s standards or having a GPA for the semester below 2.0, the program participant is placed on probation. If standards have not been met or an overall GPA of 2.0 has not been achieved by the end of the probationary period, the department may take action to terminate an individual's participation in the Education Works Program and transition the individual back to the New Mexico Works Program.</t>
    </r>
  </si>
  <si>
    <r>
      <rPr>
        <vertAlign val="superscript"/>
        <sz val="10"/>
        <rFont val="Calibri"/>
        <family val="2"/>
        <scheme val="minor"/>
      </rPr>
      <t>19</t>
    </r>
    <r>
      <rPr>
        <sz val="10"/>
        <rFont val="Calibri"/>
        <family val="2"/>
        <scheme val="minor"/>
      </rPr>
      <t xml:space="preserve"> The assistance unit's benefit is reduced pro rata by the sanctioned individual's share; however, the individual's income (after standard disregards) and assets are still included for eligibility and benefit calculation purposes.</t>
    </r>
  </si>
  <si>
    <r>
      <rPr>
        <vertAlign val="superscript"/>
        <sz val="10"/>
        <rFont val="Calibri"/>
        <family val="2"/>
        <scheme val="minor"/>
      </rPr>
      <t>20</t>
    </r>
    <r>
      <rPr>
        <sz val="10"/>
        <rFont val="Calibri"/>
        <family val="2"/>
        <scheme val="minor"/>
      </rPr>
      <t xml:space="preserve"> This policy applies to individuals who do not reside in a city with a population of one million or more individuals. For individuals who reside in a city of one million or more, the length of the sanction is until compliance with employment requirements, as assigned by the local district.</t>
    </r>
  </si>
  <si>
    <r>
      <rPr>
        <vertAlign val="superscript"/>
        <sz val="10"/>
        <rFont val="Calibri"/>
        <family val="2"/>
        <scheme val="minor"/>
      </rPr>
      <t>21</t>
    </r>
    <r>
      <rPr>
        <sz val="10"/>
        <rFont val="Calibri"/>
        <family val="2"/>
        <scheme val="minor"/>
      </rPr>
      <t xml:space="preserve"> The needs of the individual are not included for benefit calculation; however, the individual's income (after standard disregards) and assets are still included for eligibility and benefit calculation purposes. A sanction penalty runs from the effective date of the sanction through the last day of that month.</t>
    </r>
  </si>
  <si>
    <r>
      <rPr>
        <vertAlign val="superscript"/>
        <sz val="10"/>
        <rFont val="Calibri"/>
        <family val="2"/>
        <scheme val="minor"/>
      </rPr>
      <t>22</t>
    </r>
    <r>
      <rPr>
        <sz val="10"/>
        <rFont val="Calibri"/>
        <family val="2"/>
        <scheme val="minor"/>
      </rPr>
      <t xml:space="preserve"> The unit must be in compliance for at least 10 days but no longer than 30 days to reapply.</t>
    </r>
  </si>
  <si>
    <r>
      <rPr>
        <vertAlign val="superscript"/>
        <sz val="10"/>
        <rFont val="Calibri"/>
        <family val="2"/>
        <scheme val="minor"/>
      </rPr>
      <t xml:space="preserve">23 </t>
    </r>
    <r>
      <rPr>
        <sz val="10"/>
        <rFont val="Calibri"/>
        <family val="2"/>
        <scheme val="minor"/>
      </rPr>
      <t>A family may be eligible for TANF after less than two months if the sanction is applied in error, the individual that was sanctioned is JOBS exempt, the sanctioned individual leaves the household, or there was good cause for non-compliance. For three months after a TANF case is closed due to sanction, an individual must be in compliance for two consecutive weeks in order for the sanction to end.</t>
    </r>
  </si>
  <si>
    <r>
      <rPr>
        <vertAlign val="superscript"/>
        <sz val="10"/>
        <rFont val="Calibri"/>
        <family val="2"/>
        <scheme val="minor"/>
      </rPr>
      <t>24</t>
    </r>
    <r>
      <rPr>
        <sz val="10"/>
        <rFont val="Calibri"/>
        <family val="2"/>
        <scheme val="minor"/>
      </rPr>
      <t xml:space="preserve"> This sanction applies to noncompliance that occurs during the first 24 months of assistance. The benefit is reduced by the adult portion of the benefit for a minimum of 30 days or until the individual agrees to participate in RESET. For noncompliance that occurs after the first 24 months, the entire unit is ineligible for benefits for a minimum of 30 days or until the individual agrees to participate in RESET.</t>
    </r>
  </si>
  <si>
    <r>
      <rPr>
        <vertAlign val="superscript"/>
        <sz val="10"/>
        <rFont val="Calibri"/>
        <family val="2"/>
        <scheme val="minor"/>
      </rPr>
      <t>25</t>
    </r>
    <r>
      <rPr>
        <sz val="10"/>
        <rFont val="Calibri"/>
        <family val="2"/>
        <scheme val="minor"/>
      </rPr>
      <t xml:space="preserve"> This sanction applies to noncompliance that occurs after the first 24 months of assistance. For instances of noncompliance occurring within the first 24 months of assistance, the needs of the sanctioned individual are permanently excluded for benefit calculation purposes.</t>
    </r>
  </si>
  <si>
    <r>
      <rPr>
        <vertAlign val="superscript"/>
        <sz val="10"/>
        <rFont val="Calibri"/>
        <family val="2"/>
        <scheme val="minor"/>
      </rPr>
      <t>26</t>
    </r>
    <r>
      <rPr>
        <sz val="10"/>
        <rFont val="Calibri"/>
        <family val="2"/>
        <scheme val="minor"/>
      </rPr>
      <t xml:space="preserve"> In a two-person unit, the adult portion is equal to the difference between the benefit that a family of three would receive and the benefit a family of two would receive. For all other family sizes, the adult portion is computed normally, using the difference between the family's current monthly benefit and the monthly benefit for a family size excluding the sanctioned adult. Benefits are restored on the first of the month following the month in which the unit came into compliance. If no work activity was previously assigned, the sanction ends on the day that the recipient agrees to participate.</t>
    </r>
  </si>
  <si>
    <r>
      <rPr>
        <vertAlign val="superscript"/>
        <sz val="10"/>
        <rFont val="Calibri"/>
        <family val="2"/>
        <scheme val="minor"/>
      </rPr>
      <t>27</t>
    </r>
    <r>
      <rPr>
        <sz val="10"/>
        <rFont val="Calibri"/>
        <family val="2"/>
        <scheme val="minor"/>
      </rPr>
      <t xml:space="preserve"> If a person is penalized and then becomes exempt, the benefits will be restored in the first full month following the month in which the state received documentation of the exemption.</t>
    </r>
  </si>
  <si>
    <r>
      <rPr>
        <vertAlign val="superscript"/>
        <sz val="10"/>
        <rFont val="Calibri"/>
        <family val="2"/>
        <scheme val="minor"/>
      </rPr>
      <t>28</t>
    </r>
    <r>
      <rPr>
        <sz val="10"/>
        <rFont val="Calibri"/>
        <family val="2"/>
        <scheme val="minor"/>
      </rPr>
      <t xml:space="preserve"> The unit must also complete a two-week trial participation period before it is eligible to receive benefits again.</t>
    </r>
  </si>
  <si>
    <r>
      <rPr>
        <vertAlign val="superscript"/>
        <sz val="10"/>
        <rFont val="Calibri"/>
        <family val="2"/>
        <scheme val="minor"/>
      </rPr>
      <t>29</t>
    </r>
    <r>
      <rPr>
        <sz val="10"/>
        <rFont val="Calibri"/>
        <family val="2"/>
        <scheme val="minor"/>
      </rPr>
      <t xml:space="preserve"> Recipients in the Trial Employment Match Program component are not subject to hourly reductions because they are paid wages directly by the employer. The initial sanction for an unplanned and unexcused absence by a recipient is a decrease in wages as determined by their employer.</t>
    </r>
  </si>
  <si>
    <r>
      <rPr>
        <vertAlign val="superscript"/>
        <sz val="10"/>
        <rFont val="Calibri"/>
        <family val="2"/>
        <scheme val="minor"/>
      </rPr>
      <t>30</t>
    </r>
    <r>
      <rPr>
        <sz val="10"/>
        <rFont val="Calibri"/>
        <family val="2"/>
        <scheme val="minor"/>
      </rPr>
      <t xml:space="preserve"> Recipients in the Trial Employment Match Program (TEMP) component are not subject to hourly reductions because they are paid wages directly by the employer. The TEMP employer and participant work together to allow for planned and excused absences. However, unplanned and unexcused absences by the participant will be reflected by a decrease in wages as determined by the employer. If unplanned and unexcused absences continue, the recipient will be ineligible for benefits in the TEMP program for life but may be eligible to receive benefits in another component.</t>
    </r>
  </si>
  <si>
    <r>
      <t xml:space="preserve">Required </t>
    </r>
    <r>
      <rPr>
        <vertAlign val="superscript"/>
        <sz val="10"/>
        <color rgb="FF000000"/>
        <rFont val="Calibri"/>
        <family val="2"/>
      </rPr>
      <t>5</t>
    </r>
  </si>
  <si>
    <r>
      <t xml:space="preserve">Required </t>
    </r>
    <r>
      <rPr>
        <vertAlign val="superscript"/>
        <sz val="10"/>
        <color rgb="FF000000"/>
        <rFont val="Calibri"/>
        <family val="2"/>
      </rPr>
      <t>6</t>
    </r>
  </si>
  <si>
    <r>
      <t xml:space="preserve">Required </t>
    </r>
    <r>
      <rPr>
        <vertAlign val="superscript"/>
        <sz val="10"/>
        <color rgb="FF000000"/>
        <rFont val="Calibri"/>
        <family val="2"/>
      </rPr>
      <t>7</t>
    </r>
  </si>
  <si>
    <r>
      <t xml:space="preserve">Required </t>
    </r>
    <r>
      <rPr>
        <vertAlign val="superscript"/>
        <sz val="10"/>
        <color rgb="FF000000"/>
        <rFont val="Calibri"/>
        <family val="2"/>
      </rPr>
      <t>8</t>
    </r>
  </si>
  <si>
    <r>
      <t xml:space="preserve">Required </t>
    </r>
    <r>
      <rPr>
        <vertAlign val="superscript"/>
        <sz val="10"/>
        <color rgb="FF000000"/>
        <rFont val="Calibri"/>
        <family val="2"/>
      </rPr>
      <t>9</t>
    </r>
  </si>
  <si>
    <r>
      <t xml:space="preserve">Required </t>
    </r>
    <r>
      <rPr>
        <vertAlign val="superscript"/>
        <sz val="10"/>
        <color rgb="FF000000"/>
        <rFont val="Calibri"/>
        <family val="2"/>
      </rPr>
      <t>10</t>
    </r>
  </si>
  <si>
    <r>
      <rPr>
        <vertAlign val="superscript"/>
        <sz val="10"/>
        <color rgb="FF000000"/>
        <rFont val="Calibri"/>
        <family val="2"/>
      </rPr>
      <t>5</t>
    </r>
    <r>
      <rPr>
        <sz val="10"/>
        <color rgb="FF000000"/>
        <rFont val="Calibri"/>
        <family val="2"/>
      </rPr>
      <t xml:space="preserve"> Parents who are excluded from the unit due to meeting the time limit under the IMPACT program, Indiana’s employment and training program, must continue to cooperate with the work requirements and meet all other eligibility criteria in order for the assistance unit to continue receiving benefits.</t>
    </r>
  </si>
  <si>
    <r>
      <rPr>
        <vertAlign val="superscript"/>
        <sz val="10"/>
        <color rgb="FF000000"/>
        <rFont val="Calibri"/>
        <family val="2"/>
      </rPr>
      <t xml:space="preserve">6 </t>
    </r>
    <r>
      <rPr>
        <sz val="10"/>
        <color rgb="FF000000"/>
        <rFont val="Calibri"/>
        <family val="2"/>
      </rPr>
      <t>Nonqualified aliens are not subject to work-related activity requirements.</t>
    </r>
  </si>
  <si>
    <r>
      <rPr>
        <vertAlign val="superscript"/>
        <sz val="10"/>
        <color rgb="FF000000"/>
        <rFont val="Calibri"/>
        <family val="2"/>
      </rPr>
      <t>7</t>
    </r>
    <r>
      <rPr>
        <sz val="10"/>
        <color rgb="FF000000"/>
        <rFont val="Calibri"/>
        <family val="2"/>
      </rPr>
      <t xml:space="preserve"> Nonparent caretakers are only required to participate if they have children of their own in the unit.</t>
    </r>
  </si>
  <si>
    <r>
      <rPr>
        <vertAlign val="superscript"/>
        <sz val="10"/>
        <color rgb="FF000000"/>
        <rFont val="Calibri"/>
        <family val="2"/>
      </rPr>
      <t>8</t>
    </r>
    <r>
      <rPr>
        <sz val="10"/>
        <color rgb="FF000000"/>
        <rFont val="Calibri"/>
        <family val="2"/>
      </rPr>
      <t xml:space="preserve"> A nonexempt parent residing in the same household as a child receiving assistance and who is receiving non-federal assistance may be required to participate in work activities up to 40 hours per week, unless otherwise limited.</t>
    </r>
  </si>
  <si>
    <r>
      <rPr>
        <vertAlign val="superscript"/>
        <sz val="10"/>
        <color rgb="FF000000"/>
        <rFont val="Calibri"/>
        <family val="2"/>
      </rPr>
      <t>9</t>
    </r>
    <r>
      <rPr>
        <sz val="10"/>
        <color rgb="FF000000"/>
        <rFont val="Calibri"/>
        <family val="2"/>
      </rPr>
      <t xml:space="preserve"> A nonexempt individual receiving assistance may be required to participate in work activities up to 40 hours per week, unless otherwise limited.</t>
    </r>
  </si>
  <si>
    <r>
      <rPr>
        <vertAlign val="superscript"/>
        <sz val="10"/>
        <color rgb="FF000000"/>
        <rFont val="Calibri"/>
        <family val="2"/>
      </rPr>
      <t>10</t>
    </r>
    <r>
      <rPr>
        <sz val="10"/>
        <color rgb="FF000000"/>
        <rFont val="Calibri"/>
        <family val="2"/>
      </rPr>
      <t xml:space="preserve"> Immigrant parents who are ineligible for TANF but are authorized to work in the U.S. are required to participate in work activities.</t>
    </r>
  </si>
  <si>
    <r>
      <t xml:space="preserve">No limit </t>
    </r>
    <r>
      <rPr>
        <vertAlign val="superscript"/>
        <sz val="10"/>
        <color rgb="FF000000"/>
        <rFont val="Calibri"/>
        <family val="2"/>
      </rPr>
      <t>3</t>
    </r>
  </si>
  <si>
    <r>
      <t xml:space="preserve">n.a. </t>
    </r>
    <r>
      <rPr>
        <vertAlign val="superscript"/>
        <sz val="10"/>
        <color rgb="FF000000"/>
        <rFont val="Calibri"/>
        <family val="2"/>
      </rPr>
      <t>4</t>
    </r>
  </si>
  <si>
    <r>
      <t xml:space="preserve">No limit </t>
    </r>
    <r>
      <rPr>
        <vertAlign val="superscript"/>
        <sz val="10"/>
        <color rgb="FF000000"/>
        <rFont val="Calibri"/>
        <family val="2"/>
      </rPr>
      <t>5</t>
    </r>
  </si>
  <si>
    <r>
      <rPr>
        <vertAlign val="superscript"/>
        <sz val="10"/>
        <color rgb="FF000000"/>
        <rFont val="Calibri"/>
        <family val="2"/>
      </rPr>
      <t>3</t>
    </r>
    <r>
      <rPr>
        <sz val="10"/>
        <color rgb="FF000000"/>
        <rFont val="Calibri"/>
        <family val="2"/>
      </rPr>
      <t xml:space="preserve"> Two-parent families not eligible for Federal TANF are funded through a state program with the same eligibility rules as the state's TANF program.</t>
    </r>
  </si>
  <si>
    <r>
      <rPr>
        <vertAlign val="superscript"/>
        <sz val="10"/>
        <color rgb="FF000000"/>
        <rFont val="Calibri"/>
        <family val="2"/>
      </rPr>
      <t>4</t>
    </r>
    <r>
      <rPr>
        <sz val="10"/>
        <color rgb="FF000000"/>
        <rFont val="Calibri"/>
        <family val="2"/>
      </rPr>
      <t xml:space="preserve"> The state does not provide benefits to two-parent, nondisabled units.</t>
    </r>
  </si>
  <si>
    <r>
      <rPr>
        <vertAlign val="superscript"/>
        <sz val="10"/>
        <color rgb="FF000000"/>
        <rFont val="Calibri"/>
        <family val="2"/>
      </rPr>
      <t>5</t>
    </r>
    <r>
      <rPr>
        <sz val="10"/>
        <color rgb="FF000000"/>
        <rFont val="Calibri"/>
        <family val="2"/>
      </rPr>
      <t xml:space="preserve"> All two-parent families are funded through a state program with the same eligibility rules as the state's TANF program; however, no two-parent families are eligible for TANF funding.</t>
    </r>
  </si>
  <si>
    <r>
      <t xml:space="preserve">None </t>
    </r>
    <r>
      <rPr>
        <vertAlign val="superscript"/>
        <sz val="10"/>
        <rFont val="Calibri"/>
        <family val="2"/>
        <scheme val="minor"/>
      </rPr>
      <t>5</t>
    </r>
  </si>
  <si>
    <r>
      <t xml:space="preserve">None </t>
    </r>
    <r>
      <rPr>
        <vertAlign val="superscript"/>
        <sz val="10"/>
        <rFont val="Calibri"/>
        <family val="2"/>
        <scheme val="minor"/>
      </rPr>
      <t>7</t>
    </r>
  </si>
  <si>
    <r>
      <t xml:space="preserve">All but $50 </t>
    </r>
    <r>
      <rPr>
        <vertAlign val="superscript"/>
        <sz val="10"/>
        <rFont val="Calibri"/>
        <family val="2"/>
        <scheme val="minor"/>
      </rPr>
      <t>8</t>
    </r>
  </si>
  <si>
    <r>
      <t xml:space="preserve">$50 plus child support supplement </t>
    </r>
    <r>
      <rPr>
        <vertAlign val="superscript"/>
        <sz val="10"/>
        <rFont val="Calibri"/>
        <family val="2"/>
        <scheme val="minor"/>
      </rPr>
      <t>9</t>
    </r>
  </si>
  <si>
    <r>
      <t xml:space="preserve">n.a., no income eligibility test </t>
    </r>
    <r>
      <rPr>
        <vertAlign val="superscript"/>
        <sz val="10"/>
        <rFont val="Calibri"/>
        <family val="2"/>
        <scheme val="minor"/>
      </rPr>
      <t>10</t>
    </r>
  </si>
  <si>
    <r>
      <t xml:space="preserve">$100/$200 </t>
    </r>
    <r>
      <rPr>
        <vertAlign val="superscript"/>
        <sz val="10"/>
        <rFont val="Calibri"/>
        <family val="2"/>
        <scheme val="minor"/>
      </rPr>
      <t>11</t>
    </r>
  </si>
  <si>
    <r>
      <t xml:space="preserve">$50 plus amount of unmet need </t>
    </r>
    <r>
      <rPr>
        <vertAlign val="superscript"/>
        <sz val="10"/>
        <rFont val="Calibri"/>
        <family val="2"/>
        <scheme val="minor"/>
      </rPr>
      <t>13</t>
    </r>
  </si>
  <si>
    <r>
      <t xml:space="preserve">$100 </t>
    </r>
    <r>
      <rPr>
        <vertAlign val="superscript"/>
        <sz val="10"/>
        <rFont val="Calibri"/>
        <family val="2"/>
        <scheme val="minor"/>
      </rPr>
      <t>14</t>
    </r>
  </si>
  <si>
    <r>
      <t xml:space="preserve">All but $100/$200 </t>
    </r>
    <r>
      <rPr>
        <vertAlign val="superscript"/>
        <sz val="10"/>
        <rFont val="Calibri"/>
        <family val="2"/>
        <scheme val="minor"/>
      </rPr>
      <t>11</t>
    </r>
  </si>
  <si>
    <r>
      <t xml:space="preserve">All but $50/$200 </t>
    </r>
    <r>
      <rPr>
        <vertAlign val="superscript"/>
        <sz val="10"/>
        <rFont val="Calibri"/>
        <family val="2"/>
        <scheme val="minor"/>
      </rPr>
      <t>11</t>
    </r>
  </si>
  <si>
    <r>
      <t xml:space="preserve">$50/$200 </t>
    </r>
    <r>
      <rPr>
        <vertAlign val="superscript"/>
        <sz val="10"/>
        <rFont val="Calibri"/>
        <family val="2"/>
        <scheme val="minor"/>
      </rPr>
      <t>11</t>
    </r>
  </si>
  <si>
    <r>
      <t xml:space="preserve">Amount of unmet need </t>
    </r>
    <r>
      <rPr>
        <vertAlign val="superscript"/>
        <sz val="10"/>
        <rFont val="Calibri"/>
        <family val="2"/>
        <scheme val="minor"/>
      </rPr>
      <t>15</t>
    </r>
  </si>
  <si>
    <r>
      <t xml:space="preserve">Amount of unmet need </t>
    </r>
    <r>
      <rPr>
        <vertAlign val="superscript"/>
        <sz val="10"/>
        <rFont val="Calibri"/>
        <family val="2"/>
        <scheme val="minor"/>
      </rPr>
      <t>16</t>
    </r>
  </si>
  <si>
    <r>
      <rPr>
        <vertAlign val="superscript"/>
        <sz val="10"/>
        <color theme="1"/>
        <rFont val="Calibri"/>
        <family val="2"/>
        <scheme val="minor"/>
      </rPr>
      <t>5</t>
    </r>
    <r>
      <rPr>
        <sz val="10"/>
        <color theme="1"/>
        <rFont val="Calibri"/>
        <family val="2"/>
        <scheme val="minor"/>
      </rPr>
      <t xml:space="preserve"> Any child support collected on behalf of a child subject to a family cap is transferred to the family and treated as exempt income.</t>
    </r>
  </si>
  <si>
    <r>
      <rPr>
        <vertAlign val="superscript"/>
        <sz val="10"/>
        <color theme="1"/>
        <rFont val="Calibri"/>
        <family val="2"/>
        <scheme val="minor"/>
      </rPr>
      <t>6</t>
    </r>
    <r>
      <rPr>
        <sz val="10"/>
        <color theme="1"/>
        <rFont val="Calibri"/>
        <family val="2"/>
        <scheme val="minor"/>
      </rPr>
      <t xml:space="preserve"> A unit may choose to keep child support received for a step-sibling or half-sibling of a CalWORKs eligible child if the child support payment is greater than the benefit amount. If a unit opts to keep child support in lieu of receiving aid for the child, the child support is not used for determining eligibility.</t>
    </r>
  </si>
  <si>
    <r>
      <rPr>
        <vertAlign val="superscript"/>
        <sz val="10"/>
        <color theme="1"/>
        <rFont val="Calibri"/>
        <family val="2"/>
        <scheme val="minor"/>
      </rPr>
      <t>7</t>
    </r>
    <r>
      <rPr>
        <sz val="10"/>
        <color theme="1"/>
        <rFont val="Calibri"/>
        <family val="2"/>
        <scheme val="minor"/>
      </rPr>
      <t xml:space="preserve"> If the average monthly child support collection over the prior six months exceeds $500, that average is counted in determining a recipient’s ongoing eligibility.</t>
    </r>
  </si>
  <si>
    <r>
      <rPr>
        <vertAlign val="superscript"/>
        <sz val="10"/>
        <color theme="1"/>
        <rFont val="Calibri"/>
        <family val="2"/>
        <scheme val="minor"/>
      </rPr>
      <t xml:space="preserve">8 </t>
    </r>
    <r>
      <rPr>
        <sz val="10"/>
        <color theme="1"/>
        <rFont val="Calibri"/>
        <family val="2"/>
        <scheme val="minor"/>
      </rPr>
      <t>For income eligibility for an extension, all child support income, including the disregard, is counted.</t>
    </r>
  </si>
  <si>
    <r>
      <rPr>
        <vertAlign val="superscript"/>
        <sz val="10"/>
        <color theme="1"/>
        <rFont val="Calibri"/>
        <family val="2"/>
        <scheme val="minor"/>
      </rPr>
      <t>9</t>
    </r>
    <r>
      <rPr>
        <sz val="10"/>
        <color theme="1"/>
        <rFont val="Calibri"/>
        <family val="2"/>
        <scheme val="minor"/>
      </rPr>
      <t xml:space="preserve"> In addition to the $50 transfer payment, Delaware provides a supplemental child support payment, which is calculated by subtracting a recipient's current disposable income from his or her disposable income as it would have been calculated in 1975.</t>
    </r>
  </si>
  <si>
    <r>
      <rPr>
        <vertAlign val="superscript"/>
        <sz val="10"/>
        <color theme="1"/>
        <rFont val="Calibri"/>
        <family val="2"/>
        <scheme val="minor"/>
      </rPr>
      <t xml:space="preserve">10 </t>
    </r>
    <r>
      <rPr>
        <sz val="10"/>
        <color theme="1"/>
        <rFont val="Calibri"/>
        <family val="2"/>
        <scheme val="minor"/>
      </rPr>
      <t>If the amount of child support paid by the noncustodial parent exceeds the monthly benefit by more than $150 for two consecutive months, the TANF case is closed.</t>
    </r>
  </si>
  <si>
    <r>
      <rPr>
        <vertAlign val="superscript"/>
        <sz val="10"/>
        <color theme="1"/>
        <rFont val="Calibri"/>
        <family val="2"/>
        <scheme val="minor"/>
      </rPr>
      <t>11</t>
    </r>
    <r>
      <rPr>
        <sz val="10"/>
        <color theme="1"/>
        <rFont val="Calibri"/>
        <family val="2"/>
        <scheme val="minor"/>
      </rPr>
      <t xml:space="preserve"> The first amount applies to families with one child and the second amount applies to families with two or more children.</t>
    </r>
  </si>
  <si>
    <r>
      <rPr>
        <vertAlign val="superscript"/>
        <sz val="10"/>
        <color theme="1"/>
        <rFont val="Calibri"/>
        <family val="2"/>
        <scheme val="minor"/>
      </rPr>
      <t>12</t>
    </r>
    <r>
      <rPr>
        <sz val="10"/>
        <color theme="1"/>
        <rFont val="Calibri"/>
        <family val="2"/>
        <scheme val="minor"/>
      </rPr>
      <t xml:space="preserve"> If child support for a child in the assistance unit is paid directly to a recipient for any reason, $50 is disregarded and the remainder is counted as income.  However, child support income that is received for a child who is not included in the assistance unit (for example, a child ineligible due to immigrant status, or a stepparent’s child from a prior relationship when the stepparent is not included in the assistance unit) is not counted for TANF eligibility or benefits.</t>
    </r>
  </si>
  <si>
    <r>
      <rPr>
        <vertAlign val="superscript"/>
        <sz val="10"/>
        <color theme="1"/>
        <rFont val="Calibri"/>
        <family val="2"/>
        <scheme val="minor"/>
      </rPr>
      <t>13</t>
    </r>
    <r>
      <rPr>
        <sz val="10"/>
        <color theme="1"/>
        <rFont val="Calibri"/>
        <family val="2"/>
        <scheme val="minor"/>
      </rPr>
      <t xml:space="preserve"> After the initial $50 transfer, the state then transfers child support in the amount of the unmet need, also known as the gap payment, to the family as unearned income and disregards the child support for benefit determination. The unmet need is calculated as the consolidated need standard for the unit's family size minus the maximum benefit for the unit's family size minus the unit's net income. </t>
    </r>
  </si>
  <si>
    <r>
      <rPr>
        <vertAlign val="superscript"/>
        <sz val="10"/>
        <color theme="1"/>
        <rFont val="Calibri"/>
        <family val="2"/>
        <scheme val="minor"/>
      </rPr>
      <t>14</t>
    </r>
    <r>
      <rPr>
        <sz val="10"/>
        <color theme="1"/>
        <rFont val="Calibri"/>
        <family val="2"/>
        <scheme val="minor"/>
      </rPr>
      <t xml:space="preserve"> The transferred amount is considered to be an addition to the TANF payment.</t>
    </r>
  </si>
  <si>
    <r>
      <rPr>
        <vertAlign val="superscript"/>
        <sz val="10"/>
        <color theme="1"/>
        <rFont val="Calibri"/>
        <family val="2"/>
        <scheme val="minor"/>
      </rPr>
      <t>15</t>
    </r>
    <r>
      <rPr>
        <sz val="10"/>
        <color theme="1"/>
        <rFont val="Calibri"/>
        <family val="2"/>
        <scheme val="minor"/>
      </rPr>
      <t xml:space="preserve"> The unmet need, also called the gap payment, is calculated as 63.7 percent of the smaller of retained child support for the month or the maximum amount that would not make the family ineligible for TANF if counted as income. The state defines "retained child support" as the amount equal to the smaller of the current month's collection, the basic TANF award for the month, or the current monthly obligation excluding arrears. </t>
    </r>
  </si>
  <si>
    <r>
      <rPr>
        <vertAlign val="superscript"/>
        <sz val="10"/>
        <color theme="1"/>
        <rFont val="Calibri"/>
        <family val="2"/>
        <scheme val="minor"/>
      </rPr>
      <t>16</t>
    </r>
    <r>
      <rPr>
        <sz val="10"/>
        <color theme="1"/>
        <rFont val="Calibri"/>
        <family val="2"/>
        <scheme val="minor"/>
      </rPr>
      <t xml:space="preserve"> The amount of child support collected or the amount of unmet need, whichever is smaller, is transferred to the family as unearned income and disregarded for benefit determination. The unmet need, also called the gap payment, is calculated as the consolidated need standard for the unit's family size minus the maximum benefit for the unit's family size minus the unit's net income. For units affected by the family cap, the amount of unmet need is calculated using the standard of need for the family size that includes the capped child, but using the family maximum that excludes the capped child.</t>
    </r>
  </si>
  <si>
    <r>
      <rPr>
        <vertAlign val="superscript"/>
        <sz val="10"/>
        <color theme="1"/>
        <rFont val="Calibri"/>
        <family val="2"/>
        <scheme val="minor"/>
      </rPr>
      <t>17</t>
    </r>
    <r>
      <rPr>
        <sz val="10"/>
        <color theme="1"/>
        <rFont val="Calibri"/>
        <family val="2"/>
        <scheme val="minor"/>
      </rPr>
      <t xml:space="preserve"> The state will add to the TANF payment the smaller of the court-ordered payment amount, the amount the Office of the Attorney General received during that month, or $75. This money is considered an addition to the TANF benefit, not a transfer of child support income, and is disregarded for eligibility purposes.</t>
    </r>
  </si>
  <si>
    <r>
      <t xml:space="preserve">Alabama </t>
    </r>
    <r>
      <rPr>
        <vertAlign val="superscript"/>
        <sz val="10"/>
        <rFont val="Calibri"/>
        <family val="2"/>
        <scheme val="minor"/>
      </rPr>
      <t>7</t>
    </r>
  </si>
  <si>
    <r>
      <t xml:space="preserve">$2,000/$3,000 </t>
    </r>
    <r>
      <rPr>
        <vertAlign val="superscript"/>
        <sz val="10"/>
        <rFont val="Calibri"/>
        <family val="2"/>
        <scheme val="minor"/>
      </rPr>
      <t>8</t>
    </r>
  </si>
  <si>
    <r>
      <t xml:space="preserve">All vehicles owned by household </t>
    </r>
    <r>
      <rPr>
        <vertAlign val="superscript"/>
        <sz val="10"/>
        <rFont val="Calibri"/>
        <family val="2"/>
        <scheme val="minor"/>
      </rPr>
      <t>9</t>
    </r>
  </si>
  <si>
    <r>
      <t xml:space="preserve">$9,000 </t>
    </r>
    <r>
      <rPr>
        <vertAlign val="superscript"/>
        <sz val="10"/>
        <rFont val="Calibri"/>
        <family val="2"/>
        <scheme val="minor"/>
      </rPr>
      <t>10</t>
    </r>
  </si>
  <si>
    <r>
      <t xml:space="preserve">One vehicle per household </t>
    </r>
    <r>
      <rPr>
        <vertAlign val="superscript"/>
        <sz val="10"/>
        <rFont val="Calibri"/>
        <family val="2"/>
        <scheme val="minor"/>
      </rPr>
      <t>11</t>
    </r>
  </si>
  <si>
    <r>
      <t xml:space="preserve">$2,250/$3,500 </t>
    </r>
    <r>
      <rPr>
        <vertAlign val="superscript"/>
        <sz val="10"/>
        <rFont val="Calibri"/>
        <family val="2"/>
        <scheme val="minor"/>
      </rPr>
      <t>12</t>
    </r>
  </si>
  <si>
    <r>
      <t xml:space="preserve">$9,500 of each vehicle owned by household </t>
    </r>
    <r>
      <rPr>
        <vertAlign val="superscript"/>
        <sz val="10"/>
        <rFont val="Calibri"/>
        <family val="2"/>
        <scheme val="minor"/>
      </rPr>
      <t>E, 13</t>
    </r>
  </si>
  <si>
    <r>
      <t xml:space="preserve">$9,500 </t>
    </r>
    <r>
      <rPr>
        <vertAlign val="superscript"/>
        <sz val="10"/>
        <rFont val="Calibri"/>
        <family val="2"/>
        <scheme val="minor"/>
      </rPr>
      <t>E, 14</t>
    </r>
  </si>
  <si>
    <r>
      <t xml:space="preserve">Varies </t>
    </r>
    <r>
      <rPr>
        <vertAlign val="superscript"/>
        <sz val="10"/>
        <rFont val="Calibri"/>
        <family val="2"/>
        <scheme val="minor"/>
      </rPr>
      <t>15</t>
    </r>
  </si>
  <si>
    <r>
      <t xml:space="preserve">$4,650 </t>
    </r>
    <r>
      <rPr>
        <vertAlign val="superscript"/>
        <sz val="10"/>
        <rFont val="Calibri"/>
        <family val="2"/>
        <scheme val="minor"/>
      </rPr>
      <t>E, 16</t>
    </r>
  </si>
  <si>
    <r>
      <t xml:space="preserve">Varies </t>
    </r>
    <r>
      <rPr>
        <vertAlign val="superscript"/>
        <sz val="10"/>
        <rFont val="Calibri"/>
        <family val="2"/>
        <scheme val="minor"/>
      </rPr>
      <t>17</t>
    </r>
  </si>
  <si>
    <r>
      <t xml:space="preserve">One vehicle per adult </t>
    </r>
    <r>
      <rPr>
        <vertAlign val="superscript"/>
        <sz val="10"/>
        <rFont val="Calibri"/>
        <family val="2"/>
        <scheme val="minor"/>
      </rPr>
      <t>11</t>
    </r>
  </si>
  <si>
    <r>
      <t xml:space="preserve">No limit </t>
    </r>
    <r>
      <rPr>
        <vertAlign val="superscript"/>
        <sz val="10"/>
        <rFont val="Calibri"/>
        <family val="2"/>
        <scheme val="minor"/>
      </rPr>
      <t>18</t>
    </r>
  </si>
  <si>
    <r>
      <t xml:space="preserve">3 to 1 </t>
    </r>
    <r>
      <rPr>
        <vertAlign val="superscript"/>
        <sz val="10"/>
        <rFont val="Calibri"/>
        <family val="2"/>
        <scheme val="minor"/>
      </rPr>
      <t>19</t>
    </r>
  </si>
  <si>
    <r>
      <t xml:space="preserve">First vehicle 100%/additional vehicles of working unit members $5,904 </t>
    </r>
    <r>
      <rPr>
        <vertAlign val="superscript"/>
        <sz val="10"/>
        <rFont val="Calibri"/>
        <family val="2"/>
        <scheme val="minor"/>
      </rPr>
      <t>E, 20</t>
    </r>
  </si>
  <si>
    <r>
      <t xml:space="preserve">1 to 1 </t>
    </r>
    <r>
      <rPr>
        <vertAlign val="superscript"/>
        <sz val="10"/>
        <rFont val="Calibri"/>
        <family val="2"/>
        <scheme val="minor"/>
      </rPr>
      <t>21</t>
    </r>
  </si>
  <si>
    <r>
      <t xml:space="preserve">One vehicle per adult </t>
    </r>
    <r>
      <rPr>
        <vertAlign val="superscript"/>
        <sz val="10"/>
        <rFont val="Calibri"/>
        <family val="2"/>
        <scheme val="minor"/>
      </rPr>
      <t>22</t>
    </r>
  </si>
  <si>
    <r>
      <t xml:space="preserve">$2,000 </t>
    </r>
    <r>
      <rPr>
        <vertAlign val="superscript"/>
        <sz val="10"/>
        <rFont val="Calibri"/>
        <family val="2"/>
        <scheme val="minor"/>
      </rPr>
      <t>23</t>
    </r>
  </si>
  <si>
    <r>
      <t xml:space="preserve">Varies </t>
    </r>
    <r>
      <rPr>
        <vertAlign val="superscript"/>
        <sz val="10"/>
        <rFont val="Calibri"/>
        <family val="2"/>
        <scheme val="minor"/>
      </rPr>
      <t>24</t>
    </r>
  </si>
  <si>
    <r>
      <t xml:space="preserve">2 to 1 </t>
    </r>
    <r>
      <rPr>
        <vertAlign val="superscript"/>
        <sz val="10"/>
        <rFont val="Calibri"/>
        <family val="2"/>
        <scheme val="minor"/>
      </rPr>
      <t>25</t>
    </r>
  </si>
  <si>
    <r>
      <t xml:space="preserve">Varies </t>
    </r>
    <r>
      <rPr>
        <vertAlign val="superscript"/>
        <sz val="10"/>
        <rFont val="Calibri"/>
        <family val="2"/>
        <scheme val="minor"/>
      </rPr>
      <t>26</t>
    </r>
  </si>
  <si>
    <r>
      <t xml:space="preserve">One vehicle per household member 16 years of age or older </t>
    </r>
    <r>
      <rPr>
        <vertAlign val="superscript"/>
        <sz val="10"/>
        <rFont val="Calibri"/>
        <family val="2"/>
        <scheme val="minor"/>
      </rPr>
      <t>11</t>
    </r>
  </si>
  <si>
    <r>
      <t xml:space="preserve">$2,000 </t>
    </r>
    <r>
      <rPr>
        <vertAlign val="superscript"/>
        <sz val="10"/>
        <rFont val="Calibri"/>
        <family val="2"/>
        <scheme val="minor"/>
      </rPr>
      <t>27</t>
    </r>
  </si>
  <si>
    <r>
      <t xml:space="preserve">All vehicles owned by household </t>
    </r>
    <r>
      <rPr>
        <vertAlign val="superscript"/>
        <sz val="10"/>
        <rFont val="Calibri"/>
        <family val="2"/>
        <scheme val="minor"/>
      </rPr>
      <t>28</t>
    </r>
  </si>
  <si>
    <r>
      <t xml:space="preserve">$4,000/$6,000 </t>
    </r>
    <r>
      <rPr>
        <vertAlign val="superscript"/>
        <sz val="10"/>
        <rFont val="Calibri"/>
        <family val="2"/>
        <scheme val="minor"/>
      </rPr>
      <t>30</t>
    </r>
  </si>
  <si>
    <r>
      <t xml:space="preserve">One vehicle per household </t>
    </r>
    <r>
      <rPr>
        <vertAlign val="superscript"/>
        <sz val="10"/>
        <rFont val="Calibri"/>
        <family val="2"/>
        <scheme val="minor"/>
      </rPr>
      <t>31</t>
    </r>
  </si>
  <si>
    <r>
      <t xml:space="preserve">Two vehicles per household </t>
    </r>
    <r>
      <rPr>
        <vertAlign val="superscript"/>
        <sz val="10"/>
        <rFont val="Calibri"/>
        <family val="2"/>
        <scheme val="minor"/>
      </rPr>
      <t>32</t>
    </r>
  </si>
  <si>
    <r>
      <t xml:space="preserve">One vehicle per licensed driver </t>
    </r>
    <r>
      <rPr>
        <vertAlign val="superscript"/>
        <sz val="10"/>
        <rFont val="Calibri"/>
        <family val="2"/>
        <scheme val="minor"/>
      </rPr>
      <t>33</t>
    </r>
  </si>
  <si>
    <r>
      <t xml:space="preserve">8 to 1 </t>
    </r>
    <r>
      <rPr>
        <vertAlign val="superscript"/>
        <sz val="10"/>
        <rFont val="Calibri"/>
        <family val="2"/>
        <scheme val="minor"/>
      </rPr>
      <t>34</t>
    </r>
  </si>
  <si>
    <r>
      <t xml:space="preserve">All vehicles owned by household </t>
    </r>
    <r>
      <rPr>
        <vertAlign val="superscript"/>
        <sz val="10"/>
        <rFont val="Calibri"/>
        <family val="2"/>
        <scheme val="minor"/>
      </rPr>
      <t>35</t>
    </r>
  </si>
  <si>
    <r>
      <t xml:space="preserve">$3,500 </t>
    </r>
    <r>
      <rPr>
        <vertAlign val="superscript"/>
        <sz val="10"/>
        <rFont val="Calibri"/>
        <family val="2"/>
        <scheme val="minor"/>
      </rPr>
      <t>36</t>
    </r>
  </si>
  <si>
    <r>
      <t xml:space="preserve">All vehicles owned by household </t>
    </r>
    <r>
      <rPr>
        <vertAlign val="superscript"/>
        <sz val="10"/>
        <rFont val="Calibri"/>
        <family val="2"/>
        <scheme val="minor"/>
      </rPr>
      <t>37</t>
    </r>
  </si>
  <si>
    <r>
      <t xml:space="preserve">$2,000/$3,000 </t>
    </r>
    <r>
      <rPr>
        <vertAlign val="superscript"/>
        <sz val="10"/>
        <rFont val="Calibri"/>
        <family val="2"/>
        <scheme val="minor"/>
      </rPr>
      <t>38</t>
    </r>
  </si>
  <si>
    <r>
      <t xml:space="preserve">$12,000 of one vehicle per household </t>
    </r>
    <r>
      <rPr>
        <vertAlign val="superscript"/>
        <sz val="10"/>
        <rFont val="Calibri"/>
        <family val="2"/>
        <scheme val="minor"/>
      </rPr>
      <t>F, 39</t>
    </r>
  </si>
  <si>
    <r>
      <t xml:space="preserve">No limit </t>
    </r>
    <r>
      <rPr>
        <vertAlign val="superscript"/>
        <sz val="10"/>
        <rFont val="Calibri"/>
        <family val="2"/>
        <scheme val="minor"/>
      </rPr>
      <t>40</t>
    </r>
  </si>
  <si>
    <r>
      <t xml:space="preserve">All vehicles owned by household </t>
    </r>
    <r>
      <rPr>
        <vertAlign val="superscript"/>
        <sz val="10"/>
        <rFont val="Calibri"/>
        <family val="2"/>
        <scheme val="minor"/>
      </rPr>
      <t>41</t>
    </r>
  </si>
  <si>
    <r>
      <t xml:space="preserve">$3,000/$6,000/$6,000+$25 </t>
    </r>
    <r>
      <rPr>
        <vertAlign val="superscript"/>
        <sz val="10"/>
        <rFont val="Calibri"/>
        <family val="2"/>
        <scheme val="minor"/>
      </rPr>
      <t>42</t>
    </r>
  </si>
  <si>
    <r>
      <t xml:space="preserve">$2,000 </t>
    </r>
    <r>
      <rPr>
        <vertAlign val="superscript"/>
        <sz val="10"/>
        <rFont val="Calibri"/>
        <family val="2"/>
        <scheme val="minor"/>
      </rPr>
      <t>43</t>
    </r>
  </si>
  <si>
    <r>
      <t xml:space="preserve">IDA and SEED accounts: Postsecondary education, purchase of a home, capitalization of a small business </t>
    </r>
    <r>
      <rPr>
        <vertAlign val="superscript"/>
        <sz val="10"/>
        <rFont val="Calibri"/>
        <family val="2"/>
        <scheme val="minor"/>
      </rPr>
      <t>44</t>
    </r>
  </si>
  <si>
    <r>
      <t xml:space="preserve">$10,000 </t>
    </r>
    <r>
      <rPr>
        <vertAlign val="superscript"/>
        <sz val="10"/>
        <rFont val="Calibri"/>
        <family val="2"/>
        <scheme val="minor"/>
      </rPr>
      <t>45</t>
    </r>
  </si>
  <si>
    <r>
      <t xml:space="preserve">$10,000 </t>
    </r>
    <r>
      <rPr>
        <vertAlign val="superscript"/>
        <sz val="10"/>
        <rFont val="Calibri"/>
        <family val="2"/>
        <scheme val="minor"/>
      </rPr>
      <t>46</t>
    </r>
  </si>
  <si>
    <r>
      <t xml:space="preserve">1 to hour worked </t>
    </r>
    <r>
      <rPr>
        <vertAlign val="superscript"/>
        <sz val="10"/>
        <rFont val="Calibri"/>
        <family val="2"/>
        <scheme val="minor"/>
      </rPr>
      <t>47</t>
    </r>
  </si>
  <si>
    <r>
      <t xml:space="preserve">One vehicle per household </t>
    </r>
    <r>
      <rPr>
        <vertAlign val="superscript"/>
        <sz val="10"/>
        <rFont val="Calibri"/>
        <family val="2"/>
        <scheme val="minor"/>
      </rPr>
      <t>48</t>
    </r>
  </si>
  <si>
    <r>
      <t xml:space="preserve">1 to 1 </t>
    </r>
    <r>
      <rPr>
        <vertAlign val="superscript"/>
        <sz val="10"/>
        <rFont val="Calibri"/>
        <family val="2"/>
        <scheme val="minor"/>
      </rPr>
      <t>49</t>
    </r>
  </si>
  <si>
    <r>
      <t xml:space="preserve">One vehicle per adult </t>
    </r>
    <r>
      <rPr>
        <vertAlign val="superscript"/>
        <sz val="10"/>
        <rFont val="Calibri"/>
        <family val="2"/>
        <scheme val="minor"/>
      </rPr>
      <t>50</t>
    </r>
  </si>
  <si>
    <r>
      <t xml:space="preserve">One vehicle per licensed driver </t>
    </r>
    <r>
      <rPr>
        <vertAlign val="superscript"/>
        <sz val="10"/>
        <rFont val="Calibri"/>
        <family val="2"/>
        <scheme val="minor"/>
      </rPr>
      <t>51</t>
    </r>
  </si>
  <si>
    <r>
      <t xml:space="preserve">One vehicle per household </t>
    </r>
    <r>
      <rPr>
        <vertAlign val="superscript"/>
        <sz val="10"/>
        <rFont val="Calibri"/>
        <family val="2"/>
        <scheme val="minor"/>
      </rPr>
      <t>52</t>
    </r>
  </si>
  <si>
    <r>
      <t xml:space="preserve">Up to 9 to 1 </t>
    </r>
    <r>
      <rPr>
        <vertAlign val="superscript"/>
        <sz val="10"/>
        <rFont val="Calibri"/>
        <family val="2"/>
        <scheme val="minor"/>
      </rPr>
      <t>53</t>
    </r>
  </si>
  <si>
    <r>
      <t xml:space="preserve">$4,650 of each vehicle owned by household </t>
    </r>
    <r>
      <rPr>
        <vertAlign val="superscript"/>
        <sz val="10"/>
        <rFont val="Calibri"/>
        <family val="2"/>
        <scheme val="minor"/>
      </rPr>
      <t>E, 54</t>
    </r>
  </si>
  <si>
    <r>
      <t xml:space="preserve">No limit </t>
    </r>
    <r>
      <rPr>
        <vertAlign val="superscript"/>
        <sz val="10"/>
        <rFont val="Calibri"/>
        <family val="2"/>
        <scheme val="minor"/>
      </rPr>
      <t>55</t>
    </r>
  </si>
  <si>
    <r>
      <t xml:space="preserve">Virginia </t>
    </r>
    <r>
      <rPr>
        <vertAlign val="superscript"/>
        <sz val="10"/>
        <rFont val="Calibri"/>
        <family val="2"/>
        <scheme val="minor"/>
      </rPr>
      <t>56</t>
    </r>
  </si>
  <si>
    <r>
      <t xml:space="preserve">$6,000 </t>
    </r>
    <r>
      <rPr>
        <vertAlign val="superscript"/>
        <sz val="10"/>
        <rFont val="Calibri"/>
        <family val="2"/>
        <scheme val="minor"/>
      </rPr>
      <t>57</t>
    </r>
  </si>
  <si>
    <r>
      <t xml:space="preserve">$10,000 </t>
    </r>
    <r>
      <rPr>
        <vertAlign val="superscript"/>
        <sz val="10"/>
        <rFont val="Calibri"/>
        <family val="2"/>
        <scheme val="minor"/>
      </rPr>
      <t>E,</t>
    </r>
    <r>
      <rPr>
        <sz val="10"/>
        <rFont val="Calibri"/>
        <family val="2"/>
        <scheme val="minor"/>
      </rPr>
      <t xml:space="preserve"> </t>
    </r>
    <r>
      <rPr>
        <vertAlign val="superscript"/>
        <sz val="10"/>
        <rFont val="Calibri"/>
        <family val="2"/>
        <scheme val="minor"/>
      </rPr>
      <t>58</t>
    </r>
  </si>
  <si>
    <r>
      <rPr>
        <sz val="10"/>
        <rFont val="Calibri"/>
        <family val="2"/>
        <scheme val="minor"/>
      </rPr>
      <t>1:1</t>
    </r>
    <r>
      <rPr>
        <vertAlign val="superscript"/>
        <sz val="10"/>
        <rFont val="Calibri"/>
        <family val="2"/>
        <scheme val="minor"/>
      </rPr>
      <t xml:space="preserve"> 59</t>
    </r>
  </si>
  <si>
    <r>
      <t xml:space="preserve">One vehicle per adult </t>
    </r>
    <r>
      <rPr>
        <vertAlign val="superscript"/>
        <sz val="10"/>
        <rFont val="Calibri"/>
        <family val="2"/>
        <scheme val="minor"/>
      </rPr>
      <t>60</t>
    </r>
  </si>
  <si>
    <r>
      <t xml:space="preserve">Varies </t>
    </r>
    <r>
      <rPr>
        <vertAlign val="superscript"/>
        <sz val="10"/>
        <rFont val="Calibri"/>
        <family val="2"/>
        <scheme val="minor"/>
      </rPr>
      <t>61</t>
    </r>
  </si>
  <si>
    <r>
      <rPr>
        <vertAlign val="superscript"/>
        <sz val="10"/>
        <rFont val="Calibri"/>
        <family val="2"/>
        <scheme val="minor"/>
      </rPr>
      <t xml:space="preserve">7 </t>
    </r>
    <r>
      <rPr>
        <sz val="10"/>
        <rFont val="Calibri"/>
        <family val="2"/>
        <scheme val="minor"/>
      </rPr>
      <t>This state has no assets test and therefore no limit on assets; the IDA accounts shown here are considered excluded income, not assets.</t>
    </r>
  </si>
  <si>
    <r>
      <t xml:space="preserve">8 </t>
    </r>
    <r>
      <rPr>
        <sz val="10"/>
        <color theme="1"/>
        <rFont val="Calibri"/>
        <family val="2"/>
        <scheme val="minor"/>
      </rPr>
      <t>Units including an elderly person may exempt $3,000; all other units exempt $2,000.</t>
    </r>
  </si>
  <si>
    <r>
      <t xml:space="preserve">9 </t>
    </r>
    <r>
      <rPr>
        <sz val="10"/>
        <color theme="1"/>
        <rFont val="Calibri"/>
        <family val="2"/>
        <scheme val="minor"/>
      </rPr>
      <t>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disabled family member, whether or not he or she is a part of the assistance unit. If the vehicle does not meet one of these requirements, the equity value of the vehicle is counted in the determination of resources.</t>
    </r>
  </si>
  <si>
    <r>
      <rPr>
        <vertAlign val="superscript"/>
        <sz val="10"/>
        <color theme="1"/>
        <rFont val="Calibri"/>
        <family val="2"/>
        <scheme val="minor"/>
      </rPr>
      <t>10</t>
    </r>
    <r>
      <rPr>
        <sz val="10"/>
        <color theme="1"/>
        <rFont val="Calibri"/>
        <family val="2"/>
        <scheme val="minor"/>
      </rPr>
      <t xml:space="preserve"> Fifty percent of earned income that is deposited into an IDA is disregarded for eligibility and benefit computation. The monthly value of the disregard cannot exceed $100.</t>
    </r>
  </si>
  <si>
    <r>
      <rPr>
        <vertAlign val="superscript"/>
        <sz val="10"/>
        <color theme="1"/>
        <rFont val="Calibri"/>
        <family val="2"/>
        <scheme val="minor"/>
      </rPr>
      <t>11</t>
    </r>
    <r>
      <rPr>
        <sz val="10"/>
        <color theme="1"/>
        <rFont val="Calibri"/>
        <family val="2"/>
        <scheme val="minor"/>
      </rPr>
      <t xml:space="preserve"> The fair market value of any additional non-exempt vehicles counts toward the asset limit.</t>
    </r>
  </si>
  <si>
    <r>
      <rPr>
        <vertAlign val="superscript"/>
        <sz val="10"/>
        <color theme="1"/>
        <rFont val="Calibri"/>
        <family val="2"/>
        <scheme val="minor"/>
      </rPr>
      <t xml:space="preserve">12 </t>
    </r>
    <r>
      <rPr>
        <sz val="10"/>
        <color theme="1"/>
        <rFont val="Calibri"/>
        <family val="2"/>
        <scheme val="minor"/>
      </rPr>
      <t>Units including an elderly or disabled person may exempt $3,500; all other units exempt $2,250.</t>
    </r>
  </si>
  <si>
    <r>
      <rPr>
        <vertAlign val="superscript"/>
        <sz val="10"/>
        <color theme="1"/>
        <rFont val="Calibri"/>
        <family val="2"/>
        <scheme val="minor"/>
      </rPr>
      <t>13</t>
    </r>
    <r>
      <rPr>
        <sz val="10"/>
        <color theme="1"/>
        <rFont val="Calibri"/>
        <family val="2"/>
        <scheme val="minor"/>
      </rPr>
      <t xml:space="preserve"> Each vehicle must be evaluated for its equity value. Before this calculation, a vehicle is excluded if it: (1) is used primarily for income-producing purposes; (2) is necessary for long-distance travel that is essential for employment; (3) is used as the family’s home; (4) is necessary to transport a physically disabled household member; (5) would be exempt under previously stated exemptions but the vehicle is not in use because of temporary unemployment; (6) is used to carry fuel or water to the home and is the primary method of obtaining fuel or water; and (7) is a gift, donation, or family transfer. For each remaining vehicle not completely excluded, the equity value that exceeds $9,500 counts against the family’s asset limit.</t>
    </r>
  </si>
  <si>
    <r>
      <rPr>
        <vertAlign val="superscript"/>
        <sz val="10"/>
        <color theme="1"/>
        <rFont val="Calibri"/>
        <family val="2"/>
        <scheme val="minor"/>
      </rPr>
      <t xml:space="preserve">14 </t>
    </r>
    <r>
      <rPr>
        <sz val="10"/>
        <color theme="1"/>
        <rFont val="Calibri"/>
        <family val="2"/>
        <scheme val="minor"/>
      </rPr>
      <t>The unit may exempt up to $9,500 of the vehicle's equity value or the entire value of one vehicle used to transport a handicapped person. The exemption is applied to the registered vehicle with the highest fair-market value.</t>
    </r>
  </si>
  <si>
    <r>
      <rPr>
        <vertAlign val="superscript"/>
        <sz val="10"/>
        <color theme="1"/>
        <rFont val="Calibri"/>
        <family val="2"/>
        <scheme val="minor"/>
      </rPr>
      <t>15</t>
    </r>
    <r>
      <rPr>
        <sz val="10"/>
        <color theme="1"/>
        <rFont val="Calibri"/>
        <family val="2"/>
        <scheme val="minor"/>
      </rPr>
      <t xml:space="preserve"> The amount depends on the savings goal agreed upon by the participant and the Regional Workforce Board. The Regional Workforce Board has the discretion to set the guidelines for contributions made to IDA accounts, which can vary by region.</t>
    </r>
  </si>
  <si>
    <r>
      <rPr>
        <vertAlign val="superscript"/>
        <sz val="10"/>
        <color theme="1"/>
        <rFont val="Calibri"/>
        <family val="2"/>
        <scheme val="minor"/>
      </rPr>
      <t>16</t>
    </r>
    <r>
      <rPr>
        <sz val="10"/>
        <color theme="1"/>
        <rFont val="Calibri"/>
        <family val="2"/>
        <scheme val="minor"/>
      </rPr>
      <t xml:space="preserve"> $4,650 of the vehicle's equity value is excluded if it is used for job search or to travel to work or education and training. Otherwise, $1,500 of the equity value may be excluded. The vehicle is completely excluded if it is used more than 50 percent of the time to produce income or as a dwelling.</t>
    </r>
  </si>
  <si>
    <r>
      <rPr>
        <vertAlign val="superscript"/>
        <sz val="10"/>
        <color theme="1"/>
        <rFont val="Calibri"/>
        <family val="2"/>
        <scheme val="minor"/>
      </rPr>
      <t>17</t>
    </r>
    <r>
      <rPr>
        <sz val="10"/>
        <color theme="1"/>
        <rFont val="Calibri"/>
        <family val="2"/>
        <scheme val="minor"/>
      </rPr>
      <t xml:space="preserve"> Funds in an IDA may also be matched on behalf of the individual by a qualified entity, which may be defined as one of the following: a specific not-for-profit organization, or Georgia state or local government acting in cooperation with a not-for-profit organization.</t>
    </r>
  </si>
  <si>
    <r>
      <rPr>
        <vertAlign val="superscript"/>
        <sz val="10"/>
        <color theme="1"/>
        <rFont val="Calibri"/>
        <family val="2"/>
        <scheme val="minor"/>
      </rPr>
      <t>18</t>
    </r>
    <r>
      <rPr>
        <sz val="10"/>
        <color theme="1"/>
        <rFont val="Calibri"/>
        <family val="2"/>
        <scheme val="minor"/>
      </rPr>
      <t xml:space="preserve"> Deposits must come from earned income, and all deposits must be matched by state or local government, or through contributions made by a nonprofit entity. All withdrawals from the IDA account must be in the form of vendor payments made on behalf of the client for one or more of the intended purposes of the IDA.</t>
    </r>
  </si>
  <si>
    <r>
      <rPr>
        <vertAlign val="superscript"/>
        <sz val="10"/>
        <color theme="1"/>
        <rFont val="Calibri"/>
        <family val="2"/>
        <scheme val="minor"/>
      </rPr>
      <t>19</t>
    </r>
    <r>
      <rPr>
        <sz val="10"/>
        <color theme="1"/>
        <rFont val="Calibri"/>
        <family val="2"/>
        <scheme val="minor"/>
      </rPr>
      <t xml:space="preserve"> Funds are matched up to the first $400 an individual deposited into the individual's account during the preceding 12 months for 4 years. If the amount appropriated is insufficient to make the deposits required by this section for accounts that have been established, the authority will proportionately reduce the amounts allocated to and deposited into each account.</t>
    </r>
  </si>
  <si>
    <r>
      <rPr>
        <vertAlign val="superscript"/>
        <sz val="10"/>
        <color theme="1"/>
        <rFont val="Calibri"/>
        <family val="2"/>
        <scheme val="minor"/>
      </rPr>
      <t>20</t>
    </r>
    <r>
      <rPr>
        <sz val="10"/>
        <color theme="1"/>
        <rFont val="Calibri"/>
        <family val="2"/>
        <scheme val="minor"/>
      </rPr>
      <t xml:space="preserve"> $5,904 of the equity value of an additional vehicle is exempt for each adult and working teenager whose resources must be considered in determining eligibility.</t>
    </r>
  </si>
  <si>
    <r>
      <rPr>
        <vertAlign val="superscript"/>
        <sz val="10"/>
        <color theme="1"/>
        <rFont val="Calibri"/>
        <family val="2"/>
        <scheme val="minor"/>
      </rPr>
      <t>21</t>
    </r>
    <r>
      <rPr>
        <sz val="10"/>
        <color theme="1"/>
        <rFont val="Calibri"/>
        <family val="2"/>
        <scheme val="minor"/>
      </rPr>
      <t xml:space="preserve"> The state matches $0.50 for every dollar of a recipient's assets; federal funds match another $0.50.</t>
    </r>
  </si>
  <si>
    <r>
      <rPr>
        <vertAlign val="superscript"/>
        <sz val="10"/>
        <color theme="1"/>
        <rFont val="Calibri"/>
        <family val="2"/>
        <scheme val="minor"/>
      </rPr>
      <t xml:space="preserve">22 </t>
    </r>
    <r>
      <rPr>
        <sz val="10"/>
        <color theme="1"/>
        <rFont val="Calibri"/>
        <family val="2"/>
        <scheme val="minor"/>
      </rPr>
      <t>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</si>
  <si>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rPr>
        <vertAlign val="superscript"/>
        <sz val="10"/>
        <color theme="1"/>
        <rFont val="Calibri"/>
        <family val="2"/>
        <scheme val="minor"/>
      </rPr>
      <t xml:space="preserve">23 </t>
    </r>
    <r>
      <rPr>
        <sz val="10"/>
        <color theme="1"/>
        <rFont val="Calibri"/>
        <family val="2"/>
        <scheme val="minor"/>
      </rPr>
      <t>Only liquid resources are considered for eligibility determinations. Liquid resources include cash, checking and savings accounts, CDs, stocks and bonds, and money market accounts.</t>
    </r>
  </si>
  <si>
    <r>
      <rPr>
        <vertAlign val="superscript"/>
        <sz val="10"/>
        <color theme="1"/>
        <rFont val="Calibri"/>
        <family val="2"/>
        <scheme val="minor"/>
      </rPr>
      <t>24</t>
    </r>
    <r>
      <rPr>
        <sz val="10"/>
        <color theme="1"/>
        <rFont val="Calibri"/>
        <family val="2"/>
        <scheme val="minor"/>
      </rPr>
      <t xml:space="preserve"> Matching funds must be provided by the non-profit organizations that establish the IDA agreements; the state does not provide the matching funds.</t>
    </r>
  </si>
  <si>
    <r>
      <rPr>
        <vertAlign val="superscript"/>
        <sz val="10"/>
        <color theme="1"/>
        <rFont val="Calibri"/>
        <family val="2"/>
        <scheme val="minor"/>
      </rPr>
      <t>25</t>
    </r>
    <r>
      <rPr>
        <sz val="10"/>
        <color theme="1"/>
        <rFont val="Calibri"/>
        <family val="2"/>
        <scheme val="minor"/>
      </rPr>
      <t xml:space="preserve"> Community agencies will contribute matching funds up to $2,000 a year.</t>
    </r>
  </si>
  <si>
    <r>
      <rPr>
        <vertAlign val="superscript"/>
        <sz val="10"/>
        <color theme="1"/>
        <rFont val="Calibri"/>
        <family val="2"/>
        <scheme val="minor"/>
      </rPr>
      <t>26</t>
    </r>
    <r>
      <rPr>
        <sz val="10"/>
        <color theme="1"/>
        <rFont val="Calibri"/>
        <family val="2"/>
        <scheme val="minor"/>
      </rPr>
      <t xml:space="preserve"> For IDAs, family contributions are matched by non-profit organizations. The match rate is dependent on the agreement with the non-profit organization.</t>
    </r>
  </si>
  <si>
    <r>
      <rPr>
        <vertAlign val="superscript"/>
        <sz val="10"/>
        <color theme="1"/>
        <rFont val="Calibri"/>
        <family val="2"/>
        <scheme val="minor"/>
      </rPr>
      <t>27</t>
    </r>
    <r>
      <rPr>
        <sz val="10"/>
        <color theme="1"/>
        <rFont val="Calibri"/>
        <family val="2"/>
        <scheme val="minor"/>
      </rPr>
      <t xml:space="preserve"> If the unit is considered broad-based categorically eligible, it is not subject to asset limits. Households that include a convicted drug felon or a member currently disqualified for an intentional program violation are not considered broad-based categorically eligible.  When a TANF recipient marries while receiving assistance, the liquid resources of the new spouse are excluded for six months beginning the month after the date of the marriage.</t>
    </r>
  </si>
  <si>
    <r>
      <rPr>
        <vertAlign val="superscript"/>
        <sz val="10"/>
        <color theme="1"/>
        <rFont val="Calibri"/>
        <family val="2"/>
        <scheme val="minor"/>
      </rPr>
      <t>28</t>
    </r>
    <r>
      <rPr>
        <sz val="10"/>
        <color theme="1"/>
        <rFont val="Calibri"/>
        <family val="2"/>
        <scheme val="minor"/>
      </rPr>
      <t xml:space="preserve"> Determination of whether to count a vehicle is made on a case-by-case basis. If a vehicle is non-exempt, its equity value counts toward the asset limit. </t>
    </r>
  </si>
  <si>
    <r>
      <rPr>
        <vertAlign val="superscript"/>
        <sz val="10"/>
        <color theme="1"/>
        <rFont val="Calibri"/>
        <family val="2"/>
        <scheme val="minor"/>
      </rPr>
      <t>29</t>
    </r>
    <r>
      <rPr>
        <sz val="10"/>
        <color theme="1"/>
        <rFont val="Calibri"/>
        <family val="2"/>
        <scheme val="minor"/>
      </rPr>
      <t xml:space="preserve"> All vehicles primarily used to produce income or as a home are also exempt.</t>
    </r>
  </si>
  <si>
    <r>
      <rPr>
        <vertAlign val="superscript"/>
        <sz val="10"/>
        <color theme="1"/>
        <rFont val="Calibri"/>
        <family val="2"/>
        <scheme val="minor"/>
      </rPr>
      <t xml:space="preserve">30 </t>
    </r>
    <r>
      <rPr>
        <sz val="10"/>
        <color theme="1"/>
        <rFont val="Calibri"/>
        <family val="2"/>
        <scheme val="minor"/>
      </rPr>
      <t>The asset limit is based on unit size: one person receives $4,000, and two or more people receive $6,000.</t>
    </r>
  </si>
  <si>
    <r>
      <rPr>
        <vertAlign val="superscript"/>
        <sz val="10"/>
        <color theme="1"/>
        <rFont val="Calibri"/>
        <family val="2"/>
        <scheme val="minor"/>
      </rPr>
      <t xml:space="preserve">31 </t>
    </r>
    <r>
      <rPr>
        <sz val="10"/>
        <color theme="1"/>
        <rFont val="Calibri"/>
        <family val="2"/>
        <scheme val="minor"/>
      </rPr>
      <t>The entire vehicle is exempt only if used for employment, training, medical transportation, or as a home. If a unit has more than one vehicle that meets the exemption criteria, only the vehicle with the greatest equity value will be exempt.</t>
    </r>
  </si>
  <si>
    <r>
      <rPr>
        <vertAlign val="superscript"/>
        <sz val="10"/>
        <rFont val="Calibri"/>
        <family val="2"/>
        <scheme val="minor"/>
      </rPr>
      <t xml:space="preserve">32 </t>
    </r>
    <r>
      <rPr>
        <sz val="10"/>
        <rFont val="Calibri"/>
        <family val="2"/>
        <scheme val="minor"/>
      </rPr>
      <t>The equity value of any additional non-exempt vehicles counts toward the asset limit.</t>
    </r>
  </si>
  <si>
    <r>
      <rPr>
        <vertAlign val="superscript"/>
        <sz val="10"/>
        <color theme="1"/>
        <rFont val="Calibri"/>
        <family val="2"/>
        <scheme val="minor"/>
      </rPr>
      <t>33</t>
    </r>
    <r>
      <rPr>
        <sz val="10"/>
        <color theme="1"/>
        <rFont val="Calibri"/>
        <family val="2"/>
        <scheme val="minor"/>
      </rPr>
      <t xml:space="preserve"> The equity value of any additional non-exempt, non-junk vehicles counts toward the asset limit.</t>
    </r>
  </si>
  <si>
    <r>
      <t xml:space="preserve">34 </t>
    </r>
    <r>
      <rPr>
        <sz val="10"/>
        <color theme="1"/>
        <rFont val="Calibri"/>
        <family val="2"/>
        <scheme val="minor"/>
      </rPr>
      <t>Matching funds are provided by a community agency. The state does not provide matching funds.</t>
    </r>
  </si>
  <si>
    <r>
      <rPr>
        <vertAlign val="superscript"/>
        <sz val="10"/>
        <color theme="1"/>
        <rFont val="Calibri"/>
        <family val="2"/>
        <scheme val="minor"/>
      </rPr>
      <t>35</t>
    </r>
    <r>
      <rPr>
        <sz val="10"/>
        <color theme="1"/>
        <rFont val="Calibri"/>
        <family val="2"/>
        <scheme val="minor"/>
      </rPr>
      <t xml:space="preserve"> Recreational vehicles are not exempt and are evaluated for fair market value.</t>
    </r>
  </si>
  <si>
    <r>
      <rPr>
        <vertAlign val="superscript"/>
        <sz val="10"/>
        <color theme="1"/>
        <rFont val="Calibri"/>
        <family val="2"/>
        <scheme val="minor"/>
      </rPr>
      <t>36</t>
    </r>
    <r>
      <rPr>
        <sz val="10"/>
        <color theme="1"/>
        <rFont val="Calibri"/>
        <family val="2"/>
        <scheme val="minor"/>
      </rPr>
      <t xml:space="preserve"> Only $1,500 of the $3,500 limit can consist of liquid resources. The remaining $2,000 must consist of non-liquid resources.</t>
    </r>
  </si>
  <si>
    <r>
      <rPr>
        <vertAlign val="superscript"/>
        <sz val="10"/>
        <color theme="1"/>
        <rFont val="Calibri"/>
        <family val="2"/>
        <scheme val="minor"/>
      </rPr>
      <t>37</t>
    </r>
    <r>
      <rPr>
        <sz val="10"/>
        <color theme="1"/>
        <rFont val="Calibri"/>
        <family val="2"/>
        <scheme val="minor"/>
      </rPr>
      <t xml:space="preserve"> 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</si>
  <si>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color theme="1"/>
        <rFont val="Calibri"/>
        <family val="2"/>
        <scheme val="minor"/>
      </rPr>
      <t xml:space="preserve">38 </t>
    </r>
    <r>
      <rPr>
        <sz val="10"/>
        <color theme="1"/>
        <rFont val="Calibri"/>
        <family val="2"/>
        <scheme val="minor"/>
      </rPr>
      <t>Units including a person age 60 years or older may exempt $3,000; all other units exempt $2,000.</t>
    </r>
  </si>
  <si>
    <r>
      <rPr>
        <vertAlign val="superscript"/>
        <sz val="10"/>
        <color theme="1"/>
        <rFont val="Calibri"/>
        <family val="2"/>
        <scheme val="minor"/>
      </rPr>
      <t xml:space="preserve">39 </t>
    </r>
    <r>
      <rPr>
        <sz val="10"/>
        <color theme="1"/>
        <rFont val="Calibri"/>
        <family val="2"/>
        <scheme val="minor"/>
      </rPr>
      <t>Local districts may adopt a higher vehicle exemption.</t>
    </r>
  </si>
  <si>
    <r>
      <rPr>
        <vertAlign val="superscript"/>
        <sz val="10"/>
        <color theme="1"/>
        <rFont val="Calibri"/>
        <family val="2"/>
        <scheme val="minor"/>
      </rPr>
      <t>40</t>
    </r>
    <r>
      <rPr>
        <sz val="10"/>
        <color theme="1"/>
        <rFont val="Calibri"/>
        <family val="2"/>
        <scheme val="minor"/>
      </rPr>
      <t xml:space="preserve"> In addition to the IDA account, recipients may exempt up to $4,650 for the purchase of a first or replacement vehicle that will be used to seek, obtain, or maintain employment. The funds must be kept in a separate bank account from the IDA savings. Recipients may also exempt up to $2,000 for trust funds for infants and up to $1,400 in a separate account dedicated to paying tuition at a two-year or four-year accredited post-secondary educational institution.</t>
    </r>
  </si>
  <si>
    <r>
      <rPr>
        <vertAlign val="superscript"/>
        <sz val="10"/>
        <color theme="1"/>
        <rFont val="Calibri"/>
        <family val="2"/>
        <scheme val="minor"/>
      </rPr>
      <t>41</t>
    </r>
    <r>
      <rPr>
        <sz val="10"/>
        <color theme="1"/>
        <rFont val="Calibri"/>
        <family val="2"/>
        <scheme val="minor"/>
      </rPr>
      <t xml:space="preserve"> Boats are included in the definition of motor vehicles. The exclusion does not apply to mobile homes other than the primary physical residence.</t>
    </r>
  </si>
  <si>
    <r>
      <rPr>
        <vertAlign val="superscript"/>
        <sz val="10"/>
        <color theme="1"/>
        <rFont val="Calibri"/>
        <family val="2"/>
        <scheme val="minor"/>
      </rPr>
      <t>42</t>
    </r>
    <r>
      <rPr>
        <sz val="10"/>
        <color theme="1"/>
        <rFont val="Calibri"/>
        <family val="2"/>
        <scheme val="minor"/>
      </rPr>
      <t xml:space="preserve"> The asset limit is based on unit size: one person receives $3,000, two people receive $6,000, and another $25 is allowed for each additional person thereafter.</t>
    </r>
  </si>
  <si>
    <r>
      <rPr>
        <vertAlign val="superscript"/>
        <sz val="10"/>
        <color theme="1"/>
        <rFont val="Calibri"/>
        <family val="2"/>
        <scheme val="minor"/>
      </rPr>
      <t xml:space="preserve">43 </t>
    </r>
    <r>
      <rPr>
        <sz val="10"/>
        <color theme="1"/>
        <rFont val="Calibri"/>
        <family val="2"/>
        <scheme val="minor"/>
      </rPr>
      <t>Recipients are allowed to save up to $2,000 in a two-year period in restricted asset accounts.</t>
    </r>
  </si>
  <si>
    <r>
      <rPr>
        <vertAlign val="superscript"/>
        <sz val="10"/>
        <color theme="1"/>
        <rFont val="Calibri"/>
        <family val="2"/>
        <scheme val="minor"/>
      </rPr>
      <t>44</t>
    </r>
    <r>
      <rPr>
        <sz val="10"/>
        <color theme="1"/>
        <rFont val="Calibri"/>
        <family val="2"/>
        <scheme val="minor"/>
      </rPr>
      <t xml:space="preserve"> Although the asset limit is $4,000, the unit may only save $2,000 in an IDA and $2,000 in the Savings for Education, Entrepreneurship, and Down payment (SEED) accounts, which are savings accounts for individuals age 13 through 18 and are dedicated for purposes such as postsecondary education or training expenses, purchase of a first home, or capitalization of a small business.</t>
    </r>
  </si>
  <si>
    <r>
      <rPr>
        <vertAlign val="superscript"/>
        <sz val="10"/>
        <color theme="1"/>
        <rFont val="Calibri"/>
        <family val="2"/>
        <scheme val="minor"/>
      </rPr>
      <t>45</t>
    </r>
    <r>
      <rPr>
        <sz val="10"/>
        <color theme="1"/>
        <rFont val="Calibri"/>
        <family val="2"/>
        <scheme val="minor"/>
      </rPr>
      <t xml:space="preserve"> The limit is reduced to $2,500 if the recipient does not cooperate with his or her case plan. The asset limit for applicants is $2,500.</t>
    </r>
  </si>
  <si>
    <r>
      <rPr>
        <vertAlign val="superscript"/>
        <sz val="10"/>
        <color theme="1"/>
        <rFont val="Calibri"/>
        <family val="2"/>
        <scheme val="minor"/>
      </rPr>
      <t>46</t>
    </r>
    <r>
      <rPr>
        <sz val="10"/>
        <color theme="1"/>
        <rFont val="Calibri"/>
        <family val="2"/>
        <scheme val="minor"/>
      </rPr>
      <t xml:space="preserve"> The limit is reduced to $2,500 if the recipient does not cooperate with his or her case plan. JOBS Plus and JOBS participants must first be deemed eligible under normal rules. The asset limit for applicants is $2,500.</t>
    </r>
  </si>
  <si>
    <r>
      <rPr>
        <vertAlign val="superscript"/>
        <sz val="10"/>
        <color theme="1"/>
        <rFont val="Calibri"/>
        <family val="2"/>
        <scheme val="minor"/>
      </rPr>
      <t>47</t>
    </r>
    <r>
      <rPr>
        <sz val="10"/>
        <color theme="1"/>
        <rFont val="Calibri"/>
        <family val="2"/>
        <scheme val="minor"/>
      </rPr>
      <t xml:space="preserve"> The participant's employer contributes one dollar for every hour the participant works.</t>
    </r>
  </si>
  <si>
    <r>
      <rPr>
        <vertAlign val="superscript"/>
        <sz val="10"/>
        <color theme="1"/>
        <rFont val="Calibri"/>
        <family val="2"/>
        <scheme val="minor"/>
      </rPr>
      <t>48</t>
    </r>
    <r>
      <rPr>
        <sz val="10"/>
        <color theme="1"/>
        <rFont val="Calibri"/>
        <family val="2"/>
        <scheme val="minor"/>
      </rPr>
      <t xml:space="preserve"> One vehicle with an equity value less than $40,000 is exempt per household. Vehicles with the equity value of at least $40,000 and any additional non-exempt vehicles count toward the asset limit.</t>
    </r>
  </si>
  <si>
    <r>
      <rPr>
        <vertAlign val="superscript"/>
        <sz val="10"/>
        <color theme="1"/>
        <rFont val="Calibri"/>
        <family val="2"/>
        <scheme val="minor"/>
      </rPr>
      <t>49</t>
    </r>
    <r>
      <rPr>
        <sz val="10"/>
        <color theme="1"/>
        <rFont val="Calibri"/>
        <family val="2"/>
        <scheme val="minor"/>
      </rPr>
      <t xml:space="preserve"> The Pennsylvania Department of Community and Economic Development will contribute matching funds up to $1,000 a year. Non-IDA postsecondary education savings accounts are not subject to a match rate.</t>
    </r>
  </si>
  <si>
    <r>
      <rPr>
        <vertAlign val="superscript"/>
        <sz val="10"/>
        <color theme="1"/>
        <rFont val="Calibri"/>
        <family val="2"/>
        <scheme val="minor"/>
      </rPr>
      <t>50</t>
    </r>
    <r>
      <rPr>
        <sz val="10"/>
        <color theme="1"/>
        <rFont val="Calibri"/>
        <family val="2"/>
        <scheme val="minor"/>
      </rPr>
      <t xml:space="preserve"> Exemptions for adult drivers cannot exceed two vehicles per household. However, the household may also exempt the entire value of a vehicle that is used primarily to transport a disabled family member, to produce income, or as the family’s home.</t>
    </r>
  </si>
  <si>
    <r>
      <rPr>
        <vertAlign val="superscript"/>
        <sz val="10"/>
        <color theme="1"/>
        <rFont val="Calibri"/>
        <family val="2"/>
        <scheme val="minor"/>
      </rPr>
      <t xml:space="preserve">51 </t>
    </r>
    <r>
      <rPr>
        <sz val="10"/>
        <color theme="1"/>
        <rFont val="Calibri"/>
        <family val="2"/>
        <scheme val="minor"/>
      </rPr>
      <t>Vehicles owned by or used to transport disabled individuals, vehicles essential to self-employment, income-producing vehicles, and vehicles used as a home are also exempt.  The equity value of any additional non-exempt vehicles counts toward the asset limit.</t>
    </r>
  </si>
  <si>
    <r>
      <rPr>
        <vertAlign val="superscript"/>
        <sz val="10"/>
        <color theme="1"/>
        <rFont val="Calibri"/>
        <family val="2"/>
        <scheme val="minor"/>
      </rPr>
      <t>52</t>
    </r>
    <r>
      <rPr>
        <sz val="10"/>
        <color theme="1"/>
        <rFont val="Calibri"/>
        <family val="2"/>
        <scheme val="minor"/>
      </rPr>
      <t xml:space="preserve"> In addition to one primary vehicle, an assistance unit may totally exclude a vehicle used to transport water or fuel to the home when it is not piped in, a vehicle used to transport a disabled member or SSI recipient in the household, or a vehicle used in producing income or as a home. An assistance unit may also exclude $4,650 of the fair-market value of a vehicle used to transport members of the unit, obtain or continue employment, or attend school or training.</t>
    </r>
  </si>
  <si>
    <r>
      <rPr>
        <vertAlign val="superscript"/>
        <sz val="10"/>
        <color theme="1"/>
        <rFont val="Calibri"/>
        <family val="2"/>
        <scheme val="minor"/>
      </rPr>
      <t>53</t>
    </r>
    <r>
      <rPr>
        <sz val="10"/>
        <color theme="1"/>
        <rFont val="Calibri"/>
        <family val="2"/>
        <scheme val="minor"/>
      </rPr>
      <t xml:space="preserve"> Local banks, churches, or IDA non-profit sponsors will contribute matching funds from rates of 1 to 1 up to 9 to 1.  </t>
    </r>
  </si>
  <si>
    <r>
      <rPr>
        <vertAlign val="superscript"/>
        <sz val="10"/>
        <color theme="1"/>
        <rFont val="Calibri"/>
        <family val="2"/>
        <scheme val="minor"/>
      </rPr>
      <t>54</t>
    </r>
    <r>
      <rPr>
        <sz val="10"/>
        <color theme="1"/>
        <rFont val="Calibri"/>
        <family val="2"/>
        <scheme val="minor"/>
      </rPr>
      <t xml:space="preserve"> All licensed vehicles used for income-producing purposes or for transporting a disabled household member are exempt.  </t>
    </r>
  </si>
  <si>
    <r>
      <rPr>
        <vertAlign val="superscript"/>
        <sz val="10"/>
        <color theme="1"/>
        <rFont val="Calibri"/>
        <family val="2"/>
        <scheme val="minor"/>
      </rPr>
      <t>55</t>
    </r>
    <r>
      <rPr>
        <sz val="10"/>
        <color theme="1"/>
        <rFont val="Calibri"/>
        <family val="2"/>
        <scheme val="minor"/>
      </rPr>
      <t xml:space="preserve"> Only deposits from earnings or EITCs are disregarded. Any withdrawals from an IDA account made for non-allowable purposes are counted as resources. In addition to the IDA account, recipients may exempt up to $11,896 in School-Based Savings Accounts.</t>
    </r>
  </si>
  <si>
    <r>
      <rPr>
        <vertAlign val="superscript"/>
        <sz val="10"/>
        <color theme="1"/>
        <rFont val="Calibri"/>
        <family val="2"/>
        <scheme val="minor"/>
      </rPr>
      <t>56</t>
    </r>
    <r>
      <rPr>
        <sz val="10"/>
        <color theme="1"/>
        <rFont val="Calibri"/>
        <family val="2"/>
        <scheme val="minor"/>
      </rPr>
      <t xml:space="preserve"> This state has no assets test and therefore no limit on assets; the IDA accounts shown here reflect that the state offers this type of saving method, but it does not affect TANF benefits.</t>
    </r>
  </si>
  <si>
    <r>
      <rPr>
        <vertAlign val="superscript"/>
        <sz val="10"/>
        <color theme="1"/>
        <rFont val="Calibri"/>
        <family val="2"/>
        <scheme val="minor"/>
      </rPr>
      <t>57</t>
    </r>
    <r>
      <rPr>
        <sz val="10"/>
        <color theme="1"/>
        <rFont val="Calibri"/>
        <family val="2"/>
        <scheme val="minor"/>
      </rPr>
      <t xml:space="preserve"> Recipients can have $1,000 in any type of assets and an additional $3,000 in a savings account or certificates of deposit. The asset limit for applicants is $1,000.</t>
    </r>
  </si>
  <si>
    <r>
      <rPr>
        <vertAlign val="superscript"/>
        <sz val="10"/>
        <color theme="1"/>
        <rFont val="Calibri"/>
        <family val="2"/>
        <scheme val="minor"/>
      </rPr>
      <t xml:space="preserve">58 </t>
    </r>
    <r>
      <rPr>
        <sz val="10"/>
        <color theme="1"/>
        <rFont val="Calibri"/>
        <family val="2"/>
        <scheme val="minor"/>
      </rPr>
      <t>The value of one specially equipped vehicle used to transport a disabled family member is also exempt. The vehicle exemption for applicants is $5,000.</t>
    </r>
  </si>
  <si>
    <r>
      <rPr>
        <vertAlign val="superscript"/>
        <sz val="10"/>
        <color theme="1"/>
        <rFont val="Calibri"/>
        <family val="2"/>
        <scheme val="minor"/>
      </rPr>
      <t>59</t>
    </r>
    <r>
      <rPr>
        <sz val="10"/>
        <color theme="1"/>
        <rFont val="Calibri"/>
        <family val="2"/>
        <scheme val="minor"/>
      </rPr>
      <t xml:space="preserve"> Funds in an IDA may be matched on behalf of the individual by a qualified entity, including community service providers, for a qualified purpose.</t>
    </r>
  </si>
  <si>
    <r>
      <rPr>
        <vertAlign val="superscript"/>
        <sz val="10"/>
        <color theme="1"/>
        <rFont val="Calibri"/>
        <family val="2"/>
        <scheme val="minor"/>
      </rPr>
      <t>60</t>
    </r>
    <r>
      <rPr>
        <sz val="10"/>
        <color theme="1"/>
        <rFont val="Calibri"/>
        <family val="2"/>
        <scheme val="minor"/>
      </rPr>
      <t xml:space="preserve"> A person must be work-eligible to qualify for the vehicle exemption.</t>
    </r>
  </si>
  <si>
    <r>
      <rPr>
        <vertAlign val="superscript"/>
        <sz val="10"/>
        <color theme="1"/>
        <rFont val="Calibri"/>
        <family val="2"/>
        <scheme val="minor"/>
      </rPr>
      <t>61</t>
    </r>
    <r>
      <rPr>
        <sz val="10"/>
        <color theme="1"/>
        <rFont val="Calibri"/>
        <family val="2"/>
        <scheme val="minor"/>
      </rPr>
      <t xml:space="preserve"> The IDA program is matched with program funds from the Assets for Independence Act (AFIA), Office of Refugee Resettlement (ORR), or other TANF funds (TANF/CR). The match rate is dependent on the agreement with one of the participating agencies.</t>
    </r>
  </si>
  <si>
    <r>
      <t xml:space="preserve">Kentucky </t>
    </r>
    <r>
      <rPr>
        <vertAlign val="superscript"/>
        <sz val="10"/>
        <rFont val="Calibri"/>
        <family val="2"/>
        <scheme val="minor"/>
      </rPr>
      <t>4</t>
    </r>
  </si>
  <si>
    <r>
      <t xml:space="preserve">Mississippi </t>
    </r>
    <r>
      <rPr>
        <vertAlign val="superscript"/>
        <sz val="10"/>
        <rFont val="Calibri"/>
        <family val="2"/>
        <scheme val="minor"/>
      </rPr>
      <t>4</t>
    </r>
  </si>
  <si>
    <r>
      <t xml:space="preserve">New Jersey </t>
    </r>
    <r>
      <rPr>
        <vertAlign val="superscript"/>
        <sz val="10"/>
        <rFont val="Calibri"/>
        <family val="2"/>
        <scheme val="minor"/>
      </rPr>
      <t>5</t>
    </r>
  </si>
  <si>
    <r>
      <t xml:space="preserve">Gross income </t>
    </r>
    <r>
      <rPr>
        <vertAlign val="superscript"/>
        <sz val="10"/>
        <rFont val="Calibri"/>
        <family val="2"/>
        <scheme val="minor"/>
      </rPr>
      <t>6</t>
    </r>
  </si>
  <si>
    <r>
      <t xml:space="preserve">Gross earnings </t>
    </r>
    <r>
      <rPr>
        <vertAlign val="superscript"/>
        <sz val="10"/>
        <rFont val="Calibri"/>
        <family val="2"/>
        <scheme val="minor"/>
      </rPr>
      <t>7</t>
    </r>
  </si>
  <si>
    <r>
      <rPr>
        <vertAlign val="superscript"/>
        <sz val="10"/>
        <color theme="1"/>
        <rFont val="Calibri"/>
        <family val="2"/>
        <scheme val="minor"/>
      </rPr>
      <t>3</t>
    </r>
    <r>
      <rPr>
        <sz val="10"/>
        <color theme="1"/>
        <rFont val="Calibri"/>
        <family val="2"/>
        <scheme val="minor"/>
      </rPr>
      <t xml:space="preserve"> This test, the needy family test, includes all family members of the adult caretaker for counting income and family size. When the adult caretaker is a non-parent relative of the dependent child receiving benefits for the child only, the income limit is 130 percent of the Federal Poverty Guidelines.</t>
    </r>
  </si>
  <si>
    <r>
      <rPr>
        <vertAlign val="superscript"/>
        <sz val="10"/>
        <color theme="1"/>
        <rFont val="Calibri"/>
        <family val="2"/>
        <scheme val="minor"/>
      </rPr>
      <t>4</t>
    </r>
    <r>
      <rPr>
        <sz val="10"/>
        <color theme="1"/>
        <rFont val="Calibri"/>
        <family val="2"/>
        <scheme val="minor"/>
      </rPr>
      <t xml:space="preserve"> The gross income test does not apply to earnings for recipients who are receiving the 100 percent benefit computation disregard.</t>
    </r>
  </si>
  <si>
    <r>
      <rPr>
        <vertAlign val="superscript"/>
        <sz val="10"/>
        <color theme="1"/>
        <rFont val="Calibri"/>
        <family val="2"/>
        <scheme val="minor"/>
      </rPr>
      <t>5</t>
    </r>
    <r>
      <rPr>
        <sz val="10"/>
        <color theme="1"/>
        <rFont val="Calibri"/>
        <family val="2"/>
        <scheme val="minor"/>
      </rPr>
      <t xml:space="preserve"> In households where the natural or adoptive parent is married to a non-needy stepparent, the gross household income may not exceed 150 percent of the Federal Poverty Guidelines.</t>
    </r>
  </si>
  <si>
    <r>
      <rPr>
        <vertAlign val="superscript"/>
        <sz val="10"/>
        <rFont val="Calibri"/>
        <family val="2"/>
        <scheme val="minor"/>
      </rPr>
      <t>6</t>
    </r>
    <r>
      <rPr>
        <sz val="10"/>
        <rFont val="Calibri"/>
        <family val="2"/>
        <scheme val="minor"/>
      </rPr>
      <t xml:space="preserve"> This test does not apply to recipients temporarily living in hotels or motels, domestic violence shelters, AIDS housing, congregate care facilities, etc.</t>
    </r>
  </si>
  <si>
    <r>
      <rPr>
        <vertAlign val="superscript"/>
        <sz val="10"/>
        <rFont val="Calibri"/>
        <family val="2"/>
        <scheme val="minor"/>
      </rPr>
      <t>7</t>
    </r>
    <r>
      <rPr>
        <sz val="10"/>
        <rFont val="Calibri"/>
        <family val="2"/>
        <scheme val="minor"/>
      </rPr>
      <t xml:space="preserve"> For two-parent units to be eligible, their gross earned income must be below 150 percent of the Federal Poverty Guidelines and their unearned income must be below 100 percent of the standard of assistance.</t>
    </r>
  </si>
  <si>
    <r>
      <t xml:space="preserve">Delaware </t>
    </r>
    <r>
      <rPr>
        <vertAlign val="superscript"/>
        <sz val="10"/>
        <rFont val="Calibri"/>
        <family val="2"/>
        <scheme val="minor"/>
      </rPr>
      <t>2</t>
    </r>
  </si>
  <si>
    <r>
      <rPr>
        <vertAlign val="superscript"/>
        <sz val="10"/>
        <color theme="1"/>
        <rFont val="Calibri"/>
        <family val="2"/>
        <scheme val="minor"/>
      </rPr>
      <t>2</t>
    </r>
    <r>
      <rPr>
        <sz val="10"/>
        <color theme="1"/>
        <rFont val="Calibri"/>
        <family val="2"/>
        <scheme val="minor"/>
      </rPr>
      <t xml:space="preserve"> 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 When monthly wages are $90 or less, and net income equals zero before any part of the $30 and 33.3 percent disregard can be applied, the month does not count toward the four consecutive-month limit for receiving the $30 and 33.3 percent disregard and the recipient is eligible to receive the disregard for four additional months.</t>
    </r>
  </si>
  <si>
    <r>
      <t xml:space="preserve">Indiana </t>
    </r>
    <r>
      <rPr>
        <vertAlign val="superscript"/>
        <sz val="10"/>
        <rFont val="Calibri"/>
        <family val="2"/>
        <scheme val="minor"/>
      </rPr>
      <t>3</t>
    </r>
  </si>
  <si>
    <r>
      <t xml:space="preserve">Minnesota </t>
    </r>
    <r>
      <rPr>
        <vertAlign val="superscript"/>
        <sz val="10"/>
        <rFont val="Calibri"/>
        <family val="2"/>
        <scheme val="minor"/>
      </rPr>
      <t>4</t>
    </r>
  </si>
  <si>
    <r>
      <t xml:space="preserve">$308 </t>
    </r>
    <r>
      <rPr>
        <vertAlign val="superscript"/>
        <sz val="10"/>
        <rFont val="Calibri"/>
        <family val="2"/>
        <scheme val="minor"/>
      </rPr>
      <t>6</t>
    </r>
  </si>
  <si>
    <r>
      <t xml:space="preserve">n.a. </t>
    </r>
    <r>
      <rPr>
        <vertAlign val="superscript"/>
        <sz val="10"/>
        <rFont val="Calibri"/>
        <family val="2"/>
        <scheme val="minor"/>
      </rPr>
      <t>7</t>
    </r>
  </si>
  <si>
    <r>
      <t xml:space="preserve">n.a. </t>
    </r>
    <r>
      <rPr>
        <vertAlign val="superscript"/>
        <sz val="10"/>
        <rFont val="Calibri"/>
        <family val="2"/>
        <scheme val="minor"/>
      </rPr>
      <t>8</t>
    </r>
  </si>
  <si>
    <r>
      <rPr>
        <vertAlign val="superscript"/>
        <sz val="10"/>
        <rFont val="Calibri"/>
        <family val="2"/>
        <scheme val="minor"/>
      </rPr>
      <t xml:space="preserve">2 </t>
    </r>
    <r>
      <rPr>
        <sz val="10"/>
        <rFont val="Calibri"/>
        <family val="2"/>
        <scheme val="minor"/>
      </rPr>
      <t>At least one series of dollar amounts shown for this state varies within the state, either by county or by region of the state. The amounts shown are the dollar amounts that apply to the majority of the state. See the Welfare Rules Database for more information.</t>
    </r>
  </si>
  <si>
    <r>
      <rPr>
        <vertAlign val="superscript"/>
        <sz val="10"/>
        <rFont val="Calibri"/>
        <family val="2"/>
        <scheme val="minor"/>
      </rPr>
      <t xml:space="preserve">3 </t>
    </r>
    <r>
      <rPr>
        <sz val="10"/>
        <rFont val="Calibri"/>
        <family val="2"/>
        <scheme val="minor"/>
      </rPr>
      <t>The dollar amounts shown in the table are the highest earnings levels at which a unit with no other income may be eligible for Indiana’s $10 minimum grant, due to passing the net income test but having net income for benefit purposes equal to or higher than the Net Income Standard.</t>
    </r>
  </si>
  <si>
    <r>
      <rPr>
        <vertAlign val="superscript"/>
        <sz val="10"/>
        <rFont val="Calibri"/>
        <family val="2"/>
        <scheme val="minor"/>
      </rPr>
      <t>4</t>
    </r>
    <r>
      <rPr>
        <sz val="10"/>
        <rFont val="Calibri"/>
        <family val="2"/>
        <scheme val="minor"/>
      </rPr>
      <t xml:space="preserve"> This table captures the maximum earnings a recipient of the state's TANF assistance program may have. The state's four-month non-assistance diversion program uses different earned income disregards and benefit computation rules.</t>
    </r>
  </si>
  <si>
    <r>
      <rPr>
        <vertAlign val="superscript"/>
        <sz val="10"/>
        <rFont val="Calibri"/>
        <family val="2"/>
        <scheme val="minor"/>
      </rPr>
      <t xml:space="preserve">5 </t>
    </r>
    <r>
      <rPr>
        <sz val="10"/>
        <rFont val="Calibri"/>
        <family val="2"/>
        <scheme val="minor"/>
      </rPr>
      <t>Recipients are subject to a 24-month limit on TANF benefits followed by a 12-month period of ineligibility. After a recipient’s period of ineligibility is over, the recipient can earn $1,666 and be eligible to apply for benefits.</t>
    </r>
  </si>
  <si>
    <r>
      <rPr>
        <vertAlign val="superscript"/>
        <sz val="10"/>
        <rFont val="Calibri"/>
        <family val="2"/>
        <scheme val="minor"/>
      </rPr>
      <t xml:space="preserve">6 </t>
    </r>
    <r>
      <rPr>
        <sz val="10"/>
        <rFont val="Calibri"/>
        <family val="2"/>
        <scheme val="minor"/>
      </rPr>
      <t>Based on the assumption made for these calculations, the recipient is not receiving the state's 90 percent disregard. However, under different assumptions, it is possible that a recipient could receive the 90 percent disregard in the 13th or 25th month of combining work and welfare.</t>
    </r>
  </si>
  <si>
    <r>
      <rPr>
        <vertAlign val="superscript"/>
        <sz val="10"/>
        <rFont val="Calibri"/>
        <family val="2"/>
        <scheme val="minor"/>
      </rPr>
      <t>7</t>
    </r>
    <r>
      <rPr>
        <sz val="10"/>
        <rFont val="Calibri"/>
        <family val="2"/>
        <scheme val="minor"/>
      </rPr>
      <t xml:space="preserve"> VIEW recipients are subject to a 24-month limit on TANF benefits followed by a 24-month period of ineligibility. If a recipient participates in VIEW after his or her period of ineligibility is over, he or she may earn $2,251 and remain eligible.</t>
    </r>
  </si>
  <si>
    <r>
      <rPr>
        <vertAlign val="superscript"/>
        <sz val="10"/>
        <rFont val="Calibri"/>
        <family val="2"/>
        <scheme val="minor"/>
      </rPr>
      <t>8</t>
    </r>
    <r>
      <rPr>
        <sz val="10"/>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$2,045 at application who find employment during up-front job search have their income disregarded for purposes of determining eligibility for nonfinancial assistance.</t>
    </r>
  </si>
  <si>
    <r>
      <t xml:space="preserve">10 </t>
    </r>
    <r>
      <rPr>
        <vertAlign val="superscript"/>
        <sz val="10"/>
        <color rgb="FF000000"/>
        <rFont val="Calibri"/>
        <family val="2"/>
      </rPr>
      <t>3</t>
    </r>
  </si>
  <si>
    <r>
      <t xml:space="preserve">None (disregard) </t>
    </r>
    <r>
      <rPr>
        <vertAlign val="superscript"/>
        <sz val="10"/>
        <color rgb="FF000000"/>
        <rFont val="Calibri"/>
        <family val="2"/>
      </rPr>
      <t>4</t>
    </r>
  </si>
  <si>
    <r>
      <t xml:space="preserve">n.a., always capped </t>
    </r>
    <r>
      <rPr>
        <vertAlign val="superscript"/>
        <sz val="10"/>
        <color rgb="FF000000"/>
        <rFont val="Calibri"/>
        <family val="2"/>
      </rPr>
      <t>5</t>
    </r>
  </si>
  <si>
    <r>
      <t xml:space="preserve">No </t>
    </r>
    <r>
      <rPr>
        <vertAlign val="superscript"/>
        <sz val="10"/>
        <color rgb="FF000000"/>
        <rFont val="Calibri"/>
        <family val="2"/>
      </rPr>
      <t>6</t>
    </r>
  </si>
  <si>
    <r>
      <t xml:space="preserve">10 </t>
    </r>
    <r>
      <rPr>
        <vertAlign val="superscript"/>
        <sz val="10"/>
        <color rgb="FF000000"/>
        <rFont val="Calibri"/>
        <family val="2"/>
      </rPr>
      <t>8</t>
    </r>
  </si>
  <si>
    <r>
      <t xml:space="preserve">An amount less than the maximum benefit calculated excluding the capped children </t>
    </r>
    <r>
      <rPr>
        <vertAlign val="superscript"/>
        <sz val="10"/>
        <color rgb="FF000000"/>
        <rFont val="Calibri"/>
        <family val="2"/>
      </rPr>
      <t>9</t>
    </r>
  </si>
  <si>
    <r>
      <t xml:space="preserve">No </t>
    </r>
    <r>
      <rPr>
        <vertAlign val="superscript"/>
        <sz val="10"/>
        <color rgb="FF000000"/>
        <rFont val="Calibri"/>
        <family val="2"/>
      </rPr>
      <t>10</t>
    </r>
  </si>
  <si>
    <r>
      <t xml:space="preserve">No </t>
    </r>
    <r>
      <rPr>
        <vertAlign val="superscript"/>
        <sz val="10"/>
        <color rgb="FF000000"/>
        <rFont val="Calibri"/>
        <family val="2"/>
      </rPr>
      <t>11</t>
    </r>
  </si>
  <si>
    <r>
      <t xml:space="preserve">10 </t>
    </r>
    <r>
      <rPr>
        <vertAlign val="superscript"/>
        <sz val="10"/>
        <color rgb="FF000000"/>
        <rFont val="Calibri"/>
        <family val="2"/>
      </rPr>
      <t>12</t>
    </r>
  </si>
  <si>
    <r>
      <t xml:space="preserve">None (voucher) </t>
    </r>
    <r>
      <rPr>
        <vertAlign val="superscript"/>
        <sz val="10"/>
        <color rgb="FF000000"/>
        <rFont val="Calibri"/>
        <family val="2"/>
      </rPr>
      <t>13</t>
    </r>
  </si>
  <si>
    <r>
      <t xml:space="preserve">1 </t>
    </r>
    <r>
      <rPr>
        <vertAlign val="superscript"/>
        <sz val="10"/>
        <color rgb="FF000000"/>
        <rFont val="Calibri"/>
        <family val="2"/>
      </rPr>
      <t>14</t>
    </r>
  </si>
  <si>
    <r>
      <rPr>
        <vertAlign val="superscript"/>
        <sz val="10"/>
        <color rgb="FF000000"/>
        <rFont val="Calibri"/>
        <family val="2"/>
      </rPr>
      <t>3</t>
    </r>
    <r>
      <rPr>
        <sz val="10"/>
        <color rgb="FF000000"/>
        <rFont val="Calibri"/>
        <family val="2"/>
      </rPr>
      <t xml:space="preserve"> The 10-month grace period only applies to the first child born after November 1, 1995. All subsequent children born to the family are capped unless they were conceived during a 12-month or longer period of non-receipt. </t>
    </r>
  </si>
  <si>
    <r>
      <rPr>
        <vertAlign val="superscript"/>
        <sz val="10"/>
        <color rgb="FF000000"/>
        <rFont val="Calibri"/>
        <family val="2"/>
      </rPr>
      <t>4</t>
    </r>
    <r>
      <rPr>
        <sz val="10"/>
        <color rgb="FF000000"/>
        <rFont val="Calibri"/>
        <family val="2"/>
      </rPr>
      <t xml:space="preserve"> Units subject to the family cap receive an additional earned income disregard equal to the lost benefit amount. This additional disregard is allowed for each month the member is excluded because of the cap. </t>
    </r>
  </si>
  <si>
    <r>
      <rPr>
        <vertAlign val="superscript"/>
        <sz val="10"/>
        <color rgb="FF000000"/>
        <rFont val="Calibri"/>
        <family val="2"/>
      </rPr>
      <t>5</t>
    </r>
    <r>
      <rPr>
        <sz val="10"/>
        <color rgb="FF000000"/>
        <rFont val="Calibri"/>
        <family val="2"/>
      </rPr>
      <t xml:space="preserve"> A dependent child who is disqualified due to the benefit cap remains disqualified except when: 1) the child is in the legal custody of the Arizona Department of Child Safety, an Arizona Tribal Court, or an Arizona Tribal Child Welfare agency and is placed in unlicensed foster care; 2) the child is placed with a nonparent specified relative head of household by a court; or 3) the child is living with a nonparent specified relative head of household because the child’s parents are deceased, one parent is deceased and the other parent has abandoned the child, or both parents have abandoned the child.</t>
    </r>
  </si>
  <si>
    <r>
      <rPr>
        <vertAlign val="superscript"/>
        <sz val="10"/>
        <color rgb="FF000000"/>
        <rFont val="Calibri"/>
        <family val="2"/>
      </rPr>
      <t>6</t>
    </r>
    <r>
      <rPr>
        <sz val="10"/>
        <color rgb="FF000000"/>
        <rFont val="Calibri"/>
        <family val="2"/>
      </rPr>
      <t xml:space="preserve"> Any child born to a parent receiving assistance will not be included in the unit. This is applicable to both children conceived prior to a unit's certification as well as to those children conceived after a unit's certification. </t>
    </r>
  </si>
  <si>
    <r>
      <rPr>
        <vertAlign val="superscript"/>
        <sz val="10"/>
        <color rgb="FF000000"/>
        <rFont val="Calibri"/>
        <family val="2"/>
      </rPr>
      <t>7</t>
    </r>
    <r>
      <rPr>
        <sz val="10"/>
        <color rgb="FF000000"/>
        <rFont val="Calibri"/>
        <family val="2"/>
      </rPr>
      <t xml:space="preserve"> In addition to the family cap policy, any child born after December 31, 1998 to an unmarried minor parent is ineligible for cash assistance, regardless of whether the minor was receiving aid at the time of the birth. If the minor received benefits within 10 months of the birth of the child, the child will always be capped. If the minor did not receive benefits within 10 months of the birth of the child, the child will be eligible for assistance once the minor turns 18. Units in which the child is not permanently capped may receive noncash assistance services in the form of vouchers upon request, but he or she will not be automatically given vouchers each month. Receipt is based on need, and the total monthly value of the vouchers is capped at $69.</t>
    </r>
  </si>
  <si>
    <r>
      <rPr>
        <vertAlign val="superscript"/>
        <sz val="10"/>
        <color rgb="FF000000"/>
        <rFont val="Calibri"/>
        <family val="2"/>
      </rPr>
      <t>8</t>
    </r>
    <r>
      <rPr>
        <sz val="10"/>
        <color rgb="FF000000"/>
        <rFont val="Calibri"/>
        <family val="2"/>
      </rPr>
      <t xml:space="preserve"> If the family reapplies for assistance after a break of six or more continuous months, the family cap will apply again to any child born more than 10 months from the date of reapplication, and there will be no increase in the benefit.</t>
    </r>
  </si>
  <si>
    <r>
      <rPr>
        <vertAlign val="superscript"/>
        <sz val="10"/>
        <color rgb="FF000000"/>
        <rFont val="Calibri"/>
        <family val="2"/>
      </rPr>
      <t>9</t>
    </r>
    <r>
      <rPr>
        <sz val="10"/>
        <color rgb="FF000000"/>
        <rFont val="Calibri"/>
        <family val="2"/>
      </rPr>
      <t xml:space="preserve"> The additional child increases the standard of need but not the family maximum. If the family has no income, the cash benefit will not increase. However, if the family has income, the benefit may increase, but cannot increase higher than the maximum payment for the family size excluding the capped child.</t>
    </r>
  </si>
  <si>
    <r>
      <rPr>
        <vertAlign val="superscript"/>
        <sz val="10"/>
        <color rgb="FF000000"/>
        <rFont val="Calibri"/>
        <family val="2"/>
      </rPr>
      <t>10</t>
    </r>
    <r>
      <rPr>
        <sz val="10"/>
        <color rgb="FF000000"/>
        <rFont val="Calibri"/>
        <family val="2"/>
      </rPr>
      <t xml:space="preserve"> The state provides a flat maximum benefit, regardless of family size. </t>
    </r>
  </si>
  <si>
    <r>
      <rPr>
        <vertAlign val="superscript"/>
        <sz val="10"/>
        <color rgb="FF000000"/>
        <rFont val="Calibri"/>
        <family val="2"/>
      </rPr>
      <t>11</t>
    </r>
    <r>
      <rPr>
        <sz val="10"/>
        <color rgb="FF000000"/>
        <rFont val="Calibri"/>
        <family val="2"/>
      </rPr>
      <t xml:space="preserve"> Illinois does not have a family cap; however, the state applied a cap to children born more than 10 months after case opening between January 1, 1996, and January 1, 2004. Children who were capped during this period continue to be capped. The cap may be removed for these children if the unit does not receive benefits for a minimum of nine months and has not previously experienced an increase in the payment standard as the result of a birth while receiving TANF.</t>
    </r>
  </si>
  <si>
    <r>
      <rPr>
        <vertAlign val="superscript"/>
        <sz val="10"/>
        <color rgb="FF000000"/>
        <rFont val="Calibri"/>
        <family val="2"/>
      </rPr>
      <t>12</t>
    </r>
    <r>
      <rPr>
        <sz val="10"/>
        <color rgb="FF000000"/>
        <rFont val="Calibri"/>
        <family val="2"/>
      </rPr>
      <t xml:space="preserve"> The family cap does not apply to adoptees or to parents receiving assistance from another state.</t>
    </r>
  </si>
  <si>
    <r>
      <rPr>
        <vertAlign val="superscript"/>
        <sz val="10"/>
        <color rgb="FF000000"/>
        <rFont val="Calibri"/>
        <family val="2"/>
      </rPr>
      <t>13</t>
    </r>
    <r>
      <rPr>
        <sz val="10"/>
        <color rgb="FF000000"/>
        <rFont val="Calibri"/>
        <family val="2"/>
      </rPr>
      <t xml:space="preserve"> Benefits are available in the form of vouchers up to the amount of increase in cash benefits the unit would have received for the child.</t>
    </r>
  </si>
  <si>
    <r>
      <rPr>
        <vertAlign val="superscript"/>
        <sz val="10"/>
        <color rgb="FF000000"/>
        <rFont val="Calibri"/>
        <family val="2"/>
      </rPr>
      <t>14</t>
    </r>
    <r>
      <rPr>
        <sz val="10"/>
        <color rgb="FF000000"/>
        <rFont val="Calibri"/>
        <family val="2"/>
      </rPr>
      <t xml:space="preserve"> The family cap will continue until the case is closed. If the case is reopened, the cap is discontinued unless the case was closed for noncooperation with child support requirements or noncompliance with the work activity requirement.</t>
    </r>
  </si>
  <si>
    <r>
      <t xml:space="preserve">12 </t>
    </r>
    <r>
      <rPr>
        <vertAlign val="superscript"/>
        <sz val="10"/>
        <rFont val="Calibri"/>
        <family val="2"/>
        <scheme val="minor"/>
      </rPr>
      <t>5</t>
    </r>
  </si>
  <si>
    <r>
      <t xml:space="preserve">21 </t>
    </r>
    <r>
      <rPr>
        <vertAlign val="superscript"/>
        <sz val="10"/>
        <rFont val="Calibri"/>
        <family val="2"/>
        <scheme val="minor"/>
      </rPr>
      <t>7</t>
    </r>
  </si>
  <si>
    <r>
      <t xml:space="preserve">36 </t>
    </r>
    <r>
      <rPr>
        <vertAlign val="superscript"/>
        <sz val="10"/>
        <rFont val="Calibri"/>
        <family val="2"/>
        <scheme val="minor"/>
      </rPr>
      <t>8</t>
    </r>
  </si>
  <si>
    <r>
      <t xml:space="preserve">48 </t>
    </r>
    <r>
      <rPr>
        <vertAlign val="superscript"/>
        <sz val="10"/>
        <rFont val="Calibri"/>
        <family val="2"/>
        <scheme val="minor"/>
      </rPr>
      <t>9</t>
    </r>
  </si>
  <si>
    <r>
      <t xml:space="preserve">24 </t>
    </r>
    <r>
      <rPr>
        <vertAlign val="superscript"/>
        <sz val="10"/>
        <rFont val="Calibri"/>
        <family val="2"/>
        <scheme val="minor"/>
      </rPr>
      <t>10</t>
    </r>
  </si>
  <si>
    <r>
      <t xml:space="preserve">24 </t>
    </r>
    <r>
      <rPr>
        <vertAlign val="superscript"/>
        <sz val="10"/>
        <rFont val="Calibri"/>
        <family val="2"/>
        <scheme val="minor"/>
      </rPr>
      <t>11</t>
    </r>
  </si>
  <si>
    <r>
      <t xml:space="preserve">60 </t>
    </r>
    <r>
      <rPr>
        <vertAlign val="superscript"/>
        <sz val="10"/>
        <rFont val="Calibri"/>
        <family val="2"/>
        <scheme val="minor"/>
      </rPr>
      <t>12</t>
    </r>
  </si>
  <si>
    <r>
      <t xml:space="preserve">60 </t>
    </r>
    <r>
      <rPr>
        <vertAlign val="superscript"/>
        <sz val="10"/>
        <rFont val="Calibri"/>
        <family val="2"/>
        <scheme val="minor"/>
      </rPr>
      <t>13</t>
    </r>
  </si>
  <si>
    <r>
      <t xml:space="preserve">n.a., no limit </t>
    </r>
    <r>
      <rPr>
        <vertAlign val="superscript"/>
        <sz val="10"/>
        <rFont val="Calibri"/>
        <family val="2"/>
        <scheme val="minor"/>
      </rPr>
      <t>14</t>
    </r>
  </si>
  <si>
    <r>
      <t xml:space="preserve">24 </t>
    </r>
    <r>
      <rPr>
        <vertAlign val="superscript"/>
        <sz val="10"/>
        <rFont val="Calibri"/>
        <family val="2"/>
        <scheme val="minor"/>
      </rPr>
      <t>15</t>
    </r>
  </si>
  <si>
    <r>
      <t xml:space="preserve">60 </t>
    </r>
    <r>
      <rPr>
        <vertAlign val="superscript"/>
        <sz val="10"/>
        <rFont val="Calibri"/>
        <family val="2"/>
        <scheme val="minor"/>
      </rPr>
      <t>16</t>
    </r>
  </si>
  <si>
    <r>
      <t xml:space="preserve">60 </t>
    </r>
    <r>
      <rPr>
        <vertAlign val="superscript"/>
        <sz val="10"/>
        <rFont val="Calibri"/>
        <family val="2"/>
        <scheme val="minor"/>
      </rPr>
      <t>17</t>
    </r>
  </si>
  <si>
    <r>
      <t xml:space="preserve">60 </t>
    </r>
    <r>
      <rPr>
        <vertAlign val="superscript"/>
        <sz val="10"/>
        <rFont val="Calibri"/>
        <family val="2"/>
        <scheme val="minor"/>
      </rPr>
      <t>18</t>
    </r>
  </si>
  <si>
    <r>
      <t xml:space="preserve">12, 24, or 36 months; followed by 60 months of ineligibility </t>
    </r>
    <r>
      <rPr>
        <vertAlign val="superscript"/>
        <sz val="10"/>
        <rFont val="Calibri"/>
        <family val="2"/>
        <scheme val="minor"/>
      </rPr>
      <t>19</t>
    </r>
  </si>
  <si>
    <r>
      <t xml:space="preserve">n.a. </t>
    </r>
    <r>
      <rPr>
        <vertAlign val="superscript"/>
        <sz val="10"/>
        <rFont val="Calibri"/>
        <family val="2"/>
        <scheme val="minor"/>
      </rPr>
      <t>20</t>
    </r>
  </si>
  <si>
    <r>
      <t xml:space="preserve">n.a. </t>
    </r>
    <r>
      <rPr>
        <vertAlign val="superscript"/>
        <sz val="10"/>
        <rFont val="Calibri"/>
        <family val="2"/>
        <scheme val="minor"/>
      </rPr>
      <t>21</t>
    </r>
  </si>
  <si>
    <r>
      <t xml:space="preserve">24 months; followed by 24 months of ineligibility </t>
    </r>
    <r>
      <rPr>
        <vertAlign val="superscript"/>
        <sz val="10"/>
        <rFont val="Calibri"/>
        <family val="2"/>
        <scheme val="minor"/>
      </rPr>
      <t>22</t>
    </r>
  </si>
  <si>
    <r>
      <t xml:space="preserve">Wisconsin </t>
    </r>
    <r>
      <rPr>
        <vertAlign val="superscript"/>
        <sz val="10"/>
        <rFont val="Calibri"/>
        <family val="2"/>
        <scheme val="minor"/>
      </rPr>
      <t>23</t>
    </r>
  </si>
  <si>
    <r>
      <rPr>
        <vertAlign val="superscript"/>
        <sz val="10"/>
        <rFont val="Calibri"/>
        <family val="2"/>
        <scheme val="minor"/>
      </rPr>
      <t>4</t>
    </r>
    <r>
      <rPr>
        <sz val="10"/>
        <rFont val="Calibri"/>
        <family val="2"/>
        <scheme val="minor"/>
      </rPr>
      <t xml:space="preserve"> If the adult who has reached the 60-month lifetime limit is not the parent of any child in the assistance unit, only the adult is ineligible for benefits. Children who do not live with a parent can therefore continue to receive assistance after their caretaker reaches the 60-month limit.</t>
    </r>
  </si>
  <si>
    <r>
      <rPr>
        <vertAlign val="superscript"/>
        <sz val="10"/>
        <rFont val="Calibri"/>
        <family val="2"/>
        <scheme val="minor"/>
      </rPr>
      <t>5</t>
    </r>
    <r>
      <rPr>
        <sz val="10"/>
        <rFont val="Calibri"/>
        <family val="2"/>
        <scheme val="minor"/>
      </rPr>
      <t xml:space="preserve"> The state 12-month time limit applies to all households except those in which the dependent child was the only participant in the budgetary unit and was in the custody of the state of Arizona.</t>
    </r>
  </si>
  <si>
    <r>
      <rPr>
        <vertAlign val="superscript"/>
        <sz val="10"/>
        <rFont val="Calibri"/>
        <family val="2"/>
        <scheme val="minor"/>
      </rPr>
      <t>6</t>
    </r>
    <r>
      <rPr>
        <sz val="10"/>
        <rFont val="Calibri"/>
        <family val="2"/>
        <scheme val="minor"/>
      </rPr>
      <t xml:space="preserve"> Two-parent families, in which neither parent is disabled, are eligible for only six months of assistance in any 12-month period.</t>
    </r>
  </si>
  <si>
    <r>
      <rPr>
        <vertAlign val="superscript"/>
        <sz val="10"/>
        <rFont val="Calibri"/>
        <family val="2"/>
        <scheme val="minor"/>
      </rPr>
      <t>7</t>
    </r>
    <r>
      <rPr>
        <sz val="10"/>
        <rFont val="Calibri"/>
        <family val="2"/>
        <scheme val="minor"/>
      </rPr>
      <t xml:space="preserve"> Recipients may apply for extensions after 21 months of benefits, but they may not receive more than 60 total months of assistance.</t>
    </r>
  </si>
  <si>
    <r>
      <rPr>
        <vertAlign val="superscript"/>
        <sz val="10"/>
        <rFont val="Calibri"/>
        <family val="2"/>
        <scheme val="minor"/>
      </rPr>
      <t>8</t>
    </r>
    <r>
      <rPr>
        <sz val="10"/>
        <rFont val="Calibri"/>
        <family val="2"/>
        <scheme val="minor"/>
      </rPr>
      <t xml:space="preserve"> The 36-month time limit applies to assistance units that applied for benefits on or after January 1, 2000. Units that received benefits before this date are eligible for 48 months of assistance.</t>
    </r>
  </si>
  <si>
    <r>
      <rPr>
        <vertAlign val="superscript"/>
        <sz val="10"/>
        <rFont val="Calibri"/>
        <family val="2"/>
        <scheme val="minor"/>
      </rPr>
      <t>9</t>
    </r>
    <r>
      <rPr>
        <sz val="10"/>
        <rFont val="Calibri"/>
        <family val="2"/>
        <scheme val="minor"/>
      </rPr>
      <t xml:space="preserve"> An individual may request a hardship exemption to the lifetime limit at any time before or after the time limit expires.</t>
    </r>
  </si>
  <si>
    <r>
      <rPr>
        <vertAlign val="superscript"/>
        <sz val="10"/>
        <rFont val="Calibri"/>
        <family val="2"/>
        <scheme val="minor"/>
      </rPr>
      <t>10</t>
    </r>
    <r>
      <rPr>
        <sz val="10"/>
        <rFont val="Calibri"/>
        <family val="2"/>
        <scheme val="minor"/>
      </rPr>
      <t xml:space="preserve"> When there is more than one adult in the family, the adult with the greatest number of months of participation must be used to determine when the family reaches the time limit.</t>
    </r>
  </si>
  <si>
    <r>
      <rPr>
        <vertAlign val="superscript"/>
        <sz val="10"/>
        <rFont val="Calibri"/>
        <family val="2"/>
        <scheme val="minor"/>
      </rPr>
      <t>11</t>
    </r>
    <r>
      <rPr>
        <sz val="10"/>
        <rFont val="Calibri"/>
        <family val="2"/>
        <scheme val="minor"/>
      </rPr>
      <t xml:space="preserve"> This time limit applies to adults who are required to participate in work-related activities. The income of the time-limited adult is still counted in determining the unit's benefits; however, his or her needs are not included when determining the unit's benefits. The time-limited adult is still considered a recipient, and months in which the adult’s needs are excluded while the rest of the unit continues to receive a benefit may be counted for purposes of the 60-month lifetime limit.</t>
    </r>
  </si>
  <si>
    <r>
      <rPr>
        <vertAlign val="superscript"/>
        <sz val="10"/>
        <rFont val="Calibri"/>
        <family val="2"/>
        <scheme val="minor"/>
      </rPr>
      <t>12</t>
    </r>
    <r>
      <rPr>
        <sz val="10"/>
        <rFont val="Calibri"/>
        <family val="2"/>
        <scheme val="minor"/>
      </rPr>
      <t xml:space="preserve"> In addition to the 60-month lifetime limit, units must establish a time frame with a specific ending date, during which the recipient expects to become self-sufficient (i.e., when income will be above eligibility limits). </t>
    </r>
  </si>
  <si>
    <r>
      <rPr>
        <vertAlign val="superscript"/>
        <sz val="10"/>
        <rFont val="Calibri"/>
        <family val="2"/>
        <scheme val="minor"/>
      </rPr>
      <t>13</t>
    </r>
    <r>
      <rPr>
        <sz val="10"/>
        <rFont val="Calibri"/>
        <family val="2"/>
        <scheme val="minor"/>
      </rPr>
      <t xml:space="preserve"> If either parent in a two parent family surpasses the limit, benefits are terminated for the entire family.</t>
    </r>
  </si>
  <si>
    <r>
      <rPr>
        <vertAlign val="superscript"/>
        <sz val="10"/>
        <rFont val="Calibri"/>
        <family val="2"/>
        <scheme val="minor"/>
      </rPr>
      <t>14</t>
    </r>
    <r>
      <rPr>
        <sz val="10"/>
        <rFont val="Calibri"/>
        <family val="2"/>
        <scheme val="minor"/>
      </rPr>
      <t xml:space="preserve"> Groups eligible for or receiving assistance from the Family Assistance Program (FAP) are automatically exempt from the 60-month time limit and must have eligibility continued beyond 60 months for as long as the family continues to meet FAP eligibility criteria.</t>
    </r>
  </si>
  <si>
    <r>
      <rPr>
        <vertAlign val="superscript"/>
        <sz val="10"/>
        <rFont val="Calibri"/>
        <family val="2"/>
        <scheme val="minor"/>
      </rPr>
      <t>15</t>
    </r>
    <r>
      <rPr>
        <sz val="10"/>
        <rFont val="Calibri"/>
        <family val="2"/>
        <scheme val="minor"/>
      </rPr>
      <t xml:space="preserve"> Recipients in the Education Works Program can continue to receive assistance for up to two additional academic terms following the 24-month time limit if the extension will result in the recipient earning a degree but they may not receive more than 36 total months of assistance.</t>
    </r>
  </si>
  <si>
    <r>
      <rPr>
        <vertAlign val="superscript"/>
        <sz val="10"/>
        <rFont val="Calibri"/>
        <family val="2"/>
        <scheme val="minor"/>
      </rPr>
      <t>16</t>
    </r>
    <r>
      <rPr>
        <sz val="10"/>
        <rFont val="Calibri"/>
        <family val="2"/>
        <scheme val="minor"/>
      </rPr>
      <t xml:space="preserve"> Units in compliance with TANF program rules may continue to receive benefits through a separate state program beyond 60 months.</t>
    </r>
  </si>
  <si>
    <r>
      <rPr>
        <vertAlign val="superscript"/>
        <sz val="10"/>
        <rFont val="Calibri"/>
        <family val="2"/>
        <scheme val="minor"/>
      </rPr>
      <t>17</t>
    </r>
    <r>
      <rPr>
        <sz val="10"/>
        <rFont val="Calibri"/>
        <family val="2"/>
        <scheme val="minor"/>
      </rPr>
      <t xml:space="preserve"> Ohio has a 36-month limit on assistance. However, units are eligible for additional assistance, up to the federal time limit of 60 months, through either a hardship or good cause extension. For good cause, a unit must have been ineligible for 24 months and show good cause for reapplying in order to receive additional assistance.</t>
    </r>
  </si>
  <si>
    <r>
      <rPr>
        <vertAlign val="superscript"/>
        <sz val="10"/>
        <rFont val="Calibri"/>
        <family val="2"/>
        <scheme val="minor"/>
      </rPr>
      <t>18</t>
    </r>
    <r>
      <rPr>
        <sz val="10"/>
        <rFont val="Calibri"/>
        <family val="2"/>
        <scheme val="minor"/>
      </rPr>
      <t xml:space="preserve"> If clients marry with different months of assistance, the number of months counted towards the time limit will be the higher of the two. If a marriage dissolves, the number of countable months of the two-parent unit will be the same if the parents reapply for assistance regardless of months earned prior to the marriage.</t>
    </r>
  </si>
  <si>
    <r>
      <rPr>
        <vertAlign val="superscript"/>
        <sz val="10"/>
        <rFont val="Calibri"/>
        <family val="2"/>
        <scheme val="minor"/>
      </rPr>
      <t>19</t>
    </r>
    <r>
      <rPr>
        <sz val="10"/>
        <rFont val="Calibri"/>
        <family val="2"/>
        <scheme val="minor"/>
      </rPr>
      <t xml:space="preserve"> The 12-month limit applies to nonexempt recipients who (1) did not complete the 11th grade and have 18 months or more of recent work experience or (2) have a high school diploma or GED, a certificate from a postsecondary school, or a certificate or degree from a vocational or technical school and any work experience. The 24-month limit applies to nonexempt recipients who (1) did not complete the 11th grade and have between 6 and 17 months of recent work experience or (2) completed the 11th grade but not the 12th grade or have a GED, and have completed 17 or fewer months of work experience. The 36-month limit applies to nonexempt recipients who have less than six months of recent work experience and did not complete the 11th grade. </t>
    </r>
  </si>
  <si>
    <r>
      <rPr>
        <vertAlign val="superscript"/>
        <sz val="10"/>
        <rFont val="Calibri"/>
        <family val="2"/>
        <scheme val="minor"/>
      </rPr>
      <t>20</t>
    </r>
    <r>
      <rPr>
        <sz val="10"/>
        <rFont val="Calibri"/>
        <family val="2"/>
        <scheme val="minor"/>
      </rPr>
      <t xml:space="preserve"> Families with two parents who are each capable of earning at least $500 per month are eligible for only seven months of assistance in any 13-month period.</t>
    </r>
  </si>
  <si>
    <r>
      <rPr>
        <vertAlign val="superscript"/>
        <sz val="10"/>
        <rFont val="Calibri"/>
        <family val="2"/>
        <scheme val="minor"/>
      </rPr>
      <t>21</t>
    </r>
    <r>
      <rPr>
        <sz val="10"/>
        <rFont val="Calibri"/>
        <family val="2"/>
        <scheme val="minor"/>
      </rPr>
      <t xml:space="preserve"> Recipients will be ineligible for assistance for two months if their grant has been terminated for either noncompliance or not fulfilling the work requirement, without good cause, after the 60th month of assistance.</t>
    </r>
  </si>
  <si>
    <r>
      <rPr>
        <vertAlign val="superscript"/>
        <sz val="10"/>
        <rFont val="Calibri"/>
        <family val="2"/>
        <scheme val="minor"/>
      </rPr>
      <t>22</t>
    </r>
    <r>
      <rPr>
        <sz val="10"/>
        <rFont val="Calibri"/>
        <family val="2"/>
        <scheme val="minor"/>
      </rPr>
      <t xml:space="preserve"> After receiving 24 months of assistance, the unit may receive up to 12 months of transitional benefits. The 24 months of ineligibility begins with the month in which the case was closed or in the month transitional benefits were terminated, whichever is later.</t>
    </r>
  </si>
  <si>
    <r>
      <rPr>
        <vertAlign val="superscript"/>
        <sz val="10"/>
        <rFont val="Calibri"/>
        <family val="2"/>
        <scheme val="minor"/>
      </rPr>
      <t>23</t>
    </r>
    <r>
      <rPr>
        <sz val="10"/>
        <rFont val="Calibri"/>
        <family val="2"/>
        <scheme val="minor"/>
      </rPr>
      <t xml:space="preserve"> Units may be enrolled in W-2T, CSJ, and/or TEMP for a combined total of 60 months. Units may participate in W-2T, CSJ, and/or TEMP for 24 cumulative months each. Months in UE do not count towards the 60-month limit.</t>
    </r>
  </si>
  <si>
    <r>
      <t xml:space="preserve">Yes </t>
    </r>
    <r>
      <rPr>
        <vertAlign val="superscript"/>
        <sz val="10"/>
        <rFont val="Calibri"/>
        <family val="2"/>
        <scheme val="minor"/>
      </rPr>
      <t>3</t>
    </r>
  </si>
  <si>
    <r>
      <t xml:space="preserve">Non-time-limited assistance </t>
    </r>
    <r>
      <rPr>
        <vertAlign val="superscript"/>
        <sz val="10"/>
        <rFont val="Calibri"/>
        <family val="2"/>
        <scheme val="minor"/>
      </rPr>
      <t>7</t>
    </r>
  </si>
  <si>
    <r>
      <t xml:space="preserve">D.C. </t>
    </r>
    <r>
      <rPr>
        <vertAlign val="superscript"/>
        <sz val="10"/>
        <rFont val="Calibri"/>
        <family val="2"/>
        <scheme val="minor"/>
      </rPr>
      <t>8</t>
    </r>
  </si>
  <si>
    <r>
      <t>30 hrs.</t>
    </r>
    <r>
      <rPr>
        <vertAlign val="superscript"/>
        <sz val="10"/>
        <rFont val="Calibri"/>
        <family val="2"/>
        <scheme val="minor"/>
      </rPr>
      <t xml:space="preserve"> 9</t>
    </r>
  </si>
  <si>
    <r>
      <t>Yes</t>
    </r>
    <r>
      <rPr>
        <vertAlign val="superscript"/>
        <sz val="10"/>
        <rFont val="Calibri"/>
        <family val="2"/>
        <scheme val="minor"/>
      </rPr>
      <t xml:space="preserve"> 10</t>
    </r>
  </si>
  <si>
    <r>
      <t>Yes</t>
    </r>
    <r>
      <rPr>
        <vertAlign val="superscript"/>
        <sz val="10"/>
        <rFont val="Calibri"/>
        <family val="2"/>
        <scheme val="minor"/>
      </rPr>
      <t xml:space="preserve"> 12</t>
    </r>
  </si>
  <si>
    <r>
      <t xml:space="preserve">Yes </t>
    </r>
    <r>
      <rPr>
        <vertAlign val="superscript"/>
        <sz val="10"/>
        <rFont val="Calibri"/>
        <family val="2"/>
        <scheme val="minor"/>
      </rPr>
      <t>13</t>
    </r>
  </si>
  <si>
    <r>
      <t xml:space="preserve">Exempt </t>
    </r>
    <r>
      <rPr>
        <vertAlign val="superscript"/>
        <sz val="10"/>
        <rFont val="Calibri"/>
        <family val="2"/>
        <scheme val="minor"/>
      </rPr>
      <t>7</t>
    </r>
  </si>
  <si>
    <r>
      <t xml:space="preserve">Yes </t>
    </r>
    <r>
      <rPr>
        <vertAlign val="superscript"/>
        <sz val="10"/>
        <rFont val="Calibri"/>
        <family val="2"/>
        <scheme val="minor"/>
      </rPr>
      <t>14</t>
    </r>
  </si>
  <si>
    <r>
      <t xml:space="preserve">Yes </t>
    </r>
    <r>
      <rPr>
        <vertAlign val="superscript"/>
        <sz val="10"/>
        <rFont val="Calibri"/>
        <family val="2"/>
        <scheme val="minor"/>
      </rPr>
      <t>17</t>
    </r>
  </si>
  <si>
    <r>
      <t xml:space="preserve">Yes </t>
    </r>
    <r>
      <rPr>
        <vertAlign val="superscript"/>
        <sz val="10"/>
        <rFont val="Calibri"/>
        <family val="2"/>
        <scheme val="minor"/>
      </rPr>
      <t>19</t>
    </r>
  </si>
  <si>
    <r>
      <t xml:space="preserve">FAP </t>
    </r>
    <r>
      <rPr>
        <vertAlign val="superscript"/>
        <sz val="10"/>
        <rFont val="Calibri"/>
        <family val="2"/>
        <scheme val="minor"/>
      </rPr>
      <t>7</t>
    </r>
  </si>
  <si>
    <r>
      <t xml:space="preserve">New York </t>
    </r>
    <r>
      <rPr>
        <vertAlign val="superscript"/>
        <sz val="10"/>
        <rFont val="Calibri"/>
        <family val="2"/>
        <scheme val="minor"/>
      </rPr>
      <t>21</t>
    </r>
  </si>
  <si>
    <r>
      <t xml:space="preserve">No </t>
    </r>
    <r>
      <rPr>
        <vertAlign val="superscript"/>
        <sz val="10"/>
        <rFont val="Calibri"/>
        <family val="2"/>
        <scheme val="minor"/>
      </rPr>
      <t>24</t>
    </r>
  </si>
  <si>
    <r>
      <t xml:space="preserve">CARES </t>
    </r>
    <r>
      <rPr>
        <vertAlign val="superscript"/>
        <sz val="10"/>
        <rFont val="Calibri"/>
        <family val="2"/>
        <scheme val="minor"/>
      </rPr>
      <t>7</t>
    </r>
  </si>
  <si>
    <r>
      <t xml:space="preserve">All, except VIEW </t>
    </r>
    <r>
      <rPr>
        <vertAlign val="superscript"/>
        <sz val="10"/>
        <rFont val="Calibri"/>
        <family val="2"/>
        <scheme val="minor"/>
      </rPr>
      <t>26</t>
    </r>
  </si>
  <si>
    <r>
      <t xml:space="preserve">Yes </t>
    </r>
    <r>
      <rPr>
        <vertAlign val="superscript"/>
        <sz val="10"/>
        <rFont val="Calibri"/>
        <family val="2"/>
        <scheme val="minor"/>
      </rPr>
      <t>27</t>
    </r>
  </si>
  <si>
    <r>
      <t xml:space="preserve">Yes </t>
    </r>
    <r>
      <rPr>
        <vertAlign val="superscript"/>
        <sz val="10"/>
        <rFont val="Calibri"/>
        <family val="2"/>
        <scheme val="minor"/>
      </rPr>
      <t>28</t>
    </r>
  </si>
  <si>
    <r>
      <t xml:space="preserve">Wisconsin </t>
    </r>
    <r>
      <rPr>
        <vertAlign val="superscript"/>
        <sz val="10"/>
        <rFont val="Calibri"/>
        <family val="2"/>
        <scheme val="minor"/>
      </rPr>
      <t>29</t>
    </r>
  </si>
  <si>
    <r>
      <t xml:space="preserve">W-2T, CSJ, and TEMP </t>
    </r>
    <r>
      <rPr>
        <vertAlign val="superscript"/>
        <sz val="10"/>
        <rFont val="Calibri"/>
        <family val="2"/>
        <scheme val="minor"/>
      </rPr>
      <t>30</t>
    </r>
  </si>
  <si>
    <r>
      <t xml:space="preserve">UE </t>
    </r>
    <r>
      <rPr>
        <vertAlign val="superscript"/>
        <sz val="10"/>
        <rFont val="Calibri"/>
        <family val="2"/>
        <scheme val="minor"/>
      </rPr>
      <t>31</t>
    </r>
  </si>
  <si>
    <r>
      <rPr>
        <vertAlign val="superscript"/>
        <sz val="10"/>
        <rFont val="Calibri"/>
        <family val="2"/>
        <scheme val="minor"/>
      </rPr>
      <t>3</t>
    </r>
    <r>
      <rPr>
        <sz val="10"/>
        <rFont val="Calibri"/>
        <family val="2"/>
        <scheme val="minor"/>
      </rPr>
      <t xml:space="preserve"> Months in which the person has been incapacitated for at least 30 days are exempt.</t>
    </r>
  </si>
  <si>
    <r>
      <rPr>
        <vertAlign val="superscript"/>
        <sz val="10"/>
        <rFont val="Calibri"/>
        <family val="2"/>
        <scheme val="minor"/>
      </rPr>
      <t>4</t>
    </r>
    <r>
      <rPr>
        <sz val="10"/>
        <rFont val="Calibri"/>
        <family val="2"/>
        <scheme val="minor"/>
      </rPr>
      <t xml:space="preserve"> While state funds cannot be used to exempt units meeting these criteria, counties have the option to use county funds for exemptions.</t>
    </r>
  </si>
  <si>
    <r>
      <rPr>
        <vertAlign val="superscript"/>
        <sz val="10"/>
        <rFont val="Calibri"/>
        <family val="2"/>
        <scheme val="minor"/>
      </rPr>
      <t>5</t>
    </r>
    <r>
      <rPr>
        <sz val="10"/>
        <rFont val="Calibri"/>
        <family val="2"/>
        <scheme val="minor"/>
      </rPr>
      <t xml:space="preserve"> Certain recipients who have received 20 months of benefits and are determined unemployable (age 40 or older, unemployed, have not completed grade six, and have not been employed over six months in the past five years) may be exempt from the time limit.</t>
    </r>
  </si>
  <si>
    <r>
      <rPr>
        <vertAlign val="superscript"/>
        <sz val="10"/>
        <rFont val="Calibri"/>
        <family val="2"/>
        <scheme val="minor"/>
      </rPr>
      <t>6</t>
    </r>
    <r>
      <rPr>
        <sz val="10"/>
        <rFont val="Calibri"/>
        <family val="2"/>
        <scheme val="minor"/>
      </rPr>
      <t xml:space="preserve"> Individuals with this characteristic are placed in an alternative component that is exempt from time limits. </t>
    </r>
  </si>
  <si>
    <r>
      <rPr>
        <vertAlign val="superscript"/>
        <sz val="10"/>
        <rFont val="Calibri"/>
        <family val="2"/>
        <scheme val="minor"/>
      </rPr>
      <t>7</t>
    </r>
    <r>
      <rPr>
        <sz val="10"/>
        <rFont val="Calibri"/>
        <family val="2"/>
        <scheme val="minor"/>
      </rPr>
      <t xml:space="preserve"> Recipients in this component are exempt from time limits. The criteria for inclusion in this component may include some of the exemptions listed in this table.  For exemptions that are not relevant to the criteria for inclusion in this component, n.a. is listed.</t>
    </r>
  </si>
  <si>
    <r>
      <rPr>
        <vertAlign val="superscript"/>
        <sz val="10"/>
        <rFont val="Calibri"/>
        <family val="2"/>
        <scheme val="minor"/>
      </rPr>
      <t>8</t>
    </r>
    <r>
      <rPr>
        <sz val="10"/>
        <rFont val="Calibri"/>
        <family val="2"/>
        <scheme val="minor"/>
      </rPr>
      <t xml:space="preserve"> Recipients are exempt from time limits.</t>
    </r>
  </si>
  <si>
    <r>
      <rPr>
        <vertAlign val="superscript"/>
        <sz val="10"/>
        <rFont val="Calibri"/>
        <family val="2"/>
        <scheme val="minor"/>
      </rPr>
      <t>9</t>
    </r>
    <r>
      <rPr>
        <sz val="10"/>
        <rFont val="Calibri"/>
        <family val="2"/>
        <scheme val="minor"/>
      </rPr>
      <t xml:space="preserve"> The head of a one-parent unit must work 30 hours a week, while both parents of a two-parent unit must work a combined total of 35 hours a week to receive the exemption. This exemption applies to the lifetime limit.</t>
    </r>
  </si>
  <si>
    <r>
      <rPr>
        <vertAlign val="superscript"/>
        <sz val="10"/>
        <rFont val="Calibri"/>
        <family val="2"/>
        <scheme val="minor"/>
      </rPr>
      <t>10</t>
    </r>
    <r>
      <rPr>
        <sz val="10"/>
        <rFont val="Calibri"/>
        <family val="2"/>
        <scheme val="minor"/>
      </rPr>
      <t xml:space="preserve"> The ill, incapacitated, or disabled person must be a related child under age 18 or a spouse. Months in which the family has a disabled child in the home approved for a waiver under the Home and Community-Based Care Program are also exempt.</t>
    </r>
  </si>
  <si>
    <r>
      <rPr>
        <vertAlign val="superscript"/>
        <sz val="10"/>
        <rFont val="Calibri"/>
        <family val="2"/>
        <scheme val="minor"/>
      </rPr>
      <t>11</t>
    </r>
    <r>
      <rPr>
        <sz val="10"/>
        <rFont val="Calibri"/>
        <family val="2"/>
        <scheme val="minor"/>
      </rPr>
      <t xml:space="preserve"> This exemption applies to the benefit reduction limit.</t>
    </r>
  </si>
  <si>
    <r>
      <rPr>
        <vertAlign val="superscript"/>
        <sz val="10"/>
        <rFont val="Calibri"/>
        <family val="2"/>
        <scheme val="minor"/>
      </rPr>
      <t>12</t>
    </r>
    <r>
      <rPr>
        <sz val="10"/>
        <rFont val="Calibri"/>
        <family val="2"/>
        <scheme val="minor"/>
      </rPr>
      <t xml:space="preserve"> This exemption applies to the periodic time limit.</t>
    </r>
  </si>
  <si>
    <r>
      <rPr>
        <vertAlign val="superscript"/>
        <sz val="10"/>
        <rFont val="Calibri"/>
        <family val="2"/>
        <scheme val="minor"/>
      </rPr>
      <t>13</t>
    </r>
    <r>
      <rPr>
        <sz val="10"/>
        <rFont val="Calibri"/>
        <family val="2"/>
        <scheme val="minor"/>
      </rPr>
      <t xml:space="preserve"> Persons who are ill or incapacitated must have a pending SSI application or appeal in process in order to be exempt from the time limit.</t>
    </r>
  </si>
  <si>
    <r>
      <rPr>
        <vertAlign val="superscript"/>
        <sz val="10"/>
        <rFont val="Calibri"/>
        <family val="2"/>
        <scheme val="minor"/>
      </rPr>
      <t>14</t>
    </r>
    <r>
      <rPr>
        <sz val="10"/>
        <rFont val="Calibri"/>
        <family val="2"/>
        <scheme val="minor"/>
      </rPr>
      <t xml:space="preserve"> The recipient must be incapacitated for more than 90 days.</t>
    </r>
  </si>
  <si>
    <r>
      <rPr>
        <vertAlign val="superscript"/>
        <sz val="10"/>
        <rFont val="Calibri"/>
        <family val="2"/>
        <scheme val="minor"/>
      </rPr>
      <t>15</t>
    </r>
    <r>
      <rPr>
        <sz val="10"/>
        <rFont val="Calibri"/>
        <family val="2"/>
        <scheme val="minor"/>
      </rPr>
      <t xml:space="preserve"> The exemption applies when caring for a child or spouse.</t>
    </r>
  </si>
  <si>
    <r>
      <rPr>
        <vertAlign val="superscript"/>
        <sz val="10"/>
        <rFont val="Calibri"/>
        <family val="2"/>
        <scheme val="minor"/>
      </rPr>
      <t>16</t>
    </r>
    <r>
      <rPr>
        <sz val="10"/>
        <rFont val="Calibri"/>
        <family val="2"/>
        <scheme val="minor"/>
      </rPr>
      <t xml:space="preserve"> Recipients exempt for disability must be permanently disabled as determined by OASDI, SSI, SSDI, or employer-sponsored disability insurance. This includes a pending application or receipt of these benefits. A recipient can also receive the exemption if the Medical Review Team determines the individual will be disabled for 12 months or more.</t>
    </r>
  </si>
  <si>
    <r>
      <rPr>
        <vertAlign val="superscript"/>
        <sz val="10"/>
        <rFont val="Calibri"/>
        <family val="2"/>
        <scheme val="minor"/>
      </rPr>
      <t>17</t>
    </r>
    <r>
      <rPr>
        <sz val="10"/>
        <rFont val="Calibri"/>
        <family val="2"/>
        <scheme val="minor"/>
      </rPr>
      <t xml:space="preserve"> To meet this exemption, there must be no other satisfactory alternative plan or care available.</t>
    </r>
  </si>
  <si>
    <r>
      <rPr>
        <vertAlign val="superscript"/>
        <sz val="10"/>
        <rFont val="Calibri"/>
        <family val="2"/>
        <scheme val="minor"/>
      </rPr>
      <t>18</t>
    </r>
    <r>
      <rPr>
        <sz val="10"/>
        <rFont val="Calibri"/>
        <family val="2"/>
        <scheme val="minor"/>
      </rPr>
      <t xml:space="preserve"> Recipients in this component are exempt from time limits. The criteria for inclusion in this component may include some of the exemptions listed in this table. For exemptions that are not relevant to the criteria for inclusion in this component, n.a. is listed.</t>
    </r>
  </si>
  <si>
    <r>
      <rPr>
        <vertAlign val="superscript"/>
        <sz val="10"/>
        <rFont val="Calibri"/>
        <family val="2"/>
        <scheme val="minor"/>
      </rPr>
      <t>19</t>
    </r>
    <r>
      <rPr>
        <sz val="10"/>
        <rFont val="Calibri"/>
        <family val="2"/>
        <scheme val="minor"/>
      </rPr>
      <t xml:space="preserve"> The recipient must apply for disability benefits before a second six-month extension can be approved. Individuals who are unable to work due to physical or mental disability are later placed in the Family Assistance Program which does not have time limits.</t>
    </r>
  </si>
  <si>
    <r>
      <rPr>
        <vertAlign val="superscript"/>
        <sz val="10"/>
        <rFont val="Calibri"/>
        <family val="2"/>
        <scheme val="minor"/>
      </rPr>
      <t>20</t>
    </r>
    <r>
      <rPr>
        <sz val="10"/>
        <rFont val="Calibri"/>
        <family val="2"/>
        <scheme val="minor"/>
      </rPr>
      <t xml:space="preserve"> After receiving the first six-month extension, the family may be transferred to the Family Assistance Program component and become permanently exempt from time limits and work requirements.</t>
    </r>
  </si>
  <si>
    <r>
      <rPr>
        <vertAlign val="superscript"/>
        <sz val="10"/>
        <rFont val="Calibri"/>
        <family val="2"/>
        <scheme val="minor"/>
      </rPr>
      <t>21</t>
    </r>
    <r>
      <rPr>
        <sz val="10"/>
        <rFont val="Calibri"/>
        <family val="2"/>
        <scheme val="minor"/>
      </rPr>
      <t xml:space="preserve"> This state continues to fund families beyond 60 months of benefit receipt using state funding. However, the state may exempt certain months in calculating the number of federally-funded months of assistance.</t>
    </r>
  </si>
  <si>
    <r>
      <rPr>
        <vertAlign val="superscript"/>
        <sz val="10"/>
        <rFont val="Calibri"/>
        <family val="2"/>
        <scheme val="minor"/>
      </rPr>
      <t>22</t>
    </r>
    <r>
      <rPr>
        <sz val="10"/>
        <rFont val="Calibri"/>
        <family val="2"/>
        <scheme val="minor"/>
      </rPr>
      <t xml:space="preserve"> This exemption applies to the benefit waiting period.</t>
    </r>
  </si>
  <si>
    <r>
      <rPr>
        <vertAlign val="superscript"/>
        <sz val="10"/>
        <rFont val="Calibri"/>
        <family val="2"/>
        <scheme val="minor"/>
      </rPr>
      <t>23</t>
    </r>
    <r>
      <rPr>
        <sz val="10"/>
        <rFont val="Calibri"/>
        <family val="2"/>
        <scheme val="minor"/>
      </rPr>
      <t xml:space="preserve"> People with a disability and receiving SSI are always exempted; people who are incapacitated who do not receive SSI may request an exemption.</t>
    </r>
  </si>
  <si>
    <r>
      <rPr>
        <vertAlign val="superscript"/>
        <sz val="10"/>
        <rFont val="Calibri"/>
        <family val="2"/>
        <scheme val="minor"/>
      </rPr>
      <t>24</t>
    </r>
    <r>
      <rPr>
        <sz val="10"/>
        <rFont val="Calibri"/>
        <family val="2"/>
        <scheme val="minor"/>
      </rPr>
      <t xml:space="preserve"> For a two-parent family, months of benefits received between October 1, 2007 and June 30, 2009 or between October 1, 2011 and April 30, 2012 are not counted if the reason for deprivation was unemployment or underemployment.</t>
    </r>
  </si>
  <si>
    <r>
      <rPr>
        <vertAlign val="superscript"/>
        <sz val="10"/>
        <rFont val="Calibri"/>
        <family val="2"/>
        <scheme val="minor"/>
      </rPr>
      <t xml:space="preserve">25 </t>
    </r>
    <r>
      <rPr>
        <sz val="10"/>
        <rFont val="Calibri"/>
        <family val="2"/>
        <scheme val="minor"/>
      </rPr>
      <t>Months with this characteristic are exempt from work activities. When people are exempt from work activities (and do not volunteer to participate), those months are exempt from the benefit waiting period.</t>
    </r>
  </si>
  <si>
    <r>
      <rPr>
        <vertAlign val="superscript"/>
        <sz val="10"/>
        <rFont val="Calibri"/>
        <family val="2"/>
        <scheme val="minor"/>
      </rPr>
      <t xml:space="preserve">26 </t>
    </r>
    <r>
      <rPr>
        <sz val="10"/>
        <rFont val="Calibri"/>
        <family val="2"/>
        <scheme val="minor"/>
      </rPr>
      <t>Recipients in this component are exempt from the 24-month benefit waiting period but not the 60-month lifetime limit. The criteria for inclusion in this component may include some of the exemptions listed in this table. For exemptions that are not relevant to the criteria for inclusion in this component, n.a. is listed.</t>
    </r>
  </si>
  <si>
    <r>
      <rPr>
        <vertAlign val="superscript"/>
        <sz val="10"/>
        <rFont val="Calibri"/>
        <family val="2"/>
        <scheme val="minor"/>
      </rPr>
      <t xml:space="preserve">27 </t>
    </r>
    <r>
      <rPr>
        <sz val="10"/>
        <rFont val="Calibri"/>
        <family val="2"/>
        <scheme val="minor"/>
      </rPr>
      <t>Units with this characteristic are placed in this component and are therefore exempt from the benefit waiting period. Participants who have a temporary illness, incapacity, or disability are still subject to the lifetime limit, while SSI recipients are exempt from the lifetime limit.</t>
    </r>
  </si>
  <si>
    <r>
      <rPr>
        <vertAlign val="superscript"/>
        <sz val="10"/>
        <rFont val="Calibri"/>
        <family val="2"/>
        <scheme val="minor"/>
      </rPr>
      <t>28</t>
    </r>
    <r>
      <rPr>
        <sz val="10"/>
        <rFont val="Calibri"/>
        <family val="2"/>
        <scheme val="minor"/>
      </rPr>
      <t xml:space="preserve"> Units with this characteristic are placed in this component and are therefore exempt from the benefit waiting period, but their months still count for the lifetime limit.</t>
    </r>
  </si>
  <si>
    <r>
      <rPr>
        <vertAlign val="superscript"/>
        <sz val="10"/>
        <rFont val="Calibri"/>
        <family val="2"/>
        <scheme val="minor"/>
      </rPr>
      <t>29</t>
    </r>
    <r>
      <rPr>
        <sz val="10"/>
        <rFont val="Calibri"/>
        <family val="2"/>
        <scheme val="minor"/>
      </rPr>
      <t xml:space="preserve"> Units may be enrolled in W-2T, CSJ, and/or TEMP for a combined total of 60 months. Units may participate in W-2T, CSJ, and/or TEMP for 24 cumulative months each. Months in UE do not count towards the 60-month limit.</t>
    </r>
  </si>
  <si>
    <r>
      <rPr>
        <vertAlign val="superscript"/>
        <sz val="10"/>
        <rFont val="Calibri"/>
        <family val="2"/>
        <scheme val="minor"/>
      </rPr>
      <t xml:space="preserve">30 </t>
    </r>
    <r>
      <rPr>
        <sz val="10"/>
        <rFont val="Calibri"/>
        <family val="2"/>
        <scheme val="minor"/>
      </rPr>
      <t>Recipients in the TEMP component are exempt from the federal lifetime limit.</t>
    </r>
  </si>
  <si>
    <r>
      <rPr>
        <vertAlign val="superscript"/>
        <sz val="10"/>
        <rFont val="Calibri"/>
        <family val="2"/>
        <scheme val="minor"/>
      </rPr>
      <t>31</t>
    </r>
    <r>
      <rPr>
        <sz val="10"/>
        <rFont val="Calibri"/>
        <family val="2"/>
        <scheme val="minor"/>
      </rPr>
      <t xml:space="preserve"> Recipients in this component do not have their months counted toward the federal, state, or placement lifetime limits.</t>
    </r>
  </si>
  <si>
    <r>
      <t xml:space="preserve">Receiving assistance in another state; Ineligible due to overpayment; Receiving less than a $10 benefit; Benefit prorated due to initial month of eligibility </t>
    </r>
    <r>
      <rPr>
        <vertAlign val="superscript"/>
        <sz val="10"/>
        <rFont val="Calibri"/>
        <family val="2"/>
        <scheme val="minor"/>
      </rPr>
      <t>2</t>
    </r>
  </si>
  <si>
    <r>
      <t xml:space="preserve">3 </t>
    </r>
    <r>
      <rPr>
        <vertAlign val="superscript"/>
        <sz val="10"/>
        <rFont val="Calibri"/>
        <family val="2"/>
        <scheme val="minor"/>
      </rPr>
      <t>3</t>
    </r>
  </si>
  <si>
    <r>
      <t xml:space="preserve">24 </t>
    </r>
    <r>
      <rPr>
        <vertAlign val="superscript"/>
        <sz val="10"/>
        <rFont val="Calibri"/>
        <family val="2"/>
        <scheme val="minor"/>
      </rPr>
      <t>4</t>
    </r>
  </si>
  <si>
    <r>
      <t xml:space="preserve">Colorado </t>
    </r>
    <r>
      <rPr>
        <vertAlign val="superscript"/>
        <sz val="10"/>
        <rFont val="Calibri"/>
        <family val="2"/>
        <scheme val="minor"/>
      </rPr>
      <t>6</t>
    </r>
  </si>
  <si>
    <r>
      <t xml:space="preserve">12 </t>
    </r>
    <r>
      <rPr>
        <vertAlign val="superscript"/>
        <sz val="10"/>
        <rFont val="Calibri"/>
        <family val="2"/>
        <scheme val="minor"/>
      </rPr>
      <t>8</t>
    </r>
  </si>
  <si>
    <r>
      <t xml:space="preserve">1 </t>
    </r>
    <r>
      <rPr>
        <vertAlign val="superscript"/>
        <sz val="10"/>
        <rFont val="Calibri"/>
        <family val="2"/>
        <scheme val="minor"/>
      </rPr>
      <t>9</t>
    </r>
  </si>
  <si>
    <r>
      <t xml:space="preserve">Non-time-limited assistance </t>
    </r>
    <r>
      <rPr>
        <vertAlign val="superscript"/>
        <sz val="10"/>
        <rFont val="Calibri"/>
        <family val="2"/>
        <scheme val="minor"/>
      </rPr>
      <t>11</t>
    </r>
  </si>
  <si>
    <r>
      <t xml:space="preserve">D.C. </t>
    </r>
    <r>
      <rPr>
        <vertAlign val="superscript"/>
        <sz val="10"/>
        <rFont val="Calibri"/>
        <family val="2"/>
        <scheme val="minor"/>
      </rPr>
      <t>12</t>
    </r>
  </si>
  <si>
    <r>
      <t xml:space="preserve">No </t>
    </r>
    <r>
      <rPr>
        <vertAlign val="superscript"/>
        <sz val="10"/>
        <rFont val="Calibri"/>
        <family val="2"/>
        <scheme val="minor"/>
      </rPr>
      <t>13</t>
    </r>
  </si>
  <si>
    <r>
      <t xml:space="preserve">In a post-secondary education program </t>
    </r>
    <r>
      <rPr>
        <vertAlign val="superscript"/>
        <sz val="10"/>
        <rFont val="Calibri"/>
        <family val="2"/>
        <scheme val="minor"/>
      </rPr>
      <t>15</t>
    </r>
  </si>
  <si>
    <r>
      <t xml:space="preserve">3 </t>
    </r>
    <r>
      <rPr>
        <vertAlign val="superscript"/>
        <sz val="10"/>
        <rFont val="Calibri"/>
        <family val="2"/>
        <scheme val="minor"/>
      </rPr>
      <t>16</t>
    </r>
  </si>
  <si>
    <r>
      <t xml:space="preserve">Receiving the $10 minimum grant due to earned income causing net income to exceed the adjusted need standard </t>
    </r>
    <r>
      <rPr>
        <vertAlign val="superscript"/>
        <sz val="10"/>
        <rFont val="Calibri"/>
        <family val="2"/>
        <scheme val="minor"/>
      </rPr>
      <t>17</t>
    </r>
  </si>
  <si>
    <r>
      <t xml:space="preserve">Receiving SSI </t>
    </r>
    <r>
      <rPr>
        <vertAlign val="superscript"/>
        <sz val="10"/>
        <rFont val="Calibri"/>
        <family val="2"/>
        <scheme val="minor"/>
      </rPr>
      <t>18</t>
    </r>
  </si>
  <si>
    <r>
      <t xml:space="preserve">7 </t>
    </r>
    <r>
      <rPr>
        <vertAlign val="superscript"/>
        <sz val="10"/>
        <rFont val="Calibri"/>
        <family val="2"/>
        <scheme val="minor"/>
      </rPr>
      <t>20</t>
    </r>
  </si>
  <si>
    <r>
      <t xml:space="preserve">Benefits were received in another state; the parent has earned income and is eligible to receive the $900 time-limited deduction </t>
    </r>
    <r>
      <rPr>
        <vertAlign val="superscript"/>
        <sz val="10"/>
        <rFont val="Calibri"/>
        <family val="2"/>
        <scheme val="minor"/>
      </rPr>
      <t>21</t>
    </r>
  </si>
  <si>
    <r>
      <t xml:space="preserve">Exempt  </t>
    </r>
    <r>
      <rPr>
        <vertAlign val="superscript"/>
        <sz val="10"/>
        <rFont val="Calibri"/>
        <family val="2"/>
        <scheme val="minor"/>
      </rPr>
      <t>11</t>
    </r>
  </si>
  <si>
    <r>
      <t xml:space="preserve">24 </t>
    </r>
    <r>
      <rPr>
        <vertAlign val="superscript"/>
        <sz val="10"/>
        <rFont val="Calibri"/>
        <family val="2"/>
        <scheme val="minor"/>
      </rPr>
      <t>22</t>
    </r>
  </si>
  <si>
    <r>
      <t xml:space="preserve">6 </t>
    </r>
    <r>
      <rPr>
        <vertAlign val="superscript"/>
        <sz val="10"/>
        <rFont val="Calibri"/>
        <family val="2"/>
        <scheme val="minor"/>
      </rPr>
      <t>23</t>
    </r>
  </si>
  <si>
    <r>
      <t xml:space="preserve">n.a. </t>
    </r>
    <r>
      <rPr>
        <vertAlign val="superscript"/>
        <sz val="10"/>
        <rFont val="Calibri"/>
        <family val="2"/>
        <scheme val="minor"/>
      </rPr>
      <t>24</t>
    </r>
  </si>
  <si>
    <r>
      <t xml:space="preserve">Not required to participate in work activities; Sanctioned for noncompliance </t>
    </r>
    <r>
      <rPr>
        <vertAlign val="superscript"/>
        <sz val="10"/>
        <rFont val="Calibri"/>
        <family val="2"/>
        <scheme val="minor"/>
      </rPr>
      <t>25</t>
    </r>
  </si>
  <si>
    <r>
      <t xml:space="preserve">Yes </t>
    </r>
    <r>
      <rPr>
        <vertAlign val="superscript"/>
        <sz val="10"/>
        <rFont val="Calibri"/>
        <family val="2"/>
        <scheme val="minor"/>
      </rPr>
      <t>26</t>
    </r>
  </si>
  <si>
    <r>
      <t xml:space="preserve">n.a. </t>
    </r>
    <r>
      <rPr>
        <vertAlign val="superscript"/>
        <sz val="10"/>
        <rFont val="Calibri"/>
        <family val="2"/>
        <scheme val="minor"/>
      </rPr>
      <t>28</t>
    </r>
  </si>
  <si>
    <r>
      <t xml:space="preserve">No </t>
    </r>
    <r>
      <rPr>
        <vertAlign val="superscript"/>
        <sz val="10"/>
        <rFont val="Calibri"/>
        <family val="2"/>
        <scheme val="minor"/>
      </rPr>
      <t>29</t>
    </r>
  </si>
  <si>
    <r>
      <t xml:space="preserve">3 </t>
    </r>
    <r>
      <rPr>
        <vertAlign val="superscript"/>
        <sz val="10"/>
        <rFont val="Calibri"/>
        <family val="2"/>
        <scheme val="minor"/>
      </rPr>
      <t>30</t>
    </r>
  </si>
  <si>
    <r>
      <t xml:space="preserve">8 </t>
    </r>
    <r>
      <rPr>
        <vertAlign val="superscript"/>
        <sz val="10"/>
        <rFont val="Calibri"/>
        <family val="2"/>
        <scheme val="minor"/>
      </rPr>
      <t>31</t>
    </r>
  </si>
  <si>
    <r>
      <t xml:space="preserve">60 </t>
    </r>
    <r>
      <rPr>
        <vertAlign val="superscript"/>
        <sz val="10"/>
        <rFont val="Calibri"/>
        <family val="2"/>
        <scheme val="minor"/>
      </rPr>
      <t>32</t>
    </r>
  </si>
  <si>
    <r>
      <t xml:space="preserve">FAP </t>
    </r>
    <r>
      <rPr>
        <vertAlign val="superscript"/>
        <sz val="10"/>
        <rFont val="Calibri"/>
        <family val="2"/>
        <scheme val="minor"/>
      </rPr>
      <t>11</t>
    </r>
  </si>
  <si>
    <r>
      <t xml:space="preserve">New Mexico </t>
    </r>
    <r>
      <rPr>
        <vertAlign val="superscript"/>
        <sz val="10"/>
        <rFont val="Calibri"/>
        <family val="2"/>
        <scheme val="minor"/>
      </rPr>
      <t>33</t>
    </r>
  </si>
  <si>
    <r>
      <t xml:space="preserve">New York </t>
    </r>
    <r>
      <rPr>
        <vertAlign val="superscript"/>
        <sz val="10"/>
        <rFont val="Calibri"/>
        <family val="2"/>
        <scheme val="minor"/>
      </rPr>
      <t>34</t>
    </r>
  </si>
  <si>
    <r>
      <t xml:space="preserve">12 </t>
    </r>
    <r>
      <rPr>
        <vertAlign val="superscript"/>
        <sz val="10"/>
        <rFont val="Calibri"/>
        <family val="2"/>
        <scheme val="minor"/>
      </rPr>
      <t>35</t>
    </r>
  </si>
  <si>
    <r>
      <t xml:space="preserve">Yes </t>
    </r>
    <r>
      <rPr>
        <vertAlign val="superscript"/>
        <sz val="10"/>
        <rFont val="Calibri"/>
        <family val="2"/>
        <scheme val="minor"/>
      </rPr>
      <t>18</t>
    </r>
  </si>
  <si>
    <r>
      <t xml:space="preserve">Benefits were received in another state; Participating in drug, alcohol, or mental health treatment; Not receiving support services; Not required to participate in work activities; Sanctioned for noncompliance </t>
    </r>
    <r>
      <rPr>
        <vertAlign val="superscript"/>
        <sz val="10"/>
        <rFont val="Calibri"/>
        <family val="2"/>
        <scheme val="minor"/>
      </rPr>
      <t>36</t>
    </r>
  </si>
  <si>
    <r>
      <t xml:space="preserve">No </t>
    </r>
    <r>
      <rPr>
        <vertAlign val="superscript"/>
        <sz val="10"/>
        <rFont val="Calibri"/>
        <family val="2"/>
        <scheme val="minor"/>
      </rPr>
      <t>37</t>
    </r>
  </si>
  <si>
    <r>
      <t xml:space="preserve">In drug, alcohol, or mental health treatment; Not job-ready; In a degree program; Receiving benefits before July 2003; Participating in JOBS Plus, Post-TANF, or State Family Pre-SSI/SSDI (SFPSS) programs after October 1, 2007; Participating in selected activities between July 2003 and September 2007; Receiving benefits between July 2008 and April 2012; Deprived of needed medical care </t>
    </r>
    <r>
      <rPr>
        <vertAlign val="superscript"/>
        <sz val="10"/>
        <rFont val="Calibri"/>
        <family val="2"/>
        <scheme val="minor"/>
      </rPr>
      <t>38</t>
    </r>
  </si>
  <si>
    <r>
      <t xml:space="preserve">Yes </t>
    </r>
    <r>
      <rPr>
        <vertAlign val="superscript"/>
        <sz val="10"/>
        <rFont val="Calibri"/>
        <family val="2"/>
        <scheme val="minor"/>
      </rPr>
      <t>39</t>
    </r>
  </si>
  <si>
    <r>
      <t xml:space="preserve">Benefits were received in another state; Not receiving support services; An adult family member is providing a home for and caring for a child whom the state has determined to be abandoned and for whom the alternative placement is foster care; Benefit is less than $10 </t>
    </r>
    <r>
      <rPr>
        <vertAlign val="superscript"/>
        <sz val="10"/>
        <rFont val="Calibri"/>
        <family val="2"/>
        <scheme val="minor"/>
      </rPr>
      <t>40</t>
    </r>
  </si>
  <si>
    <r>
      <t xml:space="preserve">CARES </t>
    </r>
    <r>
      <rPr>
        <vertAlign val="superscript"/>
        <sz val="10"/>
        <rFont val="Calibri"/>
        <family val="2"/>
        <scheme val="minor"/>
      </rPr>
      <t>11</t>
    </r>
  </si>
  <si>
    <r>
      <t xml:space="preserve">12 </t>
    </r>
    <r>
      <rPr>
        <vertAlign val="superscript"/>
        <sz val="10"/>
        <rFont val="Calibri"/>
        <family val="2"/>
        <scheme val="minor"/>
      </rPr>
      <t>41</t>
    </r>
  </si>
  <si>
    <r>
      <t xml:space="preserve">60 </t>
    </r>
    <r>
      <rPr>
        <vertAlign val="superscript"/>
        <sz val="10"/>
        <rFont val="Calibri"/>
        <family val="2"/>
        <scheme val="minor"/>
      </rPr>
      <t>41</t>
    </r>
  </si>
  <si>
    <r>
      <t xml:space="preserve">Sanctioned for noncompliance, Unemployed due to high local unemployment </t>
    </r>
    <r>
      <rPr>
        <vertAlign val="superscript"/>
        <sz val="10"/>
        <rFont val="Calibri"/>
        <family val="2"/>
        <scheme val="minor"/>
      </rPr>
      <t>42</t>
    </r>
  </si>
  <si>
    <r>
      <t xml:space="preserve">Receiving SSI; Receiving Transitional Cash Assistance payments after April 1, 2007 </t>
    </r>
    <r>
      <rPr>
        <vertAlign val="superscript"/>
        <sz val="10"/>
        <rFont val="Calibri"/>
        <family val="2"/>
        <scheme val="minor"/>
      </rPr>
      <t>2</t>
    </r>
  </si>
  <si>
    <r>
      <t xml:space="preserve">24 </t>
    </r>
    <r>
      <rPr>
        <vertAlign val="superscript"/>
        <sz val="10"/>
        <rFont val="Calibri"/>
        <family val="2"/>
        <scheme val="minor"/>
      </rPr>
      <t>43</t>
    </r>
  </si>
  <si>
    <r>
      <t xml:space="preserve">All, except VIEW </t>
    </r>
    <r>
      <rPr>
        <vertAlign val="superscript"/>
        <sz val="10"/>
        <rFont val="Calibri"/>
        <family val="2"/>
        <scheme val="minor"/>
      </rPr>
      <t>44</t>
    </r>
  </si>
  <si>
    <r>
      <t xml:space="preserve">12 </t>
    </r>
    <r>
      <rPr>
        <vertAlign val="superscript"/>
        <sz val="10"/>
        <rFont val="Calibri"/>
        <family val="2"/>
        <scheme val="minor"/>
      </rPr>
      <t>45</t>
    </r>
  </si>
  <si>
    <r>
      <t xml:space="preserve">Yes </t>
    </r>
    <r>
      <rPr>
        <vertAlign val="superscript"/>
        <sz val="10"/>
        <rFont val="Calibri"/>
        <family val="2"/>
        <scheme val="minor"/>
      </rPr>
      <t>46</t>
    </r>
  </si>
  <si>
    <r>
      <t xml:space="preserve">60 </t>
    </r>
    <r>
      <rPr>
        <vertAlign val="superscript"/>
        <sz val="10"/>
        <rFont val="Calibri"/>
        <family val="2"/>
        <scheme val="minor"/>
      </rPr>
      <t>47</t>
    </r>
  </si>
  <si>
    <r>
      <t xml:space="preserve">n.a. </t>
    </r>
    <r>
      <rPr>
        <vertAlign val="superscript"/>
        <sz val="10"/>
        <rFont val="Calibri"/>
        <family val="2"/>
        <scheme val="minor"/>
      </rPr>
      <t>48</t>
    </r>
  </si>
  <si>
    <r>
      <t xml:space="preserve">n.a. </t>
    </r>
    <r>
      <rPr>
        <vertAlign val="superscript"/>
        <sz val="10"/>
        <rFont val="Calibri"/>
        <family val="2"/>
        <scheme val="minor"/>
      </rPr>
      <t>49</t>
    </r>
  </si>
  <si>
    <r>
      <t xml:space="preserve">n.a. </t>
    </r>
    <r>
      <rPr>
        <vertAlign val="superscript"/>
        <sz val="10"/>
        <rFont val="Calibri"/>
        <family val="2"/>
        <scheme val="minor"/>
      </rPr>
      <t>50</t>
    </r>
  </si>
  <si>
    <r>
      <t xml:space="preserve">Not receiving support services </t>
    </r>
    <r>
      <rPr>
        <vertAlign val="superscript"/>
        <sz val="10"/>
        <rFont val="Calibri"/>
        <family val="2"/>
        <scheme val="minor"/>
      </rPr>
      <t>51</t>
    </r>
  </si>
  <si>
    <r>
      <t xml:space="preserve">Wisconsin </t>
    </r>
    <r>
      <rPr>
        <vertAlign val="superscript"/>
        <sz val="10"/>
        <rFont val="Calibri"/>
        <family val="2"/>
        <scheme val="minor"/>
      </rPr>
      <t>52</t>
    </r>
  </si>
  <si>
    <r>
      <t xml:space="preserve">W-2T, CSJ, and TEMP </t>
    </r>
    <r>
      <rPr>
        <vertAlign val="superscript"/>
        <sz val="10"/>
        <rFont val="Calibri"/>
        <family val="2"/>
        <scheme val="minor"/>
      </rPr>
      <t>53</t>
    </r>
  </si>
  <si>
    <r>
      <t xml:space="preserve">2 </t>
    </r>
    <r>
      <rPr>
        <vertAlign val="superscript"/>
        <sz val="10"/>
        <rFont val="Calibri"/>
        <family val="2"/>
        <scheme val="minor"/>
      </rPr>
      <t>54</t>
    </r>
  </si>
  <si>
    <r>
      <t xml:space="preserve">Sanctioned for noncompliance </t>
    </r>
    <r>
      <rPr>
        <vertAlign val="superscript"/>
        <sz val="10"/>
        <rFont val="Calibri"/>
        <family val="2"/>
        <scheme val="minor"/>
      </rPr>
      <t>55</t>
    </r>
  </si>
  <si>
    <r>
      <t xml:space="preserve">UE </t>
    </r>
    <r>
      <rPr>
        <vertAlign val="superscript"/>
        <sz val="10"/>
        <rFont val="Calibri"/>
        <family val="2"/>
        <scheme val="minor"/>
      </rPr>
      <t>56</t>
    </r>
  </si>
  <si>
    <r>
      <t xml:space="preserve">Yes </t>
    </r>
    <r>
      <rPr>
        <vertAlign val="superscript"/>
        <sz val="10"/>
        <rFont val="Calibri"/>
        <family val="2"/>
        <scheme val="minor"/>
      </rPr>
      <t>57</t>
    </r>
  </si>
  <si>
    <r>
      <rPr>
        <vertAlign val="superscript"/>
        <sz val="10"/>
        <rFont val="Calibri"/>
        <family val="2"/>
        <scheme val="minor"/>
      </rPr>
      <t xml:space="preserve">2 </t>
    </r>
    <r>
      <rPr>
        <sz val="10"/>
        <rFont val="Calibri"/>
        <family val="2"/>
        <scheme val="minor"/>
      </rPr>
      <t>These exemptions apply to the lifetime limit.</t>
    </r>
  </si>
  <si>
    <r>
      <rPr>
        <vertAlign val="superscript"/>
        <sz val="10"/>
        <rFont val="Calibri"/>
        <family val="2"/>
        <scheme val="minor"/>
      </rPr>
      <t>3</t>
    </r>
    <r>
      <rPr>
        <sz val="10"/>
        <rFont val="Calibri"/>
        <family val="2"/>
        <scheme val="minor"/>
      </rPr>
      <t xml:space="preserve"> A parent is exempt if caring for a child under three months of age. If no child care is available, a parent is exempt if caring for a child under 12 months of age.</t>
    </r>
  </si>
  <si>
    <r>
      <rPr>
        <vertAlign val="superscript"/>
        <sz val="10"/>
        <rFont val="Calibri"/>
        <family val="2"/>
        <scheme val="minor"/>
      </rPr>
      <t>4</t>
    </r>
    <r>
      <rPr>
        <sz val="10"/>
        <rFont val="Calibri"/>
        <family val="2"/>
        <scheme val="minor"/>
      </rPr>
      <t xml:space="preserve"> Months spent as primary care provider for one child, birth to 23 months old, are exempt. The exemption does not apply to pregnant and parenting teens under age 20 who do not have a high school diploma or equivalent. For two-parent families, each parent has the option to receive the exemption, but only one exemption can be granted at a time. An individual may only be eligible for this exemption one time.</t>
    </r>
  </si>
  <si>
    <r>
      <rPr>
        <vertAlign val="superscript"/>
        <sz val="10"/>
        <rFont val="Calibri"/>
        <family val="2"/>
        <scheme val="minor"/>
      </rPr>
      <t>5</t>
    </r>
    <r>
      <rPr>
        <sz val="10"/>
        <rFont val="Calibri"/>
        <family val="2"/>
        <scheme val="minor"/>
      </rPr>
      <t xml:space="preserve"> Minor parents are exempt in months in which they are participating in designated activity requirements, such as high school, GED, or a state learning program.</t>
    </r>
  </si>
  <si>
    <r>
      <rPr>
        <vertAlign val="superscript"/>
        <sz val="10"/>
        <rFont val="Calibri"/>
        <family val="2"/>
        <scheme val="minor"/>
      </rPr>
      <t xml:space="preserve">6 </t>
    </r>
    <r>
      <rPr>
        <sz val="10"/>
        <rFont val="Calibri"/>
        <family val="2"/>
        <scheme val="minor"/>
      </rPr>
      <t>While state funds cannot be used to exempt units meeting these criteria, counties have the option to use county funds for exemptions.</t>
    </r>
  </si>
  <si>
    <r>
      <rPr>
        <vertAlign val="superscript"/>
        <sz val="10"/>
        <rFont val="Calibri"/>
        <family val="2"/>
        <scheme val="minor"/>
      </rPr>
      <t>7</t>
    </r>
    <r>
      <rPr>
        <sz val="10"/>
        <rFont val="Calibri"/>
        <family val="2"/>
        <scheme val="minor"/>
      </rPr>
      <t xml:space="preserve"> While the state does not allow for an explicit exemption for caring for a child under a specific age, if there is inadequate access to child care, an exemption may be granted so the parent may stay home to care for the child.</t>
    </r>
  </si>
  <si>
    <r>
      <rPr>
        <vertAlign val="superscript"/>
        <sz val="10"/>
        <rFont val="Calibri"/>
        <family val="2"/>
        <scheme val="minor"/>
      </rPr>
      <t>8</t>
    </r>
    <r>
      <rPr>
        <sz val="10"/>
        <rFont val="Calibri"/>
        <family val="2"/>
        <scheme val="minor"/>
      </rPr>
      <t xml:space="preserve"> The exemption does not apply to children subject to a family cap.</t>
    </r>
  </si>
  <si>
    <r>
      <rPr>
        <vertAlign val="superscript"/>
        <sz val="10"/>
        <rFont val="Calibri"/>
        <family val="2"/>
        <scheme val="minor"/>
      </rPr>
      <t>9</t>
    </r>
    <r>
      <rPr>
        <sz val="10"/>
        <rFont val="Calibri"/>
        <family val="2"/>
        <scheme val="minor"/>
      </rPr>
      <t xml:space="preserve"> A woman who is pregnant may be granted an exemption if a physician certifies the woman's inability to work. A woman in postpartum is granted an exemption until the end of the month that includes the sixth week after the pregnancy has ended.</t>
    </r>
  </si>
  <si>
    <r>
      <rPr>
        <vertAlign val="superscript"/>
        <sz val="10"/>
        <rFont val="Calibri"/>
        <family val="2"/>
        <scheme val="minor"/>
      </rPr>
      <t xml:space="preserve">10 </t>
    </r>
    <r>
      <rPr>
        <sz val="10"/>
        <rFont val="Calibri"/>
        <family val="2"/>
        <scheme val="minor"/>
      </rPr>
      <t>Minor parents may be exempt from time limits when exempt from the requirements of living with an adult.</t>
    </r>
  </si>
  <si>
    <r>
      <rPr>
        <vertAlign val="superscript"/>
        <sz val="10"/>
        <rFont val="Calibri"/>
        <family val="2"/>
        <scheme val="minor"/>
      </rPr>
      <t xml:space="preserve">11 </t>
    </r>
    <r>
      <rPr>
        <sz val="10"/>
        <rFont val="Calibri"/>
        <family val="2"/>
        <scheme val="minor"/>
      </rPr>
      <t>Recipients in this component are exempt from time limits. The criteria for inclusion in this component may include some of the exemptions listed in this table. For exemptions that are not relevant to the criteria for inclusion in this component, n.a. is listed.</t>
    </r>
  </si>
  <si>
    <r>
      <rPr>
        <vertAlign val="superscript"/>
        <sz val="10"/>
        <rFont val="Calibri"/>
        <family val="2"/>
        <scheme val="minor"/>
      </rPr>
      <t xml:space="preserve">12 </t>
    </r>
    <r>
      <rPr>
        <sz val="10"/>
        <rFont val="Calibri"/>
        <family val="2"/>
        <scheme val="minor"/>
      </rPr>
      <t>Recipients are exempt from time limits.</t>
    </r>
  </si>
  <si>
    <r>
      <rPr>
        <vertAlign val="superscript"/>
        <sz val="10"/>
        <rFont val="Calibri"/>
        <family val="2"/>
        <scheme val="minor"/>
      </rPr>
      <t>13</t>
    </r>
    <r>
      <rPr>
        <sz val="10"/>
        <rFont val="Calibri"/>
        <family val="2"/>
        <scheme val="minor"/>
      </rPr>
      <t xml:space="preserve"> A minor is exempt from the time limit if he or she has a child or if she is pregnant.</t>
    </r>
  </si>
  <si>
    <r>
      <rPr>
        <vertAlign val="superscript"/>
        <sz val="10"/>
        <rFont val="Calibri"/>
        <family val="2"/>
        <scheme val="minor"/>
      </rPr>
      <t>14</t>
    </r>
    <r>
      <rPr>
        <sz val="10"/>
        <rFont val="Calibri"/>
        <family val="2"/>
        <scheme val="minor"/>
      </rPr>
      <t xml:space="preserve"> To be exempt, the individual must be unemployed, employed less than 20 hours a week, or attend school for no more than six credit hours per week, have had a relationship to the perpetrator of the violence, and have taken action as a result of the domestic violence (such as getting a court order protecting the individual from the perpetrator or living in a domestic violence shelter within the past 12 months).</t>
    </r>
  </si>
  <si>
    <r>
      <rPr>
        <vertAlign val="superscript"/>
        <sz val="10"/>
        <rFont val="Calibri"/>
        <family val="2"/>
        <scheme val="minor"/>
      </rPr>
      <t>15</t>
    </r>
    <r>
      <rPr>
        <sz val="10"/>
        <rFont val="Calibri"/>
        <family val="2"/>
        <scheme val="minor"/>
      </rPr>
      <t xml:space="preserve"> To be exempt, the caretaker relative must attend the postsecondary education program full time and retain a cumulative GPA of at least 2.5. The exemption only applies to one-parent units.</t>
    </r>
  </si>
  <si>
    <r>
      <rPr>
        <vertAlign val="superscript"/>
        <sz val="10"/>
        <rFont val="Calibri"/>
        <family val="2"/>
        <scheme val="minor"/>
      </rPr>
      <t xml:space="preserve">16 </t>
    </r>
    <r>
      <rPr>
        <sz val="10"/>
        <rFont val="Calibri"/>
        <family val="2"/>
        <scheme val="minor"/>
      </rPr>
      <t>This exemption applies to the benefit reduction limit.</t>
    </r>
  </si>
  <si>
    <r>
      <rPr>
        <vertAlign val="superscript"/>
        <sz val="10"/>
        <rFont val="Calibri"/>
        <family val="2"/>
        <scheme val="minor"/>
      </rPr>
      <t xml:space="preserve">18 </t>
    </r>
    <r>
      <rPr>
        <sz val="10"/>
        <rFont val="Calibri"/>
        <family val="2"/>
        <scheme val="minor"/>
      </rPr>
      <t>This exemption applies to the lifetime limit.</t>
    </r>
  </si>
  <si>
    <r>
      <rPr>
        <vertAlign val="superscript"/>
        <sz val="10"/>
        <rFont val="Calibri"/>
        <family val="2"/>
        <scheme val="minor"/>
      </rPr>
      <t>19</t>
    </r>
    <r>
      <rPr>
        <sz val="10"/>
        <rFont val="Calibri"/>
        <family val="2"/>
        <scheme val="minor"/>
      </rPr>
      <t xml:space="preserve"> A minor parent who lives in an adult-supervised setting and is not considered a head of household may be exempt.</t>
    </r>
  </si>
  <si>
    <r>
      <rPr>
        <vertAlign val="superscript"/>
        <sz val="10"/>
        <rFont val="Calibri"/>
        <family val="2"/>
        <scheme val="minor"/>
      </rPr>
      <t>20</t>
    </r>
    <r>
      <rPr>
        <sz val="10"/>
        <rFont val="Calibri"/>
        <family val="2"/>
        <scheme val="minor"/>
      </rPr>
      <t xml:space="preserve"> This exemption applies to the periodic time limit.</t>
    </r>
  </si>
  <si>
    <r>
      <rPr>
        <vertAlign val="superscript"/>
        <sz val="10"/>
        <rFont val="Calibri"/>
        <family val="2"/>
        <scheme val="minor"/>
      </rPr>
      <t>21</t>
    </r>
    <r>
      <rPr>
        <sz val="10"/>
        <rFont val="Calibri"/>
        <family val="2"/>
        <scheme val="minor"/>
      </rPr>
      <t xml:space="preserve"> The assistance unit may receive an exemption to the periodic limit, but not the lifetime limit, for months in which the unit receives benefits in another state or the parent has earned income and is eligible to receive the $900 time-limited deduction.</t>
    </r>
  </si>
  <si>
    <r>
      <rPr>
        <vertAlign val="superscript"/>
        <sz val="10"/>
        <rFont val="Calibri"/>
        <family val="2"/>
        <scheme val="minor"/>
      </rPr>
      <t>22</t>
    </r>
    <r>
      <rPr>
        <sz val="10"/>
        <rFont val="Calibri"/>
        <family val="2"/>
        <scheme val="minor"/>
      </rPr>
      <t xml:space="preserve"> The unit is placed in this component if (1) the recipient is caring for a child under age 2 who is in the unit or would be in the unit except that the child receives SSI, foster care maintenance payments, or adoption assistance, or (2) the recipient is caring for a child under 3 months old who is not included in the unit.</t>
    </r>
  </si>
  <si>
    <r>
      <rPr>
        <vertAlign val="superscript"/>
        <sz val="10"/>
        <rFont val="Calibri"/>
        <family val="2"/>
        <scheme val="minor"/>
      </rPr>
      <t>23</t>
    </r>
    <r>
      <rPr>
        <sz val="10"/>
        <rFont val="Calibri"/>
        <family val="2"/>
        <scheme val="minor"/>
      </rPr>
      <t xml:space="preserve"> Units where the head is pregnant and the child is expected to be born within 120 days are placed in this component.</t>
    </r>
  </si>
  <si>
    <r>
      <rPr>
        <vertAlign val="superscript"/>
        <sz val="10"/>
        <rFont val="Calibri"/>
        <family val="2"/>
        <scheme val="minor"/>
      </rPr>
      <t>24</t>
    </r>
    <r>
      <rPr>
        <sz val="10"/>
        <rFont val="Calibri"/>
        <family val="2"/>
        <scheme val="minor"/>
      </rPr>
      <t xml:space="preserve"> Individuals with this characteristic are placed in an alternative component that is exempt from time limits.</t>
    </r>
  </si>
  <si>
    <r>
      <rPr>
        <vertAlign val="superscript"/>
        <sz val="10"/>
        <rFont val="Calibri"/>
        <family val="2"/>
        <scheme val="minor"/>
      </rPr>
      <t>25</t>
    </r>
    <r>
      <rPr>
        <sz val="10"/>
        <rFont val="Calibri"/>
        <family val="2"/>
        <scheme val="minor"/>
      </rPr>
      <t xml:space="preserve"> The assistance unit may receive an exemption to the periodic limit, but not the lifetime limit, for months in which either a sanction results in the ineligibility of the entire unit or the unit head does not have to participate in work activities.</t>
    </r>
  </si>
  <si>
    <r>
      <rPr>
        <vertAlign val="superscript"/>
        <sz val="10"/>
        <rFont val="Calibri"/>
        <family val="2"/>
        <scheme val="minor"/>
      </rPr>
      <t>26</t>
    </r>
    <r>
      <rPr>
        <sz val="10"/>
        <rFont val="Calibri"/>
        <family val="2"/>
        <scheme val="minor"/>
      </rPr>
      <t xml:space="preserve"> To be exempt, minor parents must be living in a supervised setting and complying with a social service plan or, if they are 18 or 19 years old, they must be complying with education requirements.</t>
    </r>
  </si>
  <si>
    <r>
      <rPr>
        <vertAlign val="superscript"/>
        <sz val="10"/>
        <rFont val="Calibri"/>
        <family val="2"/>
        <scheme val="minor"/>
      </rPr>
      <t>27</t>
    </r>
    <r>
      <rPr>
        <sz val="10"/>
        <rFont val="Calibri"/>
        <family val="2"/>
        <scheme val="minor"/>
      </rPr>
      <t xml:space="preserve"> To be exempt, the family must be complying with a safety plan.</t>
    </r>
  </si>
  <si>
    <r>
      <rPr>
        <vertAlign val="superscript"/>
        <sz val="10"/>
        <rFont val="Calibri"/>
        <family val="2"/>
        <scheme val="minor"/>
      </rPr>
      <t>28</t>
    </r>
    <r>
      <rPr>
        <sz val="10"/>
        <rFont val="Calibri"/>
        <family val="2"/>
        <scheme val="minor"/>
      </rPr>
      <t xml:space="preserve"> Individuals caring for a child under 12 weeks of age are placed in an alternative component that is exempt from time limits.</t>
    </r>
  </si>
  <si>
    <r>
      <rPr>
        <vertAlign val="superscript"/>
        <sz val="10"/>
        <rFont val="Calibri"/>
        <family val="2"/>
        <scheme val="minor"/>
      </rPr>
      <t>29</t>
    </r>
    <r>
      <rPr>
        <sz val="10"/>
        <rFont val="Calibri"/>
        <family val="2"/>
        <scheme val="minor"/>
      </rPr>
      <t xml:space="preserve"> A minor parent who meets the definition of a dependent child is exempt.</t>
    </r>
  </si>
  <si>
    <r>
      <rPr>
        <vertAlign val="superscript"/>
        <sz val="10"/>
        <rFont val="Calibri"/>
        <family val="2"/>
        <scheme val="minor"/>
      </rPr>
      <t>30</t>
    </r>
    <r>
      <rPr>
        <sz val="10"/>
        <rFont val="Calibri"/>
        <family val="2"/>
        <scheme val="minor"/>
      </rPr>
      <t xml:space="preserve"> The unit is placed in this component if caring for a child under 12 weeks of age.</t>
    </r>
  </si>
  <si>
    <r>
      <rPr>
        <vertAlign val="superscript"/>
        <sz val="10"/>
        <rFont val="Calibri"/>
        <family val="2"/>
        <scheme val="minor"/>
      </rPr>
      <t xml:space="preserve">31 </t>
    </r>
    <r>
      <rPr>
        <sz val="10"/>
        <rFont val="Calibri"/>
        <family val="2"/>
        <scheme val="minor"/>
      </rPr>
      <t>Pregnant women are placed in this component beginning the month before the month of their due date.</t>
    </r>
  </si>
  <si>
    <r>
      <rPr>
        <vertAlign val="superscript"/>
        <sz val="10"/>
        <rFont val="Calibri"/>
        <family val="2"/>
        <scheme val="minor"/>
      </rPr>
      <t xml:space="preserve">32 </t>
    </r>
    <r>
      <rPr>
        <sz val="10"/>
        <rFont val="Calibri"/>
        <family val="2"/>
        <scheme val="minor"/>
      </rPr>
      <t>This exemption only applies to non-parent caretaker relatives.</t>
    </r>
  </si>
  <si>
    <r>
      <rPr>
        <vertAlign val="superscript"/>
        <sz val="10"/>
        <rFont val="Calibri"/>
        <family val="2"/>
        <scheme val="minor"/>
      </rPr>
      <t>33</t>
    </r>
    <r>
      <rPr>
        <sz val="10"/>
        <rFont val="Calibri"/>
        <family val="2"/>
        <scheme val="minor"/>
      </rPr>
      <t xml:space="preserve"> Eligible recipients participating in the Education Works Program are exempted from the 60-month lifetime limit.</t>
    </r>
  </si>
  <si>
    <r>
      <rPr>
        <vertAlign val="superscript"/>
        <sz val="10"/>
        <rFont val="Calibri"/>
        <family val="2"/>
        <scheme val="minor"/>
      </rPr>
      <t>34</t>
    </r>
    <r>
      <rPr>
        <sz val="10"/>
        <rFont val="Calibri"/>
        <family val="2"/>
        <scheme val="minor"/>
      </rPr>
      <t xml:space="preserve"> This state continues to fund families beyond 60 months of benefit receipt using state funding. However, the state may exempt certain months in calculating the number of federally funded months of assistance.</t>
    </r>
  </si>
  <si>
    <r>
      <rPr>
        <vertAlign val="superscript"/>
        <sz val="10"/>
        <rFont val="Calibri"/>
        <family val="2"/>
        <scheme val="minor"/>
      </rPr>
      <t>35</t>
    </r>
    <r>
      <rPr>
        <sz val="10"/>
        <rFont val="Calibri"/>
        <family val="2"/>
        <scheme val="minor"/>
      </rPr>
      <t xml:space="preserve"> This exemption applies to the benefit waiting period.</t>
    </r>
  </si>
  <si>
    <r>
      <rPr>
        <vertAlign val="superscript"/>
        <sz val="10"/>
        <rFont val="Calibri"/>
        <family val="2"/>
        <scheme val="minor"/>
      </rPr>
      <t>36</t>
    </r>
    <r>
      <rPr>
        <sz val="10"/>
        <rFont val="Calibri"/>
        <family val="2"/>
        <scheme val="minor"/>
      </rPr>
      <t xml:space="preserve"> The assistance unit may receive an exemption for the benefit waiting period, but not the lifetime limit, for months in which the unit meets the following circumstances: benefits were received in another state; participating in drug, alcohol, or mental health treatment; not receiving support services; or not required to participate in work activities.</t>
    </r>
  </si>
  <si>
    <r>
      <rPr>
        <vertAlign val="superscript"/>
        <sz val="10"/>
        <rFont val="Calibri"/>
        <family val="2"/>
        <scheme val="minor"/>
      </rPr>
      <t>37</t>
    </r>
    <r>
      <rPr>
        <sz val="10"/>
        <rFont val="Calibri"/>
        <family val="2"/>
        <scheme val="minor"/>
      </rPr>
      <t xml:space="preserve"> If the minor parent is not the head of the assistance unit, the months do not count.</t>
    </r>
  </si>
  <si>
    <r>
      <rPr>
        <vertAlign val="superscript"/>
        <sz val="10"/>
        <rFont val="Calibri"/>
        <family val="2"/>
        <scheme val="minor"/>
      </rPr>
      <t>38</t>
    </r>
    <r>
      <rPr>
        <sz val="10"/>
        <rFont val="Calibri"/>
        <family val="2"/>
        <scheme val="minor"/>
      </rPr>
      <t xml:space="preserve"> A state-wide exemption was applied due to economic hardship for all participants between July 1, 2008 and April 30, 2012. Additionally participants were exempt for months they were not required to participate in work activities between July 2003 and September 2003.</t>
    </r>
  </si>
  <si>
    <r>
      <rPr>
        <vertAlign val="superscript"/>
        <sz val="10"/>
        <rFont val="Calibri"/>
        <family val="2"/>
        <scheme val="minor"/>
      </rPr>
      <t xml:space="preserve">39 </t>
    </r>
    <r>
      <rPr>
        <sz val="10"/>
        <rFont val="Calibri"/>
        <family val="2"/>
        <scheme val="minor"/>
      </rPr>
      <t>Minor parents are defined for this purpose as heads of household up to 18 years old.</t>
    </r>
  </si>
  <si>
    <r>
      <rPr>
        <vertAlign val="superscript"/>
        <sz val="10"/>
        <rFont val="Calibri"/>
        <family val="2"/>
        <scheme val="minor"/>
      </rPr>
      <t>40</t>
    </r>
    <r>
      <rPr>
        <sz val="10"/>
        <rFont val="Calibri"/>
        <family val="2"/>
        <scheme val="minor"/>
      </rPr>
      <t xml:space="preserve"> The assistance unit may receive an exemption for the periodic limit, but not the lifetime limit, for months in which the unit meets the following circumstances: benefits were received in another state; not receiving support services; an adult family member is providing a home for and caring for a child whom the state has determined to be abandoned and for whom the alternative placement is foster care; or the benefit is less than $10.</t>
    </r>
  </si>
  <si>
    <r>
      <rPr>
        <vertAlign val="superscript"/>
        <sz val="10"/>
        <rFont val="Calibri"/>
        <family val="2"/>
        <scheme val="minor"/>
      </rPr>
      <t xml:space="preserve">41 </t>
    </r>
    <r>
      <rPr>
        <sz val="10"/>
        <rFont val="Calibri"/>
        <family val="2"/>
        <scheme val="minor"/>
      </rPr>
      <t>Months with this characteristic are exempt from work activities. When people are exempt from work activities (and do not volunteer to participate), those months are exempt from the benefit waiting period.</t>
    </r>
  </si>
  <si>
    <r>
      <rPr>
        <vertAlign val="superscript"/>
        <sz val="10"/>
        <rFont val="Calibri"/>
        <family val="2"/>
        <scheme val="minor"/>
      </rPr>
      <t xml:space="preserve">42 </t>
    </r>
    <r>
      <rPr>
        <sz val="10"/>
        <rFont val="Calibri"/>
        <family val="2"/>
        <scheme val="minor"/>
      </rPr>
      <t>Individuals who are unemployed because of high local unemployment may be exempt as long as they contact an average of 40 employers a month. This exemption applies only to the benefit waiting period time limit. Individuals sanctioned for noncompliance may be exempt from the lifetime limit but not the benefit waiting period time limit.</t>
    </r>
  </si>
  <si>
    <r>
      <rPr>
        <vertAlign val="superscript"/>
        <sz val="10"/>
        <rFont val="Calibri"/>
        <family val="2"/>
        <scheme val="minor"/>
      </rPr>
      <t>43</t>
    </r>
    <r>
      <rPr>
        <sz val="10"/>
        <rFont val="Calibri"/>
        <family val="2"/>
        <scheme val="minor"/>
      </rPr>
      <t xml:space="preserve"> The first 12 months of a possible 24-month young-child time limit exemption do not count towards the state time limit. The child may be any age under 24 months. </t>
    </r>
  </si>
  <si>
    <r>
      <rPr>
        <vertAlign val="superscript"/>
        <sz val="10"/>
        <rFont val="Calibri"/>
        <family val="2"/>
        <scheme val="minor"/>
      </rPr>
      <t>44</t>
    </r>
    <r>
      <rPr>
        <sz val="10"/>
        <rFont val="Calibri"/>
        <family val="2"/>
        <scheme val="minor"/>
      </rPr>
      <t xml:space="preserve"> Recipients in this component are exempt from the 24-month benefit waiting period but not the 60-month lifetime limit. The criteria for inclusion in this component may include some of the exemptions listed in this table. For exemptions that are not relevant to the criteria for inclusion in this component, n.a. is listed.</t>
    </r>
  </si>
  <si>
    <r>
      <rPr>
        <vertAlign val="superscript"/>
        <sz val="10"/>
        <rFont val="Calibri"/>
        <family val="2"/>
        <scheme val="minor"/>
      </rPr>
      <t>45</t>
    </r>
    <r>
      <rPr>
        <sz val="10"/>
        <rFont val="Calibri"/>
        <family val="2"/>
        <scheme val="minor"/>
      </rPr>
      <t xml:space="preserve"> Individuals caring for a child under 12 months of age are placed in this component and are therefore exempt from the benefit waiting period, but their months still count for the lifetime limit.</t>
    </r>
  </si>
  <si>
    <r>
      <rPr>
        <vertAlign val="superscript"/>
        <sz val="10"/>
        <rFont val="Calibri"/>
        <family val="2"/>
        <scheme val="minor"/>
      </rPr>
      <t xml:space="preserve">46 </t>
    </r>
    <r>
      <rPr>
        <sz val="10"/>
        <rFont val="Calibri"/>
        <family val="2"/>
        <scheme val="minor"/>
      </rPr>
      <t>Units with this characteristic are placed in this component and are therefore exempt from the benefit waiting period, but their months still count for the lifetime limit.</t>
    </r>
  </si>
  <si>
    <r>
      <rPr>
        <vertAlign val="superscript"/>
        <sz val="10"/>
        <rFont val="Calibri"/>
        <family val="2"/>
        <scheme val="minor"/>
      </rPr>
      <t xml:space="preserve">47 </t>
    </r>
    <r>
      <rPr>
        <sz val="10"/>
        <rFont val="Calibri"/>
        <family val="2"/>
        <scheme val="minor"/>
      </rPr>
      <t>Individuals 60 years of age or older are placed in this component and are therefore exempt from the benefit waiting period, but their months still count for the lifetime limit.</t>
    </r>
  </si>
  <si>
    <r>
      <rPr>
        <vertAlign val="superscript"/>
        <sz val="10"/>
        <rFont val="Calibri"/>
        <family val="2"/>
        <scheme val="minor"/>
      </rPr>
      <t>48</t>
    </r>
    <r>
      <rPr>
        <sz val="10"/>
        <rFont val="Calibri"/>
        <family val="2"/>
        <scheme val="minor"/>
      </rPr>
      <t xml:space="preserve"> Individuals caring for a child under 12 months of age are placed in the alternative component.</t>
    </r>
  </si>
  <si>
    <r>
      <rPr>
        <vertAlign val="superscript"/>
        <sz val="10"/>
        <rFont val="Calibri"/>
        <family val="2"/>
        <scheme val="minor"/>
      </rPr>
      <t>49</t>
    </r>
    <r>
      <rPr>
        <sz val="10"/>
        <rFont val="Calibri"/>
        <family val="2"/>
        <scheme val="minor"/>
      </rPr>
      <t xml:space="preserve"> Individuals with this characteristic are placed in an alternative component.</t>
    </r>
  </si>
  <si>
    <r>
      <rPr>
        <vertAlign val="superscript"/>
        <sz val="10"/>
        <rFont val="Calibri"/>
        <family val="2"/>
        <scheme val="minor"/>
      </rPr>
      <t>50</t>
    </r>
    <r>
      <rPr>
        <sz val="10"/>
        <rFont val="Calibri"/>
        <family val="2"/>
        <scheme val="minor"/>
      </rPr>
      <t xml:space="preserve"> Individuals 60 years of age or older are placed in an alternative component.</t>
    </r>
  </si>
  <si>
    <r>
      <rPr>
        <vertAlign val="superscript"/>
        <sz val="10"/>
        <rFont val="Calibri"/>
        <family val="2"/>
        <scheme val="minor"/>
      </rPr>
      <t>51</t>
    </r>
    <r>
      <rPr>
        <sz val="10"/>
        <rFont val="Calibri"/>
        <family val="2"/>
        <scheme val="minor"/>
      </rPr>
      <t xml:space="preserve"> Individuals not receiving support services may be exempt from the benefit waiting period time limit but not the lifetime limit.</t>
    </r>
  </si>
  <si>
    <r>
      <rPr>
        <vertAlign val="superscript"/>
        <sz val="10"/>
        <rFont val="Calibri"/>
        <family val="2"/>
        <scheme val="minor"/>
      </rPr>
      <t xml:space="preserve">52 </t>
    </r>
    <r>
      <rPr>
        <sz val="10"/>
        <rFont val="Calibri"/>
        <family val="2"/>
        <scheme val="minor"/>
      </rPr>
      <t>Units may be enrolled in W-2T, CSJ, and/or TEMP for a combined total of 60 months. Units may participate in W-2T, CSJ, and/or TEMP for 24 cumulative months each. Months in UE do not count towards the 60-month limit.</t>
    </r>
  </si>
  <si>
    <r>
      <rPr>
        <vertAlign val="superscript"/>
        <sz val="10"/>
        <rFont val="Calibri"/>
        <family val="2"/>
        <scheme val="minor"/>
      </rPr>
      <t xml:space="preserve">53 </t>
    </r>
    <r>
      <rPr>
        <sz val="10"/>
        <rFont val="Calibri"/>
        <family val="2"/>
        <scheme val="minor"/>
      </rPr>
      <t>Recipients in the TEMP component are exempt from the federal lifetime limit.</t>
    </r>
  </si>
  <si>
    <r>
      <rPr>
        <vertAlign val="superscript"/>
        <sz val="10"/>
        <rFont val="Calibri"/>
        <family val="2"/>
        <scheme val="minor"/>
      </rPr>
      <t xml:space="preserve">54 </t>
    </r>
    <r>
      <rPr>
        <sz val="10"/>
        <rFont val="Calibri"/>
        <family val="2"/>
        <scheme val="minor"/>
      </rPr>
      <t>This exemption only applies to participants in the Custodial Parent of an Infant (CMC) placement. To be exempt from the federal lifetime limit, the recipient must not have participated in a Community Service Job (CSJ) or W-2 Transition (W-2 T) placement immediately preceding the CMC placement. To be exempt from the state lifetime limit, the recipient's child must have been born less than 10 months from the date the individual is first determined eligible for AFDC or a TEMP, CSJ, or W-2 T placement, eligibility determination occurred before October 1, 1996, or the birth was the result of incest or sexual assault. To be exempt from the 24-month placement time limit. The recipient's child must have been born less than 10 months from the date the individual is first determined eligible for AFDC or a TEMP, CSJ, or W-2 T placement, eligibility determination occurred before October 1, 1996, or the birth was the result of incest or sexual assault.</t>
    </r>
  </si>
  <si>
    <r>
      <rPr>
        <vertAlign val="superscript"/>
        <sz val="10"/>
        <rFont val="Calibri"/>
        <family val="2"/>
        <scheme val="minor"/>
      </rPr>
      <t>55</t>
    </r>
    <r>
      <rPr>
        <sz val="10"/>
        <rFont val="Calibri"/>
        <family val="2"/>
        <scheme val="minor"/>
      </rPr>
      <t xml:space="preserve"> This exemption applies to the federal lifetime limit. Recipients in the TEMP component are exempt from the federal lifetime limit.</t>
    </r>
  </si>
  <si>
    <r>
      <rPr>
        <vertAlign val="superscript"/>
        <sz val="10"/>
        <rFont val="Calibri"/>
        <family val="2"/>
        <scheme val="minor"/>
      </rPr>
      <t>56</t>
    </r>
    <r>
      <rPr>
        <sz val="10"/>
        <rFont val="Calibri"/>
        <family val="2"/>
        <scheme val="minor"/>
      </rPr>
      <t xml:space="preserve"> Recipients in this component do not have their months counted toward the federal, state, or placement lifetime limits.</t>
    </r>
  </si>
  <si>
    <r>
      <rPr>
        <vertAlign val="superscript"/>
        <sz val="10"/>
        <rFont val="Calibri"/>
        <family val="2"/>
        <scheme val="minor"/>
      </rPr>
      <t>57</t>
    </r>
    <r>
      <rPr>
        <sz val="10"/>
        <rFont val="Calibri"/>
        <family val="2"/>
        <scheme val="minor"/>
      </rPr>
      <t xml:space="preserve"> Up to one year of assistance will count against minor parents who received assistance before reaching their 18th birthday. All months beyond 12 will not count toward the lifetime limit.</t>
    </r>
  </si>
  <si>
    <r>
      <t xml:space="preserve">Connecticut </t>
    </r>
    <r>
      <rPr>
        <vertAlign val="superscript"/>
        <sz val="10"/>
        <rFont val="Calibri"/>
        <family val="2"/>
        <scheme val="minor"/>
      </rPr>
      <t>7</t>
    </r>
  </si>
  <si>
    <r>
      <t xml:space="preserve">Delaware </t>
    </r>
    <r>
      <rPr>
        <vertAlign val="superscript"/>
        <sz val="10"/>
        <rFont val="Calibri"/>
        <family val="2"/>
        <scheme val="minor"/>
      </rPr>
      <t>8</t>
    </r>
  </si>
  <si>
    <r>
      <t xml:space="preserve">n.a. </t>
    </r>
    <r>
      <rPr>
        <vertAlign val="superscript"/>
        <sz val="10"/>
        <rFont val="Calibri"/>
        <family val="2"/>
        <scheme val="minor"/>
      </rPr>
      <t>10</t>
    </r>
  </si>
  <si>
    <r>
      <t xml:space="preserve">1 month for every 6 worked </t>
    </r>
    <r>
      <rPr>
        <vertAlign val="superscript"/>
        <sz val="10"/>
        <rFont val="Calibri"/>
        <family val="2"/>
        <scheme val="minor"/>
      </rPr>
      <t>14</t>
    </r>
  </si>
  <si>
    <r>
      <t xml:space="preserve">Exempt </t>
    </r>
    <r>
      <rPr>
        <vertAlign val="superscript"/>
        <sz val="10"/>
        <rFont val="Calibri"/>
        <family val="2"/>
        <scheme val="minor"/>
      </rPr>
      <t>16</t>
    </r>
  </si>
  <si>
    <r>
      <t xml:space="preserve">Case-by-case </t>
    </r>
    <r>
      <rPr>
        <vertAlign val="superscript"/>
        <sz val="10"/>
        <rFont val="Calibri"/>
        <family val="2"/>
        <scheme val="minor"/>
      </rPr>
      <t>17</t>
    </r>
  </si>
  <si>
    <r>
      <t xml:space="preserve">30 hrs. </t>
    </r>
    <r>
      <rPr>
        <vertAlign val="superscript"/>
        <sz val="10"/>
        <rFont val="Calibri"/>
        <family val="2"/>
        <scheme val="minor"/>
      </rPr>
      <t>18</t>
    </r>
  </si>
  <si>
    <r>
      <t xml:space="preserve">Non-time-limited assistance </t>
    </r>
    <r>
      <rPr>
        <vertAlign val="superscript"/>
        <sz val="10"/>
        <rFont val="Calibri"/>
        <family val="2"/>
        <scheme val="minor"/>
      </rPr>
      <t>16</t>
    </r>
  </si>
  <si>
    <r>
      <t xml:space="preserve">30 hrs. </t>
    </r>
    <r>
      <rPr>
        <vertAlign val="superscript"/>
        <sz val="10"/>
        <rFont val="Calibri"/>
        <family val="2"/>
        <scheme val="minor"/>
      </rPr>
      <t>19</t>
    </r>
  </si>
  <si>
    <r>
      <t xml:space="preserve">Yes </t>
    </r>
    <r>
      <rPr>
        <vertAlign val="superscript"/>
        <sz val="10"/>
        <rFont val="Calibri"/>
        <family val="2"/>
        <scheme val="minor"/>
      </rPr>
      <t>21</t>
    </r>
  </si>
  <si>
    <r>
      <t xml:space="preserve">FAP </t>
    </r>
    <r>
      <rPr>
        <vertAlign val="superscript"/>
        <sz val="10"/>
        <rFont val="Calibri"/>
        <family val="2"/>
        <scheme val="minor"/>
      </rPr>
      <t>16</t>
    </r>
  </si>
  <si>
    <r>
      <t xml:space="preserve">New York </t>
    </r>
    <r>
      <rPr>
        <vertAlign val="superscript"/>
        <sz val="10"/>
        <rFont val="Calibri"/>
        <family val="2"/>
        <scheme val="minor"/>
      </rPr>
      <t>23</t>
    </r>
  </si>
  <si>
    <r>
      <t xml:space="preserve">Yes </t>
    </r>
    <r>
      <rPr>
        <vertAlign val="superscript"/>
        <sz val="10"/>
        <rFont val="Calibri"/>
        <family val="2"/>
        <scheme val="minor"/>
      </rPr>
      <t>24</t>
    </r>
  </si>
  <si>
    <r>
      <t xml:space="preserve">30 hrs. </t>
    </r>
    <r>
      <rPr>
        <vertAlign val="superscript"/>
        <sz val="10"/>
        <rFont val="Calibri"/>
        <family val="2"/>
        <scheme val="minor"/>
      </rPr>
      <t>26</t>
    </r>
  </si>
  <si>
    <r>
      <t xml:space="preserve">30 hrs. </t>
    </r>
    <r>
      <rPr>
        <vertAlign val="superscript"/>
        <sz val="10"/>
        <rFont val="Calibri"/>
        <family val="2"/>
        <scheme val="minor"/>
      </rPr>
      <t>5</t>
    </r>
  </si>
  <si>
    <r>
      <t xml:space="preserve">CARES </t>
    </r>
    <r>
      <rPr>
        <vertAlign val="superscript"/>
        <sz val="10"/>
        <rFont val="Calibri"/>
        <family val="2"/>
        <scheme val="minor"/>
      </rPr>
      <t>16</t>
    </r>
  </si>
  <si>
    <r>
      <t xml:space="preserve">Texas </t>
    </r>
    <r>
      <rPr>
        <vertAlign val="superscript"/>
        <sz val="10"/>
        <rFont val="Calibri"/>
        <family val="2"/>
        <scheme val="minor"/>
      </rPr>
      <t>28</t>
    </r>
  </si>
  <si>
    <r>
      <t xml:space="preserve">Utah </t>
    </r>
    <r>
      <rPr>
        <vertAlign val="superscript"/>
        <sz val="10"/>
        <rFont val="Calibri"/>
        <family val="2"/>
        <scheme val="minor"/>
      </rPr>
      <t>30</t>
    </r>
  </si>
  <si>
    <r>
      <t xml:space="preserve">20 hrs. </t>
    </r>
    <r>
      <rPr>
        <vertAlign val="superscript"/>
        <sz val="10"/>
        <rFont val="Calibri"/>
        <family val="2"/>
        <scheme val="minor"/>
      </rPr>
      <t>31</t>
    </r>
  </si>
  <si>
    <r>
      <t xml:space="preserve">Vermont </t>
    </r>
    <r>
      <rPr>
        <vertAlign val="superscript"/>
        <sz val="10"/>
        <rFont val="Calibri"/>
        <family val="2"/>
        <scheme val="minor"/>
      </rPr>
      <t>33</t>
    </r>
  </si>
  <si>
    <r>
      <t xml:space="preserve">All, except VIEW </t>
    </r>
    <r>
      <rPr>
        <vertAlign val="superscript"/>
        <sz val="10"/>
        <rFont val="Calibri"/>
        <family val="2"/>
        <scheme val="minor"/>
      </rPr>
      <t>34</t>
    </r>
  </si>
  <si>
    <r>
      <t xml:space="preserve">Yes </t>
    </r>
    <r>
      <rPr>
        <vertAlign val="superscript"/>
        <sz val="10"/>
        <rFont val="Calibri"/>
        <family val="2"/>
        <scheme val="minor"/>
      </rPr>
      <t>36</t>
    </r>
  </si>
  <si>
    <r>
      <t xml:space="preserve">n.a. </t>
    </r>
    <r>
      <rPr>
        <vertAlign val="superscript"/>
        <sz val="10"/>
        <rFont val="Calibri"/>
        <family val="2"/>
        <scheme val="minor"/>
      </rPr>
      <t>37</t>
    </r>
  </si>
  <si>
    <r>
      <t xml:space="preserve">32 hrs. </t>
    </r>
    <r>
      <rPr>
        <vertAlign val="superscript"/>
        <sz val="10"/>
        <rFont val="Calibri"/>
        <family val="2"/>
        <scheme val="minor"/>
      </rPr>
      <t>38</t>
    </r>
  </si>
  <si>
    <r>
      <t xml:space="preserve">West Virginia </t>
    </r>
    <r>
      <rPr>
        <vertAlign val="superscript"/>
        <sz val="10"/>
        <rFont val="Calibri"/>
        <family val="2"/>
        <scheme val="minor"/>
      </rPr>
      <t>30</t>
    </r>
  </si>
  <si>
    <r>
      <t xml:space="preserve">Wisconsin </t>
    </r>
    <r>
      <rPr>
        <vertAlign val="superscript"/>
        <sz val="10"/>
        <rFont val="Calibri"/>
        <family val="2"/>
        <scheme val="minor"/>
      </rPr>
      <t>39</t>
    </r>
  </si>
  <si>
    <r>
      <t xml:space="preserve">W-2T, CSJ, and TEMP </t>
    </r>
    <r>
      <rPr>
        <vertAlign val="superscript"/>
        <sz val="10"/>
        <rFont val="Calibri"/>
        <family val="2"/>
        <scheme val="minor"/>
      </rPr>
      <t>40</t>
    </r>
  </si>
  <si>
    <r>
      <t xml:space="preserve">Yes </t>
    </r>
    <r>
      <rPr>
        <vertAlign val="superscript"/>
        <sz val="10"/>
        <rFont val="Calibri"/>
        <family val="2"/>
        <scheme val="minor"/>
      </rPr>
      <t>43</t>
    </r>
  </si>
  <si>
    <r>
      <t xml:space="preserve">UE </t>
    </r>
    <r>
      <rPr>
        <vertAlign val="superscript"/>
        <sz val="10"/>
        <rFont val="Calibri"/>
        <family val="2"/>
        <scheme val="minor"/>
      </rPr>
      <t>44</t>
    </r>
  </si>
  <si>
    <r>
      <rPr>
        <vertAlign val="superscript"/>
        <sz val="10"/>
        <rFont val="Calibri"/>
        <family val="2"/>
        <scheme val="minor"/>
      </rPr>
      <t>3</t>
    </r>
    <r>
      <rPr>
        <sz val="10"/>
        <rFont val="Calibri"/>
        <family val="2"/>
        <scheme val="minor"/>
      </rPr>
      <t xml:space="preserve"> To receive an extension, the individual must cooperate with Child Support and comply with JOBS in each month past the 60th month. Failure to meet these criteria results in permanent loss of program eligibility regardless of family circumstances and recovery of all benefits received past month 60.</t>
    </r>
  </si>
  <si>
    <r>
      <rPr>
        <vertAlign val="superscript"/>
        <sz val="10"/>
        <rFont val="Calibri"/>
        <family val="2"/>
        <scheme val="minor"/>
      </rPr>
      <t>4</t>
    </r>
    <r>
      <rPr>
        <sz val="10"/>
        <rFont val="Calibri"/>
        <family val="2"/>
        <scheme val="minor"/>
      </rPr>
      <t xml:space="preserve"> The extension applies to those who live in SNAP ABAWD waiver counties, are compliant with JOBS, are not currently employed, and have not been disqualified due to noncompliance.</t>
    </r>
  </si>
  <si>
    <r>
      <rPr>
        <vertAlign val="superscript"/>
        <sz val="10"/>
        <rFont val="Calibri"/>
        <family val="2"/>
        <scheme val="minor"/>
      </rPr>
      <t>5</t>
    </r>
    <r>
      <rPr>
        <sz val="10"/>
        <rFont val="Calibri"/>
        <family val="2"/>
        <scheme val="minor"/>
      </rPr>
      <t xml:space="preserve"> This extension applies to the lifetime limit.</t>
    </r>
  </si>
  <si>
    <r>
      <rPr>
        <vertAlign val="superscript"/>
        <sz val="10"/>
        <rFont val="Calibri"/>
        <family val="2"/>
        <scheme val="minor"/>
      </rPr>
      <t>6</t>
    </r>
    <r>
      <rPr>
        <sz val="10"/>
        <rFont val="Calibri"/>
        <family val="2"/>
        <scheme val="minor"/>
      </rPr>
      <t xml:space="preserve"> This extension applies to the lifetime limit. This extension is limited to single-parent units where the caretaker provides care for a disabled child, parent, spouse, or domestic partner. The unit must receive respite care for less than 20 hours a week and the disabled person may not attend school or vocational rehabilitation more than 20 hours a week. </t>
    </r>
  </si>
  <si>
    <r>
      <rPr>
        <vertAlign val="superscript"/>
        <sz val="10"/>
        <rFont val="Calibri"/>
        <family val="2"/>
        <scheme val="minor"/>
      </rPr>
      <t>7</t>
    </r>
    <r>
      <rPr>
        <sz val="10"/>
        <rFont val="Calibri"/>
        <family val="2"/>
        <scheme val="minor"/>
      </rPr>
      <t xml:space="preserve"> Recipients may only receive two extensions unless they meet specific criteria. If recipients are sanctioned during the extension period, they are ineligible to receive benefits again. Units may receive only 60 total months of benefits, including extensions.</t>
    </r>
  </si>
  <si>
    <r>
      <rPr>
        <vertAlign val="superscript"/>
        <sz val="10"/>
        <rFont val="Calibri"/>
        <family val="2"/>
        <scheme val="minor"/>
      </rPr>
      <t>8</t>
    </r>
    <r>
      <rPr>
        <sz val="10"/>
        <rFont val="Calibri"/>
        <family val="2"/>
        <scheme val="minor"/>
      </rPr>
      <t xml:space="preserve"> Extensions will not be granted if the caretaker adult received and rejected offers of employment, quit a job without good cause, was fired for cause, or did not comply with the contract. Units that reapply after their time limit may receive assistance if circumstances exist for an extension to be granted.</t>
    </r>
  </si>
  <si>
    <r>
      <rPr>
        <vertAlign val="superscript"/>
        <sz val="10"/>
        <rFont val="Calibri"/>
        <family val="2"/>
        <scheme val="minor"/>
      </rPr>
      <t>9</t>
    </r>
    <r>
      <rPr>
        <sz val="10"/>
        <rFont val="Calibri"/>
        <family val="2"/>
        <scheme val="minor"/>
      </rPr>
      <t xml:space="preserve"> An extension may be available for caretakers who put forward their best effort but could not find a job due to a lack of suitable employment in the local economy; the maximum extension is 12 cumulative months.</t>
    </r>
  </si>
  <si>
    <r>
      <rPr>
        <vertAlign val="superscript"/>
        <sz val="10"/>
        <rFont val="Calibri"/>
        <family val="2"/>
        <scheme val="minor"/>
      </rPr>
      <t>10</t>
    </r>
    <r>
      <rPr>
        <sz val="10"/>
        <rFont val="Calibri"/>
        <family val="2"/>
        <scheme val="minor"/>
      </rPr>
      <t xml:space="preserve"> Individuals with this characteristic are placed in the alternative component, which is exempt from time limits.</t>
    </r>
  </si>
  <si>
    <r>
      <rPr>
        <vertAlign val="superscript"/>
        <sz val="10"/>
        <rFont val="Calibri"/>
        <family val="2"/>
        <scheme val="minor"/>
      </rPr>
      <t>12</t>
    </r>
    <r>
      <rPr>
        <sz val="10"/>
        <rFont val="Calibri"/>
        <family val="2"/>
        <scheme val="minor"/>
      </rPr>
      <t xml:space="preserve"> Recipients are exempt from time limits.</t>
    </r>
  </si>
  <si>
    <r>
      <rPr>
        <vertAlign val="superscript"/>
        <sz val="10"/>
        <rFont val="Calibri"/>
        <family val="2"/>
        <scheme val="minor"/>
      </rPr>
      <t>13</t>
    </r>
    <r>
      <rPr>
        <sz val="10"/>
        <rFont val="Calibri"/>
        <family val="2"/>
        <scheme val="minor"/>
      </rPr>
      <t xml:space="preserve"> The ill, incapacitated, or disabled person must be a related child under age 18 or a spouse. Months in which the family has a disabled child in the home approved for a waiver under the Home and Community-Based Care Program are exempt.</t>
    </r>
  </si>
  <si>
    <r>
      <rPr>
        <vertAlign val="superscript"/>
        <sz val="10"/>
        <rFont val="Calibri"/>
        <family val="2"/>
        <scheme val="minor"/>
      </rPr>
      <t>14</t>
    </r>
    <r>
      <rPr>
        <sz val="10"/>
        <rFont val="Calibri"/>
        <family val="2"/>
        <scheme val="minor"/>
      </rPr>
      <t xml:space="preserve"> An individual may earn one month for every six months he or she works in an unsubsidized job. This extension applies to the benefit reduction limit.</t>
    </r>
  </si>
  <si>
    <r>
      <rPr>
        <vertAlign val="superscript"/>
        <sz val="10"/>
        <rFont val="Calibri"/>
        <family val="2"/>
        <scheme val="minor"/>
      </rPr>
      <t>15</t>
    </r>
    <r>
      <rPr>
        <sz val="10"/>
        <rFont val="Calibri"/>
        <family val="2"/>
        <scheme val="minor"/>
      </rPr>
      <t xml:space="preserve"> This extension applies to the benefit reduction limit.</t>
    </r>
  </si>
  <si>
    <r>
      <rPr>
        <vertAlign val="superscript"/>
        <sz val="10"/>
        <rFont val="Calibri"/>
        <family val="2"/>
        <scheme val="minor"/>
      </rPr>
      <t>16</t>
    </r>
    <r>
      <rPr>
        <sz val="10"/>
        <rFont val="Calibri"/>
        <family val="2"/>
        <scheme val="minor"/>
      </rPr>
      <t xml:space="preserve"> Recipients in this component are exempt from time limits. The requirements for inclusion in this component may include some of the criteria listed in this table. </t>
    </r>
  </si>
  <si>
    <r>
      <rPr>
        <vertAlign val="superscript"/>
        <sz val="10"/>
        <rFont val="Calibri"/>
        <family val="2"/>
        <scheme val="minor"/>
      </rPr>
      <t>17</t>
    </r>
    <r>
      <rPr>
        <sz val="10"/>
        <rFont val="Calibri"/>
        <family val="2"/>
        <scheme val="minor"/>
      </rPr>
      <t xml:space="preserve"> This extension applies to the periodic time limit.</t>
    </r>
  </si>
  <si>
    <r>
      <rPr>
        <vertAlign val="superscript"/>
        <sz val="10"/>
        <rFont val="Calibri"/>
        <family val="2"/>
        <scheme val="minor"/>
      </rPr>
      <t>18</t>
    </r>
    <r>
      <rPr>
        <sz val="10"/>
        <rFont val="Calibri"/>
        <family val="2"/>
        <scheme val="minor"/>
      </rPr>
      <t xml:space="preserve"> The 30 hours a week applies to one-parent families. Two-parent families must participate in activities for 55 hours a week. For one-parent families, 25 of the 30 hours must be in employment; for two-parent families, 45 of the 55 hours must be in employment. Participants must be in compliance in the 60th month as well as for 10 of the last 12 months preceding the 61st month to be eligible for the extension. </t>
    </r>
  </si>
  <si>
    <r>
      <rPr>
        <vertAlign val="superscript"/>
        <sz val="10"/>
        <rFont val="Calibri"/>
        <family val="2"/>
        <scheme val="minor"/>
      </rPr>
      <t>19</t>
    </r>
    <r>
      <rPr>
        <sz val="10"/>
        <rFont val="Calibri"/>
        <family val="2"/>
        <scheme val="minor"/>
      </rPr>
      <t xml:space="preserve"> The extension is available only to assistance groups whose cases were closed because of time limits and who are reapplying for assistance.</t>
    </r>
  </si>
  <si>
    <r>
      <rPr>
        <vertAlign val="superscript"/>
        <sz val="10"/>
        <rFont val="Calibri"/>
        <family val="2"/>
        <scheme val="minor"/>
      </rPr>
      <t>20</t>
    </r>
    <r>
      <rPr>
        <sz val="10"/>
        <rFont val="Calibri"/>
        <family val="2"/>
        <scheme val="minor"/>
      </rPr>
      <t xml:space="preserve"> This extension cannot be used for cases that are reapplying for an extension after the case has been closed.</t>
    </r>
  </si>
  <si>
    <r>
      <rPr>
        <vertAlign val="superscript"/>
        <sz val="10"/>
        <rFont val="Calibri"/>
        <family val="2"/>
        <scheme val="minor"/>
      </rPr>
      <t>21</t>
    </r>
    <r>
      <rPr>
        <sz val="10"/>
        <rFont val="Calibri"/>
        <family val="2"/>
        <scheme val="minor"/>
      </rPr>
      <t xml:space="preserve"> Extensions may be granted to: (1) everyone if New Hampshire Employment Security has determined that the state is eligible for the federal/state cooperative extended benefit program, or if the state has an unemployment rate above seven percent;  (2) to families living in areas designated by the US Department of Labor as surplus areas.</t>
    </r>
  </si>
  <si>
    <r>
      <rPr>
        <vertAlign val="superscript"/>
        <sz val="10"/>
        <rFont val="Calibri"/>
        <family val="2"/>
        <scheme val="minor"/>
      </rPr>
      <t>22</t>
    </r>
    <r>
      <rPr>
        <sz val="10"/>
        <rFont val="Calibri"/>
        <family val="2"/>
        <scheme val="minor"/>
      </rPr>
      <t xml:space="preserve"> Recipients who are unable to work are moved into the alternative component, which is exempt from time limits. Recipients with a temporary incapacity remain in the time-limited component but may receive an extension. </t>
    </r>
  </si>
  <si>
    <r>
      <rPr>
        <vertAlign val="superscript"/>
        <sz val="10"/>
        <rFont val="Calibri"/>
        <family val="2"/>
        <scheme val="minor"/>
      </rPr>
      <t>23</t>
    </r>
    <r>
      <rPr>
        <sz val="10"/>
        <rFont val="Calibri"/>
        <family val="2"/>
        <scheme val="minor"/>
      </rPr>
      <t xml:space="preserve"> New York continues to provide noncash assistance to all units that have reached the 60-month federal time limit.</t>
    </r>
  </si>
  <si>
    <r>
      <rPr>
        <vertAlign val="superscript"/>
        <sz val="10"/>
        <rFont val="Calibri"/>
        <family val="2"/>
        <scheme val="minor"/>
      </rPr>
      <t>24</t>
    </r>
    <r>
      <rPr>
        <sz val="10"/>
        <rFont val="Calibri"/>
        <family val="2"/>
        <scheme val="minor"/>
      </rPr>
      <t xml:space="preserve"> This extension applies to the benefit waiting period. Individuals who are substantially complying with their mutual responsibility agreement and are unable to obtain or maintain employment that provides a basic subsistence (defined as less than the state's maximum Work First payment minus 27.5 percent from each worker's income) may receive an extension up to a maximum of six months.</t>
    </r>
  </si>
  <si>
    <r>
      <rPr>
        <vertAlign val="superscript"/>
        <sz val="10"/>
        <rFont val="Calibri"/>
        <family val="2"/>
        <scheme val="minor"/>
      </rPr>
      <t>25</t>
    </r>
    <r>
      <rPr>
        <sz val="10"/>
        <rFont val="Calibri"/>
        <family val="2"/>
        <scheme val="minor"/>
      </rPr>
      <t xml:space="preserve"> This extension applies to the lifetime limit. Extensions may be granted if the only available employment does not meet basic requirements of health and safety as determined by the county board.</t>
    </r>
  </si>
  <si>
    <r>
      <rPr>
        <vertAlign val="superscript"/>
        <sz val="10"/>
        <rFont val="Calibri"/>
        <family val="2"/>
        <scheme val="minor"/>
      </rPr>
      <t>26</t>
    </r>
    <r>
      <rPr>
        <sz val="10"/>
        <rFont val="Calibri"/>
        <family val="2"/>
        <scheme val="minor"/>
      </rPr>
      <t xml:space="preserve"> Two-parent families must work 55 hours a week to receive this extension. An individual may also receive this extension if he or she is working 20 hours a week and participating in approved work or training activities for at least 10 hours a week.</t>
    </r>
  </si>
  <si>
    <r>
      <rPr>
        <vertAlign val="superscript"/>
        <sz val="10"/>
        <rFont val="Calibri"/>
        <family val="2"/>
        <scheme val="minor"/>
      </rPr>
      <t>27</t>
    </r>
    <r>
      <rPr>
        <sz val="10"/>
        <rFont val="Calibri"/>
        <family val="2"/>
        <scheme val="minor"/>
      </rPr>
      <t xml:space="preserve"> To receive this extension, an individual must have completed the eight-week job search and, in the first 12 months of assistance, begun an approved employment and training program for 30 hours a week or a full-time postsecondary educational activity. </t>
    </r>
  </si>
  <si>
    <r>
      <rPr>
        <vertAlign val="superscript"/>
        <sz val="10"/>
        <rFont val="Calibri"/>
        <family val="2"/>
        <scheme val="minor"/>
      </rPr>
      <t>28</t>
    </r>
    <r>
      <rPr>
        <sz val="10"/>
        <rFont val="Calibri"/>
        <family val="2"/>
        <scheme val="minor"/>
      </rPr>
      <t xml:space="preserve"> To qualify for any extension, a caretaker must have fewer than 12 months of activities or child support sanctions since November 1, 1996.</t>
    </r>
  </si>
  <si>
    <r>
      <rPr>
        <vertAlign val="superscript"/>
        <sz val="10"/>
        <rFont val="Calibri"/>
        <family val="2"/>
        <scheme val="minor"/>
      </rPr>
      <t>29</t>
    </r>
    <r>
      <rPr>
        <sz val="10"/>
        <rFont val="Calibri"/>
        <family val="2"/>
        <scheme val="minor"/>
      </rPr>
      <t xml:space="preserve"> This extension applies to the lifetime limit. To be eligible for an extension, the recipient must have been unable to obtain sufficient employment during the last 12 consecutive months before the end of the 60-month limit and may not have had more than one sanction since November 1, 1996. The inability to obtain sufficient employment cannot be the result of voluntarily quitting a job.</t>
    </r>
  </si>
  <si>
    <r>
      <rPr>
        <vertAlign val="superscript"/>
        <sz val="10"/>
        <rFont val="Calibri"/>
        <family val="2"/>
        <scheme val="minor"/>
      </rPr>
      <t>30</t>
    </r>
    <r>
      <rPr>
        <sz val="10"/>
        <rFont val="Calibri"/>
        <family val="2"/>
        <scheme val="minor"/>
      </rPr>
      <t xml:space="preserve"> For two-parent households, both parents must be eligible to receive an extension for the unit to qualify for continued financial assistance. If either parent does not qualify for an extension, the household is not eligible for continued financial assistance.</t>
    </r>
  </si>
  <si>
    <r>
      <rPr>
        <vertAlign val="superscript"/>
        <sz val="10"/>
        <rFont val="Calibri"/>
        <family val="2"/>
        <scheme val="minor"/>
      </rPr>
      <t>31</t>
    </r>
    <r>
      <rPr>
        <sz val="10"/>
        <rFont val="Calibri"/>
        <family val="2"/>
        <scheme val="minor"/>
      </rPr>
      <t xml:space="preserve"> This extension applies to the lifetime limit. An extension is granted if the following two conditions are met: (1) during the previous two months, the parent was employed for no less than 20 hours a week, (2) the parent is expected to be employed for no less than 20 hours a week in the month for which financial assistance is being authorized.</t>
    </r>
  </si>
  <si>
    <r>
      <rPr>
        <vertAlign val="superscript"/>
        <sz val="10"/>
        <rFont val="Calibri"/>
        <family val="2"/>
        <scheme val="minor"/>
      </rPr>
      <t xml:space="preserve">32 </t>
    </r>
    <r>
      <rPr>
        <sz val="10"/>
        <rFont val="Calibri"/>
        <family val="2"/>
        <scheme val="minor"/>
      </rPr>
      <t>This extension applies to the benefit waiting period.</t>
    </r>
  </si>
  <si>
    <r>
      <rPr>
        <vertAlign val="superscript"/>
        <sz val="10"/>
        <rFont val="Calibri"/>
        <family val="2"/>
        <scheme val="minor"/>
      </rPr>
      <t>33</t>
    </r>
    <r>
      <rPr>
        <sz val="10"/>
        <rFont val="Calibri"/>
        <family val="2"/>
        <scheme val="minor"/>
      </rPr>
      <t xml:space="preserve"> All participating adults must be either deferred from work requirements or engaged in countable work activities equal to the work hour requirement in order for the unit to receive benefits past 60 months.</t>
    </r>
  </si>
  <si>
    <r>
      <rPr>
        <vertAlign val="superscript"/>
        <sz val="10"/>
        <rFont val="Calibri"/>
        <family val="2"/>
        <scheme val="minor"/>
      </rPr>
      <t>34</t>
    </r>
    <r>
      <rPr>
        <sz val="10"/>
        <rFont val="Calibri"/>
        <family val="2"/>
        <scheme val="minor"/>
      </rPr>
      <t xml:space="preserve"> Recipients in this component are exempt from the 24-month benefit waiting period but not the 60-month lifetime limit. The requirements for inclusion in this component may include some of the criteria listed in this table.</t>
    </r>
  </si>
  <si>
    <r>
      <rPr>
        <vertAlign val="superscript"/>
        <sz val="10"/>
        <rFont val="Calibri"/>
        <family val="2"/>
        <scheme val="minor"/>
      </rPr>
      <t xml:space="preserve">35 </t>
    </r>
    <r>
      <rPr>
        <sz val="10"/>
        <rFont val="Calibri"/>
        <family val="2"/>
        <scheme val="minor"/>
      </rPr>
      <t>In a two parent household both parents must be totally physically or mentally disabled and unable to work 20 hours per week. Participants who have a temporary illness, incapacity, or disability are still subject to the lifetime time limit.</t>
    </r>
  </si>
  <si>
    <r>
      <rPr>
        <vertAlign val="superscript"/>
        <sz val="10"/>
        <rFont val="Calibri"/>
        <family val="2"/>
        <scheme val="minor"/>
      </rPr>
      <t>36</t>
    </r>
    <r>
      <rPr>
        <sz val="10"/>
        <rFont val="Calibri"/>
        <family val="2"/>
        <scheme val="minor"/>
      </rPr>
      <t xml:space="preserve"> This extension applies to the benefit waiting period. If local unemployment is greater than 10 percent for the six months prior to the client's request for hardship exception, an extension may be granted.</t>
    </r>
  </si>
  <si>
    <r>
      <rPr>
        <vertAlign val="superscript"/>
        <sz val="10"/>
        <rFont val="Calibri"/>
        <family val="2"/>
        <scheme val="minor"/>
      </rPr>
      <t>37</t>
    </r>
    <r>
      <rPr>
        <sz val="10"/>
        <rFont val="Calibri"/>
        <family val="2"/>
        <scheme val="minor"/>
      </rPr>
      <t xml:space="preserve"> Individuals with this characteristic are placed in the alternative component.</t>
    </r>
  </si>
  <si>
    <r>
      <rPr>
        <vertAlign val="superscript"/>
        <sz val="10"/>
        <rFont val="Calibri"/>
        <family val="2"/>
        <scheme val="minor"/>
      </rPr>
      <t>38</t>
    </r>
    <r>
      <rPr>
        <sz val="10"/>
        <rFont val="Calibri"/>
        <family val="2"/>
        <scheme val="minor"/>
      </rPr>
      <t xml:space="preserve"> Households must participate full time (32 to 40 hours a week) in work-related activities, which may include a combination of working, job search, or preparing for work, in order to continue receiving assistance.</t>
    </r>
  </si>
  <si>
    <r>
      <rPr>
        <vertAlign val="superscript"/>
        <sz val="10"/>
        <rFont val="Calibri"/>
        <family val="2"/>
        <scheme val="minor"/>
      </rPr>
      <t>39</t>
    </r>
    <r>
      <rPr>
        <sz val="10"/>
        <rFont val="Calibri"/>
        <family val="2"/>
        <scheme val="minor"/>
      </rPr>
      <t xml:space="preserve"> Units may be enrolled in W-2T, CSJ, and/or TEMP for a combined total of 60 months. Units may participate in W-2T, CSJ, and/or TEMP for 24 cumulative months each. Months in UE do not count towards the 60-month limit.</t>
    </r>
  </si>
  <si>
    <r>
      <rPr>
        <vertAlign val="superscript"/>
        <sz val="10"/>
        <rFont val="Calibri"/>
        <family val="2"/>
        <scheme val="minor"/>
      </rPr>
      <t>40</t>
    </r>
    <r>
      <rPr>
        <sz val="10"/>
        <rFont val="Calibri"/>
        <family val="2"/>
        <scheme val="minor"/>
      </rPr>
      <t xml:space="preserve"> Recipients in the TEMP component are exempt from the federal lifetime limit.</t>
    </r>
  </si>
  <si>
    <r>
      <rPr>
        <vertAlign val="superscript"/>
        <sz val="10"/>
        <rFont val="Calibri"/>
        <family val="2"/>
        <scheme val="minor"/>
      </rPr>
      <t xml:space="preserve">41 </t>
    </r>
    <r>
      <rPr>
        <sz val="10"/>
        <rFont val="Calibri"/>
        <family val="2"/>
        <scheme val="minor"/>
      </rPr>
      <t>This extension applies to the state, placement, and federal lifetime limits. Recipients in the TEMP component are exempt from the federal lifetime limit.</t>
    </r>
  </si>
  <si>
    <r>
      <rPr>
        <vertAlign val="superscript"/>
        <sz val="10"/>
        <rFont val="Calibri"/>
        <family val="2"/>
        <scheme val="minor"/>
      </rPr>
      <t>42</t>
    </r>
    <r>
      <rPr>
        <sz val="10"/>
        <rFont val="Calibri"/>
        <family val="2"/>
        <scheme val="minor"/>
      </rPr>
      <t xml:space="preserve"> This extension applies to the state lifetime limit for W-2T, CSJ, and TEMP recipients and applies to the placement time limits for recipients in the CSJ and TEMP components.</t>
    </r>
  </si>
  <si>
    <r>
      <rPr>
        <vertAlign val="superscript"/>
        <sz val="10"/>
        <rFont val="Calibri"/>
        <family val="2"/>
        <scheme val="minor"/>
      </rPr>
      <t xml:space="preserve">43 </t>
    </r>
    <r>
      <rPr>
        <sz val="10"/>
        <rFont val="Calibri"/>
        <family val="2"/>
        <scheme val="minor"/>
      </rPr>
      <t>This extension applies to the state lifetime limit.</t>
    </r>
  </si>
  <si>
    <r>
      <rPr>
        <vertAlign val="superscript"/>
        <sz val="10"/>
        <rFont val="Calibri"/>
        <family val="2"/>
        <scheme val="minor"/>
      </rPr>
      <t>44</t>
    </r>
    <r>
      <rPr>
        <sz val="10"/>
        <rFont val="Calibri"/>
        <family val="2"/>
        <scheme val="minor"/>
      </rPr>
      <t xml:space="preserve"> Recipients in this component do not have their months counted toward the federal, state, or placement lifetime limits.</t>
    </r>
  </si>
  <si>
    <r>
      <t xml:space="preserve">60 </t>
    </r>
    <r>
      <rPr>
        <vertAlign val="superscript"/>
        <sz val="10"/>
        <rFont val="Calibri"/>
        <family val="2"/>
        <scheme val="minor"/>
      </rPr>
      <t>2</t>
    </r>
  </si>
  <si>
    <r>
      <t xml:space="preserve">Homelessness; Unable to find or afford child care or transportation to work; In a training or education program; Any other hardship claim determined to be valid </t>
    </r>
    <r>
      <rPr>
        <vertAlign val="superscript"/>
        <sz val="10"/>
        <rFont val="Calibri"/>
        <family val="2"/>
        <scheme val="minor"/>
      </rPr>
      <t>4</t>
    </r>
  </si>
  <si>
    <r>
      <t xml:space="preserve">Suffering from a hardship; Not receiving support services; Suffering from family instability; Has a member of the assistance unit involved in the judicial system </t>
    </r>
    <r>
      <rPr>
        <vertAlign val="superscript"/>
        <sz val="10"/>
        <rFont val="Calibri"/>
        <family val="2"/>
        <scheme val="minor"/>
      </rPr>
      <t>5</t>
    </r>
  </si>
  <si>
    <r>
      <t xml:space="preserve">Connecticut </t>
    </r>
    <r>
      <rPr>
        <vertAlign val="superscript"/>
        <sz val="10"/>
        <rFont val="Calibri"/>
        <family val="2"/>
        <scheme val="minor"/>
      </rPr>
      <t>6</t>
    </r>
  </si>
  <si>
    <r>
      <t xml:space="preserve">Time-limited assistance </t>
    </r>
    <r>
      <rPr>
        <vertAlign val="superscript"/>
        <sz val="10"/>
        <rFont val="Calibri"/>
        <family val="2"/>
        <scheme val="minor"/>
      </rPr>
      <t>7</t>
    </r>
  </si>
  <si>
    <r>
      <t xml:space="preserve">Non-time-limited assistance </t>
    </r>
    <r>
      <rPr>
        <vertAlign val="superscript"/>
        <sz val="10"/>
        <rFont val="Calibri"/>
        <family val="2"/>
        <scheme val="minor"/>
      </rPr>
      <t>8</t>
    </r>
  </si>
  <si>
    <r>
      <t xml:space="preserve">D.C. </t>
    </r>
    <r>
      <rPr>
        <vertAlign val="superscript"/>
        <sz val="10"/>
        <rFont val="Calibri"/>
        <family val="2"/>
        <scheme val="minor"/>
      </rPr>
      <t>9</t>
    </r>
  </si>
  <si>
    <r>
      <t xml:space="preserve">Not receiving support services </t>
    </r>
    <r>
      <rPr>
        <vertAlign val="superscript"/>
        <sz val="10"/>
        <rFont val="Calibri"/>
        <family val="2"/>
        <scheme val="minor"/>
      </rPr>
      <t>10</t>
    </r>
  </si>
  <si>
    <r>
      <t xml:space="preserve">In drug, alcohol, or mental health treatment; Not job-ready; Not receiving support services </t>
    </r>
    <r>
      <rPr>
        <vertAlign val="superscript"/>
        <sz val="10"/>
        <rFont val="Calibri"/>
        <family val="2"/>
        <scheme val="minor"/>
      </rPr>
      <t>3</t>
    </r>
  </si>
  <si>
    <r>
      <t xml:space="preserve">In an approved education or vocational program </t>
    </r>
    <r>
      <rPr>
        <vertAlign val="superscript"/>
        <sz val="10"/>
        <rFont val="Calibri"/>
        <family val="2"/>
        <scheme val="minor"/>
      </rPr>
      <t>11</t>
    </r>
  </si>
  <si>
    <r>
      <t xml:space="preserve">Exempt </t>
    </r>
    <r>
      <rPr>
        <vertAlign val="superscript"/>
        <sz val="10"/>
        <rFont val="Calibri"/>
        <family val="2"/>
        <scheme val="minor"/>
      </rPr>
      <t>8</t>
    </r>
  </si>
  <si>
    <r>
      <t xml:space="preserve">n.a. </t>
    </r>
    <r>
      <rPr>
        <vertAlign val="superscript"/>
        <sz val="10"/>
        <rFont val="Calibri"/>
        <family val="2"/>
        <scheme val="minor"/>
      </rPr>
      <t>13</t>
    </r>
  </si>
  <si>
    <r>
      <t xml:space="preserve">Not receiving support services; In an approved education or training program </t>
    </r>
    <r>
      <rPr>
        <vertAlign val="superscript"/>
        <sz val="10"/>
        <rFont val="Calibri"/>
        <family val="2"/>
        <scheme val="minor"/>
      </rPr>
      <t>14</t>
    </r>
  </si>
  <si>
    <r>
      <t xml:space="preserve">n.a. </t>
    </r>
    <r>
      <rPr>
        <vertAlign val="superscript"/>
        <sz val="10"/>
        <rFont val="Calibri"/>
        <family val="2"/>
        <scheme val="minor"/>
      </rPr>
      <t>17</t>
    </r>
  </si>
  <si>
    <r>
      <t xml:space="preserve">12 </t>
    </r>
    <r>
      <rPr>
        <vertAlign val="superscript"/>
        <sz val="10"/>
        <rFont val="Calibri"/>
        <family val="2"/>
        <scheme val="minor"/>
      </rPr>
      <t>18</t>
    </r>
  </si>
  <si>
    <r>
      <t xml:space="preserve">FAP </t>
    </r>
    <r>
      <rPr>
        <vertAlign val="superscript"/>
        <sz val="10"/>
        <rFont val="Calibri"/>
        <family val="2"/>
        <scheme val="minor"/>
      </rPr>
      <t>8</t>
    </r>
  </si>
  <si>
    <r>
      <t xml:space="preserve">New York </t>
    </r>
    <r>
      <rPr>
        <vertAlign val="superscript"/>
        <sz val="10"/>
        <rFont val="Calibri"/>
        <family val="2"/>
        <scheme val="minor"/>
      </rPr>
      <t>20</t>
    </r>
  </si>
  <si>
    <r>
      <t xml:space="preserve">In drug, alcohol, or mental health treatment; Not job-ready; Suffering from a hardship; Not receiving support services; Participating in post-secondary education with a 2.5 minimum grade point average </t>
    </r>
    <r>
      <rPr>
        <vertAlign val="superscript"/>
        <sz val="10"/>
        <rFont val="Calibri"/>
        <family val="2"/>
        <scheme val="minor"/>
      </rPr>
      <t>21</t>
    </r>
  </si>
  <si>
    <r>
      <t xml:space="preserve">12 </t>
    </r>
    <r>
      <rPr>
        <vertAlign val="superscript"/>
        <sz val="10"/>
        <rFont val="Calibri"/>
        <family val="2"/>
        <scheme val="minor"/>
      </rPr>
      <t>22</t>
    </r>
  </si>
  <si>
    <r>
      <t xml:space="preserve">12 </t>
    </r>
    <r>
      <rPr>
        <vertAlign val="superscript"/>
        <sz val="10"/>
        <rFont val="Calibri"/>
        <family val="2"/>
        <scheme val="minor"/>
      </rPr>
      <t>23</t>
    </r>
  </si>
  <si>
    <r>
      <t xml:space="preserve">7 </t>
    </r>
    <r>
      <rPr>
        <vertAlign val="superscript"/>
        <sz val="10"/>
        <rFont val="Calibri"/>
        <family val="2"/>
        <scheme val="minor"/>
      </rPr>
      <t>24</t>
    </r>
  </si>
  <si>
    <r>
      <t xml:space="preserve">In drug, alcohol, or mental health treatment; Has an open case with Child Protective Services; Participating in a county approved training program that will not be completed by the 24th month </t>
    </r>
    <r>
      <rPr>
        <vertAlign val="superscript"/>
        <sz val="10"/>
        <rFont val="Calibri"/>
        <family val="2"/>
        <scheme val="minor"/>
      </rPr>
      <t>25</t>
    </r>
  </si>
  <si>
    <r>
      <t xml:space="preserve">CARES </t>
    </r>
    <r>
      <rPr>
        <vertAlign val="superscript"/>
        <sz val="10"/>
        <rFont val="Calibri"/>
        <family val="2"/>
        <scheme val="minor"/>
      </rPr>
      <t>8</t>
    </r>
  </si>
  <si>
    <r>
      <t xml:space="preserve">In drug, alcohol, or mental health treatment; Experiencing a significant life crisis </t>
    </r>
    <r>
      <rPr>
        <vertAlign val="superscript"/>
        <sz val="10"/>
        <rFont val="Calibri"/>
        <family val="2"/>
        <scheme val="minor"/>
      </rPr>
      <t>26</t>
    </r>
  </si>
  <si>
    <r>
      <t xml:space="preserve">Texas </t>
    </r>
    <r>
      <rPr>
        <vertAlign val="superscript"/>
        <sz val="10"/>
        <rFont val="Calibri"/>
        <family val="2"/>
        <scheme val="minor"/>
      </rPr>
      <t>27</t>
    </r>
  </si>
  <si>
    <r>
      <t xml:space="preserve">Not receiving support services </t>
    </r>
    <r>
      <rPr>
        <vertAlign val="superscript"/>
        <sz val="10"/>
        <rFont val="Calibri"/>
        <family val="2"/>
        <scheme val="minor"/>
      </rPr>
      <t>3</t>
    </r>
  </si>
  <si>
    <r>
      <t xml:space="preserve">Utah </t>
    </r>
    <r>
      <rPr>
        <vertAlign val="superscript"/>
        <sz val="10"/>
        <rFont val="Calibri"/>
        <family val="2"/>
        <scheme val="minor"/>
      </rPr>
      <t>28</t>
    </r>
  </si>
  <si>
    <r>
      <t xml:space="preserve">Suffering from a hardship; Not receiving support services; Completed education or training in the 36th month and needs additional time to obtain employment; Is a minor parent; Participating in Next Generation Kids pilot program </t>
    </r>
    <r>
      <rPr>
        <vertAlign val="superscript"/>
        <sz val="10"/>
        <rFont val="Calibri"/>
        <family val="2"/>
        <scheme val="minor"/>
      </rPr>
      <t>3</t>
    </r>
  </si>
  <si>
    <r>
      <t xml:space="preserve">Vermont </t>
    </r>
    <r>
      <rPr>
        <vertAlign val="superscript"/>
        <sz val="10"/>
        <rFont val="Calibri"/>
        <family val="2"/>
        <scheme val="minor"/>
      </rPr>
      <t>29</t>
    </r>
  </si>
  <si>
    <r>
      <t xml:space="preserve">24 </t>
    </r>
    <r>
      <rPr>
        <vertAlign val="superscript"/>
        <sz val="10"/>
        <rFont val="Calibri"/>
        <family val="2"/>
        <scheme val="minor"/>
      </rPr>
      <t>30</t>
    </r>
  </si>
  <si>
    <r>
      <t xml:space="preserve">No </t>
    </r>
    <r>
      <rPr>
        <vertAlign val="superscript"/>
        <sz val="10"/>
        <rFont val="Calibri"/>
        <family val="2"/>
        <scheme val="minor"/>
      </rPr>
      <t>31</t>
    </r>
  </si>
  <si>
    <r>
      <t xml:space="preserve">All, except VIEW </t>
    </r>
    <r>
      <rPr>
        <vertAlign val="superscript"/>
        <sz val="10"/>
        <rFont val="Calibri"/>
        <family val="2"/>
        <scheme val="minor"/>
      </rPr>
      <t>32</t>
    </r>
  </si>
  <si>
    <r>
      <t xml:space="preserve">12 </t>
    </r>
    <r>
      <rPr>
        <vertAlign val="superscript"/>
        <sz val="10"/>
        <rFont val="Calibri"/>
        <family val="2"/>
        <scheme val="minor"/>
      </rPr>
      <t>33</t>
    </r>
  </si>
  <si>
    <r>
      <t xml:space="preserve">60 </t>
    </r>
    <r>
      <rPr>
        <vertAlign val="superscript"/>
        <sz val="10"/>
        <rFont val="Calibri"/>
        <family val="2"/>
        <scheme val="minor"/>
      </rPr>
      <t>33</t>
    </r>
  </si>
  <si>
    <r>
      <t xml:space="preserve">n.a. </t>
    </r>
    <r>
      <rPr>
        <vertAlign val="superscript"/>
        <sz val="10"/>
        <rFont val="Calibri"/>
        <family val="2"/>
        <scheme val="minor"/>
      </rPr>
      <t>35</t>
    </r>
  </si>
  <si>
    <r>
      <t xml:space="preserve">Experiencing a hardship; Enrolled in post-secondary education; Lost a job or cannot find a job; Participating in training or education at the end of the 24-month benefit period when training or education is expected to be completed within the next 12 months </t>
    </r>
    <r>
      <rPr>
        <vertAlign val="superscript"/>
        <sz val="10"/>
        <rFont val="Calibri"/>
        <family val="2"/>
        <scheme val="minor"/>
      </rPr>
      <t>36</t>
    </r>
  </si>
  <si>
    <r>
      <t xml:space="preserve">55 </t>
    </r>
    <r>
      <rPr>
        <vertAlign val="superscript"/>
        <sz val="10"/>
        <rFont val="Calibri"/>
        <family val="2"/>
        <scheme val="minor"/>
      </rPr>
      <t>37</t>
    </r>
  </si>
  <si>
    <r>
      <t xml:space="preserve">Exempt from work requirements; Has an open child welfare case </t>
    </r>
    <r>
      <rPr>
        <vertAlign val="superscript"/>
        <sz val="10"/>
        <rFont val="Calibri"/>
        <family val="2"/>
        <scheme val="minor"/>
      </rPr>
      <t>38</t>
    </r>
  </si>
  <si>
    <r>
      <t xml:space="preserve">West Virginia </t>
    </r>
    <r>
      <rPr>
        <vertAlign val="superscript"/>
        <sz val="10"/>
        <rFont val="Calibri"/>
        <family val="2"/>
        <scheme val="minor"/>
      </rPr>
      <t>28</t>
    </r>
  </si>
  <si>
    <r>
      <t xml:space="preserve">7 </t>
    </r>
    <r>
      <rPr>
        <vertAlign val="superscript"/>
        <sz val="10"/>
        <rFont val="Calibri"/>
        <family val="2"/>
        <scheme val="minor"/>
      </rPr>
      <t>39</t>
    </r>
  </si>
  <si>
    <r>
      <t xml:space="preserve">Wisconsin </t>
    </r>
    <r>
      <rPr>
        <vertAlign val="superscript"/>
        <sz val="10"/>
        <rFont val="Calibri"/>
        <family val="2"/>
        <scheme val="minor"/>
      </rPr>
      <t>40</t>
    </r>
  </si>
  <si>
    <r>
      <t xml:space="preserve">W-2T, CSJ, and TEMP </t>
    </r>
    <r>
      <rPr>
        <vertAlign val="superscript"/>
        <sz val="10"/>
        <rFont val="Calibri"/>
        <family val="2"/>
        <scheme val="minor"/>
      </rPr>
      <t>41</t>
    </r>
  </si>
  <si>
    <r>
      <t xml:space="preserve">2 </t>
    </r>
    <r>
      <rPr>
        <vertAlign val="superscript"/>
        <sz val="10"/>
        <rFont val="Calibri"/>
        <family val="2"/>
        <scheme val="minor"/>
      </rPr>
      <t>42</t>
    </r>
  </si>
  <si>
    <r>
      <t xml:space="preserve">Not job-ready; Has significant barriers to employment </t>
    </r>
    <r>
      <rPr>
        <vertAlign val="superscript"/>
        <sz val="10"/>
        <rFont val="Calibri"/>
        <family val="2"/>
        <scheme val="minor"/>
      </rPr>
      <t>44</t>
    </r>
  </si>
  <si>
    <r>
      <t xml:space="preserve">UE </t>
    </r>
    <r>
      <rPr>
        <vertAlign val="superscript"/>
        <sz val="10"/>
        <rFont val="Calibri"/>
        <family val="2"/>
        <scheme val="minor"/>
      </rPr>
      <t>45</t>
    </r>
  </si>
  <si>
    <r>
      <rPr>
        <vertAlign val="superscript"/>
        <sz val="10"/>
        <rFont val="Calibri"/>
        <family val="2"/>
        <scheme val="minor"/>
      </rPr>
      <t>2</t>
    </r>
    <r>
      <rPr>
        <sz val="10"/>
        <rFont val="Calibri"/>
        <family val="2"/>
        <scheme val="minor"/>
      </rPr>
      <t xml:space="preserve"> This extension applies to the lifetime limit and is limited to cases in which the head of household or unit head is a non-parent specified relative age 60 or older.</t>
    </r>
  </si>
  <si>
    <r>
      <rPr>
        <vertAlign val="superscript"/>
        <sz val="10"/>
        <rFont val="Calibri"/>
        <family val="2"/>
        <scheme val="minor"/>
      </rPr>
      <t xml:space="preserve">3 </t>
    </r>
    <r>
      <rPr>
        <sz val="10"/>
        <rFont val="Calibri"/>
        <family val="2"/>
        <scheme val="minor"/>
      </rPr>
      <t>This extension applies to the lifetime limit.</t>
    </r>
  </si>
  <si>
    <r>
      <rPr>
        <vertAlign val="superscript"/>
        <sz val="10"/>
        <rFont val="Calibri"/>
        <family val="2"/>
        <scheme val="minor"/>
      </rPr>
      <t>4</t>
    </r>
    <r>
      <rPr>
        <sz val="10"/>
        <rFont val="Calibri"/>
        <family val="2"/>
        <scheme val="minor"/>
      </rPr>
      <t xml:space="preserve"> These extensions apply to the lifetime limit. When a household reaches either the 12-month state time limit or the 5-year federal time limit, the household may receive an additional 12 months of cash assistance when there is a work program mandatory participant who is in compliance with the Jobs program and the dependent children in the assistance unit maintain a 90 percent school attendance.</t>
    </r>
  </si>
  <si>
    <r>
      <rPr>
        <vertAlign val="superscript"/>
        <sz val="10"/>
        <rFont val="Calibri"/>
        <family val="2"/>
        <scheme val="minor"/>
      </rPr>
      <t>5</t>
    </r>
    <r>
      <rPr>
        <sz val="10"/>
        <rFont val="Calibri"/>
        <family val="2"/>
        <scheme val="minor"/>
      </rPr>
      <t xml:space="preserve"> Hardship extensions may be granted for up to 6 months after the 60-month lifetime limit expires. There is no limit on the number of hardship extensions a participant can request.</t>
    </r>
  </si>
  <si>
    <r>
      <rPr>
        <vertAlign val="superscript"/>
        <sz val="10"/>
        <rFont val="Calibri"/>
        <family val="2"/>
        <scheme val="minor"/>
      </rPr>
      <t>6</t>
    </r>
    <r>
      <rPr>
        <sz val="10"/>
        <rFont val="Calibri"/>
        <family val="2"/>
        <scheme val="minor"/>
      </rPr>
      <t xml:space="preserve"> Recipients may only receive two extensions unless they meet specific criteria. If recipients are sanctioned during the extension period, they are ineligible to receive benefits again. Units may receive only 60 total months of benefits, including extensions.</t>
    </r>
  </si>
  <si>
    <r>
      <rPr>
        <vertAlign val="superscript"/>
        <sz val="10"/>
        <rFont val="Calibri"/>
        <family val="2"/>
        <scheme val="minor"/>
      </rPr>
      <t>7</t>
    </r>
    <r>
      <rPr>
        <sz val="10"/>
        <rFont val="Calibri"/>
        <family val="2"/>
        <scheme val="minor"/>
      </rPr>
      <t xml:space="preserve"> Extensions will not be granted if the caretaker adult received and rejected offers of employment, quit a job without good cause, was fired for cause, or did not comply with the contract. Units that reapply after their time limit may receive assistance if circumstances exist for an extension to be granted.</t>
    </r>
  </si>
  <si>
    <r>
      <rPr>
        <vertAlign val="superscript"/>
        <sz val="10"/>
        <rFont val="Calibri"/>
        <family val="2"/>
        <scheme val="minor"/>
      </rPr>
      <t>8</t>
    </r>
    <r>
      <rPr>
        <sz val="10"/>
        <rFont val="Calibri"/>
        <family val="2"/>
        <scheme val="minor"/>
      </rPr>
      <t xml:space="preserve"> Recipients in this component are exempt from time limits. The requirements for inclusion in this component may include some of the criteria listed in this table.</t>
    </r>
  </si>
  <si>
    <r>
      <rPr>
        <vertAlign val="superscript"/>
        <sz val="10"/>
        <rFont val="Calibri"/>
        <family val="2"/>
        <scheme val="minor"/>
      </rPr>
      <t>9</t>
    </r>
    <r>
      <rPr>
        <sz val="10"/>
        <rFont val="Calibri"/>
        <family val="2"/>
        <scheme val="minor"/>
      </rPr>
      <t xml:space="preserve"> Recipients are exempt from time limits.</t>
    </r>
  </si>
  <si>
    <r>
      <rPr>
        <vertAlign val="superscript"/>
        <sz val="10"/>
        <rFont val="Calibri"/>
        <family val="2"/>
        <scheme val="minor"/>
      </rPr>
      <t>10</t>
    </r>
    <r>
      <rPr>
        <sz val="10"/>
        <rFont val="Calibri"/>
        <family val="2"/>
        <scheme val="minor"/>
      </rPr>
      <t xml:space="preserve"> This extension applies to the benefit reduction limit.</t>
    </r>
  </si>
  <si>
    <r>
      <rPr>
        <vertAlign val="superscript"/>
        <sz val="10"/>
        <rFont val="Calibri"/>
        <family val="2"/>
        <scheme val="minor"/>
      </rPr>
      <t>11</t>
    </r>
    <r>
      <rPr>
        <sz val="10"/>
        <rFont val="Calibri"/>
        <family val="2"/>
        <scheme val="minor"/>
      </rPr>
      <t xml:space="preserve"> An individual who is participating in good standing in an approved education program such as vocational education training may be eligible for an extension of up to six months. Three subsequent incremental extensions of up to six months are available.</t>
    </r>
  </si>
  <si>
    <r>
      <rPr>
        <vertAlign val="superscript"/>
        <sz val="10"/>
        <rFont val="Calibri"/>
        <family val="2"/>
        <scheme val="minor"/>
      </rPr>
      <t>12</t>
    </r>
    <r>
      <rPr>
        <sz val="10"/>
        <rFont val="Calibri"/>
        <family val="2"/>
        <scheme val="minor"/>
      </rPr>
      <t xml:space="preserve"> Individuals with this characteristic are placed in the alternative component, which is exempt from time limits.</t>
    </r>
  </si>
  <si>
    <r>
      <rPr>
        <vertAlign val="superscript"/>
        <sz val="10"/>
        <rFont val="Calibri"/>
        <family val="2"/>
        <scheme val="minor"/>
      </rPr>
      <t>13</t>
    </r>
    <r>
      <rPr>
        <sz val="10"/>
        <rFont val="Calibri"/>
        <family val="2"/>
        <scheme val="minor"/>
      </rPr>
      <t xml:space="preserve"> Individuals 60 years of age or older are placed in the alternative component, which is exempt from time limits.</t>
    </r>
  </si>
  <si>
    <r>
      <rPr>
        <vertAlign val="superscript"/>
        <sz val="10"/>
        <rFont val="Calibri"/>
        <family val="2"/>
        <scheme val="minor"/>
      </rPr>
      <t>14</t>
    </r>
    <r>
      <rPr>
        <sz val="10"/>
        <rFont val="Calibri"/>
        <family val="2"/>
        <scheme val="minor"/>
      </rPr>
      <t xml:space="preserve"> These extensions apply to the periodic limit. </t>
    </r>
  </si>
  <si>
    <r>
      <rPr>
        <vertAlign val="superscript"/>
        <sz val="10"/>
        <rFont val="Calibri"/>
        <family val="2"/>
        <scheme val="minor"/>
      </rPr>
      <t>15</t>
    </r>
    <r>
      <rPr>
        <sz val="10"/>
        <rFont val="Calibri"/>
        <family val="2"/>
        <scheme val="minor"/>
      </rPr>
      <t xml:space="preserve"> To receive the extension, the family must be complying with activities in an approved plan.</t>
    </r>
  </si>
  <si>
    <r>
      <rPr>
        <vertAlign val="superscript"/>
        <sz val="10"/>
        <rFont val="Calibri"/>
        <family val="2"/>
        <scheme val="minor"/>
      </rPr>
      <t>16</t>
    </r>
    <r>
      <rPr>
        <sz val="10"/>
        <rFont val="Calibri"/>
        <family val="2"/>
        <scheme val="minor"/>
      </rPr>
      <t xml:space="preserve"> Units with an elderly caretaker may have their benefits extended beyond 60 months by converting the case to child-only.</t>
    </r>
  </si>
  <si>
    <r>
      <rPr>
        <vertAlign val="superscript"/>
        <sz val="10"/>
        <rFont val="Calibri"/>
        <family val="2"/>
        <scheme val="minor"/>
      </rPr>
      <t>17</t>
    </r>
    <r>
      <rPr>
        <sz val="10"/>
        <rFont val="Calibri"/>
        <family val="2"/>
        <scheme val="minor"/>
      </rPr>
      <t xml:space="preserve"> Individuals over the age of 65 are placed in the alternative component, which is exempt from time limits.</t>
    </r>
  </si>
  <si>
    <r>
      <rPr>
        <vertAlign val="superscript"/>
        <sz val="10"/>
        <rFont val="Calibri"/>
        <family val="2"/>
        <scheme val="minor"/>
      </rPr>
      <t>18</t>
    </r>
    <r>
      <rPr>
        <sz val="10"/>
        <rFont val="Calibri"/>
        <family val="2"/>
        <scheme val="minor"/>
      </rPr>
      <t xml:space="preserve"> Months in which the parent was exempt from activities requirements because he or she was caring for a young child are deducted from the 12-month extension period. For example, if the unit head was previously exempted from activities requirements for 3 months and then reaches the 60-month time limit, he or she may only receive an additional 9-month extension, provided one of his or her children is under 12 months old.</t>
    </r>
  </si>
  <si>
    <r>
      <rPr>
        <vertAlign val="superscript"/>
        <sz val="10"/>
        <rFont val="Calibri"/>
        <family val="2"/>
        <scheme val="minor"/>
      </rPr>
      <t>19</t>
    </r>
    <r>
      <rPr>
        <sz val="10"/>
        <rFont val="Calibri"/>
        <family val="2"/>
        <scheme val="minor"/>
      </rPr>
      <t xml:space="preserve"> In addition to victims of domestic violence, individuals considered battered or subjected to extreme cruelty receive an extension. Battery and extreme cruelty occur when an individual has been physically attacked, sexually abused, raped, threatened with physical or sexual abuse, exposed to mental abuse, or deprived of medical care.</t>
    </r>
  </si>
  <si>
    <r>
      <rPr>
        <vertAlign val="superscript"/>
        <sz val="10"/>
        <rFont val="Calibri"/>
        <family val="2"/>
        <scheme val="minor"/>
      </rPr>
      <t>20</t>
    </r>
    <r>
      <rPr>
        <sz val="10"/>
        <rFont val="Calibri"/>
        <family val="2"/>
        <scheme val="minor"/>
      </rPr>
      <t xml:space="preserve"> New York continues to provide noncash assistance to all units that have reached the 60-month federal time limit. These extensions apply to the 60-month limit for receiving regular cash assistance. </t>
    </r>
  </si>
  <si>
    <r>
      <rPr>
        <vertAlign val="superscript"/>
        <sz val="10"/>
        <rFont val="Calibri"/>
        <family val="2"/>
        <scheme val="minor"/>
      </rPr>
      <t>21</t>
    </r>
    <r>
      <rPr>
        <sz val="10"/>
        <rFont val="Calibri"/>
        <family val="2"/>
        <scheme val="minor"/>
      </rPr>
      <t xml:space="preserve"> When a family reaches the end of their 60-month limit, they can request a hearing to qualify for a hardship extension to the lifetime limit based on 1) an inhibiting criminal record; 2) homelessness or sub-standard housing; 3) one or more children receiving child welfare services in the home; 4) lack of transportation; or 5) any other situation which makes employment unattainable. The assistance unit may receive an extension to the benefit waiting period, but not the lifetime limit, for months in which a recipient participates in post-secondary education and maintains a 2.5 minimum grade point average.</t>
    </r>
  </si>
  <si>
    <r>
      <rPr>
        <vertAlign val="superscript"/>
        <sz val="10"/>
        <rFont val="Calibri"/>
        <family val="2"/>
        <scheme val="minor"/>
      </rPr>
      <t>22</t>
    </r>
    <r>
      <rPr>
        <sz val="10"/>
        <rFont val="Calibri"/>
        <family val="2"/>
        <scheme val="minor"/>
      </rPr>
      <t xml:space="preserve"> Recipients caring for children under six years old may also receive an extension if an alternative child care arrangement is unavailable.</t>
    </r>
  </si>
  <si>
    <r>
      <rPr>
        <vertAlign val="superscript"/>
        <sz val="10"/>
        <rFont val="Calibri"/>
        <family val="2"/>
        <scheme val="minor"/>
      </rPr>
      <t>23</t>
    </r>
    <r>
      <rPr>
        <sz val="10"/>
        <rFont val="Calibri"/>
        <family val="2"/>
        <scheme val="minor"/>
      </rPr>
      <t xml:space="preserve"> This extension applies to the periodic time limit.</t>
    </r>
  </si>
  <si>
    <r>
      <rPr>
        <vertAlign val="superscript"/>
        <sz val="10"/>
        <rFont val="Calibri"/>
        <family val="2"/>
        <scheme val="minor"/>
      </rPr>
      <t>24</t>
    </r>
    <r>
      <rPr>
        <sz val="10"/>
        <rFont val="Calibri"/>
        <family val="2"/>
        <scheme val="minor"/>
      </rPr>
      <t xml:space="preserve"> This extension applies to the periodic time limit. A pregnant woman, who has not been participating in the work program because she is in the seventh month of her pregnancy, may receive an extension. The woman must begin participating in the work program to receive the extension.</t>
    </r>
  </si>
  <si>
    <r>
      <rPr>
        <vertAlign val="superscript"/>
        <sz val="10"/>
        <rFont val="Calibri"/>
        <family val="2"/>
        <scheme val="minor"/>
      </rPr>
      <t>25</t>
    </r>
    <r>
      <rPr>
        <sz val="10"/>
        <rFont val="Calibri"/>
        <family val="2"/>
        <scheme val="minor"/>
      </rPr>
      <t xml:space="preserve"> The assistance unit may receive an extension to the periodic time limit for months the unit head is participating in a county approved training program that will not be completed by the 24th month. The assistance unit may receive an extension to the lifetime limit for months in which the unit head is in drug, alcohol, or mental health treatment or has an open case with Child Protective Services.</t>
    </r>
  </si>
  <si>
    <r>
      <rPr>
        <vertAlign val="superscript"/>
        <sz val="10"/>
        <rFont val="Calibri"/>
        <family val="2"/>
        <scheme val="minor"/>
      </rPr>
      <t>26</t>
    </r>
    <r>
      <rPr>
        <sz val="10"/>
        <rFont val="Calibri"/>
        <family val="2"/>
        <scheme val="minor"/>
      </rPr>
      <t xml:space="preserve"> Examples of a significant life crisis include eviction from the home, natural disaster, family crisis, or complications from pregnancy or birth.</t>
    </r>
  </si>
  <si>
    <r>
      <rPr>
        <vertAlign val="superscript"/>
        <sz val="10"/>
        <rFont val="Calibri"/>
        <family val="2"/>
        <scheme val="minor"/>
      </rPr>
      <t>27</t>
    </r>
    <r>
      <rPr>
        <sz val="10"/>
        <rFont val="Calibri"/>
        <family val="2"/>
        <scheme val="minor"/>
      </rPr>
      <t xml:space="preserve"> To qualify for any extension, a caretaker must have fewer than 12 months of activities or child support sanctions since November 1, 1996.</t>
    </r>
  </si>
  <si>
    <r>
      <rPr>
        <vertAlign val="superscript"/>
        <sz val="10"/>
        <rFont val="Calibri"/>
        <family val="2"/>
        <scheme val="minor"/>
      </rPr>
      <t>28</t>
    </r>
    <r>
      <rPr>
        <sz val="10"/>
        <rFont val="Calibri"/>
        <family val="2"/>
        <scheme val="minor"/>
      </rPr>
      <t xml:space="preserve"> For two-parent households, both parents must be eligible to receive an extension for the unit to qualify for continued financial assistance. If either parent does not qualify for an extension, the household is not eligible for continued financial assistance.</t>
    </r>
  </si>
  <si>
    <r>
      <rPr>
        <vertAlign val="superscript"/>
        <sz val="10"/>
        <rFont val="Calibri"/>
        <family val="2"/>
        <scheme val="minor"/>
      </rPr>
      <t>29</t>
    </r>
    <r>
      <rPr>
        <sz val="10"/>
        <rFont val="Calibri"/>
        <family val="2"/>
        <scheme val="minor"/>
      </rPr>
      <t xml:space="preserve"> All participating adults must be either deferred from work requirements or engaged in countable work activities equal to the work hour requirement in order for the unit to receive benefits past 60 months.</t>
    </r>
  </si>
  <si>
    <r>
      <rPr>
        <vertAlign val="superscript"/>
        <sz val="10"/>
        <rFont val="Calibri"/>
        <family val="2"/>
        <scheme val="minor"/>
      </rPr>
      <t>30</t>
    </r>
    <r>
      <rPr>
        <sz val="10"/>
        <rFont val="Calibri"/>
        <family val="2"/>
        <scheme val="minor"/>
      </rPr>
      <t xml:space="preserve"> The extension is limited to 24 months in a recipient’s lifetime. In addition, an extension may be allowed for 13 weeks following the birth of each additional child.</t>
    </r>
  </si>
  <si>
    <r>
      <rPr>
        <vertAlign val="superscript"/>
        <sz val="10"/>
        <rFont val="Calibri"/>
        <family val="2"/>
        <scheme val="minor"/>
      </rPr>
      <t>31</t>
    </r>
    <r>
      <rPr>
        <sz val="10"/>
        <rFont val="Calibri"/>
        <family val="2"/>
        <scheme val="minor"/>
      </rPr>
      <t xml:space="preserve"> A participant may request a modification or deferment of the work requirement on the basis of an unpaid leave of absence from employment (to which the participant is entitled under Vermont’s Parental and Family Leave statute) and must provide verification that his or her employer has approved this leave of absence.</t>
    </r>
  </si>
  <si>
    <r>
      <rPr>
        <vertAlign val="superscript"/>
        <sz val="10"/>
        <rFont val="Calibri"/>
        <family val="2"/>
        <scheme val="minor"/>
      </rPr>
      <t>32</t>
    </r>
    <r>
      <rPr>
        <sz val="10"/>
        <rFont val="Calibri"/>
        <family val="2"/>
        <scheme val="minor"/>
      </rPr>
      <t xml:space="preserve"> Recipients in this component are exempt from the 24-month benefit waiting period but not the 60-month lifetime limit. The requirements for inclusion in this component may include some of the criteria listed in this table.</t>
    </r>
  </si>
  <si>
    <r>
      <rPr>
        <vertAlign val="superscript"/>
        <sz val="10"/>
        <rFont val="Calibri"/>
        <family val="2"/>
        <scheme val="minor"/>
      </rPr>
      <t>33</t>
    </r>
    <r>
      <rPr>
        <sz val="10"/>
        <rFont val="Calibri"/>
        <family val="2"/>
        <scheme val="minor"/>
      </rPr>
      <t xml:space="preserve"> Units with this characteristic are placed in this component and are therefore exempt from the benefit waiting period, but they are not eligible to receive an extension to the lifetime limit.</t>
    </r>
  </si>
  <si>
    <r>
      <rPr>
        <vertAlign val="superscript"/>
        <sz val="10"/>
        <rFont val="Calibri"/>
        <family val="2"/>
        <scheme val="minor"/>
      </rPr>
      <t xml:space="preserve">34 </t>
    </r>
    <r>
      <rPr>
        <sz val="10"/>
        <rFont val="Calibri"/>
        <family val="2"/>
        <scheme val="minor"/>
      </rPr>
      <t>Individuals with this characteristic are placed in an alternative component.</t>
    </r>
  </si>
  <si>
    <r>
      <rPr>
        <vertAlign val="superscript"/>
        <sz val="10"/>
        <rFont val="Calibri"/>
        <family val="2"/>
        <scheme val="minor"/>
      </rPr>
      <t>35</t>
    </r>
    <r>
      <rPr>
        <sz val="10"/>
        <rFont val="Calibri"/>
        <family val="2"/>
        <scheme val="minor"/>
      </rPr>
      <t xml:space="preserve"> Individuals 60 years of age or older are placed in an alternative component.</t>
    </r>
  </si>
  <si>
    <r>
      <rPr>
        <vertAlign val="superscript"/>
        <sz val="10"/>
        <rFont val="Calibri"/>
        <family val="2"/>
        <scheme val="minor"/>
      </rPr>
      <t>36</t>
    </r>
    <r>
      <rPr>
        <sz val="10"/>
        <rFont val="Calibri"/>
        <family val="2"/>
        <scheme val="minor"/>
      </rPr>
      <t xml:space="preserve"> These extensions apply to the benefit waiting period. </t>
    </r>
  </si>
  <si>
    <r>
      <rPr>
        <vertAlign val="superscript"/>
        <sz val="10"/>
        <rFont val="Calibri"/>
        <family val="2"/>
        <scheme val="minor"/>
      </rPr>
      <t>37</t>
    </r>
    <r>
      <rPr>
        <sz val="10"/>
        <rFont val="Calibri"/>
        <family val="2"/>
        <scheme val="minor"/>
      </rPr>
      <t xml:space="preserve"> This extension applies only to nonparent relative caretakers.</t>
    </r>
  </si>
  <si>
    <r>
      <rPr>
        <vertAlign val="superscript"/>
        <sz val="10"/>
        <rFont val="Calibri"/>
        <family val="2"/>
        <scheme val="minor"/>
      </rPr>
      <t>38</t>
    </r>
    <r>
      <rPr>
        <sz val="10"/>
        <rFont val="Calibri"/>
        <family val="2"/>
        <scheme val="minor"/>
      </rPr>
      <t xml:space="preserve"> Only a family’s first child welfare case potentially qualifies the family for a time limit extension.</t>
    </r>
  </si>
  <si>
    <r>
      <rPr>
        <vertAlign val="superscript"/>
        <sz val="10"/>
        <rFont val="Calibri"/>
        <family val="2"/>
        <scheme val="minor"/>
      </rPr>
      <t>39</t>
    </r>
    <r>
      <rPr>
        <sz val="10"/>
        <rFont val="Calibri"/>
        <family val="2"/>
        <scheme val="minor"/>
      </rPr>
      <t xml:space="preserve"> Single, pregnant women (including emancipated minor parents under 18 years old) who are in their third trimester may receive an extension until their child is six months old. If the pregnancy does not end in a live birth, the extension continues for two months following the end of the pregnancy. </t>
    </r>
  </si>
  <si>
    <r>
      <rPr>
        <vertAlign val="superscript"/>
        <sz val="10"/>
        <rFont val="Calibri"/>
        <family val="2"/>
        <scheme val="minor"/>
      </rPr>
      <t xml:space="preserve">40 </t>
    </r>
    <r>
      <rPr>
        <sz val="10"/>
        <rFont val="Calibri"/>
        <family val="2"/>
        <scheme val="minor"/>
      </rPr>
      <t>Units may be enrolled in W-2T, CSJ, and/or TEMP for a combined total of 60 months. Units may participate in W-2T, CSJ, and/or TEMP for 24 cumulative months each. Months in UE do not count towards the 60-month limit.</t>
    </r>
  </si>
  <si>
    <r>
      <rPr>
        <vertAlign val="superscript"/>
        <sz val="10"/>
        <rFont val="Calibri"/>
        <family val="2"/>
        <scheme val="minor"/>
      </rPr>
      <t xml:space="preserve">41 </t>
    </r>
    <r>
      <rPr>
        <sz val="10"/>
        <rFont val="Calibri"/>
        <family val="2"/>
        <scheme val="minor"/>
      </rPr>
      <t>Recipients in the TEMP component are exempt from the federal lifetime limit.</t>
    </r>
  </si>
  <si>
    <r>
      <rPr>
        <vertAlign val="superscript"/>
        <sz val="10"/>
        <rFont val="Calibri"/>
        <family val="2"/>
        <scheme val="minor"/>
      </rPr>
      <t xml:space="preserve">42 </t>
    </r>
    <r>
      <rPr>
        <sz val="10"/>
        <rFont val="Calibri"/>
        <family val="2"/>
        <scheme val="minor"/>
      </rPr>
      <t>This extension only applies to participants in the Custodial Parent of an Infant (CMC) program. A CMC participant is categorically eligible for an extension to the state or federal lifetime limit until her child turns 2 months old.</t>
    </r>
  </si>
  <si>
    <r>
      <rPr>
        <vertAlign val="superscript"/>
        <sz val="10"/>
        <rFont val="Calibri"/>
        <family val="2"/>
        <scheme val="minor"/>
      </rPr>
      <t>43</t>
    </r>
    <r>
      <rPr>
        <sz val="10"/>
        <rFont val="Calibri"/>
        <family val="2"/>
        <scheme val="minor"/>
      </rPr>
      <t xml:space="preserve"> This extension applies to the state lifetime limit.</t>
    </r>
  </si>
  <si>
    <r>
      <rPr>
        <vertAlign val="superscript"/>
        <sz val="10"/>
        <rFont val="Calibri"/>
        <family val="2"/>
        <scheme val="minor"/>
      </rPr>
      <t>44</t>
    </r>
    <r>
      <rPr>
        <sz val="10"/>
        <rFont val="Calibri"/>
        <family val="2"/>
        <scheme val="minor"/>
      </rPr>
      <t xml:space="preserve"> Significant barriers include, but are not limited to, low achievement ability, learning disability, severe emotional problems, or family problems, which include legal problems, family crises, homelessness, domestic abuse, or children's school or medical activities that affect one of the members of the assistance unit. These extensions apply to the state lifetime limit.</t>
    </r>
  </si>
  <si>
    <r>
      <rPr>
        <vertAlign val="superscript"/>
        <sz val="10"/>
        <rFont val="Calibri"/>
        <family val="2"/>
        <scheme val="minor"/>
      </rPr>
      <t>45</t>
    </r>
    <r>
      <rPr>
        <sz val="10"/>
        <rFont val="Calibri"/>
        <family val="2"/>
        <scheme val="minor"/>
      </rPr>
      <t xml:space="preserve"> Recipients in this component do not have their months counted toward the federal, state, or placement lifetime limits.</t>
    </r>
  </si>
  <si>
    <r>
      <t xml:space="preserve">Varies </t>
    </r>
    <r>
      <rPr>
        <vertAlign val="superscript"/>
        <sz val="10"/>
        <color rgb="FF000000"/>
        <rFont val="Calibri"/>
        <family val="2"/>
      </rPr>
      <t>2</t>
    </r>
  </si>
  <si>
    <r>
      <t xml:space="preserve">$200 </t>
    </r>
    <r>
      <rPr>
        <vertAlign val="superscript"/>
        <sz val="10"/>
        <color rgb="FF000000"/>
        <rFont val="Calibri"/>
        <family val="2"/>
      </rPr>
      <t>3</t>
    </r>
  </si>
  <si>
    <r>
      <t xml:space="preserve">12 months </t>
    </r>
    <r>
      <rPr>
        <vertAlign val="superscript"/>
        <sz val="10"/>
        <color rgb="FF000000"/>
        <rFont val="Calibri"/>
        <family val="2"/>
      </rPr>
      <t>4</t>
    </r>
  </si>
  <si>
    <r>
      <t xml:space="preserve">None </t>
    </r>
    <r>
      <rPr>
        <vertAlign val="superscript"/>
        <sz val="10"/>
        <color rgb="FF000000"/>
        <rFont val="Calibri"/>
        <family val="2"/>
      </rPr>
      <t>5</t>
    </r>
  </si>
  <si>
    <r>
      <t xml:space="preserve">None </t>
    </r>
    <r>
      <rPr>
        <vertAlign val="superscript"/>
        <sz val="10"/>
        <color rgb="FF000000"/>
        <rFont val="Calibri"/>
        <family val="2"/>
      </rPr>
      <t>6</t>
    </r>
  </si>
  <si>
    <r>
      <t xml:space="preserve">Varies </t>
    </r>
    <r>
      <rPr>
        <vertAlign val="superscript"/>
        <sz val="10"/>
        <color rgb="FF000000"/>
        <rFont val="Calibri"/>
        <family val="2"/>
      </rPr>
      <t>7</t>
    </r>
  </si>
  <si>
    <r>
      <t xml:space="preserve">Varies </t>
    </r>
    <r>
      <rPr>
        <vertAlign val="superscript"/>
        <sz val="10"/>
        <color rgb="FF000000"/>
        <rFont val="Calibri"/>
        <family val="2"/>
      </rPr>
      <t>8</t>
    </r>
  </si>
  <si>
    <r>
      <t xml:space="preserve">30 hours per week </t>
    </r>
    <r>
      <rPr>
        <vertAlign val="superscript"/>
        <sz val="10"/>
        <color rgb="FF000000"/>
        <rFont val="Calibri"/>
        <family val="2"/>
      </rPr>
      <t>9</t>
    </r>
  </si>
  <si>
    <r>
      <t xml:space="preserve">Varies </t>
    </r>
    <r>
      <rPr>
        <vertAlign val="superscript"/>
        <sz val="10"/>
        <color rgb="FF000000"/>
        <rFont val="Calibri"/>
        <family val="2"/>
      </rPr>
      <t>10</t>
    </r>
  </si>
  <si>
    <r>
      <t xml:space="preserve">Varies </t>
    </r>
    <r>
      <rPr>
        <vertAlign val="superscript"/>
        <sz val="10"/>
        <color rgb="FF000000"/>
        <rFont val="Calibri"/>
        <family val="2"/>
      </rPr>
      <t>11</t>
    </r>
  </si>
  <si>
    <r>
      <t xml:space="preserve">Varies </t>
    </r>
    <r>
      <rPr>
        <vertAlign val="superscript"/>
        <sz val="10"/>
        <color rgb="FF000000"/>
        <rFont val="Calibri"/>
        <family val="2"/>
      </rPr>
      <t>13</t>
    </r>
  </si>
  <si>
    <r>
      <t xml:space="preserve">24 months </t>
    </r>
    <r>
      <rPr>
        <vertAlign val="superscript"/>
        <sz val="10"/>
        <color rgb="FF000000"/>
        <rFont val="Calibri"/>
        <family val="2"/>
      </rPr>
      <t>14</t>
    </r>
  </si>
  <si>
    <r>
      <t xml:space="preserve">30 hours per week </t>
    </r>
    <r>
      <rPr>
        <vertAlign val="superscript"/>
        <sz val="10"/>
        <color rgb="FF000000"/>
        <rFont val="Calibri"/>
        <family val="2"/>
      </rPr>
      <t>15</t>
    </r>
  </si>
  <si>
    <r>
      <t xml:space="preserve">Varies </t>
    </r>
    <r>
      <rPr>
        <vertAlign val="superscript"/>
        <sz val="10"/>
        <color rgb="FF000000"/>
        <rFont val="Calibri"/>
        <family val="2"/>
      </rPr>
      <t>16</t>
    </r>
  </si>
  <si>
    <r>
      <t xml:space="preserve">Varies </t>
    </r>
    <r>
      <rPr>
        <vertAlign val="superscript"/>
        <sz val="10"/>
        <color rgb="FF000000"/>
        <rFont val="Calibri"/>
        <family val="2"/>
      </rPr>
      <t>17</t>
    </r>
  </si>
  <si>
    <r>
      <t xml:space="preserve">Varies </t>
    </r>
    <r>
      <rPr>
        <vertAlign val="superscript"/>
        <sz val="10"/>
        <color rgb="FF000000"/>
        <rFont val="Calibri"/>
        <family val="2"/>
      </rPr>
      <t>18</t>
    </r>
  </si>
  <si>
    <r>
      <t xml:space="preserve">Varies </t>
    </r>
    <r>
      <rPr>
        <vertAlign val="superscript"/>
        <sz val="10"/>
        <color rgb="FF000000"/>
        <rFont val="Calibri"/>
        <family val="2"/>
      </rPr>
      <t>19</t>
    </r>
  </si>
  <si>
    <r>
      <t xml:space="preserve">Rhode Island </t>
    </r>
    <r>
      <rPr>
        <vertAlign val="superscript"/>
        <sz val="10"/>
        <color rgb="FF000000"/>
        <rFont val="Calibri"/>
        <family val="2"/>
      </rPr>
      <t>20</t>
    </r>
  </si>
  <si>
    <r>
      <t xml:space="preserve">30 hours per week </t>
    </r>
    <r>
      <rPr>
        <vertAlign val="superscript"/>
        <sz val="10"/>
        <color rgb="FF000000"/>
        <rFont val="Calibri"/>
        <family val="2"/>
      </rPr>
      <t>21</t>
    </r>
  </si>
  <si>
    <r>
      <t xml:space="preserve">Varies </t>
    </r>
    <r>
      <rPr>
        <vertAlign val="superscript"/>
        <sz val="10"/>
        <color rgb="FF000000"/>
        <rFont val="Calibri"/>
        <family val="2"/>
      </rPr>
      <t>22</t>
    </r>
  </si>
  <si>
    <r>
      <t xml:space="preserve">Varies </t>
    </r>
    <r>
      <rPr>
        <vertAlign val="superscript"/>
        <sz val="10"/>
        <color rgb="FF000000"/>
        <rFont val="Calibri"/>
        <family val="2"/>
      </rPr>
      <t>23</t>
    </r>
  </si>
  <si>
    <r>
      <t xml:space="preserve">3 months </t>
    </r>
    <r>
      <rPr>
        <vertAlign val="superscript"/>
        <sz val="10"/>
        <color rgb="FF000000"/>
        <rFont val="Calibri"/>
        <family val="2"/>
      </rPr>
      <t>24</t>
    </r>
  </si>
  <si>
    <r>
      <t xml:space="preserve">Varies </t>
    </r>
    <r>
      <rPr>
        <vertAlign val="superscript"/>
        <sz val="10"/>
        <color rgb="FF000000"/>
        <rFont val="Calibri"/>
        <family val="2"/>
      </rPr>
      <t>25</t>
    </r>
  </si>
  <si>
    <r>
      <t xml:space="preserve">1 month </t>
    </r>
    <r>
      <rPr>
        <vertAlign val="superscript"/>
        <sz val="10"/>
        <color rgb="FF000000"/>
        <rFont val="Calibri"/>
        <family val="2"/>
      </rPr>
      <t>26</t>
    </r>
  </si>
  <si>
    <r>
      <t xml:space="preserve">Varies </t>
    </r>
    <r>
      <rPr>
        <vertAlign val="superscript"/>
        <sz val="10"/>
        <color rgb="FF000000"/>
        <rFont val="Calibri"/>
        <family val="2"/>
      </rPr>
      <t>27</t>
    </r>
  </si>
  <si>
    <r>
      <t xml:space="preserve">Varies </t>
    </r>
    <r>
      <rPr>
        <vertAlign val="superscript"/>
        <sz val="10"/>
        <color rgb="FF000000"/>
        <rFont val="Calibri"/>
        <family val="2"/>
      </rPr>
      <t>28</t>
    </r>
  </si>
  <si>
    <r>
      <rPr>
        <vertAlign val="superscript"/>
        <sz val="10"/>
        <color rgb="FF000000"/>
        <rFont val="Calibri"/>
        <family val="2"/>
      </rPr>
      <t>2</t>
    </r>
    <r>
      <rPr>
        <sz val="10"/>
        <color rgb="FF000000"/>
        <rFont val="Calibri"/>
        <family val="2"/>
      </rPr>
      <t xml:space="preserve"> Employment must be full time, stable, and permanent. Participants must maintain employment at the same number of hours that caused the TANF case closure.</t>
    </r>
  </si>
  <si>
    <r>
      <rPr>
        <vertAlign val="superscript"/>
        <sz val="10"/>
        <color rgb="FF000000"/>
        <rFont val="Calibri"/>
        <family val="2"/>
      </rPr>
      <t xml:space="preserve">3 </t>
    </r>
    <r>
      <rPr>
        <sz val="10"/>
        <color rgb="FF000000"/>
        <rFont val="Calibri"/>
        <family val="2"/>
      </rPr>
      <t>Transitional benefits are equal to $200 a month in the first six months and $100 a month in the last six months.</t>
    </r>
  </si>
  <si>
    <r>
      <rPr>
        <vertAlign val="superscript"/>
        <sz val="10"/>
        <color rgb="FF000000"/>
        <rFont val="Calibri"/>
        <family val="2"/>
      </rPr>
      <t xml:space="preserve">4 </t>
    </r>
    <r>
      <rPr>
        <sz val="10"/>
        <color rgb="FF000000"/>
        <rFont val="Calibri"/>
        <family val="2"/>
      </rPr>
      <t>Recipients are eligible for Work Support Payment (WSP) twice in their lifetime.</t>
    </r>
  </si>
  <si>
    <r>
      <rPr>
        <vertAlign val="superscript"/>
        <sz val="10"/>
        <color rgb="FF000000"/>
        <rFont val="Calibri"/>
        <family val="2"/>
      </rPr>
      <t>5</t>
    </r>
    <r>
      <rPr>
        <sz val="10"/>
        <color rgb="FF000000"/>
        <rFont val="Calibri"/>
        <family val="2"/>
      </rPr>
      <t xml:space="preserve"> There is no minimum hour requirement, but recipients of transitional benefits must maintain employment.</t>
    </r>
  </si>
  <si>
    <r>
      <rPr>
        <vertAlign val="superscript"/>
        <sz val="10"/>
        <color rgb="FF000000"/>
        <rFont val="Calibri"/>
        <family val="2"/>
      </rPr>
      <t>7</t>
    </r>
    <r>
      <rPr>
        <sz val="10"/>
        <color rgb="FF000000"/>
        <rFont val="Calibri"/>
        <family val="2"/>
      </rPr>
      <t xml:space="preserve"> Transitional benefits are equal to the last monthly benefit the unit received.</t>
    </r>
  </si>
  <si>
    <r>
      <rPr>
        <vertAlign val="superscript"/>
        <sz val="10"/>
        <color rgb="FF000000"/>
        <rFont val="Calibri"/>
        <family val="2"/>
      </rPr>
      <t xml:space="preserve">8 </t>
    </r>
    <r>
      <rPr>
        <sz val="10"/>
        <color rgb="FF000000"/>
        <rFont val="Calibri"/>
        <family val="2"/>
      </rPr>
      <t>Transitional benefits are equal to $200 in the first month, $150 in the second month, $100 in the third month, and $50 in the fourth month.</t>
    </r>
  </si>
  <si>
    <r>
      <rPr>
        <vertAlign val="superscript"/>
        <sz val="10"/>
        <color rgb="FF000000"/>
        <rFont val="Calibri"/>
        <family val="2"/>
      </rPr>
      <t>9</t>
    </r>
    <r>
      <rPr>
        <sz val="10"/>
        <color rgb="FF000000"/>
        <rFont val="Calibri"/>
        <family val="2"/>
      </rPr>
      <t xml:space="preserve"> Single parents or two-parent households in which one parent is disabled, with children age six or older, must work 30 hours per week, or 20 hours if they have children under age six. Two-parent, nondisabled households must work 55 hours per week.</t>
    </r>
  </si>
  <si>
    <r>
      <rPr>
        <vertAlign val="superscript"/>
        <sz val="10"/>
        <color rgb="FF000000"/>
        <rFont val="Calibri"/>
        <family val="2"/>
      </rPr>
      <t>10</t>
    </r>
    <r>
      <rPr>
        <sz val="10"/>
        <color rgb="FF000000"/>
        <rFont val="Calibri"/>
        <family val="2"/>
      </rPr>
      <t xml:space="preserve"> Transitional benefits are equal to $100 in the first 6 months, $50 in the last 6 months, and an additional Work Pays incentive of $300 in each of the 1st, 7th, and 12th month.</t>
    </r>
  </si>
  <si>
    <r>
      <rPr>
        <vertAlign val="superscript"/>
        <sz val="10"/>
        <color rgb="FF000000"/>
        <rFont val="Calibri"/>
        <family val="2"/>
      </rPr>
      <t>11</t>
    </r>
    <r>
      <rPr>
        <sz val="10"/>
        <color rgb="FF000000"/>
        <rFont val="Calibri"/>
        <family val="2"/>
      </rPr>
      <t xml:space="preserve"> The transitional benefit is equal to one-fifth of the previous month's benefit.</t>
    </r>
  </si>
  <si>
    <r>
      <rPr>
        <vertAlign val="superscript"/>
        <sz val="10"/>
        <color rgb="FF000000"/>
        <rFont val="Calibri"/>
        <family val="2"/>
      </rPr>
      <t>12</t>
    </r>
    <r>
      <rPr>
        <sz val="10"/>
        <color rgb="FF000000"/>
        <rFont val="Calibri"/>
        <family val="2"/>
      </rPr>
      <t xml:space="preserve"> If employment terminates or income decreases to a dollar amount that is below the TANF payment income limit, the recipient is no longer eligible.</t>
    </r>
  </si>
  <si>
    <r>
      <rPr>
        <vertAlign val="superscript"/>
        <sz val="10"/>
        <color rgb="FF000000"/>
        <rFont val="Calibri"/>
        <family val="2"/>
      </rPr>
      <t>13</t>
    </r>
    <r>
      <rPr>
        <sz val="10"/>
        <color rgb="FF000000"/>
        <rFont val="Calibri"/>
        <family val="2"/>
      </rPr>
      <t xml:space="preserve"> The supplement must equal the monthly net loss of cash income that would occur if the supplement were not paid to the household.</t>
    </r>
  </si>
  <si>
    <r>
      <rPr>
        <vertAlign val="superscript"/>
        <sz val="10"/>
        <color rgb="FF000000"/>
        <rFont val="Calibri"/>
        <family val="2"/>
      </rPr>
      <t>14</t>
    </r>
    <r>
      <rPr>
        <sz val="10"/>
        <color rgb="FF000000"/>
        <rFont val="Calibri"/>
        <family val="2"/>
      </rPr>
      <t xml:space="preserve"> For families no longer eligible for TANF due to time limits, they may be eligible for state and locally-funded safety net assistance cash benefits for up to 24 months. After 24 months, payments are restricted to vendors.  There is no time limit on payments restricted to vendors.</t>
    </r>
  </si>
  <si>
    <r>
      <rPr>
        <vertAlign val="superscript"/>
        <sz val="10"/>
        <color rgb="FF000000"/>
        <rFont val="Calibri"/>
        <family val="2"/>
      </rPr>
      <t>15</t>
    </r>
    <r>
      <rPr>
        <sz val="10"/>
        <color rgb="FF000000"/>
        <rFont val="Calibri"/>
        <family val="2"/>
      </rPr>
      <t xml:space="preserve"> If there is a child under age six in the household, the average work requirement is 20 hours a week.</t>
    </r>
  </si>
  <si>
    <r>
      <rPr>
        <vertAlign val="superscript"/>
        <sz val="10"/>
        <color rgb="FF000000"/>
        <rFont val="Calibri"/>
        <family val="2"/>
      </rPr>
      <t>16</t>
    </r>
    <r>
      <rPr>
        <sz val="10"/>
        <color rgb="FF000000"/>
        <rFont val="Calibri"/>
        <family val="2"/>
      </rPr>
      <t xml:space="preserve"> The monthly benefit amount consists of special allowances for child care, job retention, health insurance reimbursement, health tracks reimbursement, and a high school diploma or GED bonus.</t>
    </r>
  </si>
  <si>
    <r>
      <rPr>
        <vertAlign val="superscript"/>
        <sz val="10"/>
        <color rgb="FF000000"/>
        <rFont val="Calibri"/>
        <family val="2"/>
      </rPr>
      <t xml:space="preserve">17 </t>
    </r>
    <r>
      <rPr>
        <sz val="10"/>
        <color rgb="FF000000"/>
        <rFont val="Calibri"/>
        <family val="2"/>
      </rPr>
      <t>Transitional benefits are equal to the monthly benefit the unit received.</t>
    </r>
  </si>
  <si>
    <r>
      <rPr>
        <vertAlign val="superscript"/>
        <sz val="10"/>
        <color rgb="FF000000"/>
        <rFont val="Calibri"/>
        <family val="2"/>
      </rPr>
      <t>18</t>
    </r>
    <r>
      <rPr>
        <sz val="10"/>
        <color rgb="FF000000"/>
        <rFont val="Calibri"/>
        <family val="2"/>
      </rPr>
      <t xml:space="preserve"> Transitional benefits are equal to $100 in the first month, $75 in the second month, and $50 in the third month.</t>
    </r>
  </si>
  <si>
    <r>
      <rPr>
        <vertAlign val="superscript"/>
        <sz val="10"/>
        <color rgb="FF000000"/>
        <rFont val="Calibri"/>
        <family val="2"/>
      </rPr>
      <t>19</t>
    </r>
    <r>
      <rPr>
        <sz val="10"/>
        <color rgb="FF000000"/>
        <rFont val="Calibri"/>
        <family val="2"/>
      </rPr>
      <t xml:space="preserve"> A recipient must meet the work participation rate requirement, which is based on his or her circumstances.</t>
    </r>
  </si>
  <si>
    <r>
      <rPr>
        <vertAlign val="superscript"/>
        <sz val="10"/>
        <color rgb="FF000000"/>
        <rFont val="Calibri"/>
        <family val="2"/>
      </rPr>
      <t xml:space="preserve">20 </t>
    </r>
    <r>
      <rPr>
        <sz val="10"/>
        <color rgb="FF000000"/>
        <rFont val="Calibri"/>
        <family val="2"/>
      </rPr>
      <t>Rhode Island’s policies include a description of a Post-Closure Employment Incentive Bonus to be paid for up to 12 months, for individuals who stop receiving regular cash aid while employed, and who remain employed. However, the program has not been implemented.</t>
    </r>
  </si>
  <si>
    <r>
      <rPr>
        <vertAlign val="superscript"/>
        <sz val="10"/>
        <color rgb="FF000000"/>
        <rFont val="Calibri"/>
        <family val="2"/>
      </rPr>
      <t>21</t>
    </r>
    <r>
      <rPr>
        <sz val="10"/>
        <color rgb="FF000000"/>
        <rFont val="Calibri"/>
        <family val="2"/>
      </rPr>
      <t xml:space="preserve"> Single parent households must work 30 hours per week, two-parent households not receiving federally funded child care must work 35 hours per week, and two-parent households receiving federally funded child care must work 55 hours per week.</t>
    </r>
  </si>
  <si>
    <r>
      <rPr>
        <vertAlign val="superscript"/>
        <sz val="10"/>
        <color rgb="FF000000"/>
        <rFont val="Calibri"/>
        <family val="2"/>
      </rPr>
      <t>22</t>
    </r>
    <r>
      <rPr>
        <sz val="10"/>
        <color rgb="FF000000"/>
        <rFont val="Calibri"/>
        <family val="2"/>
      </rPr>
      <t xml:space="preserve"> Transitional benefits are equal to the maximum benefit allotment for all eligible household members.</t>
    </r>
  </si>
  <si>
    <r>
      <rPr>
        <vertAlign val="superscript"/>
        <sz val="10"/>
        <color rgb="FF000000"/>
        <rFont val="Calibri"/>
        <family val="2"/>
      </rPr>
      <t xml:space="preserve">23 </t>
    </r>
    <r>
      <rPr>
        <sz val="10"/>
        <color rgb="FF000000"/>
        <rFont val="Calibri"/>
        <family val="2"/>
      </rPr>
      <t>Transitional benefits are equal to the unit's full benefit for the first two months and one half the benefit for the third month.</t>
    </r>
  </si>
  <si>
    <r>
      <rPr>
        <vertAlign val="superscript"/>
        <sz val="10"/>
        <color rgb="FF000000"/>
        <rFont val="Calibri"/>
        <family val="2"/>
      </rPr>
      <t>24</t>
    </r>
    <r>
      <rPr>
        <sz val="10"/>
        <color rgb="FF000000"/>
        <rFont val="Calibri"/>
        <family val="2"/>
      </rPr>
      <t xml:space="preserve"> Transitional benefits are limited to three months in a 12-month period.</t>
    </r>
  </si>
  <si>
    <r>
      <rPr>
        <vertAlign val="superscript"/>
        <sz val="10"/>
        <color rgb="FF000000"/>
        <rFont val="Calibri"/>
        <family val="2"/>
      </rPr>
      <t>25</t>
    </r>
    <r>
      <rPr>
        <sz val="10"/>
        <color rgb="FF000000"/>
        <rFont val="Calibri"/>
        <family val="2"/>
      </rPr>
      <t xml:space="preserve"> Transitional benefits for the Consolidated Emergency Assistance Program work as an income deduction. The following expenses are deducted when determining the amount of transitional benefits: a $90 work expense, payments made by a member with earned income for care of a member child up to specified maximums, and expenses for members during the current month that include medical bills, emergency child care, dental care, employment expenses, and the disaster cash assistance program.</t>
    </r>
  </si>
  <si>
    <r>
      <rPr>
        <vertAlign val="superscript"/>
        <sz val="10"/>
        <color rgb="FF000000"/>
        <rFont val="Calibri"/>
        <family val="2"/>
      </rPr>
      <t xml:space="preserve">26 </t>
    </r>
    <r>
      <rPr>
        <sz val="10"/>
        <color rgb="FF000000"/>
        <rFont val="Calibri"/>
        <family val="2"/>
      </rPr>
      <t>Transitional benefits are limited to one month in a 12-month period.</t>
    </r>
  </si>
  <si>
    <r>
      <rPr>
        <vertAlign val="superscript"/>
        <sz val="10"/>
        <color rgb="FF000000"/>
        <rFont val="Calibri"/>
        <family val="2"/>
      </rPr>
      <t>27</t>
    </r>
    <r>
      <rPr>
        <sz val="10"/>
        <color rgb="FF000000"/>
        <rFont val="Calibri"/>
        <family val="2"/>
      </rPr>
      <t xml:space="preserve"> Participants must maintain the employment level to remain eligible for transitional cash assistance.</t>
    </r>
  </si>
  <si>
    <r>
      <rPr>
        <vertAlign val="superscript"/>
        <sz val="10"/>
        <color rgb="FF000000"/>
        <rFont val="Calibri"/>
        <family val="2"/>
      </rPr>
      <t xml:space="preserve">28 </t>
    </r>
    <r>
      <rPr>
        <sz val="10"/>
        <color rgb="FF000000"/>
        <rFont val="Calibri"/>
        <family val="2"/>
      </rPr>
      <t>The transitional benefit is equal to half of the previous month's benefit.</t>
    </r>
  </si>
  <si>
    <r>
      <t xml:space="preserve">No </t>
    </r>
    <r>
      <rPr>
        <vertAlign val="superscript"/>
        <sz val="10"/>
        <rFont val="Calibri"/>
        <family val="2"/>
        <scheme val="minor"/>
      </rPr>
      <t>2</t>
    </r>
  </si>
  <si>
    <r>
      <t xml:space="preserve">Yes </t>
    </r>
    <r>
      <rPr>
        <vertAlign val="superscript"/>
        <sz val="10"/>
        <rFont val="Calibri"/>
        <family val="2"/>
        <scheme val="minor"/>
      </rPr>
      <t>7</t>
    </r>
  </si>
  <si>
    <r>
      <rPr>
        <vertAlign val="superscript"/>
        <sz val="10"/>
        <rFont val="Calibri"/>
        <family val="2"/>
        <scheme val="minor"/>
      </rPr>
      <t>2</t>
    </r>
    <r>
      <rPr>
        <sz val="10"/>
        <rFont val="Calibri"/>
        <family val="2"/>
        <scheme val="minor"/>
      </rPr>
      <t xml:space="preserve"> Alaska’s TANF program is not currently implementing the diversion payment option due to systematic and program integrity reasons.  Alaska may re-implement the payment option when its new eligibility software is fully launched and state statutes/regulations have been updated to better define diversion-eligible households. According to the legislation authorizing the program, a recipient can receive a cash payment worth up to three months of TANF benefits. If a family applies for assistance during the three-month ineligibility period, the entire amount of the diversion payment is treated as unearned income to the family. The diversion payment is prorated equally over the three months, and the prorated amount is counted as monthly income. An individual can receive diversion payments up to four times in a lifetime but no more than once every 12 months.</t>
    </r>
  </si>
  <si>
    <r>
      <rPr>
        <vertAlign val="superscript"/>
        <sz val="10"/>
        <rFont val="Calibri"/>
        <family val="2"/>
        <scheme val="minor"/>
      </rPr>
      <t>3</t>
    </r>
    <r>
      <rPr>
        <sz val="10"/>
        <rFont val="Calibri"/>
        <family val="2"/>
        <scheme val="minor"/>
      </rPr>
      <t xml:space="preserve"> To be eligible, applicants must be employed full time, have an offer of full-time employment, or be likely to gain full-time employment based on education, skills, and work history. Applicants must also have a short-term verified financial need that is a barrier to achieving self-sufficiency, such as needing car repairs, child care, work clothes, overdue housing expenses, or transportation assistance.</t>
    </r>
  </si>
  <si>
    <r>
      <rPr>
        <vertAlign val="superscript"/>
        <sz val="10"/>
        <rFont val="Calibri"/>
        <family val="2"/>
        <scheme val="minor"/>
      </rPr>
      <t>4</t>
    </r>
    <r>
      <rPr>
        <sz val="10"/>
        <rFont val="Calibri"/>
        <family val="2"/>
        <scheme val="minor"/>
      </rPr>
      <t xml:space="preserve"> To be eligible, applicants must meet cash assistance eligibility and demonstrate the ability to obtain employment within 90 days of the application.</t>
    </r>
  </si>
  <si>
    <r>
      <rPr>
        <vertAlign val="superscript"/>
        <sz val="10"/>
        <rFont val="Calibri"/>
        <family val="2"/>
        <scheme val="minor"/>
      </rPr>
      <t>5</t>
    </r>
    <r>
      <rPr>
        <sz val="10"/>
        <rFont val="Calibri"/>
        <family val="2"/>
        <scheme val="minor"/>
      </rPr>
      <t xml:space="preserve"> To be eligible, applicants must have been employed or self-employed in the application month or within the 12 months prior to the application month; have successfully completed an educational, vocational, or job training program in the application month or within the six months prior to the application month; or have a job offer for full-time employment that will begin within three calendar months of the grant diversion period.</t>
    </r>
  </si>
  <si>
    <r>
      <rPr>
        <vertAlign val="superscript"/>
        <sz val="10"/>
        <rFont val="Calibri"/>
        <family val="2"/>
        <scheme val="minor"/>
      </rPr>
      <t>7</t>
    </r>
    <r>
      <rPr>
        <sz val="10"/>
        <rFont val="Calibri"/>
        <family val="2"/>
        <scheme val="minor"/>
      </rPr>
      <t xml:space="preserve"> Counties have the option to vary their diversion programs. These policies refer to Denver County.</t>
    </r>
  </si>
  <si>
    <r>
      <rPr>
        <vertAlign val="superscript"/>
        <sz val="10"/>
        <rFont val="Calibri"/>
        <family val="2"/>
        <scheme val="minor"/>
      </rPr>
      <t>8</t>
    </r>
    <r>
      <rPr>
        <sz val="10"/>
        <rFont val="Calibri"/>
        <family val="2"/>
        <scheme val="minor"/>
      </rPr>
      <t xml:space="preserve"> Counties have the option to vary their diversion programs; these policies refer to Denver County. The individual must demonstrate a need for a specific item or type of assistance, such as cash, supportive services, housing, or transportation.</t>
    </r>
  </si>
  <si>
    <r>
      <rPr>
        <vertAlign val="superscript"/>
        <sz val="10"/>
        <rFont val="Calibri"/>
        <family val="2"/>
        <scheme val="minor"/>
      </rPr>
      <t>9</t>
    </r>
    <r>
      <rPr>
        <sz val="10"/>
        <rFont val="Calibri"/>
        <family val="2"/>
        <scheme val="minor"/>
      </rPr>
      <t xml:space="preserve"> The state's diversion program is related to retaining or obtaining employment and is only for parents living with natural or adopted children.</t>
    </r>
  </si>
  <si>
    <r>
      <rPr>
        <vertAlign val="superscript"/>
        <sz val="10"/>
        <rFont val="Calibri"/>
        <family val="2"/>
        <scheme val="minor"/>
      </rPr>
      <t>10</t>
    </r>
    <r>
      <rPr>
        <sz val="10"/>
        <rFont val="Calibri"/>
        <family val="2"/>
        <scheme val="minor"/>
      </rPr>
      <t xml:space="preserve"> Florida has three separate diversion programs. Up-front diversion is for individuals in need of assistance because of unexpected circumstances or emergency situations. Relocation assistance is available for individuals who reside in an area with limited employment opportunities and experience one of the following: geographic isolation, formidable transportation barriers, isolation from extended family, or domestic violence that threatens the ability of a parent to maintain self-sufficiency. Cash severance is available to TANF recipients if they meet the following criteria: they are employed and receiving earnings, they are able to verify their earnings, they will remain employed for at least six months, they have received cash assistance for at least six consecutive months since October 1996, and they are eligible for at least one more month of TANF. </t>
    </r>
  </si>
  <si>
    <r>
      <rPr>
        <vertAlign val="superscript"/>
        <sz val="10"/>
        <rFont val="Calibri"/>
        <family val="2"/>
        <scheme val="minor"/>
      </rPr>
      <t>11</t>
    </r>
    <r>
      <rPr>
        <sz val="10"/>
        <rFont val="Calibri"/>
        <family val="2"/>
        <scheme val="minor"/>
      </rPr>
      <t xml:space="preserve"> To be eligible for diversion assistance, a household must include at least one work-eligible individual as defined by the state, include one adult who has a work history of at least six months in the 36 months before the month of request for diversion assistance, and be eligible for cash assistance in the month the diversion assistance was issued.</t>
    </r>
  </si>
  <si>
    <r>
      <rPr>
        <vertAlign val="superscript"/>
        <sz val="10"/>
        <rFont val="Calibri"/>
        <family val="2"/>
        <scheme val="minor"/>
      </rPr>
      <t>12</t>
    </r>
    <r>
      <rPr>
        <sz val="10"/>
        <rFont val="Calibri"/>
        <family val="2"/>
        <scheme val="minor"/>
      </rPr>
      <t xml:space="preserve"> Illinois operates its diversion program through local community partners. </t>
    </r>
  </si>
  <si>
    <r>
      <rPr>
        <vertAlign val="superscript"/>
        <sz val="10"/>
        <rFont val="Calibri"/>
        <family val="2"/>
        <scheme val="minor"/>
      </rPr>
      <t>13</t>
    </r>
    <r>
      <rPr>
        <sz val="10"/>
        <rFont val="Calibri"/>
        <family val="2"/>
        <scheme val="minor"/>
      </rPr>
      <t xml:space="preserve"> Although it still existed in the law as of 2004, Louisiana's diversion program has not received funding since September 2002.</t>
    </r>
  </si>
  <si>
    <r>
      <rPr>
        <vertAlign val="superscript"/>
        <sz val="10"/>
        <rFont val="Calibri"/>
        <family val="2"/>
        <scheme val="minor"/>
      </rPr>
      <t>14</t>
    </r>
    <r>
      <rPr>
        <sz val="10"/>
        <rFont val="Calibri"/>
        <family val="2"/>
        <scheme val="minor"/>
      </rPr>
      <t xml:space="preserve"> The caretaker relative or parent must be employed or looking for work.</t>
    </r>
  </si>
  <si>
    <r>
      <rPr>
        <vertAlign val="superscript"/>
        <sz val="10"/>
        <rFont val="Calibri"/>
        <family val="2"/>
        <scheme val="minor"/>
      </rPr>
      <t>15</t>
    </r>
    <r>
      <rPr>
        <sz val="10"/>
        <rFont val="Calibri"/>
        <family val="2"/>
        <scheme val="minor"/>
      </rPr>
      <t xml:space="preserve"> Minnesota's four-month Diversionary Work Program (DWP) is mandatory for all TANF applicants, unless exempt. Recipients receive financial assistance and must participate in four months of intensive employment services focused on helping the participant obtain an unsubsidized job before entering regular TANF. Failure to comply with the employment services, which may include a structured job search, results in ineligibility for both DWP and TANF until compliance. After completing the four-month program, participants who still require assistance may apply for TANF as applicants.</t>
    </r>
  </si>
  <si>
    <r>
      <rPr>
        <vertAlign val="superscript"/>
        <sz val="10"/>
        <rFont val="Calibri"/>
        <family val="2"/>
        <scheme val="minor"/>
      </rPr>
      <t>16</t>
    </r>
    <r>
      <rPr>
        <sz val="10"/>
        <rFont val="Calibri"/>
        <family val="2"/>
        <scheme val="minor"/>
      </rPr>
      <t xml:space="preserve"> New Jersey's diversion program, the Early Employment Initiative (EEI), is mandatory for applicants who have a work history that equals or exceeds four months of full-time employment in the past 12 months, appear to meet TANF eligibility requirements, are not in immediate need, and do not meet criteria for a deferral from work requirements. Participants receive a one-time, lump-sum payment and are required to pursue an intensive job search for 15 to 30 days while their application is processed. If participants obtain employment and withdraw their application, they are eligible to receive a second lump-sum payment to assist in the transition to employment. If no employment is secured, the applicant is referred back to the Work First New Jersey (WFNJ)/TANF agency for cash assistance.</t>
    </r>
  </si>
  <si>
    <r>
      <rPr>
        <vertAlign val="superscript"/>
        <sz val="10"/>
        <rFont val="Calibri"/>
        <family val="2"/>
        <scheme val="minor"/>
      </rPr>
      <t>17</t>
    </r>
    <r>
      <rPr>
        <sz val="10"/>
        <rFont val="Calibri"/>
        <family val="2"/>
        <scheme val="minor"/>
      </rPr>
      <t xml:space="preserve"> The diversion payment is only available to assist applicants in keeping a job or accepting a bona fide offer of employment.</t>
    </r>
  </si>
  <si>
    <r>
      <rPr>
        <vertAlign val="superscript"/>
        <sz val="10"/>
        <rFont val="Calibri"/>
        <family val="2"/>
        <scheme val="minor"/>
      </rPr>
      <t>18</t>
    </r>
    <r>
      <rPr>
        <sz val="10"/>
        <rFont val="Calibri"/>
        <family val="2"/>
        <scheme val="minor"/>
      </rPr>
      <t xml:space="preserve"> The diversion payment is intended to assist the benefit group with accepting or retaining employment, remedying an emergency situation, or alleviating an unexpected short-term need.</t>
    </r>
  </si>
  <si>
    <r>
      <rPr>
        <vertAlign val="superscript"/>
        <sz val="10"/>
        <rFont val="Calibri"/>
        <family val="2"/>
        <scheme val="minor"/>
      </rPr>
      <t xml:space="preserve">19 </t>
    </r>
    <r>
      <rPr>
        <sz val="10"/>
        <rFont val="Calibri"/>
        <family val="2"/>
        <scheme val="minor"/>
      </rPr>
      <t xml:space="preserve">New York has three types of diversion payments: diversion payments (for crisis needs such as moving expenses, storage fees, or household structural or equipment repairs), diversion transportation payments (for employment-related transportation expenses), and diversion rental payments (for rental housing). </t>
    </r>
  </si>
  <si>
    <r>
      <rPr>
        <vertAlign val="superscript"/>
        <sz val="10"/>
        <rFont val="Calibri"/>
        <family val="2"/>
        <scheme val="minor"/>
      </rPr>
      <t xml:space="preserve">20 </t>
    </r>
    <r>
      <rPr>
        <sz val="10"/>
        <rFont val="Calibri"/>
        <family val="2"/>
        <scheme val="minor"/>
      </rPr>
      <t>Oklahoma's diversion program only operates when funding is available; the program has not received funding since June 2011.</t>
    </r>
  </si>
  <si>
    <r>
      <rPr>
        <vertAlign val="superscript"/>
        <sz val="10"/>
        <rFont val="Calibri"/>
        <family val="2"/>
        <scheme val="minor"/>
      </rPr>
      <t>21</t>
    </r>
    <r>
      <rPr>
        <sz val="10"/>
        <rFont val="Calibri"/>
        <family val="2"/>
        <scheme val="minor"/>
      </rPr>
      <t xml:space="preserve"> To be eligible, the applicant must have an identifiable one-time financial need, have been a resident of Tennessee for six months, have no identifiable barriers to employment, have earned a high school diploma or GED, and either be currently employed or have been steadily employed in six of the last 12 months, with at least three being consecutive. In two-parent units, both parents must meet the eligibility criteria to qualify for a diversion payment.</t>
    </r>
  </si>
  <si>
    <r>
      <rPr>
        <vertAlign val="superscript"/>
        <sz val="10"/>
        <rFont val="Calibri"/>
        <family val="2"/>
        <scheme val="minor"/>
      </rPr>
      <t>22</t>
    </r>
    <r>
      <rPr>
        <sz val="10"/>
        <rFont val="Calibri"/>
        <family val="2"/>
        <scheme val="minor"/>
      </rPr>
      <t xml:space="preserve"> To qualify for the state's diversion program, the assistance unit must meet one of the crisis criteria, including (1) the caretaker or second parent lost employment in the process month, application month, or two months before application; (2) a dependent child experienced a loss of financial support from the legal parent or stepparent within the past 12 months as a result of death, divorce, separation, abandonment, or termination of child support and the caretaker was employed within 12 months of the application or process month; (3) the caretaker or second parent graduated from a university, college, junior college, or technical training school within 12 months of the application or process month and was underemployed or unemployed; or (4) the caretaker or second parent is currently employed but still meets TANF requirements and is facing the loss or potential loss of transportation or shelter or has a medical emergency temporarily preventing him or her from continuing to work. If the unit has an open TANF activity requirement sanction and fails to demonstrate cooperation within the allowed time or is not eligible for a TANF grant of at least $10, the unit is ineligible for diversion assistance.</t>
    </r>
  </si>
  <si>
    <r>
      <rPr>
        <vertAlign val="superscript"/>
        <sz val="10"/>
        <rFont val="Calibri"/>
        <family val="2"/>
        <scheme val="minor"/>
      </rPr>
      <t>23</t>
    </r>
    <r>
      <rPr>
        <sz val="10"/>
        <rFont val="Calibri"/>
        <family val="2"/>
        <scheme val="minor"/>
      </rPr>
      <t xml:space="preserve"> Utah phased 50 percent of the caseload into the diversion program in 1996, and then the remainder in 1997.</t>
    </r>
  </si>
  <si>
    <r>
      <rPr>
        <vertAlign val="superscript"/>
        <sz val="10"/>
        <rFont val="Calibri"/>
        <family val="2"/>
        <scheme val="minor"/>
      </rPr>
      <t>24</t>
    </r>
    <r>
      <rPr>
        <sz val="10"/>
        <rFont val="Calibri"/>
        <family val="2"/>
        <scheme val="minor"/>
      </rPr>
      <t xml:space="preserve"> To be eligible for diversion assistance, an applicant family must meet cash assistance financial eligibility and diversion eligibility criteria and, if it has no members who are mandatory applicants, must choose to participate in the diversion program. Families who meet the following criteria are mandatory applicants: (1) at least one member of the family is work eligible, (2) work-eligible individuals in the family are neither disregarded from nor meeting their cash assistance work requirement, (3) none of the work-eligible individuals have received a diversion assistance payment in the 12 months before the application month, and (4) at least one work-eligible adult is part of a two-parent family, has recent and stable employment with earnings of at least 150 percent of the federal poverty guidelines, or has a marketable college degree or vocational education certificate.</t>
    </r>
  </si>
  <si>
    <r>
      <rPr>
        <vertAlign val="superscript"/>
        <sz val="10"/>
        <rFont val="Calibri"/>
        <family val="2"/>
        <scheme val="minor"/>
      </rPr>
      <t>25</t>
    </r>
    <r>
      <rPr>
        <sz val="10"/>
        <rFont val="Calibri"/>
        <family val="2"/>
        <scheme val="minor"/>
      </rPr>
      <t xml:space="preserve"> The diversion payment is considered a loan to assist with expenses related to obtaining or maintaining employment, and it must be repaid. Repayments are expected within 12 months but may be extended to 24 months. The loan may be paid back in cash or through a combination of cash and volunteer community service (valued at the higher of the state or federal minimum wage).</t>
    </r>
  </si>
  <si>
    <r>
      <t xml:space="preserve">Modified </t>
    </r>
    <r>
      <rPr>
        <vertAlign val="superscript"/>
        <sz val="10"/>
        <color rgb="FF000000"/>
        <rFont val="Calibri"/>
        <family val="2"/>
      </rPr>
      <t>2</t>
    </r>
  </si>
  <si>
    <r>
      <t xml:space="preserve">Modified </t>
    </r>
    <r>
      <rPr>
        <vertAlign val="superscript"/>
        <sz val="10"/>
        <color rgb="FF000000"/>
        <rFont val="Calibri"/>
        <family val="2"/>
      </rPr>
      <t>3</t>
    </r>
  </si>
  <si>
    <r>
      <t xml:space="preserve">Modified </t>
    </r>
    <r>
      <rPr>
        <vertAlign val="superscript"/>
        <sz val="10"/>
        <color rgb="FF000000"/>
        <rFont val="Calibri"/>
        <family val="2"/>
      </rPr>
      <t>4</t>
    </r>
  </si>
  <si>
    <r>
      <t xml:space="preserve">Modified </t>
    </r>
    <r>
      <rPr>
        <vertAlign val="superscript"/>
        <sz val="10"/>
        <color rgb="FF000000"/>
        <rFont val="Calibri"/>
        <family val="2"/>
      </rPr>
      <t>5</t>
    </r>
  </si>
  <si>
    <r>
      <t xml:space="preserve">Modified </t>
    </r>
    <r>
      <rPr>
        <vertAlign val="superscript"/>
        <sz val="10"/>
        <color rgb="FF000000"/>
        <rFont val="Calibri"/>
        <family val="2"/>
      </rPr>
      <t>6</t>
    </r>
  </si>
  <si>
    <r>
      <t xml:space="preserve">Modified </t>
    </r>
    <r>
      <rPr>
        <vertAlign val="superscript"/>
        <sz val="10"/>
        <color rgb="FF000000"/>
        <rFont val="Calibri"/>
        <family val="2"/>
      </rPr>
      <t>7</t>
    </r>
  </si>
  <si>
    <r>
      <t xml:space="preserve">Modified </t>
    </r>
    <r>
      <rPr>
        <vertAlign val="superscript"/>
        <sz val="10"/>
        <color rgb="FF000000"/>
        <rFont val="Calibri"/>
        <family val="2"/>
      </rPr>
      <t>8</t>
    </r>
  </si>
  <si>
    <r>
      <t xml:space="preserve">Not eligible </t>
    </r>
    <r>
      <rPr>
        <vertAlign val="superscript"/>
        <sz val="10"/>
        <color rgb="FF000000"/>
        <rFont val="Calibri"/>
        <family val="2"/>
      </rPr>
      <t>9</t>
    </r>
  </si>
  <si>
    <r>
      <t xml:space="preserve">Modified </t>
    </r>
    <r>
      <rPr>
        <vertAlign val="superscript"/>
        <sz val="10"/>
        <color rgb="FF000000"/>
        <rFont val="Calibri"/>
        <family val="2"/>
      </rPr>
      <t>10</t>
    </r>
  </si>
  <si>
    <r>
      <t xml:space="preserve">Modified </t>
    </r>
    <r>
      <rPr>
        <vertAlign val="superscript"/>
        <sz val="10"/>
        <color rgb="FF000000"/>
        <rFont val="Calibri"/>
        <family val="2"/>
      </rPr>
      <t>11</t>
    </r>
  </si>
  <si>
    <r>
      <t xml:space="preserve">None </t>
    </r>
    <r>
      <rPr>
        <vertAlign val="superscript"/>
        <sz val="10"/>
        <color rgb="FF000000"/>
        <rFont val="Calibri"/>
        <family val="2"/>
      </rPr>
      <t>13</t>
    </r>
  </si>
  <si>
    <r>
      <t xml:space="preserve">Modified </t>
    </r>
    <r>
      <rPr>
        <vertAlign val="superscript"/>
        <sz val="10"/>
        <color rgb="FF000000"/>
        <rFont val="Calibri"/>
        <family val="2"/>
      </rPr>
      <t>14</t>
    </r>
  </si>
  <si>
    <r>
      <t xml:space="preserve">Modified </t>
    </r>
    <r>
      <rPr>
        <vertAlign val="superscript"/>
        <sz val="10"/>
        <color rgb="FF000000"/>
        <rFont val="Calibri"/>
        <family val="2"/>
      </rPr>
      <t>15</t>
    </r>
  </si>
  <si>
    <r>
      <rPr>
        <vertAlign val="superscript"/>
        <sz val="10"/>
        <color rgb="FF000000"/>
        <rFont val="Calibri"/>
        <family val="2"/>
      </rPr>
      <t>2</t>
    </r>
    <r>
      <rPr>
        <sz val="10"/>
        <color rgb="FF000000"/>
        <rFont val="Calibri"/>
        <family val="2"/>
      </rPr>
      <t xml:space="preserve"> Modified rules for two-parent units: no work limit for applicants or recipients, six of the last 13 quarters work history, and no waiting period.</t>
    </r>
  </si>
  <si>
    <r>
      <rPr>
        <vertAlign val="superscript"/>
        <sz val="10"/>
        <color rgb="FF000000"/>
        <rFont val="Calibri"/>
        <family val="2"/>
      </rPr>
      <t>3</t>
    </r>
    <r>
      <rPr>
        <sz val="10"/>
        <color rgb="FF000000"/>
        <rFont val="Calibri"/>
        <family val="2"/>
      </rPr>
      <t xml:space="preserve"> Modified rules for two-parent units: 100-hour work limit for applicants only, six of the last 13 quarters work history, and 30-day waiting period.</t>
    </r>
  </si>
  <si>
    <r>
      <rPr>
        <vertAlign val="superscript"/>
        <sz val="10"/>
        <color rgb="FF000000"/>
        <rFont val="Calibri"/>
        <family val="2"/>
      </rPr>
      <t>4</t>
    </r>
    <r>
      <rPr>
        <sz val="10"/>
        <color rgb="FF000000"/>
        <rFont val="Calibri"/>
        <family val="2"/>
      </rPr>
      <t xml:space="preserve"> Modified rules for two-parent units: applicants must have been employed less than 100 hours during the four weeks before the date of application, no work limit for recipients, no work history test, and no benefit waiting period.</t>
    </r>
  </si>
  <si>
    <r>
      <rPr>
        <vertAlign val="superscript"/>
        <sz val="10"/>
        <color rgb="FF000000"/>
        <rFont val="Calibri"/>
        <family val="2"/>
      </rPr>
      <t>5</t>
    </r>
    <r>
      <rPr>
        <sz val="10"/>
        <color rgb="FF000000"/>
        <rFont val="Calibri"/>
        <family val="2"/>
      </rPr>
      <t xml:space="preserve"> Modified rules for two-parent units: applicants must be connected to the workforce, which includes one of the following: (1) currently working at least 20 hours a week; (2) receiving unemployment compensation; (3) unemployed or working less than 20 hours a week and have earned at least $500 within the six months before application; (4) receiving retirement benefits; or (5) received disability benefits based on 100 percent disability in any of the last six months. Recipients do not face a work limit. </t>
    </r>
  </si>
  <si>
    <r>
      <rPr>
        <vertAlign val="superscript"/>
        <sz val="10"/>
        <color rgb="FF000000"/>
        <rFont val="Calibri"/>
        <family val="2"/>
      </rPr>
      <t>6</t>
    </r>
    <r>
      <rPr>
        <sz val="10"/>
        <color rgb="FF000000"/>
        <rFont val="Calibri"/>
        <family val="2"/>
      </rPr>
      <t xml:space="preserve"> Modified rules for two-parent units: 30-day waiting period. The determination of primary earner was also eliminated, meaning although there is no limit to the number of hours either parent can work, they are still subject to unemployment classifications depending upon the number of hours they work. If one parent is working more than 100 hours then the family may not receive assistance for 30 days. If both parents are working less than 100 hours then the assistance begins 30 days from the date either one of the parents worked more than 100 hours. This applies to both applicants and recipients.</t>
    </r>
  </si>
  <si>
    <r>
      <rPr>
        <vertAlign val="superscript"/>
        <sz val="10"/>
        <color rgb="FF000000"/>
        <rFont val="Calibri"/>
        <family val="2"/>
      </rPr>
      <t>7</t>
    </r>
    <r>
      <rPr>
        <sz val="10"/>
        <color rgb="FF000000"/>
        <rFont val="Calibri"/>
        <family val="2"/>
      </rPr>
      <t xml:space="preserve"> Modified rules for two-parent units: 100-hour work limit for applicants only, applicant must have earned at least $1,000 during the 24-month period before the month of application, and 30-day waiting period. Two semesters of full-time attendance in a postsecondary institution may be substituted for $500 of the $1,000.</t>
    </r>
  </si>
  <si>
    <r>
      <rPr>
        <vertAlign val="superscript"/>
        <sz val="10"/>
        <color rgb="FF000000"/>
        <rFont val="Calibri"/>
        <family val="2"/>
      </rPr>
      <t>8</t>
    </r>
    <r>
      <rPr>
        <sz val="10"/>
        <color rgb="FF000000"/>
        <rFont val="Calibri"/>
        <family val="2"/>
      </rPr>
      <t xml:space="preserve"> Modified rules for two-parent units: 100-hour work limit for applicants only, applicant must have earned at least $1,000 during the 24-month period before the month of application, have received unemployment benefits in the last 12 months, or currently be receiving unemployment benefits. Two semesters of full-time attendance in a postsecondary institution may be substituted for $500 of the $1,000.</t>
    </r>
  </si>
  <si>
    <r>
      <rPr>
        <vertAlign val="superscript"/>
        <sz val="10"/>
        <color rgb="FF000000"/>
        <rFont val="Calibri"/>
        <family val="2"/>
      </rPr>
      <t>9</t>
    </r>
    <r>
      <rPr>
        <sz val="10"/>
        <color rgb="FF000000"/>
        <rFont val="Calibri"/>
        <family val="2"/>
      </rPr>
      <t xml:space="preserve"> The state does not provide benefits to two-parent, nondisabled units.</t>
    </r>
  </si>
  <si>
    <r>
      <rPr>
        <vertAlign val="superscript"/>
        <sz val="10"/>
        <color rgb="FF000000"/>
        <rFont val="Calibri"/>
        <family val="2"/>
      </rPr>
      <t>10</t>
    </r>
    <r>
      <rPr>
        <sz val="10"/>
        <color rgb="FF000000"/>
        <rFont val="Calibri"/>
        <family val="2"/>
      </rPr>
      <t xml:space="preserve"> Modified rules for two-parent units: 100-hour work limit for applicants, 130-hour work limit for recipients, six of the last 13 quarters work history, and 30-day waiting period.</t>
    </r>
  </si>
  <si>
    <r>
      <rPr>
        <vertAlign val="superscript"/>
        <sz val="10"/>
        <color rgb="FF000000"/>
        <rFont val="Calibri"/>
        <family val="2"/>
      </rPr>
      <t>11</t>
    </r>
    <r>
      <rPr>
        <sz val="10"/>
        <color rgb="FF000000"/>
        <rFont val="Calibri"/>
        <family val="2"/>
      </rPr>
      <t xml:space="preserve"> Modified rules for two-parent units: no work limit for applicants or recipients, six of the last 13 quarters work history, and 30-day waiting period.</t>
    </r>
  </si>
  <si>
    <r>
      <rPr>
        <vertAlign val="superscript"/>
        <sz val="10"/>
        <color rgb="FF000000"/>
        <rFont val="Calibri"/>
        <family val="2"/>
      </rPr>
      <t>12</t>
    </r>
    <r>
      <rPr>
        <sz val="10"/>
        <color rgb="FF000000"/>
        <rFont val="Calibri"/>
        <family val="2"/>
      </rPr>
      <t xml:space="preserve"> Applicants who refuse suitable employment without good cause while their application is pending, or up to 30 days before their application date, are not eligible for benefits until the 30th day after the refusal of employment.</t>
    </r>
  </si>
  <si>
    <r>
      <rPr>
        <vertAlign val="superscript"/>
        <sz val="10"/>
        <color rgb="FF000000"/>
        <rFont val="Calibri"/>
        <family val="2"/>
      </rPr>
      <t xml:space="preserve">13 </t>
    </r>
    <r>
      <rPr>
        <sz val="10"/>
        <color rgb="FF000000"/>
        <rFont val="Calibri"/>
        <family val="2"/>
      </rPr>
      <t>Policies shown are for all areas of the state, with the exception of Kansas City.</t>
    </r>
  </si>
  <si>
    <r>
      <rPr>
        <vertAlign val="superscript"/>
        <sz val="10"/>
        <color rgb="FF000000"/>
        <rFont val="Calibri"/>
        <family val="2"/>
      </rPr>
      <t>14</t>
    </r>
    <r>
      <rPr>
        <sz val="10"/>
        <color rgb="FF000000"/>
        <rFont val="Calibri"/>
        <family val="2"/>
      </rPr>
      <t xml:space="preserve"> Modified rules for two-parent units: 100-hour work limit for applicants and recipients, and applicants must have a combined (both parents) gross income over the past six months equal to at least $1,500. Parents must not have terminated employment, reduced hours worked, or refused a job offer within the previous six months without good cause. In addition, the parents must have applied for unemployment benefits. </t>
    </r>
  </si>
  <si>
    <r>
      <rPr>
        <vertAlign val="superscript"/>
        <sz val="10"/>
        <color rgb="FF000000"/>
        <rFont val="Calibri"/>
        <family val="2"/>
      </rPr>
      <t>15</t>
    </r>
    <r>
      <rPr>
        <sz val="10"/>
        <color rgb="FF000000"/>
        <rFont val="Calibri"/>
        <family val="2"/>
      </rPr>
      <t xml:space="preserve"> Modified rules for two-parent units: no work limit for applicants or recipients, no work history test, and 30-day waiting period.</t>
    </r>
  </si>
  <si>
    <r>
      <t xml:space="preserve">$1,005 </t>
    </r>
    <r>
      <rPr>
        <vertAlign val="superscript"/>
        <sz val="10"/>
        <color theme="1"/>
        <rFont val="Calibri"/>
        <family val="2"/>
        <scheme val="minor"/>
      </rPr>
      <t>2</t>
    </r>
  </si>
  <si>
    <r>
      <t xml:space="preserve">$1,224 </t>
    </r>
    <r>
      <rPr>
        <vertAlign val="superscript"/>
        <sz val="10"/>
        <color theme="1"/>
        <rFont val="Calibri"/>
        <family val="2"/>
        <scheme val="minor"/>
      </rPr>
      <t>2</t>
    </r>
  </si>
  <si>
    <r>
      <t xml:space="preserve">$1,542 </t>
    </r>
    <r>
      <rPr>
        <vertAlign val="superscript"/>
        <sz val="10"/>
        <color theme="1"/>
        <rFont val="Calibri"/>
        <family val="2"/>
        <scheme val="minor"/>
      </rPr>
      <t>2</t>
    </r>
  </si>
  <si>
    <r>
      <t xml:space="preserve">Connecticut </t>
    </r>
    <r>
      <rPr>
        <vertAlign val="superscript"/>
        <sz val="10"/>
        <color theme="1"/>
        <rFont val="Calibri"/>
        <family val="2"/>
        <scheme val="minor"/>
      </rPr>
      <t>2</t>
    </r>
  </si>
  <si>
    <r>
      <t xml:space="preserve">$1,640 </t>
    </r>
    <r>
      <rPr>
        <vertAlign val="superscript"/>
        <sz val="10"/>
        <color theme="1"/>
        <rFont val="Calibri"/>
        <family val="2"/>
        <scheme val="minor"/>
      </rPr>
      <t>3</t>
    </r>
  </si>
  <si>
    <r>
      <t xml:space="preserve">$1,740 </t>
    </r>
    <r>
      <rPr>
        <vertAlign val="superscript"/>
        <sz val="10"/>
        <color theme="1"/>
        <rFont val="Calibri"/>
        <family val="2"/>
        <scheme val="minor"/>
      </rPr>
      <t>4</t>
    </r>
  </si>
  <si>
    <r>
      <t xml:space="preserve">$1,740 </t>
    </r>
    <r>
      <rPr>
        <vertAlign val="superscript"/>
        <sz val="10"/>
        <color theme="1"/>
        <rFont val="Calibri"/>
        <family val="2"/>
        <scheme val="minor"/>
      </rPr>
      <t>5</t>
    </r>
  </si>
  <si>
    <r>
      <t xml:space="preserve">$486 </t>
    </r>
    <r>
      <rPr>
        <vertAlign val="superscript"/>
        <sz val="10"/>
        <color theme="1"/>
        <rFont val="Calibri"/>
        <family val="2"/>
        <scheme val="minor"/>
      </rPr>
      <t>2</t>
    </r>
  </si>
  <si>
    <r>
      <t xml:space="preserve">$772 </t>
    </r>
    <r>
      <rPr>
        <vertAlign val="superscript"/>
        <sz val="10"/>
        <color theme="1"/>
        <rFont val="Calibri"/>
        <family val="2"/>
        <scheme val="minor"/>
      </rPr>
      <t>2</t>
    </r>
  </si>
  <si>
    <r>
      <t xml:space="preserve">$519 </t>
    </r>
    <r>
      <rPr>
        <vertAlign val="superscript"/>
        <sz val="10"/>
        <color theme="1"/>
        <rFont val="Calibri"/>
        <family val="2"/>
        <scheme val="minor"/>
      </rPr>
      <t>2</t>
    </r>
  </si>
  <si>
    <r>
      <t xml:space="preserve">$404 </t>
    </r>
    <r>
      <rPr>
        <vertAlign val="superscript"/>
        <sz val="10"/>
        <color theme="1"/>
        <rFont val="Calibri"/>
        <family val="2"/>
        <scheme val="minor"/>
      </rPr>
      <t>2</t>
    </r>
  </si>
  <si>
    <r>
      <t xml:space="preserve">$773 </t>
    </r>
    <r>
      <rPr>
        <vertAlign val="superscript"/>
        <sz val="10"/>
        <color theme="1"/>
        <rFont val="Calibri"/>
        <family val="2"/>
        <scheme val="minor"/>
      </rPr>
      <t>2</t>
    </r>
  </si>
  <si>
    <r>
      <t xml:space="preserve">$621 </t>
    </r>
    <r>
      <rPr>
        <vertAlign val="superscript"/>
        <sz val="10"/>
        <color theme="1"/>
        <rFont val="Calibri"/>
        <family val="2"/>
        <scheme val="minor"/>
      </rPr>
      <t>2</t>
    </r>
  </si>
  <si>
    <r>
      <t xml:space="preserve">$1,060 </t>
    </r>
    <r>
      <rPr>
        <vertAlign val="superscript"/>
        <sz val="10"/>
        <color theme="1"/>
        <rFont val="Calibri"/>
        <family val="2"/>
        <scheme val="minor"/>
      </rPr>
      <t>6</t>
    </r>
  </si>
  <si>
    <r>
      <t xml:space="preserve">Pennsylvania </t>
    </r>
    <r>
      <rPr>
        <vertAlign val="superscript"/>
        <sz val="10"/>
        <color theme="1"/>
        <rFont val="Calibri"/>
        <family val="2"/>
        <scheme val="minor"/>
      </rPr>
      <t>2</t>
    </r>
  </si>
  <si>
    <r>
      <t xml:space="preserve">Vermont </t>
    </r>
    <r>
      <rPr>
        <vertAlign val="superscript"/>
        <sz val="10"/>
        <color theme="1"/>
        <rFont val="Calibri"/>
        <family val="2"/>
        <scheme val="minor"/>
      </rPr>
      <t>2</t>
    </r>
  </si>
  <si>
    <r>
      <t xml:space="preserve">Virginia </t>
    </r>
    <r>
      <rPr>
        <vertAlign val="superscript"/>
        <sz val="10"/>
        <color theme="1"/>
        <rFont val="Calibri"/>
        <family val="2"/>
        <scheme val="minor"/>
      </rPr>
      <t>7</t>
    </r>
  </si>
  <si>
    <r>
      <t xml:space="preserve">$895 </t>
    </r>
    <r>
      <rPr>
        <vertAlign val="superscript"/>
        <sz val="10"/>
        <color theme="1"/>
        <rFont val="Calibri"/>
        <family val="2"/>
        <scheme val="minor"/>
      </rPr>
      <t>8</t>
    </r>
  </si>
  <si>
    <r>
      <t xml:space="preserve">n.a. </t>
    </r>
    <r>
      <rPr>
        <vertAlign val="superscript"/>
        <sz val="10"/>
        <color theme="1"/>
        <rFont val="Calibri"/>
        <family val="2"/>
        <scheme val="minor"/>
      </rPr>
      <t>9</t>
    </r>
  </si>
  <si>
    <r>
      <t xml:space="preserve">n.a. </t>
    </r>
    <r>
      <rPr>
        <vertAlign val="superscript"/>
        <sz val="10"/>
        <color theme="1"/>
        <rFont val="Calibri"/>
        <family val="2"/>
        <scheme val="minor"/>
      </rPr>
      <t>10</t>
    </r>
  </si>
  <si>
    <r>
      <t xml:space="preserve">n.a. </t>
    </r>
    <r>
      <rPr>
        <vertAlign val="superscript"/>
        <sz val="10"/>
        <color theme="1"/>
        <rFont val="Calibri"/>
        <family val="2"/>
        <scheme val="minor"/>
      </rPr>
      <t>11</t>
    </r>
  </si>
  <si>
    <r>
      <t xml:space="preserve">Mean </t>
    </r>
    <r>
      <rPr>
        <b/>
        <vertAlign val="superscript"/>
        <sz val="10"/>
        <rFont val="Calibri"/>
        <family val="2"/>
        <scheme val="minor"/>
      </rPr>
      <t>12</t>
    </r>
  </si>
  <si>
    <r>
      <t xml:space="preserve">Median </t>
    </r>
    <r>
      <rPr>
        <b/>
        <vertAlign val="superscript"/>
        <sz val="10"/>
        <rFont val="Calibri"/>
        <family val="2"/>
        <scheme val="minor"/>
      </rPr>
      <t>12</t>
    </r>
  </si>
  <si>
    <r>
      <rPr>
        <vertAlign val="superscript"/>
        <sz val="10"/>
        <color rgb="FF000000"/>
        <rFont val="Calibri"/>
        <family val="2"/>
        <scheme val="minor"/>
      </rPr>
      <t>2</t>
    </r>
    <r>
      <rPr>
        <sz val="10"/>
        <color rgb="FF000000"/>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t>
    </r>
  </si>
  <si>
    <r>
      <rPr>
        <vertAlign val="superscript"/>
        <sz val="10"/>
        <color theme="1"/>
        <rFont val="Calibri"/>
        <family val="2"/>
        <scheme val="minor"/>
      </rPr>
      <t>3</t>
    </r>
    <r>
      <rPr>
        <sz val="10"/>
        <color theme="1"/>
        <rFont val="Calibri"/>
        <family val="2"/>
        <scheme val="minor"/>
      </rPr>
      <t xml:space="preserve"> This threshold applies to units that have received assistance for no more than two months in a lifetime. For units applying for their third and subsequent months of benefits, the eligibility threshold for a family of three is $1,363.</t>
    </r>
  </si>
  <si>
    <r>
      <rPr>
        <vertAlign val="superscript"/>
        <sz val="10"/>
        <color theme="1"/>
        <rFont val="Calibri"/>
        <family val="2"/>
        <scheme val="minor"/>
      </rPr>
      <t>4</t>
    </r>
    <r>
      <rPr>
        <sz val="10"/>
        <color theme="1"/>
        <rFont val="Calibri"/>
        <family val="2"/>
        <scheme val="minor"/>
      </rPr>
      <t xml:space="preserve"> This threshold applies to units that have received assistance for no more than two months in a lifetime. For units applying for their third and subsequent months of benefits, the eligibility threshold for a family of three is $1,441.</t>
    </r>
  </si>
  <si>
    <r>
      <rPr>
        <vertAlign val="superscript"/>
        <sz val="10"/>
        <color theme="1"/>
        <rFont val="Calibri"/>
        <family val="2"/>
        <scheme val="minor"/>
      </rPr>
      <t>5</t>
    </r>
    <r>
      <rPr>
        <sz val="10"/>
        <color theme="1"/>
        <rFont val="Calibri"/>
        <family val="2"/>
        <scheme val="minor"/>
      </rPr>
      <t xml:space="preserve"> This threshold applies to units that have received assistance for no more than two months in a lifetime. For units applying for their third and subsequent months of benefits, the eligibility threshold for a family of three is $1,894.</t>
    </r>
  </si>
  <si>
    <r>
      <rPr>
        <vertAlign val="superscript"/>
        <sz val="10"/>
        <color theme="1"/>
        <rFont val="Calibri"/>
        <family val="2"/>
        <scheme val="minor"/>
      </rPr>
      <t xml:space="preserve">6 </t>
    </r>
    <r>
      <rPr>
        <sz val="10"/>
        <color theme="1"/>
        <rFont val="Calibri"/>
        <family val="2"/>
        <scheme val="minor"/>
      </rPr>
      <t xml:space="preserve">For purposes of the state's earned income disregard (allowing earnings from all hours past 34 per week to be disregarded), the adult head is assumed to be working 40 hours per week. </t>
    </r>
  </si>
  <si>
    <r>
      <rPr>
        <vertAlign val="superscript"/>
        <sz val="10"/>
        <color theme="1"/>
        <rFont val="Calibri"/>
        <family val="2"/>
        <scheme val="minor"/>
      </rPr>
      <t xml:space="preserve">7 </t>
    </r>
    <r>
      <rPr>
        <sz val="10"/>
        <color theme="1"/>
        <rFont val="Calibri"/>
        <family val="2"/>
        <scheme val="minor"/>
      </rPr>
      <t>At least one series of dollar amounts shown for this state varies within the state, either by county or by region of the state. The amounts shown are the dollar amounts that apply to the majority of the state. See the Welfare Rules Database for more information. All applicants, including those who will subsequently participate in the VIEW program, must pass the same initial income eligibility tests.</t>
    </r>
  </si>
  <si>
    <r>
      <rPr>
        <vertAlign val="superscript"/>
        <sz val="10"/>
        <color theme="1"/>
        <rFont val="Calibri"/>
        <family val="2"/>
        <scheme val="minor"/>
      </rPr>
      <t xml:space="preserve">8 </t>
    </r>
    <r>
      <rPr>
        <sz val="10"/>
        <color theme="1"/>
        <rFont val="Calibri"/>
        <family val="2"/>
        <scheme val="minor"/>
      </rPr>
      <t>At least one series of dollar amounts shown for this state varies within the state, either by county or by region of the state. The amounts shown are the dollar amounts that apply to the majority of the state. See the Welfare Rules Database for more information.</t>
    </r>
  </si>
  <si>
    <r>
      <rPr>
        <vertAlign val="superscript"/>
        <sz val="10"/>
        <color theme="1"/>
        <rFont val="Calibri"/>
        <family val="2"/>
        <scheme val="minor"/>
      </rPr>
      <t>9</t>
    </r>
    <r>
      <rPr>
        <sz val="10"/>
        <color theme="1"/>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Applicants earning $1,502 or less may be eligible for nonfinancial assistance.</t>
    </r>
  </si>
  <si>
    <r>
      <rPr>
        <vertAlign val="superscript"/>
        <sz val="10"/>
        <color theme="1"/>
        <rFont val="Calibri"/>
        <family val="2"/>
        <scheme val="minor"/>
      </rPr>
      <t>10</t>
    </r>
    <r>
      <rPr>
        <sz val="10"/>
        <color theme="1"/>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Applicants earning $1,776 or less may be eligible for nonfinancial assistance.</t>
    </r>
  </si>
  <si>
    <r>
      <rPr>
        <vertAlign val="superscript"/>
        <sz val="10"/>
        <color theme="1"/>
        <rFont val="Calibri"/>
        <family val="2"/>
        <scheme val="minor"/>
      </rPr>
      <t>11</t>
    </r>
    <r>
      <rPr>
        <sz val="10"/>
        <color theme="1"/>
        <rFont val="Calibri"/>
        <family val="2"/>
        <scheme val="minor"/>
      </rPr>
      <t xml:space="preserve"> Units with earnings at application will not receive a cash benefit, except for units with earnings from unsubsidized employment who work less than 30 hours per week and face limitations to increasing their work hours. These units are eligible for a Community Service Job placement where they may receive a prorated benefit. Units with income less than $2,045 at application who find employment during up-front job search have their income disregarded for purposes of determining eligibility for nonfinancial assistance.</t>
    </r>
  </si>
  <si>
    <r>
      <rPr>
        <vertAlign val="superscript"/>
        <sz val="10"/>
        <rFont val="Calibri"/>
        <family val="2"/>
        <scheme val="minor"/>
      </rPr>
      <t>12</t>
    </r>
    <r>
      <rPr>
        <sz val="10"/>
        <rFont val="Calibri"/>
        <family val="2"/>
        <scheme val="minor"/>
      </rPr>
      <t xml:space="preserve"> In states for which this table shows more than one component, the amounts used to compute the means and medians are the amounts for the first component that is listed, which is the one affecting the largest portion of the caseload. Calculations for 2004, 2011, and 2019 do not include Wisconsin.</t>
    </r>
  </si>
  <si>
    <r>
      <t xml:space="preserve">100% in first 3 consecutive months of earnings, 20% thereafter </t>
    </r>
    <r>
      <rPr>
        <vertAlign val="superscript"/>
        <sz val="10"/>
        <rFont val="Calibri"/>
        <family val="2"/>
        <scheme val="minor"/>
      </rPr>
      <t>2</t>
    </r>
  </si>
  <si>
    <r>
      <t xml:space="preserve">66.6% in first 12 cumulative months of earnings, $120 and 33.3% of remainder in months 13-16, $120 in months 17-24, $90 thereafter </t>
    </r>
    <r>
      <rPr>
        <vertAlign val="superscript"/>
        <sz val="10"/>
        <rFont val="Calibri"/>
        <family val="2"/>
        <scheme val="minor"/>
      </rPr>
      <t>3</t>
    </r>
  </si>
  <si>
    <r>
      <t xml:space="preserve">100% up to federal poverty guideline in all months </t>
    </r>
    <r>
      <rPr>
        <vertAlign val="superscript"/>
        <sz val="10"/>
        <rFont val="Calibri"/>
        <family val="2"/>
        <scheme val="minor"/>
      </rPr>
      <t>4</t>
    </r>
  </si>
  <si>
    <r>
      <t xml:space="preserve">$90 in all months, plus $30 in first 12 consecutive months of earnings, plus 33.3% of remainder in first 4 consecutive months of earnings </t>
    </r>
    <r>
      <rPr>
        <vertAlign val="superscript"/>
        <sz val="10"/>
        <rFont val="Calibri"/>
        <family val="2"/>
        <scheme val="minor"/>
      </rPr>
      <t>5</t>
    </r>
  </si>
  <si>
    <r>
      <t xml:space="preserve">$160 and 66.7% of remainder in all months </t>
    </r>
    <r>
      <rPr>
        <vertAlign val="superscript"/>
        <sz val="10"/>
        <rFont val="Calibri"/>
        <family val="2"/>
        <scheme val="minor"/>
      </rPr>
      <t>6</t>
    </r>
  </si>
  <si>
    <r>
      <t xml:space="preserve">20% and 50% of remainder in all months </t>
    </r>
    <r>
      <rPr>
        <vertAlign val="superscript"/>
        <sz val="10"/>
        <rFont val="Calibri"/>
        <family val="2"/>
        <scheme val="minor"/>
      </rPr>
      <t>7</t>
    </r>
  </si>
  <si>
    <r>
      <t xml:space="preserve">100% in first 2 months earnings would affect eligibility; $120 and 33.3% of remainder in first 4 consecutive months of earnings, $120 in months 5-12, $90 thereafter </t>
    </r>
    <r>
      <rPr>
        <vertAlign val="superscript"/>
        <sz val="10"/>
        <rFont val="Calibri"/>
        <family val="2"/>
        <scheme val="minor"/>
      </rPr>
      <t>8</t>
    </r>
  </si>
  <si>
    <r>
      <t xml:space="preserve">$120 in all months, plus $900 in any 6 months over a recipient's lifetime </t>
    </r>
    <r>
      <rPr>
        <vertAlign val="superscript"/>
        <sz val="10"/>
        <rFont val="Calibri"/>
        <family val="2"/>
        <scheme val="minor"/>
      </rPr>
      <t>9</t>
    </r>
  </si>
  <si>
    <r>
      <t xml:space="preserve">$200 and 50% of remainder in all months </t>
    </r>
    <r>
      <rPr>
        <vertAlign val="superscript"/>
        <sz val="10"/>
        <rFont val="Calibri"/>
        <family val="2"/>
        <scheme val="minor"/>
      </rPr>
      <t>10</t>
    </r>
  </si>
  <si>
    <r>
      <t xml:space="preserve">$90 in all months </t>
    </r>
    <r>
      <rPr>
        <vertAlign val="superscript"/>
        <sz val="10"/>
        <rFont val="Calibri"/>
        <family val="2"/>
        <scheme val="minor"/>
      </rPr>
      <t>11</t>
    </r>
  </si>
  <si>
    <r>
      <t xml:space="preserve">$90 in all months </t>
    </r>
    <r>
      <rPr>
        <vertAlign val="superscript"/>
        <sz val="10"/>
        <rFont val="Calibri"/>
        <family val="2"/>
        <scheme val="minor"/>
      </rPr>
      <t>12</t>
    </r>
  </si>
  <si>
    <r>
      <t xml:space="preserve">66.7% and $90 of remainder in first 12 consecutive months of earnings, $90 thereafter </t>
    </r>
    <r>
      <rPr>
        <vertAlign val="superscript"/>
        <sz val="10"/>
        <rFont val="Calibri"/>
        <family val="2"/>
        <scheme val="minor"/>
      </rPr>
      <t>13</t>
    </r>
  </si>
  <si>
    <r>
      <t xml:space="preserve">100% in first 3 cumulative months of earnings, 85% in months 4-6, 75% in months 7-9, 65% in months 10-12, greater of $90 or 20% thereafter </t>
    </r>
    <r>
      <rPr>
        <vertAlign val="superscript"/>
        <sz val="10"/>
        <rFont val="Calibri"/>
        <family val="2"/>
        <scheme val="minor"/>
      </rPr>
      <t>14</t>
    </r>
  </si>
  <si>
    <r>
      <t xml:space="preserve">100% in first month of earnings, 75% in months 2-7, 50% thereafter </t>
    </r>
    <r>
      <rPr>
        <vertAlign val="superscript"/>
        <sz val="10"/>
        <rFont val="Calibri"/>
        <family val="2"/>
        <scheme val="minor"/>
      </rPr>
      <t>15</t>
    </r>
  </si>
  <si>
    <r>
      <t xml:space="preserve">$125 and 50% of remainder in all months, plus 100% of earnings in excess of 34 hours a week in first 24 months of receiving benefits </t>
    </r>
    <r>
      <rPr>
        <vertAlign val="superscript"/>
        <sz val="10"/>
        <rFont val="Calibri"/>
        <family val="2"/>
        <scheme val="minor"/>
      </rPr>
      <t>16</t>
    </r>
  </si>
  <si>
    <r>
      <t xml:space="preserve">$125 and 50% of remainder in all months </t>
    </r>
    <r>
      <rPr>
        <vertAlign val="superscript"/>
        <sz val="10"/>
        <rFont val="Calibri"/>
        <family val="2"/>
        <scheme val="minor"/>
      </rPr>
      <t>17</t>
    </r>
  </si>
  <si>
    <r>
      <t xml:space="preserve">100% in first 3 consecutive months of earnings, 27.5% thereafter </t>
    </r>
    <r>
      <rPr>
        <vertAlign val="superscript"/>
        <sz val="10"/>
        <rFont val="Calibri"/>
        <family val="2"/>
        <scheme val="minor"/>
      </rPr>
      <t>18</t>
    </r>
  </si>
  <si>
    <r>
      <t xml:space="preserve">Greater of $180 and 27% in all months, plus 50% of remainder in first 6 consecutive months of earnings, 35% of remainder in months 7-9, and 25% of remainder in months 10-13 </t>
    </r>
    <r>
      <rPr>
        <vertAlign val="superscript"/>
        <sz val="10"/>
        <rFont val="Calibri"/>
        <family val="2"/>
        <scheme val="minor"/>
      </rPr>
      <t>19</t>
    </r>
  </si>
  <si>
    <r>
      <t xml:space="preserve">Greater of $180 and 27% in all months, plus 50% of remainder in first 6 consecutive months of earnings, 35% of remainder in months 7-9, and 25% of remainder in months 10-13 </t>
    </r>
    <r>
      <rPr>
        <vertAlign val="superscript"/>
        <sz val="10"/>
        <rFont val="Calibri"/>
        <family val="2"/>
        <scheme val="minor"/>
      </rPr>
      <t>20</t>
    </r>
  </si>
  <si>
    <r>
      <t xml:space="preserve">$250 and 50% of remainder in first 18 consecutive months of earnings, no disregards thereafter </t>
    </r>
    <r>
      <rPr>
        <vertAlign val="superscript"/>
        <sz val="10"/>
        <rFont val="Calibri"/>
        <family val="2"/>
        <scheme val="minor"/>
      </rPr>
      <t>21</t>
    </r>
  </si>
  <si>
    <r>
      <t xml:space="preserve">$240 and 50% of remainder in all months </t>
    </r>
    <r>
      <rPr>
        <vertAlign val="superscript"/>
        <sz val="10"/>
        <rFont val="Calibri"/>
        <family val="2"/>
        <scheme val="minor"/>
      </rPr>
      <t>22</t>
    </r>
  </si>
  <si>
    <r>
      <t xml:space="preserve">100% for 3 consecutive months each 12-month period, $240 and 50% of remainder thereafter </t>
    </r>
    <r>
      <rPr>
        <vertAlign val="superscript"/>
        <sz val="10"/>
        <rFont val="Calibri"/>
        <family val="2"/>
        <scheme val="minor"/>
      </rPr>
      <t>23</t>
    </r>
  </si>
  <si>
    <r>
      <t xml:space="preserve">50% in first 4 months earned income is budgeted, $100 thereafter </t>
    </r>
    <r>
      <rPr>
        <vertAlign val="superscript"/>
        <sz val="10"/>
        <rFont val="Calibri"/>
        <family val="2"/>
        <scheme val="minor"/>
      </rPr>
      <t>24</t>
    </r>
  </si>
  <si>
    <r>
      <t xml:space="preserve">$120 in all months, plus 90% of remainder (up to $1,400) for 4 out of 12 months </t>
    </r>
    <r>
      <rPr>
        <vertAlign val="superscript"/>
        <sz val="10"/>
        <rFont val="Calibri"/>
        <family val="2"/>
        <scheme val="minor"/>
      </rPr>
      <t>25</t>
    </r>
  </si>
  <si>
    <r>
      <t xml:space="preserve">$200 and 25% of remainder in all months </t>
    </r>
    <r>
      <rPr>
        <vertAlign val="superscript"/>
        <sz val="10"/>
        <rFont val="Calibri"/>
        <family val="2"/>
        <scheme val="minor"/>
      </rPr>
      <t>26</t>
    </r>
  </si>
  <si>
    <r>
      <t xml:space="preserve">$250 and 25% of remainder in all months </t>
    </r>
    <r>
      <rPr>
        <vertAlign val="superscript"/>
        <sz val="10"/>
        <rFont val="Calibri"/>
        <family val="2"/>
        <scheme val="minor"/>
      </rPr>
      <t>26</t>
    </r>
  </si>
  <si>
    <r>
      <t xml:space="preserve">Varies by unit size </t>
    </r>
    <r>
      <rPr>
        <vertAlign val="superscript"/>
        <sz val="10"/>
        <rFont val="Calibri"/>
        <family val="2"/>
        <scheme val="minor"/>
      </rPr>
      <t>27</t>
    </r>
  </si>
  <si>
    <r>
      <t xml:space="preserve">Varies by unit size </t>
    </r>
    <r>
      <rPr>
        <vertAlign val="superscript"/>
        <sz val="10"/>
        <rFont val="Calibri"/>
        <family val="2"/>
        <scheme val="minor"/>
      </rPr>
      <t>28</t>
    </r>
  </si>
  <si>
    <r>
      <t xml:space="preserve">Varies by unit size </t>
    </r>
    <r>
      <rPr>
        <vertAlign val="superscript"/>
        <sz val="10"/>
        <rFont val="Calibri"/>
        <family val="2"/>
        <scheme val="minor"/>
      </rPr>
      <t>29</t>
    </r>
  </si>
  <si>
    <r>
      <t xml:space="preserve">$200 in all months </t>
    </r>
    <r>
      <rPr>
        <vertAlign val="superscript"/>
        <sz val="10"/>
        <rFont val="Calibri"/>
        <family val="2"/>
        <scheme val="minor"/>
      </rPr>
      <t>30</t>
    </r>
  </si>
  <si>
    <r>
      <t xml:space="preserve">$600 in all months </t>
    </r>
    <r>
      <rPr>
        <vertAlign val="superscript"/>
        <sz val="10"/>
        <rFont val="Calibri"/>
        <family val="2"/>
        <scheme val="minor"/>
      </rPr>
      <t>31</t>
    </r>
  </si>
  <si>
    <r>
      <rPr>
        <vertAlign val="superscript"/>
        <sz val="10"/>
        <color theme="1"/>
        <rFont val="Calibri"/>
        <family val="2"/>
        <scheme val="minor"/>
      </rPr>
      <t>2</t>
    </r>
    <r>
      <rPr>
        <sz val="10"/>
        <color theme="1"/>
        <rFont val="Calibri"/>
        <family val="2"/>
        <scheme val="minor"/>
      </rPr>
      <t xml:space="preserve"> The earned income disregard cannot be applied to the earnings of an individual receiving assistance beyond the 60th month under an extension. The disregard can only be applied to earnings reported within 10 days of receipt. </t>
    </r>
  </si>
  <si>
    <r>
      <rPr>
        <vertAlign val="superscript"/>
        <sz val="10"/>
        <color theme="1"/>
        <rFont val="Calibri"/>
        <family val="2"/>
        <scheme val="minor"/>
      </rPr>
      <t xml:space="preserve">3 </t>
    </r>
    <r>
      <rPr>
        <sz val="10"/>
        <color theme="1"/>
        <rFont val="Calibri"/>
        <family val="2"/>
        <scheme val="minor"/>
      </rPr>
      <t>Individuals who have received the $120 disregard and the 33.3 percent disregard for the maximum numbers of months cannot qualify to receive those disregards again until they have not received basic cash assistance for 12 consecutive months.</t>
    </r>
  </si>
  <si>
    <r>
      <rPr>
        <vertAlign val="superscript"/>
        <sz val="10"/>
        <color theme="1"/>
        <rFont val="Calibri"/>
        <family val="2"/>
        <scheme val="minor"/>
      </rPr>
      <t>4</t>
    </r>
    <r>
      <rPr>
        <sz val="10"/>
        <color theme="1"/>
        <rFont val="Calibri"/>
        <family val="2"/>
        <scheme val="minor"/>
      </rPr>
      <t xml:space="preserve"> A unit that has not received cash assistance in one of the four prior months will disregard $90 of earned income for purposes of benefit computation.</t>
    </r>
  </si>
  <si>
    <r>
      <rPr>
        <vertAlign val="superscript"/>
        <sz val="10"/>
        <color theme="1"/>
        <rFont val="Calibri"/>
        <family val="2"/>
        <scheme val="minor"/>
      </rPr>
      <t xml:space="preserve">5 </t>
    </r>
    <r>
      <rPr>
        <sz val="10"/>
        <color theme="1"/>
        <rFont val="Calibri"/>
        <family val="2"/>
        <scheme val="minor"/>
      </rPr>
      <t>If benefits or employment end before the fourth consecutive month of earnings, the recipient is eligible to receive the $30 and 33.3 percent disregard for four additional months upon reapplication or re-employment. When a recipient has received the $30 and 33.3 percent disregard for four consecutive months and the $30 disregard for an additional eight months, neither disregard may be applied again until the individual has not received any benefits for 12 months.</t>
    </r>
  </si>
  <si>
    <r>
      <rPr>
        <vertAlign val="superscript"/>
        <sz val="10"/>
        <color theme="1"/>
        <rFont val="Calibri"/>
        <family val="2"/>
        <scheme val="minor"/>
      </rPr>
      <t>6</t>
    </r>
    <r>
      <rPr>
        <sz val="10"/>
        <color theme="1"/>
        <rFont val="Calibri"/>
        <family val="2"/>
        <scheme val="minor"/>
      </rPr>
      <t xml:space="preserve"> The unit may disregard $160 per employed member.</t>
    </r>
  </si>
  <si>
    <r>
      <rPr>
        <vertAlign val="superscript"/>
        <sz val="10"/>
        <color theme="1"/>
        <rFont val="Calibri"/>
        <family val="2"/>
        <scheme val="minor"/>
      </rPr>
      <t>7</t>
    </r>
    <r>
      <rPr>
        <sz val="10"/>
        <color theme="1"/>
        <rFont val="Calibri"/>
        <family val="2"/>
        <scheme val="minor"/>
      </rPr>
      <t xml:space="preserve"> One hundred percent of income is exempt for the first four consecutive months of earnings under the following conditions: (1) the new job must start after the date of household application, (2) earnings must be timely reported, and (3) the person with the new job must have earned less than $1,200 in the 12 calendar months before the month that the new job begins.</t>
    </r>
  </si>
  <si>
    <r>
      <rPr>
        <vertAlign val="superscript"/>
        <sz val="10"/>
        <color theme="1"/>
        <rFont val="Calibri"/>
        <family val="2"/>
        <scheme val="minor"/>
      </rPr>
      <t xml:space="preserve">8 </t>
    </r>
    <r>
      <rPr>
        <sz val="10"/>
        <color theme="1"/>
        <rFont val="Calibri"/>
        <family val="2"/>
        <scheme val="minor"/>
      </rPr>
      <t>Recipients are eligible for the one-time, two-month 100 percent disregard if they become newly employed or report increased wages acquired after approval. Recipients are eligible to receive the 33.3 percent disregard during the first four consecutive months of earnings if they have not received benefits for at least 12 consecutive months.</t>
    </r>
  </si>
  <si>
    <r>
      <rPr>
        <vertAlign val="superscript"/>
        <sz val="10"/>
        <color theme="1"/>
        <rFont val="Calibri"/>
        <family val="2"/>
        <scheme val="minor"/>
      </rPr>
      <t>9</t>
    </r>
    <r>
      <rPr>
        <sz val="10"/>
        <color theme="1"/>
        <rFont val="Calibri"/>
        <family val="2"/>
        <scheme val="minor"/>
      </rPr>
      <t xml:space="preserve"> The six months in which the extra $900 is disregarded need not be consecutive, but the recipient may use this extra disregard in no more than six months over the course of his or her lifetime. </t>
    </r>
  </si>
  <si>
    <r>
      <rPr>
        <vertAlign val="superscript"/>
        <sz val="10"/>
        <color theme="1"/>
        <rFont val="Calibri"/>
        <family val="2"/>
        <scheme val="minor"/>
      </rPr>
      <t>10</t>
    </r>
    <r>
      <rPr>
        <sz val="10"/>
        <color theme="1"/>
        <rFont val="Calibri"/>
        <family val="2"/>
        <scheme val="minor"/>
      </rPr>
      <t xml:space="preserve"> A client can have 100% of earned income disregarded for up to six consecutive months, or 12 consecutive benefit payments, immediately following the start of employment as long as the total household countable income does not exceed 200% of the Federal Poverty Limit for the unit size. The recipient may be eligible to disregard 100% of earned income more than 6 months if the case is closed for at least 30 days and the recipient has a different employer. Following the six month period, a recipient will be eligible for Earned income disregard #1.</t>
    </r>
  </si>
  <si>
    <r>
      <rPr>
        <vertAlign val="superscript"/>
        <sz val="10"/>
        <color theme="1"/>
        <rFont val="Calibri"/>
        <family val="2"/>
        <scheme val="minor"/>
      </rPr>
      <t>11</t>
    </r>
    <r>
      <rPr>
        <sz val="10"/>
        <color theme="1"/>
        <rFont val="Calibri"/>
        <family val="2"/>
        <scheme val="minor"/>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 Two-parent units are also eligible to receive the six-month and three-month disregards. Once a two-parent unit is ineligible for the six-month disregard, they may disregard $120 and 33.3 percent of the remainder for 12 consecutive months and $90 thereafter.</t>
    </r>
  </si>
  <si>
    <r>
      <rPr>
        <vertAlign val="superscript"/>
        <sz val="10"/>
        <color theme="1"/>
        <rFont val="Calibri"/>
        <family val="2"/>
        <scheme val="minor"/>
      </rPr>
      <t>12</t>
    </r>
    <r>
      <rPr>
        <sz val="10"/>
        <color theme="1"/>
        <rFont val="Calibri"/>
        <family val="2"/>
        <scheme val="minor"/>
      </rPr>
      <t xml:space="preserve"> Recipients are eligible for a one-time 100 percent disregard for the first six consecutive months of earnings if they find employment of 35 hours a week within the first 30 days of their initial approval for TANF. If work is not found within 30 days, the recipient is ineligible to ever receive the disregard again. An additional 100 percent disregard is available to units for three months when the unit's case is subject to closure because of increased earnings and the individual is employed for at least 25 hours a week at the federal minimum wage or higher. The recipient may not have already received the six-month disregard, unless there has been at least a 12-month break in receipt of TANF benefits. The three-month disregard may be received more than once during the 60-month TANF benefit period provided there is a period of at least 12 consecutive months in which a family does not receive TANF benefits before the family reapplies for assistance.</t>
    </r>
  </si>
  <si>
    <r>
      <rPr>
        <vertAlign val="superscript"/>
        <sz val="10"/>
        <color theme="1"/>
        <rFont val="Calibri"/>
        <family val="2"/>
        <scheme val="minor"/>
      </rPr>
      <t xml:space="preserve">13 </t>
    </r>
    <r>
      <rPr>
        <sz val="10"/>
        <color theme="1"/>
        <rFont val="Calibri"/>
        <family val="2"/>
        <scheme val="minor"/>
      </rPr>
      <t xml:space="preserve">These disregards apply to recipients who gained employment while receiving TANF. Recipients who gained employment before receiving TANF may disregard $120 and 33.3 percent of the remainder in the first 4 consecutive months of earnings, $120 in months 5-12, and $90 thereafter. </t>
    </r>
  </si>
  <si>
    <r>
      <rPr>
        <vertAlign val="superscript"/>
        <sz val="10"/>
        <color theme="1"/>
        <rFont val="Calibri"/>
        <family val="2"/>
        <scheme val="minor"/>
      </rPr>
      <t>14</t>
    </r>
    <r>
      <rPr>
        <sz val="10"/>
        <color theme="1"/>
        <rFont val="Calibri"/>
        <family val="2"/>
        <scheme val="minor"/>
      </rPr>
      <t xml:space="preserve"> The first 12 months of disregards are available to recipients again if they have been off TANF for at least 12 months.</t>
    </r>
  </si>
  <si>
    <r>
      <rPr>
        <vertAlign val="superscript"/>
        <sz val="10"/>
        <color theme="1"/>
        <rFont val="Calibri"/>
        <family val="2"/>
        <scheme val="minor"/>
      </rPr>
      <t>15</t>
    </r>
    <r>
      <rPr>
        <sz val="10"/>
        <color theme="1"/>
        <rFont val="Calibri"/>
        <family val="2"/>
        <scheme val="minor"/>
      </rPr>
      <t xml:space="preserve"> These disregards apply to individuals working 20 or more hours a week. Individuals employed fewer than 20 hours a week may disregard 100 percent in the first month of employment and 50 percent thereafter; however, if an individual's hours increase to 20 hours during the first six months, he or she may disregard 75 percent for the remainder of the six-month period. The 100 percent disregard is applicable only once every 12 months, even if employment is lost and then regained.</t>
    </r>
  </si>
  <si>
    <r>
      <rPr>
        <vertAlign val="superscript"/>
        <sz val="10"/>
        <color theme="1"/>
        <rFont val="Calibri"/>
        <family val="2"/>
        <scheme val="minor"/>
      </rPr>
      <t>16</t>
    </r>
    <r>
      <rPr>
        <sz val="10"/>
        <color theme="1"/>
        <rFont val="Calibri"/>
        <family val="2"/>
        <scheme val="minor"/>
      </rPr>
      <t xml:space="preserve"> Two-parent units may disregard all earnings in excess of 35 hours a week for one parent and 24 hours a week for the other parent, $225, and 50 percent of the remainder in the first 24 consecutive months of benefit receipt. Thereafter, they may disregard $225 and 50 percent of the remainder.</t>
    </r>
  </si>
  <si>
    <r>
      <rPr>
        <vertAlign val="superscript"/>
        <sz val="10"/>
        <color theme="1"/>
        <rFont val="Calibri"/>
        <family val="2"/>
        <scheme val="minor"/>
      </rPr>
      <t>17</t>
    </r>
    <r>
      <rPr>
        <sz val="10"/>
        <color theme="1"/>
        <rFont val="Calibri"/>
        <family val="2"/>
        <scheme val="minor"/>
      </rPr>
      <t xml:space="preserve"> Two-parent units may disregard $225 and 50 percent of the remainder in all months. </t>
    </r>
  </si>
  <si>
    <r>
      <rPr>
        <vertAlign val="superscript"/>
        <sz val="10"/>
        <color theme="1"/>
        <rFont val="Calibri"/>
        <family val="2"/>
        <scheme val="minor"/>
      </rPr>
      <t xml:space="preserve">18 </t>
    </r>
    <r>
      <rPr>
        <sz val="10"/>
        <color theme="1"/>
        <rFont val="Calibri"/>
        <family val="2"/>
        <scheme val="minor"/>
      </rPr>
      <t>The 100 percent disregard is available only once in a lifetime and may be received only if the recipient is newly employed at a job that is expected to be permanent for more than 20 hours a week.</t>
    </r>
  </si>
  <si>
    <r>
      <rPr>
        <vertAlign val="superscript"/>
        <sz val="10"/>
        <color theme="1"/>
        <rFont val="Calibri"/>
        <family val="2"/>
        <scheme val="minor"/>
      </rPr>
      <t>19</t>
    </r>
    <r>
      <rPr>
        <sz val="10"/>
        <color theme="1"/>
        <rFont val="Calibri"/>
        <family val="2"/>
        <scheme val="minor"/>
      </rPr>
      <t xml:space="preserve"> Each recipient has a lifetime limit of one 13-month cycle of the extra disregards, unless the recipient is employed for less than four consecutive months, in which case the 13-month cycle starts over upon re-employment.</t>
    </r>
  </si>
  <si>
    <r>
      <rPr>
        <vertAlign val="superscript"/>
        <sz val="10"/>
        <color theme="1"/>
        <rFont val="Calibri"/>
        <family val="2"/>
        <scheme val="minor"/>
      </rPr>
      <t>20</t>
    </r>
    <r>
      <rPr>
        <sz val="10"/>
        <color theme="1"/>
        <rFont val="Calibri"/>
        <family val="2"/>
        <scheme val="minor"/>
      </rPr>
      <t xml:space="preserve"> Each recipient has a lifetime limit of one 13-month cycle of the extra disregards, unless the recipient is employed for less than six consecutive months, in which case the 13-month cycle starts over upon re-employment.</t>
    </r>
  </si>
  <si>
    <r>
      <rPr>
        <vertAlign val="superscript"/>
        <sz val="10"/>
        <color theme="1"/>
        <rFont val="Calibri"/>
        <family val="2"/>
        <scheme val="minor"/>
      </rPr>
      <t>21</t>
    </r>
    <r>
      <rPr>
        <sz val="10"/>
        <color theme="1"/>
        <rFont val="Calibri"/>
        <family val="2"/>
        <scheme val="minor"/>
      </rPr>
      <t xml:space="preserve"> The unit is not eligible to receive the disregard again until the unit has been off of AFDC for at least 12 consecutive months.</t>
    </r>
  </si>
  <si>
    <r>
      <rPr>
        <vertAlign val="superscript"/>
        <sz val="10"/>
        <color theme="1"/>
        <rFont val="Calibri"/>
        <family val="2"/>
        <scheme val="minor"/>
      </rPr>
      <t xml:space="preserve">22 </t>
    </r>
    <r>
      <rPr>
        <sz val="10"/>
        <color theme="1"/>
        <rFont val="Calibri"/>
        <family val="2"/>
        <scheme val="minor"/>
      </rPr>
      <t>These disregards apply to individuals working full time, defined as 20 hours a week for recipients caring for a child under age 6 and 30 hours a week for all other recipients. Individuals working less than full time may disregard $120 and 50 percent of the remainder.</t>
    </r>
  </si>
  <si>
    <r>
      <rPr>
        <vertAlign val="superscript"/>
        <sz val="10"/>
        <color theme="1"/>
        <rFont val="Calibri"/>
        <family val="2"/>
        <scheme val="minor"/>
      </rPr>
      <t>23</t>
    </r>
    <r>
      <rPr>
        <sz val="10"/>
        <color theme="1"/>
        <rFont val="Calibri"/>
        <family val="2"/>
        <scheme val="minor"/>
      </rPr>
      <t xml:space="preserve"> These disregards apply to individuals working full time, defined as 20 hours a week for recipients caring for a child under age 6 and 30 hours a week for all other recipients. Individuals working less than full time may disregard 100 percent of earnings for 3 consecutive months each 12-month period and $120 and 50 percent of the remainder thereafter. Regardless of the number of hours worked, the 100 percent disregard only applies to recipients who reside in units where all members have a combined monthly income less than or equal to $2,064 and do not remain eligible for cash assistance after all other disregards are applied to the payment standard.</t>
    </r>
  </si>
  <si>
    <r>
      <rPr>
        <vertAlign val="superscript"/>
        <sz val="10"/>
        <color theme="1"/>
        <rFont val="Calibri"/>
        <family val="2"/>
        <scheme val="minor"/>
      </rPr>
      <t>24</t>
    </r>
    <r>
      <rPr>
        <sz val="10"/>
        <color theme="1"/>
        <rFont val="Calibri"/>
        <family val="2"/>
        <scheme val="minor"/>
      </rPr>
      <t xml:space="preserve"> The 50 percent disregard is available only once in a lifetime.</t>
    </r>
  </si>
  <si>
    <r>
      <rPr>
        <vertAlign val="superscript"/>
        <sz val="10"/>
        <color theme="1"/>
        <rFont val="Calibri"/>
        <family val="2"/>
        <scheme val="minor"/>
      </rPr>
      <t>25</t>
    </r>
    <r>
      <rPr>
        <sz val="10"/>
        <color theme="1"/>
        <rFont val="Calibri"/>
        <family val="2"/>
        <scheme val="minor"/>
      </rPr>
      <t xml:space="preserve"> Once the recipient has received four months (they need not be consecutive) of the 90 percent disregard, he or she is not eligible to receive the disregard again until the TANF case has been denied and remains denied for one full month, and 12 calendar months have passed since the denial. The 12-month ineligibility period begins with the first full month of denial after the client used the fourth month of the 90 percent disregard. </t>
    </r>
  </si>
  <si>
    <r>
      <rPr>
        <vertAlign val="superscript"/>
        <sz val="10"/>
        <color theme="1"/>
        <rFont val="Calibri"/>
        <family val="2"/>
        <scheme val="minor"/>
      </rPr>
      <t>26</t>
    </r>
    <r>
      <rPr>
        <sz val="10"/>
        <color theme="1"/>
        <rFont val="Calibri"/>
        <family val="2"/>
        <scheme val="minor"/>
      </rPr>
      <t xml:space="preserve"> These disregards apply to recipients with income from unsubsidized employment or a combination of subsidized and unsubsidized employment. For recipients with earnings from subsidized employment only, the disregard is $90.</t>
    </r>
  </si>
  <si>
    <r>
      <rPr>
        <vertAlign val="superscript"/>
        <sz val="10"/>
        <color theme="1"/>
        <rFont val="Calibri"/>
        <family val="2"/>
        <scheme val="minor"/>
      </rPr>
      <t>27</t>
    </r>
    <r>
      <rPr>
        <sz val="10"/>
        <color theme="1"/>
        <rFont val="Calibri"/>
        <family val="2"/>
        <scheme val="minor"/>
      </rPr>
      <t xml:space="preserve"> The disregard is calculated by excluding varying earned income amounts based on the unit size, followed by a 20 percent disregard of the remainder regardless of unit size in all months. The dollar amounts excluded are: $134 for one to four unit members, $149 for five unit members, and $171 for six or more unit members.</t>
    </r>
  </si>
  <si>
    <r>
      <rPr>
        <vertAlign val="superscript"/>
        <sz val="10"/>
        <color theme="1"/>
        <rFont val="Calibri"/>
        <family val="2"/>
        <scheme val="minor"/>
      </rPr>
      <t>28</t>
    </r>
    <r>
      <rPr>
        <sz val="10"/>
        <color theme="1"/>
        <rFont val="Calibri"/>
        <family val="2"/>
        <scheme val="minor"/>
      </rPr>
      <t xml:space="preserve"> The disregard is calculated by excluding varying earned income amounts based on the unit size, followed by a 20 percent disregard of the remainder regardless of unit size in all months. The dollar amounts excluded are: $142 for one to three unit members, $153 for four unit members, $179 for five unit members, and $205 for six or more unit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</si>
  <si>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rPr>
        <vertAlign val="superscript"/>
        <sz val="10"/>
        <color theme="1"/>
        <rFont val="Calibri"/>
        <family val="2"/>
        <scheme val="minor"/>
      </rPr>
      <t>29</t>
    </r>
    <r>
      <rPr>
        <sz val="10"/>
        <color theme="1"/>
        <rFont val="Calibri"/>
        <family val="2"/>
        <scheme val="minor"/>
      </rPr>
      <t xml:space="preserve"> The disregard is calculated by excluding varying earned income amounts based on the unit size, followed by a 20 percent disregard of the remainder regardless of unit size in all months. The dollar amounts excluded are: $164 for one to three unit members, $174 for four unit members, $204 for five unit members, and $234 for six or more unit members. A recipient who is participating in unsubsidized employment is eligible for an enhanced earned income disregard, provided the TANF recipient's income does not exceed 100 percent of the Federal Poverty Guidelines or 150 percent of the Federal Poverty Guidelines for TANF-UP households.</t>
    </r>
  </si>
  <si>
    <r>
      <rPr>
        <vertAlign val="superscript"/>
        <sz val="10"/>
        <color theme="1"/>
        <rFont val="Calibri"/>
        <family val="2"/>
        <scheme val="minor"/>
      </rPr>
      <t>30</t>
    </r>
    <r>
      <rPr>
        <sz val="10"/>
        <color theme="1"/>
        <rFont val="Calibri"/>
        <family val="2"/>
        <scheme val="minor"/>
      </rPr>
      <t xml:space="preserve"> Married couples with a child in common may disregard $400.</t>
    </r>
  </si>
  <si>
    <r>
      <rPr>
        <vertAlign val="superscript"/>
        <sz val="10"/>
        <color theme="1"/>
        <rFont val="Calibri"/>
        <family val="2"/>
        <scheme val="minor"/>
      </rPr>
      <t xml:space="preserve">31 </t>
    </r>
    <r>
      <rPr>
        <sz val="10"/>
        <color theme="1"/>
        <rFont val="Calibri"/>
        <family val="2"/>
        <scheme val="minor"/>
      </rPr>
      <t>Married couples with a child in common may disregard $1,200.</t>
    </r>
  </si>
  <si>
    <r>
      <t xml:space="preserve">$723 </t>
    </r>
    <r>
      <rPr>
        <vertAlign val="superscript"/>
        <sz val="10"/>
        <rFont val="Calibri"/>
        <family val="2"/>
        <scheme val="minor"/>
      </rPr>
      <t>2</t>
    </r>
  </si>
  <si>
    <r>
      <t xml:space="preserve">$638 </t>
    </r>
    <r>
      <rPr>
        <vertAlign val="superscript"/>
        <sz val="10"/>
        <rFont val="Calibri"/>
        <family val="2"/>
        <scheme val="minor"/>
      </rPr>
      <t>2</t>
    </r>
  </si>
  <si>
    <r>
      <t xml:space="preserve">$785 </t>
    </r>
    <r>
      <rPr>
        <vertAlign val="superscript"/>
        <sz val="10"/>
        <rFont val="Calibri"/>
        <family val="2"/>
        <scheme val="minor"/>
      </rPr>
      <t>2</t>
    </r>
  </si>
  <si>
    <r>
      <t xml:space="preserve">$808 </t>
    </r>
    <r>
      <rPr>
        <vertAlign val="superscript"/>
        <sz val="10"/>
        <rFont val="Calibri"/>
        <family val="2"/>
        <scheme val="minor"/>
      </rPr>
      <t>2</t>
    </r>
  </si>
  <si>
    <r>
      <t xml:space="preserve">$714 </t>
    </r>
    <r>
      <rPr>
        <vertAlign val="superscript"/>
        <sz val="10"/>
        <rFont val="Calibri"/>
        <family val="2"/>
        <scheme val="minor"/>
      </rPr>
      <t>2</t>
    </r>
  </si>
  <si>
    <r>
      <t xml:space="preserve">$879 </t>
    </r>
    <r>
      <rPr>
        <vertAlign val="superscript"/>
        <sz val="10"/>
        <rFont val="Calibri"/>
        <family val="2"/>
        <scheme val="minor"/>
      </rPr>
      <t>2</t>
    </r>
  </si>
  <si>
    <r>
      <t xml:space="preserve">$570 </t>
    </r>
    <r>
      <rPr>
        <vertAlign val="superscript"/>
        <sz val="10"/>
        <rFont val="Calibri"/>
        <family val="2"/>
        <scheme val="minor"/>
      </rPr>
      <t>3</t>
    </r>
  </si>
  <si>
    <r>
      <t xml:space="preserve">$610 </t>
    </r>
    <r>
      <rPr>
        <vertAlign val="superscript"/>
        <sz val="10"/>
        <rFont val="Calibri"/>
        <family val="2"/>
        <scheme val="minor"/>
      </rPr>
      <t>4</t>
    </r>
  </si>
  <si>
    <r>
      <t xml:space="preserve">$396 </t>
    </r>
    <r>
      <rPr>
        <vertAlign val="superscript"/>
        <sz val="10"/>
        <rFont val="Calibri"/>
        <family val="2"/>
        <scheme val="minor"/>
      </rPr>
      <t>2</t>
    </r>
  </si>
  <si>
    <r>
      <t xml:space="preserve">$432 </t>
    </r>
    <r>
      <rPr>
        <vertAlign val="superscript"/>
        <sz val="10"/>
        <rFont val="Calibri"/>
        <family val="2"/>
        <scheme val="minor"/>
      </rPr>
      <t>2</t>
    </r>
  </si>
  <si>
    <r>
      <t xml:space="preserve">$429 </t>
    </r>
    <r>
      <rPr>
        <vertAlign val="superscript"/>
        <sz val="10"/>
        <rFont val="Calibri"/>
        <family val="2"/>
        <scheme val="minor"/>
      </rPr>
      <t>2</t>
    </r>
  </si>
  <si>
    <r>
      <t xml:space="preserve">$190 </t>
    </r>
    <r>
      <rPr>
        <vertAlign val="superscript"/>
        <sz val="10"/>
        <rFont val="Calibri"/>
        <family val="2"/>
        <scheme val="minor"/>
      </rPr>
      <t>2</t>
    </r>
  </si>
  <si>
    <r>
      <t xml:space="preserve">$459 </t>
    </r>
    <r>
      <rPr>
        <vertAlign val="superscript"/>
        <sz val="10"/>
        <rFont val="Calibri"/>
        <family val="2"/>
        <scheme val="minor"/>
      </rPr>
      <t>2</t>
    </r>
  </si>
  <si>
    <r>
      <t xml:space="preserve">$532 </t>
    </r>
    <r>
      <rPr>
        <vertAlign val="superscript"/>
        <sz val="10"/>
        <rFont val="Calibri"/>
        <family val="2"/>
        <scheme val="minor"/>
      </rPr>
      <t>2</t>
    </r>
  </si>
  <si>
    <r>
      <t xml:space="preserve">$477 </t>
    </r>
    <r>
      <rPr>
        <vertAlign val="superscript"/>
        <sz val="10"/>
        <rFont val="Calibri"/>
        <family val="2"/>
        <scheme val="minor"/>
      </rPr>
      <t>5</t>
    </r>
  </si>
  <si>
    <r>
      <t xml:space="preserve">$486 </t>
    </r>
    <r>
      <rPr>
        <vertAlign val="superscript"/>
        <sz val="10"/>
        <rFont val="Calibri"/>
        <family val="2"/>
        <scheme val="minor"/>
      </rPr>
      <t>5</t>
    </r>
  </si>
  <si>
    <r>
      <t xml:space="preserve">$597 </t>
    </r>
    <r>
      <rPr>
        <vertAlign val="superscript"/>
        <sz val="10"/>
        <rFont val="Calibri"/>
        <family val="2"/>
        <scheme val="minor"/>
      </rPr>
      <t>6</t>
    </r>
  </si>
  <si>
    <r>
      <t xml:space="preserve">$640 </t>
    </r>
    <r>
      <rPr>
        <vertAlign val="superscript"/>
        <sz val="10"/>
        <rFont val="Calibri"/>
        <family val="2"/>
        <scheme val="minor"/>
      </rPr>
      <t>7</t>
    </r>
  </si>
  <si>
    <r>
      <t xml:space="preserve">$518 </t>
    </r>
    <r>
      <rPr>
        <vertAlign val="superscript"/>
        <sz val="10"/>
        <rFont val="Calibri"/>
        <family val="2"/>
        <scheme val="minor"/>
      </rPr>
      <t>2</t>
    </r>
  </si>
  <si>
    <r>
      <t xml:space="preserve">n.a. </t>
    </r>
    <r>
      <rPr>
        <vertAlign val="superscript"/>
        <sz val="10"/>
        <rFont val="Calibri"/>
        <family val="2"/>
        <scheme val="minor"/>
      </rPr>
      <t>9</t>
    </r>
  </si>
  <si>
    <r>
      <t xml:space="preserve">Mean </t>
    </r>
    <r>
      <rPr>
        <b/>
        <vertAlign val="superscript"/>
        <sz val="10"/>
        <rFont val="Calibri"/>
        <family val="2"/>
        <scheme val="minor"/>
      </rPr>
      <t>11</t>
    </r>
  </si>
  <si>
    <r>
      <t xml:space="preserve">Median </t>
    </r>
    <r>
      <rPr>
        <b/>
        <vertAlign val="superscript"/>
        <sz val="10"/>
        <rFont val="Calibri"/>
        <family val="2"/>
        <scheme val="minor"/>
      </rPr>
      <t>11</t>
    </r>
  </si>
  <si>
    <r>
      <rPr>
        <vertAlign val="superscript"/>
        <sz val="10"/>
        <color theme="1"/>
        <rFont val="Calibri"/>
        <family val="2"/>
        <scheme val="minor"/>
      </rPr>
      <t>2</t>
    </r>
    <r>
      <rPr>
        <sz val="10"/>
        <color theme="1"/>
        <rFont val="Calibri"/>
        <family val="2"/>
        <scheme val="minor"/>
      </rPr>
      <t xml:space="preserve"> At least one series of dollar amounts shown for this state varies within the state, either by county or by region of the state. The amounts shown are the dollar amounts that apply to the majority of the state. See the Welfare Rules Database for more information.</t>
    </r>
  </si>
  <si>
    <r>
      <rPr>
        <vertAlign val="superscript"/>
        <sz val="10"/>
        <color theme="1"/>
        <rFont val="Calibri"/>
        <family val="2"/>
        <scheme val="minor"/>
      </rPr>
      <t>3</t>
    </r>
    <r>
      <rPr>
        <sz val="10"/>
        <color theme="1"/>
        <rFont val="Calibri"/>
        <family val="2"/>
        <scheme val="minor"/>
      </rPr>
      <t xml:space="preserve"> The benefit amount applies to units who have already received assistance for at least two months in their lifetime. For units applying for their first or second months of benefits, the maximum monthly benefit for a family of three is $712.</t>
    </r>
  </si>
  <si>
    <r>
      <rPr>
        <vertAlign val="superscript"/>
        <sz val="10"/>
        <color theme="1"/>
        <rFont val="Calibri"/>
        <family val="2"/>
        <scheme val="minor"/>
      </rPr>
      <t>4</t>
    </r>
    <r>
      <rPr>
        <sz val="10"/>
        <color theme="1"/>
        <rFont val="Calibri"/>
        <family val="2"/>
        <scheme val="minor"/>
      </rPr>
      <t xml:space="preserve"> The benefit amount applies to units who have already received assistance for at least two months in their lifetime. For units applying for their first or second months of benefits, the maximum monthly benefit for a family of three is $763.</t>
    </r>
  </si>
  <si>
    <r>
      <rPr>
        <vertAlign val="superscript"/>
        <sz val="10"/>
        <color theme="1"/>
        <rFont val="Calibri"/>
        <family val="2"/>
        <scheme val="minor"/>
      </rPr>
      <t>5</t>
    </r>
    <r>
      <rPr>
        <sz val="10"/>
        <color theme="1"/>
        <rFont val="Calibri"/>
        <family val="2"/>
        <scheme val="minor"/>
      </rPr>
      <t xml:space="preserve"> The amount shown includes an additional $50 payment for units that pay their own shelter costs.</t>
    </r>
  </si>
  <si>
    <r>
      <rPr>
        <vertAlign val="superscript"/>
        <sz val="10"/>
        <color theme="1"/>
        <rFont val="Calibri"/>
        <family val="2"/>
        <scheme val="minor"/>
      </rPr>
      <t>6</t>
    </r>
    <r>
      <rPr>
        <sz val="10"/>
        <color theme="1"/>
        <rFont val="Calibri"/>
        <family val="2"/>
        <scheme val="minor"/>
      </rPr>
      <t xml:space="preserve"> This amount applies to units paying at least $371 for housing. Benefits are lower if housing expenses are lower.</t>
    </r>
  </si>
  <si>
    <r>
      <t xml:space="preserve">7 </t>
    </r>
    <r>
      <rPr>
        <sz val="10"/>
        <color theme="1"/>
        <rFont val="Calibri"/>
        <family val="2"/>
        <scheme val="minor"/>
      </rPr>
      <t>This amount applies to units paying $400 per month for housing. Benefits are lower if housing expenses are lower. For units with higher expenses, the benefit may be higher by up to $90 times the ratio of the payment standard to need standard.</t>
    </r>
  </si>
  <si>
    <r>
      <rPr>
        <vertAlign val="superscript"/>
        <sz val="10"/>
        <color theme="1"/>
        <rFont val="Calibri"/>
        <family val="2"/>
        <scheme val="minor"/>
      </rPr>
      <t>8</t>
    </r>
    <r>
      <rPr>
        <sz val="10"/>
        <color theme="1"/>
        <rFont val="Calibri"/>
        <family val="2"/>
        <scheme val="minor"/>
      </rPr>
      <t xml:space="preserve"> The TEMP component was not in place in this year.</t>
    </r>
  </si>
  <si>
    <r>
      <rPr>
        <vertAlign val="superscript"/>
        <sz val="10"/>
        <color theme="1"/>
        <rFont val="Calibri"/>
        <family val="2"/>
        <scheme val="minor"/>
      </rPr>
      <t>9</t>
    </r>
    <r>
      <rPr>
        <sz val="10"/>
        <color theme="1"/>
        <rFont val="Calibri"/>
        <family val="2"/>
        <scheme val="minor"/>
      </rPr>
      <t xml:space="preserve"> Recipients in TEMP receive wages from the TEMP employer; they do not receive cash payments from TANF. The wage is determined by the employer, but is at least the federal minimum wage; the agency subsidizes a portion of the wages. Most TEMP jobs are 40 hours per week.</t>
    </r>
  </si>
  <si>
    <r>
      <rPr>
        <vertAlign val="superscript"/>
        <sz val="10"/>
        <color theme="1"/>
        <rFont val="Calibri"/>
        <family val="2"/>
        <scheme val="minor"/>
      </rPr>
      <t>10</t>
    </r>
    <r>
      <rPr>
        <sz val="10"/>
        <color theme="1"/>
        <rFont val="Calibri"/>
        <family val="2"/>
        <scheme val="minor"/>
      </rPr>
      <t xml:space="preserve"> Recipients participating in unsubsidized employment receive wages and do not receive TANF cash assistance.</t>
    </r>
  </si>
  <si>
    <r>
      <rPr>
        <vertAlign val="superscript"/>
        <sz val="10"/>
        <rFont val="Calibri"/>
        <family val="2"/>
        <scheme val="minor"/>
      </rPr>
      <t xml:space="preserve">11 </t>
    </r>
    <r>
      <rPr>
        <sz val="10"/>
        <rFont val="Calibri"/>
        <family val="2"/>
        <scheme val="minor"/>
      </rPr>
      <t>In states for which this table shows more than one component, the amounts used to compute the means and medians are the amounts for the first component that is listed, which is the one affecting the largest portion of the caseload.</t>
    </r>
  </si>
  <si>
    <r>
      <t xml:space="preserve">12 </t>
    </r>
    <r>
      <rPr>
        <vertAlign val="superscript"/>
        <sz val="10"/>
        <color rgb="FF000000"/>
        <rFont val="Calibri"/>
        <family val="2"/>
      </rPr>
      <t>3</t>
    </r>
  </si>
  <si>
    <r>
      <t xml:space="preserve">3 </t>
    </r>
    <r>
      <rPr>
        <vertAlign val="superscript"/>
        <sz val="10"/>
        <color rgb="FF000000"/>
        <rFont val="Calibri"/>
        <family val="2"/>
      </rPr>
      <t>4</t>
    </r>
  </si>
  <si>
    <r>
      <t xml:space="preserve">36 </t>
    </r>
    <r>
      <rPr>
        <vertAlign val="superscript"/>
        <sz val="10"/>
        <color rgb="FF000000"/>
        <rFont val="Calibri"/>
        <family val="2"/>
      </rPr>
      <t>5</t>
    </r>
  </si>
  <si>
    <r>
      <t xml:space="preserve">24 </t>
    </r>
    <r>
      <rPr>
        <vertAlign val="superscript"/>
        <sz val="10"/>
        <color rgb="FF000000"/>
        <rFont val="Calibri"/>
        <family val="2"/>
      </rPr>
      <t>7</t>
    </r>
  </si>
  <si>
    <r>
      <t xml:space="preserve">24 </t>
    </r>
    <r>
      <rPr>
        <vertAlign val="superscript"/>
        <sz val="10"/>
        <color rgb="FF000000"/>
        <rFont val="Calibri"/>
        <family val="2"/>
      </rPr>
      <t>8</t>
    </r>
  </si>
  <si>
    <r>
      <t xml:space="preserve">No exemption </t>
    </r>
    <r>
      <rPr>
        <vertAlign val="superscript"/>
        <sz val="10"/>
        <color rgb="FF000000"/>
        <rFont val="Calibri"/>
        <family val="2"/>
      </rPr>
      <t>9</t>
    </r>
  </si>
  <si>
    <r>
      <t xml:space="preserve">12 </t>
    </r>
    <r>
      <rPr>
        <vertAlign val="superscript"/>
        <sz val="10"/>
        <color rgb="FF000000"/>
        <rFont val="Calibri"/>
        <family val="2"/>
      </rPr>
      <t>10</t>
    </r>
  </si>
  <si>
    <r>
      <t xml:space="preserve">12 </t>
    </r>
    <r>
      <rPr>
        <vertAlign val="superscript"/>
        <sz val="10"/>
        <color rgb="FF000000"/>
        <rFont val="Calibri"/>
        <family val="2"/>
      </rPr>
      <t>11</t>
    </r>
  </si>
  <si>
    <r>
      <t xml:space="preserve">3 </t>
    </r>
    <r>
      <rPr>
        <vertAlign val="superscript"/>
        <sz val="10"/>
        <color rgb="FF000000"/>
        <rFont val="Calibri"/>
        <family val="2"/>
      </rPr>
      <t>12</t>
    </r>
  </si>
  <si>
    <r>
      <t xml:space="preserve">12 </t>
    </r>
    <r>
      <rPr>
        <vertAlign val="superscript"/>
        <sz val="10"/>
        <color rgb="FF000000"/>
        <rFont val="Calibri"/>
        <family val="2"/>
      </rPr>
      <t>13</t>
    </r>
  </si>
  <si>
    <r>
      <t xml:space="preserve">12 </t>
    </r>
    <r>
      <rPr>
        <vertAlign val="superscript"/>
        <sz val="10"/>
        <color rgb="FF000000"/>
        <rFont val="Calibri"/>
        <family val="2"/>
      </rPr>
      <t>14</t>
    </r>
  </si>
  <si>
    <r>
      <t xml:space="preserve">6 </t>
    </r>
    <r>
      <rPr>
        <vertAlign val="superscript"/>
        <sz val="10"/>
        <color rgb="FF000000"/>
        <rFont val="Calibri"/>
        <family val="2"/>
      </rPr>
      <t>11</t>
    </r>
  </si>
  <si>
    <r>
      <t xml:space="preserve">36 </t>
    </r>
    <r>
      <rPr>
        <vertAlign val="superscript"/>
        <sz val="10"/>
        <color rgb="FF000000"/>
        <rFont val="Calibri"/>
        <family val="2"/>
      </rPr>
      <t>15</t>
    </r>
  </si>
  <si>
    <r>
      <t xml:space="preserve">12 </t>
    </r>
    <r>
      <rPr>
        <vertAlign val="superscript"/>
        <sz val="10"/>
        <color rgb="FF000000"/>
        <rFont val="Calibri"/>
        <family val="2"/>
      </rPr>
      <t>12</t>
    </r>
  </si>
  <si>
    <r>
      <t xml:space="preserve">36 </t>
    </r>
    <r>
      <rPr>
        <vertAlign val="superscript"/>
        <sz val="10"/>
        <color rgb="FF000000"/>
        <rFont val="Calibri"/>
        <family val="2"/>
      </rPr>
      <t>10</t>
    </r>
  </si>
  <si>
    <r>
      <t xml:space="preserve">3 </t>
    </r>
    <r>
      <rPr>
        <vertAlign val="superscript"/>
        <sz val="10"/>
        <color rgb="FF000000"/>
        <rFont val="Calibri"/>
        <family val="2"/>
      </rPr>
      <t>16</t>
    </r>
  </si>
  <si>
    <r>
      <t xml:space="preserve">6 </t>
    </r>
    <r>
      <rPr>
        <vertAlign val="superscript"/>
        <sz val="10"/>
        <color rgb="FF000000"/>
        <rFont val="Calibri"/>
        <family val="2"/>
      </rPr>
      <t>18</t>
    </r>
  </si>
  <si>
    <r>
      <t xml:space="preserve">12 </t>
    </r>
    <r>
      <rPr>
        <vertAlign val="superscript"/>
        <sz val="10"/>
        <color rgb="FF000000"/>
        <rFont val="Calibri"/>
        <family val="2"/>
      </rPr>
      <t>19</t>
    </r>
  </si>
  <si>
    <r>
      <t xml:space="preserve">12 </t>
    </r>
    <r>
      <rPr>
        <vertAlign val="superscript"/>
        <sz val="10"/>
        <color rgb="FF000000"/>
        <rFont val="Calibri"/>
        <family val="2"/>
      </rPr>
      <t>20</t>
    </r>
  </si>
  <si>
    <r>
      <t xml:space="preserve">Exempt </t>
    </r>
    <r>
      <rPr>
        <vertAlign val="superscript"/>
        <sz val="10"/>
        <rFont val="Calibri"/>
        <family val="2"/>
        <scheme val="minor"/>
      </rPr>
      <t>21</t>
    </r>
  </si>
  <si>
    <r>
      <t xml:space="preserve">Non-exempt </t>
    </r>
    <r>
      <rPr>
        <vertAlign val="superscript"/>
        <sz val="10"/>
        <rFont val="Calibri"/>
        <family val="2"/>
        <scheme val="minor"/>
      </rPr>
      <t>22</t>
    </r>
  </si>
  <si>
    <r>
      <t xml:space="preserve">2 </t>
    </r>
    <r>
      <rPr>
        <vertAlign val="superscript"/>
        <sz val="10"/>
        <color rgb="FF000000"/>
        <rFont val="Calibri"/>
        <family val="2"/>
      </rPr>
      <t>24</t>
    </r>
  </si>
  <si>
    <r>
      <t xml:space="preserve">3 </t>
    </r>
    <r>
      <rPr>
        <vertAlign val="superscript"/>
        <sz val="10"/>
        <color rgb="FF000000"/>
        <rFont val="Calibri"/>
        <family val="2"/>
      </rPr>
      <t>25</t>
    </r>
  </si>
  <si>
    <r>
      <t xml:space="preserve">3 </t>
    </r>
    <r>
      <rPr>
        <vertAlign val="superscript"/>
        <sz val="10"/>
        <color rgb="FF000000"/>
        <rFont val="Calibri"/>
        <family val="2"/>
      </rPr>
      <t>26</t>
    </r>
  </si>
  <si>
    <r>
      <t xml:space="preserve">n.a. </t>
    </r>
    <r>
      <rPr>
        <vertAlign val="superscript"/>
        <sz val="10"/>
        <color rgb="FF000000"/>
        <rFont val="Calibri"/>
        <family val="2"/>
      </rPr>
      <t>28</t>
    </r>
  </si>
  <si>
    <r>
      <t xml:space="preserve">Non-time-limited assistance </t>
    </r>
    <r>
      <rPr>
        <vertAlign val="superscript"/>
        <sz val="10"/>
        <rFont val="Calibri"/>
        <family val="2"/>
        <scheme val="minor"/>
      </rPr>
      <t>21</t>
    </r>
  </si>
  <si>
    <r>
      <t xml:space="preserve">3 </t>
    </r>
    <r>
      <rPr>
        <vertAlign val="superscript"/>
        <sz val="10"/>
        <color rgb="FF000000"/>
        <rFont val="Calibri"/>
        <family val="2"/>
      </rPr>
      <t>30</t>
    </r>
  </si>
  <si>
    <r>
      <t xml:space="preserve">12 </t>
    </r>
    <r>
      <rPr>
        <vertAlign val="superscript"/>
        <sz val="10"/>
        <color rgb="FF000000"/>
        <rFont val="Calibri"/>
        <family val="2"/>
      </rPr>
      <t>31</t>
    </r>
  </si>
  <si>
    <r>
      <t xml:space="preserve">24 </t>
    </r>
    <r>
      <rPr>
        <vertAlign val="superscript"/>
        <sz val="10"/>
        <color rgb="FF000000"/>
        <rFont val="Calibri"/>
        <family val="2"/>
      </rPr>
      <t>32</t>
    </r>
  </si>
  <si>
    <r>
      <t xml:space="preserve">12 </t>
    </r>
    <r>
      <rPr>
        <vertAlign val="superscript"/>
        <sz val="10"/>
        <color rgb="FF000000"/>
        <rFont val="Calibri"/>
        <family val="2"/>
      </rPr>
      <t>33</t>
    </r>
  </si>
  <si>
    <r>
      <t xml:space="preserve">FAP </t>
    </r>
    <r>
      <rPr>
        <vertAlign val="superscript"/>
        <sz val="10"/>
        <rFont val="Calibri"/>
        <family val="2"/>
        <scheme val="minor"/>
      </rPr>
      <t>21</t>
    </r>
  </si>
  <si>
    <r>
      <t xml:space="preserve">24 </t>
    </r>
    <r>
      <rPr>
        <vertAlign val="superscript"/>
        <sz val="10"/>
        <color rgb="FF000000"/>
        <rFont val="Calibri"/>
        <family val="2"/>
      </rPr>
      <t>12</t>
    </r>
  </si>
  <si>
    <r>
      <t xml:space="preserve">3 </t>
    </r>
    <r>
      <rPr>
        <vertAlign val="superscript"/>
        <sz val="10"/>
        <color rgb="FF000000"/>
        <rFont val="Calibri"/>
        <family val="2"/>
      </rPr>
      <t>34</t>
    </r>
  </si>
  <si>
    <r>
      <t xml:space="preserve">60 </t>
    </r>
    <r>
      <rPr>
        <vertAlign val="superscript"/>
        <sz val="10"/>
        <color rgb="FF000000"/>
        <rFont val="Calibri"/>
        <family val="2"/>
      </rPr>
      <t>35</t>
    </r>
  </si>
  <si>
    <r>
      <t xml:space="preserve">2 </t>
    </r>
    <r>
      <rPr>
        <vertAlign val="superscript"/>
        <sz val="10"/>
        <color rgb="FF000000"/>
        <rFont val="Calibri"/>
        <family val="2"/>
      </rPr>
      <t>11</t>
    </r>
  </si>
  <si>
    <r>
      <t>3</t>
    </r>
    <r>
      <rPr>
        <vertAlign val="superscript"/>
        <sz val="10"/>
        <color rgb="FF000000"/>
        <rFont val="Calibri"/>
        <family val="2"/>
      </rPr>
      <t xml:space="preserve"> 11</t>
    </r>
  </si>
  <si>
    <r>
      <t xml:space="preserve">4 </t>
    </r>
    <r>
      <rPr>
        <vertAlign val="superscript"/>
        <sz val="10"/>
        <color rgb="FF000000"/>
        <rFont val="Calibri"/>
        <family val="2"/>
      </rPr>
      <t>11</t>
    </r>
  </si>
  <si>
    <r>
      <t xml:space="preserve">12 </t>
    </r>
    <r>
      <rPr>
        <vertAlign val="superscript"/>
        <sz val="10"/>
        <color rgb="FF000000"/>
        <rFont val="Calibri"/>
        <family val="2"/>
      </rPr>
      <t>36</t>
    </r>
  </si>
  <si>
    <r>
      <t xml:space="preserve">CARES </t>
    </r>
    <r>
      <rPr>
        <vertAlign val="superscript"/>
        <sz val="10"/>
        <rFont val="Calibri"/>
        <family val="2"/>
        <scheme val="minor"/>
      </rPr>
      <t>21</t>
    </r>
  </si>
  <si>
    <r>
      <t xml:space="preserve">12 </t>
    </r>
    <r>
      <rPr>
        <vertAlign val="superscript"/>
        <sz val="10"/>
        <color rgb="FF000000"/>
        <rFont val="Calibri"/>
        <family val="2"/>
      </rPr>
      <t>37</t>
    </r>
  </si>
  <si>
    <r>
      <t xml:space="preserve">No exemption </t>
    </r>
    <r>
      <rPr>
        <vertAlign val="superscript"/>
        <sz val="10"/>
        <color rgb="FF000000"/>
        <rFont val="Calibri"/>
        <family val="2"/>
      </rPr>
      <t>38</t>
    </r>
  </si>
  <si>
    <r>
      <t xml:space="preserve">18 </t>
    </r>
    <r>
      <rPr>
        <vertAlign val="superscript"/>
        <sz val="10"/>
        <color rgb="FF000000"/>
        <rFont val="Calibri"/>
        <family val="2"/>
      </rPr>
      <t>39</t>
    </r>
  </si>
  <si>
    <r>
      <t xml:space="preserve">24 </t>
    </r>
    <r>
      <rPr>
        <vertAlign val="superscript"/>
        <sz val="10"/>
        <color rgb="FF000000"/>
        <rFont val="Calibri"/>
        <family val="2"/>
      </rPr>
      <t>40</t>
    </r>
  </si>
  <si>
    <r>
      <t xml:space="preserve">All, except VIEW </t>
    </r>
    <r>
      <rPr>
        <vertAlign val="superscript"/>
        <sz val="10"/>
        <rFont val="Calibri"/>
        <family val="2"/>
        <scheme val="minor"/>
      </rPr>
      <t>21</t>
    </r>
  </si>
  <si>
    <r>
      <t xml:space="preserve">18 </t>
    </r>
    <r>
      <rPr>
        <vertAlign val="superscript"/>
        <sz val="10"/>
        <color rgb="FF000000"/>
        <rFont val="Calibri"/>
        <family val="2"/>
      </rPr>
      <t>41</t>
    </r>
  </si>
  <si>
    <r>
      <t xml:space="preserve">12 </t>
    </r>
    <r>
      <rPr>
        <vertAlign val="superscript"/>
        <sz val="10"/>
        <color rgb="FF000000"/>
        <rFont val="Calibri"/>
        <family val="2"/>
      </rPr>
      <t>42</t>
    </r>
  </si>
  <si>
    <r>
      <t xml:space="preserve">n.a. </t>
    </r>
    <r>
      <rPr>
        <vertAlign val="superscript"/>
        <sz val="10"/>
        <color rgb="FF000000"/>
        <rFont val="Calibri"/>
        <family val="2"/>
      </rPr>
      <t>43</t>
    </r>
  </si>
  <si>
    <r>
      <t xml:space="preserve">12 </t>
    </r>
    <r>
      <rPr>
        <vertAlign val="superscript"/>
        <sz val="10"/>
        <color rgb="FF000000"/>
        <rFont val="Calibri"/>
        <family val="2"/>
      </rPr>
      <t>44</t>
    </r>
  </si>
  <si>
    <r>
      <t xml:space="preserve">24 </t>
    </r>
    <r>
      <rPr>
        <vertAlign val="superscript"/>
        <sz val="10"/>
        <color rgb="FF000000"/>
        <rFont val="Calibri"/>
        <family val="2"/>
      </rPr>
      <t>45</t>
    </r>
  </si>
  <si>
    <r>
      <t xml:space="preserve">12 </t>
    </r>
    <r>
      <rPr>
        <vertAlign val="superscript"/>
        <sz val="10"/>
        <color rgb="FF000000"/>
        <rFont val="Calibri"/>
        <family val="2"/>
      </rPr>
      <t>46</t>
    </r>
  </si>
  <si>
    <r>
      <t xml:space="preserve">No exemption </t>
    </r>
    <r>
      <rPr>
        <vertAlign val="superscript"/>
        <sz val="10"/>
        <color rgb="FF000000"/>
        <rFont val="Calibri"/>
        <family val="2"/>
      </rPr>
      <t>47</t>
    </r>
  </si>
  <si>
    <r>
      <t xml:space="preserve">3 </t>
    </r>
    <r>
      <rPr>
        <vertAlign val="superscript"/>
        <sz val="10"/>
        <color rgb="FF000000"/>
        <rFont val="Calibri"/>
        <family val="2"/>
      </rPr>
      <t>11</t>
    </r>
  </si>
  <si>
    <r>
      <rPr>
        <vertAlign val="superscript"/>
        <sz val="10"/>
        <color rgb="FF000000"/>
        <rFont val="Calibri"/>
        <family val="2"/>
      </rPr>
      <t>3</t>
    </r>
    <r>
      <rPr>
        <sz val="10"/>
        <color rgb="FF000000"/>
        <rFont val="Calibri"/>
        <family val="2"/>
      </rPr>
      <t xml:space="preserve"> The exemption is limited to 12 cumulative months in the recipient's lifetime. While the caretaker is exempt from work activities requirements, the recipient will still be required to develop a Family Self-Sufficiency Plan outlining the self-sufficiency activities in which he or she will participate.</t>
    </r>
  </si>
  <si>
    <r>
      <rPr>
        <vertAlign val="superscript"/>
        <sz val="10"/>
        <color rgb="FF000000"/>
        <rFont val="Calibri"/>
        <family val="2"/>
      </rPr>
      <t>4</t>
    </r>
    <r>
      <rPr>
        <sz val="10"/>
        <color rgb="FF000000"/>
        <rFont val="Calibri"/>
        <family val="2"/>
      </rPr>
      <t xml:space="preserve"> A parent loses this exemption after retaining it for 12 cumulative months. Months in which the parent is exempt because child care is unavailable for a child less than 12 months old also count toward the 12-month lifetime limit.</t>
    </r>
  </si>
  <si>
    <r>
      <rPr>
        <vertAlign val="superscript"/>
        <sz val="10"/>
        <color rgb="FF000000"/>
        <rFont val="Calibri"/>
        <family val="2"/>
      </rPr>
      <t>5</t>
    </r>
    <r>
      <rPr>
        <sz val="10"/>
        <color rgb="FF000000"/>
        <rFont val="Calibri"/>
        <family val="2"/>
      </rPr>
      <t xml:space="preserve"> This exemption is limited to one child during a period of continuous TANF eligibility, where continuous is defined as receiving welfare without a break of at least six consecutive months.</t>
    </r>
  </si>
  <si>
    <r>
      <rPr>
        <vertAlign val="superscript"/>
        <sz val="10"/>
        <color rgb="FF000000"/>
        <rFont val="Calibri"/>
        <family val="2"/>
      </rPr>
      <t>6</t>
    </r>
    <r>
      <rPr>
        <sz val="10"/>
        <color rgb="FF000000"/>
        <rFont val="Calibri"/>
        <family val="2"/>
      </rPr>
      <t xml:space="preserve"> This exemption may be granted only one time and as a limited exemption for a second or subsequent child under 6 months old.</t>
    </r>
  </si>
  <si>
    <r>
      <rPr>
        <vertAlign val="superscript"/>
        <sz val="10"/>
        <color rgb="FF000000"/>
        <rFont val="Calibri"/>
        <family val="2"/>
      </rPr>
      <t>7</t>
    </r>
    <r>
      <rPr>
        <sz val="10"/>
        <color rgb="FF000000"/>
        <rFont val="Calibri"/>
        <family val="2"/>
      </rPr>
      <t xml:space="preserve"> Persons caring for one child 12 to 23 months old or two or more children under six years old are exempt from work requirements. An individual may only be eligible for this exemption one time. An exemption for care of an additional child six months of age or under is also available.</t>
    </r>
  </si>
  <si>
    <r>
      <rPr>
        <vertAlign val="superscript"/>
        <sz val="10"/>
        <color rgb="FF000000"/>
        <rFont val="Calibri"/>
        <family val="2"/>
      </rPr>
      <t>8</t>
    </r>
    <r>
      <rPr>
        <sz val="10"/>
        <color rgb="FF000000"/>
        <rFont val="Calibri"/>
        <family val="2"/>
      </rPr>
      <t xml:space="preserve"> Months spent as a primary care provider for one child, birth to 23 months old, are exempt. For two-parent families, each parent has the option to receive the exemption but only one exemption can be granted at a time. An individual may only be eligible for this exemption one time. An exemption for care of an additional child six months of age or under is also available.</t>
    </r>
  </si>
  <si>
    <r>
      <rPr>
        <vertAlign val="superscript"/>
        <sz val="10"/>
        <color rgb="FF000000"/>
        <rFont val="Calibri"/>
        <family val="2"/>
      </rPr>
      <t>9</t>
    </r>
    <r>
      <rPr>
        <sz val="10"/>
        <color rgb="FF000000"/>
        <rFont val="Calibri"/>
        <family val="2"/>
      </rPr>
      <t xml:space="preserve"> A recipient caring for a child under the age of six who is unable to obtain child care may be exempt from work activities or sanctions. Counties have the option to vary some activities exemptions. These policies refer to Denver County.</t>
    </r>
  </si>
  <si>
    <r>
      <rPr>
        <vertAlign val="superscript"/>
        <sz val="10"/>
        <color rgb="FF000000"/>
        <rFont val="Calibri"/>
        <family val="2"/>
      </rPr>
      <t>10</t>
    </r>
    <r>
      <rPr>
        <sz val="10"/>
        <color rgb="FF000000"/>
        <rFont val="Calibri"/>
        <family val="2"/>
      </rPr>
      <t xml:space="preserve"> The exemption applies only if the child is not subject to a family cap.</t>
    </r>
  </si>
  <si>
    <r>
      <rPr>
        <vertAlign val="superscript"/>
        <sz val="10"/>
        <color rgb="FF000000"/>
        <rFont val="Calibri"/>
        <family val="2"/>
      </rPr>
      <t>11</t>
    </r>
    <r>
      <rPr>
        <sz val="10"/>
        <color rgb="FF000000"/>
        <rFont val="Calibri"/>
        <family val="2"/>
      </rPr>
      <t xml:space="preserve"> The exemption is limited to 12 cumulative months in the recipient's lifetime.</t>
    </r>
  </si>
  <si>
    <r>
      <rPr>
        <vertAlign val="superscript"/>
        <sz val="10"/>
        <color rgb="FF000000"/>
        <rFont val="Calibri"/>
        <family val="2"/>
      </rPr>
      <t>12</t>
    </r>
    <r>
      <rPr>
        <sz val="10"/>
        <color rgb="FF000000"/>
        <rFont val="Calibri"/>
        <family val="2"/>
      </rPr>
      <t xml:space="preserve"> Recipients may be required to attend classes or other activities. </t>
    </r>
  </si>
  <si>
    <r>
      <rPr>
        <vertAlign val="superscript"/>
        <sz val="10"/>
        <color rgb="FF000000"/>
        <rFont val="Calibri"/>
        <family val="2"/>
      </rPr>
      <t>13</t>
    </r>
    <r>
      <rPr>
        <sz val="10"/>
        <color rgb="FF000000"/>
        <rFont val="Calibri"/>
        <family val="2"/>
      </rPr>
      <t xml:space="preserve"> The exemption is limited to once in the recipient's lifetime. </t>
    </r>
  </si>
  <si>
    <r>
      <rPr>
        <vertAlign val="superscript"/>
        <sz val="10"/>
        <color rgb="FF000000"/>
        <rFont val="Calibri"/>
        <family val="2"/>
      </rPr>
      <t>14</t>
    </r>
    <r>
      <rPr>
        <sz val="10"/>
        <color rgb="FF000000"/>
        <rFont val="Calibri"/>
        <family val="2"/>
      </rPr>
      <t xml:space="preserve"> Single custodial parents can have one three-month exemption per child up to a cumulative total of 12 months.</t>
    </r>
  </si>
  <si>
    <r>
      <rPr>
        <vertAlign val="superscript"/>
        <sz val="10"/>
        <color rgb="FF000000"/>
        <rFont val="Calibri"/>
        <family val="2"/>
      </rPr>
      <t>15</t>
    </r>
    <r>
      <rPr>
        <sz val="10"/>
        <color rgb="FF000000"/>
        <rFont val="Calibri"/>
        <family val="2"/>
      </rPr>
      <t xml:space="preserve"> This exemption does not apply to units in which the youngest related child is age 13 or older.</t>
    </r>
  </si>
  <si>
    <r>
      <rPr>
        <vertAlign val="superscript"/>
        <sz val="10"/>
        <color rgb="FF000000"/>
        <rFont val="Calibri"/>
        <family val="2"/>
      </rPr>
      <t xml:space="preserve">16 </t>
    </r>
    <r>
      <rPr>
        <sz val="10"/>
        <color rgb="FF000000"/>
        <rFont val="Calibri"/>
        <family val="2"/>
      </rPr>
      <t>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 and for two parents, the maximum is the aggregate of 12 work weeks of leave for both parents.</t>
    </r>
  </si>
  <si>
    <r>
      <rPr>
        <vertAlign val="superscript"/>
        <sz val="10"/>
        <color rgb="FF000000"/>
        <rFont val="Calibri"/>
        <family val="2"/>
      </rPr>
      <t xml:space="preserve">17 </t>
    </r>
    <r>
      <rPr>
        <sz val="10"/>
        <color rgb="FF000000"/>
        <rFont val="Calibri"/>
        <family val="2"/>
      </rPr>
      <t>Although recipients are not exempt, they may be absent from work without sanction if they have a newborn child. Absence from activities is determined using the standards of the Family and Medical Leave Act of 1993. The maximum time available for one parent is 12 work weeks during any 12-month period.</t>
    </r>
  </si>
  <si>
    <r>
      <rPr>
        <vertAlign val="superscript"/>
        <sz val="10"/>
        <color rgb="FF000000"/>
        <rFont val="Calibri"/>
        <family val="2"/>
      </rPr>
      <t xml:space="preserve">18 </t>
    </r>
    <r>
      <rPr>
        <sz val="10"/>
        <color rgb="FF000000"/>
        <rFont val="Calibri"/>
        <family val="2"/>
      </rPr>
      <t>The exemption cannot be claimed by any adult in the unit when at least one adult has reached the 48th month of cash assistance.</t>
    </r>
  </si>
  <si>
    <r>
      <rPr>
        <vertAlign val="superscript"/>
        <sz val="10"/>
        <color rgb="FF000000"/>
        <rFont val="Calibri"/>
        <family val="2"/>
      </rPr>
      <t xml:space="preserve">19 </t>
    </r>
    <r>
      <rPr>
        <sz val="10"/>
        <color rgb="FF000000"/>
        <rFont val="Calibri"/>
        <family val="2"/>
      </rPr>
      <t>This is a one-time exemption for the first child only. A recipient caring for a child under the age of six who is unable to obtain child care may be exempt from work activities or sanctions.</t>
    </r>
  </si>
  <si>
    <r>
      <rPr>
        <vertAlign val="superscript"/>
        <sz val="10"/>
        <color rgb="FF000000"/>
        <rFont val="Calibri"/>
        <family val="2"/>
      </rPr>
      <t>20</t>
    </r>
    <r>
      <rPr>
        <sz val="10"/>
        <color rgb="FF000000"/>
        <rFont val="Calibri"/>
        <family val="2"/>
      </rPr>
      <t xml:space="preserve"> The exemption is limited to 12 cumulative months in the recipient's lifetime. A recipient caring for a child under the age of six who is unable to obtain child care may be exempt from work activities or sanctions.</t>
    </r>
  </si>
  <si>
    <r>
      <rPr>
        <vertAlign val="superscript"/>
        <sz val="10"/>
        <color rgb="FF000000"/>
        <rFont val="Calibri"/>
        <family val="2"/>
      </rPr>
      <t>21</t>
    </r>
    <r>
      <rPr>
        <sz val="10"/>
        <color rgb="FF000000"/>
        <rFont val="Calibri"/>
        <family val="2"/>
      </rPr>
      <t xml:space="preserve"> Recipients in this component are automatically exempt from activities requirements.</t>
    </r>
  </si>
  <si>
    <r>
      <rPr>
        <vertAlign val="superscript"/>
        <sz val="10"/>
        <color rgb="FF000000"/>
        <rFont val="Calibri"/>
        <family val="2"/>
      </rPr>
      <t>22</t>
    </r>
    <r>
      <rPr>
        <sz val="10"/>
        <color rgb="FF000000"/>
        <rFont val="Calibri"/>
        <family val="2"/>
      </rPr>
      <t xml:space="preserve"> Individuals caring for a child under two years old are placed in an alternative component.</t>
    </r>
  </si>
  <si>
    <r>
      <rPr>
        <vertAlign val="superscript"/>
        <sz val="10"/>
        <color rgb="FF000000"/>
        <rFont val="Calibri"/>
        <family val="2"/>
      </rPr>
      <t xml:space="preserve">23 </t>
    </r>
    <r>
      <rPr>
        <sz val="10"/>
        <color rgb="FF000000"/>
        <rFont val="Calibri"/>
        <family val="2"/>
      </rPr>
      <t>Women are exempt from activities requirements for three months after giving birth when the newborn is in the home or for postpartum recovery when the newborn is not in the home.</t>
    </r>
  </si>
  <si>
    <r>
      <rPr>
        <vertAlign val="superscript"/>
        <sz val="10"/>
        <color rgb="FF000000"/>
        <rFont val="Calibri"/>
        <family val="2"/>
      </rPr>
      <t xml:space="preserve">24 </t>
    </r>
    <r>
      <rPr>
        <sz val="10"/>
        <color rgb="FF000000"/>
        <rFont val="Calibri"/>
        <family val="2"/>
      </rPr>
      <t>Women are exempt from activities requirements for two months after giving birth when the newborn is in the home or for postpartum recovery when the newborn is not in the home.</t>
    </r>
  </si>
  <si>
    <r>
      <rPr>
        <vertAlign val="superscript"/>
        <sz val="10"/>
        <color rgb="FF000000"/>
        <rFont val="Calibri"/>
        <family val="2"/>
      </rPr>
      <t>25</t>
    </r>
    <r>
      <rPr>
        <sz val="10"/>
        <color rgb="FF000000"/>
        <rFont val="Calibri"/>
        <family val="2"/>
      </rPr>
      <t xml:space="preserve"> The exemption is limited to once in the recipient's lifetime and applies only if the child is not subject to a family cap. The exemption applies only if the assistance unit has not already used all 12 months of the previous Employment Services exemption allowed for a child under 12 months of age (effective before July 1, 2004).</t>
    </r>
  </si>
  <si>
    <r>
      <rPr>
        <vertAlign val="superscript"/>
        <sz val="10"/>
        <color rgb="FF000000"/>
        <rFont val="Calibri"/>
        <family val="2"/>
      </rPr>
      <t>26</t>
    </r>
    <r>
      <rPr>
        <sz val="10"/>
        <color rgb="FF000000"/>
        <rFont val="Calibri"/>
        <family val="2"/>
      </rPr>
      <t xml:space="preserve"> Individuals caring for a newborn child may count this activity toward participation requirements for two full months following the child's birth month, up to a total of 12 months in an individual's lifetime. Individuals can choose not to participate in other work activities during this time.</t>
    </r>
  </si>
  <si>
    <r>
      <rPr>
        <vertAlign val="superscript"/>
        <sz val="10"/>
        <color rgb="FF000000"/>
        <rFont val="Calibri"/>
        <family val="2"/>
      </rPr>
      <t xml:space="preserve">27 </t>
    </r>
    <r>
      <rPr>
        <sz val="10"/>
        <color rgb="FF000000"/>
        <rFont val="Calibri"/>
        <family val="2"/>
      </rPr>
      <t>Individuals caring for a newborn child may count this activity toward participation requirements for three full months following the child's birth month, up to a total of 12 months in an individual's lifetime. Individuals can choose not to participate in other work activities during this time.</t>
    </r>
  </si>
  <si>
    <r>
      <rPr>
        <vertAlign val="superscript"/>
        <sz val="10"/>
        <color rgb="FF000000"/>
        <rFont val="Calibri"/>
        <family val="2"/>
      </rPr>
      <t>28</t>
    </r>
    <r>
      <rPr>
        <sz val="10"/>
        <color rgb="FF000000"/>
        <rFont val="Calibri"/>
        <family val="2"/>
      </rPr>
      <t xml:space="preserve"> Recipients caring for children under three months old are placed in an alternative component.</t>
    </r>
  </si>
  <si>
    <r>
      <rPr>
        <vertAlign val="superscript"/>
        <sz val="10"/>
        <color rgb="FF000000"/>
        <rFont val="Calibri"/>
        <family val="2"/>
      </rPr>
      <t>29</t>
    </r>
    <r>
      <rPr>
        <sz val="10"/>
        <color rgb="FF000000"/>
        <rFont val="Calibri"/>
        <family val="2"/>
      </rPr>
      <t xml:space="preserve"> Although recipients caring for children between three and six months old are in the non-time-limited assistance component, they are expected to participate in limited work activities. Recipients caring for a child under three months old are exempt.</t>
    </r>
  </si>
  <si>
    <r>
      <rPr>
        <vertAlign val="superscript"/>
        <sz val="10"/>
        <color rgb="FF000000"/>
        <rFont val="Calibri"/>
        <family val="2"/>
      </rPr>
      <t>30</t>
    </r>
    <r>
      <rPr>
        <sz val="10"/>
        <color rgb="FF000000"/>
        <rFont val="Calibri"/>
        <family val="2"/>
      </rPr>
      <t xml:space="preserve"> Recipients caring for a child under 3 months old are exempt and are non-time-limited for the period of time they qualify for this exemption. This exemption can be extended under special circumstances.</t>
    </r>
  </si>
  <si>
    <r>
      <rPr>
        <vertAlign val="superscript"/>
        <sz val="10"/>
        <color rgb="FF000000"/>
        <rFont val="Calibri"/>
        <family val="2"/>
      </rPr>
      <t>31</t>
    </r>
    <r>
      <rPr>
        <sz val="10"/>
        <color rgb="FF000000"/>
        <rFont val="Calibri"/>
        <family val="2"/>
      </rPr>
      <t xml:space="preserve"> Parents can have one three-month exemption per child up to a cumulative total of 12 months.</t>
    </r>
  </si>
  <si>
    <r>
      <rPr>
        <vertAlign val="superscript"/>
        <sz val="10"/>
        <color rgb="FF000000"/>
        <rFont val="Calibri"/>
        <family val="2"/>
      </rPr>
      <t xml:space="preserve">32 </t>
    </r>
    <r>
      <rPr>
        <sz val="10"/>
        <color rgb="FF000000"/>
        <rFont val="Calibri"/>
        <family val="2"/>
      </rPr>
      <t xml:space="preserve">Recipients who have received 39 or more months of assistance cannot receive this exemption, unless the youngest child in the assistance group is under 12 weeks of age.  </t>
    </r>
  </si>
  <si>
    <r>
      <rPr>
        <vertAlign val="superscript"/>
        <sz val="10"/>
        <color rgb="FF000000"/>
        <rFont val="Calibri"/>
        <family val="2"/>
      </rPr>
      <t xml:space="preserve">33 </t>
    </r>
    <r>
      <rPr>
        <sz val="10"/>
        <color rgb="FF000000"/>
        <rFont val="Calibri"/>
        <family val="2"/>
      </rPr>
      <t xml:space="preserve">The exemption is limited to 12 cumulative months in the recipient's lifetime. If the recipient has exhausted this 12-month limit or has received 39 or more months of assistance prior to the birth of an additional child, the unit must participate in NHEP when the youngest child turns 12 weeks old. </t>
    </r>
  </si>
  <si>
    <r>
      <rPr>
        <vertAlign val="superscript"/>
        <sz val="10"/>
        <color rgb="FF000000"/>
        <rFont val="Calibri"/>
        <family val="2"/>
      </rPr>
      <t xml:space="preserve">34 </t>
    </r>
    <r>
      <rPr>
        <sz val="10"/>
        <color rgb="FF000000"/>
        <rFont val="Calibri"/>
        <family val="2"/>
      </rPr>
      <t>The exemption may last for no more than 12 months in a recipient’s lifetime and it may not last for more than three months for any one child unless the social services official makes a determination to extend the exemption for up to the total 12 months.</t>
    </r>
  </si>
  <si>
    <r>
      <rPr>
        <vertAlign val="superscript"/>
        <sz val="10"/>
        <color rgb="FF000000"/>
        <rFont val="Calibri"/>
        <family val="2"/>
      </rPr>
      <t xml:space="preserve">35 </t>
    </r>
    <r>
      <rPr>
        <sz val="10"/>
        <color rgb="FF000000"/>
        <rFont val="Calibri"/>
        <family val="2"/>
      </rPr>
      <t>The exemption does not apply to parents who are working more than 30 hours a week. These parents are automatically enrolled into the Work First component and are subject to activities requirements.</t>
    </r>
  </si>
  <si>
    <r>
      <rPr>
        <vertAlign val="superscript"/>
        <sz val="10"/>
        <color rgb="FF000000"/>
        <rFont val="Calibri"/>
        <family val="2"/>
      </rPr>
      <t xml:space="preserve">36 </t>
    </r>
    <r>
      <rPr>
        <sz val="10"/>
        <color rgb="FF000000"/>
        <rFont val="Calibri"/>
        <family val="2"/>
      </rPr>
      <t>A parent personally providing care for his or her child under age one is expected to participate in the work program but cannot be sanctioned for failure to do so.</t>
    </r>
  </si>
  <si>
    <r>
      <rPr>
        <vertAlign val="superscript"/>
        <sz val="10"/>
        <color rgb="FF000000"/>
        <rFont val="Calibri"/>
        <family val="2"/>
      </rPr>
      <t>37</t>
    </r>
    <r>
      <rPr>
        <sz val="10"/>
        <color rgb="FF000000"/>
        <rFont val="Calibri"/>
        <family val="2"/>
      </rPr>
      <t xml:space="preserve"> One parent in a two-parent household is exempt until the infant is 16 weeks old.</t>
    </r>
  </si>
  <si>
    <r>
      <rPr>
        <vertAlign val="superscript"/>
        <sz val="10"/>
        <color rgb="FF000000"/>
        <rFont val="Calibri"/>
        <family val="2"/>
      </rPr>
      <t>38</t>
    </r>
    <r>
      <rPr>
        <sz val="10"/>
        <color rgb="FF000000"/>
        <rFont val="Calibri"/>
        <family val="2"/>
      </rPr>
      <t xml:space="preserve"> If parents are unable to find care for a child under age 13, the state may exempt the parents from activity requirements while it provides assistance in finding child care.</t>
    </r>
  </si>
  <si>
    <r>
      <rPr>
        <vertAlign val="superscript"/>
        <sz val="10"/>
        <color rgb="FF000000"/>
        <rFont val="Calibri"/>
        <family val="2"/>
      </rPr>
      <t xml:space="preserve">39 </t>
    </r>
    <r>
      <rPr>
        <sz val="10"/>
        <color rgb="FF000000"/>
        <rFont val="Calibri"/>
        <family val="2"/>
      </rPr>
      <t>The parent is exempt from working but must participate in the Reach Up program.</t>
    </r>
  </si>
  <si>
    <r>
      <rPr>
        <vertAlign val="superscript"/>
        <sz val="10"/>
        <color rgb="FF000000"/>
        <rFont val="Calibri"/>
        <family val="2"/>
      </rPr>
      <t>40</t>
    </r>
    <r>
      <rPr>
        <sz val="10"/>
        <color rgb="FF000000"/>
        <rFont val="Calibri"/>
        <family val="2"/>
      </rPr>
      <t xml:space="preserve"> The exemption is limited to 24 months in a recipient’s lifetime. In addition, recipients may be exempt for 13 weeks following the birth of each additional child.</t>
    </r>
  </si>
  <si>
    <r>
      <rPr>
        <vertAlign val="superscript"/>
        <sz val="10"/>
        <color rgb="FF000000"/>
        <rFont val="Calibri"/>
        <family val="2"/>
      </rPr>
      <t>41</t>
    </r>
    <r>
      <rPr>
        <sz val="10"/>
        <color rgb="FF000000"/>
        <rFont val="Calibri"/>
        <family val="2"/>
      </rPr>
      <t xml:space="preserve"> Recipients caring for a child subject to a family cap are only exempt while the child is under six weeks old. Individuals with this characteristic are placed in the All, except VIEW component. All individuals in this component are exempt from activities requirements.</t>
    </r>
  </si>
  <si>
    <r>
      <rPr>
        <vertAlign val="superscript"/>
        <sz val="10"/>
        <color rgb="FF000000"/>
        <rFont val="Calibri"/>
        <family val="2"/>
      </rPr>
      <t>42</t>
    </r>
    <r>
      <rPr>
        <sz val="10"/>
        <color rgb="FF000000"/>
        <rFont val="Calibri"/>
        <family val="2"/>
      </rPr>
      <t xml:space="preserve"> The exemption is limited to 12 cumulative months in the recipient's lifetime. The caretaker can be exempt for a maximum of six additional weeks if he or she has another child after the limit expires. Recipients caring for a child subject to a family cap are only exempt while the child is under six weeks old. Individuals with this characteristic are placed in the All, except VIEW component. All individuals in this component are exempt from activities requirements.</t>
    </r>
  </si>
  <si>
    <r>
      <rPr>
        <vertAlign val="superscript"/>
        <sz val="10"/>
        <color rgb="FF000000"/>
        <rFont val="Calibri"/>
        <family val="2"/>
      </rPr>
      <t xml:space="preserve">43 </t>
    </r>
    <r>
      <rPr>
        <sz val="10"/>
        <color rgb="FF000000"/>
        <rFont val="Calibri"/>
        <family val="2"/>
      </rPr>
      <t>Individuals with this characteristic are placed in an alternative component.</t>
    </r>
  </si>
  <si>
    <r>
      <rPr>
        <vertAlign val="superscript"/>
        <sz val="10"/>
        <color rgb="FF000000"/>
        <rFont val="Calibri"/>
        <family val="2"/>
      </rPr>
      <t>44</t>
    </r>
    <r>
      <rPr>
        <sz val="10"/>
        <color rgb="FF000000"/>
        <rFont val="Calibri"/>
        <family val="2"/>
      </rPr>
      <t xml:space="preserve"> The exemption is limited to 12 cumulative months in the recipient's lifetime. Participants may be required to participate in mental health or chemical dependency treatment if it is indicated in their assessment.</t>
    </r>
  </si>
  <si>
    <r>
      <rPr>
        <vertAlign val="superscript"/>
        <sz val="10"/>
        <color rgb="FF000000"/>
        <rFont val="Calibri"/>
        <family val="2"/>
      </rPr>
      <t>45</t>
    </r>
    <r>
      <rPr>
        <sz val="10"/>
        <color rgb="FF000000"/>
        <rFont val="Calibri"/>
        <family val="2"/>
      </rPr>
      <t xml:space="preserve"> The exemption is limited to 24 cumulative months in the recipient's lifetime. Participants may be required to participate in mental health or chemical dependency treatment if it is indicated in their assessment.</t>
    </r>
  </si>
  <si>
    <r>
      <rPr>
        <vertAlign val="superscript"/>
        <sz val="10"/>
        <color rgb="FF000000"/>
        <rFont val="Calibri"/>
        <family val="2"/>
      </rPr>
      <t>46</t>
    </r>
    <r>
      <rPr>
        <sz val="10"/>
        <color rgb="FF000000"/>
        <rFont val="Calibri"/>
        <family val="2"/>
      </rPr>
      <t xml:space="preserve"> The exemption applies only to the birth of a first child. The recipient is exempt for only six months after the birth of any additional child (the six months include any time the recipient chooses to be exempt during pregnancy).</t>
    </r>
  </si>
  <si>
    <r>
      <rPr>
        <vertAlign val="superscript"/>
        <sz val="10"/>
        <color rgb="FF000000"/>
        <rFont val="Calibri"/>
        <family val="2"/>
      </rPr>
      <t>47</t>
    </r>
    <r>
      <rPr>
        <sz val="10"/>
        <color rgb="FF000000"/>
        <rFont val="Calibri"/>
        <family val="2"/>
      </rPr>
      <t xml:space="preserve"> The state does not consider these groups technically exempt; however, they may meet the state's criteria for good cause for noncompliance or deferral. This may be taken any time while the child is under 12 months for up to 12 months in the recipient’s lifetime. In addition, all mothers are eligible for a 12-week postpartum exemption good cause period following the birth of any additional child.</t>
    </r>
  </si>
  <si>
    <r>
      <t xml:space="preserve">50% or case is closed </t>
    </r>
    <r>
      <rPr>
        <vertAlign val="superscript"/>
        <sz val="10"/>
        <rFont val="Calibri"/>
        <family val="2"/>
        <scheme val="minor"/>
      </rPr>
      <t>2</t>
    </r>
  </si>
  <si>
    <r>
      <t xml:space="preserve">Case is closed </t>
    </r>
    <r>
      <rPr>
        <vertAlign val="superscript"/>
        <sz val="10"/>
        <rFont val="Calibri"/>
        <family val="2"/>
        <scheme val="minor"/>
      </rPr>
      <t>3</t>
    </r>
  </si>
  <si>
    <r>
      <t xml:space="preserve">n.a. </t>
    </r>
    <r>
      <rPr>
        <vertAlign val="superscript"/>
        <sz val="10"/>
        <rFont val="Calibri"/>
        <family val="2"/>
        <scheme val="minor"/>
      </rPr>
      <t>4</t>
    </r>
  </si>
  <si>
    <r>
      <t xml:space="preserve">Case is closed </t>
    </r>
    <r>
      <rPr>
        <vertAlign val="superscript"/>
        <sz val="10"/>
        <rFont val="Calibri"/>
        <family val="2"/>
        <scheme val="minor"/>
      </rPr>
      <t>5</t>
    </r>
  </si>
  <si>
    <r>
      <t xml:space="preserve">Until compliance or 6 months, whichever is longer and must reapply </t>
    </r>
    <r>
      <rPr>
        <vertAlign val="superscript"/>
        <sz val="10"/>
        <rFont val="Calibri"/>
        <family val="2"/>
        <scheme val="minor"/>
      </rPr>
      <t>7</t>
    </r>
  </si>
  <si>
    <r>
      <t xml:space="preserve">Non-exempt </t>
    </r>
    <r>
      <rPr>
        <vertAlign val="superscript"/>
        <sz val="10"/>
        <rFont val="Calibri"/>
        <family val="2"/>
        <scheme val="minor"/>
      </rPr>
      <t>9</t>
    </r>
  </si>
  <si>
    <r>
      <t xml:space="preserve">Case is closed </t>
    </r>
    <r>
      <rPr>
        <vertAlign val="superscript"/>
        <sz val="10"/>
        <rFont val="Calibri"/>
        <family val="2"/>
        <scheme val="minor"/>
      </rPr>
      <t>10</t>
    </r>
  </si>
  <si>
    <r>
      <t xml:space="preserve">Case is closed </t>
    </r>
    <r>
      <rPr>
        <vertAlign val="superscript"/>
        <sz val="10"/>
        <rFont val="Calibri"/>
        <family val="2"/>
        <scheme val="minor"/>
      </rPr>
      <t>11</t>
    </r>
  </si>
  <si>
    <r>
      <t xml:space="preserve">Case is closed </t>
    </r>
    <r>
      <rPr>
        <vertAlign val="superscript"/>
        <sz val="10"/>
        <rFont val="Calibri"/>
        <family val="2"/>
        <scheme val="minor"/>
      </rPr>
      <t>12</t>
    </r>
  </si>
  <si>
    <r>
      <t xml:space="preserve">Case is closed </t>
    </r>
    <r>
      <rPr>
        <vertAlign val="superscript"/>
        <sz val="10"/>
        <rFont val="Calibri"/>
        <family val="2"/>
        <scheme val="minor"/>
      </rPr>
      <t>13</t>
    </r>
  </si>
  <si>
    <r>
      <t xml:space="preserve">Case is closed </t>
    </r>
    <r>
      <rPr>
        <vertAlign val="superscript"/>
        <sz val="10"/>
        <rFont val="Calibri"/>
        <family val="2"/>
        <scheme val="minor"/>
      </rPr>
      <t>15</t>
    </r>
  </si>
  <si>
    <r>
      <t xml:space="preserve">Until compliance or 6 months, whichever is longer </t>
    </r>
    <r>
      <rPr>
        <vertAlign val="superscript"/>
        <sz val="10"/>
        <rFont val="Calibri"/>
        <family val="2"/>
        <scheme val="minor"/>
      </rPr>
      <t>16</t>
    </r>
  </si>
  <si>
    <r>
      <t xml:space="preserve">Case is closed </t>
    </r>
    <r>
      <rPr>
        <vertAlign val="superscript"/>
        <sz val="10"/>
        <rFont val="Calibri"/>
        <family val="2"/>
        <scheme val="minor"/>
      </rPr>
      <t>17</t>
    </r>
  </si>
  <si>
    <r>
      <t xml:space="preserve">Until compliance for at least 10 days or 1 month, whichever is longer and must reapply </t>
    </r>
    <r>
      <rPr>
        <vertAlign val="superscript"/>
        <sz val="10"/>
        <rFont val="Calibri"/>
        <family val="2"/>
        <scheme val="minor"/>
      </rPr>
      <t>19</t>
    </r>
  </si>
  <si>
    <r>
      <t xml:space="preserve">Until in compliance for 2 consecutive weeks or 2 months, whichever is longer and must reapply </t>
    </r>
    <r>
      <rPr>
        <vertAlign val="superscript"/>
        <sz val="10"/>
        <rFont val="Calibri"/>
        <family val="2"/>
        <scheme val="minor"/>
      </rPr>
      <t>20</t>
    </r>
  </si>
  <si>
    <r>
      <t xml:space="preserve">Entire benefit </t>
    </r>
    <r>
      <rPr>
        <vertAlign val="superscript"/>
        <sz val="10"/>
        <rFont val="Calibri"/>
        <family val="2"/>
        <scheme val="minor"/>
      </rPr>
      <t>21</t>
    </r>
  </si>
  <si>
    <r>
      <t xml:space="preserve">Pro rata portion of the benefit </t>
    </r>
    <r>
      <rPr>
        <vertAlign val="superscript"/>
        <sz val="10"/>
        <rFont val="Calibri"/>
        <family val="2"/>
        <scheme val="minor"/>
      </rPr>
      <t>22</t>
    </r>
  </si>
  <si>
    <r>
      <t xml:space="preserve">Case is closed </t>
    </r>
    <r>
      <rPr>
        <vertAlign val="superscript"/>
        <sz val="10"/>
        <rFont val="Calibri"/>
        <family val="2"/>
        <scheme val="minor"/>
      </rPr>
      <t>23</t>
    </r>
  </si>
  <si>
    <r>
      <t xml:space="preserve">STAR (B and C) </t>
    </r>
    <r>
      <rPr>
        <vertAlign val="superscript"/>
        <sz val="10"/>
        <rFont val="Calibri"/>
        <family val="2"/>
        <scheme val="minor"/>
      </rPr>
      <t>8</t>
    </r>
  </si>
  <si>
    <r>
      <t xml:space="preserve">Entire benefit </t>
    </r>
    <r>
      <rPr>
        <vertAlign val="superscript"/>
        <sz val="10"/>
        <rFont val="Calibri"/>
        <family val="2"/>
        <scheme val="minor"/>
      </rPr>
      <t>24</t>
    </r>
  </si>
  <si>
    <r>
      <t xml:space="preserve">1 month and must reapply </t>
    </r>
    <r>
      <rPr>
        <vertAlign val="superscript"/>
        <sz val="10"/>
        <rFont val="Calibri"/>
        <family val="2"/>
        <scheme val="minor"/>
      </rPr>
      <t>25</t>
    </r>
  </si>
  <si>
    <r>
      <t xml:space="preserve">All, except VIEW </t>
    </r>
    <r>
      <rPr>
        <vertAlign val="superscript"/>
        <sz val="10"/>
        <rFont val="Calibri"/>
        <family val="2"/>
        <scheme val="minor"/>
      </rPr>
      <t>8</t>
    </r>
  </si>
  <si>
    <r>
      <t xml:space="preserve">Permanent </t>
    </r>
    <r>
      <rPr>
        <vertAlign val="superscript"/>
        <sz val="10"/>
        <rFont val="Calibri"/>
        <family val="2"/>
        <scheme val="minor"/>
      </rPr>
      <t>26</t>
    </r>
  </si>
  <si>
    <r>
      <t xml:space="preserve">Permanent </t>
    </r>
    <r>
      <rPr>
        <vertAlign val="superscript"/>
        <sz val="10"/>
        <rFont val="Calibri"/>
        <family val="2"/>
        <scheme val="minor"/>
      </rPr>
      <t>27</t>
    </r>
  </si>
  <si>
    <r>
      <t xml:space="preserve">UE </t>
    </r>
    <r>
      <rPr>
        <vertAlign val="superscript"/>
        <sz val="10"/>
        <rFont val="Calibri"/>
        <family val="2"/>
        <scheme val="minor"/>
      </rPr>
      <t>8</t>
    </r>
  </si>
  <si>
    <r>
      <rPr>
        <vertAlign val="superscript"/>
        <sz val="10"/>
        <rFont val="Calibri"/>
        <family val="2"/>
        <scheme val="minor"/>
      </rPr>
      <t>2</t>
    </r>
    <r>
      <rPr>
        <sz val="10"/>
        <rFont val="Calibri"/>
        <family val="2"/>
        <scheme val="minor"/>
      </rPr>
      <t xml:space="preserve"> For the seventh and subsequent months of noncompliance, the caseworker has discretion to either reduce the unit's benefits by 50 percent or close the case. If the case is closed, the unit may reapply for its full benefits, but the application will be pending until the unit complies with requirements for two weeks. </t>
    </r>
  </si>
  <si>
    <r>
      <rPr>
        <vertAlign val="superscript"/>
        <sz val="10"/>
        <rFont val="Calibri"/>
        <family val="2"/>
        <scheme val="minor"/>
      </rPr>
      <t>3</t>
    </r>
    <r>
      <rPr>
        <sz val="10"/>
        <rFont val="Calibri"/>
        <family val="2"/>
        <scheme val="minor"/>
      </rPr>
      <t xml:space="preserve"> For recipients who have not reached the time limit, the entire assistance unit loses benefit eligibility for three months and must reapply for assistance after the sanction period. For recipients who have had their time limit extended, the entire assistance unit loses benefit eligibility for the remainder of the extension and does not qualify for additional extensions.</t>
    </r>
  </si>
  <si>
    <r>
      <t xml:space="preserve">4 </t>
    </r>
    <r>
      <rPr>
        <sz val="10"/>
        <rFont val="Calibri"/>
        <family val="2"/>
        <scheme val="minor"/>
      </rPr>
      <t>Recipients in this component are not required to participate in work activities; therefore, they are not subject to work-related sanctions.</t>
    </r>
  </si>
  <si>
    <r>
      <t xml:space="preserve">5 </t>
    </r>
    <r>
      <rPr>
        <sz val="10"/>
        <rFont val="Calibri"/>
        <family val="2"/>
        <scheme val="minor"/>
      </rPr>
      <t>Recipients in this component may participate in the Transitional Work Program (TWP). If they participate, they must develop an individualized transitional work plan with their case manager and comply with the activities requirements and deadlines established in the plan.</t>
    </r>
  </si>
  <si>
    <r>
      <rPr>
        <vertAlign val="superscript"/>
        <sz val="10"/>
        <rFont val="Calibri"/>
        <family val="2"/>
        <scheme val="minor"/>
      </rPr>
      <t>7</t>
    </r>
    <r>
      <rPr>
        <sz val="10"/>
        <rFont val="Calibri"/>
        <family val="2"/>
        <scheme val="minor"/>
      </rPr>
      <t xml:space="preserve"> The sanctioned parent must sign a new family investment agreement and complete 20 hours of eligible education or work activities to become eligible again.</t>
    </r>
  </si>
  <si>
    <r>
      <rPr>
        <vertAlign val="superscript"/>
        <sz val="10"/>
        <rFont val="Calibri"/>
        <family val="2"/>
        <scheme val="minor"/>
      </rPr>
      <t>8</t>
    </r>
    <r>
      <rPr>
        <sz val="10"/>
        <rFont val="Calibri"/>
        <family val="2"/>
        <scheme val="minor"/>
      </rPr>
      <t xml:space="preserve"> Recipients in this component are not required to participate in work activities; therefore, they are not subject to sanctions.</t>
    </r>
  </si>
  <si>
    <r>
      <rPr>
        <vertAlign val="superscript"/>
        <sz val="10"/>
        <rFont val="Calibri"/>
        <family val="2"/>
        <scheme val="minor"/>
      </rPr>
      <t>9</t>
    </r>
    <r>
      <rPr>
        <sz val="10"/>
        <rFont val="Calibri"/>
        <family val="2"/>
        <scheme val="minor"/>
      </rPr>
      <t xml:space="preserve"> An individual who demonstrates good cause will not be sanctioned for noncompliance with work requirements.</t>
    </r>
  </si>
  <si>
    <r>
      <rPr>
        <vertAlign val="superscript"/>
        <sz val="10"/>
        <rFont val="Calibri"/>
        <family val="2"/>
        <scheme val="minor"/>
      </rPr>
      <t>10</t>
    </r>
    <r>
      <rPr>
        <sz val="10"/>
        <rFont val="Calibri"/>
        <family val="2"/>
        <scheme val="minor"/>
      </rPr>
      <t xml:space="preserve"> The participant loses eligibility for the PAS program and the household loses benefits for up to six months.</t>
    </r>
  </si>
  <si>
    <r>
      <rPr>
        <vertAlign val="superscript"/>
        <sz val="10"/>
        <rFont val="Calibri"/>
        <family val="2"/>
        <scheme val="minor"/>
      </rPr>
      <t>11</t>
    </r>
    <r>
      <rPr>
        <sz val="10"/>
        <rFont val="Calibri"/>
        <family val="2"/>
        <scheme val="minor"/>
      </rPr>
      <t xml:space="preserve"> The benefit amount is reduced by 67 percent and the unit must participate in an assessment of the family’s barriers. If it is determined that they have barriers, their employment plan is revised. If it is determined that they do not have barriers, the case is closed.</t>
    </r>
  </si>
  <si>
    <r>
      <rPr>
        <vertAlign val="superscript"/>
        <sz val="10"/>
        <rFont val="Calibri"/>
        <family val="2"/>
        <scheme val="minor"/>
      </rPr>
      <t>12</t>
    </r>
    <r>
      <rPr>
        <sz val="10"/>
        <rFont val="Calibri"/>
        <family val="2"/>
        <scheme val="minor"/>
      </rPr>
      <t xml:space="preserve"> The benefit amount is reduced by 67 percent and the unit must participate in an assessment of the family’s barriers. If it is determined that they have barriers, their employment plan is revised. If it is determined that they do not have barriers or if a unit accrues 3 months of sanctions in any 12-month period, the case is closed. Any portion of a month counts as one full month.</t>
    </r>
  </si>
  <si>
    <r>
      <rPr>
        <vertAlign val="superscript"/>
        <sz val="10"/>
        <rFont val="Calibri"/>
        <family val="2"/>
        <scheme val="minor"/>
      </rPr>
      <t xml:space="preserve">13 </t>
    </r>
    <r>
      <rPr>
        <sz val="10"/>
        <rFont val="Calibri"/>
        <family val="2"/>
        <scheme val="minor"/>
      </rPr>
      <t>This sanction applies to noncompliance that continues for three or more months. If the adult is noncompliant for less than three months, the pro rata share is removed, but the case remains open.</t>
    </r>
  </si>
  <si>
    <r>
      <rPr>
        <vertAlign val="superscript"/>
        <sz val="10"/>
        <rFont val="Calibri"/>
        <family val="2"/>
        <scheme val="minor"/>
      </rPr>
      <t>14</t>
    </r>
    <r>
      <rPr>
        <sz val="10"/>
        <rFont val="Calibri"/>
        <family val="2"/>
        <scheme val="minor"/>
      </rPr>
      <t xml:space="preserve"> If the participant is not complying with child support enforcement, school attendance, or reporting requirements in the New Mexico Works Program, the individual’s Education Work Program case is closed and the individual is transitioned back to the New Mexico Works Program. If noncompliance stems from not meeting the educational institution’s standards or having a GPA for the semester below 2.5, the program participant is placed on probation. If standards have not been met or an overall GPA of 2.5 has not been achieved by the end of the probationary period, the department may take action to terminate an individual's participation in the Education Works Program and transition the individual back to the New Mexico Works Program.</t>
    </r>
  </si>
  <si>
    <r>
      <rPr>
        <vertAlign val="superscript"/>
        <sz val="10"/>
        <rFont val="Calibri"/>
        <family val="2"/>
        <scheme val="minor"/>
      </rPr>
      <t>15</t>
    </r>
    <r>
      <rPr>
        <sz val="10"/>
        <rFont val="Calibri"/>
        <family val="2"/>
        <scheme val="minor"/>
      </rPr>
      <t xml:space="preserve"> If the participant is not complying with child support enforcement, school attendance, or reporting requirements in the New Mexico Works Program, the individual’s Education Work Program case is closed and the individual is transitioned back to the New Mexico Works Program. If noncompliance stems from not meeting the educational institution’s standards or having a GPA for the semester below 2.0, the program participant is placed on probation. If standards have not been met or an overall GPA of 2.0 has not been achieved by the end of the probationary period, the department may take action to terminate an individual's participation in the Education Works Program and transition the individual back to the New Mexico Works Program.</t>
    </r>
  </si>
  <si>
    <r>
      <rPr>
        <vertAlign val="superscript"/>
        <sz val="10"/>
        <rFont val="Calibri"/>
        <family val="2"/>
        <scheme val="minor"/>
      </rPr>
      <t xml:space="preserve">16 </t>
    </r>
    <r>
      <rPr>
        <sz val="10"/>
        <rFont val="Calibri"/>
        <family val="2"/>
        <scheme val="minor"/>
      </rPr>
      <t>This policy applies to individuals who do not reside in a city with a population of one million or more individuals. For individuals who reside in a city of one million or more, the length of the sanction is until compliance with employment requirements, as assigned by the local district.</t>
    </r>
  </si>
  <si>
    <r>
      <rPr>
        <vertAlign val="superscript"/>
        <sz val="10"/>
        <rFont val="Calibri"/>
        <family val="2"/>
        <scheme val="minor"/>
      </rPr>
      <t>17</t>
    </r>
    <r>
      <rPr>
        <sz val="10"/>
        <rFont val="Calibri"/>
        <family val="2"/>
        <scheme val="minor"/>
      </rPr>
      <t xml:space="preserve"> This sanction applies to noncompliance that continues for three or more months. If the adult is noncompliant for less than three months, the entire benefit is removed, but the case remains open.</t>
    </r>
  </si>
  <si>
    <r>
      <rPr>
        <vertAlign val="superscript"/>
        <sz val="10"/>
        <rFont val="Calibri"/>
        <family val="2"/>
        <scheme val="minor"/>
      </rPr>
      <t>18</t>
    </r>
    <r>
      <rPr>
        <sz val="10"/>
        <rFont val="Calibri"/>
        <family val="2"/>
        <scheme val="minor"/>
      </rPr>
      <t xml:space="preserve"> If the adult is noncompliant for one month or less, only the adult portion of the benefit is removed. If noncompliance continues after one month of reduced benefits, the case is closed.</t>
    </r>
  </si>
  <si>
    <r>
      <rPr>
        <vertAlign val="superscript"/>
        <sz val="10"/>
        <rFont val="Calibri"/>
        <family val="2"/>
        <scheme val="minor"/>
      </rPr>
      <t>19</t>
    </r>
    <r>
      <rPr>
        <sz val="10"/>
        <rFont val="Calibri"/>
        <family val="2"/>
        <scheme val="minor"/>
      </rPr>
      <t xml:space="preserve"> The unit must be in compliance for at least 10 days but no longer than 30 days to reapply.</t>
    </r>
  </si>
  <si>
    <r>
      <rPr>
        <vertAlign val="superscript"/>
        <sz val="10"/>
        <rFont val="Calibri"/>
        <family val="2"/>
        <scheme val="minor"/>
      </rPr>
      <t xml:space="preserve">20 </t>
    </r>
    <r>
      <rPr>
        <sz val="10"/>
        <rFont val="Calibri"/>
        <family val="2"/>
        <scheme val="minor"/>
      </rPr>
      <t>A family may be eligible for TANF after less than two months if the sanction is applied in error, the individual that was sanctioned is JOBS exempt, the sanctioned individual leaves the household, or there was good cause for non-compliance. For three months after a TANF case is closed due to sanction, an individual must be in compliance for two consecutive weeks in order for the sanction to end.</t>
    </r>
  </si>
  <si>
    <r>
      <rPr>
        <vertAlign val="superscript"/>
        <sz val="10"/>
        <rFont val="Calibri"/>
        <family val="2"/>
        <scheme val="minor"/>
      </rPr>
      <t>21</t>
    </r>
    <r>
      <rPr>
        <sz val="10"/>
        <rFont val="Calibri"/>
        <family val="2"/>
        <scheme val="minor"/>
      </rPr>
      <t xml:space="preserve"> This sanction applies to noncompliance that occurs after the first 24 months of assistance. For instances of noncompliance occurring within the first 24 months of assistance, the needs of the sanctioned individual are permanently excluded for benefit calculation purposes.</t>
    </r>
  </si>
  <si>
    <r>
      <rPr>
        <vertAlign val="superscript"/>
        <sz val="10"/>
        <rFont val="Calibri"/>
        <family val="2"/>
        <scheme val="minor"/>
      </rPr>
      <t xml:space="preserve">22 </t>
    </r>
    <r>
      <rPr>
        <sz val="10"/>
        <rFont val="Calibri"/>
        <family val="2"/>
        <scheme val="minor"/>
      </rPr>
      <t>If the individual is noncompliant for one to six months, 110 percent of the parent's benefits is reduced from the unit's benefit. For 7 to 12 months of noncompliance, 120 percent of the parent's benefits is reduced from the unit's benefit. For months 13–18, there is a 130 percent reduction. For months 19–24, there is a 140 percent reduction. Following 24 months of noncompliance, the reduction is decreased to 100 percent of the parent's benefit, but the entire remaining benefit must be made to a protective payee. The individual is sanctioned until he or she is in compliance for two weeks.</t>
    </r>
  </si>
  <si>
    <r>
      <rPr>
        <vertAlign val="superscript"/>
        <sz val="10"/>
        <rFont val="Calibri"/>
        <family val="2"/>
        <scheme val="minor"/>
      </rPr>
      <t>23</t>
    </r>
    <r>
      <rPr>
        <sz val="10"/>
        <rFont val="Calibri"/>
        <family val="2"/>
        <scheme val="minor"/>
      </rPr>
      <t xml:space="preserve"> If a person is penalized and then becomes exempt, the benefits will be restored in the first full month following the month in which the state received documentation of the exemption.</t>
    </r>
  </si>
  <si>
    <r>
      <rPr>
        <vertAlign val="superscript"/>
        <sz val="10"/>
        <rFont val="Calibri"/>
        <family val="2"/>
        <scheme val="minor"/>
      </rPr>
      <t>24</t>
    </r>
    <r>
      <rPr>
        <sz val="10"/>
        <rFont val="Calibri"/>
        <family val="2"/>
        <scheme val="minor"/>
      </rPr>
      <t xml:space="preserve"> The entire unit is ineligible if the adult is in noncompliance for two or more months. If the adult is noncompliant for less than two months, only $100 of the benefit is removed.</t>
    </r>
  </si>
  <si>
    <r>
      <rPr>
        <vertAlign val="superscript"/>
        <sz val="10"/>
        <rFont val="Calibri"/>
        <family val="2"/>
        <scheme val="minor"/>
      </rPr>
      <t>25</t>
    </r>
    <r>
      <rPr>
        <sz val="10"/>
        <rFont val="Calibri"/>
        <family val="2"/>
        <scheme val="minor"/>
      </rPr>
      <t xml:space="preserve"> The unit must also complete a two-week trial participation period before it is eligible to receive benefits again.</t>
    </r>
  </si>
  <si>
    <r>
      <rPr>
        <vertAlign val="superscript"/>
        <sz val="10"/>
        <rFont val="Calibri"/>
        <family val="2"/>
        <scheme val="minor"/>
      </rPr>
      <t xml:space="preserve">26 </t>
    </r>
    <r>
      <rPr>
        <sz val="10"/>
        <rFont val="Calibri"/>
        <family val="2"/>
        <scheme val="minor"/>
      </rPr>
      <t>Wisconsin has multiple components. If a recipient refuses to participate in an activity, he or she is permanently ineligible for benefits in that component. The unit may receive benefits again if it becomes eligible for one of the other components. There is no permanent sanction for individuals in unsubsidized employment.</t>
    </r>
  </si>
  <si>
    <r>
      <rPr>
        <vertAlign val="superscript"/>
        <sz val="10"/>
        <rFont val="Calibri"/>
        <family val="2"/>
        <scheme val="minor"/>
      </rPr>
      <t xml:space="preserve">27 </t>
    </r>
    <r>
      <rPr>
        <sz val="10"/>
        <rFont val="Calibri"/>
        <family val="2"/>
        <scheme val="minor"/>
      </rPr>
      <t>Recipients in the Trial Employment Match Program (TEMP) component are not subject to hourly reductions because they are paid wages directly by the employer. The TEMP employer and participant work together to allow for planned and excused absences. However, unplanned and unexcused absences by the participant will be reflected by a decrease in wages as determined by the employer. If unplanned and unexcused absences continue, the recipient will be ineligible for benefits in the TEMP program for life but may be eligible to receive benefits in another component.</t>
    </r>
  </si>
  <si>
    <r>
      <t xml:space="preserve">$2,000/$3,000 </t>
    </r>
    <r>
      <rPr>
        <vertAlign val="superscript"/>
        <sz val="10"/>
        <rFont val="Calibri"/>
        <family val="2"/>
        <scheme val="minor"/>
      </rPr>
      <t>2</t>
    </r>
  </si>
  <si>
    <r>
      <t xml:space="preserve">$2,000 </t>
    </r>
    <r>
      <rPr>
        <vertAlign val="superscript"/>
        <sz val="10"/>
        <rFont val="Calibri"/>
        <family val="2"/>
        <scheme val="minor"/>
      </rPr>
      <t>3</t>
    </r>
  </si>
  <si>
    <r>
      <t>$2,000/$3,000</t>
    </r>
    <r>
      <rPr>
        <vertAlign val="superscript"/>
        <sz val="10"/>
        <rFont val="Calibri"/>
        <family val="2"/>
        <scheme val="minor"/>
      </rPr>
      <t xml:space="preserve"> 2</t>
    </r>
  </si>
  <si>
    <r>
      <t xml:space="preserve">$2,250/$3,500 </t>
    </r>
    <r>
      <rPr>
        <vertAlign val="superscript"/>
        <sz val="10"/>
        <rFont val="Calibri"/>
        <family val="2"/>
        <scheme val="minor"/>
      </rPr>
      <t>4</t>
    </r>
  </si>
  <si>
    <r>
      <t>$2,000/$3,000/$3,000+$50</t>
    </r>
    <r>
      <rPr>
        <vertAlign val="superscript"/>
        <sz val="10"/>
        <rFont val="Calibri"/>
        <family val="2"/>
        <scheme val="minor"/>
      </rPr>
      <t xml:space="preserve"> 5</t>
    </r>
  </si>
  <si>
    <r>
      <t xml:space="preserve">$2,000/$3,000/$3,000+$50 </t>
    </r>
    <r>
      <rPr>
        <vertAlign val="superscript"/>
        <sz val="10"/>
        <rFont val="Calibri"/>
        <family val="2"/>
        <scheme val="minor"/>
      </rPr>
      <t>5</t>
    </r>
  </si>
  <si>
    <r>
      <t xml:space="preserve">$1,500 </t>
    </r>
    <r>
      <rPr>
        <vertAlign val="superscript"/>
        <sz val="10"/>
        <rFont val="Calibri"/>
        <family val="2"/>
        <scheme val="minor"/>
      </rPr>
      <t>3</t>
    </r>
  </si>
  <si>
    <r>
      <t>$5,000</t>
    </r>
    <r>
      <rPr>
        <vertAlign val="superscript"/>
        <sz val="10"/>
        <rFont val="Calibri"/>
        <family val="2"/>
        <scheme val="minor"/>
      </rPr>
      <t xml:space="preserve"> 6</t>
    </r>
  </si>
  <si>
    <r>
      <t>$5,000</t>
    </r>
    <r>
      <rPr>
        <vertAlign val="superscript"/>
        <sz val="10"/>
        <rFont val="Calibri"/>
        <family val="2"/>
        <scheme val="minor"/>
      </rPr>
      <t xml:space="preserve"> 7</t>
    </r>
  </si>
  <si>
    <r>
      <t xml:space="preserve">$5,000 </t>
    </r>
    <r>
      <rPr>
        <vertAlign val="superscript"/>
        <sz val="10"/>
        <rFont val="Calibri"/>
        <family val="2"/>
        <scheme val="minor"/>
      </rPr>
      <t>7</t>
    </r>
  </si>
  <si>
    <r>
      <t xml:space="preserve">$2,000 </t>
    </r>
    <r>
      <rPr>
        <vertAlign val="superscript"/>
        <sz val="10"/>
        <rFont val="Calibri"/>
        <family val="2"/>
        <scheme val="minor"/>
      </rPr>
      <t>8</t>
    </r>
  </si>
  <si>
    <r>
      <t>$2,000</t>
    </r>
    <r>
      <rPr>
        <vertAlign val="superscript"/>
        <sz val="10"/>
        <rFont val="Calibri"/>
        <family val="2"/>
        <scheme val="minor"/>
      </rPr>
      <t xml:space="preserve"> 8</t>
    </r>
  </si>
  <si>
    <r>
      <t xml:space="preserve">$5,000 </t>
    </r>
    <r>
      <rPr>
        <vertAlign val="superscript"/>
        <sz val="10"/>
        <rFont val="Calibri"/>
        <family val="2"/>
        <scheme val="minor"/>
      </rPr>
      <t>6</t>
    </r>
  </si>
  <si>
    <r>
      <t xml:space="preserve">$2,000 </t>
    </r>
    <r>
      <rPr>
        <vertAlign val="superscript"/>
        <sz val="10"/>
        <rFont val="Calibri"/>
        <family val="2"/>
        <scheme val="minor"/>
      </rPr>
      <t>9</t>
    </r>
  </si>
  <si>
    <r>
      <t xml:space="preserve">$5,000 </t>
    </r>
    <r>
      <rPr>
        <vertAlign val="superscript"/>
        <sz val="10"/>
        <rFont val="Calibri"/>
        <family val="2"/>
        <scheme val="minor"/>
      </rPr>
      <t>3</t>
    </r>
  </si>
  <si>
    <r>
      <t xml:space="preserve">$4,000/$6,000 </t>
    </r>
    <r>
      <rPr>
        <vertAlign val="superscript"/>
        <sz val="10"/>
        <rFont val="Calibri"/>
        <family val="2"/>
        <scheme val="minor"/>
      </rPr>
      <t>11</t>
    </r>
  </si>
  <si>
    <r>
      <t xml:space="preserve">$3,500 </t>
    </r>
    <r>
      <rPr>
        <vertAlign val="superscript"/>
        <sz val="10"/>
        <rFont val="Calibri"/>
        <family val="2"/>
        <scheme val="minor"/>
      </rPr>
      <t>12</t>
    </r>
  </si>
  <si>
    <r>
      <t xml:space="preserve">$2,000/$3,000 </t>
    </r>
    <r>
      <rPr>
        <vertAlign val="superscript"/>
        <sz val="10"/>
        <rFont val="Calibri"/>
        <family val="2"/>
        <scheme val="minor"/>
      </rPr>
      <t>13</t>
    </r>
  </si>
  <si>
    <r>
      <t>$3,000/$6,000/$6,000+$25</t>
    </r>
    <r>
      <rPr>
        <vertAlign val="superscript"/>
        <sz val="10"/>
        <rFont val="Calibri"/>
        <family val="2"/>
        <scheme val="minor"/>
      </rPr>
      <t xml:space="preserve"> 14</t>
    </r>
  </si>
  <si>
    <r>
      <t xml:space="preserve">$3,000/$6,000/$6,000+$25 </t>
    </r>
    <r>
      <rPr>
        <vertAlign val="superscript"/>
        <sz val="10"/>
        <rFont val="Calibri"/>
        <family val="2"/>
        <scheme val="minor"/>
      </rPr>
      <t>14</t>
    </r>
  </si>
  <si>
    <r>
      <t xml:space="preserve">$10,000 </t>
    </r>
    <r>
      <rPr>
        <vertAlign val="superscript"/>
        <sz val="10"/>
        <rFont val="Calibri"/>
        <family val="2"/>
        <scheme val="minor"/>
      </rPr>
      <t>15</t>
    </r>
  </si>
  <si>
    <r>
      <t>$10,000</t>
    </r>
    <r>
      <rPr>
        <vertAlign val="superscript"/>
        <sz val="10"/>
        <rFont val="Calibri"/>
        <family val="2"/>
        <scheme val="minor"/>
      </rPr>
      <t xml:space="preserve"> 15</t>
    </r>
  </si>
  <si>
    <r>
      <t xml:space="preserve">$1,000 </t>
    </r>
    <r>
      <rPr>
        <vertAlign val="superscript"/>
        <sz val="10"/>
        <rFont val="Calibri"/>
        <family val="2"/>
        <scheme val="minor"/>
      </rPr>
      <t>16</t>
    </r>
  </si>
  <si>
    <r>
      <t xml:space="preserve">$4,000 </t>
    </r>
    <r>
      <rPr>
        <vertAlign val="superscript"/>
        <sz val="10"/>
        <rFont val="Calibri"/>
        <family val="2"/>
        <scheme val="minor"/>
      </rPr>
      <t>18</t>
    </r>
  </si>
  <si>
    <r>
      <t xml:space="preserve">$6,000 </t>
    </r>
    <r>
      <rPr>
        <vertAlign val="superscript"/>
        <sz val="10"/>
        <rFont val="Calibri"/>
        <family val="2"/>
        <scheme val="minor"/>
      </rPr>
      <t>18</t>
    </r>
  </si>
  <si>
    <r>
      <t xml:space="preserve">2 </t>
    </r>
    <r>
      <rPr>
        <sz val="10"/>
        <color theme="1"/>
        <rFont val="Calibri"/>
        <family val="2"/>
        <scheme val="minor"/>
      </rPr>
      <t>Units including an elderly person may exempt $3,000; all other units exempt $2,000.</t>
    </r>
  </si>
  <si>
    <r>
      <rPr>
        <vertAlign val="superscript"/>
        <sz val="10"/>
        <color theme="1"/>
        <rFont val="Calibri"/>
        <family val="2"/>
        <scheme val="minor"/>
      </rPr>
      <t>3</t>
    </r>
    <r>
      <rPr>
        <sz val="10"/>
        <color theme="1"/>
        <rFont val="Calibri"/>
        <family val="2"/>
        <scheme val="minor"/>
      </rPr>
      <t xml:space="preserve"> The asset limit for applicants is $1,000.</t>
    </r>
  </si>
  <si>
    <r>
      <rPr>
        <vertAlign val="superscript"/>
        <sz val="10"/>
        <color theme="1"/>
        <rFont val="Calibri"/>
        <family val="2"/>
        <scheme val="minor"/>
      </rPr>
      <t xml:space="preserve">4 </t>
    </r>
    <r>
      <rPr>
        <sz val="10"/>
        <color theme="1"/>
        <rFont val="Calibri"/>
        <family val="2"/>
        <scheme val="minor"/>
      </rPr>
      <t>Units including an elderly or disabled person may exempt $3,500; all other units exempt $2,250.</t>
    </r>
  </si>
  <si>
    <r>
      <rPr>
        <vertAlign val="superscript"/>
        <sz val="10"/>
        <color theme="1"/>
        <rFont val="Calibri"/>
        <family val="2"/>
        <scheme val="minor"/>
      </rPr>
      <t>5</t>
    </r>
    <r>
      <rPr>
        <sz val="10"/>
        <color theme="1"/>
        <rFont val="Calibri"/>
        <family val="2"/>
        <scheme val="minor"/>
      </rPr>
      <t xml:space="preserve"> The asset limit is based on unit size; the limit is $2,000 for one person, $3,000 for two people, and $3,000 for three or more people plus $50 for each additional person.</t>
    </r>
  </si>
  <si>
    <r>
      <rPr>
        <vertAlign val="superscript"/>
        <sz val="10"/>
        <color theme="1"/>
        <rFont val="Calibri"/>
        <family val="2"/>
        <scheme val="minor"/>
      </rPr>
      <t xml:space="preserve">6 </t>
    </r>
    <r>
      <rPr>
        <sz val="10"/>
        <color theme="1"/>
        <rFont val="Calibri"/>
        <family val="2"/>
        <scheme val="minor"/>
      </rPr>
      <t>The asset limit for applicants is $2,000.</t>
    </r>
  </si>
  <si>
    <r>
      <rPr>
        <vertAlign val="superscript"/>
        <sz val="10"/>
        <color theme="1"/>
        <rFont val="Calibri"/>
        <family val="2"/>
        <scheme val="minor"/>
      </rPr>
      <t>7</t>
    </r>
    <r>
      <rPr>
        <sz val="10"/>
        <color theme="1"/>
        <rFont val="Calibri"/>
        <family val="2"/>
        <scheme val="minor"/>
      </rPr>
      <t xml:space="preserve"> The asset limit for applicants is $2,000 unless at least one member of the household was a program recipient in the month before the month of application, in which case the asset limit is $5,000.</t>
    </r>
  </si>
  <si>
    <r>
      <rPr>
        <vertAlign val="superscript"/>
        <sz val="10"/>
        <color theme="1"/>
        <rFont val="Calibri"/>
        <family val="2"/>
        <scheme val="minor"/>
      </rPr>
      <t>8</t>
    </r>
    <r>
      <rPr>
        <sz val="10"/>
        <color theme="1"/>
        <rFont val="Calibri"/>
        <family val="2"/>
        <scheme val="minor"/>
      </rPr>
      <t xml:space="preserve"> Only liquid resources are considered for eligibility determinations. Liquid resources include cash, checking and savings accounts, CDs, stocks and bonds, and money market accounts.</t>
    </r>
  </si>
  <si>
    <r>
      <rPr>
        <vertAlign val="superscript"/>
        <sz val="10"/>
        <color theme="1"/>
        <rFont val="Calibri"/>
        <family val="2"/>
        <scheme val="minor"/>
      </rPr>
      <t>9</t>
    </r>
    <r>
      <rPr>
        <sz val="10"/>
        <color theme="1"/>
        <rFont val="Calibri"/>
        <family val="2"/>
        <scheme val="minor"/>
      </rPr>
      <t xml:space="preserve"> When a TANF recipient marries for the first time while receiving assistance, the resources of the new spouse are disregarded for six consecutive months. This is a one-time, lifetime disregard.</t>
    </r>
  </si>
  <si>
    <r>
      <rPr>
        <vertAlign val="superscript"/>
        <sz val="10"/>
        <color theme="1"/>
        <rFont val="Calibri"/>
        <family val="2"/>
        <scheme val="minor"/>
      </rPr>
      <t>10</t>
    </r>
    <r>
      <rPr>
        <sz val="10"/>
        <color theme="1"/>
        <rFont val="Calibri"/>
        <family val="2"/>
        <scheme val="minor"/>
      </rPr>
      <t xml:space="preserve"> If the unit is considered broad-based categorically eligible, it is not subject to asset limits. Households that include a convicted drug felon or a member currently disqualified for an intentional program violation are not considered broad-based categorically eligible. When a TANF recipient marries while receiving assistance, the liquid resources of the new spouse are excluded for six months beginning the month after the date of the marriage.</t>
    </r>
  </si>
  <si>
    <r>
      <rPr>
        <vertAlign val="superscript"/>
        <sz val="10"/>
        <color theme="1"/>
        <rFont val="Calibri"/>
        <family val="2"/>
        <scheme val="minor"/>
      </rPr>
      <t>11</t>
    </r>
    <r>
      <rPr>
        <sz val="10"/>
        <color theme="1"/>
        <rFont val="Calibri"/>
        <family val="2"/>
        <scheme val="minor"/>
      </rPr>
      <t xml:space="preserve"> The asset limit is based on unit size: one person receives $4,000, and two or more people receive $6,000.</t>
    </r>
  </si>
  <si>
    <r>
      <rPr>
        <vertAlign val="superscript"/>
        <sz val="10"/>
        <color theme="1"/>
        <rFont val="Calibri"/>
        <family val="2"/>
        <scheme val="minor"/>
      </rPr>
      <t>12</t>
    </r>
    <r>
      <rPr>
        <sz val="10"/>
        <color theme="1"/>
        <rFont val="Calibri"/>
        <family val="2"/>
        <scheme val="minor"/>
      </rPr>
      <t xml:space="preserve"> Only $1,500 of the $3,500 limit can consist of liquid resources. The remaining $2,000 must consist of non-liquid resources.</t>
    </r>
  </si>
  <si>
    <r>
      <rPr>
        <vertAlign val="superscript"/>
        <sz val="10"/>
        <color theme="1"/>
        <rFont val="Calibri"/>
        <family val="2"/>
        <scheme val="minor"/>
      </rPr>
      <t>13</t>
    </r>
    <r>
      <rPr>
        <sz val="10"/>
        <color theme="1"/>
        <rFont val="Calibri"/>
        <family val="2"/>
        <scheme val="minor"/>
      </rPr>
      <t xml:space="preserve"> Units including a person age 60 years or older may exempt $3,000; all other units exempt $2,000.</t>
    </r>
  </si>
  <si>
    <r>
      <rPr>
        <vertAlign val="superscript"/>
        <sz val="10"/>
        <color theme="1"/>
        <rFont val="Calibri"/>
        <family val="2"/>
        <scheme val="minor"/>
      </rPr>
      <t>14</t>
    </r>
    <r>
      <rPr>
        <sz val="10"/>
        <color theme="1"/>
        <rFont val="Calibri"/>
        <family val="2"/>
        <scheme val="minor"/>
      </rPr>
      <t xml:space="preserve"> The asset limit is based on unit size: one person receives $3,000, two people receive $6,000, and another $25 is allowed for each additional person thereafter.</t>
    </r>
  </si>
  <si>
    <r>
      <rPr>
        <vertAlign val="superscript"/>
        <sz val="10"/>
        <color theme="1"/>
        <rFont val="Calibri"/>
        <family val="2"/>
        <scheme val="minor"/>
      </rPr>
      <t>15</t>
    </r>
    <r>
      <rPr>
        <sz val="10"/>
        <color theme="1"/>
        <rFont val="Calibri"/>
        <family val="2"/>
        <scheme val="minor"/>
      </rPr>
      <t xml:space="preserve"> The limit is reduced to $2,500 if the recipient does not cooperate with his or her case plan. JOBS Plus and JOBS participants must first be deemed eligible under normal rules. The asset limit for applicants is $2,500.</t>
    </r>
  </si>
  <si>
    <r>
      <rPr>
        <vertAlign val="superscript"/>
        <sz val="10"/>
        <color theme="1"/>
        <rFont val="Calibri"/>
        <family val="2"/>
        <scheme val="minor"/>
      </rPr>
      <t>16</t>
    </r>
    <r>
      <rPr>
        <sz val="10"/>
        <color theme="1"/>
        <rFont val="Calibri"/>
        <family val="2"/>
        <scheme val="minor"/>
      </rPr>
      <t xml:space="preserve"> When a TANF recipient marries while receiving assistance, the liquid resources of the new spouse are excluded for six months beginning the month after the date of the marriage. To receive the disregard, the resources must result from the new spouse's earnings and total gross income must not exceed 200 percent of the Federal Poverty Guidelines.</t>
    </r>
  </si>
  <si>
    <r>
      <rPr>
        <vertAlign val="superscript"/>
        <sz val="10"/>
        <color theme="1"/>
        <rFont val="Calibri"/>
        <family val="2"/>
        <scheme val="minor"/>
      </rPr>
      <t xml:space="preserve">17 </t>
    </r>
    <r>
      <rPr>
        <sz val="10"/>
        <color theme="1"/>
        <rFont val="Calibri"/>
        <family val="2"/>
        <scheme val="minor"/>
      </rPr>
      <t>Only deposits from earnings or EITCs are disregarded. Any withdrawals from an IDA account made for non-allowable purposes are counted as resources. In addition to the IDA account, recipients may exempt up to $11,896 in School-Based Savings Accounts.</t>
    </r>
  </si>
  <si>
    <r>
      <rPr>
        <vertAlign val="superscript"/>
        <sz val="10"/>
        <color theme="1"/>
        <rFont val="Calibri"/>
        <family val="2"/>
        <scheme val="minor"/>
      </rPr>
      <t>18</t>
    </r>
    <r>
      <rPr>
        <sz val="10"/>
        <color theme="1"/>
        <rFont val="Calibri"/>
        <family val="2"/>
        <scheme val="minor"/>
      </rPr>
      <t xml:space="preserve"> Recipients can have $1,000 in any type of assets and an additional $3,000 in a savings account or certificates of deposit. The asset limit for applicants is $1,000.</t>
    </r>
  </si>
  <si>
    <r>
      <t xml:space="preserve">All vehicles owned by household </t>
    </r>
    <r>
      <rPr>
        <vertAlign val="superscript"/>
        <sz val="10"/>
        <rFont val="Calibri"/>
        <family val="2"/>
        <scheme val="minor"/>
      </rPr>
      <t>2</t>
    </r>
  </si>
  <si>
    <r>
      <t>All vehicles owned by household</t>
    </r>
    <r>
      <rPr>
        <vertAlign val="superscript"/>
        <sz val="10"/>
        <rFont val="Calibri"/>
        <family val="2"/>
        <scheme val="minor"/>
      </rPr>
      <t xml:space="preserve"> 2</t>
    </r>
  </si>
  <si>
    <r>
      <t>One vehicle per household</t>
    </r>
    <r>
      <rPr>
        <vertAlign val="superscript"/>
        <sz val="10"/>
        <rFont val="Calibri"/>
        <family val="2"/>
        <scheme val="minor"/>
      </rPr>
      <t xml:space="preserve"> 3</t>
    </r>
  </si>
  <si>
    <r>
      <t xml:space="preserve">One vehicle per household </t>
    </r>
    <r>
      <rPr>
        <vertAlign val="superscript"/>
        <sz val="10"/>
        <rFont val="Calibri"/>
        <family val="2"/>
        <scheme val="minor"/>
      </rPr>
      <t>4</t>
    </r>
  </si>
  <si>
    <r>
      <t xml:space="preserve">$4,500 </t>
    </r>
    <r>
      <rPr>
        <vertAlign val="superscript"/>
        <sz val="10"/>
        <rFont val="Calibri"/>
        <family val="2"/>
        <scheme val="minor"/>
      </rPr>
      <t>E, 3</t>
    </r>
  </si>
  <si>
    <r>
      <t xml:space="preserve">One vehicle per licensed driver/$4,650 of each remaining vehicle owned by household </t>
    </r>
    <r>
      <rPr>
        <vertAlign val="superscript"/>
        <sz val="10"/>
        <rFont val="Calibri"/>
        <family val="2"/>
        <scheme val="minor"/>
      </rPr>
      <t>E/F, 5</t>
    </r>
  </si>
  <si>
    <r>
      <t xml:space="preserve">One vehicle per licensed driver/$4,650 of each remaining vehicle owned by household </t>
    </r>
    <r>
      <rPr>
        <vertAlign val="superscript"/>
        <sz val="10"/>
        <rFont val="Calibri"/>
        <family val="2"/>
        <scheme val="minor"/>
      </rPr>
      <t>E/F,</t>
    </r>
    <r>
      <rPr>
        <sz val="10"/>
        <rFont val="Calibri"/>
        <family val="2"/>
        <scheme val="minor"/>
      </rPr>
      <t xml:space="preserve"> </t>
    </r>
    <r>
      <rPr>
        <vertAlign val="superscript"/>
        <sz val="10"/>
        <rFont val="Calibri"/>
        <family val="2"/>
        <scheme val="minor"/>
      </rPr>
      <t>5</t>
    </r>
  </si>
  <si>
    <r>
      <t xml:space="preserve">$9,500 of each vehicle owned by household </t>
    </r>
    <r>
      <rPr>
        <vertAlign val="superscript"/>
        <sz val="10"/>
        <rFont val="Calibri"/>
        <family val="2"/>
        <scheme val="minor"/>
      </rPr>
      <t>E,</t>
    </r>
    <r>
      <rPr>
        <sz val="10"/>
        <rFont val="Calibri"/>
        <family val="2"/>
        <scheme val="minor"/>
      </rPr>
      <t xml:space="preserve"> </t>
    </r>
    <r>
      <rPr>
        <vertAlign val="superscript"/>
        <sz val="10"/>
        <rFont val="Calibri"/>
        <family val="2"/>
        <scheme val="minor"/>
      </rPr>
      <t>6</t>
    </r>
  </si>
  <si>
    <r>
      <t xml:space="preserve">$4,500 </t>
    </r>
    <r>
      <rPr>
        <vertAlign val="superscript"/>
        <sz val="10"/>
        <rFont val="Calibri"/>
        <family val="2"/>
        <scheme val="minor"/>
      </rPr>
      <t>F, 7</t>
    </r>
  </si>
  <si>
    <r>
      <t xml:space="preserve">$9,500 </t>
    </r>
    <r>
      <rPr>
        <vertAlign val="superscript"/>
        <sz val="10"/>
        <rFont val="Calibri"/>
        <family val="2"/>
        <scheme val="minor"/>
      </rPr>
      <t>E, 8</t>
    </r>
  </si>
  <si>
    <r>
      <t xml:space="preserve">$9,500 </t>
    </r>
    <r>
      <rPr>
        <vertAlign val="superscript"/>
        <sz val="10"/>
        <rFont val="Calibri"/>
        <family val="2"/>
        <scheme val="minor"/>
      </rPr>
      <t>E,</t>
    </r>
    <r>
      <rPr>
        <sz val="10"/>
        <rFont val="Calibri"/>
        <family val="2"/>
        <scheme val="minor"/>
      </rPr>
      <t xml:space="preserve"> </t>
    </r>
    <r>
      <rPr>
        <vertAlign val="superscript"/>
        <sz val="10"/>
        <rFont val="Calibri"/>
        <family val="2"/>
        <scheme val="minor"/>
      </rPr>
      <t>8</t>
    </r>
  </si>
  <si>
    <r>
      <t xml:space="preserve">$4,650 </t>
    </r>
    <r>
      <rPr>
        <vertAlign val="superscript"/>
        <sz val="10"/>
        <rFont val="Calibri"/>
        <family val="2"/>
        <scheme val="minor"/>
      </rPr>
      <t>E, 9</t>
    </r>
  </si>
  <si>
    <r>
      <t xml:space="preserve">$4,650 </t>
    </r>
    <r>
      <rPr>
        <vertAlign val="superscript"/>
        <sz val="10"/>
        <rFont val="Calibri"/>
        <family val="2"/>
        <scheme val="minor"/>
      </rPr>
      <t>F,</t>
    </r>
    <r>
      <rPr>
        <sz val="10"/>
        <rFont val="Calibri"/>
        <family val="2"/>
        <scheme val="minor"/>
      </rPr>
      <t xml:space="preserve"> </t>
    </r>
    <r>
      <rPr>
        <vertAlign val="superscript"/>
        <sz val="10"/>
        <rFont val="Calibri"/>
        <family val="2"/>
        <scheme val="minor"/>
      </rPr>
      <t>10</t>
    </r>
  </si>
  <si>
    <r>
      <t xml:space="preserve">One vehicle per adult </t>
    </r>
    <r>
      <rPr>
        <vertAlign val="superscript"/>
        <sz val="10"/>
        <rFont val="Calibri"/>
        <family val="2"/>
        <scheme val="minor"/>
      </rPr>
      <t>4</t>
    </r>
  </si>
  <si>
    <r>
      <t xml:space="preserve">First vehicle 100%/additional vehicles of working unit members $4,115 </t>
    </r>
    <r>
      <rPr>
        <vertAlign val="superscript"/>
        <sz val="10"/>
        <rFont val="Calibri"/>
        <family val="2"/>
        <scheme val="minor"/>
      </rPr>
      <t>E, 12</t>
    </r>
  </si>
  <si>
    <r>
      <t xml:space="preserve">First vehicle 100%/additional vehicles of working unit members $5,455 </t>
    </r>
    <r>
      <rPr>
        <vertAlign val="superscript"/>
        <sz val="10"/>
        <rFont val="Calibri"/>
        <family val="2"/>
        <scheme val="minor"/>
      </rPr>
      <t>E,</t>
    </r>
    <r>
      <rPr>
        <sz val="10"/>
        <rFont val="Calibri"/>
        <family val="2"/>
        <scheme val="minor"/>
      </rPr>
      <t xml:space="preserve"> </t>
    </r>
    <r>
      <rPr>
        <vertAlign val="superscript"/>
        <sz val="10"/>
        <rFont val="Calibri"/>
        <family val="2"/>
        <scheme val="minor"/>
      </rPr>
      <t>13</t>
    </r>
  </si>
  <si>
    <r>
      <t xml:space="preserve">First vehicle 100%/additional vehicles of working unit members $5,904 </t>
    </r>
    <r>
      <rPr>
        <vertAlign val="superscript"/>
        <sz val="10"/>
        <rFont val="Calibri"/>
        <family val="2"/>
        <scheme val="minor"/>
      </rPr>
      <t>E,</t>
    </r>
    <r>
      <rPr>
        <sz val="10"/>
        <rFont val="Calibri"/>
        <family val="2"/>
        <scheme val="minor"/>
      </rPr>
      <t xml:space="preserve"> </t>
    </r>
    <r>
      <rPr>
        <vertAlign val="superscript"/>
        <sz val="10"/>
        <rFont val="Calibri"/>
        <family val="2"/>
        <scheme val="minor"/>
      </rPr>
      <t>14</t>
    </r>
  </si>
  <si>
    <r>
      <t xml:space="preserve">One vehicle per adult </t>
    </r>
    <r>
      <rPr>
        <vertAlign val="superscript"/>
        <sz val="10"/>
        <rFont val="Calibri"/>
        <family val="2"/>
        <scheme val="minor"/>
      </rPr>
      <t>16</t>
    </r>
  </si>
  <si>
    <r>
      <t xml:space="preserve">$5,000/$10,000 </t>
    </r>
    <r>
      <rPr>
        <vertAlign val="superscript"/>
        <sz val="10"/>
        <rFont val="Calibri"/>
        <family val="2"/>
        <scheme val="minor"/>
      </rPr>
      <t>E/F, 17</t>
    </r>
  </si>
  <si>
    <r>
      <t xml:space="preserve">$15,000 </t>
    </r>
    <r>
      <rPr>
        <vertAlign val="superscript"/>
        <sz val="10"/>
        <rFont val="Calibri"/>
        <family val="2"/>
        <scheme val="minor"/>
      </rPr>
      <t>F, 19</t>
    </r>
  </si>
  <si>
    <r>
      <t xml:space="preserve">One vehicle per household member 16 years of age or older </t>
    </r>
    <r>
      <rPr>
        <vertAlign val="superscript"/>
        <sz val="10"/>
        <rFont val="Calibri"/>
        <family val="2"/>
        <scheme val="minor"/>
      </rPr>
      <t>4</t>
    </r>
  </si>
  <si>
    <r>
      <t xml:space="preserve">All vehicles owned by household </t>
    </r>
    <r>
      <rPr>
        <vertAlign val="superscript"/>
        <sz val="10"/>
        <rFont val="Calibri"/>
        <family val="2"/>
        <scheme val="minor"/>
      </rPr>
      <t>20</t>
    </r>
  </si>
  <si>
    <r>
      <t xml:space="preserve">One vehicle per household </t>
    </r>
    <r>
      <rPr>
        <vertAlign val="superscript"/>
        <sz val="10"/>
        <rFont val="Calibri"/>
        <family val="2"/>
        <scheme val="minor"/>
      </rPr>
      <t>22</t>
    </r>
  </si>
  <si>
    <r>
      <t xml:space="preserve">One vehicle per household </t>
    </r>
    <r>
      <rPr>
        <vertAlign val="superscript"/>
        <sz val="10"/>
        <rFont val="Calibri"/>
        <family val="2"/>
        <scheme val="minor"/>
      </rPr>
      <t>23</t>
    </r>
  </si>
  <si>
    <r>
      <t xml:space="preserve">One vehicle per household </t>
    </r>
    <r>
      <rPr>
        <vertAlign val="superscript"/>
        <sz val="10"/>
        <rFont val="Calibri"/>
        <family val="2"/>
        <scheme val="minor"/>
      </rPr>
      <t>24</t>
    </r>
  </si>
  <si>
    <r>
      <t xml:space="preserve">Two vehicles per household </t>
    </r>
    <r>
      <rPr>
        <vertAlign val="superscript"/>
        <sz val="10"/>
        <rFont val="Calibri"/>
        <family val="2"/>
        <scheme val="minor"/>
      </rPr>
      <t>24</t>
    </r>
  </si>
  <si>
    <r>
      <t xml:space="preserve">One vehicle per licensed driver </t>
    </r>
    <r>
      <rPr>
        <vertAlign val="superscript"/>
        <sz val="10"/>
        <rFont val="Calibri"/>
        <family val="2"/>
        <scheme val="minor"/>
      </rPr>
      <t>25</t>
    </r>
  </si>
  <si>
    <r>
      <t xml:space="preserve">$9,500 </t>
    </r>
    <r>
      <rPr>
        <vertAlign val="superscript"/>
        <sz val="10"/>
        <rFont val="Calibri"/>
        <family val="2"/>
        <scheme val="minor"/>
      </rPr>
      <t>F,</t>
    </r>
    <r>
      <rPr>
        <sz val="10"/>
        <rFont val="Calibri"/>
        <family val="2"/>
        <scheme val="minor"/>
      </rPr>
      <t xml:space="preserve"> </t>
    </r>
    <r>
      <rPr>
        <vertAlign val="superscript"/>
        <sz val="10"/>
        <rFont val="Calibri"/>
        <family val="2"/>
        <scheme val="minor"/>
      </rPr>
      <t>26</t>
    </r>
  </si>
  <si>
    <r>
      <t xml:space="preserve">All vehicles owned by household </t>
    </r>
    <r>
      <rPr>
        <vertAlign val="superscript"/>
        <sz val="10"/>
        <rFont val="Calibri"/>
        <family val="2"/>
        <scheme val="minor"/>
      </rPr>
      <t>27</t>
    </r>
  </si>
  <si>
    <r>
      <t xml:space="preserve">$4,650 of one vehicle per household </t>
    </r>
    <r>
      <rPr>
        <vertAlign val="superscript"/>
        <sz val="10"/>
        <rFont val="Calibri"/>
        <family val="2"/>
        <scheme val="minor"/>
      </rPr>
      <t>F,</t>
    </r>
    <r>
      <rPr>
        <sz val="10"/>
        <rFont val="Calibri"/>
        <family val="2"/>
        <scheme val="minor"/>
      </rPr>
      <t xml:space="preserve"> </t>
    </r>
    <r>
      <rPr>
        <vertAlign val="superscript"/>
        <sz val="10"/>
        <rFont val="Calibri"/>
        <family val="2"/>
        <scheme val="minor"/>
      </rPr>
      <t>29</t>
    </r>
  </si>
  <si>
    <r>
      <t xml:space="preserve">$12,000 of one vehicle per household </t>
    </r>
    <r>
      <rPr>
        <vertAlign val="superscript"/>
        <sz val="10"/>
        <rFont val="Calibri"/>
        <family val="2"/>
        <scheme val="minor"/>
      </rPr>
      <t>F,</t>
    </r>
    <r>
      <rPr>
        <sz val="10"/>
        <rFont val="Calibri"/>
        <family val="2"/>
        <scheme val="minor"/>
      </rPr>
      <t xml:space="preserve"> </t>
    </r>
    <r>
      <rPr>
        <vertAlign val="superscript"/>
        <sz val="10"/>
        <rFont val="Calibri"/>
        <family val="2"/>
        <scheme val="minor"/>
      </rPr>
      <t>30</t>
    </r>
  </si>
  <si>
    <r>
      <t xml:space="preserve">All vehicles owned by household </t>
    </r>
    <r>
      <rPr>
        <vertAlign val="superscript"/>
        <sz val="10"/>
        <rFont val="Calibri"/>
        <family val="2"/>
        <scheme val="minor"/>
      </rPr>
      <t>31</t>
    </r>
  </si>
  <si>
    <r>
      <t xml:space="preserve">One vehicle per adult </t>
    </r>
    <r>
      <rPr>
        <vertAlign val="superscript"/>
        <sz val="10"/>
        <rFont val="Calibri"/>
        <family val="2"/>
        <scheme val="minor"/>
      </rPr>
      <t>33</t>
    </r>
  </si>
  <si>
    <r>
      <t xml:space="preserve">One vehicle per licensed driver </t>
    </r>
    <r>
      <rPr>
        <vertAlign val="superscript"/>
        <sz val="10"/>
        <rFont val="Calibri"/>
        <family val="2"/>
        <scheme val="minor"/>
      </rPr>
      <t>34</t>
    </r>
  </si>
  <si>
    <r>
      <t xml:space="preserve">$1,500 </t>
    </r>
    <r>
      <rPr>
        <vertAlign val="superscript"/>
        <sz val="10"/>
        <rFont val="Calibri"/>
        <family val="2"/>
        <scheme val="minor"/>
      </rPr>
      <t>E,</t>
    </r>
    <r>
      <rPr>
        <sz val="10"/>
        <rFont val="Calibri"/>
        <family val="2"/>
        <scheme val="minor"/>
      </rPr>
      <t xml:space="preserve"> </t>
    </r>
    <r>
      <rPr>
        <vertAlign val="superscript"/>
        <sz val="10"/>
        <rFont val="Calibri"/>
        <family val="2"/>
        <scheme val="minor"/>
      </rPr>
      <t>35</t>
    </r>
  </si>
  <si>
    <r>
      <t xml:space="preserve">One vehicle per household </t>
    </r>
    <r>
      <rPr>
        <vertAlign val="superscript"/>
        <sz val="10"/>
        <rFont val="Calibri"/>
        <family val="2"/>
        <scheme val="minor"/>
      </rPr>
      <t>36</t>
    </r>
  </si>
  <si>
    <r>
      <t>$4,650 of each vehicle owned by household</t>
    </r>
    <r>
      <rPr>
        <vertAlign val="superscript"/>
        <sz val="10"/>
        <rFont val="Calibri"/>
        <family val="2"/>
        <scheme val="minor"/>
      </rPr>
      <t xml:space="preserve"> F, 37</t>
    </r>
  </si>
  <si>
    <r>
      <t xml:space="preserve">$4,650 of each vehicle owned by household </t>
    </r>
    <r>
      <rPr>
        <vertAlign val="superscript"/>
        <sz val="10"/>
        <rFont val="Calibri"/>
        <family val="2"/>
        <scheme val="minor"/>
      </rPr>
      <t>F, 38</t>
    </r>
  </si>
  <si>
    <r>
      <t xml:space="preserve">$4,650 of each vehicle owned by household </t>
    </r>
    <r>
      <rPr>
        <vertAlign val="superscript"/>
        <sz val="10"/>
        <rFont val="Calibri"/>
        <family val="2"/>
        <scheme val="minor"/>
      </rPr>
      <t>E,</t>
    </r>
    <r>
      <rPr>
        <sz val="10"/>
        <rFont val="Calibri"/>
        <family val="2"/>
        <scheme val="minor"/>
      </rPr>
      <t xml:space="preserve"> </t>
    </r>
    <r>
      <rPr>
        <vertAlign val="superscript"/>
        <sz val="10"/>
        <rFont val="Calibri"/>
        <family val="2"/>
        <scheme val="minor"/>
      </rPr>
      <t>38</t>
    </r>
  </si>
  <si>
    <r>
      <t xml:space="preserve">$8,000 </t>
    </r>
    <r>
      <rPr>
        <vertAlign val="superscript"/>
        <sz val="10"/>
        <rFont val="Calibri"/>
        <family val="2"/>
        <scheme val="minor"/>
      </rPr>
      <t>E, 39</t>
    </r>
  </si>
  <si>
    <r>
      <t>One vehicle per household</t>
    </r>
    <r>
      <rPr>
        <vertAlign val="superscript"/>
        <sz val="10"/>
        <rFont val="Calibri"/>
        <family val="2"/>
        <scheme val="minor"/>
      </rPr>
      <t xml:space="preserve"> 40</t>
    </r>
  </si>
  <si>
    <r>
      <t xml:space="preserve">$5,000 </t>
    </r>
    <r>
      <rPr>
        <vertAlign val="superscript"/>
        <sz val="10"/>
        <rFont val="Calibri"/>
        <family val="2"/>
        <scheme val="minor"/>
      </rPr>
      <t>E, 39</t>
    </r>
  </si>
  <si>
    <r>
      <t xml:space="preserve">$5,000 </t>
    </r>
    <r>
      <rPr>
        <vertAlign val="superscript"/>
        <sz val="10"/>
        <rFont val="Calibri"/>
        <family val="2"/>
        <scheme val="minor"/>
      </rPr>
      <t>E,</t>
    </r>
    <r>
      <rPr>
        <sz val="10"/>
        <rFont val="Calibri"/>
        <family val="2"/>
        <scheme val="minor"/>
      </rPr>
      <t xml:space="preserve"> </t>
    </r>
    <r>
      <rPr>
        <vertAlign val="superscript"/>
        <sz val="10"/>
        <rFont val="Calibri"/>
        <family val="2"/>
        <scheme val="minor"/>
      </rPr>
      <t>39</t>
    </r>
  </si>
  <si>
    <r>
      <t xml:space="preserve">$10,000 </t>
    </r>
    <r>
      <rPr>
        <vertAlign val="superscript"/>
        <sz val="10"/>
        <rFont val="Calibri"/>
        <family val="2"/>
        <scheme val="minor"/>
      </rPr>
      <t>E,</t>
    </r>
    <r>
      <rPr>
        <sz val="10"/>
        <rFont val="Calibri"/>
        <family val="2"/>
        <scheme val="minor"/>
      </rPr>
      <t xml:space="preserve"> </t>
    </r>
    <r>
      <rPr>
        <vertAlign val="superscript"/>
        <sz val="10"/>
        <rFont val="Calibri"/>
        <family val="2"/>
        <scheme val="minor"/>
      </rPr>
      <t>41</t>
    </r>
  </si>
  <si>
    <r>
      <t xml:space="preserve">One vehicle per adult </t>
    </r>
    <r>
      <rPr>
        <vertAlign val="superscript"/>
        <sz val="10"/>
        <rFont val="Calibri"/>
        <family val="2"/>
        <scheme val="minor"/>
      </rPr>
      <t>42</t>
    </r>
  </si>
  <si>
    <r>
      <t xml:space="preserve">$12,000 </t>
    </r>
    <r>
      <rPr>
        <vertAlign val="superscript"/>
        <sz val="10"/>
        <rFont val="Calibri"/>
        <family val="2"/>
        <scheme val="minor"/>
      </rPr>
      <t>F, 43</t>
    </r>
  </si>
  <si>
    <r>
      <t xml:space="preserve">One vehicle per household </t>
    </r>
    <r>
      <rPr>
        <vertAlign val="superscript"/>
        <sz val="10"/>
        <rFont val="Calibri"/>
        <family val="2"/>
        <scheme val="minor"/>
      </rPr>
      <t>44</t>
    </r>
  </si>
  <si>
    <r>
      <t xml:space="preserve">2 </t>
    </r>
    <r>
      <rPr>
        <sz val="10"/>
        <color theme="1"/>
        <rFont val="Calibri"/>
        <family val="2"/>
        <scheme val="minor"/>
      </rPr>
      <t>Vehicles are exempt if used for one of the following: (1) to meet the family's basic needs, such as getting food and medical care or other essentials; (2) to go to and from work, school, training, or work activity (such as job search or community service); (3) as the family's house; (4) to produce self-employment income; or (5) to transport a disabled family member, whether or not he or she is a part of the assistance unit. If the vehicle does not meet one of these requirements, the equity value of the vehicle is counted in the determination of resources.</t>
    </r>
  </si>
  <si>
    <r>
      <rPr>
        <vertAlign val="superscript"/>
        <sz val="10"/>
        <color theme="1"/>
        <rFont val="Calibri"/>
        <family val="2"/>
        <scheme val="minor"/>
      </rPr>
      <t xml:space="preserve">3 </t>
    </r>
    <r>
      <rPr>
        <sz val="10"/>
        <color theme="1"/>
        <rFont val="Calibri"/>
        <family val="2"/>
        <scheme val="minor"/>
      </rPr>
      <t>Applicants may only exempt $1,500 of the equity value of a vehicle.</t>
    </r>
  </si>
  <si>
    <r>
      <rPr>
        <vertAlign val="superscript"/>
        <sz val="10"/>
        <color theme="1"/>
        <rFont val="Calibri"/>
        <family val="2"/>
        <scheme val="minor"/>
      </rPr>
      <t>4</t>
    </r>
    <r>
      <rPr>
        <sz val="10"/>
        <color theme="1"/>
        <rFont val="Calibri"/>
        <family val="2"/>
        <scheme val="minor"/>
      </rPr>
      <t xml:space="preserve"> The fair market value of any additional non-exempt vehicles counts toward the asset limit.</t>
    </r>
  </si>
  <si>
    <r>
      <rPr>
        <vertAlign val="superscript"/>
        <sz val="10"/>
        <color theme="1"/>
        <rFont val="Calibri"/>
        <family val="2"/>
        <scheme val="minor"/>
      </rPr>
      <t>5</t>
    </r>
    <r>
      <rPr>
        <sz val="10"/>
        <color theme="1"/>
        <rFont val="Calibri"/>
        <family val="2"/>
        <scheme val="minor"/>
      </rPr>
      <t xml:space="preserve"> Each vehicle must be evaluated for both its equity and fair-market values; the higher of the two values counts against the family's asset limit. Before this calculation, all the following vehicles are completely excluded: (1) vehicles used primarily for income-producing purposes, (2) vehicles that produce annual income consistent with their fair-market value, (3) vehicles necessary for long-distance travel that is essential for employment, (4) vehicles used as the family's residence, (5) vehicles necessary to transport a physically disabled household member, (6) vehicles that would be exempt under previously stated exemptions but are not in use because of temporary unemployment, (7) vehicles used to carry fuel or water to the home and are the primary method of obtaining fuel or water, and (8) vehicles of which the equity value is $1,501 or less. One additional vehicle per adult and one additional vehicle per licensed child who uses the vehicle to travel to school, employment, or job search are excluded.  For each remaining vehicle not completely excluded, the amount that exceeds $4,650 counts against the family’s asset limit.</t>
    </r>
  </si>
  <si>
    <r>
      <rPr>
        <vertAlign val="superscript"/>
        <sz val="10"/>
        <color theme="1"/>
        <rFont val="Calibri"/>
        <family val="2"/>
        <scheme val="minor"/>
      </rPr>
      <t>6</t>
    </r>
    <r>
      <rPr>
        <sz val="10"/>
        <color theme="1"/>
        <rFont val="Calibri"/>
        <family val="2"/>
        <scheme val="minor"/>
      </rPr>
      <t xml:space="preserve"> Each vehicle must be evaluated for its equity value. Before this calculation, a vehicle is excluded if it: (1) is used primarily for income-producing purposes; (2) is necessary for long-distance travel that is essential for employment; (3) is used as the family’s home; (4) is necessary to transport a physically disabled household member; (5) would be exempt under previously stated exemptions but the vehicle is not in use because of temporary unemployment; (6) is used to carry fuel or water to the home and is the primary method of obtaining fuel or water; and (7) is a gift, donation, or family transfer. For each remaining vehicle not completely excluded, the equity value that exceeds $9,500 counts against the family’s asset limit.</t>
    </r>
  </si>
  <si>
    <r>
      <rPr>
        <vertAlign val="superscript"/>
        <sz val="10"/>
        <color theme="1"/>
        <rFont val="Calibri"/>
        <family val="2"/>
        <scheme val="minor"/>
      </rPr>
      <t>7</t>
    </r>
    <r>
      <rPr>
        <sz val="10"/>
        <color theme="1"/>
        <rFont val="Calibri"/>
        <family val="2"/>
        <scheme val="minor"/>
      </rPr>
      <t xml:space="preserve"> One vehicle per household may be exempt if it is used to transport a person with a disability, to obtain medical treatment, or for employment.</t>
    </r>
  </si>
  <si>
    <r>
      <rPr>
        <vertAlign val="superscript"/>
        <sz val="10"/>
        <color theme="1"/>
        <rFont val="Calibri"/>
        <family val="2"/>
        <scheme val="minor"/>
      </rPr>
      <t>8</t>
    </r>
    <r>
      <rPr>
        <sz val="10"/>
        <color theme="1"/>
        <rFont val="Calibri"/>
        <family val="2"/>
        <scheme val="minor"/>
      </rPr>
      <t xml:space="preserve"> The unit may exempt up to $9,500 of the vehicle's equity value or the entire value of one vehicle used to transport a handicapped person. The exemption is applied to the registered vehicle with the highest fair-market value.</t>
    </r>
  </si>
  <si>
    <r>
      <rPr>
        <vertAlign val="superscript"/>
        <sz val="10"/>
        <color theme="1"/>
        <rFont val="Calibri"/>
        <family val="2"/>
        <scheme val="minor"/>
      </rPr>
      <t>9</t>
    </r>
    <r>
      <rPr>
        <sz val="10"/>
        <color theme="1"/>
        <rFont val="Calibri"/>
        <family val="2"/>
        <scheme val="minor"/>
      </rPr>
      <t xml:space="preserve"> $4,650 of the vehicle's equity value is excluded if it is used for job search or to travel to work or education and training. Otherwise, $1,500 of the equity value may be excluded. The vehicle is completely excluded if it is used more than 50 percent of the time to produce income or as a dwelling.</t>
    </r>
  </si>
  <si>
    <r>
      <rPr>
        <vertAlign val="superscript"/>
        <sz val="10"/>
        <color theme="1"/>
        <rFont val="Calibri"/>
        <family val="2"/>
        <scheme val="minor"/>
      </rPr>
      <t xml:space="preserve">10 </t>
    </r>
    <r>
      <rPr>
        <sz val="10"/>
        <color theme="1"/>
        <rFont val="Calibri"/>
        <family val="2"/>
        <scheme val="minor"/>
      </rPr>
      <t>A vehicle is exempt if it is specially equipped to transport a disabled family member, has a fair-market value under $1,500, produces income consistent with its fair market value, is used as a home, is used by a migrant farm worker to travel from job to job, or is used to carry the unit's primary source of heating fuel and water. The unit may disregard $4,650 of the fair-market value of an additional vehicle if it is used by a unit member under the age of 18.</t>
    </r>
  </si>
  <si>
    <r>
      <rPr>
        <vertAlign val="superscript"/>
        <sz val="10"/>
        <color theme="1"/>
        <rFont val="Calibri"/>
        <family val="2"/>
        <scheme val="minor"/>
      </rPr>
      <t>11</t>
    </r>
    <r>
      <rPr>
        <sz val="10"/>
        <color theme="1"/>
        <rFont val="Calibri"/>
        <family val="2"/>
        <scheme val="minor"/>
      </rPr>
      <t xml:space="preserve"> When there is more than one vehicle, the vehicle with the greater equity value is exempt. If a vehicle has special equipment for the disabled, the added value of the special equipment is exempt and does not increase the vehicle's value.</t>
    </r>
  </si>
  <si>
    <r>
      <t xml:space="preserve">12 </t>
    </r>
    <r>
      <rPr>
        <sz val="10"/>
        <color theme="1"/>
        <rFont val="Calibri"/>
        <family val="2"/>
        <scheme val="minor"/>
      </rPr>
      <t>$4,115 of the equity value of an additional vehicle is exempt for each adult and working teenager whose resources must be considered in determining eligibility.</t>
    </r>
  </si>
  <si>
    <r>
      <rPr>
        <vertAlign val="superscript"/>
        <sz val="10"/>
        <color theme="1"/>
        <rFont val="Calibri"/>
        <family val="2"/>
        <scheme val="minor"/>
      </rPr>
      <t>13</t>
    </r>
    <r>
      <rPr>
        <sz val="10"/>
        <color theme="1"/>
        <rFont val="Calibri"/>
        <family val="2"/>
        <scheme val="minor"/>
      </rPr>
      <t xml:space="preserve"> $5,455 of the equity value of an additional vehicle is exempt for each adult and working teenager whose resources must be considered in determining eligibility.</t>
    </r>
  </si>
  <si>
    <r>
      <rPr>
        <vertAlign val="superscript"/>
        <sz val="10"/>
        <color theme="1"/>
        <rFont val="Calibri"/>
        <family val="2"/>
        <scheme val="minor"/>
      </rPr>
      <t>14</t>
    </r>
    <r>
      <rPr>
        <sz val="10"/>
        <color theme="1"/>
        <rFont val="Calibri"/>
        <family val="2"/>
        <scheme val="minor"/>
      </rPr>
      <t xml:space="preserve"> $5,904 of the equity value of an additional vehicle is exempt for each adult and working teenager whose resources must be considered in determining eligibility.</t>
    </r>
  </si>
  <si>
    <r>
      <rPr>
        <vertAlign val="superscript"/>
        <sz val="10"/>
        <color theme="1"/>
        <rFont val="Calibri"/>
        <family val="2"/>
        <scheme val="minor"/>
      </rPr>
      <t xml:space="preserve">15 </t>
    </r>
    <r>
      <rPr>
        <sz val="10"/>
        <color theme="1"/>
        <rFont val="Calibri"/>
        <family val="2"/>
        <scheme val="minor"/>
      </rPr>
      <t>Campers and trailers are also exempt.</t>
    </r>
  </si>
  <si>
    <r>
      <rPr>
        <vertAlign val="superscript"/>
        <sz val="10"/>
        <color theme="1"/>
        <rFont val="Calibri"/>
        <family val="2"/>
        <scheme val="minor"/>
      </rPr>
      <t>16</t>
    </r>
    <r>
      <rPr>
        <sz val="10"/>
        <color theme="1"/>
        <rFont val="Calibri"/>
        <family val="2"/>
        <scheme val="minor"/>
      </rPr>
      <t xml:space="preserve"> One licensed vehicle per adult household member is exempt. Additional vehicles may be exempt if they are used by a minor for employment, training, education, or seeking employment, used primarily for producing income, essential to employment, used as the household’s home, necessary to transport a household member with a physical disability, used to carry the primary source of fuel and water for the home, or valued at $1,500 or less.</t>
    </r>
  </si>
  <si>
    <r>
      <rPr>
        <vertAlign val="superscript"/>
        <sz val="10"/>
        <color theme="1"/>
        <rFont val="Calibri"/>
        <family val="2"/>
        <scheme val="minor"/>
      </rPr>
      <t>17</t>
    </r>
    <r>
      <rPr>
        <sz val="10"/>
        <color theme="1"/>
        <rFont val="Calibri"/>
        <family val="2"/>
        <scheme val="minor"/>
      </rPr>
      <t xml:space="preserve"> The state compares the value of the vehicle to two standards: $10,000 of the fair-market value and $5,000 of the equity value. If the value of the vehicle exceeds either limit, the excess counts toward the asset limit; if the value of the vehicle exceeds both limits, only the excess of the greater amount counts toward the asset limit.</t>
    </r>
  </si>
  <si>
    <r>
      <rPr>
        <vertAlign val="superscript"/>
        <sz val="10"/>
        <color theme="1"/>
        <rFont val="Calibri"/>
        <family val="2"/>
        <scheme val="minor"/>
      </rPr>
      <t>18</t>
    </r>
    <r>
      <rPr>
        <sz val="10"/>
        <color theme="1"/>
        <rFont val="Calibri"/>
        <family val="2"/>
        <scheme val="minor"/>
      </rPr>
      <t xml:space="preserve"> The value of any additional vehicle necessary for employment is also exempt.</t>
    </r>
  </si>
  <si>
    <r>
      <rPr>
        <vertAlign val="superscript"/>
        <sz val="10"/>
        <color theme="1"/>
        <rFont val="Calibri"/>
        <family val="2"/>
        <scheme val="minor"/>
      </rPr>
      <t>19</t>
    </r>
    <r>
      <rPr>
        <sz val="10"/>
        <color theme="1"/>
        <rFont val="Calibri"/>
        <family val="2"/>
        <scheme val="minor"/>
      </rPr>
      <t xml:space="preserve"> Applicants may exempt $10,000 of vehicle value. </t>
    </r>
  </si>
  <si>
    <r>
      <rPr>
        <vertAlign val="superscript"/>
        <sz val="10"/>
        <color theme="1"/>
        <rFont val="Calibri"/>
        <family val="2"/>
        <scheme val="minor"/>
      </rPr>
      <t>20</t>
    </r>
    <r>
      <rPr>
        <sz val="10"/>
        <color theme="1"/>
        <rFont val="Calibri"/>
        <family val="2"/>
        <scheme val="minor"/>
      </rPr>
      <t xml:space="preserve"> Recreational vehicles are not exempt. Additionally, industrial vehicles—heavy haulers, pulpwood trucks, etc.—are exempt as long as they are used for income-producing purposes over 50 percent of the time, or as long as they annually produce income consistent with their fair-market value. Determination of whether to count a vehicle is made case by case.</t>
    </r>
  </si>
  <si>
    <r>
      <rPr>
        <vertAlign val="superscript"/>
        <sz val="10"/>
        <color theme="1"/>
        <rFont val="Calibri"/>
        <family val="2"/>
        <scheme val="minor"/>
      </rPr>
      <t xml:space="preserve">21 </t>
    </r>
    <r>
      <rPr>
        <sz val="10"/>
        <color theme="1"/>
        <rFont val="Calibri"/>
        <family val="2"/>
        <scheme val="minor"/>
      </rPr>
      <t xml:space="preserve">Determination of whether to count a vehicle is made on a case-by-case basis. If a vehicle is non-exempt, its equity value counts toward the asset limit. </t>
    </r>
  </si>
  <si>
    <r>
      <rPr>
        <vertAlign val="superscript"/>
        <sz val="10"/>
        <color theme="1"/>
        <rFont val="Calibri"/>
        <family val="2"/>
        <scheme val="minor"/>
      </rPr>
      <t xml:space="preserve">22 </t>
    </r>
    <r>
      <rPr>
        <sz val="10"/>
        <color theme="1"/>
        <rFont val="Calibri"/>
        <family val="2"/>
        <scheme val="minor"/>
      </rPr>
      <t>All vehicles primarily used to produce income or as a home are also exempt.</t>
    </r>
  </si>
  <si>
    <r>
      <rPr>
        <vertAlign val="superscript"/>
        <sz val="10"/>
        <color theme="1"/>
        <rFont val="Calibri"/>
        <family val="2"/>
        <scheme val="minor"/>
      </rPr>
      <t xml:space="preserve">23 </t>
    </r>
    <r>
      <rPr>
        <sz val="10"/>
        <color theme="1"/>
        <rFont val="Calibri"/>
        <family val="2"/>
        <scheme val="minor"/>
      </rPr>
      <t>The entire vehicle is exempt only if used for employment, training, medical transportation, or as a home. If a unit has more than one vehicle that meets the exemption criteria, only the vehicle with the greatest equity value will be exempt.</t>
    </r>
  </si>
  <si>
    <r>
      <rPr>
        <vertAlign val="superscript"/>
        <sz val="10"/>
        <color theme="1"/>
        <rFont val="Calibri"/>
        <family val="2"/>
        <scheme val="minor"/>
      </rPr>
      <t xml:space="preserve">24 </t>
    </r>
    <r>
      <rPr>
        <sz val="10"/>
        <color theme="1"/>
        <rFont val="Calibri"/>
        <family val="2"/>
        <scheme val="minor"/>
      </rPr>
      <t>The equity value of any additional non-exempt vehicles counts toward the asset limit.</t>
    </r>
  </si>
  <si>
    <r>
      <rPr>
        <vertAlign val="superscript"/>
        <sz val="10"/>
        <color theme="1"/>
        <rFont val="Calibri"/>
        <family val="2"/>
        <scheme val="minor"/>
      </rPr>
      <t>25</t>
    </r>
    <r>
      <rPr>
        <sz val="10"/>
        <color theme="1"/>
        <rFont val="Calibri"/>
        <family val="2"/>
        <scheme val="minor"/>
      </rPr>
      <t xml:space="preserve"> The equity value of any additional non-exempt, non-junk vehicles counts toward the asset limit.</t>
    </r>
  </si>
  <si>
    <r>
      <rPr>
        <vertAlign val="superscript"/>
        <sz val="10"/>
        <color theme="1"/>
        <rFont val="Calibri"/>
        <family val="2"/>
        <scheme val="minor"/>
      </rPr>
      <t xml:space="preserve">26 </t>
    </r>
    <r>
      <rPr>
        <sz val="10"/>
        <color theme="1"/>
        <rFont val="Calibri"/>
        <family val="2"/>
        <scheme val="minor"/>
      </rPr>
      <t xml:space="preserve">Units with two adults or one adult and a minor child at least 17 years old may exempt up to $4,650 of the fair-market value of a second vehicle if it is essential for work, training, or transporting a handicapped individual. </t>
    </r>
  </si>
  <si>
    <r>
      <rPr>
        <vertAlign val="superscript"/>
        <sz val="10"/>
        <color theme="1"/>
        <rFont val="Calibri"/>
        <family val="2"/>
        <scheme val="minor"/>
      </rPr>
      <t xml:space="preserve">27 </t>
    </r>
    <r>
      <rPr>
        <sz val="10"/>
        <color theme="1"/>
        <rFont val="Calibri"/>
        <family val="2"/>
        <scheme val="minor"/>
      </rPr>
      <t>Recreational vehicles are not exempt and are evaluated for fair market value.</t>
    </r>
  </si>
  <si>
    <r>
      <rPr>
        <vertAlign val="superscript"/>
        <sz val="10"/>
        <color theme="1"/>
        <rFont val="Calibri"/>
        <family val="2"/>
        <scheme val="minor"/>
      </rPr>
      <t xml:space="preserve">28 </t>
    </r>
    <r>
      <rPr>
        <sz val="10"/>
        <color theme="1"/>
        <rFont val="Calibri"/>
        <family val="2"/>
        <scheme val="minor"/>
      </rPr>
      <t>The vehicle is only exempt if it is equipped for those with physical impairments or used for transportation to work, work activities, or daily living requirements. If the vehicle is not used for these purposes, the entire equity value of the vehicle is subject to the asset test.</t>
    </r>
  </si>
  <si>
    <r>
      <rPr>
        <vertAlign val="superscript"/>
        <sz val="10"/>
        <color theme="1"/>
        <rFont val="Calibri"/>
        <family val="2"/>
        <scheme val="minor"/>
      </rPr>
      <t xml:space="preserve">29 </t>
    </r>
    <r>
      <rPr>
        <sz val="10"/>
        <color theme="1"/>
        <rFont val="Calibri"/>
        <family val="2"/>
        <scheme val="minor"/>
      </rPr>
      <t>If the vehicle is needed to seek or retain employment, $9,300 of the vehicle's fair-market value is exempt (or a higher amount determined by the local district). Otherwise, up to $4,650 may be exempt.</t>
    </r>
  </si>
  <si>
    <r>
      <rPr>
        <vertAlign val="superscript"/>
        <sz val="10"/>
        <color theme="1"/>
        <rFont val="Calibri"/>
        <family val="2"/>
        <scheme val="minor"/>
      </rPr>
      <t xml:space="preserve">30 </t>
    </r>
    <r>
      <rPr>
        <sz val="10"/>
        <color theme="1"/>
        <rFont val="Calibri"/>
        <family val="2"/>
        <scheme val="minor"/>
      </rPr>
      <t>Local districts may adopt a higher vehicle exemption.</t>
    </r>
  </si>
  <si>
    <r>
      <rPr>
        <vertAlign val="superscript"/>
        <sz val="10"/>
        <color theme="1"/>
        <rFont val="Calibri"/>
        <family val="2"/>
        <scheme val="minor"/>
      </rPr>
      <t xml:space="preserve">31 </t>
    </r>
    <r>
      <rPr>
        <sz val="10"/>
        <color theme="1"/>
        <rFont val="Calibri"/>
        <family val="2"/>
        <scheme val="minor"/>
      </rPr>
      <t>Boats are included in the definition of motor vehicles. The exclusion does not apply to mobile homes other than the primary physical residence.</t>
    </r>
  </si>
  <si>
    <r>
      <rPr>
        <vertAlign val="superscript"/>
        <sz val="10"/>
        <color theme="1"/>
        <rFont val="Calibri"/>
        <family val="2"/>
        <scheme val="minor"/>
      </rPr>
      <t>32</t>
    </r>
    <r>
      <rPr>
        <sz val="10"/>
        <color theme="1"/>
        <rFont val="Calibri"/>
        <family val="2"/>
        <scheme val="minor"/>
      </rPr>
      <t xml:space="preserve"> One vehicle with an equity value less than $40,000 is exempt per household. Vehicles with the equity value of at least $40,000 and any additional non-exempt vehicles count toward the asset limit.</t>
    </r>
  </si>
  <si>
    <r>
      <rPr>
        <vertAlign val="superscript"/>
        <sz val="10"/>
        <color theme="1"/>
        <rFont val="Calibri"/>
        <family val="2"/>
        <scheme val="minor"/>
      </rPr>
      <t xml:space="preserve">33 </t>
    </r>
    <r>
      <rPr>
        <sz val="10"/>
        <color theme="1"/>
        <rFont val="Calibri"/>
        <family val="2"/>
        <scheme val="minor"/>
      </rPr>
      <t>Exemptions for adult drivers cannot exceed two vehicles per household. However, the household may also exempt the entire value of a vehicle that is used primarily to transport a disabled family member, to produce income, or as the family’s home.</t>
    </r>
  </si>
  <si>
    <r>
      <rPr>
        <vertAlign val="superscript"/>
        <sz val="10"/>
        <color theme="1"/>
        <rFont val="Calibri"/>
        <family val="2"/>
        <scheme val="minor"/>
      </rPr>
      <t>34</t>
    </r>
    <r>
      <rPr>
        <sz val="10"/>
        <color theme="1"/>
        <rFont val="Calibri"/>
        <family val="2"/>
        <scheme val="minor"/>
      </rPr>
      <t xml:space="preserve"> Vehicles owned by or used to transport disabled individuals, vehicles essential to self-employment, income-producing vehicles, and vehicles used as a home are also exempt.  The equity value of any additional non-exempt vehicles counts toward the asset limit.</t>
    </r>
  </si>
  <si>
    <r>
      <rPr>
        <vertAlign val="superscript"/>
        <sz val="10"/>
        <color theme="1"/>
        <rFont val="Calibri"/>
        <family val="2"/>
        <scheme val="minor"/>
      </rPr>
      <t>35</t>
    </r>
    <r>
      <rPr>
        <sz val="10"/>
        <color theme="1"/>
        <rFont val="Calibri"/>
        <family val="2"/>
        <scheme val="minor"/>
      </rPr>
      <t xml:space="preserve"> A vehicle owned by a child at least 14 years old is exempt if the car's trade-in value does not exceed $2,500 and the child is a part-time student, employed part-time, and pays for a portion of the car using his or her own income.</t>
    </r>
  </si>
  <si>
    <r>
      <rPr>
        <vertAlign val="superscript"/>
        <sz val="10"/>
        <color theme="1"/>
        <rFont val="Calibri"/>
        <family val="2"/>
        <scheme val="minor"/>
      </rPr>
      <t>36</t>
    </r>
    <r>
      <rPr>
        <sz val="10"/>
        <color theme="1"/>
        <rFont val="Calibri"/>
        <family val="2"/>
        <scheme val="minor"/>
      </rPr>
      <t xml:space="preserve"> In addition to one primary vehicle, an assistance unit may totally exclude a vehicle used to transport water or fuel to the home when it is not piped in, a vehicle used to transport a disabled member or SSI recipient in the household, or a vehicle used in producing income or as a home. An assistance unit may also exclude $4,650 of the fair-market value of a vehicle used to transport members of the unit, obtain or continue employment, or attend school or training.</t>
    </r>
  </si>
  <si>
    <r>
      <rPr>
        <vertAlign val="superscript"/>
        <sz val="10"/>
        <color theme="1"/>
        <rFont val="Calibri"/>
        <family val="2"/>
        <scheme val="minor"/>
      </rPr>
      <t>37</t>
    </r>
    <r>
      <rPr>
        <sz val="10"/>
        <color theme="1"/>
        <rFont val="Calibri"/>
        <family val="2"/>
        <scheme val="minor"/>
      </rPr>
      <t xml:space="preserve"> All licensed vehicles used for income-producing purposes are not counted as a resource. </t>
    </r>
  </si>
  <si>
    <r>
      <rPr>
        <vertAlign val="superscript"/>
        <sz val="10"/>
        <color theme="1"/>
        <rFont val="Calibri"/>
        <family val="2"/>
        <scheme val="minor"/>
      </rPr>
      <t>38</t>
    </r>
    <r>
      <rPr>
        <sz val="10"/>
        <color theme="1"/>
        <rFont val="Calibri"/>
        <family val="2"/>
        <scheme val="minor"/>
      </rPr>
      <t xml:space="preserve"> All licensed vehicles used for income-producing purposes or for transporting a disabled household member are exempt.</t>
    </r>
  </si>
  <si>
    <r>
      <rPr>
        <vertAlign val="superscript"/>
        <sz val="10"/>
        <color theme="1"/>
        <rFont val="Calibri"/>
        <family val="2"/>
        <scheme val="minor"/>
      </rPr>
      <t xml:space="preserve">39 </t>
    </r>
    <r>
      <rPr>
        <sz val="10"/>
        <color theme="1"/>
        <rFont val="Calibri"/>
        <family val="2"/>
        <scheme val="minor"/>
      </rPr>
      <t>The value of one specially equipped vehicle used to transport a disabled family member is also exempt.</t>
    </r>
  </si>
  <si>
    <r>
      <t>40</t>
    </r>
    <r>
      <rPr>
        <sz val="10"/>
        <color theme="1"/>
        <rFont val="Calibri"/>
        <family val="2"/>
        <scheme val="minor"/>
      </rPr>
      <t xml:space="preserve"> If the fair-market value of the vehicle is greater than $7,500, any equity value greater than $1,500 is counted toward the asset test.</t>
    </r>
  </si>
  <si>
    <r>
      <rPr>
        <vertAlign val="superscript"/>
        <sz val="10"/>
        <color theme="1"/>
        <rFont val="Calibri"/>
        <family val="2"/>
        <scheme val="minor"/>
      </rPr>
      <t>41</t>
    </r>
    <r>
      <rPr>
        <sz val="10"/>
        <color theme="1"/>
        <rFont val="Calibri"/>
        <family val="2"/>
        <scheme val="minor"/>
      </rPr>
      <t xml:space="preserve"> The value of one specially equipped vehicle used to transport a disabled family member is also exempt. The vehicle exemption for applicants is $5,000.</t>
    </r>
  </si>
  <si>
    <r>
      <rPr>
        <vertAlign val="superscript"/>
        <sz val="10"/>
        <color theme="1"/>
        <rFont val="Calibri"/>
        <family val="2"/>
        <scheme val="minor"/>
      </rPr>
      <t>42</t>
    </r>
    <r>
      <rPr>
        <sz val="10"/>
        <color theme="1"/>
        <rFont val="Calibri"/>
        <family val="2"/>
        <scheme val="minor"/>
      </rPr>
      <t xml:space="preserve"> A person must be work-eligible to qualify for the vehicle exemption.</t>
    </r>
  </si>
  <si>
    <r>
      <rPr>
        <vertAlign val="superscript"/>
        <sz val="10"/>
        <color theme="1"/>
        <rFont val="Calibri"/>
        <family val="2"/>
        <scheme val="minor"/>
      </rPr>
      <t xml:space="preserve">43 </t>
    </r>
    <r>
      <rPr>
        <sz val="10"/>
        <color theme="1"/>
        <rFont val="Calibri"/>
        <family val="2"/>
        <scheme val="minor"/>
      </rPr>
      <t>A single-parent unit may exempt $12,000 of the fair-market value of one vehicle. A married couple may exempt $12,000 of the fair-market value of two vehicles. The equity value of any additional non-exempt vehicles counts toward the asset limit.</t>
    </r>
  </si>
  <si>
    <r>
      <rPr>
        <vertAlign val="superscript"/>
        <sz val="10"/>
        <color theme="1"/>
        <rFont val="Calibri"/>
        <family val="2"/>
        <scheme val="minor"/>
      </rPr>
      <t xml:space="preserve">44 </t>
    </r>
    <r>
      <rPr>
        <sz val="10"/>
        <color theme="1"/>
        <rFont val="Calibri"/>
        <family val="2"/>
        <scheme val="minor"/>
      </rPr>
      <t>This exemption applies to a single-parent unit. Two vehicles are exempt for a married couple. The equity value of any additional non-exempt vehicles counts toward the asset limit.</t>
    </r>
  </si>
  <si>
    <r>
      <rPr>
        <vertAlign val="superscript"/>
        <sz val="10"/>
        <color rgb="FF000000"/>
        <rFont val="Calibri"/>
        <family val="2"/>
      </rPr>
      <t>2</t>
    </r>
    <r>
      <rPr>
        <sz val="10"/>
        <color rgb="FF000000"/>
        <rFont val="Calibri"/>
        <family val="2"/>
      </rPr>
      <t xml:space="preserve"> In addition to the family cap policy, any child born after December 31, 1998, to an unmarried minor parent is ineligible for cash assistance, regardless of whether the minor was receiving aid at the time of the birth.</t>
    </r>
  </si>
  <si>
    <r>
      <rPr>
        <vertAlign val="superscript"/>
        <sz val="10"/>
        <color rgb="FF000000"/>
        <rFont val="Calibri"/>
        <family val="2"/>
      </rPr>
      <t>3</t>
    </r>
    <r>
      <rPr>
        <sz val="10"/>
        <color rgb="FF000000"/>
        <rFont val="Calibri"/>
        <family val="2"/>
      </rPr>
      <t xml:space="preserve"> In addition to the family cap policy, any child born after December 31, 1998 to an unmarried minor parent is ineligible for cash assistance, regardless of whether the minor was receiving aid at the time of the birth. If the minor received benefits within 10 months of the birth of the child, the child will always be capped. If the minor did not receive benefits within 10 months of the birth of the child, the child will be eligible for assistance once the minor turns 18. Units in which the child is not permanently capped may receive noncash assistance services in the form of vouchers upon request, but he or she will not be automatically given vouchers each month. Receipt is based on need, and the total monthly value of the vouchers is capped at $69.</t>
    </r>
  </si>
  <si>
    <r>
      <rPr>
        <vertAlign val="superscript"/>
        <sz val="10"/>
        <color rgb="FF000000"/>
        <rFont val="Calibri"/>
        <family val="2"/>
      </rPr>
      <t>4</t>
    </r>
    <r>
      <rPr>
        <sz val="10"/>
        <color rgb="FF000000"/>
        <rFont val="Calibri"/>
        <family val="2"/>
      </rPr>
      <t xml:space="preserve"> The state provides a flat maximum benefit, regardless of family size. </t>
    </r>
  </si>
  <si>
    <r>
      <rPr>
        <vertAlign val="superscript"/>
        <sz val="10"/>
        <color rgb="FF000000"/>
        <rFont val="Calibri"/>
        <family val="2"/>
      </rPr>
      <t>5</t>
    </r>
    <r>
      <rPr>
        <sz val="10"/>
        <color rgb="FF000000"/>
        <rFont val="Calibri"/>
        <family val="2"/>
      </rPr>
      <t xml:space="preserve"> Illinois no longer has a family cap; however, the state applied a cap to children born more than 10 months after case opening between January 1, 1996, and January 1, 2004. Children who were capped during this period continue to be capped. The cap may be removed for these children if the unit does not receive benefits for a minimum of nine months and has not previously experienced an increase in the payment standard as the result of a birth while receiving TANF.</t>
    </r>
  </si>
  <si>
    <r>
      <rPr>
        <vertAlign val="superscript"/>
        <sz val="10"/>
        <color rgb="FF000000"/>
        <rFont val="Calibri"/>
        <family val="2"/>
      </rPr>
      <t>6</t>
    </r>
    <r>
      <rPr>
        <sz val="10"/>
        <color rgb="FF000000"/>
        <rFont val="Calibri"/>
        <family val="2"/>
      </rPr>
      <t xml:space="preserve"> Nebraska conducted a demonstration project in five counties in 1996 that subjected units to a family cap.</t>
    </r>
  </si>
  <si>
    <r>
      <t xml:space="preserve">Appendix 1: Component Description </t>
    </r>
    <r>
      <rPr>
        <b/>
        <vertAlign val="superscript"/>
        <sz val="12"/>
        <rFont val="Calibri"/>
        <family val="2"/>
        <scheme val="minor"/>
      </rPr>
      <t>1</t>
    </r>
  </si>
  <si>
    <r>
      <t>Maximum time in component</t>
    </r>
    <r>
      <rPr>
        <vertAlign val="superscript"/>
        <sz val="10"/>
        <rFont val="Calibri"/>
        <family val="2"/>
        <scheme val="minor"/>
      </rPr>
      <t xml:space="preserve"> 2</t>
    </r>
  </si>
  <si>
    <r>
      <t xml:space="preserve">Exempt </t>
    </r>
    <r>
      <rPr>
        <vertAlign val="superscript"/>
        <sz val="10"/>
        <rFont val="Calibri"/>
        <family val="2"/>
        <scheme val="minor"/>
      </rPr>
      <t>3</t>
    </r>
  </si>
  <si>
    <r>
      <t xml:space="preserve">24 months </t>
    </r>
    <r>
      <rPr>
        <vertAlign val="superscript"/>
        <sz val="10"/>
        <rFont val="Calibri"/>
        <family val="2"/>
        <scheme val="minor"/>
      </rPr>
      <t>4</t>
    </r>
  </si>
  <si>
    <r>
      <rPr>
        <vertAlign val="superscript"/>
        <sz val="10"/>
        <color theme="1"/>
        <rFont val="Calibri"/>
        <family val="2"/>
        <scheme val="minor"/>
      </rPr>
      <t>1</t>
    </r>
    <r>
      <rPr>
        <sz val="10"/>
        <color theme="1"/>
        <rFont val="Calibri"/>
        <family val="2"/>
        <scheme val="minor"/>
      </rPr>
      <t xml:space="preserve"> Only those states that have clearly delineated components are included in this table. Historical details about components no longer in use can be found in the Welfare Rules Database.</t>
    </r>
  </si>
  <si>
    <r>
      <rPr>
        <vertAlign val="superscript"/>
        <sz val="10"/>
        <color theme="1"/>
        <rFont val="Calibri"/>
        <family val="2"/>
        <scheme val="minor"/>
      </rPr>
      <t>2</t>
    </r>
    <r>
      <rPr>
        <sz val="10"/>
        <color theme="1"/>
        <rFont val="Calibri"/>
        <family val="2"/>
        <scheme val="minor"/>
      </rPr>
      <t xml:space="preserve"> Where "no limit" is listed for "maximum time in component," it is assumed that units in this component are bound by state time limits. See table IV.C.1 for information on the maximum amount of time recipients are allowed to receive assistance in the state. For more information on work exemptions and time limit exemptions, see tables III.B.1, IV.C.2(a) and (b), and IV.C.3(a) and (b). Or for more detail, see the WRD.</t>
    </r>
  </si>
  <si>
    <r>
      <t xml:space="preserve">3 </t>
    </r>
    <r>
      <rPr>
        <sz val="10"/>
        <color theme="1"/>
        <rFont val="Calibri"/>
        <family val="2"/>
        <scheme val="minor"/>
      </rPr>
      <t>In Massachusetts, the exempt component makes up the majority of the caseload.</t>
    </r>
  </si>
  <si>
    <r>
      <t>4</t>
    </r>
    <r>
      <rPr>
        <sz val="10"/>
        <color theme="1"/>
        <rFont val="Calibri"/>
        <family val="2"/>
        <scheme val="minor"/>
      </rPr>
      <t xml:space="preserve"> From March 1997 until October 2009, participants were limited to 24 months in a component. Wisconsin discontinued the time limit from November 2009 through December 2011, and reinstated the time limit in January 2012.</t>
    </r>
  </si>
  <si>
    <t>IDA accounts: Purchases may not exceed $5,000. Matched Savings Program and IDA purchases must allow a recipient to meet an educational or employment goal, address a barrier,  purchase a first home, or for business capitalization. Funds from one program may not be used to satisfy the matching requirement of another program. Funds may not be used in place of Pell Grants and cannot be rolled into Roth IRAs, 529 plans or to purchase Certificates of Deposit. Funds may not be used for reoccurring basic needs, medical expenses, or extracurricular activities</t>
  </si>
  <si>
    <t>CARES is a state funded program that serves TANF-eligible individuals who face a health-related problem expected to last 90 days or more that prevents their participation in TANF work activities. The incapacity may be physical or mental, and must be verified by a physician or other health professional. Individuals accepted for treatment by Vocational Rehabilitation, DDSN, or Mental Health are eligible for cares as long as their treatment was not due to a criminal record or drug addiction. The following characteristics identify those participants placed in Track 1 case management activities: a) participants experience a disability severe enough to prevent full-time participation in the cash assistance Work Program, but not to the extent that all work and training activities are prevented; b) participants may show an indication of a learning disability, diagnosed as Learning Disabled (LD) by a licensed psychologist, and the learning disability prevents full-time cash assistance work participation for a period of 90 days or more; c) recipients may participate in any cash assistance Work Program activities for which they qualify even though special accommodations may be needed. The following characteristics identify those participants placed in Track 2 case management activities: recipients experience a permanent and total disability severe enough to prevent full- or part-time employment or participation in training activities and is expected to last more than 90 days.</t>
  </si>
  <si>
    <t>\</t>
  </si>
  <si>
    <r>
      <rPr>
        <vertAlign val="superscript"/>
        <sz val="10"/>
        <color rgb="FF000000"/>
        <rFont val="Calibri"/>
        <family val="2"/>
      </rPr>
      <t>5</t>
    </r>
    <r>
      <rPr>
        <sz val="10"/>
        <color rgb="FF000000"/>
        <rFont val="Calibri"/>
        <family val="2"/>
      </rPr>
      <t xml:space="preserve"> The immunization requirement may be waived if the procedures would risk the child's health or violate the family's religious beliefs.</t>
    </r>
  </si>
  <si>
    <r>
      <rPr>
        <vertAlign val="superscript"/>
        <sz val="10"/>
        <color rgb="FF000000"/>
        <rFont val="Calibri"/>
        <family val="2"/>
      </rPr>
      <t>6</t>
    </r>
    <r>
      <rPr>
        <sz val="10"/>
        <color rgb="FF000000"/>
        <rFont val="Calibri"/>
        <family val="2"/>
      </rPr>
      <t xml:space="preserve"> School bonuses apply to pregnant or teen parents under age 19.</t>
    </r>
  </si>
  <si>
    <r>
      <rPr>
        <vertAlign val="superscript"/>
        <sz val="10"/>
        <color rgb="FF000000"/>
        <rFont val="Calibri"/>
        <family val="2"/>
      </rPr>
      <t>7</t>
    </r>
    <r>
      <rPr>
        <sz val="10"/>
        <color rgb="FF000000"/>
        <rFont val="Calibri"/>
        <family val="2"/>
      </rPr>
      <t xml:space="preserve"> School bonuses only apply to minor parents. These policies refer to Denver County.</t>
    </r>
  </si>
  <si>
    <r>
      <rPr>
        <vertAlign val="superscript"/>
        <sz val="10"/>
        <color rgb="FF000000"/>
        <rFont val="Calibri"/>
        <family val="2"/>
      </rPr>
      <t>8</t>
    </r>
    <r>
      <rPr>
        <sz val="10"/>
        <color rgb="FF000000"/>
        <rFont val="Calibri"/>
        <family val="2"/>
      </rPr>
      <t xml:space="preserve"> School bonuses apply to minor parents under age 20.</t>
    </r>
  </si>
  <si>
    <r>
      <rPr>
        <vertAlign val="superscript"/>
        <sz val="10"/>
        <color rgb="FF000000"/>
        <rFont val="Calibri"/>
        <family val="2"/>
      </rPr>
      <t>9</t>
    </r>
    <r>
      <rPr>
        <sz val="10"/>
        <color rgb="FF000000"/>
        <rFont val="Calibri"/>
        <family val="2"/>
      </rPr>
      <t xml:space="preserve"> Children are exempt from showing proof of required immunization if they are enrolled in school.</t>
    </r>
  </si>
  <si>
    <r>
      <rPr>
        <vertAlign val="superscript"/>
        <sz val="10"/>
        <color rgb="FF000000"/>
        <rFont val="Calibri"/>
        <family val="2"/>
      </rPr>
      <t>10</t>
    </r>
    <r>
      <rPr>
        <sz val="10"/>
        <color rgb="FF000000"/>
        <rFont val="Calibri"/>
        <family val="2"/>
      </rPr>
      <t xml:space="preserve"> The immunization requirement may be waived if the procedures would risk the child's health or violate the family's religious beliefs. Additionally, children under 2 months of age may also be exempt.</t>
    </r>
  </si>
  <si>
    <r>
      <rPr>
        <vertAlign val="superscript"/>
        <sz val="10"/>
        <color rgb="FF000000"/>
        <rFont val="Calibri"/>
        <family val="2"/>
      </rPr>
      <t>11</t>
    </r>
    <r>
      <rPr>
        <sz val="10"/>
        <color rgb="FF000000"/>
        <rFont val="Calibri"/>
        <family val="2"/>
      </rPr>
      <t xml:space="preserve"> Children are exempt from showing proof of required immunization if they are enrolled in school. School-age children not attending school, being home-schooled, or attending a non-public school must provide proof of current immunizations.</t>
    </r>
  </si>
  <si>
    <r>
      <rPr>
        <vertAlign val="superscript"/>
        <sz val="10"/>
        <color rgb="FF000000"/>
        <rFont val="Calibri"/>
        <family val="2"/>
      </rPr>
      <t>12</t>
    </r>
    <r>
      <rPr>
        <sz val="10"/>
        <color rgb="FF000000"/>
        <rFont val="Calibri"/>
        <family val="2"/>
      </rPr>
      <t xml:space="preserve"> Assistance units must cooperate with the third party liability unit and maintain cost effective health insurance as a condition of eligibility.</t>
    </r>
  </si>
  <si>
    <r>
      <rPr>
        <vertAlign val="superscript"/>
        <sz val="10"/>
        <color rgb="FF000000"/>
        <rFont val="Calibri"/>
        <family val="2"/>
      </rPr>
      <t>13</t>
    </r>
    <r>
      <rPr>
        <sz val="10"/>
        <color rgb="FF000000"/>
        <rFont val="Calibri"/>
        <family val="2"/>
      </rPr>
      <t xml:space="preserve"> School bonuses apply to teen parents under age 20.</t>
    </r>
  </si>
  <si>
    <r>
      <rPr>
        <vertAlign val="superscript"/>
        <sz val="10"/>
        <color rgb="FF000000"/>
        <rFont val="Calibri"/>
        <family val="2"/>
      </rPr>
      <t>14</t>
    </r>
    <r>
      <rPr>
        <sz val="10"/>
        <color rgb="FF000000"/>
        <rFont val="Calibri"/>
        <family val="2"/>
      </rPr>
      <t xml:space="preserve"> School bonuses are issued under the Learning, Earning, and Parenting (LEAP) program for teen custodial parents and pregnant teens under age 19 who have not obtained a high school diploma or equivalent.</t>
    </r>
  </si>
  <si>
    <r>
      <rPr>
        <vertAlign val="superscript"/>
        <sz val="10"/>
        <color rgb="FF000000"/>
        <rFont val="Calibri"/>
        <family val="2"/>
      </rPr>
      <t xml:space="preserve">15 </t>
    </r>
    <r>
      <rPr>
        <sz val="10"/>
        <color rgb="FF000000"/>
        <rFont val="Calibri"/>
        <family val="2"/>
      </rPr>
      <t>Although school attendance is not a requirement for eligibility, caretaker relatives can be required, as an activity for self-sufficiency, to enroll and keep dependent children between the ages of 7 and 18 years who have not completed the 12th grade in school full time.</t>
    </r>
  </si>
  <si>
    <r>
      <rPr>
        <vertAlign val="superscript"/>
        <sz val="10"/>
        <color rgb="FF000000"/>
        <rFont val="Calibri"/>
        <family val="2"/>
      </rPr>
      <t>16</t>
    </r>
    <r>
      <rPr>
        <sz val="10"/>
        <color rgb="FF000000"/>
        <rFont val="Calibri"/>
        <family val="2"/>
      </rPr>
      <t xml:space="preserve"> Case workers must request immunization records during the application interview but a unit’s application is not rejected if they fail to provide immunization records. If a child is not properly immunized, the participant is referred to the Early and Periodic Screening Diagnosis and Treatment worker or healthcare provider. Children are exempt from showing proof of immunization if they are enrolled in school or a licensed day care provider.</t>
    </r>
  </si>
  <si>
    <r>
      <rPr>
        <vertAlign val="superscript"/>
        <sz val="10"/>
        <color rgb="FF000000"/>
        <rFont val="Calibri"/>
        <family val="2"/>
      </rPr>
      <t>17</t>
    </r>
    <r>
      <rPr>
        <sz val="10"/>
        <color rgb="FF000000"/>
        <rFont val="Calibri"/>
        <family val="2"/>
      </rPr>
      <t xml:space="preserve"> Minor parents are potentially eligible for a school bonus if they are enrolled in the WIOA Youth program.</t>
    </r>
  </si>
  <si>
    <r>
      <rPr>
        <vertAlign val="superscript"/>
        <sz val="10"/>
        <color rgb="FF000000"/>
        <rFont val="Calibri"/>
        <family val="2"/>
      </rPr>
      <t>18</t>
    </r>
    <r>
      <rPr>
        <sz val="10"/>
        <color rgb="FF000000"/>
        <rFont val="Calibri"/>
        <family val="2"/>
      </rPr>
      <t xml:space="preserve"> School bonuses only apply to teen parents aged 16 through 19. School bonuses are allowed at case manager discretion.</t>
    </r>
  </si>
  <si>
    <r>
      <rPr>
        <vertAlign val="superscript"/>
        <sz val="10"/>
        <color rgb="FF000000"/>
        <rFont val="Calibri"/>
        <family val="2"/>
      </rPr>
      <t>19</t>
    </r>
    <r>
      <rPr>
        <sz val="10"/>
        <color rgb="FF000000"/>
        <rFont val="Calibri"/>
        <family val="2"/>
      </rPr>
      <t xml:space="preserve"> The immunization requirement may be waived if the procedures would risk the child's health or violate the family's religious beliefs. Additionally, children are exempt from showing proof of required immunization if they are enrolled in school or a licensed day care provider.</t>
    </r>
  </si>
  <si>
    <r>
      <t>Table IV.A.5. Earned Income Disregards for Continuing Income Eligibility Purposes, July 2019</t>
    </r>
    <r>
      <rPr>
        <b/>
        <vertAlign val="superscript"/>
        <sz val="12"/>
        <rFont val="Calibri"/>
        <family val="2"/>
        <scheme val="minor"/>
      </rPr>
      <t>1</t>
    </r>
  </si>
  <si>
    <r>
      <t xml:space="preserve">Must be connected to the workforce </t>
    </r>
    <r>
      <rPr>
        <vertAlign val="superscript"/>
        <sz val="10"/>
        <color rgb="FF000000"/>
        <rFont val="Calibri"/>
        <family val="2"/>
      </rPr>
      <t>5</t>
    </r>
  </si>
  <si>
    <r>
      <rPr>
        <vertAlign val="superscript"/>
        <sz val="10"/>
        <color theme="1"/>
        <rFont val="Calibri"/>
        <family val="2"/>
        <scheme val="minor"/>
      </rPr>
      <t xml:space="preserve">7 </t>
    </r>
    <r>
      <rPr>
        <sz val="10"/>
        <color theme="1"/>
        <rFont val="Calibri"/>
        <family val="2"/>
        <scheme val="minor"/>
      </rPr>
      <t>A recipient unit that passes the net income test but, due solely to earnings, has net income for purposes of benefit computation that equals or exceeds the Net Income Standard, is eligible for a $10 monthly grant.</t>
    </r>
  </si>
  <si>
    <r>
      <rPr>
        <vertAlign val="superscript"/>
        <sz val="10"/>
        <rFont val="Calibri"/>
        <family val="2"/>
        <scheme val="minor"/>
      </rPr>
      <t>17</t>
    </r>
    <r>
      <rPr>
        <sz val="10"/>
        <rFont val="Calibri"/>
        <family val="2"/>
        <scheme val="minor"/>
      </rPr>
      <t xml:space="preserve"> Receiving the $10 minimum grant due to earned income causing net income to exceed the adjusted need standard.</t>
    </r>
  </si>
  <si>
    <r>
      <rPr>
        <vertAlign val="superscript"/>
        <sz val="10"/>
        <color rgb="FF000000"/>
        <rFont val="Calibri"/>
        <family val="2"/>
      </rPr>
      <t>6</t>
    </r>
    <r>
      <rPr>
        <sz val="10"/>
        <color rgb="FF000000"/>
        <rFont val="Calibri"/>
        <family val="2"/>
      </rPr>
      <t xml:space="preserve"> There is no minimum hour requirement, but at least a portion of the household's income considered in the TCA eligibility determination must be earned income or self-employment income.</t>
    </r>
  </si>
  <si>
    <r>
      <t>Table L5. Maximum Monthly Benefit for a Family of Three with No Income, 1996-2019 (July)</t>
    </r>
    <r>
      <rPr>
        <b/>
        <vertAlign val="superscript"/>
        <sz val="12"/>
        <rFont val="Calibri"/>
        <family val="2"/>
        <scheme val="minor"/>
      </rPr>
      <t>1</t>
    </r>
  </si>
  <si>
    <r>
      <t xml:space="preserve">Relatives </t>
    </r>
    <r>
      <rPr>
        <vertAlign val="superscript"/>
        <sz val="10"/>
        <rFont val="Calibri"/>
        <family val="2"/>
        <scheme val="minor"/>
      </rPr>
      <t>7</t>
    </r>
  </si>
  <si>
    <r>
      <t xml:space="preserve">100% of 2018 Federal Poverty Guidelines </t>
    </r>
    <r>
      <rPr>
        <vertAlign val="superscript"/>
        <sz val="10"/>
        <rFont val="Calibri"/>
        <family val="2"/>
        <scheme val="minor"/>
      </rPr>
      <t>3</t>
    </r>
  </si>
  <si>
    <t>Welfare Rules Database Databook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</si>
</sst>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6" formatCode="&quot;$&quot;#,##0_);[Red]\(&quot;$&quot;#,##0\)"/>
    <numFmt numFmtId="44" formatCode="_(&quot;$&quot;* #,##0.00_);_(&quot;$&quot;* \(#,##0.00\);_(&quot;$&quot;* &quot;-&quot;??_);_(@_)"/>
    <numFmt numFmtId="164" formatCode="[$$-409]#,##0;[Red][$$-409]#,##0"/>
    <numFmt numFmtId="165" formatCode="&quot;$&quot;#,##0"/>
    <numFmt numFmtId="166" formatCode="&quot;$&quot;#,##0.00"/>
    <numFmt numFmtId="167" formatCode="0.0%"/>
    <numFmt numFmtId="168" formatCode="&quot;$&quot;#,##0;[Red]&quot;$&quot;#,##0"/>
    <numFmt numFmtId="169" formatCode="&quot;$&quot;0"/>
  </numFmts>
  <fonts count="31" x14ac:knownFonts="1">
    <font>
      <sz val="11"/>
      <color theme="1"/>
      <name val="Calibri"/>
      <family val="2"/>
      <scheme val="minor"/>
    </font>
    <font>
      <sz val="11"/>
      <color theme="1"/>
      <name val="Calibri"/>
      <family val="2"/>
      <scheme val="minor"/>
    </font>
    <font>
      <sz val="10"/>
      <name val="Times New Roman"/>
      <family val="1"/>
    </font>
    <font>
      <b/>
      <sz val="12"/>
      <name val="Calibri"/>
      <family val="2"/>
      <scheme val="minor"/>
    </font>
    <font>
      <b/>
      <vertAlign val="superscript"/>
      <sz val="12"/>
      <name val="Calibri"/>
      <family val="2"/>
      <scheme val="minor"/>
    </font>
    <font>
      <sz val="12"/>
      <name val="Calibri"/>
      <family val="2"/>
      <scheme val="minor"/>
    </font>
    <font>
      <sz val="10"/>
      <name val="Calibri"/>
      <family val="2"/>
      <scheme val="minor"/>
    </font>
    <font>
      <vertAlign val="superscript"/>
      <sz val="10"/>
      <name val="Calibri"/>
      <family val="2"/>
      <scheme val="minor"/>
    </font>
    <font>
      <b/>
      <sz val="10"/>
      <name val="Calibri"/>
      <family val="2"/>
      <scheme val="minor"/>
    </font>
    <font>
      <sz val="10"/>
      <name val="Arial"/>
      <family val="2"/>
    </font>
    <font>
      <sz val="11"/>
      <color rgb="FF000000"/>
      <name val="Calibri"/>
      <family val="2"/>
      <scheme val="minor"/>
    </font>
    <font>
      <b/>
      <sz val="12"/>
      <color rgb="FF000000"/>
      <name val="Calibri"/>
      <family val="2"/>
    </font>
    <font>
      <sz val="10"/>
      <color rgb="FF000000"/>
      <name val="Calibri"/>
      <family val="2"/>
    </font>
    <font>
      <vertAlign val="superscript"/>
      <sz val="10"/>
      <color rgb="FF000000"/>
      <name val="Calibri"/>
      <family val="2"/>
    </font>
    <font>
      <b/>
      <sz val="10"/>
      <color rgb="FF000000"/>
      <name val="Calibri"/>
      <family val="2"/>
    </font>
    <font>
      <sz val="10"/>
      <color rgb="FF000000"/>
      <name val="Calibri"/>
      <family val="2"/>
      <scheme val="minor"/>
    </font>
    <font>
      <b/>
      <vertAlign val="superscript"/>
      <sz val="12"/>
      <color rgb="FF000000"/>
      <name val="Calibri"/>
      <family val="2"/>
    </font>
    <font>
      <vertAlign val="superscript"/>
      <sz val="10"/>
      <color theme="1"/>
      <name val="Calibri"/>
      <family val="2"/>
      <scheme val="minor"/>
    </font>
    <font>
      <sz val="10"/>
      <color theme="1"/>
      <name val="Calibri"/>
      <family val="2"/>
      <scheme val="minor"/>
    </font>
    <font>
      <b/>
      <sz val="12"/>
      <name val="Calibri"/>
      <family val="2"/>
    </font>
    <font>
      <b/>
      <vertAlign val="superscript"/>
      <sz val="12"/>
      <name val="Calibri"/>
      <family val="2"/>
    </font>
    <font>
      <sz val="9"/>
      <name val="Times New Roman"/>
      <family val="1"/>
    </font>
    <font>
      <sz val="10"/>
      <color rgb="FFFF0000"/>
      <name val="Calibri"/>
      <family val="2"/>
      <scheme val="minor"/>
    </font>
    <font>
      <strike/>
      <sz val="10"/>
      <name val="Calibri"/>
      <family val="2"/>
      <scheme val="minor"/>
    </font>
    <font>
      <u/>
      <sz val="10"/>
      <color indexed="12"/>
      <name val="Arial"/>
      <family val="2"/>
    </font>
    <font>
      <sz val="11"/>
      <name val="Calibri"/>
      <family val="2"/>
      <scheme val="minor"/>
    </font>
    <font>
      <b/>
      <vertAlign val="superscript"/>
      <sz val="10"/>
      <name val="Calibri"/>
      <family val="2"/>
      <scheme val="minor"/>
    </font>
    <font>
      <vertAlign val="superscript"/>
      <sz val="11"/>
      <color theme="1"/>
      <name val="Calibri"/>
      <family val="2"/>
      <scheme val="minor"/>
    </font>
    <font>
      <sz val="10"/>
      <name val="Calibri"/>
      <family val="2"/>
    </font>
    <font>
      <vertAlign val="superscript"/>
      <sz val="10"/>
      <name val="Calibri"/>
      <family val="2"/>
    </font>
    <font>
      <vertAlign val="superscript"/>
      <sz val="10"/>
      <color rgb="FF000000"/>
      <name val="Calibri"/>
      <family val="2"/>
      <scheme val="minor"/>
    </font>
  </fonts>
  <fills count="2">
    <fill>
      <patternFill patternType="none"/>
    </fill>
    <fill>
      <patternFill patternType="gray125"/>
    </fill>
  </fills>
  <borders count="8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double">
        <color indexed="64"/>
      </bottom>
      <diagonal/>
    </border>
    <border>
      <left/>
      <right/>
      <top style="thin">
        <color auto="1"/>
      </top>
      <bottom/>
      <diagonal/>
    </border>
    <border>
      <left/>
      <right style="thin">
        <color indexed="64"/>
      </right>
      <top style="thin">
        <color indexed="64"/>
      </top>
      <bottom/>
      <diagonal/>
    </border>
    <border>
      <left style="thin">
        <color auto="1"/>
      </left>
      <right/>
      <top/>
      <bottom/>
      <diagonal/>
    </border>
    <border>
      <left/>
      <right/>
      <top style="double">
        <color indexed="64"/>
      </top>
      <bottom/>
      <diagonal/>
    </border>
    <border>
      <left/>
      <right style="thin">
        <color auto="1"/>
      </right>
      <top style="double">
        <color indexed="64"/>
      </top>
      <bottom/>
      <diagonal/>
    </border>
    <border>
      <left/>
      <right style="thin">
        <color indexed="64"/>
      </right>
      <top/>
      <bottom/>
      <diagonal/>
    </border>
    <border>
      <left style="thin">
        <color auto="1"/>
      </left>
      <right/>
      <top/>
      <bottom style="thin">
        <color auto="1"/>
      </bottom>
      <diagonal/>
    </border>
    <border>
      <left/>
      <right/>
      <top/>
      <bottom style="thin">
        <color indexed="64"/>
      </bottom>
      <diagonal/>
    </border>
    <border>
      <left/>
      <right style="thin">
        <color indexed="64"/>
      </right>
      <top/>
      <bottom style="thin">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top/>
      <bottom style="thin">
        <color rgb="FF000000"/>
      </bottom>
      <diagonal/>
    </border>
    <border>
      <left/>
      <right/>
      <top/>
      <bottom style="double">
        <color rgb="FF000000"/>
      </bottom>
      <diagonal/>
    </border>
    <border>
      <left/>
      <right style="thin">
        <color rgb="FF000000"/>
      </right>
      <top/>
      <bottom style="thin">
        <color rgb="FF000000"/>
      </bottom>
      <diagonal/>
    </border>
    <border>
      <left style="thin">
        <color auto="1"/>
      </left>
      <right/>
      <top style="thin">
        <color auto="1"/>
      </top>
      <bottom/>
      <diagonal/>
    </border>
    <border>
      <left style="thin">
        <color theme="0" tint="-0.34998626667073579"/>
      </left>
      <right/>
      <top style="thin">
        <color indexed="64"/>
      </top>
      <bottom style="thin">
        <color indexed="64"/>
      </bottom>
      <diagonal/>
    </border>
    <border>
      <left style="thin">
        <color auto="1"/>
      </left>
      <right/>
      <top/>
      <bottom style="double">
        <color indexed="64"/>
      </bottom>
      <diagonal/>
    </border>
    <border>
      <left/>
      <right/>
      <top/>
      <bottom style="double">
        <color indexed="64"/>
      </bottom>
      <diagonal/>
    </border>
    <border>
      <left style="thin">
        <color theme="0" tint="-0.34998626667073579"/>
      </left>
      <right/>
      <top style="thin">
        <color indexed="64"/>
      </top>
      <bottom style="double">
        <color indexed="64"/>
      </bottom>
      <diagonal/>
    </border>
    <border>
      <left style="thin">
        <color theme="0" tint="-0.34998626667073579"/>
      </left>
      <right/>
      <top/>
      <bottom/>
      <diagonal/>
    </border>
    <border>
      <left style="thin">
        <color theme="0" tint="-0.34998626667073579"/>
      </left>
      <right/>
      <top/>
      <bottom style="thin">
        <color indexed="64"/>
      </bottom>
      <diagonal/>
    </border>
    <border>
      <left/>
      <right style="thin">
        <color theme="0" tint="-0.34998626667073579"/>
      </right>
      <top style="thin">
        <color indexed="64"/>
      </top>
      <bottom/>
      <diagonal/>
    </border>
    <border>
      <left/>
      <right style="thin">
        <color theme="0" tint="-0.34998626667073579"/>
      </right>
      <top/>
      <bottom style="double">
        <color indexed="64"/>
      </bottom>
      <diagonal/>
    </border>
    <border>
      <left/>
      <right style="thin">
        <color theme="0" tint="-0.34998626667073579"/>
      </right>
      <top/>
      <bottom/>
      <diagonal/>
    </border>
    <border>
      <left/>
      <right style="thin">
        <color rgb="FFBEBEBE"/>
      </right>
      <top/>
      <bottom style="thin">
        <color rgb="FF000000"/>
      </bottom>
      <diagonal/>
    </border>
    <border>
      <left/>
      <right style="thin">
        <color rgb="FFBEBEBE"/>
      </right>
      <top/>
      <bottom style="double">
        <color rgb="FF000000"/>
      </bottom>
      <diagonal/>
    </border>
    <border>
      <left/>
      <right style="thin">
        <color rgb="FFBEBEBE"/>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double">
        <color indexed="64"/>
      </bottom>
      <diagonal/>
    </border>
    <border>
      <left style="thin">
        <color auto="1"/>
      </left>
      <right/>
      <top style="double">
        <color indexed="64"/>
      </top>
      <bottom/>
      <diagonal/>
    </border>
    <border>
      <left style="thin">
        <color theme="0" tint="-0.24994659260841701"/>
      </left>
      <right/>
      <top style="thin">
        <color indexed="64"/>
      </top>
      <bottom style="thin">
        <color indexed="64"/>
      </bottom>
      <diagonal/>
    </border>
    <border>
      <left style="thin">
        <color theme="0" tint="-0.24994659260841701"/>
      </left>
      <right/>
      <top style="thin">
        <color indexed="64"/>
      </top>
      <bottom style="double">
        <color indexed="64"/>
      </bottom>
      <diagonal/>
    </border>
    <border>
      <left style="thin">
        <color theme="0" tint="-0.24994659260841701"/>
      </left>
      <right/>
      <top/>
      <bottom/>
      <diagonal/>
    </border>
    <border>
      <left style="thin">
        <color theme="0" tint="-0.24994659260841701"/>
      </left>
      <right/>
      <top/>
      <bottom style="thin">
        <color indexed="64"/>
      </bottom>
      <diagonal/>
    </border>
    <border>
      <left/>
      <right style="thin">
        <color theme="0" tint="-0.34998626667073579"/>
      </right>
      <top style="thin">
        <color indexed="64"/>
      </top>
      <bottom style="thin">
        <color indexed="64"/>
      </bottom>
      <diagonal/>
    </border>
    <border>
      <left style="thin">
        <color theme="0" tint="-0.34998626667073579"/>
      </left>
      <right/>
      <top/>
      <bottom style="double">
        <color indexed="64"/>
      </bottom>
      <diagonal/>
    </border>
    <border>
      <left/>
      <right style="thin">
        <color indexed="64"/>
      </right>
      <top/>
      <bottom style="double">
        <color indexed="64"/>
      </bottom>
      <diagonal/>
    </border>
    <border>
      <left style="thin">
        <color theme="0" tint="-0.34998626667073579"/>
      </left>
      <right/>
      <top style="double">
        <color indexed="64"/>
      </top>
      <bottom/>
      <diagonal/>
    </border>
    <border>
      <left style="thin">
        <color theme="0" tint="-0.34998626667073579"/>
      </left>
      <right style="thin">
        <color indexed="64"/>
      </right>
      <top style="thin">
        <color indexed="64"/>
      </top>
      <bottom/>
      <diagonal/>
    </border>
    <border>
      <left style="thin">
        <color theme="0" tint="-0.34998626667073579"/>
      </left>
      <right style="thin">
        <color indexed="64"/>
      </right>
      <top/>
      <bottom style="double">
        <color indexed="64"/>
      </bottom>
      <diagonal/>
    </border>
    <border>
      <left style="thin">
        <color theme="0" tint="-0.34998626667073579"/>
      </left>
      <right style="thin">
        <color indexed="64"/>
      </right>
      <top/>
      <bottom/>
      <diagonal/>
    </border>
    <border>
      <left style="thin">
        <color theme="0" tint="-0.34998626667073579"/>
      </left>
      <right style="thin">
        <color indexed="64"/>
      </right>
      <top/>
      <bottom style="thin">
        <color indexed="64"/>
      </bottom>
      <diagonal/>
    </border>
    <border>
      <left style="thin">
        <color theme="0" tint="-0.34998626667073579"/>
      </left>
      <right style="thin">
        <color theme="0" tint="-0.24994659260841701"/>
      </right>
      <top style="thin">
        <color indexed="64"/>
      </top>
      <bottom style="thin">
        <color indexed="64"/>
      </bottom>
      <diagonal/>
    </border>
    <border>
      <left style="thin">
        <color theme="0" tint="-0.24994659260841701"/>
      </left>
      <right style="thin">
        <color theme="0" tint="-0.34998626667073579"/>
      </right>
      <top style="thin">
        <color indexed="64"/>
      </top>
      <bottom style="thin">
        <color indexed="64"/>
      </bottom>
      <diagonal/>
    </border>
    <border>
      <left style="thin">
        <color theme="0" tint="-0.34998626667073579"/>
      </left>
      <right style="thin">
        <color theme="0" tint="-0.24994659260841701"/>
      </right>
      <top style="thin">
        <color indexed="64"/>
      </top>
      <bottom style="double">
        <color indexed="64"/>
      </bottom>
      <diagonal/>
    </border>
    <border>
      <left style="thin">
        <color theme="0" tint="-0.24994659260841701"/>
      </left>
      <right style="thin">
        <color theme="0" tint="-0.34998626667073579"/>
      </right>
      <top style="thin">
        <color indexed="64"/>
      </top>
      <bottom style="double">
        <color indexed="64"/>
      </bottom>
      <diagonal/>
    </border>
    <border>
      <left style="thin">
        <color theme="0" tint="-0.34998626667073579"/>
      </left>
      <right style="thin">
        <color theme="0" tint="-0.24994659260841701"/>
      </right>
      <top style="double">
        <color indexed="64"/>
      </top>
      <bottom/>
      <diagonal/>
    </border>
    <border>
      <left style="thin">
        <color theme="0" tint="-0.24994659260841701"/>
      </left>
      <right style="thin">
        <color theme="0" tint="-0.34998626667073579"/>
      </right>
      <top style="double">
        <color indexed="64"/>
      </top>
      <bottom/>
      <diagonal/>
    </border>
    <border>
      <left style="thin">
        <color theme="0" tint="-0.34998626667073579"/>
      </left>
      <right style="thin">
        <color theme="0" tint="-0.24994659260841701"/>
      </right>
      <top/>
      <bottom/>
      <diagonal/>
    </border>
    <border>
      <left style="thin">
        <color theme="0" tint="-0.24994659260841701"/>
      </left>
      <right style="thin">
        <color theme="0" tint="-0.34998626667073579"/>
      </right>
      <top/>
      <bottom/>
      <diagonal/>
    </border>
    <border>
      <left style="thin">
        <color theme="0" tint="-0.34998626667073579"/>
      </left>
      <right style="thin">
        <color theme="0" tint="-0.24994659260841701"/>
      </right>
      <top/>
      <bottom style="thin">
        <color indexed="64"/>
      </bottom>
      <diagonal/>
    </border>
    <border>
      <left style="thin">
        <color theme="0" tint="-0.24994659260841701"/>
      </left>
      <right style="thin">
        <color theme="0" tint="-0.34998626667073579"/>
      </right>
      <top/>
      <bottom style="thin">
        <color indexed="64"/>
      </bottom>
      <diagonal/>
    </border>
    <border>
      <left style="thin">
        <color indexed="64"/>
      </left>
      <right style="thin">
        <color indexed="64"/>
      </right>
      <top/>
      <bottom/>
      <diagonal/>
    </border>
    <border>
      <left style="thin">
        <color theme="0" tint="-0.34998626667073579"/>
      </left>
      <right/>
      <top style="thin">
        <color indexed="64"/>
      </top>
      <bottom/>
      <diagonal/>
    </border>
    <border>
      <left style="thin">
        <color indexed="64"/>
      </left>
      <right style="thin">
        <color indexed="64"/>
      </right>
      <top/>
      <bottom style="thin">
        <color indexed="64"/>
      </bottom>
      <diagonal/>
    </border>
    <border>
      <left style="thin">
        <color indexed="64"/>
      </left>
      <right style="thin">
        <color rgb="FF000000"/>
      </right>
      <top style="thin">
        <color indexed="64"/>
      </top>
      <bottom style="thin">
        <color rgb="FF000000"/>
      </bottom>
      <diagonal/>
    </border>
    <border>
      <left/>
      <right style="thin">
        <color rgb="FF000000"/>
      </right>
      <top style="thin">
        <color indexed="64"/>
      </top>
      <bottom style="thin">
        <color rgb="FF000000"/>
      </bottom>
      <diagonal/>
    </border>
    <border>
      <left/>
      <right style="thin">
        <color indexed="64"/>
      </right>
      <top style="thin">
        <color indexed="64"/>
      </top>
      <bottom style="thin">
        <color rgb="FF000000"/>
      </bottom>
      <diagonal/>
    </border>
    <border>
      <left/>
      <right style="thin">
        <color indexed="64"/>
      </right>
      <top/>
      <bottom style="thin">
        <color rgb="FF000000"/>
      </bottom>
      <diagonal/>
    </border>
    <border>
      <left style="thin">
        <color indexed="64"/>
      </left>
      <right/>
      <top/>
      <bottom style="double">
        <color rgb="FF000000"/>
      </bottom>
      <diagonal/>
    </border>
    <border>
      <left/>
      <right style="thin">
        <color indexed="64"/>
      </right>
      <top/>
      <bottom style="double">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
      <left style="thin">
        <color rgb="FFBEBEBE"/>
      </left>
      <right style="thin">
        <color indexed="64"/>
      </right>
      <top style="thin">
        <color rgb="FF000000"/>
      </top>
      <bottom/>
      <diagonal/>
    </border>
    <border>
      <left style="thin">
        <color rgb="FFBEBEBE"/>
      </left>
      <right style="thin">
        <color indexed="64"/>
      </right>
      <top/>
      <bottom style="double">
        <color rgb="FF000000"/>
      </bottom>
      <diagonal/>
    </border>
    <border>
      <left/>
      <right style="thin">
        <color theme="0" tint="-0.34998626667073579"/>
      </right>
      <top/>
      <bottom style="thin">
        <color indexed="64"/>
      </bottom>
      <diagonal/>
    </border>
    <border>
      <left/>
      <right style="thin">
        <color rgb="FFBEBEBE"/>
      </right>
      <top/>
      <bottom style="thin">
        <color indexed="64"/>
      </bottom>
      <diagonal/>
    </border>
    <border>
      <left style="thin">
        <color indexed="64"/>
      </left>
      <right/>
      <top style="double">
        <color rgb="FF000000"/>
      </top>
      <bottom/>
      <diagonal/>
    </border>
    <border>
      <left/>
      <right/>
      <top style="double">
        <color rgb="FF000000"/>
      </top>
      <bottom/>
      <diagonal/>
    </border>
    <border>
      <left/>
      <right style="thin">
        <color indexed="64"/>
      </right>
      <top style="double">
        <color rgb="FF000000"/>
      </top>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top style="thin">
        <color rgb="FF000000"/>
      </top>
      <bottom style="thin">
        <color rgb="FF000000"/>
      </bottom>
      <diagonal/>
    </border>
    <border>
      <left/>
      <right style="thin">
        <color rgb="FFBEBEBE"/>
      </right>
      <top style="thin">
        <color rgb="FF000000"/>
      </top>
      <bottom style="thin">
        <color rgb="FF000000"/>
      </bottom>
      <diagonal/>
    </border>
    <border>
      <left style="thin">
        <color rgb="FFBEBEBE"/>
      </left>
      <right/>
      <top style="thin">
        <color rgb="FF000000"/>
      </top>
      <bottom style="thin">
        <color rgb="FF000000"/>
      </bottom>
      <diagonal/>
    </border>
    <border>
      <left/>
      <right style="thin">
        <color indexed="64"/>
      </right>
      <top style="thin">
        <color rgb="FF000000"/>
      </top>
      <bottom style="thin">
        <color rgb="FF000000"/>
      </bottom>
      <diagonal/>
    </border>
    <border>
      <left/>
      <right style="thick">
        <color auto="1"/>
      </right>
      <top/>
      <bottom/>
      <diagonal/>
    </border>
    <border>
      <left/>
      <right style="thin">
        <color theme="0" tint="-0.24994659260841701"/>
      </right>
      <top/>
      <bottom style="thin">
        <color auto="1"/>
      </bottom>
      <diagonal/>
    </border>
  </borders>
  <cellStyleXfs count="23">
    <xf numFmtId="0" fontId="0" fillId="0" borderId="0"/>
    <xf numFmtId="9" fontId="1" fillId="0" borderId="0" applyFont="0" applyFill="0" applyBorder="0" applyAlignment="0" applyProtection="0"/>
    <xf numFmtId="164" fontId="2" fillId="0" borderId="0"/>
    <xf numFmtId="164" fontId="2" fillId="0" borderId="0"/>
    <xf numFmtId="164" fontId="9" fillId="0" borderId="0"/>
    <xf numFmtId="0" fontId="10" fillId="0" borderId="0"/>
    <xf numFmtId="164" fontId="1" fillId="0" borderId="0"/>
    <xf numFmtId="164" fontId="9" fillId="0" borderId="0"/>
    <xf numFmtId="164" fontId="9" fillId="0" borderId="0"/>
    <xf numFmtId="164" fontId="1" fillId="0" borderId="0"/>
    <xf numFmtId="0" fontId="9" fillId="0" borderId="0"/>
    <xf numFmtId="44" fontId="1" fillId="0" borderId="0" applyFont="0" applyFill="0" applyBorder="0" applyAlignment="0" applyProtection="0"/>
    <xf numFmtId="0" fontId="9" fillId="0" borderId="0"/>
    <xf numFmtId="164" fontId="9" fillId="0" borderId="0"/>
    <xf numFmtId="44" fontId="9" fillId="0" borderId="0" applyFont="0" applyFill="0" applyBorder="0" applyAlignment="0" applyProtection="0"/>
    <xf numFmtId="0" fontId="9" fillId="0" borderId="0"/>
    <xf numFmtId="0" fontId="9" fillId="0" borderId="0"/>
    <xf numFmtId="0" fontId="24"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0" fontId="9" fillId="0" borderId="0"/>
    <xf numFmtId="0" fontId="9" fillId="0" borderId="0"/>
    <xf numFmtId="0" fontId="10" fillId="0" borderId="0"/>
    <xf numFmtId="0" fontId="1" fillId="0" borderId="0"/>
  </cellStyleXfs>
  <cellXfs count="603">
    <xf numFmtId="0" fontId="0" fillId="0" borderId="0" xfId="0"/>
    <xf numFmtId="0" fontId="6" fillId="0" borderId="4" xfId="2" applyNumberFormat="1" applyFont="1" applyBorder="1" applyAlignment="1">
      <alignment horizontal="left" wrapText="1"/>
    </xf>
    <xf numFmtId="0" fontId="6" fillId="0" borderId="5" xfId="2" applyNumberFormat="1" applyFont="1" applyBorder="1" applyAlignment="1">
      <alignment horizontal="center" wrapText="1"/>
    </xf>
    <xf numFmtId="0" fontId="6" fillId="0" borderId="6" xfId="2" applyNumberFormat="1" applyFont="1" applyBorder="1" applyAlignment="1">
      <alignment horizontal="center" wrapText="1"/>
    </xf>
    <xf numFmtId="0" fontId="6" fillId="0" borderId="7" xfId="2" applyNumberFormat="1"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0" xfId="0" applyFont="1" applyAlignment="1">
      <alignment horizontal="center" vertical="top" wrapText="1"/>
    </xf>
    <xf numFmtId="0" fontId="6" fillId="0" borderId="10" xfId="0" applyFont="1" applyBorder="1" applyAlignment="1">
      <alignment horizontal="center" vertical="top" wrapText="1"/>
    </xf>
    <xf numFmtId="0" fontId="6" fillId="0" borderId="11" xfId="2" applyNumberFormat="1" applyFont="1" applyBorder="1" applyAlignment="1">
      <alignment horizontal="left" vertical="top" wrapText="1"/>
    </xf>
    <xf numFmtId="0" fontId="6" fillId="0" borderId="12" xfId="0" applyFont="1" applyBorder="1" applyAlignment="1">
      <alignment horizontal="center" vertical="top" wrapText="1"/>
    </xf>
    <xf numFmtId="0" fontId="6" fillId="0" borderId="13" xfId="0" applyFont="1" applyBorder="1" applyAlignment="1">
      <alignment horizontal="center" vertical="top" wrapText="1"/>
    </xf>
    <xf numFmtId="0" fontId="6" fillId="0" borderId="4" xfId="3" applyNumberFormat="1" applyFont="1" applyBorder="1" applyAlignment="1">
      <alignment wrapText="1"/>
    </xf>
    <xf numFmtId="0" fontId="6" fillId="0" borderId="5" xfId="3" applyNumberFormat="1" applyFont="1" applyBorder="1" applyAlignment="1">
      <alignment horizontal="center" wrapText="1"/>
    </xf>
    <xf numFmtId="0" fontId="6" fillId="0" borderId="6" xfId="3" applyNumberFormat="1" applyFont="1" applyBorder="1" applyAlignment="1">
      <alignment horizontal="center" wrapText="1"/>
    </xf>
    <xf numFmtId="0" fontId="6" fillId="0" borderId="8" xfId="3" applyNumberFormat="1" applyFont="1" applyBorder="1" applyAlignment="1">
      <alignment horizontal="center" vertical="top"/>
    </xf>
    <xf numFmtId="0" fontId="6" fillId="0" borderId="0" xfId="3" applyNumberFormat="1" applyFont="1" applyAlignment="1">
      <alignment horizontal="center" vertical="top"/>
    </xf>
    <xf numFmtId="0" fontId="6" fillId="0" borderId="12" xfId="3" applyNumberFormat="1" applyFont="1" applyBorder="1" applyAlignment="1">
      <alignment horizontal="center" vertical="top"/>
    </xf>
    <xf numFmtId="0" fontId="8" fillId="0" borderId="1" xfId="3" applyNumberFormat="1" applyFont="1" applyBorder="1" applyAlignment="1">
      <alignment vertical="top" wrapText="1"/>
    </xf>
    <xf numFmtId="0" fontId="8" fillId="0" borderId="2" xfId="3" applyNumberFormat="1" applyFont="1" applyBorder="1" applyAlignment="1">
      <alignment horizontal="center" vertical="top"/>
    </xf>
    <xf numFmtId="0" fontId="8" fillId="0" borderId="3" xfId="3" applyNumberFormat="1" applyFont="1" applyBorder="1" applyAlignment="1">
      <alignment horizontal="center" vertical="top"/>
    </xf>
    <xf numFmtId="0" fontId="6" fillId="0" borderId="0" xfId="2" applyNumberFormat="1" applyFont="1" applyAlignment="1">
      <alignment horizontal="left" vertical="top" wrapText="1"/>
    </xf>
    <xf numFmtId="0" fontId="6" fillId="0" borderId="0" xfId="0" applyFont="1" applyAlignment="1">
      <alignment vertical="top"/>
    </xf>
    <xf numFmtId="0" fontId="6" fillId="0" borderId="4" xfId="4" applyNumberFormat="1" applyFont="1" applyBorder="1" applyAlignment="1">
      <alignment horizontal="left" wrapText="1"/>
    </xf>
    <xf numFmtId="0" fontId="6" fillId="0" borderId="14" xfId="4" applyNumberFormat="1" applyFont="1" applyBorder="1" applyAlignment="1">
      <alignment horizontal="center" wrapText="1"/>
    </xf>
    <xf numFmtId="0" fontId="6" fillId="0" borderId="15" xfId="4" applyNumberFormat="1" applyFont="1" applyBorder="1" applyAlignment="1">
      <alignment horizontal="center" wrapText="1"/>
    </xf>
    <xf numFmtId="0" fontId="6" fillId="0" borderId="0" xfId="0" applyFont="1" applyAlignment="1">
      <alignment vertical="top" wrapText="1"/>
    </xf>
    <xf numFmtId="0" fontId="10" fillId="0" borderId="0" xfId="5"/>
    <xf numFmtId="0" fontId="15" fillId="0" borderId="0" xfId="5" applyFont="1"/>
    <xf numFmtId="0" fontId="6" fillId="0" borderId="4" xfId="4" applyNumberFormat="1" applyFont="1" applyBorder="1" applyAlignment="1">
      <alignment wrapText="1"/>
    </xf>
    <xf numFmtId="0" fontId="0" fillId="0" borderId="0" xfId="0" applyAlignment="1">
      <alignment wrapText="1"/>
    </xf>
    <xf numFmtId="0" fontId="6" fillId="0" borderId="23" xfId="6" applyNumberFormat="1" applyFont="1" applyBorder="1" applyAlignment="1">
      <alignment horizontal="center" wrapText="1"/>
    </xf>
    <xf numFmtId="0" fontId="6" fillId="0" borderId="14" xfId="6" applyNumberFormat="1" applyFont="1" applyBorder="1" applyAlignment="1">
      <alignment horizontal="center" wrapText="1"/>
    </xf>
    <xf numFmtId="0" fontId="6" fillId="0" borderId="15" xfId="6" applyNumberFormat="1" applyFont="1" applyBorder="1" applyAlignment="1">
      <alignment horizontal="center" wrapText="1"/>
    </xf>
    <xf numFmtId="0" fontId="6" fillId="0" borderId="24" xfId="0" applyFont="1" applyBorder="1" applyAlignment="1">
      <alignment horizontal="center" vertical="top" wrapText="1"/>
    </xf>
    <xf numFmtId="0" fontId="6" fillId="0" borderId="25" xfId="0" applyFont="1" applyBorder="1" applyAlignment="1">
      <alignment horizontal="center" vertical="top" wrapText="1"/>
    </xf>
    <xf numFmtId="0" fontId="21" fillId="0" borderId="0" xfId="2" applyNumberFormat="1" applyFont="1" applyAlignment="1">
      <alignment wrapText="1"/>
    </xf>
    <xf numFmtId="0" fontId="21" fillId="0" borderId="0" xfId="2" applyNumberFormat="1" applyFont="1" applyAlignment="1">
      <alignment vertical="top"/>
    </xf>
    <xf numFmtId="0" fontId="19" fillId="0" borderId="19" xfId="0" applyFont="1" applyBorder="1" applyAlignment="1">
      <alignment horizontal="left" wrapText="1"/>
    </xf>
    <xf numFmtId="0" fontId="19" fillId="0" borderId="5" xfId="0" applyFont="1" applyBorder="1" applyAlignment="1">
      <alignment horizontal="left" wrapText="1"/>
    </xf>
    <xf numFmtId="0" fontId="6" fillId="0" borderId="21" xfId="0" applyFont="1" applyBorder="1" applyAlignment="1">
      <alignment wrapText="1"/>
    </xf>
    <xf numFmtId="0" fontId="6" fillId="0" borderId="22" xfId="0" applyFont="1" applyBorder="1" applyAlignment="1">
      <alignment horizontal="center" wrapText="1"/>
    </xf>
    <xf numFmtId="0" fontId="6" fillId="0" borderId="23" xfId="0" applyFont="1" applyBorder="1" applyAlignment="1">
      <alignment horizontal="center" wrapText="1"/>
    </xf>
    <xf numFmtId="0" fontId="6" fillId="0" borderId="15" xfId="0" applyFont="1" applyBorder="1" applyAlignment="1">
      <alignment horizontal="center" wrapText="1"/>
    </xf>
    <xf numFmtId="9" fontId="6" fillId="0" borderId="10" xfId="0" applyNumberFormat="1" applyFont="1" applyBorder="1" applyAlignment="1">
      <alignment horizontal="center" vertical="top" wrapText="1"/>
    </xf>
    <xf numFmtId="9" fontId="6" fillId="0" borderId="13" xfId="0" applyNumberFormat="1" applyFont="1" applyBorder="1" applyAlignment="1">
      <alignment horizontal="center" vertical="top" wrapText="1"/>
    </xf>
    <xf numFmtId="0" fontId="6" fillId="0" borderId="0" xfId="2" applyNumberFormat="1" applyFont="1" applyAlignment="1">
      <alignment wrapText="1"/>
    </xf>
    <xf numFmtId="0" fontId="8" fillId="0" borderId="19" xfId="4" applyNumberFormat="1" applyFont="1" applyBorder="1" applyAlignment="1">
      <alignment horizontal="left" wrapText="1"/>
    </xf>
    <xf numFmtId="0" fontId="6" fillId="0" borderId="21" xfId="4" applyNumberFormat="1" applyFont="1" applyBorder="1" applyAlignment="1">
      <alignment wrapText="1"/>
    </xf>
    <xf numFmtId="0" fontId="6" fillId="0" borderId="28" xfId="4" applyNumberFormat="1" applyFont="1" applyBorder="1" applyAlignment="1">
      <alignment horizontal="center" vertical="top" wrapText="1"/>
    </xf>
    <xf numFmtId="0" fontId="6" fillId="0" borderId="0" xfId="4" applyNumberFormat="1" applyFont="1" applyAlignment="1">
      <alignment horizontal="center" vertical="top" wrapText="1"/>
    </xf>
    <xf numFmtId="0" fontId="6" fillId="0" borderId="10" xfId="4" applyNumberFormat="1" applyFont="1" applyBorder="1" applyAlignment="1">
      <alignment horizontal="center" vertical="top" wrapText="1"/>
    </xf>
    <xf numFmtId="0" fontId="10" fillId="0" borderId="0" xfId="5" applyAlignment="1">
      <alignment vertical="top"/>
    </xf>
    <xf numFmtId="0" fontId="6" fillId="0" borderId="7" xfId="2" applyNumberFormat="1" applyFont="1" applyBorder="1" applyAlignment="1">
      <alignment horizontal="left" vertical="top" wrapText="1" indent="1"/>
    </xf>
    <xf numFmtId="0" fontId="6" fillId="0" borderId="7" xfId="7" applyNumberFormat="1" applyFont="1" applyBorder="1" applyAlignment="1">
      <alignment horizontal="left" vertical="top" wrapText="1"/>
    </xf>
    <xf numFmtId="0" fontId="6" fillId="0" borderId="4" xfId="0" applyFont="1" applyBorder="1" applyAlignment="1">
      <alignment wrapText="1"/>
    </xf>
    <xf numFmtId="0" fontId="6" fillId="0" borderId="14" xfId="0" applyFont="1" applyBorder="1" applyAlignment="1">
      <alignment horizontal="center" wrapText="1"/>
    </xf>
    <xf numFmtId="0" fontId="6" fillId="0" borderId="14" xfId="8" applyNumberFormat="1" applyFont="1" applyBorder="1" applyAlignment="1">
      <alignment horizontal="center" wrapText="1"/>
    </xf>
    <xf numFmtId="9" fontId="6" fillId="0" borderId="0" xfId="1" applyFont="1" applyFill="1" applyBorder="1" applyAlignment="1">
      <alignment horizontal="center" vertical="top" wrapText="1"/>
    </xf>
    <xf numFmtId="0" fontId="18" fillId="0" borderId="0" xfId="0" applyFont="1" applyAlignment="1">
      <alignment vertical="top"/>
    </xf>
    <xf numFmtId="0" fontId="6" fillId="0" borderId="4" xfId="9" applyNumberFormat="1" applyFont="1" applyBorder="1" applyAlignment="1">
      <alignment horizontal="center" wrapText="1"/>
    </xf>
    <xf numFmtId="0" fontId="6" fillId="0" borderId="14" xfId="9" applyNumberFormat="1" applyFont="1" applyBorder="1" applyAlignment="1">
      <alignment horizontal="center" wrapText="1"/>
    </xf>
    <xf numFmtId="0" fontId="6" fillId="0" borderId="15" xfId="9" applyNumberFormat="1" applyFont="1" applyBorder="1" applyAlignment="1">
      <alignment horizontal="center" wrapText="1"/>
    </xf>
    <xf numFmtId="0" fontId="6" fillId="0" borderId="35" xfId="9" applyNumberFormat="1" applyFont="1" applyBorder="1" applyAlignment="1">
      <alignment horizontal="center" vertical="top" wrapText="1"/>
    </xf>
    <xf numFmtId="0" fontId="6" fillId="0" borderId="9" xfId="9" applyNumberFormat="1" applyFont="1" applyBorder="1" applyAlignment="1">
      <alignment horizontal="center" vertical="top" wrapText="1"/>
    </xf>
    <xf numFmtId="0" fontId="6" fillId="0" borderId="7" xfId="9" applyNumberFormat="1" applyFont="1" applyBorder="1" applyAlignment="1">
      <alignment horizontal="center" vertical="top" wrapText="1"/>
    </xf>
    <xf numFmtId="0" fontId="6" fillId="0" borderId="10" xfId="9" applyNumberFormat="1" applyFont="1" applyBorder="1" applyAlignment="1">
      <alignment horizontal="center" vertical="top" wrapText="1"/>
    </xf>
    <xf numFmtId="9" fontId="6" fillId="0" borderId="0" xfId="9" applyNumberFormat="1" applyFont="1" applyAlignment="1">
      <alignment horizontal="center" vertical="top" wrapText="1"/>
    </xf>
    <xf numFmtId="0" fontId="6" fillId="0" borderId="0" xfId="2" applyNumberFormat="1" applyFont="1" applyAlignment="1">
      <alignment horizontal="left" vertical="top"/>
    </xf>
    <xf numFmtId="164" fontId="8" fillId="0" borderId="7" xfId="4" applyFont="1" applyBorder="1" applyAlignment="1">
      <alignment horizontal="left" wrapText="1"/>
    </xf>
    <xf numFmtId="164" fontId="6" fillId="0" borderId="0" xfId="4" applyFont="1" applyAlignment="1">
      <alignment horizontal="left" wrapText="1"/>
    </xf>
    <xf numFmtId="49" fontId="6" fillId="0" borderId="21" xfId="4" applyNumberFormat="1" applyFont="1" applyBorder="1" applyAlignment="1">
      <alignment horizontal="left"/>
    </xf>
    <xf numFmtId="164" fontId="6" fillId="0" borderId="14" xfId="4" applyFont="1" applyBorder="1" applyAlignment="1">
      <alignment horizontal="center" wrapText="1"/>
    </xf>
    <xf numFmtId="164" fontId="6" fillId="0" borderId="15" xfId="4" applyFont="1" applyBorder="1" applyAlignment="1">
      <alignment horizontal="center" wrapText="1"/>
    </xf>
    <xf numFmtId="165" fontId="6" fillId="0" borderId="0" xfId="0" applyNumberFormat="1" applyFont="1" applyAlignment="1">
      <alignment horizontal="center" vertical="top" wrapText="1"/>
    </xf>
    <xf numFmtId="165" fontId="6" fillId="0" borderId="38" xfId="0" quotePrefix="1" applyNumberFormat="1" applyFont="1" applyBorder="1" applyAlignment="1">
      <alignment horizontal="center" vertical="top" wrapText="1"/>
    </xf>
    <xf numFmtId="165" fontId="6" fillId="0" borderId="0" xfId="0" quotePrefix="1" applyNumberFormat="1" applyFont="1" applyAlignment="1">
      <alignment horizontal="center" vertical="top" wrapText="1"/>
    </xf>
    <xf numFmtId="165" fontId="6" fillId="0" borderId="12" xfId="0" quotePrefix="1" applyNumberFormat="1" applyFont="1" applyBorder="1" applyAlignment="1">
      <alignment horizontal="center" vertical="top" wrapText="1"/>
    </xf>
    <xf numFmtId="165" fontId="6" fillId="0" borderId="12" xfId="0" applyNumberFormat="1" applyFont="1" applyBorder="1" applyAlignment="1">
      <alignment horizontal="center" vertical="top" wrapText="1"/>
    </xf>
    <xf numFmtId="165" fontId="6" fillId="0" borderId="0" xfId="4" applyNumberFormat="1" applyFont="1" applyAlignment="1">
      <alignment horizontal="center" vertical="top" wrapText="1"/>
    </xf>
    <xf numFmtId="165" fontId="6" fillId="0" borderId="10" xfId="4" applyNumberFormat="1" applyFont="1" applyBorder="1" applyAlignment="1">
      <alignment horizontal="center" vertical="top" wrapText="1"/>
    </xf>
    <xf numFmtId="165" fontId="6" fillId="0" borderId="0" xfId="4" quotePrefix="1" applyNumberFormat="1" applyFont="1" applyAlignment="1">
      <alignment horizontal="center" vertical="top" wrapText="1"/>
    </xf>
    <xf numFmtId="165" fontId="6" fillId="0" borderId="10" xfId="4" quotePrefix="1" applyNumberFormat="1" applyFont="1" applyBorder="1" applyAlignment="1">
      <alignment horizontal="center" vertical="top" wrapText="1"/>
    </xf>
    <xf numFmtId="165" fontId="6" fillId="0" borderId="12" xfId="4" quotePrefix="1" applyNumberFormat="1" applyFont="1" applyBorder="1" applyAlignment="1">
      <alignment horizontal="center" vertical="top" wrapText="1"/>
    </xf>
    <xf numFmtId="165" fontId="6" fillId="0" borderId="12" xfId="4" applyNumberFormat="1" applyFont="1" applyBorder="1" applyAlignment="1">
      <alignment horizontal="center" vertical="top" wrapText="1"/>
    </xf>
    <xf numFmtId="165" fontId="6" fillId="0" borderId="13" xfId="4" applyNumberFormat="1" applyFont="1" applyBorder="1" applyAlignment="1">
      <alignment horizontal="center" vertical="top" wrapText="1"/>
    </xf>
    <xf numFmtId="0" fontId="6" fillId="0" borderId="0" xfId="2" applyNumberFormat="1" applyFont="1" applyAlignment="1">
      <alignment vertical="top" wrapText="1"/>
    </xf>
    <xf numFmtId="164" fontId="6" fillId="0" borderId="7" xfId="4" applyFont="1" applyBorder="1" applyAlignment="1">
      <alignment wrapText="1"/>
    </xf>
    <xf numFmtId="164" fontId="6" fillId="0" borderId="24" xfId="4" applyFont="1" applyBorder="1" applyAlignment="1">
      <alignment wrapText="1"/>
    </xf>
    <xf numFmtId="164" fontId="6" fillId="0" borderId="21" xfId="4" applyFont="1" applyBorder="1" applyAlignment="1">
      <alignment wrapText="1"/>
    </xf>
    <xf numFmtId="0" fontId="6" fillId="0" borderId="42" xfId="0" applyFont="1" applyBorder="1" applyAlignment="1">
      <alignment horizontal="center" wrapText="1"/>
    </xf>
    <xf numFmtId="0" fontId="6" fillId="0" borderId="7" xfId="2" applyNumberFormat="1" applyFont="1" applyBorder="1" applyAlignment="1">
      <alignment vertical="top" wrapText="1"/>
    </xf>
    <xf numFmtId="0" fontId="6" fillId="0" borderId="8" xfId="2" applyNumberFormat="1" applyFont="1" applyBorder="1" applyAlignment="1">
      <alignment horizontal="center" vertical="top" wrapText="1"/>
    </xf>
    <xf numFmtId="0" fontId="6" fillId="0" borderId="43" xfId="4" applyNumberFormat="1" applyFont="1" applyBorder="1" applyAlignment="1">
      <alignment horizontal="center" vertical="top" wrapText="1"/>
    </xf>
    <xf numFmtId="0" fontId="6" fillId="0" borderId="8" xfId="4" applyNumberFormat="1" applyFont="1" applyBorder="1" applyAlignment="1">
      <alignment horizontal="center" vertical="top" wrapText="1"/>
    </xf>
    <xf numFmtId="0" fontId="6" fillId="0" borderId="9" xfId="4" applyNumberFormat="1" applyFont="1" applyBorder="1" applyAlignment="1">
      <alignment horizontal="center" vertical="top" wrapText="1"/>
    </xf>
    <xf numFmtId="0" fontId="6" fillId="0" borderId="0" xfId="2" applyNumberFormat="1" applyFont="1" applyAlignment="1">
      <alignment horizontal="center" vertical="top" wrapText="1"/>
    </xf>
    <xf numFmtId="0" fontId="6" fillId="0" borderId="24" xfId="4" applyNumberFormat="1" applyFont="1" applyBorder="1" applyAlignment="1">
      <alignment horizontal="center" vertical="top" wrapText="1"/>
    </xf>
    <xf numFmtId="0" fontId="6" fillId="0" borderId="0" xfId="2" applyNumberFormat="1" applyFont="1" applyAlignment="1">
      <alignment vertical="top"/>
    </xf>
    <xf numFmtId="0" fontId="6" fillId="0" borderId="11" xfId="2" applyNumberFormat="1" applyFont="1" applyBorder="1" applyAlignment="1">
      <alignment vertical="top" wrapText="1"/>
    </xf>
    <xf numFmtId="0" fontId="6" fillId="0" borderId="12" xfId="2" applyNumberFormat="1" applyFont="1" applyBorder="1" applyAlignment="1">
      <alignment horizontal="center" vertical="top" wrapText="1"/>
    </xf>
    <xf numFmtId="0" fontId="6" fillId="0" borderId="25" xfId="4" applyNumberFormat="1" applyFont="1" applyBorder="1" applyAlignment="1">
      <alignment horizontal="center" vertical="top" wrapText="1"/>
    </xf>
    <xf numFmtId="0" fontId="6" fillId="0" borderId="12" xfId="4" applyNumberFormat="1" applyFont="1" applyBorder="1" applyAlignment="1">
      <alignment horizontal="center" vertical="top" wrapText="1"/>
    </xf>
    <xf numFmtId="0" fontId="6" fillId="0" borderId="13" xfId="4" applyNumberFormat="1" applyFont="1" applyBorder="1" applyAlignment="1">
      <alignment horizontal="center" vertical="top" wrapText="1"/>
    </xf>
    <xf numFmtId="0" fontId="6" fillId="0" borderId="19" xfId="4" applyNumberFormat="1" applyFont="1" applyBorder="1" applyAlignment="1">
      <alignment horizontal="left" wrapText="1"/>
    </xf>
    <xf numFmtId="0" fontId="6" fillId="0" borderId="21" xfId="4" applyNumberFormat="1" applyFont="1" applyBorder="1" applyAlignment="1">
      <alignment horizontal="left" wrapText="1"/>
    </xf>
    <xf numFmtId="0" fontId="6" fillId="0" borderId="7" xfId="2" applyNumberFormat="1" applyFont="1" applyBorder="1" applyAlignment="1">
      <alignment horizontal="left" vertical="top"/>
    </xf>
    <xf numFmtId="0" fontId="6" fillId="0" borderId="11" xfId="2" applyNumberFormat="1" applyFont="1" applyBorder="1" applyAlignment="1">
      <alignment horizontal="left" vertical="top"/>
    </xf>
    <xf numFmtId="0" fontId="6" fillId="0" borderId="0" xfId="0" applyFont="1" applyAlignment="1">
      <alignment horizontal="left" vertical="top"/>
    </xf>
    <xf numFmtId="164" fontId="6" fillId="0" borderId="0" xfId="9" applyFont="1"/>
    <xf numFmtId="17" fontId="6" fillId="0" borderId="0" xfId="9" quotePrefix="1" applyNumberFormat="1" applyFont="1" applyAlignment="1">
      <alignment horizontal="left" vertical="top"/>
    </xf>
    <xf numFmtId="164" fontId="6" fillId="0" borderId="0" xfId="9" applyFont="1" applyAlignment="1">
      <alignment horizontal="left" vertical="top" wrapText="1"/>
    </xf>
    <xf numFmtId="164" fontId="6" fillId="0" borderId="0" xfId="9" applyFont="1" applyAlignment="1">
      <alignment vertical="top"/>
    </xf>
    <xf numFmtId="164" fontId="6" fillId="0" borderId="0" xfId="9" applyFont="1" applyAlignment="1">
      <alignment vertical="top" wrapText="1"/>
    </xf>
    <xf numFmtId="164" fontId="6" fillId="0" borderId="0" xfId="9" applyFont="1" applyAlignment="1">
      <alignment horizontal="left" vertical="top"/>
    </xf>
    <xf numFmtId="0" fontId="6" fillId="0" borderId="46" xfId="4" applyNumberFormat="1" applyFont="1" applyBorder="1" applyAlignment="1">
      <alignment horizontal="center" vertical="top" wrapText="1"/>
    </xf>
    <xf numFmtId="0" fontId="6" fillId="0" borderId="47" xfId="4" applyNumberFormat="1" applyFont="1" applyBorder="1" applyAlignment="1">
      <alignment horizontal="center" vertical="top" wrapText="1"/>
    </xf>
    <xf numFmtId="164" fontId="6" fillId="0" borderId="4" xfId="4" applyFont="1" applyBorder="1" applyAlignment="1">
      <alignment wrapText="1"/>
    </xf>
    <xf numFmtId="165" fontId="6" fillId="0" borderId="14" xfId="4" applyNumberFormat="1" applyFont="1" applyBorder="1" applyAlignment="1">
      <alignment horizontal="center" wrapText="1"/>
    </xf>
    <xf numFmtId="165" fontId="6" fillId="0" borderId="15" xfId="4" applyNumberFormat="1" applyFont="1" applyBorder="1" applyAlignment="1">
      <alignment horizontal="center" wrapText="1"/>
    </xf>
    <xf numFmtId="165" fontId="6" fillId="0" borderId="0" xfId="4" applyNumberFormat="1" applyFont="1" applyAlignment="1">
      <alignment horizontal="center" vertical="top"/>
    </xf>
    <xf numFmtId="165" fontId="6" fillId="0" borderId="10" xfId="4" applyNumberFormat="1" applyFont="1" applyBorder="1" applyAlignment="1">
      <alignment horizontal="center" vertical="top"/>
    </xf>
    <xf numFmtId="164" fontId="6" fillId="0" borderId="50" xfId="4" applyFont="1" applyBorder="1" applyAlignment="1">
      <alignment horizontal="center" wrapText="1"/>
    </xf>
    <xf numFmtId="0" fontId="6" fillId="0" borderId="51" xfId="4" applyNumberFormat="1" applyFont="1" applyBorder="1" applyAlignment="1">
      <alignment horizontal="center" wrapText="1"/>
    </xf>
    <xf numFmtId="0" fontId="6" fillId="0" borderId="8" xfId="4" quotePrefix="1" applyNumberFormat="1" applyFont="1" applyBorder="1" applyAlignment="1">
      <alignment horizontal="center" vertical="top" wrapText="1"/>
    </xf>
    <xf numFmtId="0" fontId="6" fillId="0" borderId="52" xfId="4" quotePrefix="1" applyNumberFormat="1" applyFont="1" applyBorder="1" applyAlignment="1">
      <alignment horizontal="center" vertical="top" wrapText="1"/>
    </xf>
    <xf numFmtId="0" fontId="6" fillId="0" borderId="53" xfId="4" quotePrefix="1" applyNumberFormat="1" applyFont="1" applyBorder="1" applyAlignment="1">
      <alignment horizontal="center" vertical="top" wrapText="1"/>
    </xf>
    <xf numFmtId="0" fontId="6" fillId="0" borderId="9" xfId="4" quotePrefix="1" applyNumberFormat="1" applyFont="1" applyBorder="1" applyAlignment="1">
      <alignment horizontal="center" vertical="top" wrapText="1"/>
    </xf>
    <xf numFmtId="0" fontId="6" fillId="0" borderId="0" xfId="4" quotePrefix="1" applyNumberFormat="1" applyFont="1" applyAlignment="1">
      <alignment horizontal="center" vertical="top" wrapText="1"/>
    </xf>
    <xf numFmtId="0" fontId="6" fillId="0" borderId="54" xfId="4" quotePrefix="1" applyNumberFormat="1" applyFont="1" applyBorder="1" applyAlignment="1">
      <alignment horizontal="center" vertical="top" wrapText="1"/>
    </xf>
    <xf numFmtId="0" fontId="6" fillId="0" borderId="55" xfId="4" quotePrefix="1" applyNumberFormat="1" applyFont="1" applyBorder="1" applyAlignment="1">
      <alignment horizontal="center" vertical="top" wrapText="1"/>
    </xf>
    <xf numFmtId="0" fontId="6" fillId="0" borderId="10" xfId="4" quotePrefix="1" applyNumberFormat="1" applyFont="1" applyBorder="1" applyAlignment="1">
      <alignment horizontal="center" vertical="top" wrapText="1"/>
    </xf>
    <xf numFmtId="167" fontId="6" fillId="0" borderId="54" xfId="1" quotePrefix="1" applyNumberFormat="1" applyFont="1" applyFill="1" applyBorder="1" applyAlignment="1">
      <alignment horizontal="center" vertical="top" wrapText="1"/>
    </xf>
    <xf numFmtId="0" fontId="6" fillId="0" borderId="12" xfId="4" quotePrefix="1" applyNumberFormat="1" applyFont="1" applyBorder="1" applyAlignment="1">
      <alignment horizontal="center" vertical="top" wrapText="1"/>
    </xf>
    <xf numFmtId="0" fontId="6" fillId="0" borderId="56" xfId="4" quotePrefix="1" applyNumberFormat="1" applyFont="1" applyBorder="1" applyAlignment="1">
      <alignment horizontal="center" vertical="top" wrapText="1"/>
    </xf>
    <xf numFmtId="0" fontId="6" fillId="0" borderId="57" xfId="4" quotePrefix="1" applyNumberFormat="1" applyFont="1" applyBorder="1" applyAlignment="1">
      <alignment horizontal="center" vertical="top" wrapText="1"/>
    </xf>
    <xf numFmtId="0" fontId="6" fillId="0" borderId="13" xfId="4" quotePrefix="1" applyNumberFormat="1" applyFont="1" applyBorder="1" applyAlignment="1">
      <alignment horizontal="center" vertical="top" wrapText="1"/>
    </xf>
    <xf numFmtId="164" fontId="6" fillId="0" borderId="4" xfId="4" applyFont="1" applyBorder="1" applyAlignment="1">
      <alignment horizontal="left" wrapText="1"/>
    </xf>
    <xf numFmtId="9" fontId="18" fillId="0" borderId="10" xfId="0" applyNumberFormat="1" applyFont="1" applyBorder="1" applyAlignment="1">
      <alignment horizontal="center" vertical="top" wrapText="1"/>
    </xf>
    <xf numFmtId="9" fontId="18" fillId="0" borderId="10" xfId="0" quotePrefix="1" applyNumberFormat="1" applyFont="1" applyBorder="1" applyAlignment="1">
      <alignment horizontal="center" vertical="top" wrapText="1"/>
    </xf>
    <xf numFmtId="165" fontId="18" fillId="0" borderId="10" xfId="0" quotePrefix="1" applyNumberFormat="1" applyFont="1" applyBorder="1" applyAlignment="1">
      <alignment horizontal="center" vertical="top" wrapText="1"/>
    </xf>
    <xf numFmtId="9" fontId="18" fillId="0" borderId="13" xfId="0" applyNumberFormat="1" applyFont="1" applyBorder="1" applyAlignment="1">
      <alignment horizontal="center" vertical="top" wrapText="1"/>
    </xf>
    <xf numFmtId="0" fontId="6" fillId="0" borderId="4" xfId="12" applyFont="1" applyBorder="1" applyAlignment="1">
      <alignment wrapText="1"/>
    </xf>
    <xf numFmtId="0" fontId="6" fillId="0" borderId="15" xfId="12" applyFont="1" applyBorder="1" applyAlignment="1">
      <alignment horizontal="center" wrapText="1"/>
    </xf>
    <xf numFmtId="0" fontId="6" fillId="0" borderId="10" xfId="12" applyFont="1" applyBorder="1" applyAlignment="1">
      <alignment horizontal="center" vertical="top" wrapText="1"/>
    </xf>
    <xf numFmtId="164" fontId="6" fillId="0" borderId="4" xfId="13" applyFont="1" applyBorder="1" applyAlignment="1">
      <alignment wrapText="1"/>
    </xf>
    <xf numFmtId="0" fontId="6" fillId="0" borderId="14" xfId="3" applyNumberFormat="1" applyFont="1" applyBorder="1" applyAlignment="1">
      <alignment horizontal="center" wrapText="1"/>
    </xf>
    <xf numFmtId="0" fontId="6" fillId="0" borderId="15" xfId="13" applyNumberFormat="1" applyFont="1" applyBorder="1" applyAlignment="1">
      <alignment horizontal="center" wrapText="1"/>
    </xf>
    <xf numFmtId="0" fontId="6" fillId="0" borderId="58" xfId="13" applyNumberFormat="1" applyFont="1" applyBorder="1" applyAlignment="1">
      <alignment horizontal="center" vertical="top" wrapText="1"/>
    </xf>
    <xf numFmtId="0" fontId="6" fillId="0" borderId="10" xfId="13" applyNumberFormat="1" applyFont="1" applyBorder="1" applyAlignment="1">
      <alignment horizontal="center" vertical="top" wrapText="1"/>
    </xf>
    <xf numFmtId="0" fontId="8" fillId="0" borderId="0" xfId="0" applyFont="1" applyAlignment="1">
      <alignment vertical="top"/>
    </xf>
    <xf numFmtId="0" fontId="6" fillId="0" borderId="0" xfId="15" applyFont="1" applyAlignment="1">
      <alignment vertical="top" wrapText="1"/>
    </xf>
    <xf numFmtId="0" fontId="6" fillId="0" borderId="4" xfId="15" applyFont="1" applyBorder="1" applyAlignment="1">
      <alignment wrapText="1"/>
    </xf>
    <xf numFmtId="0" fontId="6" fillId="0" borderId="15" xfId="15" applyFont="1" applyBorder="1" applyAlignment="1">
      <alignment horizontal="center" wrapText="1"/>
    </xf>
    <xf numFmtId="0" fontId="6" fillId="0" borderId="0" xfId="15" applyFont="1" applyAlignment="1">
      <alignment vertical="top"/>
    </xf>
    <xf numFmtId="168" fontId="6" fillId="0" borderId="10" xfId="12" applyNumberFormat="1" applyFont="1" applyBorder="1" applyAlignment="1">
      <alignment horizontal="center" vertical="top" wrapText="1"/>
    </xf>
    <xf numFmtId="0" fontId="8" fillId="0" borderId="19" xfId="16" applyFont="1" applyBorder="1" applyAlignment="1">
      <alignment horizontal="left" vertical="top" wrapText="1"/>
    </xf>
    <xf numFmtId="0" fontId="8" fillId="0" borderId="11" xfId="16" applyFont="1" applyBorder="1" applyAlignment="1">
      <alignment horizontal="left" vertical="top" wrapText="1"/>
    </xf>
    <xf numFmtId="0" fontId="6" fillId="0" borderId="0" xfId="16" applyFont="1" applyAlignment="1">
      <alignment vertical="top" wrapText="1"/>
    </xf>
    <xf numFmtId="0" fontId="6" fillId="0" borderId="0" xfId="16" applyFont="1" applyAlignment="1">
      <alignment vertical="top"/>
    </xf>
    <xf numFmtId="0" fontId="6" fillId="0" borderId="7" xfId="16" applyFont="1" applyBorder="1" applyAlignment="1">
      <alignment vertical="top"/>
    </xf>
    <xf numFmtId="165" fontId="6" fillId="0" borderId="0" xfId="16" applyNumberFormat="1" applyFont="1" applyAlignment="1">
      <alignment horizontal="center" vertical="top" wrapText="1"/>
    </xf>
    <xf numFmtId="165" fontId="6" fillId="0" borderId="10" xfId="16" applyNumberFormat="1" applyFont="1" applyBorder="1" applyAlignment="1">
      <alignment horizontal="center" vertical="top" wrapText="1"/>
    </xf>
    <xf numFmtId="0" fontId="6" fillId="0" borderId="7" xfId="16" applyFont="1" applyBorder="1" applyAlignment="1">
      <alignment horizontal="left" vertical="top"/>
    </xf>
    <xf numFmtId="0" fontId="6" fillId="0" borderId="7" xfId="16" applyFont="1" applyBorder="1" applyAlignment="1">
      <alignment vertical="top" wrapText="1"/>
    </xf>
    <xf numFmtId="0" fontId="6" fillId="0" borderId="7" xfId="16" applyFont="1" applyBorder="1" applyAlignment="1">
      <alignment horizontal="left" vertical="top" indent="1"/>
    </xf>
    <xf numFmtId="0" fontId="6" fillId="0" borderId="0" xfId="16" applyFont="1" applyAlignment="1">
      <alignment horizontal="center" vertical="top" wrapText="1"/>
    </xf>
    <xf numFmtId="0" fontId="6" fillId="0" borderId="0" xfId="16" applyFont="1" applyAlignment="1">
      <alignment horizontal="center" vertical="top"/>
    </xf>
    <xf numFmtId="0" fontId="8" fillId="0" borderId="0" xfId="10" applyFont="1" applyAlignment="1">
      <alignment vertical="top" wrapText="1"/>
    </xf>
    <xf numFmtId="0" fontId="6" fillId="0" borderId="0" xfId="10" applyFont="1" applyAlignment="1">
      <alignment vertical="top"/>
    </xf>
    <xf numFmtId="0" fontId="18" fillId="0" borderId="7" xfId="0" applyFont="1" applyBorder="1" applyAlignment="1">
      <alignment vertical="top"/>
    </xf>
    <xf numFmtId="168" fontId="6" fillId="0" borderId="0" xfId="12" applyNumberFormat="1" applyFont="1" applyAlignment="1">
      <alignment horizontal="center" vertical="top" wrapText="1"/>
    </xf>
    <xf numFmtId="0" fontId="6" fillId="0" borderId="0" xfId="12" applyFont="1" applyAlignment="1">
      <alignment vertical="top"/>
    </xf>
    <xf numFmtId="0" fontId="6" fillId="0" borderId="0" xfId="12" applyFont="1" applyAlignment="1">
      <alignment vertical="top" wrapText="1"/>
    </xf>
    <xf numFmtId="165" fontId="6" fillId="0" borderId="0" xfId="12" quotePrefix="1" applyNumberFormat="1" applyFont="1" applyAlignment="1">
      <alignment horizontal="center" vertical="top" wrapText="1"/>
    </xf>
    <xf numFmtId="165" fontId="6" fillId="0" borderId="0" xfId="17" quotePrefix="1" applyNumberFormat="1" applyFont="1" applyFill="1" applyBorder="1" applyAlignment="1" applyProtection="1">
      <alignment horizontal="center" vertical="top" wrapText="1"/>
    </xf>
    <xf numFmtId="165" fontId="6" fillId="0" borderId="10" xfId="18" quotePrefix="1" applyNumberFormat="1" applyFont="1" applyFill="1" applyBorder="1" applyAlignment="1" applyProtection="1">
      <alignment horizontal="center" vertical="top" wrapText="1"/>
    </xf>
    <xf numFmtId="165" fontId="6" fillId="0" borderId="10" xfId="17" quotePrefix="1" applyNumberFormat="1" applyFont="1" applyFill="1" applyBorder="1" applyAlignment="1" applyProtection="1">
      <alignment horizontal="center" vertical="top" wrapText="1"/>
    </xf>
    <xf numFmtId="165" fontId="6" fillId="0" borderId="0" xfId="12" quotePrefix="1" applyNumberFormat="1" applyFont="1" applyAlignment="1">
      <alignment horizontal="center" vertical="top"/>
    </xf>
    <xf numFmtId="0" fontId="8" fillId="0" borderId="19" xfId="12" applyFont="1" applyBorder="1" applyAlignment="1">
      <alignment horizontal="left" vertical="top" wrapText="1"/>
    </xf>
    <xf numFmtId="165" fontId="8" fillId="0" borderId="5" xfId="12" quotePrefix="1" applyNumberFormat="1" applyFont="1" applyBorder="1" applyAlignment="1">
      <alignment horizontal="center" vertical="top" wrapText="1"/>
    </xf>
    <xf numFmtId="0" fontId="8" fillId="0" borderId="11" xfId="12" applyFont="1" applyBorder="1" applyAlignment="1">
      <alignment horizontal="left" vertical="top" wrapText="1"/>
    </xf>
    <xf numFmtId="165" fontId="8" fillId="0" borderId="12" xfId="12" quotePrefix="1" applyNumberFormat="1" applyFont="1" applyBorder="1" applyAlignment="1">
      <alignment horizontal="center" vertical="top" wrapText="1"/>
    </xf>
    <xf numFmtId="0" fontId="6" fillId="0" borderId="0" xfId="12" applyFont="1" applyAlignment="1">
      <alignment horizontal="center" vertical="top"/>
    </xf>
    <xf numFmtId="0" fontId="25" fillId="0" borderId="0" xfId="0" applyFont="1"/>
    <xf numFmtId="0" fontId="8" fillId="0" borderId="19" xfId="0" applyFont="1" applyBorder="1" applyAlignment="1">
      <alignment horizontal="left" wrapText="1"/>
    </xf>
    <xf numFmtId="165" fontId="6" fillId="0" borderId="41" xfId="0" applyNumberFormat="1" applyFont="1" applyBorder="1" applyAlignment="1">
      <alignment horizontal="center" wrapText="1"/>
    </xf>
    <xf numFmtId="6" fontId="6" fillId="0" borderId="24" xfId="0" quotePrefix="1" applyNumberFormat="1" applyFont="1" applyBorder="1" applyAlignment="1">
      <alignment horizontal="center" vertical="top" wrapText="1"/>
    </xf>
    <xf numFmtId="6" fontId="6" fillId="0" borderId="10" xfId="0" quotePrefix="1" applyNumberFormat="1" applyFont="1" applyBorder="1" applyAlignment="1">
      <alignment horizontal="center" vertical="top" wrapText="1"/>
    </xf>
    <xf numFmtId="0" fontId="18" fillId="0" borderId="0" xfId="0" applyFont="1"/>
    <xf numFmtId="0" fontId="6" fillId="0" borderId="14" xfId="12" applyFont="1" applyBorder="1" applyAlignment="1">
      <alignment horizontal="center" wrapText="1"/>
    </xf>
    <xf numFmtId="0" fontId="6" fillId="0" borderId="7" xfId="12" applyFont="1" applyBorder="1" applyAlignment="1">
      <alignment vertical="top"/>
    </xf>
    <xf numFmtId="0" fontId="6" fillId="0" borderId="11" xfId="12" applyFont="1" applyBorder="1" applyAlignment="1">
      <alignment vertical="top"/>
    </xf>
    <xf numFmtId="0" fontId="6" fillId="0" borderId="4" xfId="19" applyFont="1" applyBorder="1" applyAlignment="1">
      <alignment wrapText="1"/>
    </xf>
    <xf numFmtId="0" fontId="6" fillId="0" borderId="15" xfId="19" applyFont="1" applyBorder="1" applyAlignment="1">
      <alignment horizontal="center" wrapText="1"/>
    </xf>
    <xf numFmtId="0" fontId="6" fillId="0" borderId="10" xfId="19" applyFont="1" applyBorder="1" applyAlignment="1">
      <alignment horizontal="center" vertical="top" wrapText="1"/>
    </xf>
    <xf numFmtId="0" fontId="6" fillId="0" borderId="13" xfId="19" applyFont="1" applyBorder="1" applyAlignment="1">
      <alignment horizontal="center" vertical="top" wrapText="1"/>
    </xf>
    <xf numFmtId="0" fontId="6" fillId="0" borderId="22" xfId="20" applyFont="1" applyBorder="1" applyAlignment="1" applyProtection="1">
      <alignment horizontal="center" wrapText="1"/>
      <protection locked="0"/>
    </xf>
    <xf numFmtId="165" fontId="6" fillId="0" borderId="22" xfId="14" applyNumberFormat="1" applyFont="1" applyFill="1" applyBorder="1" applyAlignment="1" applyProtection="1">
      <alignment horizontal="center" wrapText="1"/>
      <protection locked="0"/>
    </xf>
    <xf numFmtId="0" fontId="6" fillId="0" borderId="23" xfId="20" applyFont="1" applyBorder="1" applyAlignment="1" applyProtection="1">
      <alignment horizontal="center" wrapText="1"/>
      <protection locked="0"/>
    </xf>
    <xf numFmtId="165" fontId="6" fillId="0" borderId="42" xfId="14" applyNumberFormat="1" applyFont="1" applyFill="1" applyBorder="1" applyAlignment="1" applyProtection="1">
      <alignment horizontal="center" wrapText="1"/>
      <protection locked="0"/>
    </xf>
    <xf numFmtId="165" fontId="6" fillId="0" borderId="0" xfId="0" applyNumberFormat="1" applyFont="1" applyAlignment="1">
      <alignment horizontal="center" vertical="top"/>
    </xf>
    <xf numFmtId="165" fontId="6" fillId="0" borderId="10" xfId="0" applyNumberFormat="1" applyFont="1" applyBorder="1" applyAlignment="1">
      <alignment horizontal="center" vertical="top"/>
    </xf>
    <xf numFmtId="165" fontId="6" fillId="0" borderId="13" xfId="0" applyNumberFormat="1" applyFont="1" applyBorder="1" applyAlignment="1">
      <alignment horizontal="center" vertical="top"/>
    </xf>
    <xf numFmtId="0" fontId="6" fillId="0" borderId="19" xfId="0" applyFont="1" applyBorder="1"/>
    <xf numFmtId="0" fontId="6" fillId="0" borderId="21" xfId="0" applyFont="1" applyBorder="1"/>
    <xf numFmtId="0" fontId="6" fillId="0" borderId="41" xfId="0" applyFont="1" applyBorder="1" applyAlignment="1">
      <alignment horizontal="center" wrapText="1"/>
    </xf>
    <xf numFmtId="165" fontId="6" fillId="0" borderId="24" xfId="0" applyNumberFormat="1" applyFont="1" applyBorder="1" applyAlignment="1">
      <alignment horizontal="center" vertical="top" wrapText="1"/>
    </xf>
    <xf numFmtId="165" fontId="6" fillId="0" borderId="10" xfId="0" applyNumberFormat="1" applyFont="1" applyBorder="1" applyAlignment="1">
      <alignment horizontal="center" vertical="top" wrapText="1"/>
    </xf>
    <xf numFmtId="0" fontId="8" fillId="0" borderId="19" xfId="0" applyFont="1" applyBorder="1" applyAlignment="1">
      <alignment vertical="top"/>
    </xf>
    <xf numFmtId="0" fontId="8" fillId="0" borderId="11" xfId="0" applyFont="1" applyBorder="1" applyAlignment="1">
      <alignment vertical="top"/>
    </xf>
    <xf numFmtId="164" fontId="6" fillId="0" borderId="19" xfId="4" applyFont="1" applyBorder="1" applyAlignment="1">
      <alignment horizontal="left" vertical="top" wrapText="1"/>
    </xf>
    <xf numFmtId="164" fontId="6" fillId="0" borderId="7" xfId="4" applyFont="1" applyBorder="1" applyAlignment="1">
      <alignment horizontal="left" vertical="top" wrapText="1"/>
    </xf>
    <xf numFmtId="164" fontId="6" fillId="0" borderId="11" xfId="4" applyFont="1" applyBorder="1" applyAlignment="1">
      <alignment horizontal="left" vertical="top" wrapText="1"/>
    </xf>
    <xf numFmtId="0" fontId="6" fillId="0" borderId="0" xfId="0" applyFont="1" applyAlignment="1">
      <alignment horizontal="left" vertical="top" wrapText="1"/>
    </xf>
    <xf numFmtId="0" fontId="12" fillId="0" borderId="0" xfId="5" applyFont="1" applyAlignment="1">
      <alignment horizontal="left" vertical="top" wrapText="1"/>
    </xf>
    <xf numFmtId="0" fontId="15" fillId="0" borderId="0" xfId="5" applyFont="1" applyAlignment="1">
      <alignment vertical="top"/>
    </xf>
    <xf numFmtId="0" fontId="0" fillId="0" borderId="0" xfId="0" applyAlignment="1">
      <alignment vertical="top"/>
    </xf>
    <xf numFmtId="0" fontId="6" fillId="0" borderId="14" xfId="19" applyFont="1" applyBorder="1" applyAlignment="1">
      <alignment horizontal="center" wrapText="1"/>
    </xf>
    <xf numFmtId="0" fontId="6" fillId="0" borderId="0" xfId="19" applyFont="1" applyAlignment="1">
      <alignment horizontal="center" vertical="top" wrapText="1"/>
    </xf>
    <xf numFmtId="165" fontId="6" fillId="0" borderId="10" xfId="19" applyNumberFormat="1" applyFont="1" applyBorder="1" applyAlignment="1">
      <alignment horizontal="center" vertical="top" wrapText="1"/>
    </xf>
    <xf numFmtId="0" fontId="6" fillId="0" borderId="12" xfId="19" applyFont="1" applyBorder="1" applyAlignment="1">
      <alignment horizontal="center" vertical="top" wrapText="1"/>
    </xf>
    <xf numFmtId="165" fontId="6" fillId="0" borderId="13" xfId="19" applyNumberFormat="1" applyFont="1" applyBorder="1" applyAlignment="1">
      <alignment horizontal="center" vertical="top" wrapText="1"/>
    </xf>
    <xf numFmtId="0" fontId="6" fillId="0" borderId="19" xfId="2" applyNumberFormat="1" applyFont="1" applyBorder="1" applyAlignment="1">
      <alignment wrapText="1"/>
    </xf>
    <xf numFmtId="165" fontId="6" fillId="0" borderId="0" xfId="19" quotePrefix="1" applyNumberFormat="1" applyFont="1" applyAlignment="1">
      <alignment horizontal="center" vertical="top" wrapText="1"/>
    </xf>
    <xf numFmtId="165" fontId="6" fillId="0" borderId="10" xfId="19" quotePrefix="1" applyNumberFormat="1" applyFont="1" applyBorder="1" applyAlignment="1">
      <alignment horizontal="center" vertical="top" wrapText="1"/>
    </xf>
    <xf numFmtId="165" fontId="6" fillId="0" borderId="12" xfId="19" quotePrefix="1" applyNumberFormat="1" applyFont="1" applyBorder="1" applyAlignment="1">
      <alignment horizontal="center" vertical="top" wrapText="1"/>
    </xf>
    <xf numFmtId="0" fontId="6" fillId="0" borderId="7" xfId="12" applyFont="1" applyBorder="1" applyAlignment="1">
      <alignment horizontal="left" vertical="top" indent="1"/>
    </xf>
    <xf numFmtId="0" fontId="18" fillId="0" borderId="7" xfId="0" applyFont="1" applyBorder="1" applyAlignment="1">
      <alignment horizontal="left" vertical="top" indent="1"/>
    </xf>
    <xf numFmtId="0" fontId="6" fillId="0" borderId="7" xfId="7" applyNumberFormat="1" applyFont="1" applyBorder="1" applyAlignment="1">
      <alignment horizontal="left" vertical="top" wrapText="1" indent="1"/>
    </xf>
    <xf numFmtId="0" fontId="6" fillId="0" borderId="72" xfId="4" applyNumberFormat="1" applyFont="1" applyBorder="1" applyAlignment="1">
      <alignment horizontal="center" vertical="top" wrapText="1"/>
    </xf>
    <xf numFmtId="9" fontId="6" fillId="0" borderId="12" xfId="1" applyFont="1" applyFill="1" applyBorder="1" applyAlignment="1">
      <alignment horizontal="center" vertical="top" wrapText="1"/>
    </xf>
    <xf numFmtId="49" fontId="6" fillId="0" borderId="22" xfId="4" applyNumberFormat="1" applyFont="1" applyBorder="1" applyAlignment="1">
      <alignment horizontal="center"/>
    </xf>
    <xf numFmtId="49" fontId="6" fillId="0" borderId="22" xfId="4" applyNumberFormat="1" applyFont="1" applyBorder="1" applyAlignment="1">
      <alignment horizontal="center" wrapText="1"/>
    </xf>
    <xf numFmtId="165" fontId="6" fillId="0" borderId="37" xfId="4" applyNumberFormat="1" applyFont="1" applyBorder="1" applyAlignment="1">
      <alignment horizontal="center" wrapText="1"/>
    </xf>
    <xf numFmtId="164" fontId="6" fillId="0" borderId="22" xfId="4" applyFont="1" applyBorder="1" applyAlignment="1">
      <alignment horizontal="center" wrapText="1"/>
    </xf>
    <xf numFmtId="164" fontId="6" fillId="0" borderId="41" xfId="4" applyFont="1" applyBorder="1" applyAlignment="1">
      <alignment horizontal="center" wrapText="1"/>
    </xf>
    <xf numFmtId="0" fontId="6" fillId="0" borderId="13" xfId="13" applyNumberFormat="1" applyFont="1" applyBorder="1" applyAlignment="1">
      <alignment horizontal="center" vertical="top" wrapText="1"/>
    </xf>
    <xf numFmtId="0" fontId="6" fillId="0" borderId="11" xfId="9" applyNumberFormat="1" applyFont="1" applyBorder="1" applyAlignment="1">
      <alignment horizontal="center" vertical="top" wrapText="1"/>
    </xf>
    <xf numFmtId="0" fontId="6" fillId="0" borderId="13" xfId="9" applyNumberFormat="1" applyFont="1" applyBorder="1" applyAlignment="1">
      <alignment horizontal="center" vertical="top" wrapText="1"/>
    </xf>
    <xf numFmtId="9" fontId="6" fillId="0" borderId="12" xfId="9" applyNumberFormat="1" applyFont="1" applyBorder="1" applyAlignment="1">
      <alignment horizontal="center" vertical="top" wrapText="1"/>
    </xf>
    <xf numFmtId="164" fontId="6" fillId="0" borderId="33" xfId="4" applyFont="1" applyBorder="1" applyAlignment="1">
      <alignment horizontal="center" wrapText="1"/>
    </xf>
    <xf numFmtId="165" fontId="12" fillId="0" borderId="0" xfId="4" quotePrefix="1" applyNumberFormat="1" applyFont="1" applyAlignment="1">
      <alignment horizontal="center" vertical="top" wrapText="1"/>
    </xf>
    <xf numFmtId="0" fontId="6" fillId="0" borderId="0" xfId="0" applyFont="1" applyAlignment="1">
      <alignment horizontal="center" vertical="top"/>
    </xf>
    <xf numFmtId="0" fontId="6" fillId="0" borderId="0" xfId="0" quotePrefix="1" applyFont="1" applyAlignment="1">
      <alignment horizontal="center" vertical="top" wrapText="1"/>
    </xf>
    <xf numFmtId="0" fontId="6" fillId="0" borderId="9" xfId="3" applyNumberFormat="1" applyFont="1" applyBorder="1" applyAlignment="1">
      <alignment horizontal="center" vertical="top"/>
    </xf>
    <xf numFmtId="0" fontId="6" fillId="0" borderId="10" xfId="3" applyNumberFormat="1" applyFont="1" applyBorder="1" applyAlignment="1">
      <alignment horizontal="center" vertical="top"/>
    </xf>
    <xf numFmtId="0" fontId="6" fillId="0" borderId="13" xfId="3" applyNumberFormat="1" applyFont="1" applyBorder="1" applyAlignment="1">
      <alignment horizontal="center" vertical="top"/>
    </xf>
    <xf numFmtId="0" fontId="9" fillId="0" borderId="7" xfId="19" applyBorder="1"/>
    <xf numFmtId="0" fontId="12" fillId="0" borderId="65" xfId="19" applyFont="1" applyBorder="1"/>
    <xf numFmtId="0" fontId="12" fillId="0" borderId="17" xfId="19" applyFont="1" applyBorder="1" applyAlignment="1">
      <alignment horizontal="center" wrapText="1"/>
    </xf>
    <xf numFmtId="0" fontId="12" fillId="0" borderId="7" xfId="19" applyFont="1" applyBorder="1" applyAlignment="1">
      <alignment vertical="top"/>
    </xf>
    <xf numFmtId="0" fontId="12" fillId="0" borderId="0" xfId="19" applyFont="1" applyAlignment="1">
      <alignment horizontal="center" vertical="top" wrapText="1"/>
    </xf>
    <xf numFmtId="0" fontId="12" fillId="0" borderId="10" xfId="19" applyFont="1" applyBorder="1" applyAlignment="1">
      <alignment horizontal="center" vertical="top" wrapText="1"/>
    </xf>
    <xf numFmtId="0" fontId="14" fillId="0" borderId="67" xfId="19" applyFont="1" applyBorder="1" applyAlignment="1">
      <alignment vertical="top"/>
    </xf>
    <xf numFmtId="0" fontId="14" fillId="0" borderId="68" xfId="19" applyFont="1" applyBorder="1" applyAlignment="1">
      <alignment horizontal="center" vertical="top" wrapText="1"/>
    </xf>
    <xf numFmtId="0" fontId="14" fillId="0" borderId="69" xfId="19" applyFont="1" applyBorder="1" applyAlignment="1">
      <alignment horizontal="center" vertical="top" wrapText="1"/>
    </xf>
    <xf numFmtId="0" fontId="12" fillId="0" borderId="66" xfId="19" applyFont="1" applyBorder="1" applyAlignment="1">
      <alignment horizontal="center" wrapText="1"/>
    </xf>
    <xf numFmtId="0" fontId="12" fillId="0" borderId="11" xfId="19" applyFont="1" applyBorder="1" applyAlignment="1">
      <alignment vertical="top"/>
    </xf>
    <xf numFmtId="0" fontId="12" fillId="0" borderId="12" xfId="19" applyFont="1" applyBorder="1" applyAlignment="1">
      <alignment horizontal="center" vertical="top" wrapText="1"/>
    </xf>
    <xf numFmtId="0" fontId="12" fillId="0" borderId="13" xfId="19" applyFont="1" applyBorder="1" applyAlignment="1">
      <alignment horizontal="center" vertical="top" wrapText="1"/>
    </xf>
    <xf numFmtId="0" fontId="12" fillId="0" borderId="74" xfId="19" applyFont="1" applyBorder="1" applyAlignment="1">
      <alignment vertical="top"/>
    </xf>
    <xf numFmtId="0" fontId="12" fillId="0" borderId="75" xfId="19" applyFont="1" applyBorder="1" applyAlignment="1">
      <alignment horizontal="center" vertical="top" wrapText="1"/>
    </xf>
    <xf numFmtId="0" fontId="12" fillId="0" borderId="76" xfId="19" applyFont="1" applyBorder="1" applyAlignment="1">
      <alignment horizontal="center" vertical="top" wrapText="1"/>
    </xf>
    <xf numFmtId="0" fontId="12" fillId="0" borderId="65" xfId="21" applyFont="1" applyBorder="1"/>
    <xf numFmtId="0" fontId="12" fillId="0" borderId="17" xfId="21" applyFont="1" applyBorder="1" applyAlignment="1">
      <alignment horizontal="center" wrapText="1"/>
    </xf>
    <xf numFmtId="0" fontId="12" fillId="0" borderId="66" xfId="21" applyFont="1" applyBorder="1" applyAlignment="1">
      <alignment horizontal="center" wrapText="1"/>
    </xf>
    <xf numFmtId="0" fontId="12" fillId="0" borderId="7" xfId="21" applyFont="1" applyBorder="1" applyAlignment="1">
      <alignment vertical="top"/>
    </xf>
    <xf numFmtId="0" fontId="12" fillId="0" borderId="0" xfId="21" applyFont="1" applyAlignment="1">
      <alignment horizontal="center" vertical="top" wrapText="1"/>
    </xf>
    <xf numFmtId="0" fontId="12" fillId="0" borderId="10" xfId="21" applyFont="1" applyBorder="1" applyAlignment="1">
      <alignment horizontal="center" vertical="top" wrapText="1"/>
    </xf>
    <xf numFmtId="0" fontId="14" fillId="0" borderId="67" xfId="21" applyFont="1" applyBorder="1" applyAlignment="1">
      <alignment vertical="top"/>
    </xf>
    <xf numFmtId="0" fontId="14" fillId="0" borderId="68" xfId="21" applyFont="1" applyBorder="1" applyAlignment="1">
      <alignment horizontal="center" vertical="top" wrapText="1"/>
    </xf>
    <xf numFmtId="0" fontId="14" fillId="0" borderId="69" xfId="21" applyFont="1" applyBorder="1" applyAlignment="1">
      <alignment horizontal="center" vertical="top" wrapText="1"/>
    </xf>
    <xf numFmtId="6" fontId="6" fillId="0" borderId="0" xfId="4" quotePrefix="1" applyNumberFormat="1" applyFont="1" applyAlignment="1">
      <alignment horizontal="center" vertical="top" wrapText="1"/>
    </xf>
    <xf numFmtId="0" fontId="12" fillId="0" borderId="30" xfId="19" applyFont="1" applyBorder="1" applyAlignment="1">
      <alignment horizontal="center" wrapText="1"/>
    </xf>
    <xf numFmtId="0" fontId="12" fillId="0" borderId="31" xfId="19" applyFont="1" applyBorder="1" applyAlignment="1">
      <alignment horizontal="center" vertical="top" wrapText="1"/>
    </xf>
    <xf numFmtId="0" fontId="12" fillId="0" borderId="73" xfId="19" applyFont="1" applyBorder="1" applyAlignment="1">
      <alignment horizontal="center" vertical="top" wrapText="1"/>
    </xf>
    <xf numFmtId="0" fontId="6" fillId="0" borderId="4" xfId="20" applyFont="1" applyBorder="1" applyAlignment="1">
      <alignment wrapText="1"/>
    </xf>
    <xf numFmtId="0" fontId="6" fillId="0" borderId="14" xfId="20" applyFont="1" applyBorder="1" applyAlignment="1">
      <alignment horizontal="center" wrapText="1"/>
    </xf>
    <xf numFmtId="0" fontId="6" fillId="0" borderId="15" xfId="20" applyFont="1" applyBorder="1" applyAlignment="1">
      <alignment horizontal="center" wrapText="1"/>
    </xf>
    <xf numFmtId="0" fontId="6" fillId="0" borderId="7" xfId="20" applyFont="1" applyBorder="1" applyAlignment="1">
      <alignment horizontal="left" vertical="top" wrapText="1" indent="1"/>
    </xf>
    <xf numFmtId="9" fontId="18" fillId="0" borderId="9" xfId="0" quotePrefix="1" applyNumberFormat="1" applyFont="1" applyBorder="1" applyAlignment="1">
      <alignment horizontal="center" vertical="top" wrapText="1"/>
    </xf>
    <xf numFmtId="6" fontId="18" fillId="0" borderId="10" xfId="0" quotePrefix="1" applyNumberFormat="1" applyFont="1" applyBorder="1" applyAlignment="1">
      <alignment horizontal="center" vertical="top" wrapText="1"/>
    </xf>
    <xf numFmtId="0" fontId="28" fillId="0" borderId="4" xfId="12" applyFont="1" applyBorder="1" applyAlignment="1">
      <alignment wrapText="1"/>
    </xf>
    <xf numFmtId="44" fontId="28" fillId="0" borderId="14" xfId="14" applyFont="1" applyFill="1" applyBorder="1" applyAlignment="1">
      <alignment horizontal="center" wrapText="1"/>
    </xf>
    <xf numFmtId="165" fontId="28" fillId="0" borderId="15" xfId="14" applyNumberFormat="1" applyFont="1" applyFill="1" applyBorder="1" applyAlignment="1">
      <alignment horizontal="center" wrapText="1"/>
    </xf>
    <xf numFmtId="0" fontId="28" fillId="0" borderId="7" xfId="2" applyNumberFormat="1" applyFont="1" applyBorder="1" applyAlignment="1">
      <alignment horizontal="left" vertical="top" wrapText="1"/>
    </xf>
    <xf numFmtId="0" fontId="28" fillId="0" borderId="8" xfId="14" applyNumberFormat="1" applyFont="1" applyFill="1" applyBorder="1" applyAlignment="1">
      <alignment horizontal="center" vertical="top" wrapText="1"/>
    </xf>
    <xf numFmtId="165" fontId="28" fillId="0" borderId="9" xfId="11" quotePrefix="1" applyNumberFormat="1" applyFont="1" applyFill="1" applyBorder="1" applyAlignment="1">
      <alignment horizontal="center" vertical="top" wrapText="1"/>
    </xf>
    <xf numFmtId="0" fontId="28" fillId="0" borderId="0" xfId="14" applyNumberFormat="1" applyFont="1" applyFill="1" applyBorder="1" applyAlignment="1">
      <alignment horizontal="center" vertical="top" wrapText="1"/>
    </xf>
    <xf numFmtId="165" fontId="28" fillId="0" borderId="10" xfId="11" quotePrefix="1" applyNumberFormat="1" applyFont="1" applyFill="1" applyBorder="1" applyAlignment="1">
      <alignment horizontal="center" vertical="top" wrapText="1"/>
    </xf>
    <xf numFmtId="165" fontId="28" fillId="0" borderId="10" xfId="11" applyNumberFormat="1" applyFont="1" applyFill="1" applyBorder="1" applyAlignment="1">
      <alignment horizontal="center" vertical="top" wrapText="1"/>
    </xf>
    <xf numFmtId="0" fontId="28" fillId="0" borderId="7" xfId="2" applyNumberFormat="1" applyFont="1" applyBorder="1" applyAlignment="1">
      <alignment horizontal="left" vertical="top" wrapText="1" indent="1"/>
    </xf>
    <xf numFmtId="0" fontId="28" fillId="0" borderId="0" xfId="0" applyFont="1" applyAlignment="1">
      <alignment horizontal="center" vertical="top"/>
    </xf>
    <xf numFmtId="0" fontId="28" fillId="0" borderId="11" xfId="2" applyNumberFormat="1" applyFont="1" applyBorder="1" applyAlignment="1">
      <alignment horizontal="left" vertical="top" wrapText="1"/>
    </xf>
    <xf numFmtId="0" fontId="28" fillId="0" borderId="12" xfId="14" applyNumberFormat="1" applyFont="1" applyFill="1" applyBorder="1" applyAlignment="1">
      <alignment horizontal="center" vertical="top" wrapText="1"/>
    </xf>
    <xf numFmtId="165" fontId="28" fillId="0" borderId="13" xfId="11" quotePrefix="1" applyNumberFormat="1" applyFont="1" applyFill="1" applyBorder="1" applyAlignment="1">
      <alignment horizontal="center" vertical="top" wrapText="1"/>
    </xf>
    <xf numFmtId="0" fontId="28" fillId="0" borderId="0" xfId="2" applyNumberFormat="1" applyFont="1" applyAlignment="1">
      <alignment horizontal="left" vertical="top" wrapText="1"/>
    </xf>
    <xf numFmtId="168" fontId="6" fillId="0" borderId="10" xfId="12" quotePrefix="1" applyNumberFormat="1" applyFont="1" applyBorder="1" applyAlignment="1">
      <alignment horizontal="center" vertical="top" wrapText="1"/>
    </xf>
    <xf numFmtId="0" fontId="6" fillId="0" borderId="19" xfId="16" applyFont="1" applyBorder="1" applyAlignment="1">
      <alignment vertical="top"/>
    </xf>
    <xf numFmtId="0" fontId="6" fillId="0" borderId="21" xfId="16" applyFont="1" applyBorder="1" applyAlignment="1">
      <alignment vertical="top" wrapText="1"/>
    </xf>
    <xf numFmtId="0" fontId="6" fillId="0" borderId="22" xfId="16" applyFont="1" applyBorder="1" applyAlignment="1">
      <alignment horizontal="center" vertical="top" wrapText="1"/>
    </xf>
    <xf numFmtId="0" fontId="6" fillId="0" borderId="42" xfId="16" applyFont="1" applyBorder="1" applyAlignment="1">
      <alignment horizontal="center" vertical="top" wrapText="1"/>
    </xf>
    <xf numFmtId="165" fontId="6" fillId="0" borderId="0" xfId="16" quotePrefix="1" applyNumberFormat="1" applyFont="1" applyAlignment="1">
      <alignment horizontal="center" vertical="top" wrapText="1"/>
    </xf>
    <xf numFmtId="165" fontId="6" fillId="0" borderId="10" xfId="16" quotePrefix="1" applyNumberFormat="1" applyFont="1" applyBorder="1" applyAlignment="1">
      <alignment horizontal="center" vertical="top" wrapText="1"/>
    </xf>
    <xf numFmtId="0" fontId="18" fillId="0" borderId="8" xfId="0" quotePrefix="1" applyFont="1" applyBorder="1" applyAlignment="1">
      <alignment horizontal="center" vertical="center"/>
    </xf>
    <xf numFmtId="0" fontId="18" fillId="0" borderId="9" xfId="0" quotePrefix="1" applyFont="1" applyBorder="1" applyAlignment="1">
      <alignment horizontal="center" vertical="center"/>
    </xf>
    <xf numFmtId="0" fontId="18" fillId="0" borderId="0" xfId="0" quotePrefix="1" applyFont="1" applyAlignment="1">
      <alignment horizontal="center" vertical="center"/>
    </xf>
    <xf numFmtId="0" fontId="18" fillId="0" borderId="10" xfId="0" quotePrefix="1" applyFont="1" applyBorder="1" applyAlignment="1">
      <alignment horizontal="center" vertical="center"/>
    </xf>
    <xf numFmtId="0" fontId="18" fillId="0" borderId="10" xfId="0" applyFont="1" applyBorder="1" applyAlignment="1">
      <alignment horizontal="center" vertical="center"/>
    </xf>
    <xf numFmtId="0" fontId="18" fillId="0" borderId="12" xfId="0" quotePrefix="1" applyFont="1" applyBorder="1" applyAlignment="1">
      <alignment horizontal="center" vertical="center"/>
    </xf>
    <xf numFmtId="0" fontId="8" fillId="0" borderId="19" xfId="19" applyFont="1" applyBorder="1" applyAlignment="1">
      <alignment horizontal="left" vertical="top" wrapText="1"/>
    </xf>
    <xf numFmtId="168" fontId="8" fillId="0" borderId="5" xfId="19" applyNumberFormat="1" applyFont="1" applyBorder="1" applyAlignment="1">
      <alignment horizontal="center" vertical="top" wrapText="1"/>
    </xf>
    <xf numFmtId="0" fontId="8" fillId="0" borderId="11" xfId="19" applyFont="1" applyBorder="1" applyAlignment="1">
      <alignment horizontal="left" vertical="top" wrapText="1"/>
    </xf>
    <xf numFmtId="168" fontId="8" fillId="0" borderId="12" xfId="19" applyNumberFormat="1" applyFont="1" applyBorder="1" applyAlignment="1">
      <alignment horizontal="center" vertical="top" wrapText="1"/>
    </xf>
    <xf numFmtId="0" fontId="6" fillId="0" borderId="0" xfId="19" applyFont="1" applyAlignment="1">
      <alignment vertical="top"/>
    </xf>
    <xf numFmtId="165" fontId="6" fillId="0" borderId="10" xfId="12" quotePrefix="1" applyNumberFormat="1" applyFont="1" applyBorder="1" applyAlignment="1">
      <alignment horizontal="center" vertical="top" wrapText="1"/>
    </xf>
    <xf numFmtId="165" fontId="8" fillId="0" borderId="0" xfId="12" quotePrefix="1" applyNumberFormat="1" applyFont="1" applyAlignment="1">
      <alignment horizontal="center" vertical="top" wrapText="1"/>
    </xf>
    <xf numFmtId="165" fontId="6" fillId="0" borderId="0" xfId="17" quotePrefix="1" applyNumberFormat="1" applyFont="1" applyFill="1" applyBorder="1" applyAlignment="1" applyProtection="1">
      <alignment horizontal="center" vertical="top"/>
    </xf>
    <xf numFmtId="165" fontId="6" fillId="0" borderId="10" xfId="17" quotePrefix="1" applyNumberFormat="1" applyFont="1" applyFill="1" applyBorder="1" applyAlignment="1" applyProtection="1">
      <alignment horizontal="center" vertical="top"/>
    </xf>
    <xf numFmtId="165" fontId="6" fillId="0" borderId="10" xfId="12" quotePrefix="1" applyNumberFormat="1" applyFont="1" applyBorder="1" applyAlignment="1">
      <alignment horizontal="center" vertical="top"/>
    </xf>
    <xf numFmtId="165" fontId="6" fillId="0" borderId="13" xfId="18" quotePrefix="1" applyNumberFormat="1" applyFont="1" applyFill="1" applyBorder="1" applyAlignment="1" applyProtection="1">
      <alignment horizontal="center" vertical="top" wrapText="1"/>
    </xf>
    <xf numFmtId="0" fontId="6" fillId="0" borderId="10" xfId="12" quotePrefix="1" applyFont="1" applyBorder="1" applyAlignment="1">
      <alignment horizontal="center" vertical="top" wrapText="1"/>
    </xf>
    <xf numFmtId="0" fontId="6" fillId="0" borderId="13" xfId="12" quotePrefix="1" applyFont="1" applyBorder="1" applyAlignment="1">
      <alignment horizontal="center" vertical="top" wrapText="1"/>
    </xf>
    <xf numFmtId="0" fontId="6" fillId="0" borderId="58" xfId="13" quotePrefix="1" applyNumberFormat="1" applyFont="1" applyBorder="1" applyAlignment="1">
      <alignment horizontal="center" vertical="top" wrapText="1"/>
    </xf>
    <xf numFmtId="0" fontId="6" fillId="0" borderId="10" xfId="13" quotePrefix="1" applyNumberFormat="1" applyFont="1" applyBorder="1" applyAlignment="1">
      <alignment horizontal="center" vertical="top" wrapText="1"/>
    </xf>
    <xf numFmtId="0" fontId="6" fillId="0" borderId="60" xfId="13" quotePrefix="1" applyNumberFormat="1" applyFont="1" applyBorder="1" applyAlignment="1">
      <alignment horizontal="center" vertical="top" wrapText="1"/>
    </xf>
    <xf numFmtId="0" fontId="6" fillId="0" borderId="13" xfId="13" quotePrefix="1" applyNumberFormat="1" applyFont="1" applyBorder="1" applyAlignment="1">
      <alignment horizontal="center" vertical="top" wrapText="1"/>
    </xf>
    <xf numFmtId="165" fontId="6" fillId="0" borderId="0" xfId="0" quotePrefix="1" applyNumberFormat="1" applyFont="1" applyAlignment="1">
      <alignment horizontal="center" vertical="top"/>
    </xf>
    <xf numFmtId="165" fontId="6" fillId="0" borderId="10" xfId="0" quotePrefix="1" applyNumberFormat="1" applyFont="1" applyBorder="1" applyAlignment="1">
      <alignment horizontal="center" vertical="top"/>
    </xf>
    <xf numFmtId="165" fontId="6" fillId="0" borderId="12" xfId="0" quotePrefix="1" applyNumberFormat="1" applyFont="1" applyBorder="1" applyAlignment="1">
      <alignment horizontal="center" vertical="top"/>
    </xf>
    <xf numFmtId="165" fontId="6" fillId="0" borderId="24" xfId="0" quotePrefix="1" applyNumberFormat="1" applyFont="1" applyBorder="1" applyAlignment="1">
      <alignment horizontal="center" vertical="top" wrapText="1"/>
    </xf>
    <xf numFmtId="165" fontId="6" fillId="0" borderId="10" xfId="0" quotePrefix="1" applyNumberFormat="1" applyFont="1" applyBorder="1" applyAlignment="1">
      <alignment horizontal="center" vertical="top" wrapText="1"/>
    </xf>
    <xf numFmtId="165" fontId="6" fillId="0" borderId="25" xfId="0" quotePrefix="1" applyNumberFormat="1" applyFont="1" applyBorder="1" applyAlignment="1">
      <alignment horizontal="center" vertical="top" wrapText="1"/>
    </xf>
    <xf numFmtId="165" fontId="6" fillId="0" borderId="13" xfId="0" quotePrefix="1" applyNumberFormat="1" applyFont="1" applyBorder="1" applyAlignment="1">
      <alignment horizontal="center" vertical="top" wrapText="1"/>
    </xf>
    <xf numFmtId="0" fontId="12" fillId="0" borderId="75" xfId="19" quotePrefix="1" applyFont="1" applyBorder="1" applyAlignment="1">
      <alignment horizontal="center" vertical="top" wrapText="1"/>
    </xf>
    <xf numFmtId="9" fontId="6" fillId="0" borderId="0" xfId="1" quotePrefix="1" applyFont="1" applyFill="1" applyBorder="1" applyAlignment="1">
      <alignment horizontal="center" vertical="top" wrapText="1"/>
    </xf>
    <xf numFmtId="0" fontId="6" fillId="0" borderId="24" xfId="0" quotePrefix="1" applyFont="1" applyBorder="1" applyAlignment="1">
      <alignment horizontal="center" vertical="top" wrapText="1"/>
    </xf>
    <xf numFmtId="9" fontId="6" fillId="0" borderId="8" xfId="9" applyNumberFormat="1" applyFont="1" applyBorder="1" applyAlignment="1">
      <alignment horizontal="center" vertical="top" wrapText="1"/>
    </xf>
    <xf numFmtId="0" fontId="6" fillId="0" borderId="7" xfId="9" quotePrefix="1" applyNumberFormat="1" applyFont="1" applyBorder="1" applyAlignment="1">
      <alignment horizontal="center" vertical="top" wrapText="1"/>
    </xf>
    <xf numFmtId="9" fontId="6" fillId="0" borderId="0" xfId="9" quotePrefix="1" applyNumberFormat="1" applyFont="1" applyAlignment="1">
      <alignment horizontal="center" vertical="top" wrapText="1"/>
    </xf>
    <xf numFmtId="0" fontId="9" fillId="0" borderId="0" xfId="19" applyAlignment="1">
      <alignment vertical="top"/>
    </xf>
    <xf numFmtId="0" fontId="6" fillId="0" borderId="10" xfId="0" quotePrefix="1" applyFont="1" applyBorder="1" applyAlignment="1">
      <alignment horizontal="center" vertical="top" wrapText="1"/>
    </xf>
    <xf numFmtId="3" fontId="6" fillId="0" borderId="0" xfId="0" applyNumberFormat="1" applyFont="1" applyAlignment="1">
      <alignment horizontal="center" vertical="top" wrapText="1"/>
    </xf>
    <xf numFmtId="165" fontId="6" fillId="0" borderId="84" xfId="0" applyNumberFormat="1" applyFont="1" applyBorder="1" applyAlignment="1">
      <alignment horizontal="center" vertical="top" wrapText="1"/>
    </xf>
    <xf numFmtId="165" fontId="6" fillId="0" borderId="39" xfId="0" quotePrefix="1" applyNumberFormat="1" applyFont="1" applyBorder="1" applyAlignment="1">
      <alignment horizontal="center" vertical="top" wrapText="1"/>
    </xf>
    <xf numFmtId="168" fontId="6" fillId="0" borderId="8" xfId="12" applyNumberFormat="1" applyFont="1" applyBorder="1" applyAlignment="1">
      <alignment horizontal="center" vertical="top" wrapText="1"/>
    </xf>
    <xf numFmtId="168" fontId="6" fillId="0" borderId="8" xfId="12" quotePrefix="1" applyNumberFormat="1" applyFont="1" applyBorder="1" applyAlignment="1">
      <alignment horizontal="center" vertical="top" wrapText="1"/>
    </xf>
    <xf numFmtId="168" fontId="6" fillId="0" borderId="9" xfId="12" quotePrefix="1" applyNumberFormat="1" applyFont="1" applyBorder="1" applyAlignment="1">
      <alignment horizontal="center" vertical="top" wrapText="1"/>
    </xf>
    <xf numFmtId="168" fontId="6" fillId="0" borderId="0" xfId="12" quotePrefix="1" applyNumberFormat="1" applyFont="1" applyAlignment="1">
      <alignment horizontal="center" vertical="top" wrapText="1"/>
    </xf>
    <xf numFmtId="168" fontId="6" fillId="0" borderId="12" xfId="12" quotePrefix="1" applyNumberFormat="1" applyFont="1" applyBorder="1" applyAlignment="1">
      <alignment horizontal="center" vertical="top" wrapText="1"/>
    </xf>
    <xf numFmtId="168" fontId="6" fillId="0" borderId="13" xfId="12" quotePrefix="1" applyNumberFormat="1" applyFont="1" applyBorder="1" applyAlignment="1">
      <alignment horizontal="center" vertical="top" wrapText="1"/>
    </xf>
    <xf numFmtId="0" fontId="12" fillId="0" borderId="64" xfId="19" applyFont="1" applyBorder="1" applyAlignment="1">
      <alignment horizontal="center" vertical="top" wrapText="1"/>
    </xf>
    <xf numFmtId="166" fontId="12" fillId="0" borderId="0" xfId="19" applyNumberFormat="1" applyFont="1" applyAlignment="1">
      <alignment horizontal="center" vertical="top" wrapText="1"/>
    </xf>
    <xf numFmtId="166" fontId="12" fillId="0" borderId="0" xfId="19" quotePrefix="1" applyNumberFormat="1" applyFont="1" applyAlignment="1">
      <alignment horizontal="center" vertical="top" wrapText="1"/>
    </xf>
    <xf numFmtId="0" fontId="12" fillId="0" borderId="7" xfId="19" applyFont="1" applyBorder="1" applyAlignment="1">
      <alignment horizontal="left" vertical="top" indent="1"/>
    </xf>
    <xf numFmtId="165" fontId="12" fillId="0" borderId="0" xfId="19" quotePrefix="1" applyNumberFormat="1" applyFont="1" applyAlignment="1">
      <alignment horizontal="center" vertical="top" wrapText="1"/>
    </xf>
    <xf numFmtId="166" fontId="12" fillId="0" borderId="12" xfId="19" applyNumberFormat="1" applyFont="1" applyBorder="1" applyAlignment="1">
      <alignment horizontal="center" vertical="top" wrapText="1"/>
    </xf>
    <xf numFmtId="0" fontId="12" fillId="0" borderId="0" xfId="19" applyFont="1" applyAlignment="1">
      <alignment horizontal="left" vertical="top" wrapText="1"/>
    </xf>
    <xf numFmtId="0" fontId="6" fillId="0" borderId="22" xfId="6" applyNumberFormat="1" applyFont="1" applyBorder="1" applyAlignment="1">
      <alignment horizontal="center" wrapText="1"/>
    </xf>
    <xf numFmtId="0" fontId="18" fillId="0" borderId="0" xfId="0" applyFont="1" applyAlignment="1">
      <alignment vertical="top" wrapText="1"/>
    </xf>
    <xf numFmtId="0" fontId="6" fillId="0" borderId="22" xfId="4" applyNumberFormat="1" applyFont="1" applyBorder="1" applyAlignment="1">
      <alignment horizontal="center" wrapText="1"/>
    </xf>
    <xf numFmtId="0" fontId="6" fillId="0" borderId="42" xfId="4" applyNumberFormat="1" applyFont="1" applyBorder="1" applyAlignment="1">
      <alignment horizontal="center" wrapText="1"/>
    </xf>
    <xf numFmtId="0" fontId="6" fillId="0" borderId="0" xfId="19" applyFont="1" applyAlignment="1">
      <alignment horizontal="left" vertical="top" wrapText="1"/>
    </xf>
    <xf numFmtId="0" fontId="6" fillId="0" borderId="0" xfId="12" applyFont="1" applyAlignment="1">
      <alignment horizontal="left" vertical="top" wrapText="1"/>
    </xf>
    <xf numFmtId="164" fontId="6" fillId="0" borderId="33" xfId="4" applyFont="1" applyBorder="1" applyAlignment="1">
      <alignment horizontal="left" vertical="top" wrapText="1"/>
    </xf>
    <xf numFmtId="164" fontId="6" fillId="0" borderId="58" xfId="4" applyFont="1" applyBorder="1" applyAlignment="1">
      <alignment horizontal="left" vertical="top" wrapText="1"/>
    </xf>
    <xf numFmtId="164" fontId="6" fillId="0" borderId="60" xfId="4" applyFont="1" applyBorder="1" applyAlignment="1">
      <alignment horizontal="left" vertical="top" wrapText="1"/>
    </xf>
    <xf numFmtId="165" fontId="28" fillId="0" borderId="10" xfId="11" quotePrefix="1" applyNumberFormat="1" applyFont="1" applyFill="1" applyBorder="1" applyAlignment="1">
      <alignment horizontal="center" vertical="top"/>
    </xf>
    <xf numFmtId="168" fontId="8" fillId="0" borderId="6" xfId="12" applyNumberFormat="1" applyFont="1" applyBorder="1" applyAlignment="1">
      <alignment horizontal="center" vertical="top" wrapText="1"/>
    </xf>
    <xf numFmtId="168" fontId="8" fillId="0" borderId="13" xfId="12" applyNumberFormat="1" applyFont="1" applyBorder="1" applyAlignment="1">
      <alignment horizontal="center" vertical="top" wrapText="1"/>
    </xf>
    <xf numFmtId="169" fontId="8" fillId="0" borderId="5" xfId="16" applyNumberFormat="1" applyFont="1" applyBorder="1" applyAlignment="1">
      <alignment horizontal="center" vertical="top" wrapText="1"/>
    </xf>
    <xf numFmtId="169" fontId="8" fillId="0" borderId="6" xfId="16" applyNumberFormat="1" applyFont="1" applyBorder="1" applyAlignment="1">
      <alignment horizontal="center" vertical="top" wrapText="1"/>
    </xf>
    <xf numFmtId="169" fontId="8" fillId="0" borderId="12" xfId="16" applyNumberFormat="1" applyFont="1" applyBorder="1" applyAlignment="1">
      <alignment horizontal="center" vertical="top" wrapText="1"/>
    </xf>
    <xf numFmtId="169" fontId="8" fillId="0" borderId="13" xfId="16" applyNumberFormat="1" applyFont="1" applyBorder="1" applyAlignment="1">
      <alignment horizontal="center" vertical="top" wrapText="1"/>
    </xf>
    <xf numFmtId="165" fontId="8" fillId="0" borderId="5" xfId="0" applyNumberFormat="1" applyFont="1" applyBorder="1" applyAlignment="1">
      <alignment horizontal="center" vertical="top"/>
    </xf>
    <xf numFmtId="165" fontId="8" fillId="0" borderId="59" xfId="0" applyNumberFormat="1" applyFont="1" applyBorder="1" applyAlignment="1">
      <alignment horizontal="center" vertical="top"/>
    </xf>
    <xf numFmtId="165" fontId="8" fillId="0" borderId="6" xfId="0" applyNumberFormat="1" applyFont="1" applyBorder="1" applyAlignment="1">
      <alignment horizontal="center" vertical="top"/>
    </xf>
    <xf numFmtId="165" fontId="8" fillId="0" borderId="12" xfId="0" applyNumberFormat="1" applyFont="1" applyBorder="1" applyAlignment="1">
      <alignment horizontal="center" vertical="top"/>
    </xf>
    <xf numFmtId="165" fontId="8" fillId="0" borderId="25" xfId="0" applyNumberFormat="1" applyFont="1" applyBorder="1" applyAlignment="1">
      <alignment horizontal="center" vertical="top"/>
    </xf>
    <xf numFmtId="165" fontId="8" fillId="0" borderId="13" xfId="0" applyNumberFormat="1" applyFont="1" applyBorder="1" applyAlignment="1">
      <alignment horizontal="center" vertical="top"/>
    </xf>
    <xf numFmtId="0" fontId="10" fillId="0" borderId="10" xfId="5" applyBorder="1"/>
    <xf numFmtId="0" fontId="7" fillId="0" borderId="10" xfId="0" applyFont="1" applyBorder="1" applyAlignment="1">
      <alignment horizontal="center" vertical="top" wrapText="1"/>
    </xf>
    <xf numFmtId="0" fontId="18" fillId="0" borderId="13" xfId="0" quotePrefix="1" applyFont="1" applyBorder="1" applyAlignment="1">
      <alignment horizontal="center" vertical="center"/>
    </xf>
    <xf numFmtId="168" fontId="8" fillId="0" borderId="6" xfId="19" applyNumberFormat="1" applyFont="1" applyBorder="1" applyAlignment="1">
      <alignment horizontal="center" vertical="top" wrapText="1"/>
    </xf>
    <xf numFmtId="168" fontId="8" fillId="0" borderId="13" xfId="19" applyNumberFormat="1" applyFont="1" applyBorder="1" applyAlignment="1">
      <alignment horizontal="center" vertical="top" wrapText="1"/>
    </xf>
    <xf numFmtId="165" fontId="8" fillId="0" borderId="6" xfId="12" quotePrefix="1" applyNumberFormat="1" applyFont="1" applyBorder="1" applyAlignment="1">
      <alignment horizontal="center" vertical="top" wrapText="1"/>
    </xf>
    <xf numFmtId="165" fontId="8" fillId="0" borderId="13" xfId="12" quotePrefix="1" applyNumberFormat="1" applyFont="1" applyBorder="1" applyAlignment="1">
      <alignment horizontal="center" vertical="top" wrapText="1"/>
    </xf>
    <xf numFmtId="0" fontId="12" fillId="0" borderId="0" xfId="19" applyFont="1" applyAlignment="1">
      <alignment vertical="top"/>
    </xf>
    <xf numFmtId="0" fontId="12" fillId="0" borderId="10" xfId="19" quotePrefix="1" applyFont="1" applyBorder="1" applyAlignment="1">
      <alignment horizontal="center" vertical="top" wrapText="1"/>
    </xf>
    <xf numFmtId="164" fontId="3" fillId="0" borderId="0" xfId="9" applyFont="1" applyAlignment="1">
      <alignment horizontal="center" vertical="top"/>
    </xf>
    <xf numFmtId="164" fontId="6" fillId="0" borderId="0" xfId="9" applyFont="1" applyAlignment="1">
      <alignment horizontal="center" vertical="top"/>
    </xf>
    <xf numFmtId="164" fontId="8" fillId="0" borderId="0" xfId="9" applyFont="1" applyAlignment="1">
      <alignment horizontal="center" vertical="top"/>
    </xf>
    <xf numFmtId="0" fontId="6" fillId="0" borderId="0" xfId="2" applyNumberFormat="1" applyFont="1" applyAlignment="1">
      <alignment horizontal="left" vertical="top" wrapText="1"/>
    </xf>
    <xf numFmtId="0" fontId="3" fillId="0" borderId="1" xfId="2" applyNumberFormat="1" applyFont="1" applyBorder="1" applyAlignment="1">
      <alignment horizontal="left" wrapText="1"/>
    </xf>
    <xf numFmtId="0" fontId="5" fillId="0" borderId="2" xfId="2" applyNumberFormat="1" applyFont="1" applyBorder="1" applyAlignment="1">
      <alignment horizontal="left" wrapText="1"/>
    </xf>
    <xf numFmtId="0" fontId="5" fillId="0" borderId="3" xfId="2" applyNumberFormat="1" applyFont="1" applyBorder="1" applyAlignment="1">
      <alignment horizontal="left" wrapText="1"/>
    </xf>
    <xf numFmtId="0" fontId="3" fillId="0" borderId="1" xfId="4" applyNumberFormat="1" applyFont="1" applyBorder="1" applyAlignment="1">
      <alignment horizontal="left"/>
    </xf>
    <xf numFmtId="0" fontId="3" fillId="0" borderId="2" xfId="4" applyNumberFormat="1" applyFont="1" applyBorder="1" applyAlignment="1">
      <alignment horizontal="left"/>
    </xf>
    <xf numFmtId="0" fontId="3" fillId="0" borderId="3" xfId="4" applyNumberFormat="1" applyFont="1" applyBorder="1" applyAlignment="1">
      <alignment horizontal="left"/>
    </xf>
    <xf numFmtId="0" fontId="6" fillId="0" borderId="5" xfId="4" applyNumberFormat="1" applyFont="1" applyBorder="1" applyAlignment="1">
      <alignment horizontal="left" vertical="top" wrapText="1"/>
    </xf>
    <xf numFmtId="0" fontId="6" fillId="0" borderId="0" xfId="0" applyFont="1" applyAlignment="1">
      <alignment horizontal="left" vertical="top" wrapText="1"/>
    </xf>
    <xf numFmtId="0" fontId="11" fillId="0" borderId="61" xfId="19" applyFont="1" applyBorder="1"/>
    <xf numFmtId="0" fontId="11" fillId="0" borderId="62" xfId="19" applyFont="1" applyBorder="1"/>
    <xf numFmtId="0" fontId="11" fillId="0" borderId="63" xfId="19" applyFont="1" applyBorder="1"/>
    <xf numFmtId="0" fontId="12" fillId="0" borderId="16" xfId="19" applyFont="1" applyBorder="1" applyAlignment="1">
      <alignment horizontal="center"/>
    </xf>
    <xf numFmtId="0" fontId="12" fillId="0" borderId="10" xfId="19" applyFont="1" applyBorder="1" applyAlignment="1">
      <alignment horizontal="center" wrapText="1"/>
    </xf>
    <xf numFmtId="0" fontId="12" fillId="0" borderId="66" xfId="19" applyFont="1" applyBorder="1" applyAlignment="1">
      <alignment horizontal="center" wrapText="1"/>
    </xf>
    <xf numFmtId="0" fontId="12" fillId="0" borderId="0" xfId="5" applyFont="1" applyAlignment="1">
      <alignment horizontal="left" vertical="top" wrapText="1"/>
    </xf>
    <xf numFmtId="0" fontId="10" fillId="0" borderId="0" xfId="5" applyAlignment="1">
      <alignment vertical="top"/>
    </xf>
    <xf numFmtId="0" fontId="12" fillId="0" borderId="0" xfId="19" applyFont="1" applyAlignment="1">
      <alignment horizontal="left" vertical="top" wrapText="1"/>
    </xf>
    <xf numFmtId="0" fontId="9" fillId="0" borderId="0" xfId="19" applyAlignment="1">
      <alignment vertical="top"/>
    </xf>
    <xf numFmtId="0" fontId="11" fillId="0" borderId="61" xfId="21" applyFont="1" applyBorder="1"/>
    <xf numFmtId="0" fontId="11" fillId="0" borderId="62" xfId="21" applyFont="1" applyBorder="1"/>
    <xf numFmtId="0" fontId="11" fillId="0" borderId="63" xfId="21" applyFont="1" applyBorder="1"/>
    <xf numFmtId="0" fontId="12" fillId="0" borderId="0" xfId="21" applyFont="1" applyAlignment="1">
      <alignment horizontal="left" vertical="top" wrapText="1"/>
    </xf>
    <xf numFmtId="0" fontId="10" fillId="0" borderId="0" xfId="21" applyAlignment="1">
      <alignment vertical="top"/>
    </xf>
    <xf numFmtId="0" fontId="18" fillId="0" borderId="0" xfId="19" applyFont="1" applyAlignment="1">
      <alignment horizontal="left" vertical="top" wrapText="1"/>
    </xf>
    <xf numFmtId="0" fontId="17" fillId="0" borderId="0" xfId="0" applyFont="1" applyAlignment="1">
      <alignment horizontal="left" vertical="top" wrapText="1"/>
    </xf>
    <xf numFmtId="0" fontId="7" fillId="0" borderId="0" xfId="0" applyFont="1" applyAlignment="1">
      <alignment horizontal="left" vertical="top" wrapText="1"/>
    </xf>
    <xf numFmtId="0" fontId="3" fillId="0" borderId="1" xfId="4" applyNumberFormat="1" applyFont="1" applyBorder="1" applyAlignment="1">
      <alignment horizontal="left" wrapText="1"/>
    </xf>
    <xf numFmtId="0" fontId="3" fillId="0" borderId="2" xfId="4" applyNumberFormat="1" applyFont="1" applyBorder="1" applyAlignment="1">
      <alignment horizontal="left" wrapText="1"/>
    </xf>
    <xf numFmtId="0" fontId="3" fillId="0" borderId="3" xfId="4" applyNumberFormat="1" applyFont="1" applyBorder="1" applyAlignment="1">
      <alignment horizontal="left" wrapText="1"/>
    </xf>
    <xf numFmtId="0" fontId="6" fillId="0" borderId="0" xfId="4" applyNumberFormat="1" applyFont="1" applyAlignment="1">
      <alignment horizontal="left" vertical="top" wrapText="1"/>
    </xf>
    <xf numFmtId="0" fontId="6" fillId="0" borderId="19" xfId="4" applyNumberFormat="1" applyFont="1" applyBorder="1" applyAlignment="1">
      <alignment horizontal="left"/>
    </xf>
    <xf numFmtId="0" fontId="6" fillId="0" borderId="21" xfId="4" applyNumberFormat="1" applyFont="1" applyBorder="1" applyAlignment="1">
      <alignment horizontal="left"/>
    </xf>
    <xf numFmtId="0" fontId="6" fillId="0" borderId="2" xfId="4" applyNumberFormat="1" applyFont="1" applyBorder="1" applyAlignment="1">
      <alignment horizontal="center" wrapText="1"/>
    </xf>
    <xf numFmtId="0" fontId="6" fillId="0" borderId="44" xfId="4" applyNumberFormat="1" applyFont="1" applyBorder="1" applyAlignment="1">
      <alignment horizontal="center" wrapText="1"/>
    </xf>
    <xf numFmtId="0" fontId="6" fillId="0" borderId="45" xfId="4" applyNumberFormat="1" applyFont="1" applyBorder="1" applyAlignment="1">
      <alignment horizontal="center" wrapText="1"/>
    </xf>
    <xf numFmtId="0" fontId="18" fillId="0" borderId="0" xfId="0" applyFont="1" applyAlignment="1">
      <alignment horizontal="left" vertical="top" wrapText="1"/>
    </xf>
    <xf numFmtId="0" fontId="6" fillId="0" borderId="5" xfId="6" applyNumberFormat="1" applyFont="1" applyBorder="1" applyAlignment="1">
      <alignment horizontal="left" vertical="top" wrapText="1"/>
    </xf>
    <xf numFmtId="0" fontId="3" fillId="0" borderId="1" xfId="6" applyNumberFormat="1" applyFont="1" applyBorder="1" applyAlignment="1">
      <alignment horizontal="left" wrapText="1"/>
    </xf>
    <xf numFmtId="0" fontId="3" fillId="0" borderId="2" xfId="6" applyNumberFormat="1" applyFont="1" applyBorder="1" applyAlignment="1">
      <alignment horizontal="left" wrapText="1"/>
    </xf>
    <xf numFmtId="0" fontId="3" fillId="0" borderId="3" xfId="6" applyNumberFormat="1" applyFont="1" applyBorder="1" applyAlignment="1">
      <alignment horizontal="left" wrapText="1"/>
    </xf>
    <xf numFmtId="0" fontId="6" fillId="0" borderId="19" xfId="6" applyNumberFormat="1" applyFont="1" applyBorder="1" applyAlignment="1">
      <alignment horizontal="left" wrapText="1"/>
    </xf>
    <xf numFmtId="0" fontId="6" fillId="0" borderId="7" xfId="6" applyNumberFormat="1" applyFont="1" applyBorder="1" applyAlignment="1">
      <alignment horizontal="left" wrapText="1"/>
    </xf>
    <xf numFmtId="0" fontId="6" fillId="0" borderId="21" xfId="6" applyNumberFormat="1" applyFont="1" applyBorder="1" applyAlignment="1">
      <alignment horizontal="left" wrapText="1"/>
    </xf>
    <xf numFmtId="0" fontId="6" fillId="0" borderId="5" xfId="6" applyNumberFormat="1" applyFont="1" applyBorder="1" applyAlignment="1">
      <alignment horizontal="center" wrapText="1"/>
    </xf>
    <xf numFmtId="0" fontId="6" fillId="0" borderId="0" xfId="6" applyNumberFormat="1" applyFont="1" applyAlignment="1">
      <alignment horizontal="center" wrapText="1"/>
    </xf>
    <xf numFmtId="0" fontId="6" fillId="0" borderId="22" xfId="6" applyNumberFormat="1" applyFont="1" applyBorder="1" applyAlignment="1">
      <alignment horizontal="center" wrapText="1"/>
    </xf>
    <xf numFmtId="0" fontId="6" fillId="0" borderId="20" xfId="6" applyNumberFormat="1" applyFont="1" applyBorder="1" applyAlignment="1">
      <alignment horizontal="center" wrapText="1"/>
    </xf>
    <xf numFmtId="0" fontId="6" fillId="0" borderId="2" xfId="6" applyNumberFormat="1" applyFont="1" applyBorder="1" applyAlignment="1">
      <alignment horizontal="center" wrapText="1"/>
    </xf>
    <xf numFmtId="0" fontId="6" fillId="0" borderId="3" xfId="6" applyNumberFormat="1" applyFont="1" applyBorder="1" applyAlignment="1">
      <alignment horizontal="center" wrapText="1"/>
    </xf>
    <xf numFmtId="0" fontId="12" fillId="0" borderId="18" xfId="19" applyFont="1" applyBorder="1" applyAlignment="1">
      <alignment horizontal="center"/>
    </xf>
    <xf numFmtId="0" fontId="12" fillId="0" borderId="64" xfId="19" applyFont="1" applyBorder="1" applyAlignment="1">
      <alignment horizontal="center"/>
    </xf>
    <xf numFmtId="0" fontId="18" fillId="0" borderId="0" xfId="0" applyFont="1" applyAlignment="1">
      <alignment vertical="top" wrapText="1"/>
    </xf>
    <xf numFmtId="0" fontId="18" fillId="0" borderId="0" xfId="0" applyFont="1" applyAlignment="1">
      <alignment vertical="top"/>
    </xf>
    <xf numFmtId="164" fontId="3" fillId="0" borderId="1" xfId="4" applyFont="1" applyBorder="1" applyAlignment="1">
      <alignment horizontal="left"/>
    </xf>
    <xf numFmtId="164" fontId="3" fillId="0" borderId="2" xfId="4" applyFont="1" applyBorder="1" applyAlignment="1">
      <alignment horizontal="left"/>
    </xf>
    <xf numFmtId="164" fontId="3" fillId="0" borderId="3" xfId="4" applyFont="1" applyBorder="1" applyAlignment="1">
      <alignment horizontal="left"/>
    </xf>
    <xf numFmtId="164" fontId="6" fillId="0" borderId="5" xfId="4" applyFont="1" applyBorder="1" applyAlignment="1">
      <alignment horizontal="left" vertical="top" wrapText="1"/>
    </xf>
    <xf numFmtId="0" fontId="19" fillId="0" borderId="1" xfId="0" applyFont="1" applyBorder="1" applyAlignment="1">
      <alignment horizontal="left" wrapText="1"/>
    </xf>
    <xf numFmtId="0" fontId="19" fillId="0" borderId="2" xfId="0" applyFont="1" applyBorder="1" applyAlignment="1">
      <alignment horizontal="left" wrapText="1"/>
    </xf>
    <xf numFmtId="0" fontId="19" fillId="0" borderId="3" xfId="0" applyFont="1" applyBorder="1" applyAlignment="1">
      <alignment horizontal="left" wrapText="1"/>
    </xf>
    <xf numFmtId="0" fontId="6" fillId="0" borderId="20" xfId="4" applyNumberFormat="1" applyFont="1" applyBorder="1" applyAlignment="1">
      <alignment horizontal="center"/>
    </xf>
    <xf numFmtId="0" fontId="6" fillId="0" borderId="3" xfId="4" applyNumberFormat="1" applyFont="1" applyBorder="1" applyAlignment="1">
      <alignment horizontal="center"/>
    </xf>
    <xf numFmtId="0" fontId="6" fillId="0" borderId="5" xfId="0" applyFont="1" applyBorder="1" applyAlignment="1">
      <alignment horizontal="left" vertical="top" wrapText="1"/>
    </xf>
    <xf numFmtId="0" fontId="5" fillId="0" borderId="2" xfId="4" applyNumberFormat="1" applyFont="1" applyBorder="1"/>
    <xf numFmtId="0" fontId="5" fillId="0" borderId="3" xfId="4" applyNumberFormat="1" applyFont="1" applyBorder="1"/>
    <xf numFmtId="0" fontId="6" fillId="0" borderId="26" xfId="4" applyNumberFormat="1" applyFont="1" applyBorder="1" applyAlignment="1">
      <alignment horizontal="center" wrapText="1"/>
    </xf>
    <xf numFmtId="0" fontId="6" fillId="0" borderId="27" xfId="4" applyNumberFormat="1" applyFont="1" applyBorder="1" applyAlignment="1">
      <alignment horizontal="center" wrapText="1"/>
    </xf>
    <xf numFmtId="0" fontId="6" fillId="0" borderId="2" xfId="4" applyNumberFormat="1" applyFont="1" applyBorder="1" applyAlignment="1">
      <alignment horizontal="center"/>
    </xf>
    <xf numFmtId="0" fontId="18" fillId="0" borderId="0" xfId="22" applyFont="1" applyAlignment="1">
      <alignment vertical="top" wrapText="1"/>
    </xf>
    <xf numFmtId="0" fontId="11" fillId="0" borderId="77" xfId="19" applyFont="1" applyBorder="1"/>
    <xf numFmtId="0" fontId="11" fillId="0" borderId="78" xfId="19" applyFont="1" applyBorder="1"/>
    <xf numFmtId="0" fontId="12" fillId="0" borderId="79" xfId="19" applyFont="1" applyBorder="1" applyAlignment="1">
      <alignment horizontal="center"/>
    </xf>
    <xf numFmtId="0" fontId="12" fillId="0" borderId="80" xfId="19" applyFont="1" applyBorder="1" applyAlignment="1">
      <alignment horizontal="center"/>
    </xf>
    <xf numFmtId="0" fontId="12" fillId="0" borderId="81" xfId="19" applyFont="1" applyBorder="1" applyAlignment="1">
      <alignment horizontal="center"/>
    </xf>
    <xf numFmtId="0" fontId="12" fillId="0" borderId="82" xfId="19" applyFont="1" applyBorder="1" applyAlignment="1">
      <alignment horizontal="center"/>
    </xf>
    <xf numFmtId="0" fontId="6" fillId="0" borderId="0" xfId="0" applyFont="1" applyAlignment="1">
      <alignment vertical="top" wrapText="1"/>
    </xf>
    <xf numFmtId="0" fontId="7" fillId="0" borderId="0" xfId="0" applyFont="1" applyAlignment="1">
      <alignment vertical="top" wrapText="1"/>
    </xf>
    <xf numFmtId="0" fontId="6" fillId="0" borderId="5" xfId="4" applyNumberFormat="1" applyFont="1" applyBorder="1" applyAlignment="1">
      <alignment horizontal="center" wrapText="1"/>
    </xf>
    <xf numFmtId="0" fontId="6" fillId="0" borderId="22" xfId="4" applyNumberFormat="1" applyFont="1" applyBorder="1" applyAlignment="1">
      <alignment horizontal="center" wrapText="1"/>
    </xf>
    <xf numFmtId="164" fontId="6" fillId="0" borderId="48" xfId="4" applyFont="1" applyBorder="1" applyAlignment="1">
      <alignment horizontal="center"/>
    </xf>
    <xf numFmtId="164" fontId="6" fillId="0" borderId="49" xfId="4" applyFont="1" applyBorder="1" applyAlignment="1">
      <alignment horizontal="center"/>
    </xf>
    <xf numFmtId="0" fontId="6" fillId="0" borderId="6" xfId="4" applyNumberFormat="1" applyFont="1" applyBorder="1" applyAlignment="1">
      <alignment horizontal="center" wrapText="1"/>
    </xf>
    <xf numFmtId="0" fontId="6" fillId="0" borderId="42" xfId="4" applyNumberFormat="1" applyFont="1" applyBorder="1" applyAlignment="1">
      <alignment horizontal="center" wrapText="1"/>
    </xf>
    <xf numFmtId="0" fontId="3" fillId="0" borderId="1" xfId="20" applyFont="1" applyBorder="1" applyAlignment="1">
      <alignment horizontal="left" wrapText="1"/>
    </xf>
    <xf numFmtId="0" fontId="3" fillId="0" borderId="2" xfId="20" applyFont="1" applyBorder="1" applyAlignment="1">
      <alignment horizontal="left" wrapText="1"/>
    </xf>
    <xf numFmtId="0" fontId="3" fillId="0" borderId="3" xfId="20" applyFont="1" applyBorder="1" applyAlignment="1">
      <alignment horizontal="left" wrapText="1"/>
    </xf>
    <xf numFmtId="0" fontId="6" fillId="0" borderId="5" xfId="20" applyFont="1" applyBorder="1" applyAlignment="1">
      <alignment horizontal="left" vertical="top" wrapText="1"/>
    </xf>
    <xf numFmtId="164" fontId="3" fillId="0" borderId="1" xfId="4" applyFont="1" applyBorder="1" applyAlignment="1">
      <alignment horizontal="left" wrapText="1"/>
    </xf>
    <xf numFmtId="164" fontId="3" fillId="0" borderId="3" xfId="4" applyFont="1" applyBorder="1" applyAlignment="1">
      <alignment horizontal="left" wrapText="1"/>
    </xf>
    <xf numFmtId="0" fontId="0" fillId="0" borderId="0" xfId="0" applyAlignment="1">
      <alignment vertical="top" wrapText="1"/>
    </xf>
    <xf numFmtId="0" fontId="19" fillId="0" borderId="1" xfId="12" applyFont="1" applyBorder="1" applyAlignment="1">
      <alignment horizontal="left" wrapText="1"/>
    </xf>
    <xf numFmtId="0" fontId="19" fillId="0" borderId="2" xfId="12" applyFont="1" applyBorder="1" applyAlignment="1">
      <alignment horizontal="left" wrapText="1"/>
    </xf>
    <xf numFmtId="0" fontId="19" fillId="0" borderId="3" xfId="12" applyFont="1" applyBorder="1" applyAlignment="1">
      <alignment horizontal="left" wrapText="1"/>
    </xf>
    <xf numFmtId="0" fontId="28" fillId="0" borderId="5" xfId="12" applyFont="1" applyBorder="1" applyAlignment="1">
      <alignment horizontal="left" vertical="top" wrapText="1"/>
    </xf>
    <xf numFmtId="0" fontId="28" fillId="0" borderId="0" xfId="0" applyFont="1" applyAlignment="1">
      <alignment horizontal="left" vertical="top" wrapText="1"/>
    </xf>
    <xf numFmtId="0" fontId="15" fillId="0" borderId="0" xfId="0" applyFont="1" applyAlignment="1">
      <alignment horizontal="left" vertical="top" wrapText="1"/>
    </xf>
    <xf numFmtId="0" fontId="3" fillId="0" borderId="1" xfId="15" applyFont="1" applyBorder="1" applyAlignment="1">
      <alignment horizontal="left" wrapText="1"/>
    </xf>
    <xf numFmtId="0" fontId="3" fillId="0" borderId="3" xfId="15" applyFont="1" applyBorder="1" applyAlignment="1">
      <alignment horizontal="left" wrapText="1"/>
    </xf>
    <xf numFmtId="0" fontId="6" fillId="0" borderId="5" xfId="15" applyFont="1" applyBorder="1" applyAlignment="1">
      <alignment vertical="top" wrapText="1"/>
    </xf>
    <xf numFmtId="0" fontId="7" fillId="0" borderId="0" xfId="15" applyFont="1" applyAlignment="1">
      <alignment vertical="top" wrapText="1"/>
    </xf>
    <xf numFmtId="0" fontId="6" fillId="0" borderId="0" xfId="15" applyFont="1" applyAlignment="1">
      <alignment horizontal="left" vertical="top" wrapText="1"/>
    </xf>
    <xf numFmtId="0" fontId="3" fillId="0" borderId="1" xfId="12" applyFont="1" applyBorder="1" applyAlignment="1">
      <alignment horizontal="left" wrapText="1"/>
    </xf>
    <xf numFmtId="0" fontId="3" fillId="0" borderId="3" xfId="12" applyFont="1" applyBorder="1" applyAlignment="1">
      <alignment horizontal="left" wrapText="1"/>
    </xf>
    <xf numFmtId="0" fontId="6" fillId="0" borderId="5" xfId="12" applyFont="1" applyBorder="1" applyAlignment="1">
      <alignment horizontal="left" vertical="top" wrapText="1"/>
    </xf>
    <xf numFmtId="0" fontId="3" fillId="0" borderId="32" xfId="19" applyFont="1" applyBorder="1" applyAlignment="1">
      <alignment horizontal="left" wrapText="1"/>
    </xf>
    <xf numFmtId="0" fontId="6" fillId="0" borderId="5" xfId="19" applyFont="1" applyBorder="1" applyAlignment="1">
      <alignment horizontal="left" vertical="top" wrapText="1"/>
    </xf>
    <xf numFmtId="0" fontId="18" fillId="0" borderId="83" xfId="0" applyFont="1" applyBorder="1" applyAlignment="1">
      <alignment vertical="top" wrapText="1"/>
    </xf>
    <xf numFmtId="0" fontId="3" fillId="0" borderId="1" xfId="20" applyFont="1" applyBorder="1" applyAlignment="1" applyProtection="1">
      <alignment horizontal="left"/>
      <protection locked="0"/>
    </xf>
    <xf numFmtId="0" fontId="3" fillId="0" borderId="2" xfId="20" applyFont="1" applyBorder="1" applyAlignment="1" applyProtection="1">
      <alignment horizontal="left"/>
      <protection locked="0"/>
    </xf>
    <xf numFmtId="0" fontId="3" fillId="0" borderId="3" xfId="20" applyFont="1" applyBorder="1" applyAlignment="1" applyProtection="1">
      <alignment horizontal="left"/>
      <protection locked="0"/>
    </xf>
    <xf numFmtId="0" fontId="6" fillId="0" borderId="19" xfId="20" applyFont="1" applyBorder="1" applyAlignment="1" applyProtection="1">
      <alignment horizontal="left"/>
      <protection locked="0"/>
    </xf>
    <xf numFmtId="0" fontId="6" fillId="0" borderId="21" xfId="20" applyFont="1" applyBorder="1" applyAlignment="1" applyProtection="1">
      <alignment horizontal="left"/>
      <protection locked="0"/>
    </xf>
    <xf numFmtId="165" fontId="6" fillId="0" borderId="2" xfId="14" applyNumberFormat="1" applyFont="1" applyFill="1" applyBorder="1" applyAlignment="1" applyProtection="1">
      <alignment horizontal="center"/>
      <protection locked="0"/>
    </xf>
    <xf numFmtId="165" fontId="6" fillId="0" borderId="20" xfId="14" applyNumberFormat="1" applyFont="1" applyFill="1" applyBorder="1" applyAlignment="1" applyProtection="1">
      <alignment horizontal="center"/>
      <protection locked="0"/>
    </xf>
    <xf numFmtId="165" fontId="6" fillId="0" borderId="3" xfId="14" applyNumberFormat="1" applyFont="1" applyFill="1" applyBorder="1" applyAlignment="1" applyProtection="1">
      <alignment horizontal="center"/>
      <protection locked="0"/>
    </xf>
    <xf numFmtId="0" fontId="6" fillId="0" borderId="5" xfId="20" applyFont="1" applyBorder="1" applyAlignment="1" applyProtection="1">
      <alignment horizontal="left" vertical="top"/>
      <protection locked="0"/>
    </xf>
    <xf numFmtId="0" fontId="6" fillId="0" borderId="0" xfId="16" applyFont="1" applyAlignment="1">
      <alignment horizontal="left" vertical="top"/>
    </xf>
    <xf numFmtId="0" fontId="3" fillId="0" borderId="1" xfId="16" applyFont="1" applyBorder="1" applyAlignment="1">
      <alignment horizontal="left" wrapText="1"/>
    </xf>
    <xf numFmtId="0" fontId="3" fillId="0" borderId="2" xfId="16" applyFont="1" applyBorder="1" applyAlignment="1">
      <alignment horizontal="left" wrapText="1"/>
    </xf>
    <xf numFmtId="0" fontId="3" fillId="0" borderId="3" xfId="16" applyFont="1" applyBorder="1" applyAlignment="1">
      <alignment horizontal="left" wrapText="1"/>
    </xf>
    <xf numFmtId="0" fontId="6" fillId="0" borderId="2" xfId="16" applyFont="1" applyBorder="1" applyAlignment="1">
      <alignment horizontal="center" vertical="top" wrapText="1"/>
    </xf>
    <xf numFmtId="0" fontId="6" fillId="0" borderId="3" xfId="16" applyFont="1" applyBorder="1" applyAlignment="1">
      <alignment horizontal="center" vertical="top" wrapText="1"/>
    </xf>
    <xf numFmtId="0" fontId="6" fillId="0" borderId="5" xfId="16" applyFont="1" applyBorder="1" applyAlignment="1">
      <alignment horizontal="left" vertical="top" wrapText="1"/>
    </xf>
    <xf numFmtId="0" fontId="6" fillId="0" borderId="0" xfId="16" applyFont="1" applyAlignment="1">
      <alignment horizontal="left" vertical="top" wrapText="1"/>
    </xf>
    <xf numFmtId="0" fontId="30" fillId="0" borderId="0" xfId="0" applyFont="1" applyAlignment="1">
      <alignment horizontal="left" vertical="top" wrapText="1"/>
    </xf>
    <xf numFmtId="0" fontId="3" fillId="0" borderId="1" xfId="0" applyFont="1" applyBorder="1" applyAlignment="1">
      <alignment horizontal="left" wrapText="1"/>
    </xf>
    <xf numFmtId="0" fontId="3" fillId="0" borderId="2" xfId="0" applyFont="1" applyBorder="1" applyAlignment="1">
      <alignment horizontal="left" wrapText="1"/>
    </xf>
    <xf numFmtId="0" fontId="3" fillId="0" borderId="3" xfId="0" applyFont="1" applyBorder="1" applyAlignment="1">
      <alignment horizontal="left" wrapText="1"/>
    </xf>
    <xf numFmtId="0" fontId="6" fillId="0" borderId="26" xfId="0" applyFont="1" applyBorder="1" applyAlignment="1">
      <alignment horizontal="center" wrapText="1"/>
    </xf>
    <xf numFmtId="0" fontId="6" fillId="0" borderId="27" xfId="0" applyFont="1" applyBorder="1" applyAlignment="1">
      <alignment horizontal="center" wrapText="1"/>
    </xf>
    <xf numFmtId="0" fontId="6" fillId="0" borderId="20" xfId="0" applyFont="1" applyBorder="1" applyAlignment="1">
      <alignment horizontal="center" wrapText="1"/>
    </xf>
    <xf numFmtId="0" fontId="6" fillId="0" borderId="3" xfId="0" applyFont="1" applyBorder="1" applyAlignment="1">
      <alignment horizontal="center" wrapText="1"/>
    </xf>
    <xf numFmtId="0" fontId="12" fillId="0" borderId="29" xfId="19" applyFont="1" applyBorder="1" applyAlignment="1">
      <alignment horizontal="center"/>
    </xf>
    <xf numFmtId="0" fontId="3" fillId="0" borderId="32" xfId="6" applyNumberFormat="1" applyFont="1" applyBorder="1" applyAlignment="1">
      <alignment horizontal="left" wrapText="1"/>
    </xf>
    <xf numFmtId="0" fontId="5" fillId="0" borderId="32" xfId="6" applyNumberFormat="1" applyFont="1" applyBorder="1" applyAlignment="1">
      <alignment horizontal="left" wrapText="1"/>
    </xf>
    <xf numFmtId="0" fontId="6" fillId="0" borderId="19" xfId="6" applyNumberFormat="1" applyFont="1" applyBorder="1" applyAlignment="1">
      <alignment wrapText="1"/>
    </xf>
    <xf numFmtId="0" fontId="6" fillId="0" borderId="21" xfId="6" applyNumberFormat="1" applyFont="1" applyBorder="1" applyAlignment="1">
      <alignment wrapText="1"/>
    </xf>
    <xf numFmtId="0" fontId="11" fillId="0" borderId="77" xfId="19" applyFont="1" applyBorder="1" applyAlignment="1">
      <alignment wrapText="1"/>
    </xf>
    <xf numFmtId="0" fontId="11" fillId="0" borderId="78" xfId="19" applyFont="1" applyBorder="1" applyAlignment="1">
      <alignment wrapText="1"/>
    </xf>
    <xf numFmtId="0" fontId="11" fillId="0" borderId="63" xfId="19" applyFont="1" applyBorder="1" applyAlignment="1">
      <alignment wrapText="1"/>
    </xf>
    <xf numFmtId="0" fontId="12" fillId="0" borderId="70" xfId="19" applyFont="1" applyBorder="1" applyAlignment="1">
      <alignment horizontal="center" wrapText="1"/>
    </xf>
    <xf numFmtId="0" fontId="12" fillId="0" borderId="71" xfId="19" applyFont="1" applyBorder="1" applyAlignment="1">
      <alignment horizontal="center" wrapText="1"/>
    </xf>
    <xf numFmtId="0" fontId="12" fillId="0" borderId="5" xfId="19" applyFont="1" applyBorder="1" applyAlignment="1">
      <alignment horizontal="left" vertical="top" wrapText="1"/>
    </xf>
    <xf numFmtId="0" fontId="6" fillId="0" borderId="5" xfId="0" applyFont="1" applyBorder="1" applyAlignment="1">
      <alignment horizontal="center" wrapText="1"/>
    </xf>
    <xf numFmtId="0" fontId="6" fillId="0" borderId="22" xfId="0" applyFont="1" applyBorder="1" applyAlignment="1">
      <alignment horizontal="center" wrapText="1"/>
    </xf>
    <xf numFmtId="0" fontId="6" fillId="0" borderId="0" xfId="2" applyNumberFormat="1" applyFont="1" applyAlignment="1">
      <alignment horizontal="center" vertical="top" wrapText="1"/>
    </xf>
    <xf numFmtId="0" fontId="17" fillId="0" borderId="0" xfId="0" applyFont="1" applyAlignment="1">
      <alignment vertical="top" wrapText="1"/>
    </xf>
    <xf numFmtId="165" fontId="6" fillId="0" borderId="36" xfId="4" applyNumberFormat="1" applyFont="1" applyBorder="1" applyAlignment="1">
      <alignment horizontal="center" wrapText="1"/>
    </xf>
    <xf numFmtId="165" fontId="6" fillId="0" borderId="2" xfId="4" applyNumberFormat="1" applyFont="1" applyBorder="1" applyAlignment="1">
      <alignment horizontal="center" wrapText="1"/>
    </xf>
    <xf numFmtId="165" fontId="6" fillId="0" borderId="3" xfId="4" applyNumberFormat="1" applyFont="1" applyBorder="1" applyAlignment="1">
      <alignment horizontal="center" wrapText="1"/>
    </xf>
    <xf numFmtId="0" fontId="6" fillId="0" borderId="0" xfId="20" applyFont="1" applyAlignment="1">
      <alignment horizontal="left" vertical="top" wrapText="1"/>
    </xf>
    <xf numFmtId="0" fontId="3" fillId="0" borderId="19" xfId="19" applyFont="1" applyBorder="1" applyAlignment="1">
      <alignment horizontal="left" wrapText="1"/>
    </xf>
    <xf numFmtId="0" fontId="3" fillId="0" borderId="5" xfId="19" applyFont="1" applyBorder="1" applyAlignment="1">
      <alignment horizontal="left" wrapText="1"/>
    </xf>
    <xf numFmtId="0" fontId="3" fillId="0" borderId="6" xfId="19" applyFont="1" applyBorder="1" applyAlignment="1">
      <alignment horizontal="left" wrapText="1"/>
    </xf>
    <xf numFmtId="0" fontId="6" fillId="0" borderId="0" xfId="19" applyFont="1" applyAlignment="1">
      <alignment horizontal="left" vertical="top" wrapText="1"/>
    </xf>
    <xf numFmtId="0" fontId="6" fillId="0" borderId="0" xfId="12" applyFont="1" applyAlignment="1">
      <alignment horizontal="left" vertical="top" wrapText="1"/>
    </xf>
    <xf numFmtId="0" fontId="3" fillId="0" borderId="2" xfId="12" applyFont="1" applyBorder="1" applyAlignment="1">
      <alignment horizontal="left" wrapText="1"/>
    </xf>
    <xf numFmtId="0" fontId="6" fillId="0" borderId="19" xfId="12" applyFont="1" applyBorder="1" applyAlignment="1">
      <alignment horizontal="left" wrapText="1"/>
    </xf>
    <xf numFmtId="0" fontId="6" fillId="0" borderId="21" xfId="12" applyFont="1" applyBorder="1" applyAlignment="1">
      <alignment horizontal="left" wrapText="1"/>
    </xf>
    <xf numFmtId="0" fontId="6" fillId="0" borderId="2" xfId="12" applyFont="1" applyBorder="1" applyAlignment="1">
      <alignment horizontal="center" wrapText="1"/>
    </xf>
    <xf numFmtId="0" fontId="6" fillId="0" borderId="3" xfId="12" applyFont="1" applyBorder="1" applyAlignment="1">
      <alignment horizontal="center" wrapText="1"/>
    </xf>
    <xf numFmtId="164" fontId="3" fillId="0" borderId="2" xfId="4" applyFont="1" applyBorder="1" applyAlignment="1">
      <alignment horizontal="left" wrapText="1"/>
    </xf>
    <xf numFmtId="0" fontId="6" fillId="0" borderId="2" xfId="0" applyFont="1" applyBorder="1" applyAlignment="1">
      <alignment horizontal="center" wrapText="1"/>
    </xf>
    <xf numFmtId="0" fontId="6" fillId="0" borderId="40" xfId="0" applyFont="1" applyBorder="1" applyAlignment="1">
      <alignment horizontal="center" wrapText="1"/>
    </xf>
    <xf numFmtId="0" fontId="6" fillId="0" borderId="12" xfId="0" applyFont="1" applyBorder="1" applyAlignment="1">
      <alignment horizontal="center" wrapText="1"/>
    </xf>
    <xf numFmtId="0" fontId="6" fillId="0" borderId="13" xfId="0" applyFont="1" applyBorder="1" applyAlignment="1">
      <alignment horizontal="center" wrapText="1"/>
    </xf>
    <xf numFmtId="164" fontId="6" fillId="0" borderId="5" xfId="4" applyFont="1" applyBorder="1" applyAlignment="1">
      <alignment horizontal="left" vertical="top"/>
    </xf>
    <xf numFmtId="0" fontId="5" fillId="0" borderId="2" xfId="4" applyNumberFormat="1" applyFont="1" applyBorder="1" applyAlignment="1">
      <alignment horizontal="left" wrapText="1"/>
    </xf>
    <xf numFmtId="0" fontId="5" fillId="0" borderId="3" xfId="4" applyNumberFormat="1" applyFont="1" applyBorder="1" applyAlignment="1">
      <alignment horizontal="left" wrapText="1"/>
    </xf>
    <xf numFmtId="0" fontId="6" fillId="0" borderId="3" xfId="4" applyNumberFormat="1" applyFont="1" applyBorder="1" applyAlignment="1">
      <alignment horizontal="center" wrapText="1"/>
    </xf>
    <xf numFmtId="0" fontId="3" fillId="0" borderId="1" xfId="3" applyNumberFormat="1" applyFont="1" applyBorder="1" applyAlignment="1">
      <alignment horizontal="left" wrapText="1"/>
    </xf>
    <xf numFmtId="0" fontId="5" fillId="0" borderId="2" xfId="3" applyNumberFormat="1" applyFont="1" applyBorder="1" applyAlignment="1">
      <alignment horizontal="left" wrapText="1"/>
    </xf>
    <xf numFmtId="0" fontId="5" fillId="0" borderId="2" xfId="3" applyNumberFormat="1" applyFont="1" applyBorder="1"/>
    <xf numFmtId="0" fontId="5" fillId="0" borderId="3" xfId="3" applyNumberFormat="1" applyFont="1" applyBorder="1"/>
    <xf numFmtId="0" fontId="6" fillId="0" borderId="5" xfId="3" applyNumberFormat="1" applyFont="1" applyBorder="1" applyAlignment="1">
      <alignment horizontal="left" vertical="top" wrapText="1"/>
    </xf>
    <xf numFmtId="0" fontId="11" fillId="0" borderId="61" xfId="19" applyFont="1" applyBorder="1" applyAlignment="1">
      <alignment wrapText="1"/>
    </xf>
    <xf numFmtId="0" fontId="11" fillId="0" borderId="62" xfId="19" applyFont="1" applyBorder="1" applyAlignment="1">
      <alignment wrapText="1"/>
    </xf>
    <xf numFmtId="0" fontId="3" fillId="0" borderId="1" xfId="19" applyFont="1" applyBorder="1" applyAlignment="1">
      <alignment wrapText="1"/>
    </xf>
    <xf numFmtId="0" fontId="3" fillId="0" borderId="2" xfId="19" applyFont="1" applyBorder="1" applyAlignment="1">
      <alignment wrapText="1"/>
    </xf>
    <xf numFmtId="0" fontId="3" fillId="0" borderId="3" xfId="19" applyFont="1" applyBorder="1" applyAlignment="1">
      <alignment wrapText="1"/>
    </xf>
    <xf numFmtId="0" fontId="6" fillId="0" borderId="0" xfId="19" applyFont="1" applyAlignment="1">
      <alignment vertical="top" wrapText="1"/>
    </xf>
    <xf numFmtId="0" fontId="7" fillId="0" borderId="0" xfId="12" applyFont="1" applyAlignment="1">
      <alignment horizontal="left" vertical="top" wrapText="1"/>
    </xf>
    <xf numFmtId="164" fontId="3" fillId="0" borderId="1" xfId="13" applyFont="1" applyBorder="1" applyAlignment="1">
      <alignment wrapText="1"/>
    </xf>
    <xf numFmtId="164" fontId="3" fillId="0" borderId="2" xfId="13" applyFont="1" applyBorder="1" applyAlignment="1">
      <alignment wrapText="1"/>
    </xf>
    <xf numFmtId="164" fontId="3" fillId="0" borderId="3" xfId="13" applyFont="1" applyBorder="1" applyAlignment="1">
      <alignment wrapText="1"/>
    </xf>
    <xf numFmtId="164" fontId="6" fillId="0" borderId="5" xfId="13" applyFont="1" applyBorder="1" applyAlignment="1">
      <alignment horizontal="left" vertical="top" wrapText="1"/>
    </xf>
    <xf numFmtId="0" fontId="0" fillId="0" borderId="0" xfId="0" applyAlignment="1">
      <alignment horizontal="left" vertical="top" wrapText="1"/>
    </xf>
    <xf numFmtId="0" fontId="3" fillId="0" borderId="1" xfId="9" applyNumberFormat="1" applyFont="1" applyBorder="1" applyAlignment="1">
      <alignment wrapText="1"/>
    </xf>
    <xf numFmtId="0" fontId="5" fillId="0" borderId="2" xfId="9" applyNumberFormat="1" applyFont="1" applyBorder="1" applyAlignment="1">
      <alignment wrapText="1"/>
    </xf>
    <xf numFmtId="0" fontId="5" fillId="0" borderId="3" xfId="9" applyNumberFormat="1" applyFont="1" applyBorder="1" applyAlignment="1">
      <alignment wrapText="1"/>
    </xf>
    <xf numFmtId="0" fontId="6" fillId="0" borderId="33" xfId="9" applyNumberFormat="1" applyFont="1" applyBorder="1" applyAlignment="1">
      <alignment wrapText="1"/>
    </xf>
    <xf numFmtId="0" fontId="6" fillId="0" borderId="34" xfId="9" applyNumberFormat="1" applyFont="1" applyBorder="1" applyAlignment="1">
      <alignment wrapText="1"/>
    </xf>
    <xf numFmtId="0" fontId="6" fillId="0" borderId="4" xfId="20" applyFont="1" applyBorder="1" applyAlignment="1">
      <alignment horizontal="center" wrapText="1"/>
    </xf>
    <xf numFmtId="0" fontId="6" fillId="0" borderId="14" xfId="20" applyFont="1" applyBorder="1" applyAlignment="1">
      <alignment horizontal="center" wrapText="1"/>
    </xf>
    <xf numFmtId="0" fontId="6" fillId="0" borderId="15" xfId="20" applyFont="1" applyBorder="1" applyAlignment="1">
      <alignment horizontal="center" wrapText="1"/>
    </xf>
    <xf numFmtId="0" fontId="6" fillId="0" borderId="5" xfId="9" applyNumberFormat="1" applyFont="1" applyBorder="1" applyAlignment="1">
      <alignment horizontal="left" vertical="top" wrapText="1"/>
    </xf>
    <xf numFmtId="0" fontId="3" fillId="0" borderId="1" xfId="19" applyFont="1" applyBorder="1" applyAlignment="1">
      <alignment horizontal="left" wrapText="1"/>
    </xf>
    <xf numFmtId="0" fontId="3" fillId="0" borderId="2" xfId="19" applyFont="1" applyBorder="1" applyAlignment="1">
      <alignment horizontal="left" wrapText="1"/>
    </xf>
    <xf numFmtId="0" fontId="3" fillId="0" borderId="3" xfId="19" applyFont="1" applyBorder="1" applyAlignment="1">
      <alignment horizontal="left" wrapText="1"/>
    </xf>
    <xf numFmtId="0" fontId="18" fillId="0" borderId="10" xfId="0" applyFont="1" applyBorder="1" applyAlignment="1">
      <alignment vertical="top" wrapText="1"/>
    </xf>
    <xf numFmtId="0" fontId="18" fillId="0" borderId="0" xfId="0" applyFont="1" applyAlignment="1">
      <alignment horizontal="left" vertical="top"/>
    </xf>
    <xf numFmtId="0" fontId="3" fillId="0" borderId="19" xfId="0" applyFont="1" applyBorder="1" applyAlignment="1">
      <alignment horizontal="left" wrapText="1"/>
    </xf>
    <xf numFmtId="0" fontId="3" fillId="0" borderId="5" xfId="0" applyFont="1" applyBorder="1" applyAlignment="1">
      <alignment horizontal="left" wrapText="1"/>
    </xf>
    <xf numFmtId="0" fontId="3" fillId="0" borderId="6" xfId="0" applyFont="1" applyBorder="1" applyAlignment="1">
      <alignment horizontal="left" wrapText="1"/>
    </xf>
    <xf numFmtId="164" fontId="6" fillId="0" borderId="33" xfId="4" applyFont="1" applyBorder="1" applyAlignment="1">
      <alignment horizontal="left" vertical="top" wrapText="1"/>
    </xf>
    <xf numFmtId="164" fontId="6" fillId="0" borderId="58" xfId="4" applyFont="1" applyBorder="1" applyAlignment="1">
      <alignment horizontal="left" vertical="top" wrapText="1"/>
    </xf>
    <xf numFmtId="164" fontId="6" fillId="0" borderId="60" xfId="4" applyFont="1" applyBorder="1" applyAlignment="1">
      <alignment horizontal="left" vertical="top" wrapText="1"/>
    </xf>
    <xf numFmtId="164" fontId="6" fillId="0" borderId="33" xfId="4" quotePrefix="1" applyFont="1" applyBorder="1" applyAlignment="1">
      <alignment horizontal="left" vertical="top" wrapText="1"/>
    </xf>
    <xf numFmtId="164" fontId="6" fillId="0" borderId="60" xfId="4" quotePrefix="1" applyFont="1" applyBorder="1" applyAlignment="1">
      <alignment horizontal="left" vertical="top" wrapText="1"/>
    </xf>
  </cellXfs>
  <cellStyles count="23">
    <cellStyle name="Currency" xfId="11" builtinId="4"/>
    <cellStyle name="Currency 2" xfId="14" xr:uid="{00000000-0005-0000-0000-000001000000}"/>
    <cellStyle name="Hyperlink" xfId="18" builtinId="8"/>
    <cellStyle name="Hyperlink_I.E.4, II.A.4, L3, L5 - Inital Elig 2007" xfId="17" xr:uid="{00000000-0005-0000-0000-000003000000}"/>
    <cellStyle name="Normal" xfId="0" builtinId="0"/>
    <cellStyle name="Normal 10" xfId="9" xr:uid="{00000000-0005-0000-0000-000005000000}"/>
    <cellStyle name="Normal 12" xfId="12" xr:uid="{00000000-0005-0000-0000-000006000000}"/>
    <cellStyle name="Normal 14" xfId="15" xr:uid="{00000000-0005-0000-0000-000007000000}"/>
    <cellStyle name="Normal 15" xfId="16" xr:uid="{00000000-0005-0000-0000-000008000000}"/>
    <cellStyle name="Normal 2" xfId="5" xr:uid="{00000000-0005-0000-0000-000009000000}"/>
    <cellStyle name="Normal 2 2" xfId="4" xr:uid="{00000000-0005-0000-0000-00000A000000}"/>
    <cellStyle name="Normal 2 2 2" xfId="19" xr:uid="{00000000-0005-0000-0000-00000B000000}"/>
    <cellStyle name="Normal 2 3" xfId="10" xr:uid="{00000000-0005-0000-0000-00000C000000}"/>
    <cellStyle name="Normal 2 3 2" xfId="20" xr:uid="{00000000-0005-0000-0000-00000D000000}"/>
    <cellStyle name="Normal 2 7" xfId="21" xr:uid="{00000000-0005-0000-0000-00000E000000}"/>
    <cellStyle name="Normal 3" xfId="8" xr:uid="{00000000-0005-0000-0000-00000F000000}"/>
    <cellStyle name="Normal 3 2" xfId="22" xr:uid="{00000000-0005-0000-0000-000010000000}"/>
    <cellStyle name="Normal 5" xfId="6" xr:uid="{00000000-0005-0000-0000-000011000000}"/>
    <cellStyle name="Normal 6" xfId="13" xr:uid="{00000000-0005-0000-0000-000012000000}"/>
    <cellStyle name="Normal 8 2" xfId="7" xr:uid="{00000000-0005-0000-0000-000013000000}"/>
    <cellStyle name="Normal_I.A.1 Formal Diversion Payments" xfId="2" xr:uid="{00000000-0005-0000-0000-000014000000}"/>
    <cellStyle name="Normal_I.A.1 Formal Diversion Payments_2009 Databook_ed_dk" xfId="3" xr:uid="{00000000-0005-0000-0000-000015000000}"/>
    <cellStyle name="Percent" xfId="1" builtinId="5"/>
  </cellStyles>
  <dxfs count="24">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strike val="0"/>
      </font>
    </dxf>
    <dxf>
      <font>
        <b/>
        <i val="0"/>
        <strike val="0"/>
      </font>
    </dxf>
    <dxf>
      <font>
        <b/>
        <i val="0"/>
        <strike val="0"/>
      </font>
    </dxf>
    <dxf>
      <font>
        <b/>
        <i val="0"/>
        <strike val="0"/>
      </font>
    </dxf>
    <dxf>
      <font>
        <b/>
        <sz val="10"/>
        <color rgb="FF000000"/>
        <name val="Calibri"/>
      </font>
    </dxf>
    <dxf>
      <font>
        <b/>
        <i val="0"/>
      </font>
    </dxf>
    <dxf>
      <font>
        <b/>
        <i val="0"/>
        <strike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1"/>
  <sheetViews>
    <sheetView tabSelected="1" zoomScaleNormal="100" workbookViewId="0">
      <selection sqref="A1:B1"/>
    </sheetView>
  </sheetViews>
  <sheetFormatPr defaultColWidth="9.140625" defaultRowHeight="12.75" x14ac:dyDescent="0.2"/>
  <cols>
    <col min="1" max="1" width="13" style="114" customWidth="1"/>
    <col min="2" max="2" width="75.5703125" style="111" customWidth="1"/>
    <col min="3" max="16384" width="9.140625" style="109"/>
  </cols>
  <sheetData>
    <row r="1" spans="1:2" ht="15.75" x14ac:dyDescent="0.2">
      <c r="A1" s="390" t="s">
        <v>4017</v>
      </c>
      <c r="B1" s="390"/>
    </row>
    <row r="2" spans="1:2" x14ac:dyDescent="0.2">
      <c r="A2" s="391" t="s">
        <v>273</v>
      </c>
      <c r="B2" s="391"/>
    </row>
    <row r="3" spans="1:2" x14ac:dyDescent="0.2">
      <c r="A3" s="110"/>
    </row>
    <row r="4" spans="1:2" x14ac:dyDescent="0.2">
      <c r="A4" s="392" t="s">
        <v>176</v>
      </c>
      <c r="B4" s="391"/>
    </row>
    <row r="5" spans="1:2" x14ac:dyDescent="0.2">
      <c r="A5" s="112" t="s">
        <v>177</v>
      </c>
      <c r="B5" s="113" t="s">
        <v>274</v>
      </c>
    </row>
    <row r="6" spans="1:2" x14ac:dyDescent="0.2">
      <c r="A6" s="112" t="s">
        <v>178</v>
      </c>
      <c r="B6" s="113" t="s">
        <v>275</v>
      </c>
    </row>
    <row r="7" spans="1:2" x14ac:dyDescent="0.2">
      <c r="A7" s="112" t="s">
        <v>179</v>
      </c>
      <c r="B7" s="113" t="s">
        <v>276</v>
      </c>
    </row>
    <row r="8" spans="1:2" x14ac:dyDescent="0.2">
      <c r="A8" s="112" t="s">
        <v>180</v>
      </c>
      <c r="B8" s="113" t="s">
        <v>277</v>
      </c>
    </row>
    <row r="9" spans="1:2" x14ac:dyDescent="0.2">
      <c r="A9" s="112" t="s">
        <v>181</v>
      </c>
      <c r="B9" s="113" t="s">
        <v>278</v>
      </c>
    </row>
    <row r="10" spans="1:2" x14ac:dyDescent="0.2">
      <c r="A10" s="112" t="s">
        <v>182</v>
      </c>
      <c r="B10" s="113" t="s">
        <v>279</v>
      </c>
    </row>
    <row r="11" spans="1:2" x14ac:dyDescent="0.2">
      <c r="A11" s="112" t="s">
        <v>183</v>
      </c>
      <c r="B11" s="113" t="s">
        <v>280</v>
      </c>
    </row>
    <row r="12" spans="1:2" ht="25.5" x14ac:dyDescent="0.2">
      <c r="A12" s="112" t="s">
        <v>184</v>
      </c>
      <c r="B12" s="113" t="s">
        <v>281</v>
      </c>
    </row>
    <row r="13" spans="1:2" x14ac:dyDescent="0.2">
      <c r="A13" s="112" t="s">
        <v>185</v>
      </c>
      <c r="B13" s="113" t="s">
        <v>282</v>
      </c>
    </row>
    <row r="14" spans="1:2" x14ac:dyDescent="0.2">
      <c r="A14" s="112" t="s">
        <v>186</v>
      </c>
      <c r="B14" s="113" t="s">
        <v>283</v>
      </c>
    </row>
    <row r="15" spans="1:2" x14ac:dyDescent="0.2">
      <c r="A15" s="114" t="s">
        <v>187</v>
      </c>
      <c r="B15" s="111" t="s">
        <v>284</v>
      </c>
    </row>
    <row r="16" spans="1:2" x14ac:dyDescent="0.2">
      <c r="A16" s="114" t="s">
        <v>188</v>
      </c>
      <c r="B16" s="111" t="s">
        <v>285</v>
      </c>
    </row>
    <row r="17" spans="1:2" x14ac:dyDescent="0.2">
      <c r="A17" s="114" t="s">
        <v>189</v>
      </c>
      <c r="B17" s="111" t="s">
        <v>286</v>
      </c>
    </row>
    <row r="18" spans="1:2" x14ac:dyDescent="0.2">
      <c r="A18" s="112" t="s">
        <v>190</v>
      </c>
      <c r="B18" s="113" t="s">
        <v>287</v>
      </c>
    </row>
    <row r="19" spans="1:2" x14ac:dyDescent="0.2">
      <c r="A19" s="112" t="s">
        <v>191</v>
      </c>
      <c r="B19" s="113" t="s">
        <v>288</v>
      </c>
    </row>
    <row r="20" spans="1:2" x14ac:dyDescent="0.2">
      <c r="A20" s="112" t="s">
        <v>192</v>
      </c>
      <c r="B20" s="113" t="s">
        <v>289</v>
      </c>
    </row>
    <row r="21" spans="1:2" x14ac:dyDescent="0.2">
      <c r="A21" s="114" t="s">
        <v>193</v>
      </c>
      <c r="B21" s="111" t="s">
        <v>290</v>
      </c>
    </row>
    <row r="22" spans="1:2" ht="25.5" x14ac:dyDescent="0.2">
      <c r="A22" s="114" t="s">
        <v>194</v>
      </c>
      <c r="B22" s="111" t="s">
        <v>291</v>
      </c>
    </row>
    <row r="23" spans="1:2" x14ac:dyDescent="0.2">
      <c r="A23" s="112" t="s">
        <v>195</v>
      </c>
      <c r="B23" s="113" t="s">
        <v>292</v>
      </c>
    </row>
    <row r="24" spans="1:2" x14ac:dyDescent="0.2">
      <c r="A24" s="112" t="s">
        <v>196</v>
      </c>
      <c r="B24" s="113" t="s">
        <v>293</v>
      </c>
    </row>
    <row r="25" spans="1:2" x14ac:dyDescent="0.2">
      <c r="A25" s="112" t="s">
        <v>197</v>
      </c>
      <c r="B25" s="113" t="s">
        <v>294</v>
      </c>
    </row>
    <row r="26" spans="1:2" x14ac:dyDescent="0.2">
      <c r="A26" s="112" t="s">
        <v>198</v>
      </c>
      <c r="B26" s="113" t="s">
        <v>295</v>
      </c>
    </row>
    <row r="27" spans="1:2" x14ac:dyDescent="0.2">
      <c r="A27" s="112" t="s">
        <v>199</v>
      </c>
      <c r="B27" s="113" t="s">
        <v>296</v>
      </c>
    </row>
    <row r="28" spans="1:2" x14ac:dyDescent="0.2">
      <c r="A28" s="112" t="s">
        <v>200</v>
      </c>
      <c r="B28" s="113" t="s">
        <v>329</v>
      </c>
    </row>
    <row r="29" spans="1:2" x14ac:dyDescent="0.2">
      <c r="A29" s="112" t="s">
        <v>201</v>
      </c>
      <c r="B29" s="113" t="s">
        <v>328</v>
      </c>
    </row>
    <row r="30" spans="1:2" x14ac:dyDescent="0.2">
      <c r="A30" s="112" t="s">
        <v>202</v>
      </c>
      <c r="B30" s="113" t="s">
        <v>327</v>
      </c>
    </row>
    <row r="31" spans="1:2" x14ac:dyDescent="0.2">
      <c r="A31" s="114" t="s">
        <v>203</v>
      </c>
      <c r="B31" s="111" t="s">
        <v>326</v>
      </c>
    </row>
    <row r="32" spans="1:2" x14ac:dyDescent="0.2">
      <c r="A32" s="114" t="s">
        <v>204</v>
      </c>
      <c r="B32" s="111" t="s">
        <v>325</v>
      </c>
    </row>
    <row r="33" spans="1:2" x14ac:dyDescent="0.2">
      <c r="A33" s="112" t="s">
        <v>205</v>
      </c>
      <c r="B33" s="113" t="s">
        <v>324</v>
      </c>
    </row>
    <row r="34" spans="1:2" x14ac:dyDescent="0.2">
      <c r="A34" s="112" t="s">
        <v>206</v>
      </c>
      <c r="B34" s="113" t="s">
        <v>323</v>
      </c>
    </row>
    <row r="35" spans="1:2" x14ac:dyDescent="0.2">
      <c r="A35" s="112" t="s">
        <v>207</v>
      </c>
      <c r="B35" s="113" t="s">
        <v>322</v>
      </c>
    </row>
    <row r="36" spans="1:2" ht="25.5" x14ac:dyDescent="0.2">
      <c r="A36" s="112" t="s">
        <v>208</v>
      </c>
      <c r="B36" s="113" t="s">
        <v>321</v>
      </c>
    </row>
    <row r="37" spans="1:2" ht="27" customHeight="1" x14ac:dyDescent="0.2">
      <c r="A37" s="114" t="s">
        <v>209</v>
      </c>
      <c r="B37" s="111" t="s">
        <v>320</v>
      </c>
    </row>
    <row r="38" spans="1:2" x14ac:dyDescent="0.2">
      <c r="A38" s="112" t="s">
        <v>210</v>
      </c>
      <c r="B38" s="113" t="s">
        <v>319</v>
      </c>
    </row>
    <row r="39" spans="1:2" x14ac:dyDescent="0.2">
      <c r="A39" s="112" t="s">
        <v>211</v>
      </c>
      <c r="B39" s="113" t="s">
        <v>318</v>
      </c>
    </row>
    <row r="40" spans="1:2" x14ac:dyDescent="0.2">
      <c r="A40" s="112" t="s">
        <v>212</v>
      </c>
      <c r="B40" s="113" t="s">
        <v>317</v>
      </c>
    </row>
    <row r="41" spans="1:2" x14ac:dyDescent="0.2">
      <c r="A41" s="112" t="s">
        <v>213</v>
      </c>
      <c r="B41" s="113" t="s">
        <v>316</v>
      </c>
    </row>
    <row r="42" spans="1:2" x14ac:dyDescent="0.2">
      <c r="A42" s="112" t="s">
        <v>214</v>
      </c>
      <c r="B42" s="113" t="s">
        <v>315</v>
      </c>
    </row>
    <row r="43" spans="1:2" x14ac:dyDescent="0.2">
      <c r="A43" s="112" t="s">
        <v>215</v>
      </c>
      <c r="B43" s="113" t="s">
        <v>314</v>
      </c>
    </row>
    <row r="44" spans="1:2" x14ac:dyDescent="0.2">
      <c r="A44" s="112" t="s">
        <v>216</v>
      </c>
      <c r="B44" s="113" t="s">
        <v>313</v>
      </c>
    </row>
    <row r="45" spans="1:2" x14ac:dyDescent="0.2">
      <c r="A45" s="112" t="s">
        <v>217</v>
      </c>
      <c r="B45" s="113" t="s">
        <v>312</v>
      </c>
    </row>
    <row r="46" spans="1:2" x14ac:dyDescent="0.2">
      <c r="A46" s="112" t="s">
        <v>218</v>
      </c>
      <c r="B46" s="113" t="s">
        <v>311</v>
      </c>
    </row>
    <row r="47" spans="1:2" x14ac:dyDescent="0.2">
      <c r="A47" s="112" t="s">
        <v>219</v>
      </c>
      <c r="B47" s="113" t="s">
        <v>310</v>
      </c>
    </row>
    <row r="48" spans="1:2" x14ac:dyDescent="0.2">
      <c r="A48" s="112" t="s">
        <v>220</v>
      </c>
      <c r="B48" s="113" t="s">
        <v>309</v>
      </c>
    </row>
    <row r="49" spans="1:2" x14ac:dyDescent="0.2">
      <c r="A49" s="112" t="s">
        <v>221</v>
      </c>
      <c r="B49" s="113" t="s">
        <v>308</v>
      </c>
    </row>
    <row r="50" spans="1:2" x14ac:dyDescent="0.2">
      <c r="A50" s="112" t="s">
        <v>222</v>
      </c>
      <c r="B50" s="113" t="s">
        <v>307</v>
      </c>
    </row>
    <row r="51" spans="1:2" x14ac:dyDescent="0.2">
      <c r="A51" s="112" t="s">
        <v>223</v>
      </c>
      <c r="B51" s="113" t="s">
        <v>306</v>
      </c>
    </row>
    <row r="52" spans="1:2" x14ac:dyDescent="0.2">
      <c r="A52" s="112" t="s">
        <v>224</v>
      </c>
      <c r="B52" s="113" t="s">
        <v>305</v>
      </c>
    </row>
    <row r="53" spans="1:2" x14ac:dyDescent="0.2">
      <c r="A53" s="112" t="s">
        <v>225</v>
      </c>
      <c r="B53" s="113" t="s">
        <v>304</v>
      </c>
    </row>
    <row r="54" spans="1:2" x14ac:dyDescent="0.2">
      <c r="A54" s="112" t="s">
        <v>226</v>
      </c>
      <c r="B54" s="113" t="s">
        <v>303</v>
      </c>
    </row>
    <row r="55" spans="1:2" x14ac:dyDescent="0.2">
      <c r="A55" s="112" t="s">
        <v>227</v>
      </c>
      <c r="B55" s="113" t="s">
        <v>302</v>
      </c>
    </row>
    <row r="56" spans="1:2" x14ac:dyDescent="0.2">
      <c r="A56" s="112" t="s">
        <v>228</v>
      </c>
      <c r="B56" s="113" t="s">
        <v>301</v>
      </c>
    </row>
    <row r="57" spans="1:2" ht="25.5" x14ac:dyDescent="0.2">
      <c r="A57" s="112" t="s">
        <v>229</v>
      </c>
      <c r="B57" s="113" t="s">
        <v>300</v>
      </c>
    </row>
    <row r="58" spans="1:2" x14ac:dyDescent="0.2">
      <c r="A58" s="112" t="s">
        <v>230</v>
      </c>
      <c r="B58" s="113" t="s">
        <v>299</v>
      </c>
    </row>
    <row r="59" spans="1:2" x14ac:dyDescent="0.2">
      <c r="A59" s="112" t="s">
        <v>231</v>
      </c>
      <c r="B59" s="113" t="s">
        <v>298</v>
      </c>
    </row>
    <row r="60" spans="1:2" x14ac:dyDescent="0.2">
      <c r="A60" s="112" t="s">
        <v>232</v>
      </c>
      <c r="B60" s="113" t="s">
        <v>297</v>
      </c>
    </row>
    <row r="61" spans="1:2" x14ac:dyDescent="0.2">
      <c r="A61" s="112" t="s">
        <v>233</v>
      </c>
      <c r="B61" s="113" t="s">
        <v>234</v>
      </c>
    </row>
  </sheetData>
  <mergeCells count="3">
    <mergeCell ref="A1:B1"/>
    <mergeCell ref="A2:B2"/>
    <mergeCell ref="A4:B4"/>
  </mergeCell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4"/>
  <sheetViews>
    <sheetView zoomScaleNormal="100" zoomScaleSheetLayoutView="80" workbookViewId="0">
      <selection sqref="A1:G1"/>
    </sheetView>
  </sheetViews>
  <sheetFormatPr defaultColWidth="9.140625" defaultRowHeight="15" x14ac:dyDescent="0.25"/>
  <cols>
    <col min="1" max="1" width="12.7109375" customWidth="1"/>
    <col min="2" max="2" width="11.7109375" customWidth="1"/>
    <col min="3" max="3" width="20.7109375" customWidth="1"/>
    <col min="4" max="4" width="15.85546875" customWidth="1"/>
    <col min="5" max="5" width="19.42578125" customWidth="1"/>
    <col min="6" max="6" width="27" customWidth="1"/>
    <col min="7" max="7" width="14.85546875" customWidth="1"/>
  </cols>
  <sheetData>
    <row r="1" spans="1:7" ht="20.100000000000001" customHeight="1" x14ac:dyDescent="0.25">
      <c r="A1" s="394" t="s">
        <v>343</v>
      </c>
      <c r="B1" s="395"/>
      <c r="C1" s="395"/>
      <c r="D1" s="395"/>
      <c r="E1" s="395"/>
      <c r="F1" s="395"/>
      <c r="G1" s="396"/>
    </row>
    <row r="2" spans="1:7" ht="42" customHeight="1" thickBot="1" x14ac:dyDescent="0.3">
      <c r="A2" s="1" t="s">
        <v>0</v>
      </c>
      <c r="B2" s="2" t="s">
        <v>1</v>
      </c>
      <c r="C2" s="2" t="s">
        <v>344</v>
      </c>
      <c r="D2" s="2" t="s">
        <v>2</v>
      </c>
      <c r="E2" s="2" t="s">
        <v>3</v>
      </c>
      <c r="F2" s="2" t="s">
        <v>4</v>
      </c>
      <c r="G2" s="3" t="s">
        <v>5</v>
      </c>
    </row>
    <row r="3" spans="1:7" ht="15.75" thickTop="1" x14ac:dyDescent="0.25">
      <c r="A3" s="4" t="s">
        <v>6</v>
      </c>
      <c r="B3" s="5" t="s">
        <v>345</v>
      </c>
      <c r="C3" s="5" t="s">
        <v>346</v>
      </c>
      <c r="D3" s="5" t="s">
        <v>346</v>
      </c>
      <c r="E3" s="5" t="s">
        <v>346</v>
      </c>
      <c r="F3" s="5" t="s">
        <v>346</v>
      </c>
      <c r="G3" s="6" t="s">
        <v>346</v>
      </c>
    </row>
    <row r="4" spans="1:7" x14ac:dyDescent="0.25">
      <c r="A4" s="4" t="s">
        <v>7</v>
      </c>
      <c r="B4" s="7" t="s">
        <v>1718</v>
      </c>
      <c r="C4" s="7" t="s">
        <v>346</v>
      </c>
      <c r="D4" s="7" t="s">
        <v>346</v>
      </c>
      <c r="E4" s="7" t="s">
        <v>346</v>
      </c>
      <c r="F4" s="7" t="s">
        <v>346</v>
      </c>
      <c r="G4" s="8" t="s">
        <v>346</v>
      </c>
    </row>
    <row r="5" spans="1:7" ht="26.25" customHeight="1" x14ac:dyDescent="0.25">
      <c r="A5" s="4" t="s">
        <v>8</v>
      </c>
      <c r="B5" s="7" t="s">
        <v>1720</v>
      </c>
      <c r="C5" s="7" t="s">
        <v>347</v>
      </c>
      <c r="D5" s="7" t="s">
        <v>348</v>
      </c>
      <c r="E5" s="7" t="s">
        <v>349</v>
      </c>
      <c r="F5" s="7" t="s">
        <v>350</v>
      </c>
      <c r="G5" s="8" t="s">
        <v>345</v>
      </c>
    </row>
    <row r="6" spans="1:7" x14ac:dyDescent="0.25">
      <c r="A6" s="4" t="s">
        <v>9</v>
      </c>
      <c r="B6" s="7" t="s">
        <v>351</v>
      </c>
      <c r="C6" s="7" t="s">
        <v>347</v>
      </c>
      <c r="D6" s="7" t="s">
        <v>352</v>
      </c>
      <c r="E6" s="7" t="s">
        <v>353</v>
      </c>
      <c r="F6" s="7" t="s">
        <v>354</v>
      </c>
      <c r="G6" s="8" t="s">
        <v>1722</v>
      </c>
    </row>
    <row r="7" spans="1:7" ht="27.75" x14ac:dyDescent="0.25">
      <c r="A7" s="4" t="s">
        <v>1724</v>
      </c>
      <c r="B7" s="7" t="s">
        <v>351</v>
      </c>
      <c r="C7" s="7" t="s">
        <v>1726</v>
      </c>
      <c r="D7" s="7" t="s">
        <v>355</v>
      </c>
      <c r="E7" s="7" t="s">
        <v>1727</v>
      </c>
      <c r="F7" s="7" t="s">
        <v>1729</v>
      </c>
      <c r="G7" s="8" t="s">
        <v>1730</v>
      </c>
    </row>
    <row r="8" spans="1:7" ht="38.25" x14ac:dyDescent="0.25">
      <c r="A8" s="4" t="s">
        <v>1733</v>
      </c>
      <c r="B8" s="7" t="s">
        <v>351</v>
      </c>
      <c r="C8" s="7" t="s">
        <v>1735</v>
      </c>
      <c r="D8" s="7" t="s">
        <v>348</v>
      </c>
      <c r="E8" s="7" t="s">
        <v>356</v>
      </c>
      <c r="F8" s="7" t="s">
        <v>1736</v>
      </c>
      <c r="G8" s="8" t="s">
        <v>345</v>
      </c>
    </row>
    <row r="9" spans="1:7" ht="38.25" x14ac:dyDescent="0.25">
      <c r="A9" s="4" t="s">
        <v>10</v>
      </c>
      <c r="B9" s="7" t="s">
        <v>351</v>
      </c>
      <c r="C9" s="7" t="s">
        <v>347</v>
      </c>
      <c r="D9" s="7" t="s">
        <v>348</v>
      </c>
      <c r="E9" s="7" t="s">
        <v>357</v>
      </c>
      <c r="F9" s="7" t="s">
        <v>350</v>
      </c>
      <c r="G9" s="8" t="s">
        <v>351</v>
      </c>
    </row>
    <row r="10" spans="1:7" ht="28.5" customHeight="1" x14ac:dyDescent="0.25">
      <c r="A10" s="4" t="s">
        <v>11</v>
      </c>
      <c r="B10" s="7" t="s">
        <v>1739</v>
      </c>
      <c r="C10" s="244" t="s">
        <v>358</v>
      </c>
      <c r="D10" s="7" t="s">
        <v>359</v>
      </c>
      <c r="E10" s="7" t="s">
        <v>349</v>
      </c>
      <c r="F10" s="7" t="s">
        <v>1741</v>
      </c>
      <c r="G10" s="8" t="s">
        <v>345</v>
      </c>
    </row>
    <row r="11" spans="1:7" ht="28.5" customHeight="1" x14ac:dyDescent="0.25">
      <c r="A11" s="4" t="s">
        <v>12</v>
      </c>
      <c r="B11" s="7" t="s">
        <v>351</v>
      </c>
      <c r="C11" s="7" t="s">
        <v>347</v>
      </c>
      <c r="D11" s="7" t="s">
        <v>355</v>
      </c>
      <c r="E11" s="7" t="s">
        <v>349</v>
      </c>
      <c r="F11" s="7" t="s">
        <v>1743</v>
      </c>
      <c r="G11" s="8" t="s">
        <v>345</v>
      </c>
    </row>
    <row r="12" spans="1:7" ht="15.75" customHeight="1" x14ac:dyDescent="0.25">
      <c r="A12" s="4" t="s">
        <v>1744</v>
      </c>
      <c r="B12" s="7" t="s">
        <v>1746</v>
      </c>
      <c r="C12" s="244" t="s">
        <v>1749</v>
      </c>
      <c r="D12" s="7" t="s">
        <v>348</v>
      </c>
      <c r="E12" s="7" t="s">
        <v>1751</v>
      </c>
      <c r="F12" s="7" t="s">
        <v>1752</v>
      </c>
      <c r="G12" s="8" t="s">
        <v>345</v>
      </c>
    </row>
    <row r="13" spans="1:7" x14ac:dyDescent="0.25">
      <c r="A13" s="4" t="s">
        <v>13</v>
      </c>
      <c r="B13" s="7" t="s">
        <v>345</v>
      </c>
      <c r="C13" s="7" t="s">
        <v>346</v>
      </c>
      <c r="D13" s="7" t="s">
        <v>346</v>
      </c>
      <c r="E13" s="7" t="s">
        <v>346</v>
      </c>
      <c r="F13" s="7" t="s">
        <v>346</v>
      </c>
      <c r="G13" s="8" t="s">
        <v>346</v>
      </c>
    </row>
    <row r="14" spans="1:7" x14ac:dyDescent="0.25">
      <c r="A14" s="4" t="s">
        <v>14</v>
      </c>
      <c r="B14" s="7" t="s">
        <v>345</v>
      </c>
      <c r="C14" s="7" t="s">
        <v>346</v>
      </c>
      <c r="D14" s="7" t="s">
        <v>346</v>
      </c>
      <c r="E14" s="7" t="s">
        <v>346</v>
      </c>
      <c r="F14" s="7" t="s">
        <v>346</v>
      </c>
      <c r="G14" s="8" t="s">
        <v>346</v>
      </c>
    </row>
    <row r="15" spans="1:7" ht="25.5" x14ac:dyDescent="0.25">
      <c r="A15" s="4" t="s">
        <v>15</v>
      </c>
      <c r="B15" s="7" t="s">
        <v>351</v>
      </c>
      <c r="C15" s="7" t="s">
        <v>347</v>
      </c>
      <c r="D15" s="7" t="s">
        <v>348</v>
      </c>
      <c r="E15" s="7" t="s">
        <v>353</v>
      </c>
      <c r="F15" s="7" t="s">
        <v>360</v>
      </c>
      <c r="G15" s="8" t="s">
        <v>351</v>
      </c>
    </row>
    <row r="16" spans="1:7" ht="27.75" x14ac:dyDescent="0.25">
      <c r="A16" s="4" t="s">
        <v>16</v>
      </c>
      <c r="B16" s="7" t="s">
        <v>1755</v>
      </c>
      <c r="C16" s="7" t="s">
        <v>1756</v>
      </c>
      <c r="D16" s="7" t="s">
        <v>355</v>
      </c>
      <c r="E16" s="7" t="s">
        <v>1758</v>
      </c>
      <c r="F16" s="7" t="s">
        <v>361</v>
      </c>
      <c r="G16" s="8" t="s">
        <v>345</v>
      </c>
    </row>
    <row r="17" spans="1:7" x14ac:dyDescent="0.25">
      <c r="A17" s="4" t="s">
        <v>17</v>
      </c>
      <c r="B17" s="7" t="s">
        <v>345</v>
      </c>
      <c r="C17" s="7" t="s">
        <v>346</v>
      </c>
      <c r="D17" s="7" t="s">
        <v>346</v>
      </c>
      <c r="E17" s="7" t="s">
        <v>346</v>
      </c>
      <c r="F17" s="7" t="s">
        <v>346</v>
      </c>
      <c r="G17" s="8" t="s">
        <v>346</v>
      </c>
    </row>
    <row r="18" spans="1:7" x14ac:dyDescent="0.25">
      <c r="A18" s="4" t="s">
        <v>18</v>
      </c>
      <c r="B18" s="7" t="s">
        <v>345</v>
      </c>
      <c r="C18" s="7" t="s">
        <v>346</v>
      </c>
      <c r="D18" s="7" t="s">
        <v>346</v>
      </c>
      <c r="E18" s="7" t="s">
        <v>346</v>
      </c>
      <c r="F18" s="7" t="s">
        <v>346</v>
      </c>
      <c r="G18" s="8" t="s">
        <v>346</v>
      </c>
    </row>
    <row r="19" spans="1:7" x14ac:dyDescent="0.25">
      <c r="A19" s="4" t="s">
        <v>19</v>
      </c>
      <c r="B19" s="7" t="s">
        <v>351</v>
      </c>
      <c r="C19" s="244" t="s">
        <v>362</v>
      </c>
      <c r="D19" s="7" t="s">
        <v>348</v>
      </c>
      <c r="E19" s="7" t="s">
        <v>353</v>
      </c>
      <c r="F19" s="7" t="s">
        <v>1317</v>
      </c>
      <c r="G19" s="8" t="s">
        <v>1760</v>
      </c>
    </row>
    <row r="20" spans="1:7" ht="38.25" x14ac:dyDescent="0.25">
      <c r="A20" s="4" t="s">
        <v>20</v>
      </c>
      <c r="B20" s="7" t="s">
        <v>351</v>
      </c>
      <c r="C20" s="244" t="s">
        <v>363</v>
      </c>
      <c r="D20" s="7" t="s">
        <v>359</v>
      </c>
      <c r="E20" s="7" t="s">
        <v>364</v>
      </c>
      <c r="F20" s="7" t="s">
        <v>1317</v>
      </c>
      <c r="G20" s="8" t="s">
        <v>345</v>
      </c>
    </row>
    <row r="21" spans="1:7" x14ac:dyDescent="0.25">
      <c r="A21" s="4" t="s">
        <v>21</v>
      </c>
      <c r="B21" s="7" t="s">
        <v>345</v>
      </c>
      <c r="C21" s="7" t="s">
        <v>346</v>
      </c>
      <c r="D21" s="7" t="s">
        <v>346</v>
      </c>
      <c r="E21" s="7" t="s">
        <v>346</v>
      </c>
      <c r="F21" s="7" t="s">
        <v>346</v>
      </c>
      <c r="G21" s="8" t="s">
        <v>346</v>
      </c>
    </row>
    <row r="22" spans="1:7" ht="25.5" x14ac:dyDescent="0.25">
      <c r="A22" s="4" t="s">
        <v>22</v>
      </c>
      <c r="B22" s="7" t="s">
        <v>351</v>
      </c>
      <c r="C22" s="7" t="s">
        <v>347</v>
      </c>
      <c r="D22" s="7" t="s">
        <v>359</v>
      </c>
      <c r="E22" s="7" t="s">
        <v>349</v>
      </c>
      <c r="F22" s="7" t="s">
        <v>1762</v>
      </c>
      <c r="G22" s="8" t="s">
        <v>345</v>
      </c>
    </row>
    <row r="23" spans="1:7" ht="25.5" x14ac:dyDescent="0.25">
      <c r="A23" s="4" t="s">
        <v>23</v>
      </c>
      <c r="B23" s="7" t="s">
        <v>351</v>
      </c>
      <c r="C23" s="7" t="s">
        <v>347</v>
      </c>
      <c r="D23" s="7" t="s">
        <v>355</v>
      </c>
      <c r="E23" s="7" t="s">
        <v>365</v>
      </c>
      <c r="F23" s="7" t="s">
        <v>350</v>
      </c>
      <c r="G23" s="8" t="s">
        <v>345</v>
      </c>
    </row>
    <row r="24" spans="1:7" ht="25.5" x14ac:dyDescent="0.25">
      <c r="A24" s="4" t="s">
        <v>24</v>
      </c>
      <c r="B24" s="7" t="s">
        <v>345</v>
      </c>
      <c r="C24" s="7" t="s">
        <v>346</v>
      </c>
      <c r="D24" s="7" t="s">
        <v>346</v>
      </c>
      <c r="E24" s="7" t="s">
        <v>346</v>
      </c>
      <c r="F24" s="7" t="s">
        <v>346</v>
      </c>
      <c r="G24" s="8" t="s">
        <v>346</v>
      </c>
    </row>
    <row r="25" spans="1:7" x14ac:dyDescent="0.25">
      <c r="A25" s="4" t="s">
        <v>25</v>
      </c>
      <c r="B25" s="7" t="s">
        <v>345</v>
      </c>
      <c r="C25" s="7" t="s">
        <v>346</v>
      </c>
      <c r="D25" s="7" t="s">
        <v>346</v>
      </c>
      <c r="E25" s="7" t="s">
        <v>346</v>
      </c>
      <c r="F25" s="7" t="s">
        <v>346</v>
      </c>
      <c r="G25" s="8" t="s">
        <v>346</v>
      </c>
    </row>
    <row r="26" spans="1:7" ht="25.5" x14ac:dyDescent="0.25">
      <c r="A26" s="4" t="s">
        <v>26</v>
      </c>
      <c r="B26" s="7" t="s">
        <v>1765</v>
      </c>
      <c r="C26" s="7" t="s">
        <v>1767</v>
      </c>
      <c r="D26" s="7" t="s">
        <v>355</v>
      </c>
      <c r="E26" s="7" t="s">
        <v>349</v>
      </c>
      <c r="F26" s="7" t="s">
        <v>1768</v>
      </c>
      <c r="G26" s="8" t="s">
        <v>345</v>
      </c>
    </row>
    <row r="27" spans="1:7" x14ac:dyDescent="0.25">
      <c r="A27" s="4" t="s">
        <v>27</v>
      </c>
      <c r="B27" s="7" t="s">
        <v>345</v>
      </c>
      <c r="C27" s="7" t="s">
        <v>346</v>
      </c>
      <c r="D27" s="7" t="s">
        <v>346</v>
      </c>
      <c r="E27" s="7" t="s">
        <v>346</v>
      </c>
      <c r="F27" s="7" t="s">
        <v>346</v>
      </c>
      <c r="G27" s="8" t="s">
        <v>346</v>
      </c>
    </row>
    <row r="28" spans="1:7" ht="25.5" x14ac:dyDescent="0.25">
      <c r="A28" s="4" t="s">
        <v>28</v>
      </c>
      <c r="B28" s="7" t="s">
        <v>351</v>
      </c>
      <c r="C28" s="7" t="s">
        <v>347</v>
      </c>
      <c r="D28" s="7" t="s">
        <v>348</v>
      </c>
      <c r="E28" s="7" t="s">
        <v>349</v>
      </c>
      <c r="F28" s="7" t="s">
        <v>350</v>
      </c>
      <c r="G28" s="8" t="s">
        <v>345</v>
      </c>
    </row>
    <row r="29" spans="1:7" x14ac:dyDescent="0.25">
      <c r="A29" s="4" t="s">
        <v>29</v>
      </c>
      <c r="B29" s="7" t="s">
        <v>345</v>
      </c>
      <c r="C29" s="7" t="s">
        <v>346</v>
      </c>
      <c r="D29" s="7" t="s">
        <v>346</v>
      </c>
      <c r="E29" s="7" t="s">
        <v>346</v>
      </c>
      <c r="F29" s="7" t="s">
        <v>346</v>
      </c>
      <c r="G29" s="8" t="s">
        <v>346</v>
      </c>
    </row>
    <row r="30" spans="1:7" x14ac:dyDescent="0.25">
      <c r="A30" s="4" t="s">
        <v>30</v>
      </c>
      <c r="B30" s="7" t="s">
        <v>345</v>
      </c>
      <c r="C30" s="7" t="s">
        <v>346</v>
      </c>
      <c r="D30" s="7" t="s">
        <v>346</v>
      </c>
      <c r="E30" s="7" t="s">
        <v>346</v>
      </c>
      <c r="F30" s="7" t="s">
        <v>346</v>
      </c>
      <c r="G30" s="8" t="s">
        <v>346</v>
      </c>
    </row>
    <row r="31" spans="1:7" ht="28.5" customHeight="1" x14ac:dyDescent="0.25">
      <c r="A31" s="4" t="s">
        <v>31</v>
      </c>
      <c r="B31" s="7" t="s">
        <v>351</v>
      </c>
      <c r="C31" s="7" t="s">
        <v>366</v>
      </c>
      <c r="D31" s="7" t="s">
        <v>348</v>
      </c>
      <c r="E31" s="7" t="s">
        <v>366</v>
      </c>
      <c r="F31" s="7" t="s">
        <v>1770</v>
      </c>
      <c r="G31" s="8" t="s">
        <v>345</v>
      </c>
    </row>
    <row r="32" spans="1:7" ht="25.5" x14ac:dyDescent="0.25">
      <c r="A32" s="4" t="s">
        <v>32</v>
      </c>
      <c r="B32" s="7" t="s">
        <v>345</v>
      </c>
      <c r="C32" s="7" t="s">
        <v>346</v>
      </c>
      <c r="D32" s="7" t="s">
        <v>346</v>
      </c>
      <c r="E32" s="7" t="s">
        <v>346</v>
      </c>
      <c r="F32" s="7" t="s">
        <v>346</v>
      </c>
      <c r="G32" s="8" t="s">
        <v>346</v>
      </c>
    </row>
    <row r="33" spans="1:7" ht="16.5" customHeight="1" x14ac:dyDescent="0.25">
      <c r="A33" s="4" t="s">
        <v>33</v>
      </c>
      <c r="B33" s="7" t="s">
        <v>1772</v>
      </c>
      <c r="C33" s="7" t="s">
        <v>1775</v>
      </c>
      <c r="D33" s="7" t="s">
        <v>348</v>
      </c>
      <c r="E33" s="7" t="s">
        <v>1776</v>
      </c>
      <c r="F33" s="7" t="s">
        <v>1778</v>
      </c>
      <c r="G33" s="8" t="s">
        <v>345</v>
      </c>
    </row>
    <row r="34" spans="1:7" ht="16.5" customHeight="1" x14ac:dyDescent="0.25">
      <c r="A34" s="4" t="s">
        <v>34</v>
      </c>
      <c r="B34" s="7" t="s">
        <v>1779</v>
      </c>
      <c r="C34" s="7" t="s">
        <v>1782</v>
      </c>
      <c r="D34" s="7" t="s">
        <v>348</v>
      </c>
      <c r="E34" s="7" t="s">
        <v>367</v>
      </c>
      <c r="F34" s="7" t="s">
        <v>1783</v>
      </c>
      <c r="G34" s="8" t="s">
        <v>345</v>
      </c>
    </row>
    <row r="35" spans="1:7" ht="26.25" customHeight="1" x14ac:dyDescent="0.25">
      <c r="A35" s="4" t="s">
        <v>35</v>
      </c>
      <c r="B35" s="7" t="s">
        <v>1786</v>
      </c>
      <c r="C35" s="7" t="s">
        <v>1787</v>
      </c>
      <c r="D35" s="7" t="s">
        <v>355</v>
      </c>
      <c r="E35" s="7" t="s">
        <v>366</v>
      </c>
      <c r="F35" s="7" t="s">
        <v>361</v>
      </c>
      <c r="G35" s="8" t="s">
        <v>345</v>
      </c>
    </row>
    <row r="36" spans="1:7" ht="26.25" customHeight="1" x14ac:dyDescent="0.25">
      <c r="A36" s="4" t="s">
        <v>36</v>
      </c>
      <c r="B36" s="7" t="s">
        <v>351</v>
      </c>
      <c r="C36" s="7" t="s">
        <v>347</v>
      </c>
      <c r="D36" s="7" t="s">
        <v>348</v>
      </c>
      <c r="E36" s="7" t="s">
        <v>349</v>
      </c>
      <c r="F36" s="7" t="s">
        <v>361</v>
      </c>
      <c r="G36" s="8" t="s">
        <v>345</v>
      </c>
    </row>
    <row r="37" spans="1:7" ht="26.25" customHeight="1" x14ac:dyDescent="0.25">
      <c r="A37" s="4" t="s">
        <v>37</v>
      </c>
      <c r="B37" s="7" t="s">
        <v>351</v>
      </c>
      <c r="C37" s="7" t="s">
        <v>1790</v>
      </c>
      <c r="D37" s="7" t="s">
        <v>348</v>
      </c>
      <c r="E37" s="7" t="s">
        <v>368</v>
      </c>
      <c r="F37" s="7" t="s">
        <v>361</v>
      </c>
      <c r="G37" s="8" t="s">
        <v>345</v>
      </c>
    </row>
    <row r="38" spans="1:7" x14ac:dyDescent="0.25">
      <c r="A38" s="4" t="s">
        <v>38</v>
      </c>
      <c r="B38" s="7" t="s">
        <v>345</v>
      </c>
      <c r="C38" s="7" t="s">
        <v>346</v>
      </c>
      <c r="D38" s="7" t="s">
        <v>346</v>
      </c>
      <c r="E38" s="7" t="s">
        <v>346</v>
      </c>
      <c r="F38" s="7" t="s">
        <v>346</v>
      </c>
      <c r="G38" s="8" t="s">
        <v>346</v>
      </c>
    </row>
    <row r="39" spans="1:7" x14ac:dyDescent="0.25">
      <c r="A39" s="4" t="s">
        <v>39</v>
      </c>
      <c r="B39" s="7" t="s">
        <v>345</v>
      </c>
      <c r="C39" s="7" t="s">
        <v>346</v>
      </c>
      <c r="D39" s="7" t="s">
        <v>346</v>
      </c>
      <c r="E39" s="7" t="s">
        <v>346</v>
      </c>
      <c r="F39" s="7" t="s">
        <v>346</v>
      </c>
      <c r="G39" s="8" t="s">
        <v>346</v>
      </c>
    </row>
    <row r="40" spans="1:7" x14ac:dyDescent="0.25">
      <c r="A40" s="4" t="s">
        <v>40</v>
      </c>
      <c r="B40" s="7" t="s">
        <v>345</v>
      </c>
      <c r="C40" s="7" t="s">
        <v>346</v>
      </c>
      <c r="D40" s="7" t="s">
        <v>346</v>
      </c>
      <c r="E40" s="7" t="s">
        <v>346</v>
      </c>
      <c r="F40" s="7" t="s">
        <v>346</v>
      </c>
      <c r="G40" s="8" t="s">
        <v>346</v>
      </c>
    </row>
    <row r="41" spans="1:7" ht="25.5" x14ac:dyDescent="0.25">
      <c r="A41" s="4" t="s">
        <v>41</v>
      </c>
      <c r="B41" s="7" t="s">
        <v>351</v>
      </c>
      <c r="C41" s="7" t="s">
        <v>1791</v>
      </c>
      <c r="D41" s="7" t="s">
        <v>348</v>
      </c>
      <c r="E41" s="7" t="s">
        <v>349</v>
      </c>
      <c r="F41" s="7" t="s">
        <v>350</v>
      </c>
      <c r="G41" s="8" t="s">
        <v>345</v>
      </c>
    </row>
    <row r="42" spans="1:7" x14ac:dyDescent="0.25">
      <c r="A42" s="4" t="s">
        <v>42</v>
      </c>
      <c r="B42" s="7" t="s">
        <v>345</v>
      </c>
      <c r="C42" s="7" t="s">
        <v>346</v>
      </c>
      <c r="D42" s="7" t="s">
        <v>346</v>
      </c>
      <c r="E42" s="7" t="s">
        <v>346</v>
      </c>
      <c r="F42" s="7" t="s">
        <v>346</v>
      </c>
      <c r="G42" s="8" t="s">
        <v>346</v>
      </c>
    </row>
    <row r="43" spans="1:7" x14ac:dyDescent="0.25">
      <c r="A43" s="4" t="s">
        <v>43</v>
      </c>
      <c r="B43" s="7" t="s">
        <v>345</v>
      </c>
      <c r="C43" s="7" t="s">
        <v>346</v>
      </c>
      <c r="D43" s="7" t="s">
        <v>346</v>
      </c>
      <c r="E43" s="7" t="s">
        <v>346</v>
      </c>
      <c r="F43" s="7" t="s">
        <v>346</v>
      </c>
      <c r="G43" s="8" t="s">
        <v>346</v>
      </c>
    </row>
    <row r="44" spans="1:7" ht="25.5" x14ac:dyDescent="0.25">
      <c r="A44" s="4" t="s">
        <v>44</v>
      </c>
      <c r="B44" s="7" t="s">
        <v>351</v>
      </c>
      <c r="C44" s="7" t="s">
        <v>369</v>
      </c>
      <c r="D44" s="7" t="s">
        <v>355</v>
      </c>
      <c r="E44" s="7" t="s">
        <v>365</v>
      </c>
      <c r="F44" s="7" t="s">
        <v>1794</v>
      </c>
      <c r="G44" s="8" t="s">
        <v>345</v>
      </c>
    </row>
    <row r="45" spans="1:7" x14ac:dyDescent="0.25">
      <c r="A45" s="4" t="s">
        <v>45</v>
      </c>
      <c r="B45" s="7" t="s">
        <v>1796</v>
      </c>
      <c r="C45" s="7" t="s">
        <v>370</v>
      </c>
      <c r="D45" s="7" t="s">
        <v>348</v>
      </c>
      <c r="E45" s="7" t="s">
        <v>365</v>
      </c>
      <c r="F45" s="7" t="s">
        <v>361</v>
      </c>
      <c r="G45" s="8" t="s">
        <v>351</v>
      </c>
    </row>
    <row r="46" spans="1:7" ht="25.5" x14ac:dyDescent="0.25">
      <c r="A46" s="4" t="s">
        <v>46</v>
      </c>
      <c r="B46" s="7" t="s">
        <v>1798</v>
      </c>
      <c r="C46" s="244" t="s">
        <v>362</v>
      </c>
      <c r="D46" s="7" t="s">
        <v>348</v>
      </c>
      <c r="E46" s="7" t="s">
        <v>349</v>
      </c>
      <c r="F46" s="7" t="s">
        <v>1317</v>
      </c>
      <c r="G46" s="8" t="s">
        <v>345</v>
      </c>
    </row>
    <row r="47" spans="1:7" ht="25.5" x14ac:dyDescent="0.25">
      <c r="A47" s="4" t="s">
        <v>47</v>
      </c>
      <c r="B47" s="7" t="s">
        <v>351</v>
      </c>
      <c r="C47" s="7" t="s">
        <v>347</v>
      </c>
      <c r="D47" s="7" t="s">
        <v>348</v>
      </c>
      <c r="E47" s="7" t="s">
        <v>349</v>
      </c>
      <c r="F47" s="7" t="s">
        <v>350</v>
      </c>
      <c r="G47" s="8" t="s">
        <v>345</v>
      </c>
    </row>
    <row r="48" spans="1:7" ht="25.5" x14ac:dyDescent="0.25">
      <c r="A48" s="4" t="s">
        <v>48</v>
      </c>
      <c r="B48" s="7" t="s">
        <v>1800</v>
      </c>
      <c r="C48" s="7" t="s">
        <v>371</v>
      </c>
      <c r="D48" s="7" t="s">
        <v>348</v>
      </c>
      <c r="E48" s="7" t="s">
        <v>349</v>
      </c>
      <c r="F48" s="7" t="s">
        <v>1802</v>
      </c>
      <c r="G48" s="8" t="s">
        <v>345</v>
      </c>
    </row>
    <row r="49" spans="1:8" ht="25.5" x14ac:dyDescent="0.25">
      <c r="A49" s="4" t="s">
        <v>49</v>
      </c>
      <c r="B49" s="7" t="s">
        <v>351</v>
      </c>
      <c r="C49" s="7" t="s">
        <v>371</v>
      </c>
      <c r="D49" s="7" t="s">
        <v>355</v>
      </c>
      <c r="E49" s="7" t="s">
        <v>349</v>
      </c>
      <c r="F49" s="7" t="s">
        <v>1804</v>
      </c>
      <c r="G49" s="8" t="s">
        <v>345</v>
      </c>
    </row>
    <row r="50" spans="1:8" ht="25.5" x14ac:dyDescent="0.25">
      <c r="A50" s="4" t="s">
        <v>50</v>
      </c>
      <c r="B50" s="7" t="s">
        <v>351</v>
      </c>
      <c r="C50" s="244" t="s">
        <v>372</v>
      </c>
      <c r="D50" s="7" t="s">
        <v>355</v>
      </c>
      <c r="E50" s="7" t="s">
        <v>349</v>
      </c>
      <c r="F50" s="7" t="s">
        <v>1806</v>
      </c>
      <c r="G50" s="8" t="s">
        <v>345</v>
      </c>
    </row>
    <row r="51" spans="1:8" ht="25.5" x14ac:dyDescent="0.25">
      <c r="A51" s="4" t="s">
        <v>51</v>
      </c>
      <c r="B51" s="7" t="s">
        <v>351</v>
      </c>
      <c r="C51" s="7" t="s">
        <v>347</v>
      </c>
      <c r="D51" s="7" t="s">
        <v>348</v>
      </c>
      <c r="E51" s="7" t="s">
        <v>353</v>
      </c>
      <c r="F51" s="7" t="s">
        <v>350</v>
      </c>
      <c r="G51" s="8" t="s">
        <v>1808</v>
      </c>
    </row>
    <row r="52" spans="1:8" ht="27.75" x14ac:dyDescent="0.25">
      <c r="A52" s="4" t="s">
        <v>52</v>
      </c>
      <c r="B52" s="7" t="s">
        <v>1810</v>
      </c>
      <c r="C52" s="244" t="s">
        <v>373</v>
      </c>
      <c r="D52" s="7" t="s">
        <v>1812</v>
      </c>
      <c r="E52" s="7" t="s">
        <v>1814</v>
      </c>
      <c r="F52" s="7" t="s">
        <v>361</v>
      </c>
      <c r="G52" s="8" t="s">
        <v>345</v>
      </c>
    </row>
    <row r="53" spans="1:8" x14ac:dyDescent="0.25">
      <c r="A53" s="9" t="s">
        <v>53</v>
      </c>
      <c r="B53" s="10" t="s">
        <v>345</v>
      </c>
      <c r="C53" s="10" t="s">
        <v>346</v>
      </c>
      <c r="D53" s="10" t="s">
        <v>346</v>
      </c>
      <c r="E53" s="10" t="s">
        <v>346</v>
      </c>
      <c r="F53" s="10" t="s">
        <v>346</v>
      </c>
      <c r="G53" s="11" t="s">
        <v>346</v>
      </c>
    </row>
    <row r="54" spans="1:8" x14ac:dyDescent="0.25">
      <c r="A54" s="393" t="s">
        <v>54</v>
      </c>
      <c r="B54" s="393"/>
      <c r="C54" s="393"/>
      <c r="D54" s="393"/>
      <c r="E54" s="393"/>
      <c r="F54" s="393"/>
      <c r="G54" s="393"/>
    </row>
    <row r="55" spans="1:8" x14ac:dyDescent="0.25">
      <c r="A55" s="21"/>
      <c r="B55" s="21"/>
      <c r="C55" s="21"/>
      <c r="D55" s="21"/>
      <c r="E55" s="21"/>
      <c r="F55" s="21"/>
      <c r="G55" s="21"/>
    </row>
    <row r="56" spans="1:8" ht="67.5" customHeight="1" x14ac:dyDescent="0.25">
      <c r="A56" s="393" t="s">
        <v>374</v>
      </c>
      <c r="B56" s="393"/>
      <c r="C56" s="393"/>
      <c r="D56" s="393"/>
      <c r="E56" s="393"/>
      <c r="F56" s="393"/>
      <c r="G56" s="393"/>
      <c r="H56" s="98"/>
    </row>
    <row r="57" spans="1:8" ht="53.25" customHeight="1" x14ac:dyDescent="0.25">
      <c r="A57" s="393" t="s">
        <v>375</v>
      </c>
      <c r="B57" s="393"/>
      <c r="C57" s="393"/>
      <c r="D57" s="393"/>
      <c r="E57" s="393"/>
      <c r="F57" s="393"/>
      <c r="G57" s="393"/>
      <c r="H57" s="98"/>
    </row>
    <row r="58" spans="1:8" ht="79.5" customHeight="1" x14ac:dyDescent="0.25">
      <c r="A58" s="393" t="s">
        <v>1719</v>
      </c>
      <c r="B58" s="393"/>
      <c r="C58" s="393"/>
      <c r="D58" s="393"/>
      <c r="E58" s="393"/>
      <c r="F58" s="393"/>
      <c r="G58" s="393"/>
      <c r="H58" s="98"/>
    </row>
    <row r="59" spans="1:8" ht="41.25" customHeight="1" x14ac:dyDescent="0.25">
      <c r="A59" s="393" t="s">
        <v>1721</v>
      </c>
      <c r="B59" s="393"/>
      <c r="C59" s="393"/>
      <c r="D59" s="393"/>
      <c r="E59" s="393"/>
      <c r="F59" s="393"/>
      <c r="G59" s="393"/>
      <c r="H59" s="98"/>
    </row>
    <row r="60" spans="1:8" ht="16.5" customHeight="1" x14ac:dyDescent="0.25">
      <c r="A60" s="393" t="s">
        <v>1723</v>
      </c>
      <c r="B60" s="393"/>
      <c r="C60" s="393"/>
      <c r="D60" s="393"/>
      <c r="E60" s="393"/>
      <c r="F60" s="393"/>
      <c r="G60" s="393"/>
      <c r="H60" s="98"/>
    </row>
    <row r="61" spans="1:8" ht="16.5" customHeight="1" x14ac:dyDescent="0.25">
      <c r="A61" s="393" t="s">
        <v>1725</v>
      </c>
      <c r="B61" s="393"/>
      <c r="C61" s="393"/>
      <c r="D61" s="393"/>
      <c r="E61" s="393"/>
      <c r="F61" s="393"/>
      <c r="G61" s="393"/>
      <c r="H61" s="98"/>
    </row>
    <row r="62" spans="1:8" ht="53.25" customHeight="1" x14ac:dyDescent="0.25">
      <c r="A62" s="393" t="s">
        <v>1728</v>
      </c>
      <c r="B62" s="393"/>
      <c r="C62" s="393"/>
      <c r="D62" s="393"/>
      <c r="E62" s="393"/>
      <c r="F62" s="393"/>
      <c r="G62" s="393"/>
      <c r="H62" s="98"/>
    </row>
    <row r="63" spans="1:8" ht="66.75" customHeight="1" x14ac:dyDescent="0.25">
      <c r="A63" s="393" t="s">
        <v>1731</v>
      </c>
      <c r="B63" s="393"/>
      <c r="C63" s="393"/>
      <c r="D63" s="393"/>
      <c r="E63" s="393"/>
      <c r="F63" s="393"/>
      <c r="G63" s="393"/>
      <c r="H63" s="98"/>
    </row>
    <row r="64" spans="1:8" ht="16.5" customHeight="1" x14ac:dyDescent="0.25">
      <c r="A64" s="393" t="s">
        <v>1732</v>
      </c>
      <c r="B64" s="393"/>
      <c r="C64" s="393"/>
      <c r="D64" s="393"/>
      <c r="E64" s="393"/>
      <c r="F64" s="393"/>
      <c r="G64" s="393"/>
      <c r="H64" s="98"/>
    </row>
    <row r="65" spans="1:8" ht="16.5" customHeight="1" x14ac:dyDescent="0.25">
      <c r="A65" s="393" t="s">
        <v>1734</v>
      </c>
      <c r="B65" s="393"/>
      <c r="C65" s="393"/>
      <c r="D65" s="393"/>
      <c r="E65" s="393"/>
      <c r="F65" s="393"/>
      <c r="G65" s="393"/>
      <c r="H65" s="98"/>
    </row>
    <row r="66" spans="1:8" ht="54" customHeight="1" x14ac:dyDescent="0.25">
      <c r="A66" s="393" t="s">
        <v>1737</v>
      </c>
      <c r="B66" s="393"/>
      <c r="C66" s="393"/>
      <c r="D66" s="393"/>
      <c r="E66" s="393"/>
      <c r="F66" s="393"/>
      <c r="G66" s="393"/>
      <c r="H66" s="98"/>
    </row>
    <row r="67" spans="1:8" x14ac:dyDescent="0.25">
      <c r="A67" s="393" t="s">
        <v>1738</v>
      </c>
      <c r="B67" s="393"/>
      <c r="C67" s="393"/>
      <c r="D67" s="393"/>
      <c r="E67" s="393"/>
      <c r="F67" s="393"/>
      <c r="G67" s="393"/>
      <c r="H67" s="98"/>
    </row>
    <row r="68" spans="1:8" ht="29.25" customHeight="1" x14ac:dyDescent="0.25">
      <c r="A68" s="393" t="s">
        <v>1740</v>
      </c>
      <c r="B68" s="393"/>
      <c r="C68" s="393"/>
      <c r="D68" s="393"/>
      <c r="E68" s="393"/>
      <c r="F68" s="393"/>
      <c r="G68" s="393"/>
      <c r="H68" s="98"/>
    </row>
    <row r="69" spans="1:8" ht="29.25" customHeight="1" x14ac:dyDescent="0.25">
      <c r="A69" s="393" t="s">
        <v>1742</v>
      </c>
      <c r="B69" s="393"/>
      <c r="C69" s="393"/>
      <c r="D69" s="393"/>
      <c r="E69" s="393"/>
      <c r="F69" s="393"/>
      <c r="G69" s="393"/>
      <c r="H69" s="98"/>
    </row>
    <row r="70" spans="1:8" ht="66.75" customHeight="1" x14ac:dyDescent="0.25">
      <c r="A70" s="393" t="s">
        <v>1745</v>
      </c>
      <c r="B70" s="393"/>
      <c r="C70" s="393"/>
      <c r="D70" s="393"/>
      <c r="E70" s="393"/>
      <c r="F70" s="393"/>
      <c r="G70" s="393"/>
      <c r="H70" s="98"/>
    </row>
    <row r="71" spans="1:8" ht="79.5" customHeight="1" x14ac:dyDescent="0.25">
      <c r="A71" s="393" t="s">
        <v>1747</v>
      </c>
      <c r="B71" s="393"/>
      <c r="C71" s="393"/>
      <c r="D71" s="393"/>
      <c r="E71" s="393"/>
      <c r="F71" s="393"/>
      <c r="G71" s="393"/>
      <c r="H71" s="98"/>
    </row>
    <row r="72" spans="1:8" ht="28.5" customHeight="1" x14ac:dyDescent="0.25">
      <c r="A72" s="393" t="s">
        <v>1748</v>
      </c>
      <c r="B72" s="393"/>
      <c r="C72" s="393"/>
      <c r="D72" s="393"/>
      <c r="E72" s="393"/>
      <c r="F72" s="393"/>
      <c r="G72" s="393"/>
      <c r="H72" s="98"/>
    </row>
    <row r="73" spans="1:8" x14ac:dyDescent="0.25">
      <c r="A73" s="393" t="s">
        <v>1750</v>
      </c>
      <c r="B73" s="393"/>
      <c r="C73" s="393"/>
      <c r="D73" s="393"/>
      <c r="E73" s="393"/>
      <c r="F73" s="393"/>
      <c r="G73" s="393"/>
      <c r="H73" s="98"/>
    </row>
    <row r="74" spans="1:8" ht="81.75" customHeight="1" x14ac:dyDescent="0.25">
      <c r="A74" s="393" t="s">
        <v>1753</v>
      </c>
      <c r="B74" s="393"/>
      <c r="C74" s="393"/>
      <c r="D74" s="393"/>
      <c r="E74" s="393"/>
      <c r="F74" s="393"/>
      <c r="G74" s="393"/>
      <c r="H74" s="98"/>
    </row>
    <row r="75" spans="1:8" ht="16.5" customHeight="1" x14ac:dyDescent="0.25">
      <c r="A75" s="393" t="s">
        <v>1754</v>
      </c>
      <c r="B75" s="393"/>
      <c r="C75" s="393"/>
      <c r="D75" s="393"/>
      <c r="E75" s="393"/>
      <c r="F75" s="393"/>
      <c r="G75" s="393"/>
      <c r="H75" s="98"/>
    </row>
    <row r="76" spans="1:8" ht="16.5" customHeight="1" x14ac:dyDescent="0.25">
      <c r="A76" s="393" t="s">
        <v>1757</v>
      </c>
      <c r="B76" s="393"/>
      <c r="C76" s="393"/>
      <c r="D76" s="393"/>
      <c r="E76" s="393"/>
      <c r="F76" s="393"/>
      <c r="G76" s="393"/>
      <c r="H76" s="98"/>
    </row>
    <row r="77" spans="1:8" ht="16.5" customHeight="1" x14ac:dyDescent="0.25">
      <c r="A77" s="393" t="s">
        <v>1759</v>
      </c>
      <c r="B77" s="393"/>
      <c r="C77" s="393"/>
      <c r="D77" s="393"/>
      <c r="E77" s="393"/>
      <c r="F77" s="393"/>
      <c r="G77" s="393"/>
      <c r="H77" s="98"/>
    </row>
    <row r="78" spans="1:8" ht="16.5" customHeight="1" x14ac:dyDescent="0.25">
      <c r="A78" s="393" t="s">
        <v>1761</v>
      </c>
      <c r="B78" s="393"/>
      <c r="C78" s="393"/>
      <c r="D78" s="393"/>
      <c r="E78" s="393"/>
      <c r="F78" s="393"/>
      <c r="G78" s="393"/>
      <c r="H78" s="98"/>
    </row>
    <row r="79" spans="1:8" ht="28.5" customHeight="1" x14ac:dyDescent="0.25">
      <c r="A79" s="393" t="s">
        <v>1763</v>
      </c>
      <c r="B79" s="393"/>
      <c r="C79" s="393"/>
      <c r="D79" s="393"/>
      <c r="E79" s="393"/>
      <c r="F79" s="393"/>
      <c r="G79" s="393"/>
      <c r="H79" s="98"/>
    </row>
    <row r="80" spans="1:8" ht="54.75" customHeight="1" x14ac:dyDescent="0.25">
      <c r="A80" s="393" t="s">
        <v>1764</v>
      </c>
      <c r="B80" s="393"/>
      <c r="C80" s="393"/>
      <c r="D80" s="393"/>
      <c r="E80" s="393"/>
      <c r="F80" s="393"/>
      <c r="G80" s="393"/>
      <c r="H80" s="98"/>
    </row>
    <row r="81" spans="1:8" ht="66.75" customHeight="1" x14ac:dyDescent="0.25">
      <c r="A81" s="393" t="s">
        <v>1766</v>
      </c>
      <c r="B81" s="393"/>
      <c r="C81" s="393"/>
      <c r="D81" s="393"/>
      <c r="E81" s="393"/>
      <c r="F81" s="393"/>
      <c r="G81" s="393"/>
      <c r="H81" s="98"/>
    </row>
    <row r="82" spans="1:8" ht="28.5" customHeight="1" x14ac:dyDescent="0.25">
      <c r="A82" s="393" t="s">
        <v>1769</v>
      </c>
      <c r="B82" s="393"/>
      <c r="C82" s="393"/>
      <c r="D82" s="393"/>
      <c r="E82" s="393"/>
      <c r="F82" s="393"/>
      <c r="G82" s="393"/>
      <c r="H82" s="98"/>
    </row>
    <row r="83" spans="1:8" ht="28.5" customHeight="1" x14ac:dyDescent="0.25">
      <c r="A83" s="393" t="s">
        <v>1771</v>
      </c>
      <c r="B83" s="393"/>
      <c r="C83" s="393"/>
      <c r="D83" s="393"/>
      <c r="E83" s="393"/>
      <c r="F83" s="393"/>
      <c r="G83" s="393"/>
      <c r="H83" s="98"/>
    </row>
    <row r="84" spans="1:8" ht="79.5" customHeight="1" x14ac:dyDescent="0.25">
      <c r="A84" s="393" t="s">
        <v>1773</v>
      </c>
      <c r="B84" s="393"/>
      <c r="C84" s="393"/>
      <c r="D84" s="393"/>
      <c r="E84" s="393"/>
      <c r="F84" s="393"/>
      <c r="G84" s="393"/>
      <c r="H84" s="98"/>
    </row>
    <row r="85" spans="1:8" ht="42" customHeight="1" x14ac:dyDescent="0.25">
      <c r="A85" s="393" t="s">
        <v>1774</v>
      </c>
      <c r="B85" s="393"/>
      <c r="C85" s="393"/>
      <c r="D85" s="393"/>
      <c r="E85" s="393"/>
      <c r="F85" s="393"/>
      <c r="G85" s="393"/>
      <c r="H85" s="98"/>
    </row>
    <row r="86" spans="1:8" ht="28.5" customHeight="1" x14ac:dyDescent="0.25">
      <c r="A86" s="393" t="s">
        <v>1777</v>
      </c>
      <c r="B86" s="393"/>
      <c r="C86" s="393"/>
      <c r="D86" s="393"/>
      <c r="E86" s="393"/>
      <c r="F86" s="393"/>
      <c r="G86" s="393"/>
      <c r="H86" s="98"/>
    </row>
    <row r="87" spans="1:8" ht="28.5" customHeight="1" x14ac:dyDescent="0.25">
      <c r="A87" s="393" t="s">
        <v>1780</v>
      </c>
      <c r="B87" s="393"/>
      <c r="C87" s="393"/>
      <c r="D87" s="393"/>
      <c r="E87" s="393"/>
      <c r="F87" s="393"/>
      <c r="G87" s="393"/>
      <c r="H87" s="98"/>
    </row>
    <row r="88" spans="1:8" x14ac:dyDescent="0.25">
      <c r="A88" s="393" t="s">
        <v>1781</v>
      </c>
      <c r="B88" s="393"/>
      <c r="C88" s="393"/>
      <c r="D88" s="393"/>
      <c r="E88" s="393"/>
      <c r="F88" s="393"/>
      <c r="G88" s="393"/>
      <c r="H88" s="98"/>
    </row>
    <row r="89" spans="1:8" ht="54" customHeight="1" x14ac:dyDescent="0.25">
      <c r="A89" s="393" t="s">
        <v>1784</v>
      </c>
      <c r="B89" s="393"/>
      <c r="C89" s="393"/>
      <c r="D89" s="393"/>
      <c r="E89" s="393"/>
      <c r="F89" s="393"/>
      <c r="G89" s="393"/>
      <c r="H89" s="98"/>
    </row>
    <row r="90" spans="1:8" ht="42" customHeight="1" x14ac:dyDescent="0.25">
      <c r="A90" s="393" t="s">
        <v>1785</v>
      </c>
      <c r="B90" s="393"/>
      <c r="C90" s="393"/>
      <c r="D90" s="393"/>
      <c r="E90" s="393"/>
      <c r="F90" s="393"/>
      <c r="G90" s="393"/>
      <c r="H90" s="98"/>
    </row>
    <row r="91" spans="1:8" ht="16.5" customHeight="1" x14ac:dyDescent="0.25">
      <c r="A91" s="393" t="s">
        <v>1788</v>
      </c>
      <c r="B91" s="393"/>
      <c r="C91" s="393"/>
      <c r="D91" s="393"/>
      <c r="E91" s="393"/>
      <c r="F91" s="393"/>
      <c r="G91" s="393"/>
      <c r="H91" s="98"/>
    </row>
    <row r="92" spans="1:8" ht="54" customHeight="1" x14ac:dyDescent="0.25">
      <c r="A92" s="393" t="s">
        <v>1789</v>
      </c>
      <c r="B92" s="393"/>
      <c r="C92" s="393"/>
      <c r="D92" s="393"/>
      <c r="E92" s="393"/>
      <c r="F92" s="393"/>
      <c r="G92" s="393"/>
      <c r="H92" s="98"/>
    </row>
    <row r="93" spans="1:8" ht="16.5" customHeight="1" x14ac:dyDescent="0.25">
      <c r="A93" s="393" t="s">
        <v>1792</v>
      </c>
      <c r="B93" s="393"/>
      <c r="C93" s="393"/>
      <c r="D93" s="393"/>
      <c r="E93" s="393"/>
      <c r="F93" s="393"/>
      <c r="G93" s="393"/>
      <c r="H93" s="98"/>
    </row>
    <row r="94" spans="1:8" ht="28.5" customHeight="1" x14ac:dyDescent="0.25">
      <c r="A94" s="393" t="s">
        <v>1793</v>
      </c>
      <c r="B94" s="393"/>
      <c r="C94" s="393"/>
      <c r="D94" s="393"/>
      <c r="E94" s="393"/>
      <c r="F94" s="393"/>
      <c r="G94" s="393"/>
      <c r="H94" s="98"/>
    </row>
    <row r="95" spans="1:8" ht="41.25" customHeight="1" x14ac:dyDescent="0.25">
      <c r="A95" s="393" t="s">
        <v>1795</v>
      </c>
      <c r="B95" s="393"/>
      <c r="C95" s="393"/>
      <c r="D95" s="393"/>
      <c r="E95" s="393"/>
      <c r="F95" s="393"/>
      <c r="G95" s="393"/>
      <c r="H95" s="98"/>
    </row>
    <row r="96" spans="1:8" ht="105" customHeight="1" x14ac:dyDescent="0.25">
      <c r="A96" s="393" t="s">
        <v>1797</v>
      </c>
      <c r="B96" s="393"/>
      <c r="C96" s="393"/>
      <c r="D96" s="393"/>
      <c r="E96" s="393"/>
      <c r="F96" s="393"/>
      <c r="G96" s="393"/>
      <c r="H96" s="98"/>
    </row>
    <row r="97" spans="1:8" ht="79.5" customHeight="1" x14ac:dyDescent="0.25">
      <c r="A97" s="393" t="s">
        <v>1799</v>
      </c>
      <c r="B97" s="393"/>
      <c r="C97" s="393"/>
      <c r="D97" s="393"/>
      <c r="E97" s="393"/>
      <c r="F97" s="393"/>
      <c r="G97" s="393"/>
      <c r="H97" s="98"/>
    </row>
    <row r="98" spans="1:8" ht="54.75" customHeight="1" x14ac:dyDescent="0.25">
      <c r="A98" s="393" t="s">
        <v>1801</v>
      </c>
      <c r="B98" s="393"/>
      <c r="C98" s="393"/>
      <c r="D98" s="393"/>
      <c r="E98" s="393"/>
      <c r="F98" s="393"/>
      <c r="G98" s="393"/>
      <c r="H98" s="98"/>
    </row>
    <row r="99" spans="1:8" ht="41.25" customHeight="1" x14ac:dyDescent="0.25">
      <c r="A99" s="393" t="s">
        <v>1803</v>
      </c>
      <c r="B99" s="393"/>
      <c r="C99" s="393"/>
      <c r="D99" s="393"/>
      <c r="E99" s="393"/>
      <c r="F99" s="393"/>
      <c r="G99" s="393"/>
      <c r="H99" s="98"/>
    </row>
    <row r="100" spans="1:8" ht="41.25" customHeight="1" x14ac:dyDescent="0.25">
      <c r="A100" s="393" t="s">
        <v>1805</v>
      </c>
      <c r="B100" s="393"/>
      <c r="C100" s="393"/>
      <c r="D100" s="393"/>
      <c r="E100" s="393"/>
      <c r="F100" s="393"/>
      <c r="G100" s="393"/>
      <c r="H100" s="98"/>
    </row>
    <row r="101" spans="1:8" ht="16.5" customHeight="1" x14ac:dyDescent="0.25">
      <c r="A101" s="393" t="s">
        <v>1807</v>
      </c>
      <c r="B101" s="393"/>
      <c r="C101" s="393"/>
      <c r="D101" s="393"/>
      <c r="E101" s="393"/>
      <c r="F101" s="393"/>
      <c r="G101" s="393"/>
      <c r="H101" s="98"/>
    </row>
    <row r="102" spans="1:8" ht="41.25" customHeight="1" x14ac:dyDescent="0.25">
      <c r="A102" s="393" t="s">
        <v>1809</v>
      </c>
      <c r="B102" s="393"/>
      <c r="C102" s="393"/>
      <c r="D102" s="393"/>
      <c r="E102" s="393"/>
      <c r="F102" s="393"/>
      <c r="G102" s="393"/>
      <c r="H102" s="98"/>
    </row>
    <row r="103" spans="1:8" ht="28.5" customHeight="1" x14ac:dyDescent="0.25">
      <c r="A103" s="393" t="s">
        <v>1811</v>
      </c>
      <c r="B103" s="393"/>
      <c r="C103" s="393"/>
      <c r="D103" s="393"/>
      <c r="E103" s="393"/>
      <c r="F103" s="393"/>
      <c r="G103" s="393"/>
      <c r="H103" s="98"/>
    </row>
    <row r="104" spans="1:8" ht="28.5" customHeight="1" x14ac:dyDescent="0.25">
      <c r="A104" s="393" t="s">
        <v>1813</v>
      </c>
      <c r="B104" s="393"/>
      <c r="C104" s="393"/>
      <c r="D104" s="393"/>
      <c r="E104" s="393"/>
      <c r="F104" s="393"/>
      <c r="G104" s="393"/>
      <c r="H104" s="98"/>
    </row>
  </sheetData>
  <mergeCells count="51">
    <mergeCell ref="A104:G104"/>
    <mergeCell ref="A99:G99"/>
    <mergeCell ref="A100:G100"/>
    <mergeCell ref="A101:G101"/>
    <mergeCell ref="A102:G102"/>
    <mergeCell ref="A103:G103"/>
    <mergeCell ref="A94:G94"/>
    <mergeCell ref="A95:G95"/>
    <mergeCell ref="A96:G96"/>
    <mergeCell ref="A97:G97"/>
    <mergeCell ref="A98:G98"/>
    <mergeCell ref="A89:G89"/>
    <mergeCell ref="A90:G90"/>
    <mergeCell ref="A91:G91"/>
    <mergeCell ref="A92:G92"/>
    <mergeCell ref="A93:G93"/>
    <mergeCell ref="A84:G84"/>
    <mergeCell ref="A85:G85"/>
    <mergeCell ref="A86:G86"/>
    <mergeCell ref="A87:G87"/>
    <mergeCell ref="A88:G88"/>
    <mergeCell ref="A79:G79"/>
    <mergeCell ref="A80:G80"/>
    <mergeCell ref="A81:G81"/>
    <mergeCell ref="A82:G82"/>
    <mergeCell ref="A83:G83"/>
    <mergeCell ref="A74:G74"/>
    <mergeCell ref="A75:G75"/>
    <mergeCell ref="A76:G76"/>
    <mergeCell ref="A77:G77"/>
    <mergeCell ref="A78:G78"/>
    <mergeCell ref="A69:G69"/>
    <mergeCell ref="A70:G70"/>
    <mergeCell ref="A71:G71"/>
    <mergeCell ref="A72:G72"/>
    <mergeCell ref="A73:G73"/>
    <mergeCell ref="A64:G64"/>
    <mergeCell ref="A65:G65"/>
    <mergeCell ref="A66:G66"/>
    <mergeCell ref="A67:G67"/>
    <mergeCell ref="A68:G68"/>
    <mergeCell ref="A59:G59"/>
    <mergeCell ref="A60:G60"/>
    <mergeCell ref="A61:G61"/>
    <mergeCell ref="A62:G62"/>
    <mergeCell ref="A63:G63"/>
    <mergeCell ref="A58:G58"/>
    <mergeCell ref="A1:G1"/>
    <mergeCell ref="A54:G54"/>
    <mergeCell ref="A57:G57"/>
    <mergeCell ref="A56:G56"/>
  </mergeCells>
  <pageMargins left="0.7" right="0.7" top="0.75" bottom="0.75" header="0.3" footer="0.3"/>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9"/>
  <sheetViews>
    <sheetView zoomScaleNormal="100" zoomScaleSheetLayoutView="70" workbookViewId="0">
      <selection sqref="A1:E1"/>
    </sheetView>
  </sheetViews>
  <sheetFormatPr defaultColWidth="9.140625" defaultRowHeight="12.75" x14ac:dyDescent="0.25"/>
  <cols>
    <col min="1" max="1" width="13.5703125" style="22" customWidth="1"/>
    <col min="2" max="2" width="15.42578125" style="22" customWidth="1"/>
    <col min="3" max="3" width="22.42578125" style="22" customWidth="1"/>
    <col min="4" max="4" width="49.42578125" style="26" customWidth="1"/>
    <col min="5" max="5" width="21.140625" style="26" customWidth="1"/>
    <col min="6" max="16384" width="9.140625" style="22"/>
  </cols>
  <sheetData>
    <row r="1" spans="1:5" ht="20.100000000000001" customHeight="1" x14ac:dyDescent="0.25">
      <c r="A1" s="397" t="s">
        <v>378</v>
      </c>
      <c r="B1" s="398"/>
      <c r="C1" s="398"/>
      <c r="D1" s="398"/>
      <c r="E1" s="399"/>
    </row>
    <row r="2" spans="1:5" ht="31.5" customHeight="1" thickBot="1" x14ac:dyDescent="0.25">
      <c r="A2" s="23" t="s">
        <v>0</v>
      </c>
      <c r="B2" s="24" t="s">
        <v>59</v>
      </c>
      <c r="C2" s="24" t="s">
        <v>60</v>
      </c>
      <c r="D2" s="24" t="s">
        <v>61</v>
      </c>
      <c r="E2" s="25" t="s">
        <v>62</v>
      </c>
    </row>
    <row r="3" spans="1:5" ht="77.25" thickTop="1" x14ac:dyDescent="0.25">
      <c r="A3" s="4" t="s">
        <v>6</v>
      </c>
      <c r="B3" s="7" t="s">
        <v>351</v>
      </c>
      <c r="C3" s="7" t="s">
        <v>379</v>
      </c>
      <c r="D3" s="7" t="s">
        <v>380</v>
      </c>
      <c r="E3" s="8" t="s">
        <v>381</v>
      </c>
    </row>
    <row r="4" spans="1:5" ht="63.75" x14ac:dyDescent="0.25">
      <c r="A4" s="4" t="s">
        <v>7</v>
      </c>
      <c r="B4" s="7" t="s">
        <v>351</v>
      </c>
      <c r="C4" s="7" t="s">
        <v>382</v>
      </c>
      <c r="D4" s="7" t="s">
        <v>383</v>
      </c>
      <c r="E4" s="8" t="s">
        <v>1815</v>
      </c>
    </row>
    <row r="5" spans="1:5" ht="15.75" customHeight="1" x14ac:dyDescent="0.25">
      <c r="A5" s="4" t="s">
        <v>8</v>
      </c>
      <c r="B5" s="7" t="s">
        <v>345</v>
      </c>
      <c r="C5" s="7" t="s">
        <v>346</v>
      </c>
      <c r="D5" s="7" t="s">
        <v>346</v>
      </c>
      <c r="E5" s="8" t="s">
        <v>346</v>
      </c>
    </row>
    <row r="6" spans="1:5" ht="15.75" customHeight="1" x14ac:dyDescent="0.25">
      <c r="A6" s="4" t="s">
        <v>9</v>
      </c>
      <c r="B6" s="7" t="s">
        <v>345</v>
      </c>
      <c r="C6" s="7" t="s">
        <v>346</v>
      </c>
      <c r="D6" s="7" t="s">
        <v>346</v>
      </c>
      <c r="E6" s="8" t="s">
        <v>346</v>
      </c>
    </row>
    <row r="7" spans="1:5" ht="15.75" customHeight="1" x14ac:dyDescent="0.25">
      <c r="A7" s="4" t="s">
        <v>1818</v>
      </c>
      <c r="B7" s="7" t="s">
        <v>345</v>
      </c>
      <c r="C7" s="7" t="s">
        <v>346</v>
      </c>
      <c r="D7" s="7" t="s">
        <v>346</v>
      </c>
      <c r="E7" s="8" t="s">
        <v>346</v>
      </c>
    </row>
    <row r="8" spans="1:5" ht="15.75" customHeight="1" x14ac:dyDescent="0.25">
      <c r="A8" s="4" t="s">
        <v>1819</v>
      </c>
      <c r="B8" s="7" t="s">
        <v>345</v>
      </c>
      <c r="C8" s="7" t="s">
        <v>346</v>
      </c>
      <c r="D8" s="7" t="s">
        <v>346</v>
      </c>
      <c r="E8" s="8" t="s">
        <v>346</v>
      </c>
    </row>
    <row r="9" spans="1:5" ht="15.75" customHeight="1" x14ac:dyDescent="0.25">
      <c r="A9" s="4" t="s">
        <v>10</v>
      </c>
      <c r="B9" s="7" t="s">
        <v>345</v>
      </c>
      <c r="C9" s="7" t="s">
        <v>346</v>
      </c>
      <c r="D9" s="7" t="s">
        <v>346</v>
      </c>
      <c r="E9" s="8" t="s">
        <v>346</v>
      </c>
    </row>
    <row r="10" spans="1:5" ht="15.75" customHeight="1" x14ac:dyDescent="0.25">
      <c r="A10" s="4" t="s">
        <v>11</v>
      </c>
      <c r="B10" s="7" t="s">
        <v>345</v>
      </c>
      <c r="C10" s="7" t="s">
        <v>346</v>
      </c>
      <c r="D10" s="7" t="s">
        <v>346</v>
      </c>
      <c r="E10" s="8" t="s">
        <v>346</v>
      </c>
    </row>
    <row r="11" spans="1:5" ht="15.75" customHeight="1" x14ac:dyDescent="0.25">
      <c r="A11" s="4" t="s">
        <v>12</v>
      </c>
      <c r="B11" s="7" t="s">
        <v>1822</v>
      </c>
      <c r="C11" s="7" t="s">
        <v>346</v>
      </c>
      <c r="D11" s="7" t="s">
        <v>346</v>
      </c>
      <c r="E11" s="8" t="s">
        <v>346</v>
      </c>
    </row>
    <row r="12" spans="1:5" ht="15.75" customHeight="1" x14ac:dyDescent="0.25">
      <c r="A12" s="4" t="s">
        <v>57</v>
      </c>
      <c r="B12" s="7" t="s">
        <v>1824</v>
      </c>
      <c r="C12" s="7" t="s">
        <v>346</v>
      </c>
      <c r="D12" s="7" t="s">
        <v>346</v>
      </c>
      <c r="E12" s="8" t="s">
        <v>346</v>
      </c>
    </row>
    <row r="13" spans="1:5" ht="40.5" x14ac:dyDescent="0.25">
      <c r="A13" s="4" t="s">
        <v>13</v>
      </c>
      <c r="B13" s="7" t="s">
        <v>351</v>
      </c>
      <c r="C13" s="7" t="s">
        <v>384</v>
      </c>
      <c r="D13" s="7" t="s">
        <v>1826</v>
      </c>
      <c r="E13" s="8" t="s">
        <v>381</v>
      </c>
    </row>
    <row r="14" spans="1:5" ht="77.25" customHeight="1" x14ac:dyDescent="0.25">
      <c r="A14" s="4" t="s">
        <v>14</v>
      </c>
      <c r="B14" s="7" t="s">
        <v>351</v>
      </c>
      <c r="C14" s="7" t="s">
        <v>385</v>
      </c>
      <c r="D14" s="7" t="s">
        <v>386</v>
      </c>
      <c r="E14" s="8" t="s">
        <v>381</v>
      </c>
    </row>
    <row r="15" spans="1:5" ht="63.75" x14ac:dyDescent="0.25">
      <c r="A15" s="4" t="s">
        <v>15</v>
      </c>
      <c r="B15" s="7" t="s">
        <v>351</v>
      </c>
      <c r="C15" s="7" t="s">
        <v>387</v>
      </c>
      <c r="D15" s="7" t="s">
        <v>388</v>
      </c>
      <c r="E15" s="8" t="s">
        <v>381</v>
      </c>
    </row>
    <row r="16" spans="1:5" ht="15" customHeight="1" x14ac:dyDescent="0.25">
      <c r="A16" s="4" t="s">
        <v>16</v>
      </c>
      <c r="B16" s="7" t="s">
        <v>345</v>
      </c>
      <c r="C16" s="7" t="s">
        <v>346</v>
      </c>
      <c r="D16" s="7" t="s">
        <v>346</v>
      </c>
      <c r="E16" s="8" t="s">
        <v>346</v>
      </c>
    </row>
    <row r="17" spans="1:5" ht="76.5" x14ac:dyDescent="0.25">
      <c r="A17" s="4" t="s">
        <v>17</v>
      </c>
      <c r="B17" s="7" t="s">
        <v>351</v>
      </c>
      <c r="C17" s="7" t="s">
        <v>1827</v>
      </c>
      <c r="D17" s="7" t="s">
        <v>389</v>
      </c>
      <c r="E17" s="8" t="s">
        <v>381</v>
      </c>
    </row>
    <row r="18" spans="1:5" ht="15.75" customHeight="1" x14ac:dyDescent="0.25">
      <c r="A18" s="4" t="s">
        <v>18</v>
      </c>
      <c r="B18" s="7" t="s">
        <v>345</v>
      </c>
      <c r="C18" s="7" t="s">
        <v>346</v>
      </c>
      <c r="D18" s="7" t="s">
        <v>346</v>
      </c>
      <c r="E18" s="8" t="s">
        <v>346</v>
      </c>
    </row>
    <row r="19" spans="1:5" ht="15.75" customHeight="1" x14ac:dyDescent="0.25">
      <c r="A19" s="4" t="s">
        <v>19</v>
      </c>
      <c r="B19" s="7" t="s">
        <v>1829</v>
      </c>
      <c r="C19" s="7" t="s">
        <v>346</v>
      </c>
      <c r="D19" s="7" t="s">
        <v>346</v>
      </c>
      <c r="E19" s="8" t="s">
        <v>346</v>
      </c>
    </row>
    <row r="20" spans="1:5" ht="15.75" customHeight="1" x14ac:dyDescent="0.25">
      <c r="A20" s="4" t="s">
        <v>20</v>
      </c>
      <c r="B20" s="7" t="s">
        <v>345</v>
      </c>
      <c r="C20" s="7" t="s">
        <v>346</v>
      </c>
      <c r="D20" s="7" t="s">
        <v>346</v>
      </c>
      <c r="E20" s="8" t="s">
        <v>346</v>
      </c>
    </row>
    <row r="21" spans="1:5" ht="15.75" customHeight="1" x14ac:dyDescent="0.25">
      <c r="A21" s="4" t="s">
        <v>21</v>
      </c>
      <c r="B21" s="7" t="s">
        <v>345</v>
      </c>
      <c r="C21" s="7" t="s">
        <v>346</v>
      </c>
      <c r="D21" s="7" t="s">
        <v>346</v>
      </c>
      <c r="E21" s="8" t="s">
        <v>346</v>
      </c>
    </row>
    <row r="22" spans="1:5" ht="15.75" customHeight="1" x14ac:dyDescent="0.25">
      <c r="A22" s="4" t="s">
        <v>22</v>
      </c>
      <c r="B22" s="7" t="s">
        <v>345</v>
      </c>
      <c r="C22" s="7" t="s">
        <v>346</v>
      </c>
      <c r="D22" s="7" t="s">
        <v>346</v>
      </c>
      <c r="E22" s="8" t="s">
        <v>346</v>
      </c>
    </row>
    <row r="23" spans="1:5" ht="76.5" x14ac:dyDescent="0.25">
      <c r="A23" s="4" t="s">
        <v>23</v>
      </c>
      <c r="B23" s="7" t="s">
        <v>351</v>
      </c>
      <c r="C23" s="7" t="s">
        <v>390</v>
      </c>
      <c r="D23" s="7" t="s">
        <v>391</v>
      </c>
      <c r="E23" s="8" t="s">
        <v>381</v>
      </c>
    </row>
    <row r="24" spans="1:5" ht="76.5" x14ac:dyDescent="0.25">
      <c r="A24" s="4" t="s">
        <v>24</v>
      </c>
      <c r="B24" s="7" t="s">
        <v>351</v>
      </c>
      <c r="C24" s="7" t="s">
        <v>392</v>
      </c>
      <c r="D24" s="7" t="s">
        <v>393</v>
      </c>
      <c r="E24" s="8" t="s">
        <v>394</v>
      </c>
    </row>
    <row r="25" spans="1:5" ht="63.75" x14ac:dyDescent="0.25">
      <c r="A25" s="4" t="s">
        <v>25</v>
      </c>
      <c r="B25" s="7" t="s">
        <v>351</v>
      </c>
      <c r="C25" s="7" t="s">
        <v>395</v>
      </c>
      <c r="D25" s="7" t="s">
        <v>396</v>
      </c>
      <c r="E25" s="8" t="s">
        <v>381</v>
      </c>
    </row>
    <row r="26" spans="1:5" ht="63.75" x14ac:dyDescent="0.25">
      <c r="A26" s="4" t="s">
        <v>26</v>
      </c>
      <c r="B26" s="7" t="s">
        <v>1831</v>
      </c>
      <c r="C26" s="7" t="s">
        <v>1832</v>
      </c>
      <c r="D26" s="7" t="s">
        <v>397</v>
      </c>
      <c r="E26" s="8" t="s">
        <v>1835</v>
      </c>
    </row>
    <row r="27" spans="1:5" ht="26.25" customHeight="1" x14ac:dyDescent="0.25">
      <c r="A27" s="4" t="s">
        <v>27</v>
      </c>
      <c r="B27" s="7" t="s">
        <v>351</v>
      </c>
      <c r="C27" s="7" t="s">
        <v>398</v>
      </c>
      <c r="D27" s="7" t="s">
        <v>399</v>
      </c>
      <c r="E27" s="8" t="s">
        <v>381</v>
      </c>
    </row>
    <row r="28" spans="1:5" ht="38.25" x14ac:dyDescent="0.25">
      <c r="A28" s="4" t="s">
        <v>28</v>
      </c>
      <c r="B28" s="7" t="s">
        <v>351</v>
      </c>
      <c r="C28" s="7" t="s">
        <v>400</v>
      </c>
      <c r="D28" s="7" t="s">
        <v>401</v>
      </c>
      <c r="E28" s="8" t="s">
        <v>381</v>
      </c>
    </row>
    <row r="29" spans="1:5" ht="15" customHeight="1" x14ac:dyDescent="0.25">
      <c r="A29" s="4" t="s">
        <v>29</v>
      </c>
      <c r="B29" s="7" t="s">
        <v>345</v>
      </c>
      <c r="C29" s="7" t="s">
        <v>346</v>
      </c>
      <c r="D29" s="7" t="s">
        <v>346</v>
      </c>
      <c r="E29" s="8" t="s">
        <v>346</v>
      </c>
    </row>
    <row r="30" spans="1:5" ht="15" customHeight="1" x14ac:dyDescent="0.25">
      <c r="A30" s="4" t="s">
        <v>30</v>
      </c>
      <c r="B30" s="7" t="s">
        <v>345</v>
      </c>
      <c r="C30" s="7" t="s">
        <v>346</v>
      </c>
      <c r="D30" s="7" t="s">
        <v>346</v>
      </c>
      <c r="E30" s="8" t="s">
        <v>346</v>
      </c>
    </row>
    <row r="31" spans="1:5" ht="51" x14ac:dyDescent="0.25">
      <c r="A31" s="4" t="s">
        <v>31</v>
      </c>
      <c r="B31" s="7" t="s">
        <v>351</v>
      </c>
      <c r="C31" s="7" t="s">
        <v>402</v>
      </c>
      <c r="D31" s="7" t="s">
        <v>403</v>
      </c>
      <c r="E31" s="8" t="s">
        <v>381</v>
      </c>
    </row>
    <row r="32" spans="1:5" ht="14.25" customHeight="1" x14ac:dyDescent="0.25">
      <c r="A32" s="4" t="s">
        <v>32</v>
      </c>
      <c r="B32" s="7" t="s">
        <v>345</v>
      </c>
      <c r="C32" s="7" t="s">
        <v>346</v>
      </c>
      <c r="D32" s="7" t="s">
        <v>346</v>
      </c>
      <c r="E32" s="8" t="s">
        <v>346</v>
      </c>
    </row>
    <row r="33" spans="1:5" ht="66" x14ac:dyDescent="0.25">
      <c r="A33" s="4" t="s">
        <v>33</v>
      </c>
      <c r="B33" s="7" t="s">
        <v>1739</v>
      </c>
      <c r="C33" s="7" t="s">
        <v>404</v>
      </c>
      <c r="D33" s="7" t="s">
        <v>1838</v>
      </c>
      <c r="E33" s="8" t="s">
        <v>381</v>
      </c>
    </row>
    <row r="34" spans="1:5" ht="15" customHeight="1" x14ac:dyDescent="0.25">
      <c r="A34" s="4" t="s">
        <v>34</v>
      </c>
      <c r="B34" s="7" t="s">
        <v>345</v>
      </c>
      <c r="C34" s="7" t="s">
        <v>346</v>
      </c>
      <c r="D34" s="7" t="s">
        <v>346</v>
      </c>
      <c r="E34" s="8" t="s">
        <v>346</v>
      </c>
    </row>
    <row r="35" spans="1:5" ht="40.5" customHeight="1" x14ac:dyDescent="0.25">
      <c r="A35" s="4" t="s">
        <v>35</v>
      </c>
      <c r="B35" s="7" t="s">
        <v>351</v>
      </c>
      <c r="C35" s="7" t="s">
        <v>402</v>
      </c>
      <c r="D35" s="7" t="s">
        <v>1840</v>
      </c>
      <c r="E35" s="8" t="s">
        <v>381</v>
      </c>
    </row>
    <row r="36" spans="1:5" ht="15" customHeight="1" x14ac:dyDescent="0.25">
      <c r="A36" s="4" t="s">
        <v>36</v>
      </c>
      <c r="B36" s="7" t="s">
        <v>345</v>
      </c>
      <c r="C36" s="7" t="s">
        <v>346</v>
      </c>
      <c r="D36" s="7" t="s">
        <v>346</v>
      </c>
      <c r="E36" s="8" t="s">
        <v>346</v>
      </c>
    </row>
    <row r="37" spans="1:5" ht="15" customHeight="1" x14ac:dyDescent="0.25">
      <c r="A37" s="4" t="s">
        <v>37</v>
      </c>
      <c r="B37" s="7" t="s">
        <v>345</v>
      </c>
      <c r="C37" s="7" t="s">
        <v>346</v>
      </c>
      <c r="D37" s="7" t="s">
        <v>346</v>
      </c>
      <c r="E37" s="8" t="s">
        <v>346</v>
      </c>
    </row>
    <row r="38" spans="1:5" ht="15" customHeight="1" x14ac:dyDescent="0.25">
      <c r="A38" s="4" t="s">
        <v>38</v>
      </c>
      <c r="B38" s="7" t="s">
        <v>345</v>
      </c>
      <c r="C38" s="7" t="s">
        <v>346</v>
      </c>
      <c r="D38" s="7" t="s">
        <v>346</v>
      </c>
      <c r="E38" s="8" t="s">
        <v>346</v>
      </c>
    </row>
    <row r="39" spans="1:5" ht="15" customHeight="1" x14ac:dyDescent="0.25">
      <c r="A39" s="4" t="s">
        <v>39</v>
      </c>
      <c r="B39" s="7" t="s">
        <v>345</v>
      </c>
      <c r="C39" s="7" t="s">
        <v>346</v>
      </c>
      <c r="D39" s="7" t="s">
        <v>346</v>
      </c>
      <c r="E39" s="8" t="s">
        <v>346</v>
      </c>
    </row>
    <row r="40" spans="1:5" ht="15" customHeight="1" x14ac:dyDescent="0.25">
      <c r="A40" s="4" t="s">
        <v>40</v>
      </c>
      <c r="B40" s="7" t="s">
        <v>345</v>
      </c>
      <c r="C40" s="7" t="s">
        <v>346</v>
      </c>
      <c r="D40" s="7" t="s">
        <v>346</v>
      </c>
      <c r="E40" s="8" t="s">
        <v>346</v>
      </c>
    </row>
    <row r="41" spans="1:5" ht="15" customHeight="1" x14ac:dyDescent="0.25">
      <c r="A41" s="4" t="s">
        <v>41</v>
      </c>
      <c r="B41" s="7" t="s">
        <v>345</v>
      </c>
      <c r="C41" s="7" t="s">
        <v>346</v>
      </c>
      <c r="D41" s="7" t="s">
        <v>346</v>
      </c>
      <c r="E41" s="8" t="s">
        <v>346</v>
      </c>
    </row>
    <row r="42" spans="1:5" ht="15" customHeight="1" x14ac:dyDescent="0.25">
      <c r="A42" s="4" t="s">
        <v>42</v>
      </c>
      <c r="B42" s="7" t="s">
        <v>345</v>
      </c>
      <c r="C42" s="7" t="s">
        <v>346</v>
      </c>
      <c r="D42" s="7" t="s">
        <v>346</v>
      </c>
      <c r="E42" s="8" t="s">
        <v>346</v>
      </c>
    </row>
    <row r="43" spans="1:5" ht="76.5" x14ac:dyDescent="0.25">
      <c r="A43" s="4" t="s">
        <v>43</v>
      </c>
      <c r="B43" s="7" t="s">
        <v>351</v>
      </c>
      <c r="C43" s="7" t="s">
        <v>405</v>
      </c>
      <c r="D43" s="7" t="s">
        <v>1668</v>
      </c>
      <c r="E43" s="8" t="s">
        <v>381</v>
      </c>
    </row>
    <row r="44" spans="1:5" ht="15" customHeight="1" x14ac:dyDescent="0.25">
      <c r="A44" s="4" t="s">
        <v>44</v>
      </c>
      <c r="B44" s="7" t="s">
        <v>345</v>
      </c>
      <c r="C44" s="7" t="s">
        <v>346</v>
      </c>
      <c r="D44" s="7" t="s">
        <v>346</v>
      </c>
      <c r="E44" s="8" t="s">
        <v>346</v>
      </c>
    </row>
    <row r="45" spans="1:5" ht="15" customHeight="1" x14ac:dyDescent="0.25">
      <c r="A45" s="4" t="s">
        <v>45</v>
      </c>
      <c r="B45" s="7" t="s">
        <v>345</v>
      </c>
      <c r="C45" s="7" t="s">
        <v>346</v>
      </c>
      <c r="D45" s="7" t="s">
        <v>346</v>
      </c>
      <c r="E45" s="8" t="s">
        <v>346</v>
      </c>
    </row>
    <row r="46" spans="1:5" ht="15" customHeight="1" x14ac:dyDescent="0.25">
      <c r="A46" s="4" t="s">
        <v>46</v>
      </c>
      <c r="B46" s="7" t="s">
        <v>345</v>
      </c>
      <c r="C46" s="7" t="s">
        <v>346</v>
      </c>
      <c r="D46" s="7" t="s">
        <v>346</v>
      </c>
      <c r="E46" s="8" t="s">
        <v>346</v>
      </c>
    </row>
    <row r="47" spans="1:5" ht="15" customHeight="1" x14ac:dyDescent="0.25">
      <c r="A47" s="4" t="s">
        <v>47</v>
      </c>
      <c r="B47" s="7" t="s">
        <v>345</v>
      </c>
      <c r="C47" s="7" t="s">
        <v>346</v>
      </c>
      <c r="D47" s="7" t="s">
        <v>346</v>
      </c>
      <c r="E47" s="8" t="s">
        <v>346</v>
      </c>
    </row>
    <row r="48" spans="1:5" ht="15" customHeight="1" x14ac:dyDescent="0.25">
      <c r="A48" s="4" t="s">
        <v>48</v>
      </c>
      <c r="B48" s="7" t="s">
        <v>345</v>
      </c>
      <c r="C48" s="7" t="s">
        <v>346</v>
      </c>
      <c r="D48" s="7" t="s">
        <v>346</v>
      </c>
      <c r="E48" s="8" t="s">
        <v>346</v>
      </c>
    </row>
    <row r="49" spans="1:6" ht="15" customHeight="1" x14ac:dyDescent="0.25">
      <c r="A49" s="4" t="s">
        <v>49</v>
      </c>
      <c r="B49" s="7" t="s">
        <v>345</v>
      </c>
      <c r="C49" s="7" t="s">
        <v>346</v>
      </c>
      <c r="D49" s="7" t="s">
        <v>346</v>
      </c>
      <c r="E49" s="8" t="s">
        <v>346</v>
      </c>
    </row>
    <row r="50" spans="1:6" ht="15" customHeight="1" x14ac:dyDescent="0.25">
      <c r="A50" s="4" t="s">
        <v>50</v>
      </c>
      <c r="B50" s="7" t="s">
        <v>345</v>
      </c>
      <c r="C50" s="7" t="s">
        <v>346</v>
      </c>
      <c r="D50" s="7" t="s">
        <v>346</v>
      </c>
      <c r="E50" s="8" t="s">
        <v>346</v>
      </c>
    </row>
    <row r="51" spans="1:6" ht="15" customHeight="1" x14ac:dyDescent="0.25">
      <c r="A51" s="4" t="s">
        <v>51</v>
      </c>
      <c r="B51" s="7" t="s">
        <v>345</v>
      </c>
      <c r="C51" s="7" t="s">
        <v>346</v>
      </c>
      <c r="D51" s="7" t="s">
        <v>346</v>
      </c>
      <c r="E51" s="8" t="s">
        <v>346</v>
      </c>
    </row>
    <row r="52" spans="1:6" ht="51" x14ac:dyDescent="0.25">
      <c r="A52" s="4" t="s">
        <v>52</v>
      </c>
      <c r="B52" s="7" t="s">
        <v>351</v>
      </c>
      <c r="C52" s="7" t="s">
        <v>406</v>
      </c>
      <c r="D52" s="7" t="s">
        <v>407</v>
      </c>
      <c r="E52" s="8" t="s">
        <v>408</v>
      </c>
    </row>
    <row r="53" spans="1:6" ht="14.25" customHeight="1" x14ac:dyDescent="0.25">
      <c r="A53" s="9" t="s">
        <v>53</v>
      </c>
      <c r="B53" s="10" t="s">
        <v>345</v>
      </c>
      <c r="C53" s="10" t="s">
        <v>346</v>
      </c>
      <c r="D53" s="10" t="s">
        <v>346</v>
      </c>
      <c r="E53" s="11" t="s">
        <v>346</v>
      </c>
    </row>
    <row r="54" spans="1:6" x14ac:dyDescent="0.25">
      <c r="A54" s="400" t="s">
        <v>54</v>
      </c>
      <c r="B54" s="400"/>
      <c r="C54" s="400"/>
      <c r="D54" s="400"/>
      <c r="E54" s="400"/>
    </row>
    <row r="55" spans="1:6" x14ac:dyDescent="0.25">
      <c r="A55" s="21"/>
      <c r="B55" s="21"/>
      <c r="C55" s="21"/>
      <c r="D55" s="21"/>
      <c r="E55" s="21"/>
    </row>
    <row r="56" spans="1:6" ht="16.5" customHeight="1" x14ac:dyDescent="0.25">
      <c r="A56" s="401" t="s">
        <v>409</v>
      </c>
      <c r="B56" s="401"/>
      <c r="C56" s="401"/>
      <c r="D56" s="401"/>
      <c r="E56" s="401"/>
      <c r="F56"/>
    </row>
    <row r="57" spans="1:6" ht="28.5" customHeight="1" x14ac:dyDescent="0.25">
      <c r="A57" s="401" t="s">
        <v>1816</v>
      </c>
      <c r="B57" s="401"/>
      <c r="C57" s="401"/>
      <c r="D57" s="401"/>
      <c r="E57" s="401"/>
      <c r="F57"/>
    </row>
    <row r="58" spans="1:6" ht="15.75" customHeight="1" x14ac:dyDescent="0.25">
      <c r="A58" s="401" t="s">
        <v>1817</v>
      </c>
      <c r="B58" s="401"/>
      <c r="C58" s="401"/>
      <c r="D58" s="401"/>
      <c r="E58" s="401"/>
      <c r="F58"/>
    </row>
    <row r="59" spans="1:6" ht="15.75" customHeight="1" x14ac:dyDescent="0.25">
      <c r="A59" s="401" t="s">
        <v>1820</v>
      </c>
      <c r="B59" s="401"/>
      <c r="C59" s="401"/>
      <c r="D59" s="401"/>
      <c r="E59" s="401"/>
      <c r="F59"/>
    </row>
    <row r="60" spans="1:6" ht="15.75" customHeight="1" x14ac:dyDescent="0.25">
      <c r="A60" s="401" t="s">
        <v>1821</v>
      </c>
      <c r="B60" s="401"/>
      <c r="C60" s="401"/>
      <c r="D60" s="401"/>
      <c r="E60" s="401"/>
      <c r="F60"/>
    </row>
    <row r="61" spans="1:6" ht="15.75" customHeight="1" x14ac:dyDescent="0.25">
      <c r="A61" s="401" t="s">
        <v>1823</v>
      </c>
      <c r="B61" s="401"/>
      <c r="C61" s="401"/>
      <c r="D61" s="401"/>
      <c r="E61" s="401"/>
      <c r="F61"/>
    </row>
    <row r="62" spans="1:6" ht="41.25" customHeight="1" x14ac:dyDescent="0.25">
      <c r="A62" s="401" t="s">
        <v>1825</v>
      </c>
      <c r="B62" s="401"/>
      <c r="C62" s="401"/>
      <c r="D62" s="401"/>
      <c r="E62" s="401"/>
      <c r="F62"/>
    </row>
    <row r="63" spans="1:6" ht="28.5" customHeight="1" x14ac:dyDescent="0.25">
      <c r="A63" s="401" t="s">
        <v>1828</v>
      </c>
      <c r="B63" s="401"/>
      <c r="C63" s="401"/>
      <c r="D63" s="401"/>
      <c r="E63" s="401"/>
      <c r="F63"/>
    </row>
    <row r="64" spans="1:6" ht="15.75" customHeight="1" x14ac:dyDescent="0.25">
      <c r="A64" s="401" t="s">
        <v>1830</v>
      </c>
      <c r="B64" s="401"/>
      <c r="C64" s="401"/>
      <c r="D64" s="401"/>
      <c r="E64" s="401"/>
      <c r="F64"/>
    </row>
    <row r="65" spans="1:6" ht="66.75" customHeight="1" x14ac:dyDescent="0.25">
      <c r="A65" s="401" t="s">
        <v>1833</v>
      </c>
      <c r="B65" s="401"/>
      <c r="C65" s="401"/>
      <c r="D65" s="401"/>
      <c r="E65" s="401"/>
      <c r="F65"/>
    </row>
    <row r="66" spans="1:6" ht="29.25" customHeight="1" x14ac:dyDescent="0.25">
      <c r="A66" s="401" t="s">
        <v>1834</v>
      </c>
      <c r="B66" s="401"/>
      <c r="C66" s="401"/>
      <c r="D66" s="401"/>
      <c r="E66" s="401"/>
      <c r="F66"/>
    </row>
    <row r="67" spans="1:6" ht="29.25" customHeight="1" x14ac:dyDescent="0.25">
      <c r="A67" s="401" t="s">
        <v>1836</v>
      </c>
      <c r="B67" s="401"/>
      <c r="C67" s="401"/>
      <c r="D67" s="401"/>
      <c r="E67" s="401"/>
      <c r="F67"/>
    </row>
    <row r="68" spans="1:6" ht="15.75" customHeight="1" x14ac:dyDescent="0.25">
      <c r="A68" s="401" t="s">
        <v>1837</v>
      </c>
      <c r="B68" s="401"/>
      <c r="C68" s="401"/>
      <c r="D68" s="401"/>
      <c r="E68" s="401"/>
      <c r="F68"/>
    </row>
    <row r="69" spans="1:6" ht="28.5" customHeight="1" x14ac:dyDescent="0.25">
      <c r="A69" s="401" t="s">
        <v>1839</v>
      </c>
      <c r="B69" s="401"/>
      <c r="C69" s="401"/>
      <c r="D69" s="401"/>
      <c r="E69" s="401"/>
      <c r="F69"/>
    </row>
  </sheetData>
  <mergeCells count="16">
    <mergeCell ref="A69:E69"/>
    <mergeCell ref="A64:E64"/>
    <mergeCell ref="A65:E65"/>
    <mergeCell ref="A66:E66"/>
    <mergeCell ref="A67:E67"/>
    <mergeCell ref="A68:E68"/>
    <mergeCell ref="A59:E59"/>
    <mergeCell ref="A60:E60"/>
    <mergeCell ref="A61:E61"/>
    <mergeCell ref="A62:E62"/>
    <mergeCell ref="A63:E63"/>
    <mergeCell ref="A1:E1"/>
    <mergeCell ref="A54:E54"/>
    <mergeCell ref="A57:E57"/>
    <mergeCell ref="A56:E56"/>
    <mergeCell ref="A58:E58"/>
  </mergeCells>
  <pageMargins left="0.7" right="0.7" top="0.75" bottom="0.75"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85"/>
  <sheetViews>
    <sheetView zoomScaleNormal="100" workbookViewId="0">
      <selection sqref="A1:E1"/>
    </sheetView>
  </sheetViews>
  <sheetFormatPr defaultColWidth="9.140625" defaultRowHeight="15" x14ac:dyDescent="0.25"/>
  <cols>
    <col min="1" max="1" width="26.42578125" style="27" customWidth="1"/>
    <col min="2" max="3" width="15" style="27" customWidth="1"/>
    <col min="4" max="4" width="15.140625" style="27" customWidth="1"/>
    <col min="5" max="5" width="18.85546875" style="27" customWidth="1"/>
    <col min="6" max="16384" width="9.140625" style="27"/>
  </cols>
  <sheetData>
    <row r="1" spans="1:5" ht="20.100000000000001" customHeight="1" x14ac:dyDescent="0.25">
      <c r="A1" s="402" t="s">
        <v>341</v>
      </c>
      <c r="B1" s="403"/>
      <c r="C1" s="403"/>
      <c r="D1" s="403"/>
      <c r="E1" s="404"/>
    </row>
    <row r="2" spans="1:5" ht="15" customHeight="1" x14ac:dyDescent="0.25">
      <c r="A2" s="248"/>
      <c r="B2" s="405" t="s">
        <v>63</v>
      </c>
      <c r="C2" s="405"/>
      <c r="D2" s="405"/>
      <c r="E2" s="406" t="s">
        <v>64</v>
      </c>
    </row>
    <row r="3" spans="1:5" ht="18" customHeight="1" thickBot="1" x14ac:dyDescent="0.3">
      <c r="A3" s="249" t="s">
        <v>0</v>
      </c>
      <c r="B3" s="250" t="s">
        <v>65</v>
      </c>
      <c r="C3" s="250" t="s">
        <v>410</v>
      </c>
      <c r="D3" s="250" t="s">
        <v>66</v>
      </c>
      <c r="E3" s="407" t="s">
        <v>64</v>
      </c>
    </row>
    <row r="4" spans="1:5" ht="15.75" thickTop="1" x14ac:dyDescent="0.25">
      <c r="A4" s="251" t="s">
        <v>6</v>
      </c>
      <c r="B4" s="252" t="s">
        <v>345</v>
      </c>
      <c r="C4" s="252" t="s">
        <v>345</v>
      </c>
      <c r="D4" s="252" t="s">
        <v>345</v>
      </c>
      <c r="E4" s="253" t="s">
        <v>346</v>
      </c>
    </row>
    <row r="5" spans="1:5" x14ac:dyDescent="0.25">
      <c r="A5" s="251" t="s">
        <v>7</v>
      </c>
      <c r="B5" s="252" t="s">
        <v>1842</v>
      </c>
      <c r="C5" s="252" t="s">
        <v>345</v>
      </c>
      <c r="D5" s="252" t="s">
        <v>345</v>
      </c>
      <c r="E5" s="253" t="s">
        <v>411</v>
      </c>
    </row>
    <row r="6" spans="1:5" x14ac:dyDescent="0.25">
      <c r="A6" s="251" t="s">
        <v>8</v>
      </c>
      <c r="B6" s="252" t="s">
        <v>345</v>
      </c>
      <c r="C6" s="252" t="s">
        <v>345</v>
      </c>
      <c r="D6" s="252" t="s">
        <v>345</v>
      </c>
      <c r="E6" s="253" t="s">
        <v>346</v>
      </c>
    </row>
    <row r="7" spans="1:5" x14ac:dyDescent="0.25">
      <c r="A7" s="251" t="s">
        <v>9</v>
      </c>
      <c r="B7" s="252" t="s">
        <v>345</v>
      </c>
      <c r="C7" s="252" t="s">
        <v>345</v>
      </c>
      <c r="D7" s="252" t="s">
        <v>345</v>
      </c>
      <c r="E7" s="253" t="s">
        <v>346</v>
      </c>
    </row>
    <row r="8" spans="1:5" x14ac:dyDescent="0.25">
      <c r="A8" s="251" t="s">
        <v>55</v>
      </c>
      <c r="B8" s="252" t="s">
        <v>1844</v>
      </c>
      <c r="C8" s="252" t="s">
        <v>345</v>
      </c>
      <c r="D8" s="252" t="s">
        <v>345</v>
      </c>
      <c r="E8" s="253" t="s">
        <v>1846</v>
      </c>
    </row>
    <row r="9" spans="1:5" x14ac:dyDescent="0.25">
      <c r="A9" s="251" t="s">
        <v>56</v>
      </c>
      <c r="B9" s="252" t="s">
        <v>351</v>
      </c>
      <c r="C9" s="252" t="s">
        <v>1848</v>
      </c>
      <c r="D9" s="252" t="s">
        <v>345</v>
      </c>
      <c r="E9" s="253" t="s">
        <v>1850</v>
      </c>
    </row>
    <row r="10" spans="1:5" x14ac:dyDescent="0.25">
      <c r="A10" s="251" t="s">
        <v>10</v>
      </c>
      <c r="B10" s="252" t="s">
        <v>1852</v>
      </c>
      <c r="C10" s="252" t="s">
        <v>345</v>
      </c>
      <c r="D10" s="252" t="s">
        <v>345</v>
      </c>
      <c r="E10" s="253" t="s">
        <v>412</v>
      </c>
    </row>
    <row r="11" spans="1:5" x14ac:dyDescent="0.25">
      <c r="A11" s="251" t="s">
        <v>11</v>
      </c>
      <c r="B11" s="252" t="s">
        <v>1854</v>
      </c>
      <c r="C11" s="252" t="s">
        <v>345</v>
      </c>
      <c r="D11" s="252" t="s">
        <v>345</v>
      </c>
      <c r="E11" s="253" t="s">
        <v>1855</v>
      </c>
    </row>
    <row r="12" spans="1:5" x14ac:dyDescent="0.25">
      <c r="A12" s="251" t="s">
        <v>12</v>
      </c>
      <c r="B12" s="252" t="s">
        <v>351</v>
      </c>
      <c r="C12" s="252" t="s">
        <v>345</v>
      </c>
      <c r="D12" s="252" t="s">
        <v>345</v>
      </c>
      <c r="E12" s="253">
        <v>5</v>
      </c>
    </row>
    <row r="13" spans="1:5" x14ac:dyDescent="0.25">
      <c r="A13" s="251" t="s">
        <v>57</v>
      </c>
      <c r="B13" s="252" t="s">
        <v>351</v>
      </c>
      <c r="C13" s="252" t="s">
        <v>345</v>
      </c>
      <c r="D13" s="252" t="s">
        <v>345</v>
      </c>
      <c r="E13" s="253" t="s">
        <v>1857</v>
      </c>
    </row>
    <row r="14" spans="1:5" x14ac:dyDescent="0.25">
      <c r="A14" s="251" t="s">
        <v>13</v>
      </c>
      <c r="B14" s="252" t="s">
        <v>345</v>
      </c>
      <c r="C14" s="252" t="s">
        <v>345</v>
      </c>
      <c r="D14" s="252" t="s">
        <v>345</v>
      </c>
      <c r="E14" s="253" t="s">
        <v>346</v>
      </c>
    </row>
    <row r="15" spans="1:5" x14ac:dyDescent="0.25">
      <c r="A15" s="251" t="s">
        <v>14</v>
      </c>
      <c r="B15" s="252" t="s">
        <v>351</v>
      </c>
      <c r="C15" s="252" t="s">
        <v>345</v>
      </c>
      <c r="D15" s="252" t="s">
        <v>345</v>
      </c>
      <c r="E15" s="253" t="s">
        <v>413</v>
      </c>
    </row>
    <row r="16" spans="1:5" x14ac:dyDescent="0.25">
      <c r="A16" s="251" t="s">
        <v>15</v>
      </c>
      <c r="B16" s="252" t="s">
        <v>351</v>
      </c>
      <c r="C16" s="252" t="s">
        <v>345</v>
      </c>
      <c r="D16" s="252" t="s">
        <v>345</v>
      </c>
      <c r="E16" s="253" t="s">
        <v>1859</v>
      </c>
    </row>
    <row r="17" spans="1:5" x14ac:dyDescent="0.25">
      <c r="A17" s="251" t="s">
        <v>16</v>
      </c>
      <c r="B17" s="252" t="s">
        <v>351</v>
      </c>
      <c r="C17" s="252" t="s">
        <v>1861</v>
      </c>
      <c r="D17" s="252" t="s">
        <v>345</v>
      </c>
      <c r="E17" s="253" t="s">
        <v>412</v>
      </c>
    </row>
    <row r="18" spans="1:5" x14ac:dyDescent="0.25">
      <c r="A18" s="251" t="s">
        <v>17</v>
      </c>
      <c r="B18" s="252" t="s">
        <v>345</v>
      </c>
      <c r="C18" s="252" t="s">
        <v>345</v>
      </c>
      <c r="D18" s="252" t="s">
        <v>345</v>
      </c>
      <c r="E18" s="253" t="s">
        <v>346</v>
      </c>
    </row>
    <row r="19" spans="1:5" x14ac:dyDescent="0.25">
      <c r="A19" s="251" t="s">
        <v>18</v>
      </c>
      <c r="B19" s="252" t="s">
        <v>345</v>
      </c>
      <c r="C19" s="252" t="s">
        <v>345</v>
      </c>
      <c r="D19" s="252" t="s">
        <v>345</v>
      </c>
      <c r="E19" s="253" t="s">
        <v>346</v>
      </c>
    </row>
    <row r="20" spans="1:5" x14ac:dyDescent="0.25">
      <c r="A20" s="251" t="s">
        <v>19</v>
      </c>
      <c r="B20" s="252" t="s">
        <v>351</v>
      </c>
      <c r="C20" s="252" t="s">
        <v>351</v>
      </c>
      <c r="D20" s="252" t="s">
        <v>345</v>
      </c>
      <c r="E20" s="253" t="s">
        <v>412</v>
      </c>
    </row>
    <row r="21" spans="1:5" x14ac:dyDescent="0.25">
      <c r="A21" s="251" t="s">
        <v>20</v>
      </c>
      <c r="B21" s="252" t="s">
        <v>345</v>
      </c>
      <c r="C21" s="252" t="s">
        <v>345</v>
      </c>
      <c r="D21" s="252" t="s">
        <v>345</v>
      </c>
      <c r="E21" s="253" t="s">
        <v>346</v>
      </c>
    </row>
    <row r="22" spans="1:5" x14ac:dyDescent="0.25">
      <c r="A22" s="251" t="s">
        <v>21</v>
      </c>
      <c r="B22" s="252" t="s">
        <v>1852</v>
      </c>
      <c r="C22" s="252" t="s">
        <v>1863</v>
      </c>
      <c r="D22" s="252" t="s">
        <v>345</v>
      </c>
      <c r="E22" s="253" t="s">
        <v>414</v>
      </c>
    </row>
    <row r="23" spans="1:5" x14ac:dyDescent="0.25">
      <c r="A23" s="251" t="s">
        <v>22</v>
      </c>
      <c r="B23" s="252" t="s">
        <v>351</v>
      </c>
      <c r="C23" s="252" t="s">
        <v>345</v>
      </c>
      <c r="D23" s="252" t="s">
        <v>345</v>
      </c>
      <c r="E23" s="253" t="s">
        <v>411</v>
      </c>
    </row>
    <row r="24" spans="1:5" x14ac:dyDescent="0.25">
      <c r="A24" s="251" t="s">
        <v>23</v>
      </c>
      <c r="B24" s="252" t="s">
        <v>351</v>
      </c>
      <c r="C24" s="252" t="s">
        <v>351</v>
      </c>
      <c r="D24" s="252" t="s">
        <v>345</v>
      </c>
      <c r="E24" s="253" t="s">
        <v>412</v>
      </c>
    </row>
    <row r="25" spans="1:5" x14ac:dyDescent="0.25">
      <c r="A25" s="251" t="s">
        <v>24</v>
      </c>
      <c r="B25" s="252" t="s">
        <v>351</v>
      </c>
      <c r="C25" s="252" t="s">
        <v>345</v>
      </c>
      <c r="D25" s="252" t="s">
        <v>345</v>
      </c>
      <c r="E25" s="253" t="s">
        <v>1866</v>
      </c>
    </row>
    <row r="26" spans="1:5" x14ac:dyDescent="0.25">
      <c r="A26" s="251" t="s">
        <v>25</v>
      </c>
      <c r="B26" s="252" t="s">
        <v>351</v>
      </c>
      <c r="C26" s="252" t="s">
        <v>1848</v>
      </c>
      <c r="D26" s="252" t="s">
        <v>345</v>
      </c>
      <c r="E26" s="253" t="s">
        <v>412</v>
      </c>
    </row>
    <row r="27" spans="1:5" x14ac:dyDescent="0.25">
      <c r="A27" s="251" t="s">
        <v>26</v>
      </c>
      <c r="B27" s="252" t="s">
        <v>351</v>
      </c>
      <c r="C27" s="252" t="s">
        <v>1868</v>
      </c>
      <c r="D27" s="252" t="s">
        <v>345</v>
      </c>
      <c r="E27" s="253" t="s">
        <v>1870</v>
      </c>
    </row>
    <row r="28" spans="1:5" x14ac:dyDescent="0.25">
      <c r="A28" s="251" t="s">
        <v>27</v>
      </c>
      <c r="B28" s="252" t="s">
        <v>345</v>
      </c>
      <c r="C28" s="252" t="s">
        <v>345</v>
      </c>
      <c r="D28" s="252" t="s">
        <v>345</v>
      </c>
      <c r="E28" s="253" t="s">
        <v>346</v>
      </c>
    </row>
    <row r="29" spans="1:5" x14ac:dyDescent="0.25">
      <c r="A29" s="251" t="s">
        <v>28</v>
      </c>
      <c r="B29" s="252" t="s">
        <v>345</v>
      </c>
      <c r="C29" s="252" t="s">
        <v>345</v>
      </c>
      <c r="D29" s="252" t="s">
        <v>345</v>
      </c>
      <c r="E29" s="253" t="s">
        <v>346</v>
      </c>
    </row>
    <row r="30" spans="1:5" x14ac:dyDescent="0.25">
      <c r="A30" s="251" t="s">
        <v>29</v>
      </c>
      <c r="B30" s="252" t="s">
        <v>351</v>
      </c>
      <c r="C30" s="252" t="s">
        <v>345</v>
      </c>
      <c r="D30" s="252" t="s">
        <v>345</v>
      </c>
      <c r="E30" s="253" t="s">
        <v>411</v>
      </c>
    </row>
    <row r="31" spans="1:5" x14ac:dyDescent="0.25">
      <c r="A31" s="251" t="s">
        <v>30</v>
      </c>
      <c r="B31" s="252" t="s">
        <v>351</v>
      </c>
      <c r="C31" s="252" t="s">
        <v>1871</v>
      </c>
      <c r="D31" s="252" t="s">
        <v>1874</v>
      </c>
      <c r="E31" s="253" t="s">
        <v>411</v>
      </c>
    </row>
    <row r="32" spans="1:5" x14ac:dyDescent="0.25">
      <c r="A32" s="251" t="s">
        <v>31</v>
      </c>
      <c r="B32" s="252" t="s">
        <v>351</v>
      </c>
      <c r="C32" s="252" t="s">
        <v>345</v>
      </c>
      <c r="D32" s="252" t="s">
        <v>345</v>
      </c>
      <c r="E32" s="253" t="s">
        <v>414</v>
      </c>
    </row>
    <row r="33" spans="1:5" x14ac:dyDescent="0.25">
      <c r="A33" s="251" t="s">
        <v>32</v>
      </c>
      <c r="B33" s="252" t="s">
        <v>345</v>
      </c>
      <c r="C33" s="252" t="s">
        <v>345</v>
      </c>
      <c r="D33" s="252" t="s">
        <v>345</v>
      </c>
      <c r="E33" s="253" t="s">
        <v>346</v>
      </c>
    </row>
    <row r="34" spans="1:5" x14ac:dyDescent="0.25">
      <c r="A34" s="251" t="s">
        <v>33</v>
      </c>
      <c r="B34" s="252" t="s">
        <v>345</v>
      </c>
      <c r="C34" s="252" t="s">
        <v>345</v>
      </c>
      <c r="D34" s="252" t="s">
        <v>345</v>
      </c>
      <c r="E34" s="253" t="s">
        <v>346</v>
      </c>
    </row>
    <row r="35" spans="1:5" x14ac:dyDescent="0.25">
      <c r="A35" s="251" t="s">
        <v>34</v>
      </c>
      <c r="B35" s="252" t="s">
        <v>351</v>
      </c>
      <c r="C35" s="252" t="s">
        <v>1876</v>
      </c>
      <c r="D35" s="252" t="s">
        <v>345</v>
      </c>
      <c r="E35" s="253" t="s">
        <v>411</v>
      </c>
    </row>
    <row r="36" spans="1:5" x14ac:dyDescent="0.25">
      <c r="A36" s="251" t="s">
        <v>35</v>
      </c>
      <c r="B36" s="252" t="s">
        <v>351</v>
      </c>
      <c r="C36" s="252" t="s">
        <v>351</v>
      </c>
      <c r="D36" s="252" t="s">
        <v>345</v>
      </c>
      <c r="E36" s="253" t="s">
        <v>1850</v>
      </c>
    </row>
    <row r="37" spans="1:5" x14ac:dyDescent="0.25">
      <c r="A37" s="251" t="s">
        <v>36</v>
      </c>
      <c r="B37" s="252" t="s">
        <v>345</v>
      </c>
      <c r="C37" s="252" t="s">
        <v>345</v>
      </c>
      <c r="D37" s="252" t="s">
        <v>345</v>
      </c>
      <c r="E37" s="253" t="s">
        <v>346</v>
      </c>
    </row>
    <row r="38" spans="1:5" x14ac:dyDescent="0.25">
      <c r="A38" s="251" t="s">
        <v>37</v>
      </c>
      <c r="B38" s="252" t="s">
        <v>351</v>
      </c>
      <c r="C38" s="252" t="s">
        <v>1878</v>
      </c>
      <c r="D38" s="252" t="s">
        <v>345</v>
      </c>
      <c r="E38" s="253" t="s">
        <v>414</v>
      </c>
    </row>
    <row r="39" spans="1:5" x14ac:dyDescent="0.25">
      <c r="A39" s="251" t="s">
        <v>38</v>
      </c>
      <c r="B39" s="252" t="s">
        <v>351</v>
      </c>
      <c r="C39" s="252" t="s">
        <v>345</v>
      </c>
      <c r="D39" s="252" t="s">
        <v>345</v>
      </c>
      <c r="E39" s="253" t="s">
        <v>414</v>
      </c>
    </row>
    <row r="40" spans="1:5" x14ac:dyDescent="0.25">
      <c r="A40" s="251" t="s">
        <v>39</v>
      </c>
      <c r="B40" s="252" t="s">
        <v>345</v>
      </c>
      <c r="C40" s="252" t="s">
        <v>345</v>
      </c>
      <c r="D40" s="252" t="s">
        <v>345</v>
      </c>
      <c r="E40" s="253" t="s">
        <v>346</v>
      </c>
    </row>
    <row r="41" spans="1:5" x14ac:dyDescent="0.25">
      <c r="A41" s="251" t="s">
        <v>40</v>
      </c>
      <c r="B41" s="252" t="s">
        <v>351</v>
      </c>
      <c r="C41" s="252" t="s">
        <v>351</v>
      </c>
      <c r="D41" s="252" t="s">
        <v>345</v>
      </c>
      <c r="E41" s="253" t="s">
        <v>1880</v>
      </c>
    </row>
    <row r="42" spans="1:5" x14ac:dyDescent="0.25">
      <c r="A42" s="251" t="s">
        <v>41</v>
      </c>
      <c r="B42" s="252" t="s">
        <v>1882</v>
      </c>
      <c r="C42" s="252" t="s">
        <v>345</v>
      </c>
      <c r="D42" s="252" t="s">
        <v>345</v>
      </c>
      <c r="E42" s="253" t="s">
        <v>1850</v>
      </c>
    </row>
    <row r="43" spans="1:5" x14ac:dyDescent="0.25">
      <c r="A43" s="251" t="s">
        <v>42</v>
      </c>
      <c r="B43" s="252" t="s">
        <v>1852</v>
      </c>
      <c r="C43" s="252" t="s">
        <v>345</v>
      </c>
      <c r="D43" s="252" t="s">
        <v>345</v>
      </c>
      <c r="E43" s="253" t="s">
        <v>1884</v>
      </c>
    </row>
    <row r="44" spans="1:5" x14ac:dyDescent="0.25">
      <c r="A44" s="251" t="s">
        <v>43</v>
      </c>
      <c r="B44" s="252" t="s">
        <v>345</v>
      </c>
      <c r="C44" s="252" t="s">
        <v>345</v>
      </c>
      <c r="D44" s="252" t="s">
        <v>345</v>
      </c>
      <c r="E44" s="253" t="s">
        <v>346</v>
      </c>
    </row>
    <row r="45" spans="1:5" x14ac:dyDescent="0.25">
      <c r="A45" s="251" t="s">
        <v>44</v>
      </c>
      <c r="B45" s="252" t="s">
        <v>345</v>
      </c>
      <c r="C45" s="252" t="s">
        <v>345</v>
      </c>
      <c r="D45" s="252" t="s">
        <v>345</v>
      </c>
      <c r="E45" s="253" t="s">
        <v>346</v>
      </c>
    </row>
    <row r="46" spans="1:5" x14ac:dyDescent="0.25">
      <c r="A46" s="251" t="s">
        <v>45</v>
      </c>
      <c r="B46" s="252" t="s">
        <v>351</v>
      </c>
      <c r="C46" s="252" t="s">
        <v>345</v>
      </c>
      <c r="D46" s="252" t="s">
        <v>345</v>
      </c>
      <c r="E46" s="253" t="s">
        <v>414</v>
      </c>
    </row>
    <row r="47" spans="1:5" x14ac:dyDescent="0.25">
      <c r="A47" s="251" t="s">
        <v>46</v>
      </c>
      <c r="B47" s="252" t="s">
        <v>345</v>
      </c>
      <c r="C47" s="252" t="s">
        <v>345</v>
      </c>
      <c r="D47" s="252" t="s">
        <v>345</v>
      </c>
      <c r="E47" s="253" t="s">
        <v>346</v>
      </c>
    </row>
    <row r="48" spans="1:5" x14ac:dyDescent="0.25">
      <c r="A48" s="251" t="s">
        <v>47</v>
      </c>
      <c r="B48" s="252" t="s">
        <v>351</v>
      </c>
      <c r="C48" s="252" t="s">
        <v>351</v>
      </c>
      <c r="D48" s="252" t="s">
        <v>345</v>
      </c>
      <c r="E48" s="253" t="s">
        <v>1886</v>
      </c>
    </row>
    <row r="49" spans="1:6" x14ac:dyDescent="0.25">
      <c r="A49" s="251" t="s">
        <v>48</v>
      </c>
      <c r="B49" s="252" t="s">
        <v>351</v>
      </c>
      <c r="C49" s="252" t="s">
        <v>345</v>
      </c>
      <c r="D49" s="252" t="s">
        <v>345</v>
      </c>
      <c r="E49" s="253" t="s">
        <v>1888</v>
      </c>
    </row>
    <row r="50" spans="1:6" x14ac:dyDescent="0.25">
      <c r="A50" s="251" t="s">
        <v>49</v>
      </c>
      <c r="B50" s="252" t="s">
        <v>345</v>
      </c>
      <c r="C50" s="252" t="s">
        <v>345</v>
      </c>
      <c r="D50" s="252" t="s">
        <v>345</v>
      </c>
      <c r="E50" s="253" t="s">
        <v>346</v>
      </c>
    </row>
    <row r="51" spans="1:6" x14ac:dyDescent="0.25">
      <c r="A51" s="251" t="s">
        <v>50</v>
      </c>
      <c r="B51" s="252" t="s">
        <v>351</v>
      </c>
      <c r="C51" s="252" t="s">
        <v>345</v>
      </c>
      <c r="D51" s="252" t="s">
        <v>345</v>
      </c>
      <c r="E51" s="253" t="s">
        <v>1890</v>
      </c>
    </row>
    <row r="52" spans="1:6" x14ac:dyDescent="0.25">
      <c r="A52" s="251" t="s">
        <v>51</v>
      </c>
      <c r="B52" s="252" t="s">
        <v>345</v>
      </c>
      <c r="C52" s="252" t="s">
        <v>345</v>
      </c>
      <c r="D52" s="252" t="s">
        <v>345</v>
      </c>
      <c r="E52" s="253" t="s">
        <v>346</v>
      </c>
    </row>
    <row r="53" spans="1:6" x14ac:dyDescent="0.25">
      <c r="A53" s="251" t="s">
        <v>52</v>
      </c>
      <c r="B53" s="252" t="s">
        <v>1892</v>
      </c>
      <c r="C53" s="252" t="s">
        <v>345</v>
      </c>
      <c r="D53" s="252" t="s">
        <v>345</v>
      </c>
      <c r="E53" s="253" t="s">
        <v>1894</v>
      </c>
    </row>
    <row r="54" spans="1:6" x14ac:dyDescent="0.25">
      <c r="A54" s="251" t="s">
        <v>53</v>
      </c>
      <c r="B54" s="252" t="s">
        <v>345</v>
      </c>
      <c r="C54" s="252" t="s">
        <v>345</v>
      </c>
      <c r="D54" s="252" t="s">
        <v>345</v>
      </c>
      <c r="E54" s="253" t="s">
        <v>346</v>
      </c>
    </row>
    <row r="55" spans="1:6" x14ac:dyDescent="0.25">
      <c r="A55" s="254" t="s">
        <v>67</v>
      </c>
      <c r="B55" s="255">
        <v>32</v>
      </c>
      <c r="C55" s="255">
        <v>10</v>
      </c>
      <c r="D55" s="255">
        <v>1</v>
      </c>
      <c r="E55" s="256" t="s">
        <v>346</v>
      </c>
    </row>
    <row r="56" spans="1:6" x14ac:dyDescent="0.25">
      <c r="A56" s="408" t="s">
        <v>54</v>
      </c>
      <c r="B56" s="409"/>
      <c r="C56" s="409"/>
      <c r="D56" s="409"/>
      <c r="E56" s="409"/>
    </row>
    <row r="57" spans="1:6" x14ac:dyDescent="0.25">
      <c r="A57" s="215"/>
      <c r="B57" s="52"/>
      <c r="C57" s="52"/>
      <c r="D57" s="52"/>
      <c r="E57" s="52"/>
    </row>
    <row r="58" spans="1:6" ht="16.5" customHeight="1" x14ac:dyDescent="0.25">
      <c r="A58" s="393" t="s">
        <v>415</v>
      </c>
      <c r="B58" s="393"/>
      <c r="C58" s="393"/>
      <c r="D58" s="393"/>
      <c r="E58" s="393"/>
      <c r="F58"/>
    </row>
    <row r="59" spans="1:6" ht="41.25" customHeight="1" x14ac:dyDescent="0.25">
      <c r="A59" s="393" t="s">
        <v>1841</v>
      </c>
      <c r="B59" s="393"/>
      <c r="C59" s="393"/>
      <c r="D59" s="393"/>
      <c r="E59" s="393"/>
      <c r="F59"/>
    </row>
    <row r="60" spans="1:6" ht="41.25" customHeight="1" x14ac:dyDescent="0.25">
      <c r="A60" s="393" t="s">
        <v>1843</v>
      </c>
      <c r="B60" s="393"/>
      <c r="C60" s="393"/>
      <c r="D60" s="393"/>
      <c r="E60" s="393"/>
      <c r="F60"/>
    </row>
    <row r="61" spans="1:6" ht="29.25" customHeight="1" x14ac:dyDescent="0.25">
      <c r="A61" s="393" t="s">
        <v>1845</v>
      </c>
      <c r="B61" s="393"/>
      <c r="C61" s="393"/>
      <c r="D61" s="393"/>
      <c r="E61" s="393"/>
      <c r="F61"/>
    </row>
    <row r="62" spans="1:6" x14ac:dyDescent="0.25">
      <c r="A62" s="393" t="s">
        <v>1847</v>
      </c>
      <c r="B62" s="393"/>
      <c r="C62" s="393"/>
      <c r="D62" s="393"/>
      <c r="E62" s="393"/>
      <c r="F62"/>
    </row>
    <row r="63" spans="1:6" ht="15.75" customHeight="1" x14ac:dyDescent="0.25">
      <c r="A63" s="393" t="s">
        <v>1849</v>
      </c>
      <c r="B63" s="393"/>
      <c r="C63" s="393"/>
      <c r="D63" s="393"/>
      <c r="E63" s="393"/>
      <c r="F63"/>
    </row>
    <row r="64" spans="1:6" ht="15.75" customHeight="1" x14ac:dyDescent="0.25">
      <c r="A64" s="393" t="s">
        <v>1851</v>
      </c>
      <c r="B64" s="393"/>
      <c r="C64" s="393"/>
      <c r="D64" s="393"/>
      <c r="E64" s="393"/>
      <c r="F64"/>
    </row>
    <row r="65" spans="1:6" ht="79.5" customHeight="1" x14ac:dyDescent="0.25">
      <c r="A65" s="393" t="s">
        <v>1853</v>
      </c>
      <c r="B65" s="393"/>
      <c r="C65" s="393"/>
      <c r="D65" s="393"/>
      <c r="E65" s="393"/>
      <c r="F65"/>
    </row>
    <row r="66" spans="1:6" ht="15.75" customHeight="1" x14ac:dyDescent="0.25">
      <c r="A66" s="393" t="s">
        <v>1856</v>
      </c>
      <c r="B66" s="393"/>
      <c r="C66" s="393"/>
      <c r="D66" s="393"/>
      <c r="E66" s="393"/>
      <c r="F66"/>
    </row>
    <row r="67" spans="1:6" ht="28.5" customHeight="1" x14ac:dyDescent="0.25">
      <c r="A67" s="393" t="s">
        <v>1858</v>
      </c>
      <c r="B67" s="393"/>
      <c r="C67" s="393"/>
      <c r="D67" s="393"/>
      <c r="E67" s="393"/>
      <c r="F67"/>
    </row>
    <row r="68" spans="1:6" ht="15.75" customHeight="1" x14ac:dyDescent="0.25">
      <c r="A68" s="393" t="s">
        <v>1860</v>
      </c>
      <c r="B68" s="393"/>
      <c r="C68" s="393"/>
      <c r="D68" s="393"/>
      <c r="E68" s="393"/>
      <c r="F68"/>
    </row>
    <row r="69" spans="1:6" ht="15.75" customHeight="1" x14ac:dyDescent="0.25">
      <c r="A69" s="393" t="s">
        <v>1862</v>
      </c>
      <c r="B69" s="393"/>
      <c r="C69" s="393"/>
      <c r="D69" s="393"/>
      <c r="E69" s="393"/>
      <c r="F69"/>
    </row>
    <row r="70" spans="1:6" ht="28.5" customHeight="1" x14ac:dyDescent="0.25">
      <c r="A70" s="393" t="s">
        <v>1864</v>
      </c>
      <c r="B70" s="393"/>
      <c r="C70" s="393"/>
      <c r="D70" s="393"/>
      <c r="E70" s="393"/>
      <c r="F70"/>
    </row>
    <row r="71" spans="1:6" ht="40.5" customHeight="1" x14ac:dyDescent="0.25">
      <c r="A71" s="393" t="s">
        <v>1865</v>
      </c>
      <c r="B71" s="393"/>
      <c r="C71" s="393"/>
      <c r="D71" s="393"/>
      <c r="E71" s="393"/>
      <c r="F71"/>
    </row>
    <row r="72" spans="1:6" ht="28.5" customHeight="1" x14ac:dyDescent="0.25">
      <c r="A72" s="393" t="s">
        <v>1867</v>
      </c>
      <c r="B72" s="393"/>
      <c r="C72" s="393"/>
      <c r="D72" s="393"/>
      <c r="E72" s="393"/>
      <c r="F72"/>
    </row>
    <row r="73" spans="1:6" ht="28.5" customHeight="1" x14ac:dyDescent="0.25">
      <c r="A73" s="393" t="s">
        <v>1869</v>
      </c>
      <c r="B73" s="393"/>
      <c r="C73" s="393"/>
      <c r="D73" s="393"/>
      <c r="E73" s="393"/>
      <c r="F73"/>
    </row>
    <row r="74" spans="1:6" ht="15.75" customHeight="1" x14ac:dyDescent="0.25">
      <c r="A74" s="393" t="s">
        <v>1872</v>
      </c>
      <c r="B74" s="393"/>
      <c r="C74" s="393"/>
      <c r="D74" s="393"/>
      <c r="E74" s="393"/>
      <c r="F74"/>
    </row>
    <row r="75" spans="1:6" ht="15.75" customHeight="1" x14ac:dyDescent="0.25">
      <c r="A75" s="393" t="s">
        <v>1873</v>
      </c>
      <c r="B75" s="393"/>
      <c r="C75" s="393"/>
      <c r="D75" s="393"/>
      <c r="E75" s="393"/>
      <c r="F75"/>
    </row>
    <row r="76" spans="1:6" ht="28.5" customHeight="1" x14ac:dyDescent="0.25">
      <c r="A76" s="393" t="s">
        <v>1875</v>
      </c>
      <c r="B76" s="393"/>
      <c r="C76" s="393"/>
      <c r="D76" s="393"/>
      <c r="E76" s="393"/>
      <c r="F76"/>
    </row>
    <row r="77" spans="1:6" ht="28.5" customHeight="1" x14ac:dyDescent="0.25">
      <c r="A77" s="393" t="s">
        <v>1877</v>
      </c>
      <c r="B77" s="393"/>
      <c r="C77" s="393"/>
      <c r="D77" s="393"/>
      <c r="E77" s="393"/>
      <c r="F77"/>
    </row>
    <row r="78" spans="1:6" ht="28.5" customHeight="1" x14ac:dyDescent="0.25">
      <c r="A78" s="393" t="s">
        <v>1879</v>
      </c>
      <c r="B78" s="393"/>
      <c r="C78" s="393"/>
      <c r="D78" s="393"/>
      <c r="E78" s="393"/>
      <c r="F78"/>
    </row>
    <row r="79" spans="1:6" ht="54" customHeight="1" x14ac:dyDescent="0.25">
      <c r="A79" s="393" t="s">
        <v>1881</v>
      </c>
      <c r="B79" s="393"/>
      <c r="C79" s="393"/>
      <c r="D79" s="393"/>
      <c r="E79" s="393"/>
      <c r="F79"/>
    </row>
    <row r="80" spans="1:6" ht="15.75" customHeight="1" x14ac:dyDescent="0.25">
      <c r="A80" s="393" t="s">
        <v>1883</v>
      </c>
      <c r="B80" s="393"/>
      <c r="C80" s="393"/>
      <c r="D80" s="393"/>
      <c r="E80" s="393"/>
      <c r="F80"/>
    </row>
    <row r="81" spans="1:6" ht="15.75" customHeight="1" x14ac:dyDescent="0.25">
      <c r="A81" s="393" t="s">
        <v>1885</v>
      </c>
      <c r="B81" s="393"/>
      <c r="C81" s="393"/>
      <c r="D81" s="393"/>
      <c r="E81" s="393"/>
      <c r="F81"/>
    </row>
    <row r="82" spans="1:6" ht="29.25" customHeight="1" x14ac:dyDescent="0.25">
      <c r="A82" s="393" t="s">
        <v>1887</v>
      </c>
      <c r="B82" s="393"/>
      <c r="C82" s="393"/>
      <c r="D82" s="393"/>
      <c r="E82" s="393"/>
      <c r="F82"/>
    </row>
    <row r="83" spans="1:6" ht="29.25" customHeight="1" x14ac:dyDescent="0.25">
      <c r="A83" s="393" t="s">
        <v>1889</v>
      </c>
      <c r="B83" s="393"/>
      <c r="C83" s="393"/>
      <c r="D83" s="393"/>
      <c r="E83" s="393"/>
      <c r="F83"/>
    </row>
    <row r="84" spans="1:6" ht="42" customHeight="1" x14ac:dyDescent="0.25">
      <c r="A84" s="393" t="s">
        <v>1891</v>
      </c>
      <c r="B84" s="393"/>
      <c r="C84" s="393"/>
      <c r="D84" s="393"/>
      <c r="E84" s="393"/>
      <c r="F84"/>
    </row>
    <row r="85" spans="1:6" ht="42" customHeight="1" x14ac:dyDescent="0.25">
      <c r="A85" s="393" t="s">
        <v>1893</v>
      </c>
      <c r="B85" s="393"/>
      <c r="C85" s="393"/>
      <c r="D85" s="393"/>
      <c r="E85" s="393"/>
      <c r="F85"/>
    </row>
  </sheetData>
  <mergeCells count="32">
    <mergeCell ref="A77:E77"/>
    <mergeCell ref="A78:E78"/>
    <mergeCell ref="A79:E79"/>
    <mergeCell ref="A85:E85"/>
    <mergeCell ref="A80:E80"/>
    <mergeCell ref="A81:E81"/>
    <mergeCell ref="A82:E82"/>
    <mergeCell ref="A83:E83"/>
    <mergeCell ref="A84:E84"/>
    <mergeCell ref="A75:E75"/>
    <mergeCell ref="A76:E76"/>
    <mergeCell ref="A70:E70"/>
    <mergeCell ref="A71:E71"/>
    <mergeCell ref="A72:E72"/>
    <mergeCell ref="A73:E73"/>
    <mergeCell ref="A66:E66"/>
    <mergeCell ref="A67:E67"/>
    <mergeCell ref="A68:E68"/>
    <mergeCell ref="A69:E69"/>
    <mergeCell ref="A74:E74"/>
    <mergeCell ref="A60:E60"/>
    <mergeCell ref="A61:E61"/>
    <mergeCell ref="A63:E63"/>
    <mergeCell ref="A64:E64"/>
    <mergeCell ref="A65:E65"/>
    <mergeCell ref="A62:E62"/>
    <mergeCell ref="A59:E59"/>
    <mergeCell ref="A58:E58"/>
    <mergeCell ref="A1:E1"/>
    <mergeCell ref="B2:D2"/>
    <mergeCell ref="E2:E3"/>
    <mergeCell ref="A56:E56"/>
  </mergeCells>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43"/>
  <sheetViews>
    <sheetView zoomScaleNormal="100" workbookViewId="0">
      <selection sqref="A1:D1"/>
    </sheetView>
  </sheetViews>
  <sheetFormatPr defaultColWidth="9.140625" defaultRowHeight="15" x14ac:dyDescent="0.25"/>
  <cols>
    <col min="1" max="1" width="21" style="27" customWidth="1"/>
    <col min="2" max="4" width="23.140625" style="27" customWidth="1"/>
    <col min="5" max="16384" width="9.140625" style="27"/>
  </cols>
  <sheetData>
    <row r="1" spans="1:4" ht="20.100000000000001" customHeight="1" x14ac:dyDescent="0.25">
      <c r="A1" s="402" t="s">
        <v>416</v>
      </c>
      <c r="B1" s="403"/>
      <c r="C1" s="403"/>
      <c r="D1" s="404"/>
    </row>
    <row r="2" spans="1:4" ht="31.5" customHeight="1" thickBot="1" x14ac:dyDescent="0.3">
      <c r="A2" s="249" t="s">
        <v>0</v>
      </c>
      <c r="B2" s="250" t="s">
        <v>417</v>
      </c>
      <c r="C2" s="250" t="s">
        <v>418</v>
      </c>
      <c r="D2" s="257" t="s">
        <v>68</v>
      </c>
    </row>
    <row r="3" spans="1:4" ht="15.75" thickTop="1" x14ac:dyDescent="0.25">
      <c r="A3" s="251" t="s">
        <v>6</v>
      </c>
      <c r="B3" s="252" t="s">
        <v>419</v>
      </c>
      <c r="C3" s="252" t="s">
        <v>345</v>
      </c>
      <c r="D3" s="253" t="s">
        <v>420</v>
      </c>
    </row>
    <row r="4" spans="1:4" x14ac:dyDescent="0.25">
      <c r="A4" s="251" t="s">
        <v>7</v>
      </c>
      <c r="B4" s="252" t="s">
        <v>419</v>
      </c>
      <c r="C4" s="252" t="s">
        <v>345</v>
      </c>
      <c r="D4" s="253" t="s">
        <v>420</v>
      </c>
    </row>
    <row r="5" spans="1:4" x14ac:dyDescent="0.25">
      <c r="A5" s="251" t="s">
        <v>8</v>
      </c>
      <c r="B5" s="252" t="s">
        <v>419</v>
      </c>
      <c r="C5" s="252" t="s">
        <v>345</v>
      </c>
      <c r="D5" s="253" t="s">
        <v>420</v>
      </c>
    </row>
    <row r="6" spans="1:4" x14ac:dyDescent="0.25">
      <c r="A6" s="251" t="s">
        <v>9</v>
      </c>
      <c r="B6" s="252" t="s">
        <v>419</v>
      </c>
      <c r="C6" s="252" t="s">
        <v>345</v>
      </c>
      <c r="D6" s="253" t="s">
        <v>420</v>
      </c>
    </row>
    <row r="7" spans="1:4" x14ac:dyDescent="0.25">
      <c r="A7" s="251" t="s">
        <v>55</v>
      </c>
      <c r="B7" s="252" t="s">
        <v>1896</v>
      </c>
      <c r="C7" s="252" t="s">
        <v>345</v>
      </c>
      <c r="D7" s="253" t="s">
        <v>420</v>
      </c>
    </row>
    <row r="8" spans="1:4" x14ac:dyDescent="0.25">
      <c r="A8" s="251" t="s">
        <v>56</v>
      </c>
      <c r="B8" s="252" t="s">
        <v>419</v>
      </c>
      <c r="C8" s="252" t="s">
        <v>345</v>
      </c>
      <c r="D8" s="253" t="s">
        <v>420</v>
      </c>
    </row>
    <row r="9" spans="1:4" x14ac:dyDescent="0.25">
      <c r="A9" s="251" t="s">
        <v>10</v>
      </c>
      <c r="B9" s="252" t="s">
        <v>419</v>
      </c>
      <c r="C9" s="252" t="s">
        <v>345</v>
      </c>
      <c r="D9" s="253" t="s">
        <v>420</v>
      </c>
    </row>
    <row r="10" spans="1:4" x14ac:dyDescent="0.25">
      <c r="A10" s="251" t="s">
        <v>11</v>
      </c>
      <c r="B10" s="252" t="s">
        <v>419</v>
      </c>
      <c r="C10" s="252" t="s">
        <v>345</v>
      </c>
      <c r="D10" s="253" t="s">
        <v>420</v>
      </c>
    </row>
    <row r="11" spans="1:4" x14ac:dyDescent="0.25">
      <c r="A11" s="251" t="s">
        <v>12</v>
      </c>
      <c r="B11" s="252" t="s">
        <v>419</v>
      </c>
      <c r="C11" s="252" t="s">
        <v>345</v>
      </c>
      <c r="D11" s="253" t="s">
        <v>420</v>
      </c>
    </row>
    <row r="12" spans="1:4" x14ac:dyDescent="0.25">
      <c r="A12" s="251" t="s">
        <v>57</v>
      </c>
      <c r="B12" s="252" t="s">
        <v>419</v>
      </c>
      <c r="C12" s="252" t="s">
        <v>345</v>
      </c>
      <c r="D12" s="253" t="s">
        <v>420</v>
      </c>
    </row>
    <row r="13" spans="1:4" ht="27.75" x14ac:dyDescent="0.25">
      <c r="A13" s="251" t="s">
        <v>13</v>
      </c>
      <c r="B13" s="252" t="s">
        <v>419</v>
      </c>
      <c r="C13" s="252" t="s">
        <v>4010</v>
      </c>
      <c r="D13" s="253" t="s">
        <v>420</v>
      </c>
    </row>
    <row r="14" spans="1:4" x14ac:dyDescent="0.25">
      <c r="A14" s="251" t="s">
        <v>14</v>
      </c>
      <c r="B14" s="252" t="s">
        <v>419</v>
      </c>
      <c r="C14" s="252" t="s">
        <v>345</v>
      </c>
      <c r="D14" s="253" t="s">
        <v>420</v>
      </c>
    </row>
    <row r="15" spans="1:4" x14ac:dyDescent="0.25">
      <c r="A15" s="251" t="s">
        <v>15</v>
      </c>
      <c r="B15" s="252" t="s">
        <v>419</v>
      </c>
      <c r="C15" s="252" t="s">
        <v>345</v>
      </c>
      <c r="D15" s="253" t="s">
        <v>420</v>
      </c>
    </row>
    <row r="16" spans="1:4" x14ac:dyDescent="0.25">
      <c r="A16" s="251" t="s">
        <v>16</v>
      </c>
      <c r="B16" s="252" t="s">
        <v>419</v>
      </c>
      <c r="C16" s="252" t="s">
        <v>345</v>
      </c>
      <c r="D16" s="253" t="s">
        <v>420</v>
      </c>
    </row>
    <row r="17" spans="1:4" x14ac:dyDescent="0.25">
      <c r="A17" s="251" t="s">
        <v>17</v>
      </c>
      <c r="B17" s="252" t="s">
        <v>419</v>
      </c>
      <c r="C17" s="252" t="s">
        <v>345</v>
      </c>
      <c r="D17" s="253" t="s">
        <v>420</v>
      </c>
    </row>
    <row r="18" spans="1:4" x14ac:dyDescent="0.25">
      <c r="A18" s="251" t="s">
        <v>18</v>
      </c>
      <c r="B18" s="252" t="s">
        <v>419</v>
      </c>
      <c r="C18" s="252" t="s">
        <v>345</v>
      </c>
      <c r="D18" s="253" t="s">
        <v>420</v>
      </c>
    </row>
    <row r="19" spans="1:4" x14ac:dyDescent="0.25">
      <c r="A19" s="251" t="s">
        <v>19</v>
      </c>
      <c r="B19" s="252" t="s">
        <v>419</v>
      </c>
      <c r="C19" s="252" t="s">
        <v>345</v>
      </c>
      <c r="D19" s="253" t="s">
        <v>420</v>
      </c>
    </row>
    <row r="20" spans="1:4" ht="40.5" x14ac:dyDescent="0.25">
      <c r="A20" s="251" t="s">
        <v>20</v>
      </c>
      <c r="B20" s="252" t="s">
        <v>1898</v>
      </c>
      <c r="C20" s="252" t="s">
        <v>1900</v>
      </c>
      <c r="D20" s="253" t="s">
        <v>421</v>
      </c>
    </row>
    <row r="21" spans="1:4" x14ac:dyDescent="0.25">
      <c r="A21" s="251" t="s">
        <v>1903</v>
      </c>
      <c r="B21" s="252" t="s">
        <v>346</v>
      </c>
      <c r="C21" s="252" t="s">
        <v>346</v>
      </c>
      <c r="D21" s="253" t="s">
        <v>346</v>
      </c>
    </row>
    <row r="22" spans="1:4" x14ac:dyDescent="0.25">
      <c r="A22" s="251" t="s">
        <v>22</v>
      </c>
      <c r="B22" s="252" t="s">
        <v>419</v>
      </c>
      <c r="C22" s="252" t="s">
        <v>345</v>
      </c>
      <c r="D22" s="253" t="s">
        <v>420</v>
      </c>
    </row>
    <row r="23" spans="1:4" x14ac:dyDescent="0.25">
      <c r="A23" s="251" t="s">
        <v>23</v>
      </c>
      <c r="B23" s="252" t="s">
        <v>419</v>
      </c>
      <c r="C23" s="252" t="s">
        <v>345</v>
      </c>
      <c r="D23" s="253" t="s">
        <v>420</v>
      </c>
    </row>
    <row r="24" spans="1:4" x14ac:dyDescent="0.25">
      <c r="A24" s="251" t="s">
        <v>24</v>
      </c>
      <c r="B24" s="252" t="s">
        <v>419</v>
      </c>
      <c r="C24" s="252" t="s">
        <v>345</v>
      </c>
      <c r="D24" s="253" t="s">
        <v>420</v>
      </c>
    </row>
    <row r="25" spans="1:4" x14ac:dyDescent="0.25">
      <c r="A25" s="251" t="s">
        <v>25</v>
      </c>
      <c r="B25" s="252" t="s">
        <v>419</v>
      </c>
      <c r="C25" s="252" t="s">
        <v>345</v>
      </c>
      <c r="D25" s="253" t="s">
        <v>1905</v>
      </c>
    </row>
    <row r="26" spans="1:4" x14ac:dyDescent="0.25">
      <c r="A26" s="251" t="s">
        <v>26</v>
      </c>
      <c r="B26" s="252" t="s">
        <v>419</v>
      </c>
      <c r="C26" s="252" t="s">
        <v>345</v>
      </c>
      <c r="D26" s="253" t="s">
        <v>420</v>
      </c>
    </row>
    <row r="27" spans="1:4" x14ac:dyDescent="0.25">
      <c r="A27" s="251" t="s">
        <v>27</v>
      </c>
      <c r="B27" s="252" t="s">
        <v>1907</v>
      </c>
      <c r="C27" s="252" t="s">
        <v>422</v>
      </c>
      <c r="D27" s="253" t="s">
        <v>421</v>
      </c>
    </row>
    <row r="28" spans="1:4" x14ac:dyDescent="0.25">
      <c r="A28" s="251" t="s">
        <v>1909</v>
      </c>
      <c r="B28" s="252" t="s">
        <v>419</v>
      </c>
      <c r="C28" s="252" t="s">
        <v>345</v>
      </c>
      <c r="D28" s="253" t="s">
        <v>420</v>
      </c>
    </row>
    <row r="29" spans="1:4" x14ac:dyDescent="0.25">
      <c r="A29" s="251" t="s">
        <v>29</v>
      </c>
      <c r="B29" s="252" t="s">
        <v>419</v>
      </c>
      <c r="C29" s="252" t="s">
        <v>345</v>
      </c>
      <c r="D29" s="253" t="s">
        <v>420</v>
      </c>
    </row>
    <row r="30" spans="1:4" x14ac:dyDescent="0.25">
      <c r="A30" s="251" t="s">
        <v>30</v>
      </c>
      <c r="B30" s="252" t="s">
        <v>419</v>
      </c>
      <c r="C30" s="252" t="s">
        <v>345</v>
      </c>
      <c r="D30" s="253" t="s">
        <v>420</v>
      </c>
    </row>
    <row r="31" spans="1:4" x14ac:dyDescent="0.25">
      <c r="A31" s="251" t="s">
        <v>31</v>
      </c>
      <c r="B31" s="252" t="s">
        <v>419</v>
      </c>
      <c r="C31" s="252" t="s">
        <v>345</v>
      </c>
      <c r="D31" s="253" t="s">
        <v>420</v>
      </c>
    </row>
    <row r="32" spans="1:4" x14ac:dyDescent="0.25">
      <c r="A32" s="251" t="s">
        <v>1910</v>
      </c>
      <c r="B32" s="252" t="s">
        <v>346</v>
      </c>
      <c r="C32" s="252" t="s">
        <v>346</v>
      </c>
      <c r="D32" s="253" t="s">
        <v>346</v>
      </c>
    </row>
    <row r="33" spans="1:4" x14ac:dyDescent="0.25">
      <c r="A33" s="251" t="s">
        <v>33</v>
      </c>
      <c r="B33" s="252" t="s">
        <v>419</v>
      </c>
      <c r="C33" s="252" t="s">
        <v>345</v>
      </c>
      <c r="D33" s="253" t="s">
        <v>420</v>
      </c>
    </row>
    <row r="34" spans="1:4" x14ac:dyDescent="0.25">
      <c r="A34" s="251" t="s">
        <v>34</v>
      </c>
      <c r="B34" s="252" t="s">
        <v>419</v>
      </c>
      <c r="C34" s="252" t="s">
        <v>345</v>
      </c>
      <c r="D34" s="253" t="s">
        <v>420</v>
      </c>
    </row>
    <row r="35" spans="1:4" x14ac:dyDescent="0.25">
      <c r="A35" s="251" t="s">
        <v>35</v>
      </c>
      <c r="B35" s="252" t="s">
        <v>419</v>
      </c>
      <c r="C35" s="252" t="s">
        <v>345</v>
      </c>
      <c r="D35" s="253" t="s">
        <v>420</v>
      </c>
    </row>
    <row r="36" spans="1:4" x14ac:dyDescent="0.25">
      <c r="A36" s="251" t="s">
        <v>36</v>
      </c>
      <c r="B36" s="252" t="s">
        <v>419</v>
      </c>
      <c r="C36" s="252" t="s">
        <v>345</v>
      </c>
      <c r="D36" s="253" t="s">
        <v>1912</v>
      </c>
    </row>
    <row r="37" spans="1:4" x14ac:dyDescent="0.25">
      <c r="A37" s="251" t="s">
        <v>1913</v>
      </c>
      <c r="B37" s="252" t="s">
        <v>346</v>
      </c>
      <c r="C37" s="252" t="s">
        <v>346</v>
      </c>
      <c r="D37" s="253" t="s">
        <v>346</v>
      </c>
    </row>
    <row r="38" spans="1:4" x14ac:dyDescent="0.25">
      <c r="A38" s="251" t="s">
        <v>38</v>
      </c>
      <c r="B38" s="252" t="s">
        <v>419</v>
      </c>
      <c r="C38" s="252" t="s">
        <v>345</v>
      </c>
      <c r="D38" s="253" t="s">
        <v>420</v>
      </c>
    </row>
    <row r="39" spans="1:4" x14ac:dyDescent="0.25">
      <c r="A39" s="251" t="s">
        <v>39</v>
      </c>
      <c r="B39" s="252" t="s">
        <v>419</v>
      </c>
      <c r="C39" s="252" t="s">
        <v>422</v>
      </c>
      <c r="D39" s="253" t="s">
        <v>421</v>
      </c>
    </row>
    <row r="40" spans="1:4" x14ac:dyDescent="0.25">
      <c r="A40" s="251" t="s">
        <v>40</v>
      </c>
      <c r="B40" s="252" t="s">
        <v>419</v>
      </c>
      <c r="C40" s="252" t="s">
        <v>345</v>
      </c>
      <c r="D40" s="253" t="s">
        <v>420</v>
      </c>
    </row>
    <row r="41" spans="1:4" x14ac:dyDescent="0.25">
      <c r="A41" s="251" t="s">
        <v>41</v>
      </c>
      <c r="B41" s="252" t="s">
        <v>419</v>
      </c>
      <c r="C41" s="252" t="s">
        <v>345</v>
      </c>
      <c r="D41" s="253" t="s">
        <v>420</v>
      </c>
    </row>
    <row r="42" spans="1:4" x14ac:dyDescent="0.25">
      <c r="A42" s="251" t="s">
        <v>42</v>
      </c>
      <c r="B42" s="252" t="s">
        <v>419</v>
      </c>
      <c r="C42" s="252" t="s">
        <v>345</v>
      </c>
      <c r="D42" s="253" t="s">
        <v>420</v>
      </c>
    </row>
    <row r="43" spans="1:4" x14ac:dyDescent="0.25">
      <c r="A43" s="251" t="s">
        <v>43</v>
      </c>
      <c r="B43" s="252" t="s">
        <v>419</v>
      </c>
      <c r="C43" s="252" t="s">
        <v>345</v>
      </c>
      <c r="D43" s="253" t="s">
        <v>420</v>
      </c>
    </row>
    <row r="44" spans="1:4" ht="40.5" x14ac:dyDescent="0.25">
      <c r="A44" s="251" t="s">
        <v>44</v>
      </c>
      <c r="B44" s="252">
        <v>100</v>
      </c>
      <c r="C44" s="252" t="s">
        <v>1915</v>
      </c>
      <c r="D44" s="253" t="s">
        <v>420</v>
      </c>
    </row>
    <row r="45" spans="1:4" x14ac:dyDescent="0.25">
      <c r="A45" s="251" t="s">
        <v>45</v>
      </c>
      <c r="B45" s="252" t="s">
        <v>419</v>
      </c>
      <c r="C45" s="252" t="s">
        <v>345</v>
      </c>
      <c r="D45" s="253" t="s">
        <v>420</v>
      </c>
    </row>
    <row r="46" spans="1:4" x14ac:dyDescent="0.25">
      <c r="A46" s="251" t="s">
        <v>46</v>
      </c>
      <c r="B46" s="252" t="s">
        <v>419</v>
      </c>
      <c r="C46" s="252" t="s">
        <v>345</v>
      </c>
      <c r="D46" s="253" t="s">
        <v>420</v>
      </c>
    </row>
    <row r="47" spans="1:4" x14ac:dyDescent="0.25">
      <c r="A47" s="251" t="s">
        <v>47</v>
      </c>
      <c r="B47" s="252" t="s">
        <v>419</v>
      </c>
      <c r="C47" s="252" t="s">
        <v>345</v>
      </c>
      <c r="D47" s="253" t="s">
        <v>420</v>
      </c>
    </row>
    <row r="48" spans="1:4" x14ac:dyDescent="0.25">
      <c r="A48" s="251" t="s">
        <v>48</v>
      </c>
      <c r="B48" s="252" t="s">
        <v>419</v>
      </c>
      <c r="C48" s="252" t="s">
        <v>345</v>
      </c>
      <c r="D48" s="253" t="s">
        <v>420</v>
      </c>
    </row>
    <row r="49" spans="1:5" x14ac:dyDescent="0.25">
      <c r="A49" s="251" t="s">
        <v>49</v>
      </c>
      <c r="B49" s="252" t="s">
        <v>419</v>
      </c>
      <c r="C49" s="252" t="s">
        <v>345</v>
      </c>
      <c r="D49" s="253" t="s">
        <v>420</v>
      </c>
    </row>
    <row r="50" spans="1:5" x14ac:dyDescent="0.25">
      <c r="A50" s="251" t="s">
        <v>50</v>
      </c>
      <c r="B50" s="252" t="s">
        <v>419</v>
      </c>
      <c r="C50" s="252" t="s">
        <v>345</v>
      </c>
      <c r="D50" s="253" t="s">
        <v>420</v>
      </c>
    </row>
    <row r="51" spans="1:5" x14ac:dyDescent="0.25">
      <c r="A51" s="251" t="s">
        <v>51</v>
      </c>
      <c r="B51" s="252" t="s">
        <v>419</v>
      </c>
      <c r="C51" s="252" t="s">
        <v>345</v>
      </c>
      <c r="D51" s="253" t="s">
        <v>420</v>
      </c>
    </row>
    <row r="52" spans="1:5" x14ac:dyDescent="0.25">
      <c r="A52" s="251" t="s">
        <v>52</v>
      </c>
      <c r="B52" s="252" t="s">
        <v>419</v>
      </c>
      <c r="C52" s="252" t="s">
        <v>345</v>
      </c>
      <c r="D52" s="253" t="s">
        <v>420</v>
      </c>
    </row>
    <row r="53" spans="1:5" x14ac:dyDescent="0.25">
      <c r="A53" s="258" t="s">
        <v>53</v>
      </c>
      <c r="B53" s="259" t="s">
        <v>419</v>
      </c>
      <c r="C53" s="259" t="s">
        <v>345</v>
      </c>
      <c r="D53" s="260" t="s">
        <v>420</v>
      </c>
    </row>
    <row r="54" spans="1:5" x14ac:dyDescent="0.25">
      <c r="A54" s="408" t="s">
        <v>54</v>
      </c>
      <c r="B54" s="409"/>
      <c r="C54" s="409"/>
      <c r="D54" s="409"/>
    </row>
    <row r="55" spans="1:5" x14ac:dyDescent="0.25">
      <c r="A55" s="215"/>
      <c r="B55" s="52"/>
      <c r="C55" s="52"/>
      <c r="D55" s="52"/>
    </row>
    <row r="56" spans="1:5" ht="80.25" customHeight="1" x14ac:dyDescent="0.25">
      <c r="A56" s="410" t="s">
        <v>423</v>
      </c>
      <c r="B56" s="411"/>
      <c r="C56" s="411"/>
      <c r="D56" s="411"/>
      <c r="E56"/>
    </row>
    <row r="57" spans="1:5" ht="54.75" customHeight="1" x14ac:dyDescent="0.25">
      <c r="A57" s="410" t="s">
        <v>424</v>
      </c>
      <c r="B57" s="411"/>
      <c r="C57" s="411"/>
      <c r="D57" s="411"/>
      <c r="E57"/>
    </row>
    <row r="58" spans="1:5" ht="80.25" customHeight="1" x14ac:dyDescent="0.25">
      <c r="A58" s="410" t="s">
        <v>425</v>
      </c>
      <c r="B58" s="411"/>
      <c r="C58" s="411"/>
      <c r="D58" s="411"/>
      <c r="E58"/>
    </row>
    <row r="59" spans="1:5" ht="41.25" customHeight="1" x14ac:dyDescent="0.25">
      <c r="A59" s="410" t="s">
        <v>1895</v>
      </c>
      <c r="B59" s="411"/>
      <c r="C59" s="411"/>
      <c r="D59" s="411"/>
      <c r="E59"/>
    </row>
    <row r="60" spans="1:5" ht="80.25" customHeight="1" x14ac:dyDescent="0.25">
      <c r="A60" s="410" t="s">
        <v>1897</v>
      </c>
      <c r="B60" s="411"/>
      <c r="C60" s="411"/>
      <c r="D60" s="411"/>
      <c r="E60"/>
    </row>
    <row r="61" spans="1:5" ht="41.25" customHeight="1" x14ac:dyDescent="0.25">
      <c r="A61" s="410" t="s">
        <v>1899</v>
      </c>
      <c r="B61" s="411"/>
      <c r="C61" s="411"/>
      <c r="D61" s="411"/>
      <c r="E61"/>
    </row>
    <row r="62" spans="1:5" ht="41.25" customHeight="1" x14ac:dyDescent="0.25">
      <c r="A62" s="410" t="s">
        <v>1901</v>
      </c>
      <c r="B62" s="411"/>
      <c r="C62" s="411"/>
      <c r="D62" s="411"/>
      <c r="E62"/>
    </row>
    <row r="63" spans="1:5" ht="16.5" customHeight="1" x14ac:dyDescent="0.25">
      <c r="A63" s="410" t="s">
        <v>1902</v>
      </c>
      <c r="B63" s="411"/>
      <c r="C63" s="411"/>
      <c r="D63" s="411"/>
      <c r="E63"/>
    </row>
    <row r="64" spans="1:5" ht="29.25" customHeight="1" x14ac:dyDescent="0.25">
      <c r="A64" s="410" t="s">
        <v>1904</v>
      </c>
      <c r="B64" s="411"/>
      <c r="C64" s="411"/>
      <c r="D64" s="411"/>
      <c r="E64"/>
    </row>
    <row r="65" spans="1:5" ht="41.25" customHeight="1" x14ac:dyDescent="0.25">
      <c r="A65" s="410" t="s">
        <v>1906</v>
      </c>
      <c r="B65" s="411"/>
      <c r="C65" s="411"/>
      <c r="D65" s="411"/>
      <c r="E65"/>
    </row>
    <row r="66" spans="1:5" ht="15.75" customHeight="1" x14ac:dyDescent="0.25">
      <c r="A66" s="410" t="s">
        <v>1908</v>
      </c>
      <c r="B66" s="411"/>
      <c r="C66" s="411"/>
      <c r="D66" s="411"/>
      <c r="E66"/>
    </row>
    <row r="67" spans="1:5" ht="29.25" customHeight="1" x14ac:dyDescent="0.25">
      <c r="A67" s="410" t="s">
        <v>1911</v>
      </c>
      <c r="B67" s="411"/>
      <c r="C67" s="411"/>
      <c r="D67" s="411"/>
      <c r="E67"/>
    </row>
    <row r="68" spans="1:5" ht="42" customHeight="1" x14ac:dyDescent="0.25">
      <c r="A68" s="410" t="s">
        <v>1914</v>
      </c>
      <c r="B68" s="411"/>
      <c r="C68" s="411"/>
      <c r="D68" s="411"/>
      <c r="E68"/>
    </row>
    <row r="69" spans="1:5" x14ac:dyDescent="0.25">
      <c r="A69" s="28"/>
    </row>
    <row r="70" spans="1:5" x14ac:dyDescent="0.25">
      <c r="A70" s="28"/>
    </row>
    <row r="71" spans="1:5" x14ac:dyDescent="0.25">
      <c r="A71" s="28"/>
    </row>
    <row r="72" spans="1:5" x14ac:dyDescent="0.25">
      <c r="A72" s="28"/>
    </row>
    <row r="73" spans="1:5" x14ac:dyDescent="0.25">
      <c r="A73" s="28"/>
    </row>
    <row r="74" spans="1:5" x14ac:dyDescent="0.25">
      <c r="A74" s="28"/>
    </row>
    <row r="75" spans="1:5" x14ac:dyDescent="0.25">
      <c r="A75" s="28"/>
    </row>
    <row r="76" spans="1:5" x14ac:dyDescent="0.25">
      <c r="A76" s="28"/>
    </row>
    <row r="77" spans="1:5" x14ac:dyDescent="0.25">
      <c r="A77" s="28"/>
    </row>
    <row r="78" spans="1:5" x14ac:dyDescent="0.25">
      <c r="A78" s="28"/>
    </row>
    <row r="79" spans="1:5" x14ac:dyDescent="0.25">
      <c r="A79" s="28"/>
    </row>
    <row r="80" spans="1:5" x14ac:dyDescent="0.25">
      <c r="A80" s="28"/>
    </row>
    <row r="81" spans="1:1" x14ac:dyDescent="0.25">
      <c r="A81" s="28"/>
    </row>
    <row r="82" spans="1:1" x14ac:dyDescent="0.25">
      <c r="A82" s="28"/>
    </row>
    <row r="83" spans="1:1" x14ac:dyDescent="0.25">
      <c r="A83" s="28"/>
    </row>
    <row r="84" spans="1:1" x14ac:dyDescent="0.25">
      <c r="A84" s="28"/>
    </row>
    <row r="85" spans="1:1" x14ac:dyDescent="0.25">
      <c r="A85" s="28"/>
    </row>
    <row r="86" spans="1:1" x14ac:dyDescent="0.25">
      <c r="A86" s="28"/>
    </row>
    <row r="87" spans="1:1" x14ac:dyDescent="0.25">
      <c r="A87" s="28"/>
    </row>
    <row r="88" spans="1:1" x14ac:dyDescent="0.25">
      <c r="A88" s="28"/>
    </row>
    <row r="89" spans="1:1" x14ac:dyDescent="0.25">
      <c r="A89" s="28"/>
    </row>
    <row r="90" spans="1:1" x14ac:dyDescent="0.25">
      <c r="A90" s="28"/>
    </row>
    <row r="91" spans="1:1" x14ac:dyDescent="0.25">
      <c r="A91" s="28"/>
    </row>
    <row r="92" spans="1:1" x14ac:dyDescent="0.25">
      <c r="A92" s="28"/>
    </row>
    <row r="93" spans="1:1" x14ac:dyDescent="0.25">
      <c r="A93" s="28"/>
    </row>
    <row r="94" spans="1:1" x14ac:dyDescent="0.25">
      <c r="A94" s="28"/>
    </row>
    <row r="95" spans="1:1" x14ac:dyDescent="0.25">
      <c r="A95" s="28"/>
    </row>
    <row r="96" spans="1:1" x14ac:dyDescent="0.25">
      <c r="A96" s="28"/>
    </row>
    <row r="97" spans="1:1" x14ac:dyDescent="0.25">
      <c r="A97" s="28"/>
    </row>
    <row r="98" spans="1:1" x14ac:dyDescent="0.25">
      <c r="A98" s="28"/>
    </row>
    <row r="99" spans="1:1" x14ac:dyDescent="0.25">
      <c r="A99" s="28"/>
    </row>
    <row r="100" spans="1:1" x14ac:dyDescent="0.25">
      <c r="A100" s="28"/>
    </row>
    <row r="101" spans="1:1" x14ac:dyDescent="0.25">
      <c r="A101" s="28"/>
    </row>
    <row r="102" spans="1:1" x14ac:dyDescent="0.25">
      <c r="A102" s="28"/>
    </row>
    <row r="103" spans="1:1" x14ac:dyDescent="0.25">
      <c r="A103" s="28"/>
    </row>
    <row r="104" spans="1:1" x14ac:dyDescent="0.25">
      <c r="A104" s="28"/>
    </row>
    <row r="105" spans="1:1" x14ac:dyDescent="0.25">
      <c r="A105" s="28"/>
    </row>
    <row r="106" spans="1:1" x14ac:dyDescent="0.25">
      <c r="A106" s="28"/>
    </row>
    <row r="107" spans="1:1" x14ac:dyDescent="0.25">
      <c r="A107" s="28"/>
    </row>
    <row r="108" spans="1:1" x14ac:dyDescent="0.25">
      <c r="A108" s="28"/>
    </row>
    <row r="109" spans="1:1" x14ac:dyDescent="0.25">
      <c r="A109" s="28"/>
    </row>
    <row r="110" spans="1:1" x14ac:dyDescent="0.25">
      <c r="A110" s="28"/>
    </row>
    <row r="111" spans="1:1" x14ac:dyDescent="0.25">
      <c r="A111" s="28"/>
    </row>
    <row r="112" spans="1:1" x14ac:dyDescent="0.25">
      <c r="A112" s="28"/>
    </row>
    <row r="113" spans="1:1" x14ac:dyDescent="0.25">
      <c r="A113" s="28"/>
    </row>
    <row r="114" spans="1:1" x14ac:dyDescent="0.25">
      <c r="A114" s="28"/>
    </row>
    <row r="115" spans="1:1" x14ac:dyDescent="0.25">
      <c r="A115" s="28"/>
    </row>
    <row r="116" spans="1:1" x14ac:dyDescent="0.25">
      <c r="A116" s="28"/>
    </row>
    <row r="117" spans="1:1" x14ac:dyDescent="0.25">
      <c r="A117" s="28"/>
    </row>
    <row r="118" spans="1:1" x14ac:dyDescent="0.25">
      <c r="A118" s="28"/>
    </row>
    <row r="119" spans="1:1" x14ac:dyDescent="0.25">
      <c r="A119" s="28"/>
    </row>
    <row r="120" spans="1:1" x14ac:dyDescent="0.25">
      <c r="A120" s="28"/>
    </row>
    <row r="121" spans="1:1" x14ac:dyDescent="0.25">
      <c r="A121" s="28"/>
    </row>
    <row r="122" spans="1:1" x14ac:dyDescent="0.25">
      <c r="A122" s="28"/>
    </row>
    <row r="123" spans="1:1" x14ac:dyDescent="0.25">
      <c r="A123" s="28"/>
    </row>
    <row r="124" spans="1:1" x14ac:dyDescent="0.25">
      <c r="A124" s="28"/>
    </row>
    <row r="125" spans="1:1" x14ac:dyDescent="0.25">
      <c r="A125" s="28"/>
    </row>
    <row r="126" spans="1:1" x14ac:dyDescent="0.25">
      <c r="A126" s="28"/>
    </row>
    <row r="127" spans="1:1" x14ac:dyDescent="0.25">
      <c r="A127" s="28"/>
    </row>
    <row r="128" spans="1:1" x14ac:dyDescent="0.25">
      <c r="A128" s="28"/>
    </row>
    <row r="129" spans="1:1" x14ac:dyDescent="0.25">
      <c r="A129" s="28"/>
    </row>
    <row r="130" spans="1:1" x14ac:dyDescent="0.25">
      <c r="A130" s="28"/>
    </row>
    <row r="131" spans="1:1" x14ac:dyDescent="0.25">
      <c r="A131" s="28"/>
    </row>
    <row r="132" spans="1:1" x14ac:dyDescent="0.25">
      <c r="A132" s="28"/>
    </row>
    <row r="133" spans="1:1" x14ac:dyDescent="0.25">
      <c r="A133" s="28"/>
    </row>
    <row r="134" spans="1:1" x14ac:dyDescent="0.25">
      <c r="A134" s="28"/>
    </row>
    <row r="135" spans="1:1" x14ac:dyDescent="0.25">
      <c r="A135" s="28"/>
    </row>
    <row r="136" spans="1:1" x14ac:dyDescent="0.25">
      <c r="A136" s="28"/>
    </row>
    <row r="137" spans="1:1" x14ac:dyDescent="0.25">
      <c r="A137" s="28"/>
    </row>
    <row r="138" spans="1:1" x14ac:dyDescent="0.25">
      <c r="A138" s="28"/>
    </row>
    <row r="139" spans="1:1" x14ac:dyDescent="0.25">
      <c r="A139" s="28"/>
    </row>
    <row r="140" spans="1:1" x14ac:dyDescent="0.25">
      <c r="A140" s="28"/>
    </row>
    <row r="141" spans="1:1" x14ac:dyDescent="0.25">
      <c r="A141" s="28"/>
    </row>
    <row r="142" spans="1:1" x14ac:dyDescent="0.25">
      <c r="A142" s="28"/>
    </row>
    <row r="143" spans="1:1" x14ac:dyDescent="0.25">
      <c r="A143" s="28"/>
    </row>
  </sheetData>
  <mergeCells count="15">
    <mergeCell ref="A68:D68"/>
    <mergeCell ref="A65:D65"/>
    <mergeCell ref="A66:D66"/>
    <mergeCell ref="A67:D67"/>
    <mergeCell ref="A60:D60"/>
    <mergeCell ref="A61:D61"/>
    <mergeCell ref="A62:D62"/>
    <mergeCell ref="A63:D63"/>
    <mergeCell ref="A64:D64"/>
    <mergeCell ref="A1:D1"/>
    <mergeCell ref="A54:D54"/>
    <mergeCell ref="A57:D57"/>
    <mergeCell ref="A58:D58"/>
    <mergeCell ref="A59:D59"/>
    <mergeCell ref="A56:D56"/>
  </mergeCells>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85"/>
  <sheetViews>
    <sheetView zoomScaleNormal="100" workbookViewId="0">
      <selection sqref="A1:C1"/>
    </sheetView>
  </sheetViews>
  <sheetFormatPr defaultColWidth="9.140625" defaultRowHeight="15" x14ac:dyDescent="0.25"/>
  <cols>
    <col min="1" max="1" width="23" style="27" customWidth="1"/>
    <col min="2" max="2" width="33.7109375" style="27" customWidth="1"/>
    <col min="3" max="3" width="33.7109375" style="28" customWidth="1"/>
    <col min="4" max="16384" width="9.140625" style="27"/>
  </cols>
  <sheetData>
    <row r="1" spans="1:3" ht="20.100000000000001" customHeight="1" x14ac:dyDescent="0.25">
      <c r="A1" s="412" t="s">
        <v>430</v>
      </c>
      <c r="B1" s="413"/>
      <c r="C1" s="414"/>
    </row>
    <row r="2" spans="1:3" ht="21" customHeight="1" thickBot="1" x14ac:dyDescent="0.3">
      <c r="A2" s="264" t="s">
        <v>0</v>
      </c>
      <c r="B2" s="265" t="s">
        <v>69</v>
      </c>
      <c r="C2" s="266" t="s">
        <v>431</v>
      </c>
    </row>
    <row r="3" spans="1:3" ht="15.75" thickTop="1" x14ac:dyDescent="0.25">
      <c r="A3" s="267" t="s">
        <v>6</v>
      </c>
      <c r="B3" s="268" t="s">
        <v>351</v>
      </c>
      <c r="C3" s="269" t="s">
        <v>351</v>
      </c>
    </row>
    <row r="4" spans="1:3" x14ac:dyDescent="0.25">
      <c r="A4" s="267" t="s">
        <v>7</v>
      </c>
      <c r="B4" s="268" t="s">
        <v>351</v>
      </c>
      <c r="C4" s="269" t="s">
        <v>351</v>
      </c>
    </row>
    <row r="5" spans="1:3" x14ac:dyDescent="0.25">
      <c r="A5" s="267" t="s">
        <v>8</v>
      </c>
      <c r="B5" s="268" t="s">
        <v>351</v>
      </c>
      <c r="C5" s="269" t="s">
        <v>351</v>
      </c>
    </row>
    <row r="6" spans="1:3" x14ac:dyDescent="0.25">
      <c r="A6" s="267" t="s">
        <v>9</v>
      </c>
      <c r="B6" s="268" t="s">
        <v>351</v>
      </c>
      <c r="C6" s="269" t="s">
        <v>351</v>
      </c>
    </row>
    <row r="7" spans="1:3" x14ac:dyDescent="0.25">
      <c r="A7" s="267" t="s">
        <v>55</v>
      </c>
      <c r="B7" s="268" t="s">
        <v>351</v>
      </c>
      <c r="C7" s="269" t="s">
        <v>1844</v>
      </c>
    </row>
    <row r="8" spans="1:3" x14ac:dyDescent="0.25">
      <c r="A8" s="267" t="s">
        <v>56</v>
      </c>
      <c r="B8" s="268" t="s">
        <v>351</v>
      </c>
      <c r="C8" s="269" t="s">
        <v>351</v>
      </c>
    </row>
    <row r="9" spans="1:3" x14ac:dyDescent="0.25">
      <c r="A9" s="267" t="s">
        <v>10</v>
      </c>
      <c r="B9" s="268" t="s">
        <v>351</v>
      </c>
      <c r="C9" s="269" t="s">
        <v>351</v>
      </c>
    </row>
    <row r="10" spans="1:3" x14ac:dyDescent="0.25">
      <c r="A10" s="267" t="s">
        <v>11</v>
      </c>
      <c r="B10" s="268" t="s">
        <v>1918</v>
      </c>
      <c r="C10" s="269" t="s">
        <v>351</v>
      </c>
    </row>
    <row r="11" spans="1:3" x14ac:dyDescent="0.25">
      <c r="A11" s="267" t="s">
        <v>12</v>
      </c>
      <c r="B11" s="268" t="s">
        <v>351</v>
      </c>
      <c r="C11" s="269" t="s">
        <v>351</v>
      </c>
    </row>
    <row r="12" spans="1:3" x14ac:dyDescent="0.25">
      <c r="A12" s="267" t="s">
        <v>57</v>
      </c>
      <c r="B12" s="268" t="s">
        <v>351</v>
      </c>
      <c r="C12" s="269" t="s">
        <v>351</v>
      </c>
    </row>
    <row r="13" spans="1:3" x14ac:dyDescent="0.25">
      <c r="A13" s="267" t="s">
        <v>13</v>
      </c>
      <c r="B13" s="268" t="s">
        <v>351</v>
      </c>
      <c r="C13" s="269" t="s">
        <v>351</v>
      </c>
    </row>
    <row r="14" spans="1:3" x14ac:dyDescent="0.25">
      <c r="A14" s="267" t="s">
        <v>14</v>
      </c>
      <c r="B14" s="268" t="s">
        <v>351</v>
      </c>
      <c r="C14" s="269" t="s">
        <v>345</v>
      </c>
    </row>
    <row r="15" spans="1:3" x14ac:dyDescent="0.25">
      <c r="A15" s="267" t="s">
        <v>15</v>
      </c>
      <c r="B15" s="268" t="s">
        <v>1919</v>
      </c>
      <c r="C15" s="269" t="s">
        <v>1922</v>
      </c>
    </row>
    <row r="16" spans="1:3" x14ac:dyDescent="0.25">
      <c r="A16" s="267" t="s">
        <v>16</v>
      </c>
      <c r="B16" s="268" t="s">
        <v>351</v>
      </c>
      <c r="C16" s="269" t="s">
        <v>1852</v>
      </c>
    </row>
    <row r="17" spans="1:3" x14ac:dyDescent="0.25">
      <c r="A17" s="267" t="s">
        <v>17</v>
      </c>
      <c r="B17" s="268" t="s">
        <v>351</v>
      </c>
      <c r="C17" s="269" t="s">
        <v>351</v>
      </c>
    </row>
    <row r="18" spans="1:3" x14ac:dyDescent="0.25">
      <c r="A18" s="267" t="s">
        <v>18</v>
      </c>
      <c r="B18" s="268" t="s">
        <v>351</v>
      </c>
      <c r="C18" s="269" t="s">
        <v>351</v>
      </c>
    </row>
    <row r="19" spans="1:3" x14ac:dyDescent="0.25">
      <c r="A19" s="267" t="s">
        <v>19</v>
      </c>
      <c r="B19" s="268" t="s">
        <v>1925</v>
      </c>
      <c r="C19" s="269" t="s">
        <v>351</v>
      </c>
    </row>
    <row r="20" spans="1:3" x14ac:dyDescent="0.25">
      <c r="A20" s="267" t="s">
        <v>20</v>
      </c>
      <c r="B20" s="268" t="s">
        <v>351</v>
      </c>
      <c r="C20" s="269" t="s">
        <v>351</v>
      </c>
    </row>
    <row r="21" spans="1:3" x14ac:dyDescent="0.25">
      <c r="A21" s="267" t="s">
        <v>21</v>
      </c>
      <c r="B21" s="268" t="s">
        <v>1927</v>
      </c>
      <c r="C21" s="269" t="s">
        <v>351</v>
      </c>
    </row>
    <row r="22" spans="1:3" x14ac:dyDescent="0.25">
      <c r="A22" s="267" t="s">
        <v>22</v>
      </c>
      <c r="B22" s="268" t="s">
        <v>1929</v>
      </c>
      <c r="C22" s="269" t="s">
        <v>1931</v>
      </c>
    </row>
    <row r="23" spans="1:3" x14ac:dyDescent="0.25">
      <c r="A23" s="267" t="s">
        <v>23</v>
      </c>
      <c r="B23" s="268" t="s">
        <v>345</v>
      </c>
      <c r="C23" s="269" t="s">
        <v>351</v>
      </c>
    </row>
    <row r="24" spans="1:3" x14ac:dyDescent="0.25">
      <c r="A24" s="267" t="s">
        <v>24</v>
      </c>
      <c r="B24" s="268" t="s">
        <v>351</v>
      </c>
      <c r="C24" s="269" t="s">
        <v>1861</v>
      </c>
    </row>
    <row r="25" spans="1:3" x14ac:dyDescent="0.25">
      <c r="A25" s="267" t="s">
        <v>25</v>
      </c>
      <c r="B25" s="268" t="s">
        <v>1863</v>
      </c>
      <c r="C25" s="269" t="s">
        <v>351</v>
      </c>
    </row>
    <row r="26" spans="1:3" x14ac:dyDescent="0.25">
      <c r="A26" s="267" t="s">
        <v>26</v>
      </c>
      <c r="B26" s="268" t="s">
        <v>351</v>
      </c>
      <c r="C26" s="269" t="s">
        <v>1935</v>
      </c>
    </row>
    <row r="27" spans="1:3" x14ac:dyDescent="0.25">
      <c r="A27" s="267" t="s">
        <v>27</v>
      </c>
      <c r="B27" s="268" t="s">
        <v>351</v>
      </c>
      <c r="C27" s="269" t="s">
        <v>351</v>
      </c>
    </row>
    <row r="28" spans="1:3" x14ac:dyDescent="0.25">
      <c r="A28" s="267" t="s">
        <v>28</v>
      </c>
      <c r="B28" s="268" t="s">
        <v>351</v>
      </c>
      <c r="C28" s="269" t="s">
        <v>1937</v>
      </c>
    </row>
    <row r="29" spans="1:3" x14ac:dyDescent="0.25">
      <c r="A29" s="267" t="s">
        <v>29</v>
      </c>
      <c r="B29" s="268" t="s">
        <v>1939</v>
      </c>
      <c r="C29" s="269" t="s">
        <v>351</v>
      </c>
    </row>
    <row r="30" spans="1:3" x14ac:dyDescent="0.25">
      <c r="A30" s="267" t="s">
        <v>30</v>
      </c>
      <c r="B30" s="268" t="s">
        <v>351</v>
      </c>
      <c r="C30" s="269" t="s">
        <v>345</v>
      </c>
    </row>
    <row r="31" spans="1:3" x14ac:dyDescent="0.25">
      <c r="A31" s="267" t="s">
        <v>31</v>
      </c>
      <c r="B31" s="268" t="s">
        <v>351</v>
      </c>
      <c r="C31" s="269" t="s">
        <v>351</v>
      </c>
    </row>
    <row r="32" spans="1:3" x14ac:dyDescent="0.25">
      <c r="A32" s="267" t="s">
        <v>32</v>
      </c>
      <c r="B32" s="268" t="s">
        <v>351</v>
      </c>
      <c r="C32" s="269" t="s">
        <v>351</v>
      </c>
    </row>
    <row r="33" spans="1:3" x14ac:dyDescent="0.25">
      <c r="A33" s="267" t="s">
        <v>33</v>
      </c>
      <c r="B33" s="268" t="s">
        <v>351</v>
      </c>
      <c r="C33" s="269" t="s">
        <v>351</v>
      </c>
    </row>
    <row r="34" spans="1:3" x14ac:dyDescent="0.25">
      <c r="A34" s="267" t="s">
        <v>34</v>
      </c>
      <c r="B34" s="268" t="s">
        <v>351</v>
      </c>
      <c r="C34" s="269" t="s">
        <v>351</v>
      </c>
    </row>
    <row r="35" spans="1:3" x14ac:dyDescent="0.25">
      <c r="A35" s="267" t="s">
        <v>35</v>
      </c>
      <c r="B35" s="268" t="s">
        <v>1871</v>
      </c>
      <c r="C35" s="269" t="s">
        <v>351</v>
      </c>
    </row>
    <row r="36" spans="1:3" x14ac:dyDescent="0.25">
      <c r="A36" s="267" t="s">
        <v>36</v>
      </c>
      <c r="B36" s="268" t="s">
        <v>345</v>
      </c>
      <c r="C36" s="269" t="s">
        <v>351</v>
      </c>
    </row>
    <row r="37" spans="1:3" x14ac:dyDescent="0.25">
      <c r="A37" s="267" t="s">
        <v>37</v>
      </c>
      <c r="B37" s="268" t="s">
        <v>351</v>
      </c>
      <c r="C37" s="269" t="s">
        <v>1874</v>
      </c>
    </row>
    <row r="38" spans="1:3" x14ac:dyDescent="0.25">
      <c r="A38" s="267" t="s">
        <v>38</v>
      </c>
      <c r="B38" s="268" t="s">
        <v>351</v>
      </c>
      <c r="C38" s="269" t="s">
        <v>1876</v>
      </c>
    </row>
    <row r="39" spans="1:3" x14ac:dyDescent="0.25">
      <c r="A39" s="267" t="s">
        <v>39</v>
      </c>
      <c r="B39" s="268" t="s">
        <v>351</v>
      </c>
      <c r="C39" s="269" t="s">
        <v>351</v>
      </c>
    </row>
    <row r="40" spans="1:3" x14ac:dyDescent="0.25">
      <c r="A40" s="267" t="s">
        <v>40</v>
      </c>
      <c r="B40" s="268" t="s">
        <v>351</v>
      </c>
      <c r="C40" s="269" t="s">
        <v>1944</v>
      </c>
    </row>
    <row r="41" spans="1:3" x14ac:dyDescent="0.25">
      <c r="A41" s="267" t="s">
        <v>41</v>
      </c>
      <c r="B41" s="268" t="s">
        <v>351</v>
      </c>
      <c r="C41" s="269" t="s">
        <v>351</v>
      </c>
    </row>
    <row r="42" spans="1:3" x14ac:dyDescent="0.25">
      <c r="A42" s="267" t="s">
        <v>42</v>
      </c>
      <c r="B42" s="268" t="s">
        <v>351</v>
      </c>
      <c r="C42" s="269" t="s">
        <v>1946</v>
      </c>
    </row>
    <row r="43" spans="1:3" x14ac:dyDescent="0.25">
      <c r="A43" s="267" t="s">
        <v>43</v>
      </c>
      <c r="B43" s="268" t="s">
        <v>351</v>
      </c>
      <c r="C43" s="269" t="s">
        <v>351</v>
      </c>
    </row>
    <row r="44" spans="1:3" x14ac:dyDescent="0.25">
      <c r="A44" s="267" t="s">
        <v>44</v>
      </c>
      <c r="B44" s="268" t="s">
        <v>351</v>
      </c>
      <c r="C44" s="269" t="s">
        <v>1882</v>
      </c>
    </row>
    <row r="45" spans="1:3" x14ac:dyDescent="0.25">
      <c r="A45" s="267" t="s">
        <v>45</v>
      </c>
      <c r="B45" s="268" t="s">
        <v>351</v>
      </c>
      <c r="C45" s="269" t="s">
        <v>351</v>
      </c>
    </row>
    <row r="46" spans="1:3" x14ac:dyDescent="0.25">
      <c r="A46" s="267" t="s">
        <v>46</v>
      </c>
      <c r="B46" s="268" t="s">
        <v>351</v>
      </c>
      <c r="C46" s="269" t="s">
        <v>351</v>
      </c>
    </row>
    <row r="47" spans="1:3" x14ac:dyDescent="0.25">
      <c r="A47" s="267" t="s">
        <v>47</v>
      </c>
      <c r="B47" s="268" t="s">
        <v>351</v>
      </c>
      <c r="C47" s="269" t="s">
        <v>351</v>
      </c>
    </row>
    <row r="48" spans="1:3" x14ac:dyDescent="0.25">
      <c r="A48" s="267" t="s">
        <v>48</v>
      </c>
      <c r="B48" s="268" t="s">
        <v>351</v>
      </c>
      <c r="C48" s="269" t="s">
        <v>1949</v>
      </c>
    </row>
    <row r="49" spans="1:4" x14ac:dyDescent="0.25">
      <c r="A49" s="267" t="s">
        <v>49</v>
      </c>
      <c r="B49" s="268" t="s">
        <v>1950</v>
      </c>
      <c r="C49" s="269" t="s">
        <v>351</v>
      </c>
    </row>
    <row r="50" spans="1:4" x14ac:dyDescent="0.25">
      <c r="A50" s="267" t="s">
        <v>50</v>
      </c>
      <c r="B50" s="268" t="s">
        <v>351</v>
      </c>
      <c r="C50" s="269" t="s">
        <v>351</v>
      </c>
    </row>
    <row r="51" spans="1:4" x14ac:dyDescent="0.25">
      <c r="A51" s="267" t="s">
        <v>51</v>
      </c>
      <c r="B51" s="268" t="s">
        <v>345</v>
      </c>
      <c r="C51" s="269" t="s">
        <v>351</v>
      </c>
    </row>
    <row r="52" spans="1:4" x14ac:dyDescent="0.25">
      <c r="A52" s="267" t="s">
        <v>52</v>
      </c>
      <c r="B52" s="268" t="s">
        <v>345</v>
      </c>
      <c r="C52" s="269" t="s">
        <v>351</v>
      </c>
    </row>
    <row r="53" spans="1:4" x14ac:dyDescent="0.25">
      <c r="A53" s="267" t="s">
        <v>53</v>
      </c>
      <c r="B53" s="268" t="s">
        <v>351</v>
      </c>
      <c r="C53" s="269" t="s">
        <v>351</v>
      </c>
    </row>
    <row r="54" spans="1:4" x14ac:dyDescent="0.25">
      <c r="A54" s="270" t="s">
        <v>70</v>
      </c>
      <c r="B54" s="271">
        <v>41</v>
      </c>
      <c r="C54" s="272">
        <v>49</v>
      </c>
    </row>
    <row r="55" spans="1:4" x14ac:dyDescent="0.25">
      <c r="A55" s="408" t="s">
        <v>54</v>
      </c>
      <c r="B55" s="409"/>
      <c r="C55" s="409"/>
    </row>
    <row r="56" spans="1:4" x14ac:dyDescent="0.25">
      <c r="A56" s="215"/>
      <c r="B56" s="52"/>
      <c r="C56" s="216"/>
    </row>
    <row r="57" spans="1:4" ht="29.25" customHeight="1" x14ac:dyDescent="0.25">
      <c r="A57" s="415" t="s">
        <v>432</v>
      </c>
      <c r="B57" s="416"/>
      <c r="C57" s="416"/>
      <c r="D57"/>
    </row>
    <row r="58" spans="1:4" ht="105.75" customHeight="1" x14ac:dyDescent="0.25">
      <c r="A58" s="415" t="s">
        <v>433</v>
      </c>
      <c r="B58" s="416"/>
      <c r="C58" s="416"/>
      <c r="D58"/>
    </row>
    <row r="59" spans="1:4" ht="29.25" customHeight="1" x14ac:dyDescent="0.25">
      <c r="A59" s="415" t="s">
        <v>1916</v>
      </c>
      <c r="B59" s="416"/>
      <c r="C59" s="416"/>
      <c r="D59"/>
    </row>
    <row r="60" spans="1:4" ht="54" customHeight="1" x14ac:dyDescent="0.25">
      <c r="A60" s="415" t="s">
        <v>1917</v>
      </c>
      <c r="B60" s="416"/>
      <c r="C60" s="416"/>
      <c r="D60"/>
    </row>
    <row r="61" spans="1:4" ht="16.5" customHeight="1" x14ac:dyDescent="0.25">
      <c r="A61" s="415" t="s">
        <v>1920</v>
      </c>
      <c r="B61" s="416"/>
      <c r="C61" s="416"/>
      <c r="D61"/>
    </row>
    <row r="62" spans="1:4" ht="29.25" customHeight="1" x14ac:dyDescent="0.25">
      <c r="A62" s="415" t="s">
        <v>1921</v>
      </c>
      <c r="B62" s="416"/>
      <c r="C62" s="416"/>
      <c r="D62"/>
    </row>
    <row r="63" spans="1:4" ht="29.25" customHeight="1" x14ac:dyDescent="0.25">
      <c r="A63" s="415" t="s">
        <v>1923</v>
      </c>
      <c r="B63" s="416"/>
      <c r="C63" s="416"/>
      <c r="D63"/>
    </row>
    <row r="64" spans="1:4" ht="42" customHeight="1" x14ac:dyDescent="0.25">
      <c r="A64" s="415" t="s">
        <v>1924</v>
      </c>
      <c r="B64" s="416"/>
      <c r="C64" s="416"/>
      <c r="D64"/>
    </row>
    <row r="65" spans="1:4" ht="16.5" customHeight="1" x14ac:dyDescent="0.25">
      <c r="A65" s="415" t="s">
        <v>1926</v>
      </c>
      <c r="B65" s="416"/>
      <c r="C65" s="416"/>
      <c r="D65"/>
    </row>
    <row r="66" spans="1:4" ht="16.5" customHeight="1" x14ac:dyDescent="0.25">
      <c r="A66" s="415" t="s">
        <v>1928</v>
      </c>
      <c r="B66" s="416"/>
      <c r="C66" s="416"/>
      <c r="D66"/>
    </row>
    <row r="67" spans="1:4" ht="16.5" customHeight="1" x14ac:dyDescent="0.25">
      <c r="A67" s="415" t="s">
        <v>1930</v>
      </c>
      <c r="B67" s="416"/>
      <c r="C67" s="416"/>
      <c r="D67"/>
    </row>
    <row r="68" spans="1:4" ht="30" customHeight="1" x14ac:dyDescent="0.25">
      <c r="A68" s="415" t="s">
        <v>1932</v>
      </c>
      <c r="B68" s="416"/>
      <c r="C68" s="416"/>
      <c r="D68"/>
    </row>
    <row r="69" spans="1:4" ht="30" customHeight="1" x14ac:dyDescent="0.25">
      <c r="A69" s="415" t="s">
        <v>1933</v>
      </c>
      <c r="B69" s="416"/>
      <c r="C69" s="416"/>
      <c r="D69"/>
    </row>
    <row r="70" spans="1:4" ht="42" customHeight="1" x14ac:dyDescent="0.25">
      <c r="A70" s="415" t="s">
        <v>1934</v>
      </c>
      <c r="B70" s="416"/>
      <c r="C70" s="416"/>
      <c r="D70"/>
    </row>
    <row r="71" spans="1:4" ht="42" customHeight="1" x14ac:dyDescent="0.25">
      <c r="A71" s="415" t="s">
        <v>1936</v>
      </c>
      <c r="B71" s="416"/>
      <c r="C71" s="416"/>
      <c r="D71"/>
    </row>
    <row r="72" spans="1:4" ht="30" customHeight="1" x14ac:dyDescent="0.25">
      <c r="A72" s="415" t="s">
        <v>1938</v>
      </c>
      <c r="B72" s="416"/>
      <c r="C72" s="416"/>
      <c r="D72"/>
    </row>
    <row r="73" spans="1:4" ht="16.5" customHeight="1" x14ac:dyDescent="0.25">
      <c r="A73" s="415" t="s">
        <v>1940</v>
      </c>
      <c r="B73" s="416"/>
      <c r="C73" s="416"/>
      <c r="D73"/>
    </row>
    <row r="74" spans="1:4" ht="42" customHeight="1" x14ac:dyDescent="0.25">
      <c r="A74" s="415" t="s">
        <v>1941</v>
      </c>
      <c r="B74" s="416"/>
      <c r="C74" s="416"/>
      <c r="D74"/>
    </row>
    <row r="75" spans="1:4" ht="42" customHeight="1" x14ac:dyDescent="0.25">
      <c r="A75" s="415" t="s">
        <v>1942</v>
      </c>
      <c r="B75" s="416"/>
      <c r="C75" s="416"/>
      <c r="D75"/>
    </row>
    <row r="76" spans="1:4" ht="29.25" customHeight="1" x14ac:dyDescent="0.25">
      <c r="A76" s="415" t="s">
        <v>1943</v>
      </c>
      <c r="B76" s="416"/>
      <c r="C76" s="416"/>
      <c r="D76"/>
    </row>
    <row r="77" spans="1:4" ht="16.5" customHeight="1" x14ac:dyDescent="0.25">
      <c r="A77" s="415" t="s">
        <v>1945</v>
      </c>
      <c r="B77" s="416"/>
      <c r="C77" s="416"/>
      <c r="D77"/>
    </row>
    <row r="78" spans="1:4" ht="29.25" customHeight="1" x14ac:dyDescent="0.25">
      <c r="A78" s="415" t="s">
        <v>1947</v>
      </c>
      <c r="B78" s="416"/>
      <c r="C78" s="416"/>
      <c r="D78"/>
    </row>
    <row r="79" spans="1:4" ht="29.25" customHeight="1" x14ac:dyDescent="0.25">
      <c r="A79" s="415" t="s">
        <v>1948</v>
      </c>
      <c r="B79" s="416"/>
      <c r="C79" s="416"/>
      <c r="D79"/>
    </row>
    <row r="80" spans="1:4" ht="16.5" customHeight="1" x14ac:dyDescent="0.25">
      <c r="A80" s="415" t="s">
        <v>1951</v>
      </c>
      <c r="B80" s="416"/>
      <c r="C80" s="416"/>
      <c r="D80"/>
    </row>
    <row r="81" spans="1:1" x14ac:dyDescent="0.25">
      <c r="A81" s="28"/>
    </row>
    <row r="82" spans="1:1" x14ac:dyDescent="0.25">
      <c r="A82" s="28"/>
    </row>
    <row r="83" spans="1:1" x14ac:dyDescent="0.25">
      <c r="A83" s="28"/>
    </row>
    <row r="84" spans="1:1" x14ac:dyDescent="0.25">
      <c r="A84" s="28"/>
    </row>
    <row r="85" spans="1:1" x14ac:dyDescent="0.25">
      <c r="A85" s="28"/>
    </row>
  </sheetData>
  <mergeCells count="26">
    <mergeCell ref="A80:C80"/>
    <mergeCell ref="A75:C75"/>
    <mergeCell ref="A76:C76"/>
    <mergeCell ref="A77:C77"/>
    <mergeCell ref="A78:C78"/>
    <mergeCell ref="A79:C79"/>
    <mergeCell ref="A70:C70"/>
    <mergeCell ref="A71:C71"/>
    <mergeCell ref="A72:C72"/>
    <mergeCell ref="A73:C73"/>
    <mergeCell ref="A74:C74"/>
    <mergeCell ref="A65:C65"/>
    <mergeCell ref="A66:C66"/>
    <mergeCell ref="A67:C67"/>
    <mergeCell ref="A68:C68"/>
    <mergeCell ref="A69:C69"/>
    <mergeCell ref="A60:C60"/>
    <mergeCell ref="A61:C61"/>
    <mergeCell ref="A62:C62"/>
    <mergeCell ref="A63:C63"/>
    <mergeCell ref="A64:C64"/>
    <mergeCell ref="A1:C1"/>
    <mergeCell ref="A55:C55"/>
    <mergeCell ref="A58:C58"/>
    <mergeCell ref="A59:C59"/>
    <mergeCell ref="A57:C57"/>
  </mergeCells>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83"/>
  <sheetViews>
    <sheetView zoomScaleNormal="100" workbookViewId="0">
      <selection sqref="A1:B1"/>
    </sheetView>
  </sheetViews>
  <sheetFormatPr defaultColWidth="9.140625" defaultRowHeight="15" x14ac:dyDescent="0.25"/>
  <cols>
    <col min="1" max="1" width="27.42578125" style="27" customWidth="1"/>
    <col min="2" max="2" width="63" style="27" customWidth="1"/>
    <col min="3" max="16384" width="9.140625" style="27"/>
  </cols>
  <sheetData>
    <row r="1" spans="1:2" ht="20.100000000000001" customHeight="1" x14ac:dyDescent="0.25">
      <c r="A1" s="402" t="s">
        <v>434</v>
      </c>
      <c r="B1" s="404"/>
    </row>
    <row r="2" spans="1:2" ht="20.25" customHeight="1" thickBot="1" x14ac:dyDescent="0.3">
      <c r="A2" s="249" t="s">
        <v>0</v>
      </c>
      <c r="B2" s="257" t="s">
        <v>71</v>
      </c>
    </row>
    <row r="3" spans="1:2" ht="15.75" thickTop="1" x14ac:dyDescent="0.25">
      <c r="A3" s="251" t="s">
        <v>6</v>
      </c>
      <c r="B3" s="253" t="s">
        <v>435</v>
      </c>
    </row>
    <row r="4" spans="1:2" x14ac:dyDescent="0.25">
      <c r="A4" s="251" t="s">
        <v>7</v>
      </c>
      <c r="B4" s="253" t="s">
        <v>436</v>
      </c>
    </row>
    <row r="5" spans="1:2" x14ac:dyDescent="0.25">
      <c r="A5" s="251" t="s">
        <v>8</v>
      </c>
      <c r="B5" s="253" t="s">
        <v>436</v>
      </c>
    </row>
    <row r="6" spans="1:2" x14ac:dyDescent="0.25">
      <c r="A6" s="251" t="s">
        <v>9</v>
      </c>
      <c r="B6" s="253" t="s">
        <v>435</v>
      </c>
    </row>
    <row r="7" spans="1:2" x14ac:dyDescent="0.25">
      <c r="A7" s="251" t="s">
        <v>55</v>
      </c>
      <c r="B7" s="253" t="s">
        <v>437</v>
      </c>
    </row>
    <row r="8" spans="1:2" x14ac:dyDescent="0.25">
      <c r="A8" s="251" t="s">
        <v>56</v>
      </c>
      <c r="B8" s="253" t="s">
        <v>436</v>
      </c>
    </row>
    <row r="9" spans="1:2" x14ac:dyDescent="0.25">
      <c r="A9" s="251" t="s">
        <v>10</v>
      </c>
      <c r="B9" s="253" t="s">
        <v>436</v>
      </c>
    </row>
    <row r="10" spans="1:2" ht="16.5" customHeight="1" x14ac:dyDescent="0.25">
      <c r="A10" s="251" t="s">
        <v>11</v>
      </c>
      <c r="B10" s="253" t="s">
        <v>1952</v>
      </c>
    </row>
    <row r="11" spans="1:2" ht="16.5" customHeight="1" x14ac:dyDescent="0.25">
      <c r="A11" s="251" t="s">
        <v>12</v>
      </c>
      <c r="B11" s="253" t="s">
        <v>1955</v>
      </c>
    </row>
    <row r="12" spans="1:2" x14ac:dyDescent="0.25">
      <c r="A12" s="251" t="s">
        <v>57</v>
      </c>
      <c r="B12" s="253" t="s">
        <v>436</v>
      </c>
    </row>
    <row r="13" spans="1:2" x14ac:dyDescent="0.25">
      <c r="A13" s="251" t="s">
        <v>13</v>
      </c>
      <c r="B13" s="253" t="s">
        <v>436</v>
      </c>
    </row>
    <row r="14" spans="1:2" x14ac:dyDescent="0.25">
      <c r="A14" s="251" t="s">
        <v>14</v>
      </c>
      <c r="B14" s="253" t="s">
        <v>437</v>
      </c>
    </row>
    <row r="15" spans="1:2" x14ac:dyDescent="0.25">
      <c r="A15" s="251" t="s">
        <v>15</v>
      </c>
      <c r="B15" s="253" t="s">
        <v>435</v>
      </c>
    </row>
    <row r="16" spans="1:2" x14ac:dyDescent="0.25">
      <c r="A16" s="251" t="s">
        <v>16</v>
      </c>
      <c r="B16" s="253" t="s">
        <v>437</v>
      </c>
    </row>
    <row r="17" spans="1:2" ht="16.5" customHeight="1" x14ac:dyDescent="0.25">
      <c r="A17" s="251" t="s">
        <v>17</v>
      </c>
      <c r="B17" s="253" t="s">
        <v>1957</v>
      </c>
    </row>
    <row r="18" spans="1:2" x14ac:dyDescent="0.25">
      <c r="A18" s="251" t="s">
        <v>18</v>
      </c>
      <c r="B18" s="253" t="s">
        <v>436</v>
      </c>
    </row>
    <row r="19" spans="1:2" x14ac:dyDescent="0.25">
      <c r="A19" s="251" t="s">
        <v>19</v>
      </c>
      <c r="B19" s="253" t="s">
        <v>435</v>
      </c>
    </row>
    <row r="20" spans="1:2" x14ac:dyDescent="0.25">
      <c r="A20" s="251" t="s">
        <v>20</v>
      </c>
      <c r="B20" s="253" t="s">
        <v>436</v>
      </c>
    </row>
    <row r="21" spans="1:2" ht="16.5" customHeight="1" x14ac:dyDescent="0.25">
      <c r="A21" s="251" t="s">
        <v>21</v>
      </c>
      <c r="B21" s="253" t="s">
        <v>1959</v>
      </c>
    </row>
    <row r="22" spans="1:2" ht="16.5" customHeight="1" x14ac:dyDescent="0.25">
      <c r="A22" s="251" t="s">
        <v>22</v>
      </c>
      <c r="B22" s="253" t="s">
        <v>1960</v>
      </c>
    </row>
    <row r="23" spans="1:2" x14ac:dyDescent="0.25">
      <c r="A23" s="251" t="s">
        <v>23</v>
      </c>
      <c r="B23" s="253" t="s">
        <v>436</v>
      </c>
    </row>
    <row r="24" spans="1:2" x14ac:dyDescent="0.25">
      <c r="A24" s="251" t="s">
        <v>24</v>
      </c>
      <c r="B24" s="253" t="s">
        <v>436</v>
      </c>
    </row>
    <row r="25" spans="1:2" x14ac:dyDescent="0.25">
      <c r="A25" s="251" t="s">
        <v>25</v>
      </c>
      <c r="B25" s="253" t="s">
        <v>435</v>
      </c>
    </row>
    <row r="26" spans="1:2" x14ac:dyDescent="0.25">
      <c r="A26" s="251" t="s">
        <v>26</v>
      </c>
      <c r="B26" s="253" t="s">
        <v>435</v>
      </c>
    </row>
    <row r="27" spans="1:2" x14ac:dyDescent="0.25">
      <c r="A27" s="251" t="s">
        <v>27</v>
      </c>
      <c r="B27" s="253" t="s">
        <v>436</v>
      </c>
    </row>
    <row r="28" spans="1:2" x14ac:dyDescent="0.25">
      <c r="A28" s="251" t="s">
        <v>28</v>
      </c>
      <c r="B28" s="253" t="s">
        <v>436</v>
      </c>
    </row>
    <row r="29" spans="1:2" x14ac:dyDescent="0.25">
      <c r="A29" s="251" t="s">
        <v>29</v>
      </c>
      <c r="B29" s="253" t="s">
        <v>435</v>
      </c>
    </row>
    <row r="30" spans="1:2" x14ac:dyDescent="0.25">
      <c r="A30" s="251" t="s">
        <v>30</v>
      </c>
      <c r="B30" s="253" t="s">
        <v>435</v>
      </c>
    </row>
    <row r="31" spans="1:2" x14ac:dyDescent="0.25">
      <c r="A31" s="251" t="s">
        <v>31</v>
      </c>
      <c r="B31" s="253" t="s">
        <v>437</v>
      </c>
    </row>
    <row r="32" spans="1:2" ht="16.5" customHeight="1" x14ac:dyDescent="0.25">
      <c r="A32" s="251" t="s">
        <v>32</v>
      </c>
      <c r="B32" s="253" t="s">
        <v>1962</v>
      </c>
    </row>
    <row r="33" spans="1:2" ht="16.5" customHeight="1" x14ac:dyDescent="0.25">
      <c r="A33" s="251" t="s">
        <v>33</v>
      </c>
      <c r="B33" s="253" t="s">
        <v>1965</v>
      </c>
    </row>
    <row r="34" spans="1:2" x14ac:dyDescent="0.25">
      <c r="A34" s="251" t="s">
        <v>34</v>
      </c>
      <c r="B34" s="253" t="s">
        <v>435</v>
      </c>
    </row>
    <row r="35" spans="1:2" x14ac:dyDescent="0.25">
      <c r="A35" s="251" t="s">
        <v>35</v>
      </c>
      <c r="B35" s="253" t="s">
        <v>437</v>
      </c>
    </row>
    <row r="36" spans="1:2" x14ac:dyDescent="0.25">
      <c r="A36" s="251" t="s">
        <v>36</v>
      </c>
      <c r="B36" s="253" t="s">
        <v>435</v>
      </c>
    </row>
    <row r="37" spans="1:2" x14ac:dyDescent="0.25">
      <c r="A37" s="251" t="s">
        <v>37</v>
      </c>
      <c r="B37" s="253" t="s">
        <v>436</v>
      </c>
    </row>
    <row r="38" spans="1:2" x14ac:dyDescent="0.25">
      <c r="A38" s="251" t="s">
        <v>38</v>
      </c>
      <c r="B38" s="253" t="s">
        <v>436</v>
      </c>
    </row>
    <row r="39" spans="1:2" x14ac:dyDescent="0.25">
      <c r="A39" s="251" t="s">
        <v>39</v>
      </c>
      <c r="B39" s="253" t="s">
        <v>436</v>
      </c>
    </row>
    <row r="40" spans="1:2" x14ac:dyDescent="0.25">
      <c r="A40" s="251" t="s">
        <v>40</v>
      </c>
      <c r="B40" s="253" t="s">
        <v>435</v>
      </c>
    </row>
    <row r="41" spans="1:2" ht="16.5" customHeight="1" x14ac:dyDescent="0.25">
      <c r="A41" s="251" t="s">
        <v>41</v>
      </c>
      <c r="B41" s="253" t="s">
        <v>1966</v>
      </c>
    </row>
    <row r="42" spans="1:2" x14ac:dyDescent="0.25">
      <c r="A42" s="251" t="s">
        <v>42</v>
      </c>
      <c r="B42" s="253" t="s">
        <v>435</v>
      </c>
    </row>
    <row r="43" spans="1:2" x14ac:dyDescent="0.25">
      <c r="A43" s="251" t="s">
        <v>43</v>
      </c>
      <c r="B43" s="253" t="s">
        <v>435</v>
      </c>
    </row>
    <row r="44" spans="1:2" x14ac:dyDescent="0.25">
      <c r="A44" s="251" t="s">
        <v>44</v>
      </c>
      <c r="B44" s="253" t="s">
        <v>435</v>
      </c>
    </row>
    <row r="45" spans="1:2" x14ac:dyDescent="0.25">
      <c r="A45" s="251" t="s">
        <v>45</v>
      </c>
      <c r="B45" s="253" t="s">
        <v>436</v>
      </c>
    </row>
    <row r="46" spans="1:2" x14ac:dyDescent="0.25">
      <c r="A46" s="251" t="s">
        <v>46</v>
      </c>
      <c r="B46" s="253" t="s">
        <v>437</v>
      </c>
    </row>
    <row r="47" spans="1:2" x14ac:dyDescent="0.25">
      <c r="A47" s="251" t="s">
        <v>47</v>
      </c>
      <c r="B47" s="253" t="s">
        <v>435</v>
      </c>
    </row>
    <row r="48" spans="1:2" x14ac:dyDescent="0.25">
      <c r="A48" s="251" t="s">
        <v>48</v>
      </c>
      <c r="B48" s="253" t="s">
        <v>435</v>
      </c>
    </row>
    <row r="49" spans="1:3" x14ac:dyDescent="0.25">
      <c r="A49" s="251" t="s">
        <v>49</v>
      </c>
      <c r="B49" s="253" t="s">
        <v>436</v>
      </c>
    </row>
    <row r="50" spans="1:3" x14ac:dyDescent="0.25">
      <c r="A50" s="251" t="s">
        <v>50</v>
      </c>
      <c r="B50" s="253" t="s">
        <v>435</v>
      </c>
    </row>
    <row r="51" spans="1:3" x14ac:dyDescent="0.25">
      <c r="A51" s="251" t="s">
        <v>51</v>
      </c>
      <c r="B51" s="253" t="s">
        <v>435</v>
      </c>
    </row>
    <row r="52" spans="1:3" ht="16.5" customHeight="1" x14ac:dyDescent="0.25">
      <c r="A52" s="251" t="s">
        <v>52</v>
      </c>
      <c r="B52" s="253" t="s">
        <v>1969</v>
      </c>
    </row>
    <row r="53" spans="1:3" x14ac:dyDescent="0.25">
      <c r="A53" s="258" t="s">
        <v>53</v>
      </c>
      <c r="B53" s="260" t="s">
        <v>437</v>
      </c>
    </row>
    <row r="54" spans="1:3" x14ac:dyDescent="0.25">
      <c r="A54" s="408" t="s">
        <v>54</v>
      </c>
      <c r="B54" s="409"/>
    </row>
    <row r="55" spans="1:3" x14ac:dyDescent="0.25">
      <c r="A55" s="215"/>
      <c r="B55" s="52"/>
    </row>
    <row r="56" spans="1:3" ht="54" customHeight="1" x14ac:dyDescent="0.25">
      <c r="A56" s="410" t="s">
        <v>438</v>
      </c>
      <c r="B56" s="411"/>
      <c r="C56"/>
    </row>
    <row r="57" spans="1:3" ht="28.5" customHeight="1" x14ac:dyDescent="0.25">
      <c r="A57" s="410" t="s">
        <v>1953</v>
      </c>
      <c r="B57" s="411"/>
      <c r="C57"/>
    </row>
    <row r="58" spans="1:3" ht="28.5" customHeight="1" x14ac:dyDescent="0.25">
      <c r="A58" s="417" t="s">
        <v>1954</v>
      </c>
      <c r="B58" s="411"/>
      <c r="C58"/>
    </row>
    <row r="59" spans="1:3" ht="16.5" customHeight="1" x14ac:dyDescent="0.25">
      <c r="A59" s="410" t="s">
        <v>1956</v>
      </c>
      <c r="B59" s="411"/>
      <c r="C59"/>
    </row>
    <row r="60" spans="1:3" ht="29.25" customHeight="1" x14ac:dyDescent="0.25">
      <c r="A60" s="410" t="s">
        <v>1958</v>
      </c>
      <c r="B60" s="411"/>
      <c r="C60"/>
    </row>
    <row r="61" spans="1:3" ht="29.25" customHeight="1" x14ac:dyDescent="0.25">
      <c r="A61" s="410" t="s">
        <v>1961</v>
      </c>
      <c r="B61" s="411"/>
      <c r="C61"/>
    </row>
    <row r="62" spans="1:3" ht="27.75" customHeight="1" x14ac:dyDescent="0.25">
      <c r="A62" s="410" t="s">
        <v>1963</v>
      </c>
      <c r="B62" s="411"/>
      <c r="C62"/>
    </row>
    <row r="63" spans="1:3" ht="54" customHeight="1" x14ac:dyDescent="0.25">
      <c r="A63" s="410" t="s">
        <v>1964</v>
      </c>
      <c r="B63" s="411"/>
      <c r="C63"/>
    </row>
    <row r="64" spans="1:3" ht="29.25" customHeight="1" x14ac:dyDescent="0.25">
      <c r="A64" s="410" t="s">
        <v>1967</v>
      </c>
      <c r="B64" s="411"/>
      <c r="C64"/>
    </row>
    <row r="65" spans="1:3" ht="28.5" customHeight="1" x14ac:dyDescent="0.25">
      <c r="A65" s="410" t="s">
        <v>1968</v>
      </c>
      <c r="B65" s="411"/>
      <c r="C65"/>
    </row>
    <row r="66" spans="1:3" x14ac:dyDescent="0.25">
      <c r="A66" s="28"/>
    </row>
    <row r="67" spans="1:3" x14ac:dyDescent="0.25">
      <c r="A67" s="28"/>
    </row>
    <row r="68" spans="1:3" x14ac:dyDescent="0.25">
      <c r="A68" s="28"/>
    </row>
    <row r="69" spans="1:3" x14ac:dyDescent="0.25">
      <c r="A69" s="28"/>
    </row>
    <row r="70" spans="1:3" x14ac:dyDescent="0.25">
      <c r="A70" s="28"/>
    </row>
    <row r="71" spans="1:3" x14ac:dyDescent="0.25">
      <c r="A71" s="28"/>
    </row>
    <row r="72" spans="1:3" x14ac:dyDescent="0.25">
      <c r="A72" s="28"/>
    </row>
    <row r="73" spans="1:3" x14ac:dyDescent="0.25">
      <c r="A73" s="28"/>
    </row>
    <row r="74" spans="1:3" x14ac:dyDescent="0.25">
      <c r="A74" s="28"/>
    </row>
    <row r="75" spans="1:3" x14ac:dyDescent="0.25">
      <c r="A75" s="28"/>
    </row>
    <row r="76" spans="1:3" x14ac:dyDescent="0.25">
      <c r="A76" s="28"/>
    </row>
    <row r="77" spans="1:3" x14ac:dyDescent="0.25">
      <c r="A77" s="28"/>
    </row>
    <row r="78" spans="1:3" x14ac:dyDescent="0.25">
      <c r="A78" s="28"/>
    </row>
    <row r="79" spans="1:3" x14ac:dyDescent="0.25">
      <c r="A79" s="28"/>
    </row>
    <row r="80" spans="1:3" x14ac:dyDescent="0.25">
      <c r="A80" s="28"/>
    </row>
    <row r="81" spans="1:1" x14ac:dyDescent="0.25">
      <c r="A81" s="28"/>
    </row>
    <row r="82" spans="1:1" x14ac:dyDescent="0.25">
      <c r="A82" s="28"/>
    </row>
    <row r="83" spans="1:1" x14ac:dyDescent="0.25">
      <c r="A83" s="28"/>
    </row>
  </sheetData>
  <mergeCells count="12">
    <mergeCell ref="A64:B64"/>
    <mergeCell ref="A65:B65"/>
    <mergeCell ref="A59:B59"/>
    <mergeCell ref="A60:B60"/>
    <mergeCell ref="A61:B61"/>
    <mergeCell ref="A62:B62"/>
    <mergeCell ref="A63:B63"/>
    <mergeCell ref="A1:B1"/>
    <mergeCell ref="A54:B54"/>
    <mergeCell ref="A57:B57"/>
    <mergeCell ref="A56:B56"/>
    <mergeCell ref="A58:B58"/>
  </mergeCells>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62"/>
  <sheetViews>
    <sheetView zoomScaleNormal="100" workbookViewId="0">
      <selection sqref="A1:C1"/>
    </sheetView>
  </sheetViews>
  <sheetFormatPr defaultRowHeight="15" x14ac:dyDescent="0.25"/>
  <cols>
    <col min="1" max="1" width="21.7109375" customWidth="1"/>
    <col min="2" max="2" width="34.28515625" customWidth="1"/>
    <col min="3" max="3" width="34.42578125" customWidth="1"/>
  </cols>
  <sheetData>
    <row r="1" spans="1:3" ht="21" customHeight="1" x14ac:dyDescent="0.25">
      <c r="A1" s="420" t="s">
        <v>439</v>
      </c>
      <c r="B1" s="421"/>
      <c r="C1" s="422"/>
    </row>
    <row r="2" spans="1:3" ht="21.75" customHeight="1" thickBot="1" x14ac:dyDescent="0.3">
      <c r="A2" s="29" t="s">
        <v>0</v>
      </c>
      <c r="B2" s="24" t="s">
        <v>440</v>
      </c>
      <c r="C2" s="25" t="s">
        <v>441</v>
      </c>
    </row>
    <row r="3" spans="1:3" ht="15.75" thickTop="1" x14ac:dyDescent="0.25">
      <c r="A3" s="4" t="s">
        <v>6</v>
      </c>
      <c r="B3" s="7" t="s">
        <v>442</v>
      </c>
      <c r="C3" s="8" t="s">
        <v>442</v>
      </c>
    </row>
    <row r="4" spans="1:3" x14ac:dyDescent="0.25">
      <c r="A4" s="4" t="s">
        <v>7</v>
      </c>
      <c r="B4" s="7" t="s">
        <v>442</v>
      </c>
      <c r="C4" s="8" t="s">
        <v>442</v>
      </c>
    </row>
    <row r="5" spans="1:3" x14ac:dyDescent="0.25">
      <c r="A5" s="4" t="s">
        <v>8</v>
      </c>
      <c r="B5" s="7" t="s">
        <v>1970</v>
      </c>
      <c r="C5" s="8" t="s">
        <v>442</v>
      </c>
    </row>
    <row r="6" spans="1:3" x14ac:dyDescent="0.25">
      <c r="A6" s="4" t="s">
        <v>9</v>
      </c>
      <c r="B6" s="7" t="s">
        <v>442</v>
      </c>
      <c r="C6" s="8" t="s">
        <v>442</v>
      </c>
    </row>
    <row r="7" spans="1:3" x14ac:dyDescent="0.25">
      <c r="A7" s="4" t="s">
        <v>55</v>
      </c>
      <c r="B7" s="7" t="s">
        <v>442</v>
      </c>
      <c r="C7" s="8" t="s">
        <v>442</v>
      </c>
    </row>
    <row r="8" spans="1:3" x14ac:dyDescent="0.25">
      <c r="A8" s="4" t="s">
        <v>56</v>
      </c>
      <c r="B8" s="7" t="s">
        <v>442</v>
      </c>
      <c r="C8" s="8" t="s">
        <v>442</v>
      </c>
    </row>
    <row r="9" spans="1:3" x14ac:dyDescent="0.25">
      <c r="A9" s="4" t="s">
        <v>10</v>
      </c>
      <c r="B9" s="7" t="s">
        <v>442</v>
      </c>
      <c r="C9" s="8" t="s">
        <v>442</v>
      </c>
    </row>
    <row r="10" spans="1:3" x14ac:dyDescent="0.25">
      <c r="A10" s="4" t="s">
        <v>11</v>
      </c>
      <c r="B10" s="7" t="s">
        <v>442</v>
      </c>
      <c r="C10" s="8" t="s">
        <v>442</v>
      </c>
    </row>
    <row r="11" spans="1:3" x14ac:dyDescent="0.25">
      <c r="A11" s="4" t="s">
        <v>12</v>
      </c>
      <c r="B11" s="7" t="s">
        <v>442</v>
      </c>
      <c r="C11" s="8" t="s">
        <v>442</v>
      </c>
    </row>
    <row r="12" spans="1:3" x14ac:dyDescent="0.25">
      <c r="A12" s="4" t="s">
        <v>57</v>
      </c>
      <c r="B12" s="7" t="s">
        <v>442</v>
      </c>
      <c r="C12" s="8" t="s">
        <v>442</v>
      </c>
    </row>
    <row r="13" spans="1:3" x14ac:dyDescent="0.25">
      <c r="A13" s="4" t="s">
        <v>13</v>
      </c>
      <c r="B13" s="7" t="s">
        <v>442</v>
      </c>
      <c r="C13" s="8" t="s">
        <v>442</v>
      </c>
    </row>
    <row r="14" spans="1:3" x14ac:dyDescent="0.25">
      <c r="A14" s="4" t="s">
        <v>1973</v>
      </c>
      <c r="B14" s="7" t="s">
        <v>442</v>
      </c>
      <c r="C14" s="8" t="s">
        <v>442</v>
      </c>
    </row>
    <row r="15" spans="1:3" x14ac:dyDescent="0.25">
      <c r="A15" s="4" t="s">
        <v>15</v>
      </c>
      <c r="B15" s="7" t="s">
        <v>442</v>
      </c>
      <c r="C15" s="8" t="s">
        <v>442</v>
      </c>
    </row>
    <row r="16" spans="1:3" x14ac:dyDescent="0.25">
      <c r="A16" s="4" t="s">
        <v>16</v>
      </c>
      <c r="B16" s="7" t="s">
        <v>442</v>
      </c>
      <c r="C16" s="8" t="s">
        <v>442</v>
      </c>
    </row>
    <row r="17" spans="1:3" x14ac:dyDescent="0.25">
      <c r="A17" s="4" t="s">
        <v>17</v>
      </c>
      <c r="B17" s="7" t="s">
        <v>442</v>
      </c>
      <c r="C17" s="8" t="s">
        <v>442</v>
      </c>
    </row>
    <row r="18" spans="1:3" x14ac:dyDescent="0.25">
      <c r="A18" s="4" t="s">
        <v>18</v>
      </c>
      <c r="B18" s="7" t="s">
        <v>442</v>
      </c>
      <c r="C18" s="8" t="s">
        <v>442</v>
      </c>
    </row>
    <row r="19" spans="1:3" x14ac:dyDescent="0.25">
      <c r="A19" s="4" t="s">
        <v>19</v>
      </c>
      <c r="B19" s="7" t="s">
        <v>442</v>
      </c>
      <c r="C19" s="8" t="s">
        <v>442</v>
      </c>
    </row>
    <row r="20" spans="1:3" x14ac:dyDescent="0.25">
      <c r="A20" s="4" t="s">
        <v>20</v>
      </c>
      <c r="B20" s="7" t="s">
        <v>1974</v>
      </c>
      <c r="C20" s="8" t="s">
        <v>442</v>
      </c>
    </row>
    <row r="21" spans="1:3" x14ac:dyDescent="0.25">
      <c r="A21" s="4" t="s">
        <v>21</v>
      </c>
      <c r="B21" s="7" t="s">
        <v>442</v>
      </c>
      <c r="C21" s="8" t="s">
        <v>442</v>
      </c>
    </row>
    <row r="22" spans="1:3" x14ac:dyDescent="0.25">
      <c r="A22" s="4" t="s">
        <v>22</v>
      </c>
      <c r="B22" s="7" t="s">
        <v>442</v>
      </c>
      <c r="C22" s="8" t="s">
        <v>442</v>
      </c>
    </row>
    <row r="23" spans="1:3" x14ac:dyDescent="0.25">
      <c r="A23" s="4" t="s">
        <v>23</v>
      </c>
      <c r="B23" s="7" t="s">
        <v>442</v>
      </c>
      <c r="C23" s="8" t="s">
        <v>442</v>
      </c>
    </row>
    <row r="24" spans="1:3" x14ac:dyDescent="0.25">
      <c r="A24" s="4" t="s">
        <v>24</v>
      </c>
      <c r="B24" s="7" t="s">
        <v>442</v>
      </c>
      <c r="C24" s="8" t="s">
        <v>442</v>
      </c>
    </row>
    <row r="25" spans="1:3" x14ac:dyDescent="0.25">
      <c r="A25" s="4" t="s">
        <v>25</v>
      </c>
      <c r="B25" s="7" t="s">
        <v>442</v>
      </c>
      <c r="C25" s="8" t="s">
        <v>442</v>
      </c>
    </row>
    <row r="26" spans="1:3" x14ac:dyDescent="0.25">
      <c r="A26" s="4" t="s">
        <v>26</v>
      </c>
      <c r="B26" s="7" t="s">
        <v>442</v>
      </c>
      <c r="C26" s="8" t="s">
        <v>442</v>
      </c>
    </row>
    <row r="27" spans="1:3" x14ac:dyDescent="0.25">
      <c r="A27" s="4" t="s">
        <v>27</v>
      </c>
      <c r="B27" s="7" t="s">
        <v>420</v>
      </c>
      <c r="C27" s="8" t="s">
        <v>420</v>
      </c>
    </row>
    <row r="28" spans="1:3" x14ac:dyDescent="0.25">
      <c r="A28" s="4" t="s">
        <v>28</v>
      </c>
      <c r="B28" s="7" t="s">
        <v>442</v>
      </c>
      <c r="C28" s="8" t="s">
        <v>442</v>
      </c>
    </row>
    <row r="29" spans="1:3" x14ac:dyDescent="0.25">
      <c r="A29" s="4" t="s">
        <v>29</v>
      </c>
      <c r="B29" s="7" t="s">
        <v>442</v>
      </c>
      <c r="C29" s="8" t="s">
        <v>1977</v>
      </c>
    </row>
    <row r="30" spans="1:3" x14ac:dyDescent="0.25">
      <c r="A30" s="4" t="s">
        <v>30</v>
      </c>
      <c r="B30" s="7" t="s">
        <v>442</v>
      </c>
      <c r="C30" s="8" t="s">
        <v>442</v>
      </c>
    </row>
    <row r="31" spans="1:3" x14ac:dyDescent="0.25">
      <c r="A31" s="4" t="s">
        <v>31</v>
      </c>
      <c r="B31" s="7" t="s">
        <v>442</v>
      </c>
      <c r="C31" s="8" t="s">
        <v>442</v>
      </c>
    </row>
    <row r="32" spans="1:3" x14ac:dyDescent="0.25">
      <c r="A32" s="4" t="s">
        <v>32</v>
      </c>
      <c r="B32" s="7" t="s">
        <v>442</v>
      </c>
      <c r="C32" s="8" t="s">
        <v>442</v>
      </c>
    </row>
    <row r="33" spans="1:3" x14ac:dyDescent="0.25">
      <c r="A33" s="4" t="s">
        <v>33</v>
      </c>
      <c r="B33" s="7" t="s">
        <v>442</v>
      </c>
      <c r="C33" s="8" t="s">
        <v>442</v>
      </c>
    </row>
    <row r="34" spans="1:3" x14ac:dyDescent="0.25">
      <c r="A34" s="4" t="s">
        <v>34</v>
      </c>
      <c r="B34" s="7" t="s">
        <v>442</v>
      </c>
      <c r="C34" s="8" t="s">
        <v>442</v>
      </c>
    </row>
    <row r="35" spans="1:3" x14ac:dyDescent="0.25">
      <c r="A35" s="4" t="s">
        <v>35</v>
      </c>
      <c r="B35" s="7" t="s">
        <v>442</v>
      </c>
      <c r="C35" s="8" t="s">
        <v>442</v>
      </c>
    </row>
    <row r="36" spans="1:3" x14ac:dyDescent="0.25">
      <c r="A36" s="4" t="s">
        <v>36</v>
      </c>
      <c r="B36" s="7" t="s">
        <v>442</v>
      </c>
      <c r="C36" s="8" t="s">
        <v>442</v>
      </c>
    </row>
    <row r="37" spans="1:3" x14ac:dyDescent="0.25">
      <c r="A37" s="4" t="s">
        <v>37</v>
      </c>
      <c r="B37" s="7" t="s">
        <v>442</v>
      </c>
      <c r="C37" s="8" t="s">
        <v>442</v>
      </c>
    </row>
    <row r="38" spans="1:3" x14ac:dyDescent="0.25">
      <c r="A38" s="4" t="s">
        <v>38</v>
      </c>
      <c r="B38" s="7" t="s">
        <v>442</v>
      </c>
      <c r="C38" s="8" t="s">
        <v>442</v>
      </c>
    </row>
    <row r="39" spans="1:3" x14ac:dyDescent="0.25">
      <c r="A39" s="4" t="s">
        <v>39</v>
      </c>
      <c r="B39" s="7" t="s">
        <v>442</v>
      </c>
      <c r="C39" s="8" t="s">
        <v>442</v>
      </c>
    </row>
    <row r="40" spans="1:3" x14ac:dyDescent="0.25">
      <c r="A40" s="4" t="s">
        <v>40</v>
      </c>
      <c r="B40" s="7" t="s">
        <v>442</v>
      </c>
      <c r="C40" s="8" t="s">
        <v>442</v>
      </c>
    </row>
    <row r="41" spans="1:3" x14ac:dyDescent="0.25">
      <c r="A41" s="4" t="s">
        <v>41</v>
      </c>
      <c r="B41" s="7" t="s">
        <v>442</v>
      </c>
      <c r="C41" s="8" t="s">
        <v>442</v>
      </c>
    </row>
    <row r="42" spans="1:3" x14ac:dyDescent="0.25">
      <c r="A42" s="4" t="s">
        <v>42</v>
      </c>
      <c r="B42" s="7" t="s">
        <v>442</v>
      </c>
      <c r="C42" s="8" t="s">
        <v>442</v>
      </c>
    </row>
    <row r="43" spans="1:3" x14ac:dyDescent="0.25">
      <c r="A43" s="4" t="s">
        <v>43</v>
      </c>
      <c r="B43" s="7" t="s">
        <v>442</v>
      </c>
      <c r="C43" s="8" t="s">
        <v>442</v>
      </c>
    </row>
    <row r="44" spans="1:3" x14ac:dyDescent="0.25">
      <c r="A44" s="4" t="s">
        <v>44</v>
      </c>
      <c r="B44" s="7" t="s">
        <v>442</v>
      </c>
      <c r="C44" s="8" t="s">
        <v>442</v>
      </c>
    </row>
    <row r="45" spans="1:3" x14ac:dyDescent="0.25">
      <c r="A45" s="4" t="s">
        <v>45</v>
      </c>
      <c r="B45" s="7" t="s">
        <v>442</v>
      </c>
      <c r="C45" s="8" t="s">
        <v>442</v>
      </c>
    </row>
    <row r="46" spans="1:3" x14ac:dyDescent="0.25">
      <c r="A46" s="4" t="s">
        <v>46</v>
      </c>
      <c r="B46" s="7" t="s">
        <v>442</v>
      </c>
      <c r="C46" s="8" t="s">
        <v>442</v>
      </c>
    </row>
    <row r="47" spans="1:3" x14ac:dyDescent="0.25">
      <c r="A47" s="4" t="s">
        <v>47</v>
      </c>
      <c r="B47" s="7" t="s">
        <v>442</v>
      </c>
      <c r="C47" s="8" t="s">
        <v>442</v>
      </c>
    </row>
    <row r="48" spans="1:3" x14ac:dyDescent="0.25">
      <c r="A48" s="4" t="s">
        <v>48</v>
      </c>
      <c r="B48" s="7" t="s">
        <v>442</v>
      </c>
      <c r="C48" s="8" t="s">
        <v>442</v>
      </c>
    </row>
    <row r="49" spans="1:3" x14ac:dyDescent="0.25">
      <c r="A49" s="4" t="s">
        <v>49</v>
      </c>
      <c r="B49" s="7" t="s">
        <v>442</v>
      </c>
      <c r="C49" s="8" t="s">
        <v>442</v>
      </c>
    </row>
    <row r="50" spans="1:3" x14ac:dyDescent="0.25">
      <c r="A50" s="4" t="s">
        <v>50</v>
      </c>
      <c r="B50" s="7" t="s">
        <v>442</v>
      </c>
      <c r="C50" s="8" t="s">
        <v>442</v>
      </c>
    </row>
    <row r="51" spans="1:3" x14ac:dyDescent="0.25">
      <c r="A51" s="4" t="s">
        <v>51</v>
      </c>
      <c r="B51" s="7" t="s">
        <v>442</v>
      </c>
      <c r="C51" s="8" t="s">
        <v>442</v>
      </c>
    </row>
    <row r="52" spans="1:3" x14ac:dyDescent="0.25">
      <c r="A52" s="4" t="s">
        <v>52</v>
      </c>
      <c r="B52" s="7" t="s">
        <v>442</v>
      </c>
      <c r="C52" s="8" t="s">
        <v>442</v>
      </c>
    </row>
    <row r="53" spans="1:3" x14ac:dyDescent="0.25">
      <c r="A53" s="9" t="s">
        <v>53</v>
      </c>
      <c r="B53" s="10" t="s">
        <v>442</v>
      </c>
      <c r="C53" s="11" t="s">
        <v>442</v>
      </c>
    </row>
    <row r="54" spans="1:3" x14ac:dyDescent="0.25">
      <c r="A54" s="423" t="s">
        <v>54</v>
      </c>
      <c r="B54" s="423"/>
      <c r="C54" s="423"/>
    </row>
    <row r="55" spans="1:3" x14ac:dyDescent="0.25">
      <c r="A55" s="21"/>
      <c r="B55" s="21"/>
      <c r="C55" s="21"/>
    </row>
    <row r="56" spans="1:3" ht="92.25" customHeight="1" x14ac:dyDescent="0.25">
      <c r="A56" s="419" t="s">
        <v>443</v>
      </c>
      <c r="B56" s="419"/>
      <c r="C56" s="419"/>
    </row>
    <row r="57" spans="1:3" ht="41.25" customHeight="1" x14ac:dyDescent="0.25">
      <c r="A57" s="419" t="s">
        <v>444</v>
      </c>
      <c r="B57" s="419"/>
      <c r="C57" s="419"/>
    </row>
    <row r="58" spans="1:3" ht="66.75" customHeight="1" x14ac:dyDescent="0.25">
      <c r="A58" s="419" t="s">
        <v>445</v>
      </c>
      <c r="B58" s="419"/>
      <c r="C58" s="419"/>
    </row>
    <row r="59" spans="1:3" ht="29.25" customHeight="1" x14ac:dyDescent="0.25">
      <c r="A59" s="418" t="s">
        <v>1971</v>
      </c>
      <c r="B59" s="419"/>
      <c r="C59" s="419"/>
    </row>
    <row r="60" spans="1:3" ht="27.75" customHeight="1" x14ac:dyDescent="0.25">
      <c r="A60" s="418" t="s">
        <v>1972</v>
      </c>
      <c r="B60" s="419"/>
      <c r="C60" s="419"/>
    </row>
    <row r="61" spans="1:3" ht="16.5" customHeight="1" x14ac:dyDescent="0.25">
      <c r="A61" s="418" t="s">
        <v>1975</v>
      </c>
      <c r="B61" s="419"/>
      <c r="C61" s="419"/>
    </row>
    <row r="62" spans="1:3" ht="28.5" customHeight="1" x14ac:dyDescent="0.25">
      <c r="A62" s="418" t="s">
        <v>1976</v>
      </c>
      <c r="B62" s="419"/>
      <c r="C62" s="419"/>
    </row>
  </sheetData>
  <mergeCells count="9">
    <mergeCell ref="A60:C60"/>
    <mergeCell ref="A61:C61"/>
    <mergeCell ref="A62:C62"/>
    <mergeCell ref="A1:C1"/>
    <mergeCell ref="A54:C54"/>
    <mergeCell ref="A57:C57"/>
    <mergeCell ref="A58:C58"/>
    <mergeCell ref="A59:C59"/>
    <mergeCell ref="A56:C56"/>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79"/>
  <sheetViews>
    <sheetView zoomScaleNormal="100" workbookViewId="0">
      <selection sqref="A1:E1"/>
    </sheetView>
  </sheetViews>
  <sheetFormatPr defaultRowHeight="15" x14ac:dyDescent="0.25"/>
  <cols>
    <col min="1" max="1" width="15.5703125" customWidth="1"/>
    <col min="2" max="5" width="18.7109375" customWidth="1"/>
  </cols>
  <sheetData>
    <row r="1" spans="1:5" ht="39" customHeight="1" x14ac:dyDescent="0.25">
      <c r="A1" s="420" t="s">
        <v>446</v>
      </c>
      <c r="B1" s="421"/>
      <c r="C1" s="421"/>
      <c r="D1" s="421"/>
      <c r="E1" s="422"/>
    </row>
    <row r="2" spans="1:5" ht="17.25" customHeight="1" x14ac:dyDescent="0.25">
      <c r="A2" s="424" t="s">
        <v>0</v>
      </c>
      <c r="B2" s="426" t="s">
        <v>447</v>
      </c>
      <c r="C2" s="426"/>
      <c r="D2" s="426"/>
      <c r="E2" s="427" t="s">
        <v>448</v>
      </c>
    </row>
    <row r="3" spans="1:5" ht="33" customHeight="1" thickBot="1" x14ac:dyDescent="0.3">
      <c r="A3" s="425"/>
      <c r="B3" s="24" t="s">
        <v>235</v>
      </c>
      <c r="C3" s="24" t="s">
        <v>449</v>
      </c>
      <c r="D3" s="24" t="s">
        <v>450</v>
      </c>
      <c r="E3" s="428"/>
    </row>
    <row r="4" spans="1:5" ht="15.75" thickTop="1" x14ac:dyDescent="0.25">
      <c r="A4" s="4" t="s">
        <v>6</v>
      </c>
      <c r="B4" s="50" t="s">
        <v>345</v>
      </c>
      <c r="C4" s="50" t="s">
        <v>345</v>
      </c>
      <c r="D4" s="50" t="s">
        <v>345</v>
      </c>
      <c r="E4" s="115" t="s">
        <v>345</v>
      </c>
    </row>
    <row r="5" spans="1:5" x14ac:dyDescent="0.25">
      <c r="A5" s="4" t="s">
        <v>7</v>
      </c>
      <c r="B5" s="50" t="s">
        <v>1978</v>
      </c>
      <c r="C5" s="50" t="s">
        <v>345</v>
      </c>
      <c r="D5" s="50" t="s">
        <v>345</v>
      </c>
      <c r="E5" s="115" t="s">
        <v>345</v>
      </c>
    </row>
    <row r="6" spans="1:5" x14ac:dyDescent="0.25">
      <c r="A6" s="4" t="s">
        <v>8</v>
      </c>
      <c r="B6" s="50" t="s">
        <v>345</v>
      </c>
      <c r="C6" s="50" t="s">
        <v>351</v>
      </c>
      <c r="D6" s="50" t="s">
        <v>345</v>
      </c>
      <c r="E6" s="115" t="s">
        <v>345</v>
      </c>
    </row>
    <row r="7" spans="1:5" x14ac:dyDescent="0.25">
      <c r="A7" s="4" t="s">
        <v>9</v>
      </c>
      <c r="B7" s="50" t="s">
        <v>345</v>
      </c>
      <c r="C7" s="50" t="s">
        <v>345</v>
      </c>
      <c r="D7" s="50" t="s">
        <v>345</v>
      </c>
      <c r="E7" s="115" t="s">
        <v>345</v>
      </c>
    </row>
    <row r="8" spans="1:5" x14ac:dyDescent="0.25">
      <c r="A8" s="4" t="s">
        <v>55</v>
      </c>
      <c r="B8" s="50" t="s">
        <v>351</v>
      </c>
      <c r="C8" s="50" t="s">
        <v>351</v>
      </c>
      <c r="D8" s="50" t="s">
        <v>351</v>
      </c>
      <c r="E8" s="115" t="s">
        <v>1981</v>
      </c>
    </row>
    <row r="9" spans="1:5" x14ac:dyDescent="0.25">
      <c r="A9" s="4" t="s">
        <v>56</v>
      </c>
      <c r="B9" s="50" t="s">
        <v>1829</v>
      </c>
      <c r="C9" s="50" t="s">
        <v>345</v>
      </c>
      <c r="D9" s="50" t="s">
        <v>345</v>
      </c>
      <c r="E9" s="115" t="s">
        <v>345</v>
      </c>
    </row>
    <row r="10" spans="1:5" x14ac:dyDescent="0.25">
      <c r="A10" s="4" t="s">
        <v>10</v>
      </c>
      <c r="B10" s="50" t="s">
        <v>1831</v>
      </c>
      <c r="C10" s="50" t="s">
        <v>1831</v>
      </c>
      <c r="D10" s="50" t="s">
        <v>1831</v>
      </c>
      <c r="E10" s="115" t="s">
        <v>345</v>
      </c>
    </row>
    <row r="11" spans="1:5" x14ac:dyDescent="0.25">
      <c r="A11" s="4" t="s">
        <v>11</v>
      </c>
      <c r="B11" s="50" t="s">
        <v>345</v>
      </c>
      <c r="C11" s="50" t="s">
        <v>345</v>
      </c>
      <c r="D11" s="50" t="s">
        <v>351</v>
      </c>
      <c r="E11" s="115" t="s">
        <v>345</v>
      </c>
    </row>
    <row r="12" spans="1:5" x14ac:dyDescent="0.25">
      <c r="A12" s="4" t="s">
        <v>12</v>
      </c>
      <c r="B12" s="50" t="s">
        <v>345</v>
      </c>
      <c r="C12" s="50" t="s">
        <v>345</v>
      </c>
      <c r="D12" s="50" t="s">
        <v>345</v>
      </c>
      <c r="E12" s="115" t="s">
        <v>345</v>
      </c>
    </row>
    <row r="13" spans="1:5" x14ac:dyDescent="0.25">
      <c r="A13" s="4" t="s">
        <v>57</v>
      </c>
      <c r="B13" s="50" t="s">
        <v>345</v>
      </c>
      <c r="C13" s="50" t="s">
        <v>345</v>
      </c>
      <c r="D13" s="50" t="s">
        <v>345</v>
      </c>
      <c r="E13" s="115" t="s">
        <v>345</v>
      </c>
    </row>
    <row r="14" spans="1:5" x14ac:dyDescent="0.25">
      <c r="A14" s="4" t="s">
        <v>13</v>
      </c>
      <c r="B14" s="50" t="s">
        <v>351</v>
      </c>
      <c r="C14" s="50" t="s">
        <v>351</v>
      </c>
      <c r="D14" s="50" t="s">
        <v>351</v>
      </c>
      <c r="E14" s="115" t="s">
        <v>345</v>
      </c>
    </row>
    <row r="15" spans="1:5" x14ac:dyDescent="0.25">
      <c r="A15" s="4" t="s">
        <v>1985</v>
      </c>
      <c r="B15" s="50" t="s">
        <v>351</v>
      </c>
      <c r="C15" s="50" t="s">
        <v>351</v>
      </c>
      <c r="D15" s="50" t="s">
        <v>351</v>
      </c>
      <c r="E15" s="115" t="s">
        <v>351</v>
      </c>
    </row>
    <row r="16" spans="1:5" x14ac:dyDescent="0.25">
      <c r="A16" s="4" t="s">
        <v>15</v>
      </c>
      <c r="B16" s="50" t="s">
        <v>345</v>
      </c>
      <c r="C16" s="50" t="s">
        <v>345</v>
      </c>
      <c r="D16" s="50" t="s">
        <v>345</v>
      </c>
      <c r="E16" s="115" t="s">
        <v>345</v>
      </c>
    </row>
    <row r="17" spans="1:5" x14ac:dyDescent="0.25">
      <c r="A17" s="4" t="s">
        <v>16</v>
      </c>
      <c r="B17" s="50" t="s">
        <v>1978</v>
      </c>
      <c r="C17" s="50" t="s">
        <v>351</v>
      </c>
      <c r="D17" s="50" t="s">
        <v>351</v>
      </c>
      <c r="E17" s="115" t="s">
        <v>345</v>
      </c>
    </row>
    <row r="18" spans="1:5" x14ac:dyDescent="0.25">
      <c r="A18" s="4" t="s">
        <v>17</v>
      </c>
      <c r="B18" s="50" t="s">
        <v>345</v>
      </c>
      <c r="C18" s="50" t="s">
        <v>345</v>
      </c>
      <c r="D18" s="50" t="s">
        <v>345</v>
      </c>
      <c r="E18" s="115" t="s">
        <v>345</v>
      </c>
    </row>
    <row r="19" spans="1:5" x14ac:dyDescent="0.25">
      <c r="A19" s="4" t="s">
        <v>18</v>
      </c>
      <c r="B19" s="50" t="s">
        <v>345</v>
      </c>
      <c r="C19" s="50" t="s">
        <v>345</v>
      </c>
      <c r="D19" s="50" t="s">
        <v>351</v>
      </c>
      <c r="E19" s="115" t="s">
        <v>345</v>
      </c>
    </row>
    <row r="20" spans="1:5" x14ac:dyDescent="0.25">
      <c r="A20" s="4" t="s">
        <v>19</v>
      </c>
      <c r="B20" s="50" t="s">
        <v>345</v>
      </c>
      <c r="C20" s="50" t="s">
        <v>345</v>
      </c>
      <c r="D20" s="50" t="s">
        <v>345</v>
      </c>
      <c r="E20" s="115" t="s">
        <v>345</v>
      </c>
    </row>
    <row r="21" spans="1:5" x14ac:dyDescent="0.25">
      <c r="A21" s="4" t="s">
        <v>20</v>
      </c>
      <c r="B21" s="50" t="s">
        <v>1978</v>
      </c>
      <c r="C21" s="50" t="s">
        <v>345</v>
      </c>
      <c r="D21" s="50" t="s">
        <v>345</v>
      </c>
      <c r="E21" s="115" t="s">
        <v>345</v>
      </c>
    </row>
    <row r="22" spans="1:5" x14ac:dyDescent="0.25">
      <c r="A22" s="4" t="s">
        <v>21</v>
      </c>
      <c r="B22" s="50" t="s">
        <v>1987</v>
      </c>
      <c r="C22" s="50" t="s">
        <v>345</v>
      </c>
      <c r="D22" s="50" t="s">
        <v>345</v>
      </c>
      <c r="E22" s="115" t="s">
        <v>345</v>
      </c>
    </row>
    <row r="23" spans="1:5" x14ac:dyDescent="0.25">
      <c r="A23" s="4" t="s">
        <v>22</v>
      </c>
      <c r="B23" s="50" t="s">
        <v>1989</v>
      </c>
      <c r="C23" s="50" t="s">
        <v>1989</v>
      </c>
      <c r="D23" s="50" t="s">
        <v>1989</v>
      </c>
      <c r="E23" s="115" t="s">
        <v>1989</v>
      </c>
    </row>
    <row r="24" spans="1:5" ht="16.5" customHeight="1" x14ac:dyDescent="0.25">
      <c r="A24" s="4" t="s">
        <v>1990</v>
      </c>
      <c r="B24" s="50" t="s">
        <v>351</v>
      </c>
      <c r="C24" s="50" t="s">
        <v>351</v>
      </c>
      <c r="D24" s="50" t="s">
        <v>351</v>
      </c>
      <c r="E24" s="115" t="s">
        <v>345</v>
      </c>
    </row>
    <row r="25" spans="1:5" x14ac:dyDescent="0.25">
      <c r="A25" s="4" t="s">
        <v>24</v>
      </c>
      <c r="B25" s="50" t="s">
        <v>345</v>
      </c>
      <c r="C25" s="50" t="s">
        <v>345</v>
      </c>
      <c r="D25" s="50" t="s">
        <v>351</v>
      </c>
      <c r="E25" s="115" t="s">
        <v>345</v>
      </c>
    </row>
    <row r="26" spans="1:5" x14ac:dyDescent="0.25">
      <c r="A26" s="4" t="s">
        <v>25</v>
      </c>
      <c r="B26" s="50" t="s">
        <v>345</v>
      </c>
      <c r="C26" s="50" t="s">
        <v>345</v>
      </c>
      <c r="D26" s="50" t="s">
        <v>345</v>
      </c>
      <c r="E26" s="115" t="s">
        <v>345</v>
      </c>
    </row>
    <row r="27" spans="1:5" x14ac:dyDescent="0.25">
      <c r="A27" s="4" t="s">
        <v>26</v>
      </c>
      <c r="B27" s="50" t="s">
        <v>1992</v>
      </c>
      <c r="C27" s="50" t="s">
        <v>351</v>
      </c>
      <c r="D27" s="50" t="s">
        <v>351</v>
      </c>
      <c r="E27" s="115" t="s">
        <v>1994</v>
      </c>
    </row>
    <row r="28" spans="1:5" x14ac:dyDescent="0.25">
      <c r="A28" s="4" t="s">
        <v>27</v>
      </c>
      <c r="B28" s="50" t="s">
        <v>345</v>
      </c>
      <c r="C28" s="50" t="s">
        <v>345</v>
      </c>
      <c r="D28" s="50" t="s">
        <v>345</v>
      </c>
      <c r="E28" s="115" t="s">
        <v>345</v>
      </c>
    </row>
    <row r="29" spans="1:5" x14ac:dyDescent="0.25">
      <c r="A29" s="4" t="s">
        <v>28</v>
      </c>
      <c r="B29" s="50" t="s">
        <v>345</v>
      </c>
      <c r="C29" s="50" t="s">
        <v>345</v>
      </c>
      <c r="D29" s="50" t="s">
        <v>345</v>
      </c>
      <c r="E29" s="115" t="s">
        <v>345</v>
      </c>
    </row>
    <row r="30" spans="1:5" x14ac:dyDescent="0.25">
      <c r="A30" s="4" t="s">
        <v>29</v>
      </c>
      <c r="B30" s="50" t="s">
        <v>345</v>
      </c>
      <c r="C30" s="50" t="s">
        <v>345</v>
      </c>
      <c r="D30" s="50" t="s">
        <v>345</v>
      </c>
      <c r="E30" s="115" t="s">
        <v>345</v>
      </c>
    </row>
    <row r="31" spans="1:5" x14ac:dyDescent="0.25">
      <c r="A31" s="4" t="s">
        <v>30</v>
      </c>
      <c r="B31" s="50" t="s">
        <v>345</v>
      </c>
      <c r="C31" s="50" t="s">
        <v>345</v>
      </c>
      <c r="D31" s="50" t="s">
        <v>345</v>
      </c>
      <c r="E31" s="115" t="s">
        <v>345</v>
      </c>
    </row>
    <row r="32" spans="1:5" x14ac:dyDescent="0.25">
      <c r="A32" s="4" t="s">
        <v>31</v>
      </c>
      <c r="B32" s="50" t="s">
        <v>345</v>
      </c>
      <c r="C32" s="50" t="s">
        <v>345</v>
      </c>
      <c r="D32" s="50" t="s">
        <v>351</v>
      </c>
      <c r="E32" s="115" t="s">
        <v>345</v>
      </c>
    </row>
    <row r="33" spans="1:5" x14ac:dyDescent="0.25">
      <c r="A33" s="4" t="s">
        <v>32</v>
      </c>
      <c r="B33" s="50" t="s">
        <v>345</v>
      </c>
      <c r="C33" s="50" t="s">
        <v>345</v>
      </c>
      <c r="D33" s="50" t="s">
        <v>345</v>
      </c>
      <c r="E33" s="115" t="s">
        <v>345</v>
      </c>
    </row>
    <row r="34" spans="1:5" x14ac:dyDescent="0.25">
      <c r="A34" s="4" t="s">
        <v>33</v>
      </c>
      <c r="B34" s="50" t="s">
        <v>345</v>
      </c>
      <c r="C34" s="50" t="s">
        <v>345</v>
      </c>
      <c r="D34" s="50" t="s">
        <v>351</v>
      </c>
      <c r="E34" s="115" t="s">
        <v>345</v>
      </c>
    </row>
    <row r="35" spans="1:5" x14ac:dyDescent="0.25">
      <c r="A35" s="4" t="s">
        <v>34</v>
      </c>
      <c r="B35" s="50" t="s">
        <v>351</v>
      </c>
      <c r="C35" s="50" t="s">
        <v>351</v>
      </c>
      <c r="D35" s="50" t="s">
        <v>351</v>
      </c>
      <c r="E35" s="115" t="s">
        <v>345</v>
      </c>
    </row>
    <row r="36" spans="1:5" x14ac:dyDescent="0.25">
      <c r="A36" s="4" t="s">
        <v>35</v>
      </c>
      <c r="B36" s="50" t="s">
        <v>351</v>
      </c>
      <c r="C36" s="50" t="s">
        <v>351</v>
      </c>
      <c r="D36" s="50" t="s">
        <v>351</v>
      </c>
      <c r="E36" s="115" t="s">
        <v>1996</v>
      </c>
    </row>
    <row r="37" spans="1:5" x14ac:dyDescent="0.25">
      <c r="A37" s="4" t="s">
        <v>36</v>
      </c>
      <c r="B37" s="50" t="s">
        <v>345</v>
      </c>
      <c r="C37" s="50" t="s">
        <v>345</v>
      </c>
      <c r="D37" s="50" t="s">
        <v>345</v>
      </c>
      <c r="E37" s="115" t="s">
        <v>345</v>
      </c>
    </row>
    <row r="38" spans="1:5" x14ac:dyDescent="0.25">
      <c r="A38" s="4" t="s">
        <v>37</v>
      </c>
      <c r="B38" s="50" t="s">
        <v>345</v>
      </c>
      <c r="C38" s="50" t="s">
        <v>345</v>
      </c>
      <c r="D38" s="50" t="s">
        <v>345</v>
      </c>
      <c r="E38" s="115" t="s">
        <v>345</v>
      </c>
    </row>
    <row r="39" spans="1:5" x14ac:dyDescent="0.25">
      <c r="A39" s="4" t="s">
        <v>38</v>
      </c>
      <c r="B39" s="50" t="s">
        <v>345</v>
      </c>
      <c r="C39" s="50" t="s">
        <v>345</v>
      </c>
      <c r="D39" s="50" t="s">
        <v>345</v>
      </c>
      <c r="E39" s="115" t="s">
        <v>345</v>
      </c>
    </row>
    <row r="40" spans="1:5" x14ac:dyDescent="0.25">
      <c r="A40" s="4" t="s">
        <v>39</v>
      </c>
      <c r="B40" s="50" t="s">
        <v>345</v>
      </c>
      <c r="C40" s="50" t="s">
        <v>345</v>
      </c>
      <c r="D40" s="50" t="s">
        <v>345</v>
      </c>
      <c r="E40" s="115" t="s">
        <v>345</v>
      </c>
    </row>
    <row r="41" spans="1:5" x14ac:dyDescent="0.25">
      <c r="A41" s="4" t="s">
        <v>40</v>
      </c>
      <c r="B41" s="50" t="s">
        <v>351</v>
      </c>
      <c r="C41" s="50" t="s">
        <v>351</v>
      </c>
      <c r="D41" s="50" t="s">
        <v>351</v>
      </c>
      <c r="E41" s="115" t="s">
        <v>1998</v>
      </c>
    </row>
    <row r="42" spans="1:5" x14ac:dyDescent="0.25">
      <c r="A42" s="4" t="s">
        <v>41</v>
      </c>
      <c r="B42" s="50" t="s">
        <v>351</v>
      </c>
      <c r="C42" s="50" t="s">
        <v>351</v>
      </c>
      <c r="D42" s="50" t="s">
        <v>351</v>
      </c>
      <c r="E42" s="115" t="s">
        <v>2000</v>
      </c>
    </row>
    <row r="43" spans="1:5" x14ac:dyDescent="0.25">
      <c r="A43" s="4" t="s">
        <v>42</v>
      </c>
      <c r="B43" s="50" t="s">
        <v>345</v>
      </c>
      <c r="C43" s="50" t="s">
        <v>345</v>
      </c>
      <c r="D43" s="50" t="s">
        <v>351</v>
      </c>
      <c r="E43" s="115" t="s">
        <v>345</v>
      </c>
    </row>
    <row r="44" spans="1:5" x14ac:dyDescent="0.25">
      <c r="A44" s="4" t="s">
        <v>43</v>
      </c>
      <c r="B44" s="50" t="s">
        <v>345</v>
      </c>
      <c r="C44" s="50" t="s">
        <v>345</v>
      </c>
      <c r="D44" s="50" t="s">
        <v>345</v>
      </c>
      <c r="E44" s="115" t="s">
        <v>345</v>
      </c>
    </row>
    <row r="45" spans="1:5" x14ac:dyDescent="0.25">
      <c r="A45" s="4" t="s">
        <v>44</v>
      </c>
      <c r="B45" s="50" t="s">
        <v>345</v>
      </c>
      <c r="C45" s="50" t="s">
        <v>345</v>
      </c>
      <c r="D45" s="50" t="s">
        <v>345</v>
      </c>
      <c r="E45" s="115" t="s">
        <v>345</v>
      </c>
    </row>
    <row r="46" spans="1:5" x14ac:dyDescent="0.25">
      <c r="A46" s="4" t="s">
        <v>45</v>
      </c>
      <c r="B46" s="50" t="s">
        <v>345</v>
      </c>
      <c r="C46" s="50" t="s">
        <v>345</v>
      </c>
      <c r="D46" s="50" t="s">
        <v>345</v>
      </c>
      <c r="E46" s="115" t="s">
        <v>345</v>
      </c>
    </row>
    <row r="47" spans="1:5" x14ac:dyDescent="0.25">
      <c r="A47" s="4" t="s">
        <v>46</v>
      </c>
      <c r="B47" s="50" t="s">
        <v>2002</v>
      </c>
      <c r="C47" s="50" t="s">
        <v>2004</v>
      </c>
      <c r="D47" s="50" t="s">
        <v>2004</v>
      </c>
      <c r="E47" s="115" t="s">
        <v>345</v>
      </c>
    </row>
    <row r="48" spans="1:5" x14ac:dyDescent="0.25">
      <c r="A48" s="4" t="s">
        <v>47</v>
      </c>
      <c r="B48" s="50" t="s">
        <v>351</v>
      </c>
      <c r="C48" s="50" t="s">
        <v>351</v>
      </c>
      <c r="D48" s="50" t="s">
        <v>351</v>
      </c>
      <c r="E48" s="115" t="s">
        <v>345</v>
      </c>
    </row>
    <row r="49" spans="1:6" x14ac:dyDescent="0.25">
      <c r="A49" s="4" t="s">
        <v>48</v>
      </c>
      <c r="B49" s="50" t="s">
        <v>2006</v>
      </c>
      <c r="C49" s="50" t="s">
        <v>345</v>
      </c>
      <c r="D49" s="50" t="s">
        <v>345</v>
      </c>
      <c r="E49" s="115" t="s">
        <v>345</v>
      </c>
    </row>
    <row r="50" spans="1:6" x14ac:dyDescent="0.25">
      <c r="A50" s="4" t="s">
        <v>49</v>
      </c>
      <c r="B50" s="50" t="s">
        <v>345</v>
      </c>
      <c r="C50" s="50" t="s">
        <v>345</v>
      </c>
      <c r="D50" s="50" t="s">
        <v>345</v>
      </c>
      <c r="E50" s="115" t="s">
        <v>345</v>
      </c>
    </row>
    <row r="51" spans="1:6" x14ac:dyDescent="0.25">
      <c r="A51" s="4" t="s">
        <v>50</v>
      </c>
      <c r="B51" s="50" t="s">
        <v>351</v>
      </c>
      <c r="C51" s="50" t="s">
        <v>351</v>
      </c>
      <c r="D51" s="50" t="s">
        <v>351</v>
      </c>
      <c r="E51" s="115" t="s">
        <v>2008</v>
      </c>
    </row>
    <row r="52" spans="1:6" x14ac:dyDescent="0.25">
      <c r="A52" s="4" t="s">
        <v>51</v>
      </c>
      <c r="B52" s="50" t="s">
        <v>345</v>
      </c>
      <c r="C52" s="50" t="s">
        <v>345</v>
      </c>
      <c r="D52" s="50" t="s">
        <v>345</v>
      </c>
      <c r="E52" s="115" t="s">
        <v>345</v>
      </c>
    </row>
    <row r="53" spans="1:6" x14ac:dyDescent="0.25">
      <c r="A53" s="4" t="s">
        <v>52</v>
      </c>
      <c r="B53" s="50" t="s">
        <v>351</v>
      </c>
      <c r="C53" s="50" t="s">
        <v>351</v>
      </c>
      <c r="D53" s="50" t="s">
        <v>351</v>
      </c>
      <c r="E53" s="115" t="s">
        <v>2010</v>
      </c>
    </row>
    <row r="54" spans="1:6" x14ac:dyDescent="0.25">
      <c r="A54" s="9" t="s">
        <v>53</v>
      </c>
      <c r="B54" s="102" t="s">
        <v>351</v>
      </c>
      <c r="C54" s="102" t="s">
        <v>351</v>
      </c>
      <c r="D54" s="102" t="s">
        <v>351</v>
      </c>
      <c r="E54" s="116" t="s">
        <v>345</v>
      </c>
    </row>
    <row r="55" spans="1:6" x14ac:dyDescent="0.25">
      <c r="A55" s="423" t="s">
        <v>54</v>
      </c>
      <c r="B55" s="423"/>
      <c r="C55" s="423"/>
      <c r="D55" s="423"/>
      <c r="E55" s="423"/>
    </row>
    <row r="56" spans="1:6" x14ac:dyDescent="0.25">
      <c r="A56" s="21"/>
      <c r="B56" s="21"/>
      <c r="C56" s="21"/>
      <c r="D56" s="21"/>
      <c r="E56" s="21"/>
    </row>
    <row r="57" spans="1:6" ht="53.25" customHeight="1" x14ac:dyDescent="0.25">
      <c r="A57" s="419" t="s">
        <v>451</v>
      </c>
      <c r="B57" s="419"/>
      <c r="C57" s="419"/>
      <c r="D57" s="419"/>
      <c r="E57" s="419"/>
      <c r="F57" s="22"/>
    </row>
    <row r="58" spans="1:6" ht="40.5" customHeight="1" x14ac:dyDescent="0.25">
      <c r="A58" s="419" t="s">
        <v>452</v>
      </c>
      <c r="B58" s="419"/>
      <c r="C58" s="419"/>
      <c r="D58" s="419"/>
      <c r="E58" s="419"/>
      <c r="F58" s="22"/>
    </row>
    <row r="59" spans="1:6" ht="28.5" customHeight="1" x14ac:dyDescent="0.25">
      <c r="A59" s="419" t="s">
        <v>236</v>
      </c>
      <c r="B59" s="419"/>
      <c r="C59" s="419"/>
      <c r="D59" s="419"/>
      <c r="E59" s="419"/>
      <c r="F59" s="22"/>
    </row>
    <row r="60" spans="1:6" ht="54" customHeight="1" x14ac:dyDescent="0.25">
      <c r="A60" s="419" t="s">
        <v>453</v>
      </c>
      <c r="B60" s="419"/>
      <c r="C60" s="419"/>
      <c r="D60" s="419"/>
      <c r="E60" s="419"/>
      <c r="F60" s="22"/>
    </row>
    <row r="61" spans="1:6" ht="54" customHeight="1" x14ac:dyDescent="0.25">
      <c r="A61" s="419" t="s">
        <v>454</v>
      </c>
      <c r="B61" s="419"/>
      <c r="C61" s="419"/>
      <c r="D61" s="419"/>
      <c r="E61" s="419"/>
      <c r="F61" s="22"/>
    </row>
    <row r="62" spans="1:6" ht="66" customHeight="1" x14ac:dyDescent="0.25">
      <c r="A62" s="419" t="s">
        <v>455</v>
      </c>
      <c r="B62" s="419"/>
      <c r="C62" s="419"/>
      <c r="D62" s="419"/>
      <c r="E62" s="419"/>
      <c r="F62" s="22"/>
    </row>
    <row r="63" spans="1:6" ht="28.5" customHeight="1" x14ac:dyDescent="0.25">
      <c r="A63" s="429" t="s">
        <v>1979</v>
      </c>
      <c r="B63" s="429"/>
      <c r="C63" s="429"/>
      <c r="D63" s="429"/>
      <c r="E63" s="429"/>
      <c r="F63" s="22"/>
    </row>
    <row r="64" spans="1:6" ht="28.5" customHeight="1" x14ac:dyDescent="0.25">
      <c r="A64" s="429" t="s">
        <v>1980</v>
      </c>
      <c r="B64" s="429"/>
      <c r="C64" s="429"/>
      <c r="D64" s="429"/>
      <c r="E64" s="429"/>
      <c r="F64" s="22"/>
    </row>
    <row r="65" spans="1:6" ht="41.25" customHeight="1" x14ac:dyDescent="0.25">
      <c r="A65" s="429" t="s">
        <v>1982</v>
      </c>
      <c r="B65" s="429"/>
      <c r="C65" s="429"/>
      <c r="D65" s="429"/>
      <c r="E65" s="429"/>
      <c r="F65" s="22"/>
    </row>
    <row r="66" spans="1:6" ht="28.5" customHeight="1" x14ac:dyDescent="0.25">
      <c r="A66" s="429" t="s">
        <v>1983</v>
      </c>
      <c r="B66" s="429"/>
      <c r="C66" s="429"/>
      <c r="D66" s="429"/>
      <c r="E66" s="429"/>
      <c r="F66" s="22"/>
    </row>
    <row r="67" spans="1:6" ht="16.5" customHeight="1" x14ac:dyDescent="0.25">
      <c r="A67" s="429" t="s">
        <v>1984</v>
      </c>
      <c r="B67" s="429"/>
      <c r="C67" s="429"/>
      <c r="D67" s="429"/>
      <c r="E67" s="429"/>
      <c r="F67" s="22"/>
    </row>
    <row r="68" spans="1:6" ht="54" customHeight="1" x14ac:dyDescent="0.25">
      <c r="A68" s="429" t="s">
        <v>1986</v>
      </c>
      <c r="B68" s="429"/>
      <c r="C68" s="429"/>
      <c r="D68" s="429"/>
      <c r="E68" s="429"/>
      <c r="F68" s="22"/>
    </row>
    <row r="69" spans="1:6" ht="54" customHeight="1" x14ac:dyDescent="0.25">
      <c r="A69" s="429" t="s">
        <v>1988</v>
      </c>
      <c r="B69" s="429"/>
      <c r="C69" s="429"/>
      <c r="D69" s="429"/>
      <c r="E69" s="429"/>
      <c r="F69" s="22"/>
    </row>
    <row r="70" spans="1:6" ht="53.25" customHeight="1" x14ac:dyDescent="0.25">
      <c r="A70" s="429" t="s">
        <v>1991</v>
      </c>
      <c r="B70" s="429"/>
      <c r="C70" s="429"/>
      <c r="D70" s="429"/>
      <c r="E70" s="429"/>
      <c r="F70" s="22"/>
    </row>
    <row r="71" spans="1:6" ht="30" customHeight="1" x14ac:dyDescent="0.25">
      <c r="A71" s="429" t="s">
        <v>1993</v>
      </c>
      <c r="B71" s="429"/>
      <c r="C71" s="429"/>
      <c r="D71" s="429"/>
      <c r="E71" s="429"/>
      <c r="F71" s="22"/>
    </row>
    <row r="72" spans="1:6" ht="28.5" customHeight="1" x14ac:dyDescent="0.25">
      <c r="A72" s="429" t="s">
        <v>1995</v>
      </c>
      <c r="B72" s="429"/>
      <c r="C72" s="429"/>
      <c r="D72" s="429"/>
      <c r="E72" s="429"/>
      <c r="F72" s="22"/>
    </row>
    <row r="73" spans="1:6" ht="16.5" customHeight="1" x14ac:dyDescent="0.25">
      <c r="A73" s="429" t="s">
        <v>1997</v>
      </c>
      <c r="B73" s="429"/>
      <c r="C73" s="429"/>
      <c r="D73" s="429"/>
      <c r="E73" s="429"/>
      <c r="F73" s="22"/>
    </row>
    <row r="74" spans="1:6" ht="16.5" customHeight="1" x14ac:dyDescent="0.25">
      <c r="A74" s="429" t="s">
        <v>1999</v>
      </c>
      <c r="B74" s="429"/>
      <c r="C74" s="429"/>
      <c r="D74" s="429"/>
      <c r="E74" s="429"/>
      <c r="F74" s="22"/>
    </row>
    <row r="75" spans="1:6" ht="79.5" customHeight="1" x14ac:dyDescent="0.25">
      <c r="A75" s="429" t="s">
        <v>2001</v>
      </c>
      <c r="B75" s="429"/>
      <c r="C75" s="429"/>
      <c r="D75" s="429"/>
      <c r="E75" s="429"/>
      <c r="F75" s="22"/>
    </row>
    <row r="76" spans="1:6" ht="54" customHeight="1" x14ac:dyDescent="0.25">
      <c r="A76" s="429" t="s">
        <v>2003</v>
      </c>
      <c r="B76" s="429"/>
      <c r="C76" s="429"/>
      <c r="D76" s="429"/>
      <c r="E76" s="429"/>
      <c r="F76" s="22"/>
    </row>
    <row r="77" spans="1:6" ht="54" customHeight="1" x14ac:dyDescent="0.25">
      <c r="A77" s="429" t="s">
        <v>2005</v>
      </c>
      <c r="B77" s="429"/>
      <c r="C77" s="429"/>
      <c r="D77" s="429"/>
      <c r="E77" s="429"/>
      <c r="F77" s="22"/>
    </row>
    <row r="78" spans="1:6" ht="28.5" customHeight="1" x14ac:dyDescent="0.25">
      <c r="A78" s="429" t="s">
        <v>2007</v>
      </c>
      <c r="B78" s="429"/>
      <c r="C78" s="429"/>
      <c r="D78" s="429"/>
      <c r="E78" s="429"/>
      <c r="F78" s="22"/>
    </row>
    <row r="79" spans="1:6" ht="28.5" customHeight="1" x14ac:dyDescent="0.25">
      <c r="A79" s="429" t="s">
        <v>2009</v>
      </c>
      <c r="B79" s="429"/>
      <c r="C79" s="429"/>
      <c r="D79" s="429"/>
      <c r="E79" s="429"/>
      <c r="F79" s="22"/>
    </row>
  </sheetData>
  <mergeCells count="28">
    <mergeCell ref="A79:E79"/>
    <mergeCell ref="A71:E71"/>
    <mergeCell ref="A72:E72"/>
    <mergeCell ref="A73:E73"/>
    <mergeCell ref="A74:E74"/>
    <mergeCell ref="A75:E75"/>
    <mergeCell ref="A69:E69"/>
    <mergeCell ref="A70:E70"/>
    <mergeCell ref="A76:E76"/>
    <mergeCell ref="A77:E77"/>
    <mergeCell ref="A78:E78"/>
    <mergeCell ref="A64:E64"/>
    <mergeCell ref="A65:E65"/>
    <mergeCell ref="A66:E66"/>
    <mergeCell ref="A67:E67"/>
    <mergeCell ref="A68:E68"/>
    <mergeCell ref="A63:E63"/>
    <mergeCell ref="A57:E57"/>
    <mergeCell ref="A58:E58"/>
    <mergeCell ref="A59:E59"/>
    <mergeCell ref="A60:E60"/>
    <mergeCell ref="A61:E61"/>
    <mergeCell ref="A62:E62"/>
    <mergeCell ref="A1:E1"/>
    <mergeCell ref="A2:A3"/>
    <mergeCell ref="B2:D2"/>
    <mergeCell ref="E2:E3"/>
    <mergeCell ref="A55:E5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67"/>
  <sheetViews>
    <sheetView zoomScaleNormal="100" workbookViewId="0">
      <selection sqref="A1:F1"/>
    </sheetView>
  </sheetViews>
  <sheetFormatPr defaultColWidth="9.140625" defaultRowHeight="15" x14ac:dyDescent="0.25"/>
  <cols>
    <col min="1" max="1" width="15.5703125" customWidth="1"/>
    <col min="2" max="2" width="15.140625" customWidth="1"/>
    <col min="3" max="3" width="14.28515625" customWidth="1"/>
    <col min="4" max="6" width="15.140625" customWidth="1"/>
  </cols>
  <sheetData>
    <row r="1" spans="1:6" ht="20.100000000000001" customHeight="1" x14ac:dyDescent="0.25">
      <c r="A1" s="420" t="s">
        <v>456</v>
      </c>
      <c r="B1" s="421"/>
      <c r="C1" s="421"/>
      <c r="D1" s="421"/>
      <c r="E1" s="421"/>
      <c r="F1" s="422"/>
    </row>
    <row r="2" spans="1:6" ht="34.5" customHeight="1" thickBot="1" x14ac:dyDescent="0.3">
      <c r="A2" s="29" t="s">
        <v>0</v>
      </c>
      <c r="B2" s="24" t="s">
        <v>440</v>
      </c>
      <c r="C2" s="24" t="s">
        <v>457</v>
      </c>
      <c r="D2" s="24" t="s">
        <v>458</v>
      </c>
      <c r="E2" s="24" t="s">
        <v>72</v>
      </c>
      <c r="F2" s="25" t="s">
        <v>73</v>
      </c>
    </row>
    <row r="3" spans="1:6" ht="15.75" thickTop="1" x14ac:dyDescent="0.25">
      <c r="A3" s="4" t="s">
        <v>6</v>
      </c>
      <c r="B3" s="7" t="s">
        <v>442</v>
      </c>
      <c r="C3" s="7" t="s">
        <v>420</v>
      </c>
      <c r="D3" s="7" t="s">
        <v>420</v>
      </c>
      <c r="E3" s="7" t="s">
        <v>442</v>
      </c>
      <c r="F3" s="8" t="s">
        <v>442</v>
      </c>
    </row>
    <row r="4" spans="1:6" x14ac:dyDescent="0.25">
      <c r="A4" s="4" t="s">
        <v>7</v>
      </c>
      <c r="B4" s="7" t="s">
        <v>442</v>
      </c>
      <c r="C4" s="7" t="s">
        <v>442</v>
      </c>
      <c r="D4" s="7" t="s">
        <v>442</v>
      </c>
      <c r="E4" s="7" t="s">
        <v>442</v>
      </c>
      <c r="F4" s="8" t="s">
        <v>442</v>
      </c>
    </row>
    <row r="5" spans="1:6" x14ac:dyDescent="0.25">
      <c r="A5" s="4" t="s">
        <v>8</v>
      </c>
      <c r="B5" s="7" t="s">
        <v>442</v>
      </c>
      <c r="C5" s="7" t="s">
        <v>442</v>
      </c>
      <c r="D5" s="7" t="s">
        <v>442</v>
      </c>
      <c r="E5" s="7" t="s">
        <v>442</v>
      </c>
      <c r="F5" s="8" t="s">
        <v>442</v>
      </c>
    </row>
    <row r="6" spans="1:6" x14ac:dyDescent="0.25">
      <c r="A6" s="4" t="s">
        <v>9</v>
      </c>
      <c r="B6" s="7" t="s">
        <v>442</v>
      </c>
      <c r="C6" s="7" t="s">
        <v>442</v>
      </c>
      <c r="D6" s="7" t="s">
        <v>442</v>
      </c>
      <c r="E6" s="7" t="s">
        <v>442</v>
      </c>
      <c r="F6" s="8" t="s">
        <v>420</v>
      </c>
    </row>
    <row r="7" spans="1:6" x14ac:dyDescent="0.25">
      <c r="A7" s="4" t="s">
        <v>55</v>
      </c>
      <c r="B7" s="7" t="s">
        <v>442</v>
      </c>
      <c r="C7" s="7" t="s">
        <v>442</v>
      </c>
      <c r="D7" s="7" t="s">
        <v>442</v>
      </c>
      <c r="E7" s="7" t="s">
        <v>442</v>
      </c>
      <c r="F7" s="8" t="s">
        <v>442</v>
      </c>
    </row>
    <row r="8" spans="1:6" x14ac:dyDescent="0.25">
      <c r="A8" s="4" t="s">
        <v>56</v>
      </c>
      <c r="B8" s="7" t="s">
        <v>442</v>
      </c>
      <c r="C8" s="7" t="s">
        <v>442</v>
      </c>
      <c r="D8" s="7" t="s">
        <v>442</v>
      </c>
      <c r="E8" s="7" t="s">
        <v>442</v>
      </c>
      <c r="F8" s="8" t="s">
        <v>442</v>
      </c>
    </row>
    <row r="9" spans="1:6" x14ac:dyDescent="0.25">
      <c r="A9" s="4" t="s">
        <v>10</v>
      </c>
      <c r="B9" s="7" t="s">
        <v>442</v>
      </c>
      <c r="C9" s="7" t="s">
        <v>442</v>
      </c>
      <c r="D9" s="7" t="s">
        <v>442</v>
      </c>
      <c r="E9" s="7" t="s">
        <v>442</v>
      </c>
      <c r="F9" s="8" t="s">
        <v>442</v>
      </c>
    </row>
    <row r="10" spans="1:6" x14ac:dyDescent="0.25">
      <c r="A10" s="4" t="s">
        <v>11</v>
      </c>
      <c r="B10" s="7" t="s">
        <v>442</v>
      </c>
      <c r="C10" s="7" t="s">
        <v>442</v>
      </c>
      <c r="D10" s="7" t="s">
        <v>442</v>
      </c>
      <c r="E10" s="7" t="s">
        <v>442</v>
      </c>
      <c r="F10" s="8" t="s">
        <v>442</v>
      </c>
    </row>
    <row r="11" spans="1:6" x14ac:dyDescent="0.25">
      <c r="A11" s="4" t="s">
        <v>12</v>
      </c>
      <c r="B11" s="7" t="s">
        <v>442</v>
      </c>
      <c r="C11" s="7" t="s">
        <v>442</v>
      </c>
      <c r="D11" s="7" t="s">
        <v>442</v>
      </c>
      <c r="E11" s="7" t="s">
        <v>442</v>
      </c>
      <c r="F11" s="8" t="s">
        <v>442</v>
      </c>
    </row>
    <row r="12" spans="1:6" x14ac:dyDescent="0.25">
      <c r="A12" s="4" t="s">
        <v>57</v>
      </c>
      <c r="B12" s="7" t="s">
        <v>442</v>
      </c>
      <c r="C12" s="7" t="s">
        <v>442</v>
      </c>
      <c r="D12" s="7" t="s">
        <v>442</v>
      </c>
      <c r="E12" s="7" t="s">
        <v>442</v>
      </c>
      <c r="F12" s="8" t="s">
        <v>442</v>
      </c>
    </row>
    <row r="13" spans="1:6" x14ac:dyDescent="0.25">
      <c r="A13" s="4" t="s">
        <v>13</v>
      </c>
      <c r="B13" s="7" t="s">
        <v>442</v>
      </c>
      <c r="C13" s="7" t="s">
        <v>442</v>
      </c>
      <c r="D13" s="7" t="s">
        <v>442</v>
      </c>
      <c r="E13" s="7" t="s">
        <v>442</v>
      </c>
      <c r="F13" s="8" t="s">
        <v>442</v>
      </c>
    </row>
    <row r="14" spans="1:6" x14ac:dyDescent="0.25">
      <c r="A14" s="4" t="s">
        <v>2011</v>
      </c>
      <c r="B14" s="7" t="s">
        <v>442</v>
      </c>
      <c r="C14" s="7" t="s">
        <v>442</v>
      </c>
      <c r="D14" s="7" t="s">
        <v>442</v>
      </c>
      <c r="E14" s="7" t="s">
        <v>442</v>
      </c>
      <c r="F14" s="8" t="s">
        <v>442</v>
      </c>
    </row>
    <row r="15" spans="1:6" x14ac:dyDescent="0.25">
      <c r="A15" s="4" t="s">
        <v>15</v>
      </c>
      <c r="B15" s="7" t="s">
        <v>442</v>
      </c>
      <c r="C15" s="7" t="s">
        <v>442</v>
      </c>
      <c r="D15" s="7" t="s">
        <v>442</v>
      </c>
      <c r="E15" s="7" t="s">
        <v>442</v>
      </c>
      <c r="F15" s="8" t="s">
        <v>442</v>
      </c>
    </row>
    <row r="16" spans="1:6" x14ac:dyDescent="0.25">
      <c r="A16" s="4" t="s">
        <v>16</v>
      </c>
      <c r="B16" s="7" t="s">
        <v>442</v>
      </c>
      <c r="C16" s="7" t="s">
        <v>442</v>
      </c>
      <c r="D16" s="7" t="s">
        <v>442</v>
      </c>
      <c r="E16" s="7" t="s">
        <v>442</v>
      </c>
      <c r="F16" s="8" t="s">
        <v>442</v>
      </c>
    </row>
    <row r="17" spans="1:6" x14ac:dyDescent="0.25">
      <c r="A17" s="4" t="s">
        <v>17</v>
      </c>
      <c r="B17" s="7" t="s">
        <v>1981</v>
      </c>
      <c r="C17" s="7" t="s">
        <v>442</v>
      </c>
      <c r="D17" s="7" t="s">
        <v>442</v>
      </c>
      <c r="E17" s="7" t="s">
        <v>420</v>
      </c>
      <c r="F17" s="8" t="s">
        <v>420</v>
      </c>
    </row>
    <row r="18" spans="1:6" x14ac:dyDescent="0.25">
      <c r="A18" s="4" t="s">
        <v>18</v>
      </c>
      <c r="B18" s="7" t="s">
        <v>442</v>
      </c>
      <c r="C18" s="7" t="s">
        <v>442</v>
      </c>
      <c r="D18" s="7" t="s">
        <v>442</v>
      </c>
      <c r="E18" s="7" t="s">
        <v>442</v>
      </c>
      <c r="F18" s="8" t="s">
        <v>442</v>
      </c>
    </row>
    <row r="19" spans="1:6" x14ac:dyDescent="0.25">
      <c r="A19" s="4" t="s">
        <v>19</v>
      </c>
      <c r="B19" s="7" t="s">
        <v>442</v>
      </c>
      <c r="C19" s="7" t="s">
        <v>442</v>
      </c>
      <c r="D19" s="7" t="s">
        <v>442</v>
      </c>
      <c r="E19" s="7" t="s">
        <v>442</v>
      </c>
      <c r="F19" s="8" t="s">
        <v>442</v>
      </c>
    </row>
    <row r="20" spans="1:6" x14ac:dyDescent="0.25">
      <c r="A20" s="4" t="s">
        <v>20</v>
      </c>
      <c r="B20" s="7" t="s">
        <v>442</v>
      </c>
      <c r="C20" s="7" t="s">
        <v>442</v>
      </c>
      <c r="D20" s="7" t="s">
        <v>442</v>
      </c>
      <c r="E20" s="7" t="s">
        <v>442</v>
      </c>
      <c r="F20" s="8" t="s">
        <v>442</v>
      </c>
    </row>
    <row r="21" spans="1:6" x14ac:dyDescent="0.25">
      <c r="A21" s="4" t="s">
        <v>21</v>
      </c>
      <c r="B21" s="7" t="s">
        <v>442</v>
      </c>
      <c r="C21" s="7" t="s">
        <v>442</v>
      </c>
      <c r="D21" s="7" t="s">
        <v>442</v>
      </c>
      <c r="E21" s="7" t="s">
        <v>442</v>
      </c>
      <c r="F21" s="8" t="s">
        <v>442</v>
      </c>
    </row>
    <row r="22" spans="1:6" x14ac:dyDescent="0.25">
      <c r="A22" s="4" t="s">
        <v>22</v>
      </c>
      <c r="B22" s="7" t="s">
        <v>442</v>
      </c>
      <c r="C22" s="7" t="s">
        <v>442</v>
      </c>
      <c r="D22" s="7" t="s">
        <v>442</v>
      </c>
      <c r="E22" s="7" t="s">
        <v>442</v>
      </c>
      <c r="F22" s="8" t="s">
        <v>442</v>
      </c>
    </row>
    <row r="23" spans="1:6" x14ac:dyDescent="0.25">
      <c r="A23" s="4" t="s">
        <v>23</v>
      </c>
      <c r="B23" s="7" t="s">
        <v>442</v>
      </c>
      <c r="C23" s="7" t="s">
        <v>442</v>
      </c>
      <c r="D23" s="7" t="s">
        <v>442</v>
      </c>
      <c r="E23" s="7" t="s">
        <v>442</v>
      </c>
      <c r="F23" s="8" t="s">
        <v>442</v>
      </c>
    </row>
    <row r="24" spans="1:6" x14ac:dyDescent="0.25">
      <c r="A24" s="4" t="s">
        <v>24</v>
      </c>
      <c r="B24" s="7" t="s">
        <v>442</v>
      </c>
      <c r="C24" s="7" t="s">
        <v>442</v>
      </c>
      <c r="D24" s="7" t="s">
        <v>442</v>
      </c>
      <c r="E24" s="7" t="s">
        <v>442</v>
      </c>
      <c r="F24" s="8" t="s">
        <v>442</v>
      </c>
    </row>
    <row r="25" spans="1:6" x14ac:dyDescent="0.25">
      <c r="A25" s="4" t="s">
        <v>25</v>
      </c>
      <c r="B25" s="7" t="s">
        <v>442</v>
      </c>
      <c r="C25" s="7" t="s">
        <v>442</v>
      </c>
      <c r="D25" s="7" t="s">
        <v>420</v>
      </c>
      <c r="E25" s="7" t="s">
        <v>442</v>
      </c>
      <c r="F25" s="8" t="s">
        <v>442</v>
      </c>
    </row>
    <row r="26" spans="1:6" x14ac:dyDescent="0.25">
      <c r="A26" s="4" t="s">
        <v>26</v>
      </c>
      <c r="B26" s="7" t="s">
        <v>2017</v>
      </c>
      <c r="C26" s="7" t="s">
        <v>442</v>
      </c>
      <c r="D26" s="7" t="s">
        <v>442</v>
      </c>
      <c r="E26" s="7" t="s">
        <v>442</v>
      </c>
      <c r="F26" s="8" t="s">
        <v>442</v>
      </c>
    </row>
    <row r="27" spans="1:6" x14ac:dyDescent="0.25">
      <c r="A27" s="4" t="s">
        <v>27</v>
      </c>
      <c r="B27" s="7" t="s">
        <v>2016</v>
      </c>
      <c r="C27" s="7" t="s">
        <v>420</v>
      </c>
      <c r="D27" s="7" t="s">
        <v>420</v>
      </c>
      <c r="E27" s="7" t="s">
        <v>420</v>
      </c>
      <c r="F27" s="8" t="s">
        <v>420</v>
      </c>
    </row>
    <row r="28" spans="1:6" x14ac:dyDescent="0.25">
      <c r="A28" s="4" t="s">
        <v>28</v>
      </c>
      <c r="B28" s="7" t="s">
        <v>442</v>
      </c>
      <c r="C28" s="7" t="s">
        <v>442</v>
      </c>
      <c r="D28" s="7" t="s">
        <v>442</v>
      </c>
      <c r="E28" s="7" t="s">
        <v>442</v>
      </c>
      <c r="F28" s="8" t="s">
        <v>442</v>
      </c>
    </row>
    <row r="29" spans="1:6" x14ac:dyDescent="0.25">
      <c r="A29" s="4" t="s">
        <v>29</v>
      </c>
      <c r="B29" s="7" t="s">
        <v>2016</v>
      </c>
      <c r="C29" s="7" t="s">
        <v>2019</v>
      </c>
      <c r="D29" s="7" t="s">
        <v>2019</v>
      </c>
      <c r="E29" s="7" t="s">
        <v>2016</v>
      </c>
      <c r="F29" s="8" t="s">
        <v>2016</v>
      </c>
    </row>
    <row r="30" spans="1:6" x14ac:dyDescent="0.25">
      <c r="A30" s="4" t="s">
        <v>30</v>
      </c>
      <c r="B30" s="7" t="s">
        <v>442</v>
      </c>
      <c r="C30" s="7" t="s">
        <v>442</v>
      </c>
      <c r="D30" s="7" t="s">
        <v>442</v>
      </c>
      <c r="E30" s="7" t="s">
        <v>442</v>
      </c>
      <c r="F30" s="8" t="s">
        <v>442</v>
      </c>
    </row>
    <row r="31" spans="1:6" x14ac:dyDescent="0.25">
      <c r="A31" s="4" t="s">
        <v>31</v>
      </c>
      <c r="B31" s="7" t="s">
        <v>442</v>
      </c>
      <c r="C31" s="7" t="s">
        <v>442</v>
      </c>
      <c r="D31" s="7" t="s">
        <v>442</v>
      </c>
      <c r="E31" s="7" t="s">
        <v>442</v>
      </c>
      <c r="F31" s="8" t="s">
        <v>442</v>
      </c>
    </row>
    <row r="32" spans="1:6" x14ac:dyDescent="0.25">
      <c r="A32" s="4" t="s">
        <v>32</v>
      </c>
      <c r="B32" s="7" t="s">
        <v>442</v>
      </c>
      <c r="C32" s="7" t="s">
        <v>442</v>
      </c>
      <c r="D32" s="7" t="s">
        <v>442</v>
      </c>
      <c r="E32" s="7" t="s">
        <v>442</v>
      </c>
      <c r="F32" s="8" t="s">
        <v>442</v>
      </c>
    </row>
    <row r="33" spans="1:6" x14ac:dyDescent="0.25">
      <c r="A33" s="4" t="s">
        <v>33</v>
      </c>
      <c r="B33" s="7" t="s">
        <v>2021</v>
      </c>
      <c r="C33" s="7" t="s">
        <v>442</v>
      </c>
      <c r="D33" s="7" t="s">
        <v>442</v>
      </c>
      <c r="E33" s="7" t="s">
        <v>442</v>
      </c>
      <c r="F33" s="8" t="s">
        <v>442</v>
      </c>
    </row>
    <row r="34" spans="1:6" x14ac:dyDescent="0.25">
      <c r="A34" s="4" t="s">
        <v>34</v>
      </c>
      <c r="B34" s="7" t="s">
        <v>442</v>
      </c>
      <c r="C34" s="7" t="s">
        <v>442</v>
      </c>
      <c r="D34" s="7" t="s">
        <v>442</v>
      </c>
      <c r="E34" s="7" t="s">
        <v>442</v>
      </c>
      <c r="F34" s="8" t="s">
        <v>442</v>
      </c>
    </row>
    <row r="35" spans="1:6" x14ac:dyDescent="0.25">
      <c r="A35" s="4" t="s">
        <v>35</v>
      </c>
      <c r="B35" s="7" t="s">
        <v>442</v>
      </c>
      <c r="C35" s="7" t="s">
        <v>442</v>
      </c>
      <c r="D35" s="7" t="s">
        <v>442</v>
      </c>
      <c r="E35" s="7" t="s">
        <v>442</v>
      </c>
      <c r="F35" s="8" t="s">
        <v>442</v>
      </c>
    </row>
    <row r="36" spans="1:6" x14ac:dyDescent="0.25">
      <c r="A36" s="4" t="s">
        <v>36</v>
      </c>
      <c r="B36" s="7" t="s">
        <v>442</v>
      </c>
      <c r="C36" s="7" t="s">
        <v>442</v>
      </c>
      <c r="D36" s="7" t="s">
        <v>442</v>
      </c>
      <c r="E36" s="7" t="s">
        <v>442</v>
      </c>
      <c r="F36" s="8" t="s">
        <v>442</v>
      </c>
    </row>
    <row r="37" spans="1:6" x14ac:dyDescent="0.25">
      <c r="A37" s="4" t="s">
        <v>37</v>
      </c>
      <c r="B37" s="7" t="s">
        <v>442</v>
      </c>
      <c r="C37" s="7" t="s">
        <v>442</v>
      </c>
      <c r="D37" s="7" t="s">
        <v>442</v>
      </c>
      <c r="E37" s="7" t="s">
        <v>442</v>
      </c>
      <c r="F37" s="8" t="s">
        <v>442</v>
      </c>
    </row>
    <row r="38" spans="1:6" x14ac:dyDescent="0.25">
      <c r="A38" s="4" t="s">
        <v>38</v>
      </c>
      <c r="B38" s="7" t="s">
        <v>2016</v>
      </c>
      <c r="C38" s="7" t="s">
        <v>2016</v>
      </c>
      <c r="D38" s="7" t="s">
        <v>2016</v>
      </c>
      <c r="E38" s="7" t="s">
        <v>420</v>
      </c>
      <c r="F38" s="8" t="s">
        <v>420</v>
      </c>
    </row>
    <row r="39" spans="1:6" x14ac:dyDescent="0.25">
      <c r="A39" s="4" t="s">
        <v>39</v>
      </c>
      <c r="B39" s="7" t="s">
        <v>442</v>
      </c>
      <c r="C39" s="7" t="s">
        <v>442</v>
      </c>
      <c r="D39" s="7" t="s">
        <v>442</v>
      </c>
      <c r="E39" s="7" t="s">
        <v>442</v>
      </c>
      <c r="F39" s="8" t="s">
        <v>442</v>
      </c>
    </row>
    <row r="40" spans="1:6" x14ac:dyDescent="0.25">
      <c r="A40" s="4" t="s">
        <v>40</v>
      </c>
      <c r="B40" s="7" t="s">
        <v>442</v>
      </c>
      <c r="C40" s="7" t="s">
        <v>442</v>
      </c>
      <c r="D40" s="7" t="s">
        <v>442</v>
      </c>
      <c r="E40" s="7" t="s">
        <v>442</v>
      </c>
      <c r="F40" s="8" t="s">
        <v>442</v>
      </c>
    </row>
    <row r="41" spans="1:6" x14ac:dyDescent="0.25">
      <c r="A41" s="4" t="s">
        <v>41</v>
      </c>
      <c r="B41" s="7" t="s">
        <v>442</v>
      </c>
      <c r="C41" s="7" t="s">
        <v>442</v>
      </c>
      <c r="D41" s="7" t="s">
        <v>442</v>
      </c>
      <c r="E41" s="7" t="s">
        <v>442</v>
      </c>
      <c r="F41" s="8" t="s">
        <v>442</v>
      </c>
    </row>
    <row r="42" spans="1:6" x14ac:dyDescent="0.25">
      <c r="A42" s="4" t="s">
        <v>42</v>
      </c>
      <c r="B42" s="7" t="s">
        <v>442</v>
      </c>
      <c r="C42" s="7" t="s">
        <v>442</v>
      </c>
      <c r="D42" s="7" t="s">
        <v>442</v>
      </c>
      <c r="E42" s="7" t="s">
        <v>442</v>
      </c>
      <c r="F42" s="8" t="s">
        <v>442</v>
      </c>
    </row>
    <row r="43" spans="1:6" x14ac:dyDescent="0.25">
      <c r="A43" s="4" t="s">
        <v>43</v>
      </c>
      <c r="B43" s="7" t="s">
        <v>2016</v>
      </c>
      <c r="C43" s="7" t="s">
        <v>420</v>
      </c>
      <c r="D43" s="7" t="s">
        <v>420</v>
      </c>
      <c r="E43" s="7" t="s">
        <v>420</v>
      </c>
      <c r="F43" s="8" t="s">
        <v>420</v>
      </c>
    </row>
    <row r="44" spans="1:6" x14ac:dyDescent="0.25">
      <c r="A44" s="4" t="s">
        <v>44</v>
      </c>
      <c r="B44" s="7" t="s">
        <v>442</v>
      </c>
      <c r="C44" s="7" t="s">
        <v>442</v>
      </c>
      <c r="D44" s="7" t="s">
        <v>442</v>
      </c>
      <c r="E44" s="7" t="s">
        <v>442</v>
      </c>
      <c r="F44" s="8" t="s">
        <v>442</v>
      </c>
    </row>
    <row r="45" spans="1:6" x14ac:dyDescent="0.25">
      <c r="A45" s="4" t="s">
        <v>45</v>
      </c>
      <c r="B45" s="7" t="s">
        <v>442</v>
      </c>
      <c r="C45" s="7" t="s">
        <v>442</v>
      </c>
      <c r="D45" s="7" t="s">
        <v>442</v>
      </c>
      <c r="E45" s="7" t="s">
        <v>442</v>
      </c>
      <c r="F45" s="8" t="s">
        <v>442</v>
      </c>
    </row>
    <row r="46" spans="1:6" x14ac:dyDescent="0.25">
      <c r="A46" s="4" t="s">
        <v>46</v>
      </c>
      <c r="B46" s="7" t="s">
        <v>2016</v>
      </c>
      <c r="C46" s="7" t="s">
        <v>420</v>
      </c>
      <c r="D46" s="7" t="s">
        <v>420</v>
      </c>
      <c r="E46" s="7" t="s">
        <v>420</v>
      </c>
      <c r="F46" s="8" t="s">
        <v>420</v>
      </c>
    </row>
    <row r="47" spans="1:6" x14ac:dyDescent="0.25">
      <c r="A47" s="4" t="s">
        <v>47</v>
      </c>
      <c r="B47" s="7" t="s">
        <v>442</v>
      </c>
      <c r="C47" s="7" t="s">
        <v>442</v>
      </c>
      <c r="D47" s="7" t="s">
        <v>442</v>
      </c>
      <c r="E47" s="7" t="s">
        <v>442</v>
      </c>
      <c r="F47" s="8" t="s">
        <v>442</v>
      </c>
    </row>
    <row r="48" spans="1:6" x14ac:dyDescent="0.25">
      <c r="A48" s="4" t="s">
        <v>48</v>
      </c>
      <c r="B48" s="7" t="s">
        <v>442</v>
      </c>
      <c r="C48" s="7" t="s">
        <v>442</v>
      </c>
      <c r="D48" s="7" t="s">
        <v>442</v>
      </c>
      <c r="E48" s="7" t="s">
        <v>442</v>
      </c>
      <c r="F48" s="8" t="s">
        <v>442</v>
      </c>
    </row>
    <row r="49" spans="1:7" x14ac:dyDescent="0.25">
      <c r="A49" s="4" t="s">
        <v>49</v>
      </c>
      <c r="B49" s="7" t="s">
        <v>442</v>
      </c>
      <c r="C49" s="7" t="s">
        <v>442</v>
      </c>
      <c r="D49" s="7" t="s">
        <v>442</v>
      </c>
      <c r="E49" s="7" t="s">
        <v>442</v>
      </c>
      <c r="F49" s="8" t="s">
        <v>442</v>
      </c>
    </row>
    <row r="50" spans="1:7" x14ac:dyDescent="0.25">
      <c r="A50" s="4" t="s">
        <v>50</v>
      </c>
      <c r="B50" s="7" t="s">
        <v>442</v>
      </c>
      <c r="C50" s="7" t="s">
        <v>442</v>
      </c>
      <c r="D50" s="7" t="s">
        <v>442</v>
      </c>
      <c r="E50" s="7" t="s">
        <v>442</v>
      </c>
      <c r="F50" s="8" t="s">
        <v>442</v>
      </c>
    </row>
    <row r="51" spans="1:7" x14ac:dyDescent="0.25">
      <c r="A51" s="4" t="s">
        <v>51</v>
      </c>
      <c r="B51" s="7" t="s">
        <v>442</v>
      </c>
      <c r="C51" s="7" t="s">
        <v>442</v>
      </c>
      <c r="D51" s="7" t="s">
        <v>442</v>
      </c>
      <c r="E51" s="7" t="s">
        <v>442</v>
      </c>
      <c r="F51" s="8" t="s">
        <v>442</v>
      </c>
    </row>
    <row r="52" spans="1:7" x14ac:dyDescent="0.25">
      <c r="A52" s="4" t="s">
        <v>52</v>
      </c>
      <c r="B52" s="7" t="s">
        <v>442</v>
      </c>
      <c r="C52" s="7" t="s">
        <v>442</v>
      </c>
      <c r="D52" s="7" t="s">
        <v>442</v>
      </c>
      <c r="E52" s="7" t="s">
        <v>442</v>
      </c>
      <c r="F52" s="8" t="s">
        <v>442</v>
      </c>
    </row>
    <row r="53" spans="1:7" x14ac:dyDescent="0.25">
      <c r="A53" s="9" t="s">
        <v>53</v>
      </c>
      <c r="B53" s="10" t="s">
        <v>442</v>
      </c>
      <c r="C53" s="10" t="s">
        <v>442</v>
      </c>
      <c r="D53" s="10" t="s">
        <v>442</v>
      </c>
      <c r="E53" s="10" t="s">
        <v>442</v>
      </c>
      <c r="F53" s="11" t="s">
        <v>442</v>
      </c>
    </row>
    <row r="54" spans="1:7" x14ac:dyDescent="0.25">
      <c r="A54" s="400" t="s">
        <v>54</v>
      </c>
      <c r="B54" s="400"/>
      <c r="C54" s="400"/>
      <c r="D54" s="400"/>
      <c r="E54" s="400"/>
      <c r="F54" s="400"/>
    </row>
    <row r="55" spans="1:7" x14ac:dyDescent="0.25">
      <c r="A55" s="21"/>
      <c r="B55" s="21"/>
      <c r="C55" s="21"/>
      <c r="D55" s="21"/>
      <c r="E55" s="21"/>
      <c r="F55" s="21"/>
    </row>
    <row r="56" spans="1:7" ht="79.5" customHeight="1" x14ac:dyDescent="0.25">
      <c r="A56" s="401" t="s">
        <v>459</v>
      </c>
      <c r="B56" s="419"/>
      <c r="C56" s="419"/>
      <c r="D56" s="419"/>
      <c r="E56" s="419"/>
      <c r="F56" s="419"/>
      <c r="G56" s="22"/>
    </row>
    <row r="57" spans="1:7" ht="28.5" customHeight="1" x14ac:dyDescent="0.25">
      <c r="A57" s="419" t="s">
        <v>460</v>
      </c>
      <c r="B57" s="419"/>
      <c r="C57" s="419"/>
      <c r="D57" s="419"/>
      <c r="E57" s="419"/>
      <c r="F57" s="419"/>
      <c r="G57" s="22"/>
    </row>
    <row r="58" spans="1:7" ht="42" customHeight="1" x14ac:dyDescent="0.25">
      <c r="A58" s="419" t="s">
        <v>461</v>
      </c>
      <c r="B58" s="419"/>
      <c r="C58" s="419"/>
      <c r="D58" s="419"/>
      <c r="E58" s="419"/>
      <c r="F58" s="419"/>
      <c r="G58" s="22"/>
    </row>
    <row r="59" spans="1:7" ht="16.5" customHeight="1" x14ac:dyDescent="0.25">
      <c r="A59" s="401" t="s">
        <v>462</v>
      </c>
      <c r="B59" s="419"/>
      <c r="C59" s="419"/>
      <c r="D59" s="419"/>
      <c r="E59" s="419"/>
      <c r="F59" s="419"/>
      <c r="G59" s="22"/>
    </row>
    <row r="60" spans="1:7" ht="53.25" customHeight="1" x14ac:dyDescent="0.25">
      <c r="A60" s="419" t="s">
        <v>463</v>
      </c>
      <c r="B60" s="419"/>
      <c r="C60" s="419"/>
      <c r="D60" s="419"/>
      <c r="E60" s="419"/>
      <c r="F60" s="419"/>
      <c r="G60" s="22"/>
    </row>
    <row r="61" spans="1:7" ht="54" customHeight="1" x14ac:dyDescent="0.25">
      <c r="A61" s="419" t="s">
        <v>74</v>
      </c>
      <c r="B61" s="419"/>
      <c r="C61" s="419"/>
      <c r="D61" s="419"/>
      <c r="E61" s="419"/>
      <c r="F61" s="419"/>
      <c r="G61" s="22"/>
    </row>
    <row r="62" spans="1:7" ht="28.5" customHeight="1" x14ac:dyDescent="0.25">
      <c r="A62" s="401" t="s">
        <v>2012</v>
      </c>
      <c r="B62" s="419"/>
      <c r="C62" s="419"/>
      <c r="D62" s="419"/>
      <c r="E62" s="419"/>
      <c r="F62" s="419"/>
      <c r="G62" s="22"/>
    </row>
    <row r="63" spans="1:7" ht="15.75" customHeight="1" x14ac:dyDescent="0.25">
      <c r="A63" s="401" t="s">
        <v>2013</v>
      </c>
      <c r="B63" s="419"/>
      <c r="C63" s="419"/>
      <c r="D63" s="419"/>
      <c r="E63" s="419"/>
      <c r="F63" s="419"/>
      <c r="G63" s="22"/>
    </row>
    <row r="64" spans="1:7" ht="53.25" customHeight="1" x14ac:dyDescent="0.25">
      <c r="A64" s="401" t="s">
        <v>2014</v>
      </c>
      <c r="B64" s="419"/>
      <c r="C64" s="419"/>
      <c r="D64" s="419"/>
      <c r="E64" s="419"/>
      <c r="F64" s="419"/>
      <c r="G64" s="22"/>
    </row>
    <row r="65" spans="1:7" ht="16.5" customHeight="1" x14ac:dyDescent="0.25">
      <c r="A65" s="401" t="s">
        <v>2015</v>
      </c>
      <c r="B65" s="419"/>
      <c r="C65" s="419"/>
      <c r="D65" s="419"/>
      <c r="E65" s="419"/>
      <c r="F65" s="419"/>
      <c r="G65" s="22"/>
    </row>
    <row r="66" spans="1:7" ht="28.5" customHeight="1" x14ac:dyDescent="0.25">
      <c r="A66" s="401" t="s">
        <v>2018</v>
      </c>
      <c r="B66" s="419"/>
      <c r="C66" s="419"/>
      <c r="D66" s="419"/>
      <c r="E66" s="419"/>
      <c r="F66" s="419"/>
      <c r="G66" s="22"/>
    </row>
    <row r="67" spans="1:7" ht="28.5" customHeight="1" x14ac:dyDescent="0.25">
      <c r="A67" s="401" t="s">
        <v>2020</v>
      </c>
      <c r="B67" s="419"/>
      <c r="C67" s="419"/>
      <c r="D67" s="419"/>
      <c r="E67" s="419"/>
      <c r="F67" s="419"/>
      <c r="G67" s="22"/>
    </row>
  </sheetData>
  <mergeCells count="14">
    <mergeCell ref="A67:F67"/>
    <mergeCell ref="A63:F63"/>
    <mergeCell ref="A64:F64"/>
    <mergeCell ref="A66:F66"/>
    <mergeCell ref="A65:F65"/>
    <mergeCell ref="A61:F61"/>
    <mergeCell ref="A62:F62"/>
    <mergeCell ref="A56:F56"/>
    <mergeCell ref="A60:F60"/>
    <mergeCell ref="A1:F1"/>
    <mergeCell ref="A54:F54"/>
    <mergeCell ref="A57:F57"/>
    <mergeCell ref="A58:F58"/>
    <mergeCell ref="A59:F59"/>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76"/>
  <sheetViews>
    <sheetView zoomScaleNormal="100" workbookViewId="0">
      <selection sqref="A1:F1"/>
    </sheetView>
  </sheetViews>
  <sheetFormatPr defaultColWidth="9.140625" defaultRowHeight="15" x14ac:dyDescent="0.25"/>
  <cols>
    <col min="1" max="1" width="16" style="30" customWidth="1"/>
    <col min="2" max="2" width="21.7109375" style="30" customWidth="1"/>
    <col min="3" max="3" width="20.140625" style="30" customWidth="1"/>
    <col min="4" max="4" width="17.85546875" style="30" customWidth="1"/>
    <col min="5" max="5" width="24.7109375" style="30" customWidth="1"/>
    <col min="6" max="6" width="21.85546875" style="30" customWidth="1"/>
    <col min="7" max="16384" width="9.140625" style="30"/>
  </cols>
  <sheetData>
    <row r="1" spans="1:6" ht="20.100000000000001" customHeight="1" x14ac:dyDescent="0.25">
      <c r="A1" s="431" t="s">
        <v>464</v>
      </c>
      <c r="B1" s="432"/>
      <c r="C1" s="432"/>
      <c r="D1" s="432"/>
      <c r="E1" s="432"/>
      <c r="F1" s="433"/>
    </row>
    <row r="2" spans="1:6" ht="16.5" customHeight="1" x14ac:dyDescent="0.25">
      <c r="A2" s="434" t="s">
        <v>0</v>
      </c>
      <c r="B2" s="437" t="s">
        <v>465</v>
      </c>
      <c r="C2" s="440" t="s">
        <v>75</v>
      </c>
      <c r="D2" s="441"/>
      <c r="E2" s="441"/>
      <c r="F2" s="442"/>
    </row>
    <row r="3" spans="1:6" ht="16.5" customHeight="1" x14ac:dyDescent="0.25">
      <c r="A3" s="435"/>
      <c r="B3" s="438"/>
      <c r="C3" s="440" t="s">
        <v>76</v>
      </c>
      <c r="D3" s="441"/>
      <c r="E3" s="440" t="s">
        <v>77</v>
      </c>
      <c r="F3" s="442"/>
    </row>
    <row r="4" spans="1:6" ht="70.5" customHeight="1" thickBot="1" x14ac:dyDescent="0.3">
      <c r="A4" s="436"/>
      <c r="B4" s="439"/>
      <c r="C4" s="31" t="s">
        <v>78</v>
      </c>
      <c r="D4" s="32" t="s">
        <v>79</v>
      </c>
      <c r="E4" s="31" t="s">
        <v>80</v>
      </c>
      <c r="F4" s="33" t="s">
        <v>466</v>
      </c>
    </row>
    <row r="5" spans="1:6" ht="15.75" thickTop="1" x14ac:dyDescent="0.25">
      <c r="A5" s="4" t="s">
        <v>6</v>
      </c>
      <c r="B5" s="7" t="s">
        <v>420</v>
      </c>
      <c r="C5" s="34" t="s">
        <v>2023</v>
      </c>
      <c r="D5" s="7" t="s">
        <v>346</v>
      </c>
      <c r="E5" s="34" t="s">
        <v>467</v>
      </c>
      <c r="F5" s="8" t="s">
        <v>346</v>
      </c>
    </row>
    <row r="6" spans="1:6" ht="51" x14ac:dyDescent="0.25">
      <c r="A6" s="4" t="s">
        <v>7</v>
      </c>
      <c r="B6" s="7" t="s">
        <v>420</v>
      </c>
      <c r="C6" s="34" t="s">
        <v>468</v>
      </c>
      <c r="D6" s="7" t="s">
        <v>346</v>
      </c>
      <c r="E6" s="34" t="s">
        <v>469</v>
      </c>
      <c r="F6" s="8" t="s">
        <v>470</v>
      </c>
    </row>
    <row r="7" spans="1:6" ht="51" x14ac:dyDescent="0.25">
      <c r="A7" s="4" t="s">
        <v>8</v>
      </c>
      <c r="B7" s="7" t="s">
        <v>420</v>
      </c>
      <c r="C7" s="34" t="s">
        <v>2025</v>
      </c>
      <c r="D7" s="7" t="s">
        <v>471</v>
      </c>
      <c r="E7" s="34" t="s">
        <v>472</v>
      </c>
      <c r="F7" s="8" t="s">
        <v>473</v>
      </c>
    </row>
    <row r="8" spans="1:6" x14ac:dyDescent="0.25">
      <c r="A8" s="4" t="s">
        <v>9</v>
      </c>
      <c r="B8" s="7" t="s">
        <v>4015</v>
      </c>
      <c r="C8" s="34" t="s">
        <v>468</v>
      </c>
      <c r="D8" s="7" t="s">
        <v>346</v>
      </c>
      <c r="E8" s="34" t="s">
        <v>467</v>
      </c>
      <c r="F8" s="8" t="s">
        <v>346</v>
      </c>
    </row>
    <row r="9" spans="1:6" ht="90.75" customHeight="1" x14ac:dyDescent="0.25">
      <c r="A9" s="4" t="s">
        <v>55</v>
      </c>
      <c r="B9" s="7" t="s">
        <v>2028</v>
      </c>
      <c r="C9" s="34" t="s">
        <v>474</v>
      </c>
      <c r="D9" s="7" t="s">
        <v>475</v>
      </c>
      <c r="E9" s="34" t="s">
        <v>2030</v>
      </c>
      <c r="F9" s="8" t="s">
        <v>2031</v>
      </c>
    </row>
    <row r="10" spans="1:6" x14ac:dyDescent="0.25">
      <c r="A10" s="4" t="s">
        <v>56</v>
      </c>
      <c r="B10" s="7" t="s">
        <v>420</v>
      </c>
      <c r="C10" s="34" t="s">
        <v>468</v>
      </c>
      <c r="D10" s="7" t="s">
        <v>346</v>
      </c>
      <c r="E10" s="34" t="s">
        <v>467</v>
      </c>
      <c r="F10" s="8" t="s">
        <v>346</v>
      </c>
    </row>
    <row r="11" spans="1:6" x14ac:dyDescent="0.25">
      <c r="A11" s="4" t="s">
        <v>10</v>
      </c>
      <c r="B11" s="7" t="s">
        <v>476</v>
      </c>
      <c r="C11" s="34" t="s">
        <v>468</v>
      </c>
      <c r="D11" s="7" t="s">
        <v>346</v>
      </c>
      <c r="E11" s="34" t="s">
        <v>467</v>
      </c>
      <c r="F11" s="8" t="s">
        <v>346</v>
      </c>
    </row>
    <row r="12" spans="1:6" x14ac:dyDescent="0.25">
      <c r="A12" s="4" t="s">
        <v>11</v>
      </c>
      <c r="B12" s="7" t="s">
        <v>420</v>
      </c>
      <c r="C12" s="34" t="s">
        <v>468</v>
      </c>
      <c r="D12" s="7" t="s">
        <v>346</v>
      </c>
      <c r="E12" s="34" t="s">
        <v>467</v>
      </c>
      <c r="F12" s="8" t="s">
        <v>346</v>
      </c>
    </row>
    <row r="13" spans="1:6" x14ac:dyDescent="0.25">
      <c r="A13" s="4" t="s">
        <v>12</v>
      </c>
      <c r="B13" s="7" t="s">
        <v>476</v>
      </c>
      <c r="C13" s="34" t="s">
        <v>468</v>
      </c>
      <c r="D13" s="7" t="s">
        <v>346</v>
      </c>
      <c r="E13" s="34" t="s">
        <v>467</v>
      </c>
      <c r="F13" s="8" t="s">
        <v>346</v>
      </c>
    </row>
    <row r="14" spans="1:6" x14ac:dyDescent="0.25">
      <c r="A14" s="4" t="s">
        <v>57</v>
      </c>
      <c r="B14" s="7" t="s">
        <v>476</v>
      </c>
      <c r="C14" s="34" t="s">
        <v>468</v>
      </c>
      <c r="D14" s="7" t="s">
        <v>346</v>
      </c>
      <c r="E14" s="34" t="s">
        <v>467</v>
      </c>
      <c r="F14" s="8" t="s">
        <v>346</v>
      </c>
    </row>
    <row r="15" spans="1:6" x14ac:dyDescent="0.25">
      <c r="A15" s="4" t="s">
        <v>13</v>
      </c>
      <c r="B15" s="7" t="s">
        <v>420</v>
      </c>
      <c r="C15" s="34" t="s">
        <v>468</v>
      </c>
      <c r="D15" s="7" t="s">
        <v>346</v>
      </c>
      <c r="E15" s="34" t="s">
        <v>467</v>
      </c>
      <c r="F15" s="8" t="s">
        <v>346</v>
      </c>
    </row>
    <row r="16" spans="1:6" x14ac:dyDescent="0.25">
      <c r="A16" s="4" t="s">
        <v>14</v>
      </c>
      <c r="B16" s="7" t="s">
        <v>2033</v>
      </c>
      <c r="C16" s="34" t="s">
        <v>468</v>
      </c>
      <c r="D16" s="7" t="s">
        <v>346</v>
      </c>
      <c r="E16" s="34" t="s">
        <v>467</v>
      </c>
      <c r="F16" s="8" t="s">
        <v>346</v>
      </c>
    </row>
    <row r="17" spans="1:6" x14ac:dyDescent="0.25">
      <c r="A17" s="4" t="s">
        <v>15</v>
      </c>
      <c r="B17" s="7" t="s">
        <v>420</v>
      </c>
      <c r="C17" s="34" t="s">
        <v>468</v>
      </c>
      <c r="D17" s="7" t="s">
        <v>346</v>
      </c>
      <c r="E17" s="34" t="s">
        <v>467</v>
      </c>
      <c r="F17" s="8" t="s">
        <v>346</v>
      </c>
    </row>
    <row r="18" spans="1:6" ht="114.75" x14ac:dyDescent="0.25">
      <c r="A18" s="4" t="s">
        <v>16</v>
      </c>
      <c r="B18" s="7" t="s">
        <v>477</v>
      </c>
      <c r="C18" s="34" t="s">
        <v>477</v>
      </c>
      <c r="D18" s="7" t="s">
        <v>478</v>
      </c>
      <c r="E18" s="34" t="s">
        <v>467</v>
      </c>
      <c r="F18" s="8" t="s">
        <v>346</v>
      </c>
    </row>
    <row r="19" spans="1:6" x14ac:dyDescent="0.25">
      <c r="A19" s="4" t="s">
        <v>17</v>
      </c>
      <c r="B19" s="7" t="s">
        <v>420</v>
      </c>
      <c r="C19" s="34" t="s">
        <v>468</v>
      </c>
      <c r="D19" s="7" t="s">
        <v>346</v>
      </c>
      <c r="E19" s="34" t="s">
        <v>467</v>
      </c>
      <c r="F19" s="8" t="s">
        <v>346</v>
      </c>
    </row>
    <row r="20" spans="1:6" x14ac:dyDescent="0.25">
      <c r="A20" s="4" t="s">
        <v>18</v>
      </c>
      <c r="B20" s="7" t="s">
        <v>420</v>
      </c>
      <c r="C20" s="34" t="s">
        <v>468</v>
      </c>
      <c r="D20" s="7" t="s">
        <v>346</v>
      </c>
      <c r="E20" s="34" t="s">
        <v>467</v>
      </c>
      <c r="F20" s="8" t="s">
        <v>346</v>
      </c>
    </row>
    <row r="21" spans="1:6" ht="38.25" x14ac:dyDescent="0.25">
      <c r="A21" s="4" t="s">
        <v>19</v>
      </c>
      <c r="B21" s="7" t="s">
        <v>2035</v>
      </c>
      <c r="C21" s="34" t="s">
        <v>468</v>
      </c>
      <c r="D21" s="7" t="s">
        <v>346</v>
      </c>
      <c r="E21" s="34" t="s">
        <v>479</v>
      </c>
      <c r="F21" s="8" t="s">
        <v>2037</v>
      </c>
    </row>
    <row r="22" spans="1:6" x14ac:dyDescent="0.25">
      <c r="A22" s="4" t="s">
        <v>20</v>
      </c>
      <c r="B22" s="7" t="s">
        <v>420</v>
      </c>
      <c r="C22" s="34" t="s">
        <v>468</v>
      </c>
      <c r="D22" s="7" t="s">
        <v>346</v>
      </c>
      <c r="E22" s="34" t="s">
        <v>467</v>
      </c>
      <c r="F22" s="8" t="s">
        <v>346</v>
      </c>
    </row>
    <row r="23" spans="1:6" x14ac:dyDescent="0.25">
      <c r="A23" s="4" t="s">
        <v>21</v>
      </c>
      <c r="B23" s="7" t="s">
        <v>420</v>
      </c>
      <c r="C23" s="34" t="s">
        <v>468</v>
      </c>
      <c r="D23" s="7" t="s">
        <v>346</v>
      </c>
      <c r="E23" s="34" t="s">
        <v>467</v>
      </c>
      <c r="F23" s="8" t="s">
        <v>346</v>
      </c>
    </row>
    <row r="24" spans="1:6" x14ac:dyDescent="0.25">
      <c r="A24" s="4" t="s">
        <v>22</v>
      </c>
      <c r="B24" s="7" t="s">
        <v>420</v>
      </c>
      <c r="C24" s="34" t="s">
        <v>468</v>
      </c>
      <c r="D24" s="7" t="s">
        <v>346</v>
      </c>
      <c r="E24" s="34" t="s">
        <v>467</v>
      </c>
      <c r="F24" s="8" t="s">
        <v>346</v>
      </c>
    </row>
    <row r="25" spans="1:6" x14ac:dyDescent="0.25">
      <c r="A25" s="4" t="s">
        <v>23</v>
      </c>
      <c r="B25" s="7" t="s">
        <v>420</v>
      </c>
      <c r="C25" s="34" t="s">
        <v>468</v>
      </c>
      <c r="D25" s="7" t="s">
        <v>346</v>
      </c>
      <c r="E25" s="34" t="s">
        <v>467</v>
      </c>
      <c r="F25" s="8" t="s">
        <v>346</v>
      </c>
    </row>
    <row r="26" spans="1:6" x14ac:dyDescent="0.25">
      <c r="A26" s="4" t="s">
        <v>24</v>
      </c>
      <c r="B26" s="7" t="s">
        <v>476</v>
      </c>
      <c r="C26" s="34" t="s">
        <v>468</v>
      </c>
      <c r="D26" s="7" t="s">
        <v>346</v>
      </c>
      <c r="E26" s="34" t="s">
        <v>467</v>
      </c>
      <c r="F26" s="8" t="s">
        <v>346</v>
      </c>
    </row>
    <row r="27" spans="1:6" x14ac:dyDescent="0.25">
      <c r="A27" s="4" t="s">
        <v>25</v>
      </c>
      <c r="B27" s="7" t="s">
        <v>476</v>
      </c>
      <c r="C27" s="34" t="s">
        <v>468</v>
      </c>
      <c r="D27" s="7" t="s">
        <v>346</v>
      </c>
      <c r="E27" s="34" t="s">
        <v>467</v>
      </c>
      <c r="F27" s="8" t="s">
        <v>346</v>
      </c>
    </row>
    <row r="28" spans="1:6" x14ac:dyDescent="0.25">
      <c r="A28" s="4" t="s">
        <v>26</v>
      </c>
      <c r="B28" s="7" t="s">
        <v>420</v>
      </c>
      <c r="C28" s="34" t="s">
        <v>468</v>
      </c>
      <c r="D28" s="7" t="s">
        <v>346</v>
      </c>
      <c r="E28" s="34" t="s">
        <v>467</v>
      </c>
      <c r="F28" s="8" t="s">
        <v>346</v>
      </c>
    </row>
    <row r="29" spans="1:6" x14ac:dyDescent="0.25">
      <c r="A29" s="4" t="s">
        <v>27</v>
      </c>
      <c r="B29" s="7" t="s">
        <v>420</v>
      </c>
      <c r="C29" s="34" t="s">
        <v>468</v>
      </c>
      <c r="D29" s="7" t="s">
        <v>346</v>
      </c>
      <c r="E29" s="34" t="s">
        <v>467</v>
      </c>
      <c r="F29" s="8" t="s">
        <v>346</v>
      </c>
    </row>
    <row r="30" spans="1:6" x14ac:dyDescent="0.25">
      <c r="A30" s="4" t="s">
        <v>28</v>
      </c>
      <c r="B30" s="7" t="s">
        <v>420</v>
      </c>
      <c r="C30" s="34" t="s">
        <v>468</v>
      </c>
      <c r="D30" s="7" t="s">
        <v>346</v>
      </c>
      <c r="E30" s="34" t="s">
        <v>467</v>
      </c>
      <c r="F30" s="8" t="s">
        <v>346</v>
      </c>
    </row>
    <row r="31" spans="1:6" x14ac:dyDescent="0.25">
      <c r="A31" s="4" t="s">
        <v>29</v>
      </c>
      <c r="B31" s="7" t="s">
        <v>420</v>
      </c>
      <c r="C31" s="34" t="s">
        <v>468</v>
      </c>
      <c r="D31" s="7" t="s">
        <v>346</v>
      </c>
      <c r="E31" s="34" t="s">
        <v>467</v>
      </c>
      <c r="F31" s="8" t="s">
        <v>346</v>
      </c>
    </row>
    <row r="32" spans="1:6" x14ac:dyDescent="0.25">
      <c r="A32" s="4" t="s">
        <v>30</v>
      </c>
      <c r="B32" s="7" t="s">
        <v>420</v>
      </c>
      <c r="C32" s="34" t="s">
        <v>468</v>
      </c>
      <c r="D32" s="7" t="s">
        <v>346</v>
      </c>
      <c r="E32" s="34" t="s">
        <v>467</v>
      </c>
      <c r="F32" s="8" t="s">
        <v>346</v>
      </c>
    </row>
    <row r="33" spans="1:6" x14ac:dyDescent="0.25">
      <c r="A33" s="4" t="s">
        <v>31</v>
      </c>
      <c r="B33" s="7" t="s">
        <v>420</v>
      </c>
      <c r="C33" s="34" t="s">
        <v>468</v>
      </c>
      <c r="D33" s="7" t="s">
        <v>346</v>
      </c>
      <c r="E33" s="34" t="s">
        <v>467</v>
      </c>
      <c r="F33" s="8" t="s">
        <v>346</v>
      </c>
    </row>
    <row r="34" spans="1:6" x14ac:dyDescent="0.25">
      <c r="A34" s="4" t="s">
        <v>32</v>
      </c>
      <c r="B34" s="7" t="s">
        <v>420</v>
      </c>
      <c r="C34" s="34" t="s">
        <v>468</v>
      </c>
      <c r="D34" s="7" t="s">
        <v>346</v>
      </c>
      <c r="E34" s="34" t="s">
        <v>467</v>
      </c>
      <c r="F34" s="8" t="s">
        <v>346</v>
      </c>
    </row>
    <row r="35" spans="1:6" x14ac:dyDescent="0.25">
      <c r="A35" s="4" t="s">
        <v>33</v>
      </c>
      <c r="B35" s="7" t="s">
        <v>420</v>
      </c>
      <c r="C35" s="34" t="s">
        <v>468</v>
      </c>
      <c r="D35" s="7" t="s">
        <v>346</v>
      </c>
      <c r="E35" s="34" t="s">
        <v>467</v>
      </c>
      <c r="F35" s="8" t="s">
        <v>346</v>
      </c>
    </row>
    <row r="36" spans="1:6" ht="51" x14ac:dyDescent="0.25">
      <c r="A36" s="4" t="s">
        <v>34</v>
      </c>
      <c r="B36" s="7" t="s">
        <v>476</v>
      </c>
      <c r="C36" s="34" t="s">
        <v>468</v>
      </c>
      <c r="D36" s="7" t="s">
        <v>346</v>
      </c>
      <c r="E36" s="34" t="s">
        <v>480</v>
      </c>
      <c r="F36" s="8" t="s">
        <v>481</v>
      </c>
    </row>
    <row r="37" spans="1:6" x14ac:dyDescent="0.25">
      <c r="A37" s="4" t="s">
        <v>35</v>
      </c>
      <c r="B37" s="7" t="s">
        <v>2039</v>
      </c>
      <c r="C37" s="34" t="s">
        <v>468</v>
      </c>
      <c r="D37" s="7" t="s">
        <v>346</v>
      </c>
      <c r="E37" s="34" t="s">
        <v>467</v>
      </c>
      <c r="F37" s="8" t="s">
        <v>346</v>
      </c>
    </row>
    <row r="38" spans="1:6" x14ac:dyDescent="0.25">
      <c r="A38" s="4" t="s">
        <v>36</v>
      </c>
      <c r="B38" s="7" t="s">
        <v>420</v>
      </c>
      <c r="C38" s="34" t="s">
        <v>468</v>
      </c>
      <c r="D38" s="7" t="s">
        <v>346</v>
      </c>
      <c r="E38" s="34" t="s">
        <v>467</v>
      </c>
      <c r="F38" s="8" t="s">
        <v>346</v>
      </c>
    </row>
    <row r="39" spans="1:6" ht="51" x14ac:dyDescent="0.25">
      <c r="A39" s="4" t="s">
        <v>37</v>
      </c>
      <c r="B39" s="7" t="s">
        <v>476</v>
      </c>
      <c r="C39" s="34" t="s">
        <v>468</v>
      </c>
      <c r="D39" s="7" t="s">
        <v>346</v>
      </c>
      <c r="E39" s="34" t="s">
        <v>482</v>
      </c>
      <c r="F39" s="8" t="s">
        <v>483</v>
      </c>
    </row>
    <row r="40" spans="1:6" x14ac:dyDescent="0.25">
      <c r="A40" s="4" t="s">
        <v>38</v>
      </c>
      <c r="B40" s="7" t="s">
        <v>420</v>
      </c>
      <c r="C40" s="34" t="s">
        <v>468</v>
      </c>
      <c r="D40" s="7" t="s">
        <v>346</v>
      </c>
      <c r="E40" s="34" t="s">
        <v>467</v>
      </c>
      <c r="F40" s="8" t="s">
        <v>346</v>
      </c>
    </row>
    <row r="41" spans="1:6" ht="67.5" customHeight="1" x14ac:dyDescent="0.25">
      <c r="A41" s="4" t="s">
        <v>39</v>
      </c>
      <c r="B41" s="7" t="s">
        <v>420</v>
      </c>
      <c r="C41" s="34" t="s">
        <v>2041</v>
      </c>
      <c r="D41" s="7" t="s">
        <v>2043</v>
      </c>
      <c r="E41" s="34" t="s">
        <v>467</v>
      </c>
      <c r="F41" s="8" t="s">
        <v>346</v>
      </c>
    </row>
    <row r="42" spans="1:6" x14ac:dyDescent="0.25">
      <c r="A42" s="4" t="s">
        <v>40</v>
      </c>
      <c r="B42" s="7" t="s">
        <v>2045</v>
      </c>
      <c r="C42" s="34" t="s">
        <v>468</v>
      </c>
      <c r="D42" s="7" t="s">
        <v>346</v>
      </c>
      <c r="E42" s="34" t="s">
        <v>467</v>
      </c>
      <c r="F42" s="8" t="s">
        <v>346</v>
      </c>
    </row>
    <row r="43" spans="1:6" x14ac:dyDescent="0.25">
      <c r="A43" s="4" t="s">
        <v>41</v>
      </c>
      <c r="B43" s="7" t="s">
        <v>476</v>
      </c>
      <c r="C43" s="34" t="s">
        <v>468</v>
      </c>
      <c r="D43" s="7" t="s">
        <v>346</v>
      </c>
      <c r="E43" s="34" t="s">
        <v>467</v>
      </c>
      <c r="F43" s="8" t="s">
        <v>346</v>
      </c>
    </row>
    <row r="44" spans="1:6" x14ac:dyDescent="0.25">
      <c r="A44" s="4" t="s">
        <v>42</v>
      </c>
      <c r="B44" s="7" t="s">
        <v>420</v>
      </c>
      <c r="C44" s="34" t="s">
        <v>468</v>
      </c>
      <c r="D44" s="7" t="s">
        <v>346</v>
      </c>
      <c r="E44" s="34" t="s">
        <v>467</v>
      </c>
      <c r="F44" s="8" t="s">
        <v>346</v>
      </c>
    </row>
    <row r="45" spans="1:6" x14ac:dyDescent="0.25">
      <c r="A45" s="4" t="s">
        <v>43</v>
      </c>
      <c r="B45" s="7" t="s">
        <v>420</v>
      </c>
      <c r="C45" s="34" t="s">
        <v>468</v>
      </c>
      <c r="D45" s="7" t="s">
        <v>346</v>
      </c>
      <c r="E45" s="34" t="s">
        <v>467</v>
      </c>
      <c r="F45" s="8" t="s">
        <v>346</v>
      </c>
    </row>
    <row r="46" spans="1:6" ht="51" x14ac:dyDescent="0.25">
      <c r="A46" s="4" t="s">
        <v>44</v>
      </c>
      <c r="B46" s="7" t="s">
        <v>420</v>
      </c>
      <c r="C46" s="34" t="s">
        <v>468</v>
      </c>
      <c r="D46" s="7" t="s">
        <v>346</v>
      </c>
      <c r="E46" s="34" t="s">
        <v>482</v>
      </c>
      <c r="F46" s="8" t="s">
        <v>2046</v>
      </c>
    </row>
    <row r="47" spans="1:6" x14ac:dyDescent="0.25">
      <c r="A47" s="4" t="s">
        <v>45</v>
      </c>
      <c r="B47" s="7" t="s">
        <v>420</v>
      </c>
      <c r="C47" s="34" t="s">
        <v>468</v>
      </c>
      <c r="D47" s="7" t="s">
        <v>346</v>
      </c>
      <c r="E47" s="34" t="s">
        <v>467</v>
      </c>
      <c r="F47" s="8" t="s">
        <v>346</v>
      </c>
    </row>
    <row r="48" spans="1:6" x14ac:dyDescent="0.25">
      <c r="A48" s="4" t="s">
        <v>46</v>
      </c>
      <c r="B48" s="7" t="s">
        <v>476</v>
      </c>
      <c r="C48" s="34" t="s">
        <v>468</v>
      </c>
      <c r="D48" s="7" t="s">
        <v>346</v>
      </c>
      <c r="E48" s="34" t="s">
        <v>467</v>
      </c>
      <c r="F48" s="8" t="s">
        <v>346</v>
      </c>
    </row>
    <row r="49" spans="1:7" x14ac:dyDescent="0.25">
      <c r="A49" s="4" t="s">
        <v>47</v>
      </c>
      <c r="B49" s="7" t="s">
        <v>420</v>
      </c>
      <c r="C49" s="34" t="s">
        <v>468</v>
      </c>
      <c r="D49" s="7" t="s">
        <v>346</v>
      </c>
      <c r="E49" s="34" t="s">
        <v>467</v>
      </c>
      <c r="F49" s="8" t="s">
        <v>346</v>
      </c>
    </row>
    <row r="50" spans="1:7" ht="117" x14ac:dyDescent="0.25">
      <c r="A50" s="4" t="s">
        <v>48</v>
      </c>
      <c r="B50" s="7" t="s">
        <v>2048</v>
      </c>
      <c r="C50" s="34" t="s">
        <v>468</v>
      </c>
      <c r="D50" s="7" t="s">
        <v>346</v>
      </c>
      <c r="E50" s="34" t="s">
        <v>484</v>
      </c>
      <c r="F50" s="8" t="s">
        <v>2050</v>
      </c>
    </row>
    <row r="51" spans="1:7" x14ac:dyDescent="0.25">
      <c r="A51" s="4" t="s">
        <v>49</v>
      </c>
      <c r="B51" s="7" t="s">
        <v>2052</v>
      </c>
      <c r="C51" s="34" t="s">
        <v>468</v>
      </c>
      <c r="D51" s="7" t="s">
        <v>346</v>
      </c>
      <c r="E51" s="34" t="s">
        <v>467</v>
      </c>
      <c r="F51" s="8" t="s">
        <v>346</v>
      </c>
    </row>
    <row r="52" spans="1:7" x14ac:dyDescent="0.25">
      <c r="A52" s="4" t="s">
        <v>50</v>
      </c>
      <c r="B52" s="7" t="s">
        <v>420</v>
      </c>
      <c r="C52" s="34" t="s">
        <v>468</v>
      </c>
      <c r="D52" s="7" t="s">
        <v>346</v>
      </c>
      <c r="E52" s="34" t="s">
        <v>467</v>
      </c>
      <c r="F52" s="8" t="s">
        <v>346</v>
      </c>
    </row>
    <row r="53" spans="1:7" x14ac:dyDescent="0.25">
      <c r="A53" s="4" t="s">
        <v>51</v>
      </c>
      <c r="B53" s="7" t="s">
        <v>420</v>
      </c>
      <c r="C53" s="34" t="s">
        <v>468</v>
      </c>
      <c r="D53" s="7" t="s">
        <v>346</v>
      </c>
      <c r="E53" s="34" t="s">
        <v>467</v>
      </c>
      <c r="F53" s="8" t="s">
        <v>346</v>
      </c>
    </row>
    <row r="54" spans="1:7" x14ac:dyDescent="0.25">
      <c r="A54" s="4" t="s">
        <v>52</v>
      </c>
      <c r="B54" s="7" t="s">
        <v>420</v>
      </c>
      <c r="C54" s="34" t="s">
        <v>468</v>
      </c>
      <c r="D54" s="7" t="s">
        <v>346</v>
      </c>
      <c r="E54" s="34" t="s">
        <v>467</v>
      </c>
      <c r="F54" s="8" t="s">
        <v>346</v>
      </c>
    </row>
    <row r="55" spans="1:7" ht="76.5" x14ac:dyDescent="0.25">
      <c r="A55" s="9" t="s">
        <v>53</v>
      </c>
      <c r="B55" s="10" t="s">
        <v>420</v>
      </c>
      <c r="C55" s="35" t="s">
        <v>468</v>
      </c>
      <c r="D55" s="10" t="s">
        <v>346</v>
      </c>
      <c r="E55" s="35" t="s">
        <v>485</v>
      </c>
      <c r="F55" s="11" t="s">
        <v>2053</v>
      </c>
    </row>
    <row r="56" spans="1:7" ht="15" customHeight="1" x14ac:dyDescent="0.25">
      <c r="A56" s="430" t="s">
        <v>54</v>
      </c>
      <c r="B56" s="430"/>
      <c r="C56" s="430"/>
      <c r="D56" s="430"/>
      <c r="E56" s="430"/>
      <c r="F56" s="430"/>
    </row>
    <row r="57" spans="1:7" ht="15" customHeight="1" x14ac:dyDescent="0.25">
      <c r="A57" s="21"/>
      <c r="B57" s="21"/>
      <c r="C57" s="21"/>
      <c r="D57" s="21"/>
      <c r="E57" s="21"/>
      <c r="F57" s="21"/>
    </row>
    <row r="58" spans="1:7" ht="66.75" customHeight="1" x14ac:dyDescent="0.25">
      <c r="A58" s="419" t="s">
        <v>486</v>
      </c>
      <c r="B58" s="419"/>
      <c r="C58" s="419"/>
      <c r="D58" s="419"/>
      <c r="E58" s="419"/>
      <c r="F58" s="419"/>
      <c r="G58" s="22"/>
    </row>
    <row r="59" spans="1:7" ht="54.75" customHeight="1" x14ac:dyDescent="0.25">
      <c r="A59" s="419" t="s">
        <v>487</v>
      </c>
      <c r="B59" s="419"/>
      <c r="C59" s="419"/>
      <c r="D59" s="419"/>
      <c r="E59" s="419"/>
      <c r="F59" s="419"/>
      <c r="G59" s="22"/>
    </row>
    <row r="60" spans="1:7" ht="28.5" customHeight="1" x14ac:dyDescent="0.25">
      <c r="A60" s="419" t="s">
        <v>488</v>
      </c>
      <c r="B60" s="419"/>
      <c r="C60" s="419"/>
      <c r="D60" s="419"/>
      <c r="E60" s="419"/>
      <c r="F60" s="419"/>
      <c r="G60" s="22"/>
    </row>
    <row r="61" spans="1:7" ht="16.5" customHeight="1" x14ac:dyDescent="0.25">
      <c r="A61" s="419" t="s">
        <v>489</v>
      </c>
      <c r="B61" s="419"/>
      <c r="C61" s="419"/>
      <c r="D61" s="419"/>
      <c r="E61" s="419"/>
      <c r="F61" s="419"/>
      <c r="G61" s="22"/>
    </row>
    <row r="62" spans="1:7" ht="29.25" customHeight="1" x14ac:dyDescent="0.25">
      <c r="A62" s="429" t="s">
        <v>2022</v>
      </c>
      <c r="B62" s="429"/>
      <c r="C62" s="429"/>
      <c r="D62" s="429"/>
      <c r="E62" s="429"/>
      <c r="F62" s="429"/>
      <c r="G62" s="22"/>
    </row>
    <row r="63" spans="1:7" ht="29.25" customHeight="1" x14ac:dyDescent="0.25">
      <c r="A63" s="429" t="s">
        <v>2024</v>
      </c>
      <c r="B63" s="429"/>
      <c r="C63" s="429"/>
      <c r="D63" s="429"/>
      <c r="E63" s="429"/>
      <c r="F63" s="429"/>
      <c r="G63" s="22"/>
    </row>
    <row r="64" spans="1:7" ht="16.5" customHeight="1" x14ac:dyDescent="0.25">
      <c r="A64" s="429" t="s">
        <v>2026</v>
      </c>
      <c r="B64" s="429"/>
      <c r="C64" s="429"/>
      <c r="D64" s="429"/>
      <c r="E64" s="429"/>
      <c r="F64" s="429"/>
      <c r="G64" s="22"/>
    </row>
    <row r="65" spans="1:7" ht="16.5" customHeight="1" x14ac:dyDescent="0.25">
      <c r="A65" s="429" t="s">
        <v>2027</v>
      </c>
      <c r="B65" s="429"/>
      <c r="C65" s="429"/>
      <c r="D65" s="429"/>
      <c r="E65" s="429"/>
      <c r="F65" s="429"/>
      <c r="G65" s="22"/>
    </row>
    <row r="66" spans="1:7" ht="16.5" customHeight="1" x14ac:dyDescent="0.25">
      <c r="A66" s="429" t="s">
        <v>2029</v>
      </c>
      <c r="B66" s="429"/>
      <c r="C66" s="429"/>
      <c r="D66" s="429"/>
      <c r="E66" s="429"/>
      <c r="F66" s="429"/>
      <c r="G66" s="22"/>
    </row>
    <row r="67" spans="1:7" ht="16.5" customHeight="1" x14ac:dyDescent="0.25">
      <c r="A67" s="429" t="s">
        <v>2032</v>
      </c>
      <c r="B67" s="429"/>
      <c r="C67" s="429"/>
      <c r="D67" s="429"/>
      <c r="E67" s="429"/>
      <c r="F67" s="429"/>
      <c r="G67" s="22"/>
    </row>
    <row r="68" spans="1:7" ht="16.5" customHeight="1" x14ac:dyDescent="0.25">
      <c r="A68" s="429" t="s">
        <v>2034</v>
      </c>
      <c r="B68" s="429"/>
      <c r="C68" s="429"/>
      <c r="D68" s="429"/>
      <c r="E68" s="429"/>
      <c r="F68" s="429"/>
      <c r="G68" s="22"/>
    </row>
    <row r="69" spans="1:7" ht="16.5" customHeight="1" x14ac:dyDescent="0.25">
      <c r="A69" s="429" t="s">
        <v>2036</v>
      </c>
      <c r="B69" s="429"/>
      <c r="C69" s="429"/>
      <c r="D69" s="429"/>
      <c r="E69" s="429"/>
      <c r="F69" s="429"/>
      <c r="G69" s="22"/>
    </row>
    <row r="70" spans="1:7" ht="16.5" customHeight="1" x14ac:dyDescent="0.25">
      <c r="A70" s="429" t="s">
        <v>2038</v>
      </c>
      <c r="B70" s="429"/>
      <c r="C70" s="429"/>
      <c r="D70" s="429"/>
      <c r="E70" s="429"/>
      <c r="F70" s="429"/>
      <c r="G70" s="22"/>
    </row>
    <row r="71" spans="1:7" ht="16.5" customHeight="1" x14ac:dyDescent="0.25">
      <c r="A71" s="429" t="s">
        <v>2040</v>
      </c>
      <c r="B71" s="429"/>
      <c r="C71" s="429"/>
      <c r="D71" s="429"/>
      <c r="E71" s="429"/>
      <c r="F71" s="429"/>
      <c r="G71" s="22"/>
    </row>
    <row r="72" spans="1:7" ht="41.25" customHeight="1" x14ac:dyDescent="0.25">
      <c r="A72" s="429" t="s">
        <v>2042</v>
      </c>
      <c r="B72" s="429"/>
      <c r="C72" s="429"/>
      <c r="D72" s="429"/>
      <c r="E72" s="429"/>
      <c r="F72" s="429"/>
      <c r="G72" s="22"/>
    </row>
    <row r="73" spans="1:7" ht="41.25" customHeight="1" x14ac:dyDescent="0.25">
      <c r="A73" s="429" t="s">
        <v>2044</v>
      </c>
      <c r="B73" s="429"/>
      <c r="C73" s="429"/>
      <c r="D73" s="429"/>
      <c r="E73" s="429"/>
      <c r="F73" s="429"/>
      <c r="G73" s="22"/>
    </row>
    <row r="74" spans="1:7" ht="41.25" customHeight="1" x14ac:dyDescent="0.25">
      <c r="A74" s="429" t="s">
        <v>2047</v>
      </c>
      <c r="B74" s="429"/>
      <c r="C74" s="429"/>
      <c r="D74" s="429"/>
      <c r="E74" s="429"/>
      <c r="F74" s="429"/>
      <c r="G74" s="22"/>
    </row>
    <row r="75" spans="1:7" ht="16.5" customHeight="1" x14ac:dyDescent="0.25">
      <c r="A75" s="429" t="s">
        <v>2049</v>
      </c>
      <c r="B75" s="429"/>
      <c r="C75" s="429"/>
      <c r="D75" s="429"/>
      <c r="E75" s="429"/>
      <c r="F75" s="429"/>
      <c r="G75" s="22"/>
    </row>
    <row r="76" spans="1:7" ht="41.25" customHeight="1" x14ac:dyDescent="0.25">
      <c r="A76" s="429" t="s">
        <v>2051</v>
      </c>
      <c r="B76" s="429"/>
      <c r="C76" s="429"/>
      <c r="D76" s="429"/>
      <c r="E76" s="429"/>
      <c r="F76" s="429"/>
      <c r="G76" s="22"/>
    </row>
  </sheetData>
  <mergeCells count="26">
    <mergeCell ref="A74:F74"/>
    <mergeCell ref="A75:F75"/>
    <mergeCell ref="A76:F76"/>
    <mergeCell ref="A69:F69"/>
    <mergeCell ref="A70:F70"/>
    <mergeCell ref="A71:F71"/>
    <mergeCell ref="A72:F72"/>
    <mergeCell ref="A73:F73"/>
    <mergeCell ref="A63:F63"/>
    <mergeCell ref="A64:F64"/>
    <mergeCell ref="A65:F65"/>
    <mergeCell ref="A67:F67"/>
    <mergeCell ref="A68:F68"/>
    <mergeCell ref="A66:F66"/>
    <mergeCell ref="A1:F1"/>
    <mergeCell ref="A2:A4"/>
    <mergeCell ref="B2:B4"/>
    <mergeCell ref="C2:F2"/>
    <mergeCell ref="C3:D3"/>
    <mergeCell ref="E3:F3"/>
    <mergeCell ref="A56:F56"/>
    <mergeCell ref="A59:F59"/>
    <mergeCell ref="A60:F60"/>
    <mergeCell ref="A61:F61"/>
    <mergeCell ref="A62:F62"/>
    <mergeCell ref="A58:F58"/>
  </mergeCells>
  <pageMargins left="0.7" right="0.7" top="0.75" bottom="0.75" header="0.3" footer="0.3"/>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126"/>
  <sheetViews>
    <sheetView zoomScaleNormal="100" workbookViewId="0">
      <selection sqref="A1:D1"/>
    </sheetView>
  </sheetViews>
  <sheetFormatPr defaultColWidth="9.140625" defaultRowHeight="15" x14ac:dyDescent="0.25"/>
  <cols>
    <col min="1" max="1" width="20.5703125" style="27" customWidth="1"/>
    <col min="2" max="2" width="23.42578125" style="28" customWidth="1"/>
    <col min="3" max="3" width="25.28515625" style="28" customWidth="1"/>
    <col min="4" max="4" width="21.140625" style="28" customWidth="1"/>
    <col min="5" max="16384" width="9.140625" style="27"/>
  </cols>
  <sheetData>
    <row r="1" spans="1:4" ht="20.100000000000001" customHeight="1" x14ac:dyDescent="0.25">
      <c r="A1" s="402" t="s">
        <v>490</v>
      </c>
      <c r="B1" s="403"/>
      <c r="C1" s="403"/>
      <c r="D1" s="404"/>
    </row>
    <row r="2" spans="1:4" ht="15" customHeight="1" x14ac:dyDescent="0.25">
      <c r="A2" s="248"/>
      <c r="B2" s="405" t="s">
        <v>81</v>
      </c>
      <c r="C2" s="405"/>
      <c r="D2" s="406" t="s">
        <v>491</v>
      </c>
    </row>
    <row r="3" spans="1:4" ht="45.75" customHeight="1" thickBot="1" x14ac:dyDescent="0.3">
      <c r="A3" s="249" t="s">
        <v>0</v>
      </c>
      <c r="B3" s="250" t="s">
        <v>82</v>
      </c>
      <c r="C3" s="250" t="s">
        <v>83</v>
      </c>
      <c r="D3" s="407" t="s">
        <v>84</v>
      </c>
    </row>
    <row r="4" spans="1:4" ht="15.75" thickTop="1" x14ac:dyDescent="0.25">
      <c r="A4" s="251" t="s">
        <v>6</v>
      </c>
      <c r="B4" s="252" t="s">
        <v>492</v>
      </c>
      <c r="C4" s="252" t="s">
        <v>493</v>
      </c>
      <c r="D4" s="253" t="s">
        <v>345</v>
      </c>
    </row>
    <row r="5" spans="1:4" x14ac:dyDescent="0.25">
      <c r="A5" s="251" t="s">
        <v>7</v>
      </c>
      <c r="B5" s="252" t="s">
        <v>2055</v>
      </c>
      <c r="C5" s="252" t="s">
        <v>2057</v>
      </c>
      <c r="D5" s="253" t="s">
        <v>345</v>
      </c>
    </row>
    <row r="6" spans="1:4" x14ac:dyDescent="0.25">
      <c r="A6" s="251" t="s">
        <v>8</v>
      </c>
      <c r="B6" s="252" t="s">
        <v>2055</v>
      </c>
      <c r="C6" s="252" t="s">
        <v>493</v>
      </c>
      <c r="D6" s="253" t="s">
        <v>1848</v>
      </c>
    </row>
    <row r="7" spans="1:4" x14ac:dyDescent="0.25">
      <c r="A7" s="251" t="s">
        <v>9</v>
      </c>
      <c r="B7" s="252" t="s">
        <v>492</v>
      </c>
      <c r="C7" s="252" t="s">
        <v>492</v>
      </c>
      <c r="D7" s="253" t="s">
        <v>345</v>
      </c>
    </row>
    <row r="8" spans="1:4" x14ac:dyDescent="0.25">
      <c r="A8" s="251" t="s">
        <v>55</v>
      </c>
      <c r="B8" s="252" t="s">
        <v>492</v>
      </c>
      <c r="C8" s="252" t="s">
        <v>493</v>
      </c>
      <c r="D8" s="253" t="s">
        <v>345</v>
      </c>
    </row>
    <row r="9" spans="1:4" x14ac:dyDescent="0.25">
      <c r="A9" s="251" t="s">
        <v>56</v>
      </c>
      <c r="B9" s="252" t="s">
        <v>492</v>
      </c>
      <c r="C9" s="252" t="s">
        <v>2060</v>
      </c>
      <c r="D9" s="253" t="s">
        <v>351</v>
      </c>
    </row>
    <row r="10" spans="1:4" x14ac:dyDescent="0.25">
      <c r="A10" s="251" t="s">
        <v>10</v>
      </c>
      <c r="B10" s="252" t="s">
        <v>492</v>
      </c>
      <c r="C10" s="252" t="s">
        <v>493</v>
      </c>
      <c r="D10" s="253" t="s">
        <v>351</v>
      </c>
    </row>
    <row r="11" spans="1:4" x14ac:dyDescent="0.25">
      <c r="A11" s="251" t="s">
        <v>11</v>
      </c>
      <c r="B11" s="252" t="s">
        <v>492</v>
      </c>
      <c r="C11" s="252" t="s">
        <v>493</v>
      </c>
      <c r="D11" s="253" t="s">
        <v>1852</v>
      </c>
    </row>
    <row r="12" spans="1:4" x14ac:dyDescent="0.25">
      <c r="A12" s="251" t="s">
        <v>12</v>
      </c>
      <c r="B12" s="252" t="s">
        <v>494</v>
      </c>
      <c r="C12" s="252" t="s">
        <v>493</v>
      </c>
      <c r="D12" s="253" t="s">
        <v>345</v>
      </c>
    </row>
    <row r="13" spans="1:4" x14ac:dyDescent="0.25">
      <c r="A13" s="251" t="s">
        <v>57</v>
      </c>
      <c r="B13" s="252" t="s">
        <v>492</v>
      </c>
      <c r="C13" s="252" t="s">
        <v>493</v>
      </c>
      <c r="D13" s="253" t="s">
        <v>345</v>
      </c>
    </row>
    <row r="14" spans="1:4" x14ac:dyDescent="0.25">
      <c r="A14" s="251" t="s">
        <v>13</v>
      </c>
      <c r="B14" s="252" t="s">
        <v>492</v>
      </c>
      <c r="C14" s="252" t="s">
        <v>493</v>
      </c>
      <c r="D14" s="253" t="s">
        <v>1854</v>
      </c>
    </row>
    <row r="15" spans="1:4" x14ac:dyDescent="0.25">
      <c r="A15" s="251" t="s">
        <v>14</v>
      </c>
      <c r="B15" s="252" t="s">
        <v>2055</v>
      </c>
      <c r="C15" s="252" t="s">
        <v>2057</v>
      </c>
      <c r="D15" s="253" t="s">
        <v>345</v>
      </c>
    </row>
    <row r="16" spans="1:4" x14ac:dyDescent="0.25">
      <c r="A16" s="251" t="s">
        <v>15</v>
      </c>
      <c r="B16" s="252" t="s">
        <v>492</v>
      </c>
      <c r="C16" s="252" t="s">
        <v>492</v>
      </c>
      <c r="D16" s="253" t="s">
        <v>345</v>
      </c>
    </row>
    <row r="17" spans="1:4" x14ac:dyDescent="0.25">
      <c r="A17" s="251" t="s">
        <v>16</v>
      </c>
      <c r="B17" s="252" t="s">
        <v>492</v>
      </c>
      <c r="C17" s="252" t="s">
        <v>493</v>
      </c>
      <c r="D17" s="253" t="s">
        <v>345</v>
      </c>
    </row>
    <row r="18" spans="1:4" x14ac:dyDescent="0.25">
      <c r="A18" s="251" t="s">
        <v>17</v>
      </c>
      <c r="B18" s="252" t="s">
        <v>492</v>
      </c>
      <c r="C18" s="252" t="s">
        <v>492</v>
      </c>
      <c r="D18" s="253" t="s">
        <v>345</v>
      </c>
    </row>
    <row r="19" spans="1:4" x14ac:dyDescent="0.25">
      <c r="A19" s="251" t="s">
        <v>18</v>
      </c>
      <c r="B19" s="252" t="s">
        <v>492</v>
      </c>
      <c r="C19" s="252" t="s">
        <v>493</v>
      </c>
      <c r="D19" s="253" t="s">
        <v>345</v>
      </c>
    </row>
    <row r="20" spans="1:4" x14ac:dyDescent="0.25">
      <c r="A20" s="251" t="s">
        <v>19</v>
      </c>
      <c r="B20" s="252" t="s">
        <v>492</v>
      </c>
      <c r="C20" s="252" t="s">
        <v>493</v>
      </c>
      <c r="D20" s="253" t="s">
        <v>2064</v>
      </c>
    </row>
    <row r="21" spans="1:4" x14ac:dyDescent="0.25">
      <c r="A21" s="251" t="s">
        <v>20</v>
      </c>
      <c r="B21" s="252" t="s">
        <v>492</v>
      </c>
      <c r="C21" s="252" t="s">
        <v>493</v>
      </c>
      <c r="D21" s="253" t="s">
        <v>345</v>
      </c>
    </row>
    <row r="22" spans="1:4" x14ac:dyDescent="0.25">
      <c r="A22" s="251" t="s">
        <v>21</v>
      </c>
      <c r="B22" s="252" t="s">
        <v>492</v>
      </c>
      <c r="C22" s="252" t="s">
        <v>493</v>
      </c>
      <c r="D22" s="253" t="s">
        <v>345</v>
      </c>
    </row>
    <row r="23" spans="1:4" x14ac:dyDescent="0.25">
      <c r="A23" s="251" t="s">
        <v>22</v>
      </c>
      <c r="B23" s="252" t="s">
        <v>492</v>
      </c>
      <c r="C23" s="252" t="s">
        <v>495</v>
      </c>
      <c r="D23" s="253" t="s">
        <v>345</v>
      </c>
    </row>
    <row r="24" spans="1:4" x14ac:dyDescent="0.25">
      <c r="A24" s="251" t="s">
        <v>23</v>
      </c>
      <c r="B24" s="252">
        <v>17</v>
      </c>
      <c r="C24" s="252" t="s">
        <v>2066</v>
      </c>
      <c r="D24" s="253" t="s">
        <v>345</v>
      </c>
    </row>
    <row r="25" spans="1:4" x14ac:dyDescent="0.25">
      <c r="A25" s="251" t="s">
        <v>24</v>
      </c>
      <c r="B25" s="252">
        <v>17</v>
      </c>
      <c r="C25" s="252" t="s">
        <v>2068</v>
      </c>
      <c r="D25" s="253" t="s">
        <v>345</v>
      </c>
    </row>
    <row r="26" spans="1:4" x14ac:dyDescent="0.25">
      <c r="A26" s="251" t="s">
        <v>25</v>
      </c>
      <c r="B26" s="252" t="s">
        <v>2070</v>
      </c>
      <c r="C26" s="252" t="s">
        <v>493</v>
      </c>
      <c r="D26" s="253" t="s">
        <v>2072</v>
      </c>
    </row>
    <row r="27" spans="1:4" x14ac:dyDescent="0.25">
      <c r="A27" s="251" t="s">
        <v>26</v>
      </c>
      <c r="B27" s="252" t="s">
        <v>492</v>
      </c>
      <c r="C27" s="252" t="s">
        <v>493</v>
      </c>
      <c r="D27" s="253" t="s">
        <v>351</v>
      </c>
    </row>
    <row r="28" spans="1:4" x14ac:dyDescent="0.25">
      <c r="A28" s="251" t="s">
        <v>27</v>
      </c>
      <c r="B28" s="252" t="s">
        <v>2055</v>
      </c>
      <c r="C28" s="252" t="s">
        <v>2055</v>
      </c>
      <c r="D28" s="253" t="s">
        <v>345</v>
      </c>
    </row>
    <row r="29" spans="1:4" x14ac:dyDescent="0.25">
      <c r="A29" s="251" t="s">
        <v>28</v>
      </c>
      <c r="B29" s="252" t="s">
        <v>492</v>
      </c>
      <c r="C29" s="252" t="s">
        <v>493</v>
      </c>
      <c r="D29" s="253" t="s">
        <v>2072</v>
      </c>
    </row>
    <row r="30" spans="1:4" x14ac:dyDescent="0.25">
      <c r="A30" s="251" t="s">
        <v>29</v>
      </c>
      <c r="B30" s="252" t="s">
        <v>2074</v>
      </c>
      <c r="C30" s="252" t="s">
        <v>2076</v>
      </c>
      <c r="D30" s="253" t="s">
        <v>345</v>
      </c>
    </row>
    <row r="31" spans="1:4" x14ac:dyDescent="0.25">
      <c r="A31" s="251" t="s">
        <v>30</v>
      </c>
      <c r="B31" s="252" t="s">
        <v>492</v>
      </c>
      <c r="C31" s="252" t="s">
        <v>493</v>
      </c>
      <c r="D31" s="253" t="s">
        <v>2078</v>
      </c>
    </row>
    <row r="32" spans="1:4" x14ac:dyDescent="0.25">
      <c r="A32" s="251" t="s">
        <v>31</v>
      </c>
      <c r="B32" s="252" t="s">
        <v>492</v>
      </c>
      <c r="C32" s="252" t="s">
        <v>493</v>
      </c>
      <c r="D32" s="253" t="s">
        <v>345</v>
      </c>
    </row>
    <row r="33" spans="1:4" x14ac:dyDescent="0.25">
      <c r="A33" s="251" t="s">
        <v>32</v>
      </c>
      <c r="B33" s="252" t="s">
        <v>492</v>
      </c>
      <c r="C33" s="252" t="s">
        <v>2080</v>
      </c>
      <c r="D33" s="253" t="s">
        <v>345</v>
      </c>
    </row>
    <row r="34" spans="1:4" x14ac:dyDescent="0.25">
      <c r="A34" s="251" t="s">
        <v>33</v>
      </c>
      <c r="B34" s="252" t="s">
        <v>492</v>
      </c>
      <c r="C34" s="252" t="s">
        <v>2082</v>
      </c>
      <c r="D34" s="253" t="s">
        <v>1876</v>
      </c>
    </row>
    <row r="35" spans="1:4" x14ac:dyDescent="0.25">
      <c r="A35" s="251" t="s">
        <v>34</v>
      </c>
      <c r="B35" s="252" t="s">
        <v>492</v>
      </c>
      <c r="C35" s="252" t="s">
        <v>2085</v>
      </c>
      <c r="D35" s="253" t="s">
        <v>351</v>
      </c>
    </row>
    <row r="36" spans="1:4" x14ac:dyDescent="0.25">
      <c r="A36" s="251" t="s">
        <v>35</v>
      </c>
      <c r="B36" s="252" t="s">
        <v>492</v>
      </c>
      <c r="C36" s="252" t="s">
        <v>493</v>
      </c>
      <c r="D36" s="253" t="s">
        <v>351</v>
      </c>
    </row>
    <row r="37" spans="1:4" x14ac:dyDescent="0.25">
      <c r="A37" s="251" t="s">
        <v>36</v>
      </c>
      <c r="B37" s="252" t="s">
        <v>2055</v>
      </c>
      <c r="C37" s="252" t="s">
        <v>2087</v>
      </c>
      <c r="D37" s="253" t="s">
        <v>1852</v>
      </c>
    </row>
    <row r="38" spans="1:4" x14ac:dyDescent="0.25">
      <c r="A38" s="251" t="s">
        <v>37</v>
      </c>
      <c r="B38" s="252" t="s">
        <v>2055</v>
      </c>
      <c r="C38" s="252" t="s">
        <v>2087</v>
      </c>
      <c r="D38" s="253" t="s">
        <v>345</v>
      </c>
    </row>
    <row r="39" spans="1:4" x14ac:dyDescent="0.25">
      <c r="A39" s="251" t="s">
        <v>38</v>
      </c>
      <c r="B39" s="252" t="s">
        <v>492</v>
      </c>
      <c r="C39" s="252" t="s">
        <v>493</v>
      </c>
      <c r="D39" s="253" t="s">
        <v>1876</v>
      </c>
    </row>
    <row r="40" spans="1:4" x14ac:dyDescent="0.25">
      <c r="A40" s="251" t="s">
        <v>39</v>
      </c>
      <c r="B40" s="252" t="s">
        <v>492</v>
      </c>
      <c r="C40" s="252" t="s">
        <v>493</v>
      </c>
      <c r="D40" s="253" t="s">
        <v>345</v>
      </c>
    </row>
    <row r="41" spans="1:4" x14ac:dyDescent="0.25">
      <c r="A41" s="251" t="s">
        <v>40</v>
      </c>
      <c r="B41" s="252" t="s">
        <v>492</v>
      </c>
      <c r="C41" s="252" t="s">
        <v>493</v>
      </c>
      <c r="D41" s="253" t="s">
        <v>345</v>
      </c>
    </row>
    <row r="42" spans="1:4" x14ac:dyDescent="0.25">
      <c r="A42" s="251" t="s">
        <v>41</v>
      </c>
      <c r="B42" s="252" t="s">
        <v>492</v>
      </c>
      <c r="C42" s="252" t="s">
        <v>493</v>
      </c>
      <c r="D42" s="253" t="s">
        <v>345</v>
      </c>
    </row>
    <row r="43" spans="1:4" x14ac:dyDescent="0.25">
      <c r="A43" s="251" t="s">
        <v>42</v>
      </c>
      <c r="B43" s="252" t="s">
        <v>492</v>
      </c>
      <c r="C43" s="252" t="s">
        <v>2089</v>
      </c>
      <c r="D43" s="253" t="s">
        <v>345</v>
      </c>
    </row>
    <row r="44" spans="1:4" x14ac:dyDescent="0.25">
      <c r="A44" s="251" t="s">
        <v>43</v>
      </c>
      <c r="B44" s="252" t="s">
        <v>492</v>
      </c>
      <c r="C44" s="252" t="s">
        <v>493</v>
      </c>
      <c r="D44" s="253" t="s">
        <v>345</v>
      </c>
    </row>
    <row r="45" spans="1:4" x14ac:dyDescent="0.25">
      <c r="A45" s="251" t="s">
        <v>44</v>
      </c>
      <c r="B45" s="252" t="s">
        <v>2091</v>
      </c>
      <c r="C45" s="252" t="s">
        <v>493</v>
      </c>
      <c r="D45" s="253" t="s">
        <v>345</v>
      </c>
    </row>
    <row r="46" spans="1:4" x14ac:dyDescent="0.25">
      <c r="A46" s="251" t="s">
        <v>45</v>
      </c>
      <c r="B46" s="252" t="s">
        <v>492</v>
      </c>
      <c r="C46" s="252" t="s">
        <v>2093</v>
      </c>
      <c r="D46" s="253" t="s">
        <v>345</v>
      </c>
    </row>
    <row r="47" spans="1:4" x14ac:dyDescent="0.25">
      <c r="A47" s="251" t="s">
        <v>46</v>
      </c>
      <c r="B47" s="252" t="s">
        <v>492</v>
      </c>
      <c r="C47" s="252" t="s">
        <v>2087</v>
      </c>
      <c r="D47" s="253" t="s">
        <v>345</v>
      </c>
    </row>
    <row r="48" spans="1:4" x14ac:dyDescent="0.25">
      <c r="A48" s="251" t="s">
        <v>47</v>
      </c>
      <c r="B48" s="252" t="s">
        <v>492</v>
      </c>
      <c r="C48" s="252" t="s">
        <v>493</v>
      </c>
      <c r="D48" s="253" t="s">
        <v>2095</v>
      </c>
    </row>
    <row r="49" spans="1:5" x14ac:dyDescent="0.25">
      <c r="A49" s="251" t="s">
        <v>48</v>
      </c>
      <c r="B49" s="252" t="s">
        <v>2091</v>
      </c>
      <c r="C49" s="252" t="s">
        <v>2097</v>
      </c>
      <c r="D49" s="253" t="s">
        <v>351</v>
      </c>
    </row>
    <row r="50" spans="1:5" x14ac:dyDescent="0.25">
      <c r="A50" s="251" t="s">
        <v>49</v>
      </c>
      <c r="B50" s="252" t="s">
        <v>2099</v>
      </c>
      <c r="C50" s="252" t="s">
        <v>2101</v>
      </c>
      <c r="D50" s="253" t="s">
        <v>345</v>
      </c>
    </row>
    <row r="51" spans="1:5" x14ac:dyDescent="0.25">
      <c r="A51" s="251" t="s">
        <v>50</v>
      </c>
      <c r="B51" s="252" t="s">
        <v>492</v>
      </c>
      <c r="C51" s="252">
        <v>18</v>
      </c>
      <c r="D51" s="253" t="s">
        <v>2103</v>
      </c>
    </row>
    <row r="52" spans="1:5" x14ac:dyDescent="0.25">
      <c r="A52" s="251" t="s">
        <v>51</v>
      </c>
      <c r="B52" s="252" t="s">
        <v>492</v>
      </c>
      <c r="C52" s="252" t="s">
        <v>493</v>
      </c>
      <c r="D52" s="253" t="s">
        <v>351</v>
      </c>
    </row>
    <row r="53" spans="1:5" x14ac:dyDescent="0.25">
      <c r="A53" s="251" t="s">
        <v>52</v>
      </c>
      <c r="B53" s="252" t="s">
        <v>492</v>
      </c>
      <c r="C53" s="252" t="s">
        <v>493</v>
      </c>
      <c r="D53" s="253" t="s">
        <v>345</v>
      </c>
    </row>
    <row r="54" spans="1:5" x14ac:dyDescent="0.25">
      <c r="A54" s="258" t="s">
        <v>53</v>
      </c>
      <c r="B54" s="259" t="s">
        <v>492</v>
      </c>
      <c r="C54" s="259" t="s">
        <v>493</v>
      </c>
      <c r="D54" s="260" t="s">
        <v>345</v>
      </c>
    </row>
    <row r="55" spans="1:5" x14ac:dyDescent="0.25">
      <c r="A55" s="408" t="s">
        <v>54</v>
      </c>
      <c r="B55" s="409"/>
      <c r="C55" s="409"/>
      <c r="D55" s="409"/>
    </row>
    <row r="56" spans="1:5" x14ac:dyDescent="0.25">
      <c r="A56" s="215"/>
      <c r="B56" s="216"/>
      <c r="C56" s="216"/>
      <c r="D56" s="216"/>
    </row>
    <row r="57" spans="1:5" ht="28.5" customHeight="1" x14ac:dyDescent="0.25">
      <c r="A57" s="410" t="s">
        <v>496</v>
      </c>
      <c r="B57" s="411"/>
      <c r="C57" s="411"/>
      <c r="D57" s="411"/>
      <c r="E57"/>
    </row>
    <row r="58" spans="1:5" ht="41.25" customHeight="1" x14ac:dyDescent="0.25">
      <c r="A58" s="410" t="s">
        <v>497</v>
      </c>
      <c r="B58" s="411"/>
      <c r="C58" s="411"/>
      <c r="D58" s="411"/>
      <c r="E58"/>
    </row>
    <row r="59" spans="1:5" ht="16.5" customHeight="1" x14ac:dyDescent="0.25">
      <c r="A59" s="410" t="s">
        <v>2054</v>
      </c>
      <c r="B59" s="411"/>
      <c r="C59" s="411"/>
      <c r="D59" s="411"/>
      <c r="E59"/>
    </row>
    <row r="60" spans="1:5" ht="16.5" customHeight="1" x14ac:dyDescent="0.25">
      <c r="A60" s="410" t="s">
        <v>2056</v>
      </c>
      <c r="B60" s="411"/>
      <c r="C60" s="411"/>
      <c r="D60" s="411"/>
      <c r="E60"/>
    </row>
    <row r="61" spans="1:5" ht="28.5" customHeight="1" x14ac:dyDescent="0.25">
      <c r="A61" s="410" t="s">
        <v>2058</v>
      </c>
      <c r="B61" s="411"/>
      <c r="C61" s="411"/>
      <c r="D61" s="411"/>
      <c r="E61"/>
    </row>
    <row r="62" spans="1:5" ht="28.5" customHeight="1" x14ac:dyDescent="0.25">
      <c r="A62" s="410" t="s">
        <v>2059</v>
      </c>
      <c r="B62" s="411"/>
      <c r="C62" s="411"/>
      <c r="D62" s="411"/>
      <c r="E62"/>
    </row>
    <row r="63" spans="1:5" ht="16.5" customHeight="1" x14ac:dyDescent="0.25">
      <c r="A63" s="410" t="s">
        <v>2061</v>
      </c>
      <c r="B63" s="411"/>
      <c r="C63" s="411"/>
      <c r="D63" s="411"/>
      <c r="E63"/>
    </row>
    <row r="64" spans="1:5" ht="27.75" customHeight="1" x14ac:dyDescent="0.25">
      <c r="A64" s="410" t="s">
        <v>2062</v>
      </c>
      <c r="B64" s="411"/>
      <c r="C64" s="411"/>
      <c r="D64" s="411"/>
      <c r="E64"/>
    </row>
    <row r="65" spans="1:5" ht="27.75" customHeight="1" x14ac:dyDescent="0.25">
      <c r="A65" s="410" t="s">
        <v>2063</v>
      </c>
      <c r="B65" s="411"/>
      <c r="C65" s="411"/>
      <c r="D65" s="411"/>
      <c r="E65"/>
    </row>
    <row r="66" spans="1:5" ht="16.5" customHeight="1" x14ac:dyDescent="0.25">
      <c r="A66" s="410" t="s">
        <v>2065</v>
      </c>
      <c r="B66" s="411"/>
      <c r="C66" s="411"/>
      <c r="D66" s="411"/>
      <c r="E66"/>
    </row>
    <row r="67" spans="1:5" ht="16.5" customHeight="1" x14ac:dyDescent="0.25">
      <c r="A67" s="410" t="s">
        <v>2067</v>
      </c>
      <c r="B67" s="411"/>
      <c r="C67" s="411"/>
      <c r="D67" s="411"/>
      <c r="E67"/>
    </row>
    <row r="68" spans="1:5" ht="53.25" customHeight="1" x14ac:dyDescent="0.25">
      <c r="A68" s="410" t="s">
        <v>2069</v>
      </c>
      <c r="B68" s="411"/>
      <c r="C68" s="411"/>
      <c r="D68" s="411"/>
      <c r="E68"/>
    </row>
    <row r="69" spans="1:5" ht="16.5" customHeight="1" x14ac:dyDescent="0.25">
      <c r="A69" s="410" t="s">
        <v>2071</v>
      </c>
      <c r="B69" s="411"/>
      <c r="C69" s="411"/>
      <c r="D69" s="411"/>
      <c r="E69"/>
    </row>
    <row r="70" spans="1:5" ht="16.5" customHeight="1" x14ac:dyDescent="0.25">
      <c r="A70" s="410" t="s">
        <v>2073</v>
      </c>
      <c r="B70" s="411"/>
      <c r="C70" s="411"/>
      <c r="D70" s="411"/>
      <c r="E70"/>
    </row>
    <row r="71" spans="1:5" ht="16.5" customHeight="1" x14ac:dyDescent="0.25">
      <c r="A71" s="410" t="s">
        <v>2075</v>
      </c>
      <c r="B71" s="411"/>
      <c r="C71" s="411"/>
      <c r="D71" s="411"/>
      <c r="E71"/>
    </row>
    <row r="72" spans="1:5" ht="28.5" customHeight="1" x14ac:dyDescent="0.25">
      <c r="A72" s="410" t="s">
        <v>2077</v>
      </c>
      <c r="B72" s="411"/>
      <c r="C72" s="411"/>
      <c r="D72" s="411"/>
      <c r="E72"/>
    </row>
    <row r="73" spans="1:5" ht="28.5" customHeight="1" x14ac:dyDescent="0.25">
      <c r="A73" s="410" t="s">
        <v>2079</v>
      </c>
      <c r="B73" s="411"/>
      <c r="C73" s="411"/>
      <c r="D73" s="411"/>
      <c r="E73"/>
    </row>
    <row r="74" spans="1:5" ht="16.5" customHeight="1" x14ac:dyDescent="0.25">
      <c r="A74" s="410" t="s">
        <v>2081</v>
      </c>
      <c r="B74" s="411"/>
      <c r="C74" s="411"/>
      <c r="D74" s="411"/>
      <c r="E74"/>
    </row>
    <row r="75" spans="1:5" ht="16.5" customHeight="1" x14ac:dyDescent="0.25">
      <c r="A75" s="410" t="s">
        <v>2083</v>
      </c>
      <c r="B75" s="411"/>
      <c r="C75" s="411"/>
      <c r="D75" s="411"/>
      <c r="E75"/>
    </row>
    <row r="76" spans="1:5" ht="28.5" customHeight="1" x14ac:dyDescent="0.25">
      <c r="A76" s="410" t="s">
        <v>2084</v>
      </c>
      <c r="B76" s="411"/>
      <c r="C76" s="411"/>
      <c r="D76" s="411"/>
      <c r="E76"/>
    </row>
    <row r="77" spans="1:5" ht="27" customHeight="1" x14ac:dyDescent="0.25">
      <c r="A77" s="410" t="s">
        <v>2086</v>
      </c>
      <c r="B77" s="411"/>
      <c r="C77" s="411"/>
      <c r="D77" s="411"/>
      <c r="E77"/>
    </row>
    <row r="78" spans="1:5" ht="28.5" customHeight="1" x14ac:dyDescent="0.25">
      <c r="A78" s="410" t="s">
        <v>2088</v>
      </c>
      <c r="B78" s="411"/>
      <c r="C78" s="411"/>
      <c r="D78" s="411"/>
      <c r="E78"/>
    </row>
    <row r="79" spans="1:5" ht="16.5" customHeight="1" x14ac:dyDescent="0.25">
      <c r="A79" s="410" t="s">
        <v>2090</v>
      </c>
      <c r="B79" s="411"/>
      <c r="C79" s="411"/>
      <c r="D79" s="411"/>
      <c r="E79"/>
    </row>
    <row r="80" spans="1:5" ht="28.5" customHeight="1" x14ac:dyDescent="0.25">
      <c r="A80" s="410" t="s">
        <v>2092</v>
      </c>
      <c r="B80" s="411"/>
      <c r="C80" s="411"/>
      <c r="D80" s="411"/>
      <c r="E80"/>
    </row>
    <row r="81" spans="1:5" ht="41.25" customHeight="1" x14ac:dyDescent="0.25">
      <c r="A81" s="410" t="s">
        <v>2094</v>
      </c>
      <c r="B81" s="411"/>
      <c r="C81" s="411"/>
      <c r="D81" s="411"/>
      <c r="E81"/>
    </row>
    <row r="82" spans="1:5" ht="40.5" customHeight="1" x14ac:dyDescent="0.25">
      <c r="A82" s="410" t="s">
        <v>2096</v>
      </c>
      <c r="B82" s="411"/>
      <c r="C82" s="411"/>
      <c r="D82" s="411"/>
      <c r="E82"/>
    </row>
    <row r="83" spans="1:5" ht="28.5" customHeight="1" x14ac:dyDescent="0.25">
      <c r="A83" s="410" t="s">
        <v>2098</v>
      </c>
      <c r="B83" s="411"/>
      <c r="C83" s="411"/>
      <c r="D83" s="411"/>
      <c r="E83"/>
    </row>
    <row r="84" spans="1:5" ht="28.5" customHeight="1" x14ac:dyDescent="0.25">
      <c r="A84" s="410" t="s">
        <v>2100</v>
      </c>
      <c r="B84" s="411"/>
      <c r="C84" s="411"/>
      <c r="D84" s="411"/>
      <c r="E84"/>
    </row>
    <row r="85" spans="1:5" ht="29.25" customHeight="1" x14ac:dyDescent="0.25">
      <c r="A85" s="410" t="s">
        <v>2102</v>
      </c>
      <c r="B85" s="411"/>
      <c r="C85" s="411"/>
      <c r="D85" s="411"/>
      <c r="E85"/>
    </row>
    <row r="86" spans="1:5" x14ac:dyDescent="0.25">
      <c r="A86" s="216"/>
      <c r="B86" s="216"/>
      <c r="C86" s="216"/>
      <c r="D86" s="216"/>
    </row>
    <row r="87" spans="1:5" x14ac:dyDescent="0.25">
      <c r="A87" s="216"/>
      <c r="B87" s="216"/>
      <c r="C87" s="216"/>
      <c r="D87" s="216"/>
    </row>
    <row r="88" spans="1:5" x14ac:dyDescent="0.25">
      <c r="A88" s="216"/>
      <c r="B88" s="216"/>
      <c r="C88" s="216"/>
      <c r="D88" s="216"/>
    </row>
    <row r="89" spans="1:5" x14ac:dyDescent="0.25">
      <c r="A89" s="216"/>
      <c r="B89" s="216"/>
      <c r="C89" s="216"/>
      <c r="D89" s="216"/>
    </row>
    <row r="90" spans="1:5" x14ac:dyDescent="0.25">
      <c r="A90" s="216"/>
      <c r="B90" s="216"/>
      <c r="C90" s="216"/>
      <c r="D90" s="216"/>
    </row>
    <row r="91" spans="1:5" x14ac:dyDescent="0.25">
      <c r="A91" s="216"/>
      <c r="B91" s="216"/>
      <c r="C91" s="216"/>
      <c r="D91" s="216"/>
    </row>
    <row r="92" spans="1:5" x14ac:dyDescent="0.25">
      <c r="A92" s="216"/>
      <c r="B92" s="216"/>
      <c r="C92" s="216"/>
      <c r="D92" s="216"/>
    </row>
    <row r="93" spans="1:5" x14ac:dyDescent="0.25">
      <c r="A93" s="216"/>
      <c r="B93" s="216"/>
      <c r="C93" s="216"/>
      <c r="D93" s="216"/>
    </row>
    <row r="94" spans="1:5" x14ac:dyDescent="0.25">
      <c r="A94" s="216"/>
      <c r="B94" s="216"/>
      <c r="C94" s="216"/>
      <c r="D94" s="216"/>
    </row>
    <row r="95" spans="1:5" x14ac:dyDescent="0.25">
      <c r="A95" s="216"/>
      <c r="B95" s="216"/>
      <c r="C95" s="216"/>
      <c r="D95" s="216"/>
    </row>
    <row r="96" spans="1:5" x14ac:dyDescent="0.25">
      <c r="A96" s="216"/>
      <c r="B96" s="216"/>
      <c r="C96" s="216"/>
      <c r="D96" s="216"/>
    </row>
    <row r="97" spans="1:4" x14ac:dyDescent="0.25">
      <c r="A97" s="216"/>
      <c r="B97" s="216"/>
      <c r="C97" s="216"/>
      <c r="D97" s="216"/>
    </row>
    <row r="98" spans="1:4" x14ac:dyDescent="0.25">
      <c r="A98" s="216"/>
      <c r="B98" s="216"/>
      <c r="C98" s="216"/>
      <c r="D98" s="216"/>
    </row>
    <row r="99" spans="1:4" x14ac:dyDescent="0.25">
      <c r="A99" s="216"/>
      <c r="B99" s="216"/>
      <c r="C99" s="216"/>
      <c r="D99" s="216"/>
    </row>
    <row r="100" spans="1:4" x14ac:dyDescent="0.25">
      <c r="A100" s="216"/>
      <c r="B100" s="216"/>
      <c r="C100" s="216"/>
      <c r="D100" s="216"/>
    </row>
    <row r="101" spans="1:4" x14ac:dyDescent="0.25">
      <c r="A101" s="216"/>
      <c r="B101" s="216"/>
      <c r="C101" s="216"/>
      <c r="D101" s="216"/>
    </row>
    <row r="102" spans="1:4" x14ac:dyDescent="0.25">
      <c r="A102" s="216"/>
      <c r="B102" s="216"/>
      <c r="C102" s="216"/>
      <c r="D102" s="216"/>
    </row>
    <row r="103" spans="1:4" x14ac:dyDescent="0.25">
      <c r="A103" s="216"/>
      <c r="B103" s="216"/>
      <c r="C103" s="216"/>
      <c r="D103" s="216"/>
    </row>
    <row r="104" spans="1:4" x14ac:dyDescent="0.25">
      <c r="A104" s="28"/>
    </row>
    <row r="105" spans="1:4" x14ac:dyDescent="0.25">
      <c r="A105" s="28"/>
    </row>
    <row r="106" spans="1:4" x14ac:dyDescent="0.25">
      <c r="A106" s="28"/>
    </row>
    <row r="107" spans="1:4" x14ac:dyDescent="0.25">
      <c r="A107" s="28"/>
    </row>
    <row r="108" spans="1:4" x14ac:dyDescent="0.25">
      <c r="A108" s="28"/>
    </row>
    <row r="109" spans="1:4" x14ac:dyDescent="0.25">
      <c r="A109" s="28"/>
    </row>
    <row r="110" spans="1:4" x14ac:dyDescent="0.25">
      <c r="A110" s="28"/>
    </row>
    <row r="111" spans="1:4" x14ac:dyDescent="0.25">
      <c r="A111" s="28"/>
    </row>
    <row r="112" spans="1:4" x14ac:dyDescent="0.25">
      <c r="A112" s="28"/>
    </row>
    <row r="113" spans="1:1" x14ac:dyDescent="0.25">
      <c r="A113" s="28"/>
    </row>
    <row r="114" spans="1:1" x14ac:dyDescent="0.25">
      <c r="A114" s="28"/>
    </row>
    <row r="115" spans="1:1" x14ac:dyDescent="0.25">
      <c r="A115" s="28"/>
    </row>
    <row r="116" spans="1:1" x14ac:dyDescent="0.25">
      <c r="A116" s="28"/>
    </row>
    <row r="117" spans="1:1" x14ac:dyDescent="0.25">
      <c r="A117" s="28"/>
    </row>
    <row r="118" spans="1:1" x14ac:dyDescent="0.25">
      <c r="A118" s="28"/>
    </row>
    <row r="119" spans="1:1" x14ac:dyDescent="0.25">
      <c r="A119" s="28"/>
    </row>
    <row r="120" spans="1:1" x14ac:dyDescent="0.25">
      <c r="A120" s="28"/>
    </row>
    <row r="121" spans="1:1" x14ac:dyDescent="0.25">
      <c r="A121" s="28"/>
    </row>
    <row r="122" spans="1:1" x14ac:dyDescent="0.25">
      <c r="A122" s="28"/>
    </row>
    <row r="123" spans="1:1" x14ac:dyDescent="0.25">
      <c r="A123" s="28"/>
    </row>
    <row r="124" spans="1:1" x14ac:dyDescent="0.25">
      <c r="A124" s="28"/>
    </row>
    <row r="125" spans="1:1" x14ac:dyDescent="0.25">
      <c r="A125" s="28"/>
    </row>
    <row r="126" spans="1:1" x14ac:dyDescent="0.25">
      <c r="A126" s="28"/>
    </row>
  </sheetData>
  <mergeCells count="33">
    <mergeCell ref="A83:D83"/>
    <mergeCell ref="A84:D84"/>
    <mergeCell ref="A85:D85"/>
    <mergeCell ref="A80:D80"/>
    <mergeCell ref="A81:D81"/>
    <mergeCell ref="A82:D82"/>
    <mergeCell ref="A75:D75"/>
    <mergeCell ref="A76:D76"/>
    <mergeCell ref="A77:D77"/>
    <mergeCell ref="A78:D78"/>
    <mergeCell ref="A79:D79"/>
    <mergeCell ref="A70:D70"/>
    <mergeCell ref="A71:D71"/>
    <mergeCell ref="A72:D72"/>
    <mergeCell ref="A73:D73"/>
    <mergeCell ref="A74:D74"/>
    <mergeCell ref="A65:D65"/>
    <mergeCell ref="A66:D66"/>
    <mergeCell ref="A67:D67"/>
    <mergeCell ref="A68:D68"/>
    <mergeCell ref="A69:D69"/>
    <mergeCell ref="A60:D60"/>
    <mergeCell ref="A61:D61"/>
    <mergeCell ref="A62:D62"/>
    <mergeCell ref="A63:D63"/>
    <mergeCell ref="A64:D64"/>
    <mergeCell ref="A59:D59"/>
    <mergeCell ref="A57:D57"/>
    <mergeCell ref="A1:D1"/>
    <mergeCell ref="B2:C2"/>
    <mergeCell ref="D2:D3"/>
    <mergeCell ref="A55:D55"/>
    <mergeCell ref="A58:D58"/>
  </mergeCells>
  <pageMargins left="0.7" right="0.7" top="0.75" bottom="0.75" header="0.3" footer="0.3"/>
  <pageSetup orientation="portrait" horizontalDpi="300" verticalDpi="3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62"/>
  <sheetViews>
    <sheetView zoomScaleNormal="100" workbookViewId="0">
      <selection sqref="A1:D1"/>
    </sheetView>
  </sheetViews>
  <sheetFormatPr defaultColWidth="9.140625" defaultRowHeight="15" x14ac:dyDescent="0.25"/>
  <cols>
    <col min="1" max="1" width="17.140625" style="27" customWidth="1"/>
    <col min="2" max="2" width="25.28515625" style="27" customWidth="1"/>
    <col min="3" max="3" width="25.5703125" style="27" customWidth="1"/>
    <col min="4" max="4" width="22.42578125" style="27" customWidth="1"/>
    <col min="5" max="16384" width="9.140625" style="27"/>
  </cols>
  <sheetData>
    <row r="1" spans="1:4" ht="20.100000000000001" customHeight="1" x14ac:dyDescent="0.25">
      <c r="A1" s="402" t="s">
        <v>330</v>
      </c>
      <c r="B1" s="403"/>
      <c r="C1" s="403"/>
      <c r="D1" s="404"/>
    </row>
    <row r="2" spans="1:4" x14ac:dyDescent="0.25">
      <c r="A2" s="248"/>
      <c r="B2" s="443" t="s">
        <v>85</v>
      </c>
      <c r="C2" s="443"/>
      <c r="D2" s="444"/>
    </row>
    <row r="3" spans="1:4" ht="15" customHeight="1" x14ac:dyDescent="0.25">
      <c r="A3" s="248"/>
      <c r="B3" s="405" t="s">
        <v>86</v>
      </c>
      <c r="C3" s="405"/>
      <c r="D3" s="406" t="s">
        <v>87</v>
      </c>
    </row>
    <row r="4" spans="1:4" ht="42.75" customHeight="1" thickBot="1" x14ac:dyDescent="0.3">
      <c r="A4" s="249" t="s">
        <v>0</v>
      </c>
      <c r="B4" s="250" t="s">
        <v>88</v>
      </c>
      <c r="C4" s="250" t="s">
        <v>89</v>
      </c>
      <c r="D4" s="407" t="s">
        <v>87</v>
      </c>
    </row>
    <row r="5" spans="1:4" ht="15.75" thickTop="1" x14ac:dyDescent="0.25">
      <c r="A5" s="251" t="s">
        <v>6</v>
      </c>
      <c r="B5" s="252" t="s">
        <v>345</v>
      </c>
      <c r="C5" s="252" t="s">
        <v>345</v>
      </c>
      <c r="D5" s="253" t="s">
        <v>346</v>
      </c>
    </row>
    <row r="6" spans="1:4" x14ac:dyDescent="0.25">
      <c r="A6" s="251" t="s">
        <v>7</v>
      </c>
      <c r="B6" s="252" t="s">
        <v>2105</v>
      </c>
      <c r="C6" s="252" t="s">
        <v>345</v>
      </c>
      <c r="D6" s="253" t="s">
        <v>1842</v>
      </c>
    </row>
    <row r="7" spans="1:4" x14ac:dyDescent="0.25">
      <c r="A7" s="251" t="s">
        <v>8</v>
      </c>
      <c r="B7" s="252" t="s">
        <v>345</v>
      </c>
      <c r="C7" s="252" t="s">
        <v>345</v>
      </c>
      <c r="D7" s="253" t="s">
        <v>346</v>
      </c>
    </row>
    <row r="8" spans="1:4" x14ac:dyDescent="0.25">
      <c r="A8" s="251" t="s">
        <v>9</v>
      </c>
      <c r="B8" s="252" t="s">
        <v>345</v>
      </c>
      <c r="C8" s="252" t="s">
        <v>345</v>
      </c>
      <c r="D8" s="253" t="s">
        <v>346</v>
      </c>
    </row>
    <row r="9" spans="1:4" x14ac:dyDescent="0.25">
      <c r="A9" s="251" t="s">
        <v>55</v>
      </c>
      <c r="B9" s="252" t="s">
        <v>345</v>
      </c>
      <c r="C9" s="252" t="s">
        <v>345</v>
      </c>
      <c r="D9" s="253" t="s">
        <v>346</v>
      </c>
    </row>
    <row r="10" spans="1:4" x14ac:dyDescent="0.25">
      <c r="A10" s="251" t="s">
        <v>56</v>
      </c>
      <c r="B10" s="252" t="s">
        <v>345</v>
      </c>
      <c r="C10" s="252" t="s">
        <v>345</v>
      </c>
      <c r="D10" s="253" t="s">
        <v>346</v>
      </c>
    </row>
    <row r="11" spans="1:4" x14ac:dyDescent="0.25">
      <c r="A11" s="251" t="s">
        <v>10</v>
      </c>
      <c r="B11" s="252" t="s">
        <v>345</v>
      </c>
      <c r="C11" s="252" t="s">
        <v>345</v>
      </c>
      <c r="D11" s="253" t="s">
        <v>346</v>
      </c>
    </row>
    <row r="12" spans="1:4" x14ac:dyDescent="0.25">
      <c r="A12" s="251" t="s">
        <v>11</v>
      </c>
      <c r="B12" s="252" t="s">
        <v>345</v>
      </c>
      <c r="C12" s="252" t="s">
        <v>345</v>
      </c>
      <c r="D12" s="253" t="s">
        <v>346</v>
      </c>
    </row>
    <row r="13" spans="1:4" x14ac:dyDescent="0.25">
      <c r="A13" s="251" t="s">
        <v>12</v>
      </c>
      <c r="B13" s="252" t="s">
        <v>345</v>
      </c>
      <c r="C13" s="252" t="s">
        <v>345</v>
      </c>
      <c r="D13" s="253" t="s">
        <v>346</v>
      </c>
    </row>
    <row r="14" spans="1:4" x14ac:dyDescent="0.25">
      <c r="A14" s="251" t="s">
        <v>57</v>
      </c>
      <c r="B14" s="252" t="s">
        <v>345</v>
      </c>
      <c r="C14" s="252" t="s">
        <v>345</v>
      </c>
      <c r="D14" s="253" t="s">
        <v>346</v>
      </c>
    </row>
    <row r="15" spans="1:4" x14ac:dyDescent="0.25">
      <c r="A15" s="251" t="s">
        <v>13</v>
      </c>
      <c r="B15" s="252" t="s">
        <v>345</v>
      </c>
      <c r="C15" s="252" t="s">
        <v>345</v>
      </c>
      <c r="D15" s="253" t="s">
        <v>346</v>
      </c>
    </row>
    <row r="16" spans="1:4" x14ac:dyDescent="0.25">
      <c r="A16" s="251" t="s">
        <v>14</v>
      </c>
      <c r="B16" s="252" t="s">
        <v>345</v>
      </c>
      <c r="C16" s="252" t="s">
        <v>345</v>
      </c>
      <c r="D16" s="253" t="s">
        <v>346</v>
      </c>
    </row>
    <row r="17" spans="1:4" ht="27.75" x14ac:dyDescent="0.25">
      <c r="A17" s="251" t="s">
        <v>15</v>
      </c>
      <c r="B17" s="252" t="s">
        <v>345</v>
      </c>
      <c r="C17" s="252" t="s">
        <v>351</v>
      </c>
      <c r="D17" s="253" t="s">
        <v>2108</v>
      </c>
    </row>
    <row r="18" spans="1:4" x14ac:dyDescent="0.25">
      <c r="A18" s="251" t="s">
        <v>16</v>
      </c>
      <c r="B18" s="252" t="s">
        <v>345</v>
      </c>
      <c r="C18" s="252" t="s">
        <v>345</v>
      </c>
      <c r="D18" s="253" t="s">
        <v>346</v>
      </c>
    </row>
    <row r="19" spans="1:4" x14ac:dyDescent="0.25">
      <c r="A19" s="251" t="s">
        <v>17</v>
      </c>
      <c r="B19" s="252" t="s">
        <v>345</v>
      </c>
      <c r="C19" s="252" t="s">
        <v>345</v>
      </c>
      <c r="D19" s="253" t="s">
        <v>346</v>
      </c>
    </row>
    <row r="20" spans="1:4" x14ac:dyDescent="0.25">
      <c r="A20" s="251" t="s">
        <v>18</v>
      </c>
      <c r="B20" s="252" t="s">
        <v>345</v>
      </c>
      <c r="C20" s="252" t="s">
        <v>345</v>
      </c>
      <c r="D20" s="253" t="s">
        <v>346</v>
      </c>
    </row>
    <row r="21" spans="1:4" x14ac:dyDescent="0.25">
      <c r="A21" s="251" t="s">
        <v>19</v>
      </c>
      <c r="B21" s="252" t="s">
        <v>345</v>
      </c>
      <c r="C21" s="252" t="s">
        <v>345</v>
      </c>
      <c r="D21" s="253" t="s">
        <v>346</v>
      </c>
    </row>
    <row r="22" spans="1:4" x14ac:dyDescent="0.25">
      <c r="A22" s="251" t="s">
        <v>20</v>
      </c>
      <c r="B22" s="252" t="s">
        <v>345</v>
      </c>
      <c r="C22" s="252" t="s">
        <v>345</v>
      </c>
      <c r="D22" s="253" t="s">
        <v>346</v>
      </c>
    </row>
    <row r="23" spans="1:4" x14ac:dyDescent="0.25">
      <c r="A23" s="251" t="s">
        <v>21</v>
      </c>
      <c r="B23" s="252" t="s">
        <v>345</v>
      </c>
      <c r="C23" s="252" t="s">
        <v>345</v>
      </c>
      <c r="D23" s="253" t="s">
        <v>346</v>
      </c>
    </row>
    <row r="24" spans="1:4" x14ac:dyDescent="0.25">
      <c r="A24" s="251" t="s">
        <v>22</v>
      </c>
      <c r="B24" s="252" t="s">
        <v>345</v>
      </c>
      <c r="C24" s="252" t="s">
        <v>345</v>
      </c>
      <c r="D24" s="253" t="s">
        <v>346</v>
      </c>
    </row>
    <row r="25" spans="1:4" x14ac:dyDescent="0.25">
      <c r="A25" s="251" t="s">
        <v>23</v>
      </c>
      <c r="B25" s="252" t="s">
        <v>345</v>
      </c>
      <c r="C25" s="252" t="s">
        <v>345</v>
      </c>
      <c r="D25" s="253" t="s">
        <v>346</v>
      </c>
    </row>
    <row r="26" spans="1:4" x14ac:dyDescent="0.25">
      <c r="A26" s="251" t="s">
        <v>24</v>
      </c>
      <c r="B26" s="252" t="s">
        <v>345</v>
      </c>
      <c r="C26" s="252" t="s">
        <v>345</v>
      </c>
      <c r="D26" s="253" t="s">
        <v>346</v>
      </c>
    </row>
    <row r="27" spans="1:4" x14ac:dyDescent="0.25">
      <c r="A27" s="251" t="s">
        <v>25</v>
      </c>
      <c r="B27" s="252" t="s">
        <v>345</v>
      </c>
      <c r="C27" s="252" t="s">
        <v>345</v>
      </c>
      <c r="D27" s="253" t="s">
        <v>346</v>
      </c>
    </row>
    <row r="28" spans="1:4" x14ac:dyDescent="0.25">
      <c r="A28" s="251" t="s">
        <v>26</v>
      </c>
      <c r="B28" s="252" t="s">
        <v>345</v>
      </c>
      <c r="C28" s="252" t="s">
        <v>345</v>
      </c>
      <c r="D28" s="253" t="s">
        <v>346</v>
      </c>
    </row>
    <row r="29" spans="1:4" x14ac:dyDescent="0.25">
      <c r="A29" s="251" t="s">
        <v>27</v>
      </c>
      <c r="B29" s="252" t="s">
        <v>345</v>
      </c>
      <c r="C29" s="252" t="s">
        <v>345</v>
      </c>
      <c r="D29" s="253" t="s">
        <v>346</v>
      </c>
    </row>
    <row r="30" spans="1:4" x14ac:dyDescent="0.25">
      <c r="A30" s="251" t="s">
        <v>28</v>
      </c>
      <c r="B30" s="252" t="s">
        <v>345</v>
      </c>
      <c r="C30" s="252" t="s">
        <v>345</v>
      </c>
      <c r="D30" s="253" t="s">
        <v>346</v>
      </c>
    </row>
    <row r="31" spans="1:4" x14ac:dyDescent="0.25">
      <c r="A31" s="251" t="s">
        <v>29</v>
      </c>
      <c r="B31" s="252" t="s">
        <v>345</v>
      </c>
      <c r="C31" s="252" t="s">
        <v>345</v>
      </c>
      <c r="D31" s="253" t="s">
        <v>346</v>
      </c>
    </row>
    <row r="32" spans="1:4" x14ac:dyDescent="0.25">
      <c r="A32" s="251" t="s">
        <v>30</v>
      </c>
      <c r="B32" s="252" t="s">
        <v>345</v>
      </c>
      <c r="C32" s="252" t="s">
        <v>345</v>
      </c>
      <c r="D32" s="253" t="s">
        <v>346</v>
      </c>
    </row>
    <row r="33" spans="1:4" x14ac:dyDescent="0.25">
      <c r="A33" s="251" t="s">
        <v>31</v>
      </c>
      <c r="B33" s="252" t="s">
        <v>345</v>
      </c>
      <c r="C33" s="252" t="s">
        <v>345</v>
      </c>
      <c r="D33" s="253" t="s">
        <v>346</v>
      </c>
    </row>
    <row r="34" spans="1:4" ht="51" x14ac:dyDescent="0.25">
      <c r="A34" s="251" t="s">
        <v>32</v>
      </c>
      <c r="B34" s="252" t="s">
        <v>351</v>
      </c>
      <c r="C34" s="252" t="s">
        <v>351</v>
      </c>
      <c r="D34" s="253" t="s">
        <v>498</v>
      </c>
    </row>
    <row r="35" spans="1:4" x14ac:dyDescent="0.25">
      <c r="A35" s="251" t="s">
        <v>33</v>
      </c>
      <c r="B35" s="252" t="s">
        <v>345</v>
      </c>
      <c r="C35" s="252" t="s">
        <v>345</v>
      </c>
      <c r="D35" s="253" t="s">
        <v>346</v>
      </c>
    </row>
    <row r="36" spans="1:4" x14ac:dyDescent="0.25">
      <c r="A36" s="251" t="s">
        <v>34</v>
      </c>
      <c r="B36" s="252" t="s">
        <v>345</v>
      </c>
      <c r="C36" s="252" t="s">
        <v>345</v>
      </c>
      <c r="D36" s="253" t="s">
        <v>346</v>
      </c>
    </row>
    <row r="37" spans="1:4" x14ac:dyDescent="0.25">
      <c r="A37" s="251" t="s">
        <v>35</v>
      </c>
      <c r="B37" s="252" t="s">
        <v>345</v>
      </c>
      <c r="C37" s="252" t="s">
        <v>345</v>
      </c>
      <c r="D37" s="253" t="s">
        <v>346</v>
      </c>
    </row>
    <row r="38" spans="1:4" x14ac:dyDescent="0.25">
      <c r="A38" s="251" t="s">
        <v>36</v>
      </c>
      <c r="B38" s="252" t="s">
        <v>345</v>
      </c>
      <c r="C38" s="252" t="s">
        <v>345</v>
      </c>
      <c r="D38" s="253" t="s">
        <v>346</v>
      </c>
    </row>
    <row r="39" spans="1:4" x14ac:dyDescent="0.25">
      <c r="A39" s="251" t="s">
        <v>37</v>
      </c>
      <c r="B39" s="252" t="s">
        <v>345</v>
      </c>
      <c r="C39" s="252" t="s">
        <v>345</v>
      </c>
      <c r="D39" s="253" t="s">
        <v>346</v>
      </c>
    </row>
    <row r="40" spans="1:4" x14ac:dyDescent="0.25">
      <c r="A40" s="251" t="s">
        <v>38</v>
      </c>
      <c r="B40" s="252" t="s">
        <v>345</v>
      </c>
      <c r="C40" s="252" t="s">
        <v>345</v>
      </c>
      <c r="D40" s="253" t="s">
        <v>346</v>
      </c>
    </row>
    <row r="41" spans="1:4" x14ac:dyDescent="0.25">
      <c r="A41" s="251" t="s">
        <v>39</v>
      </c>
      <c r="B41" s="252" t="s">
        <v>345</v>
      </c>
      <c r="C41" s="252" t="s">
        <v>345</v>
      </c>
      <c r="D41" s="253" t="s">
        <v>346</v>
      </c>
    </row>
    <row r="42" spans="1:4" x14ac:dyDescent="0.25">
      <c r="A42" s="251" t="s">
        <v>40</v>
      </c>
      <c r="B42" s="252" t="s">
        <v>345</v>
      </c>
      <c r="C42" s="252" t="s">
        <v>345</v>
      </c>
      <c r="D42" s="253" t="s">
        <v>346</v>
      </c>
    </row>
    <row r="43" spans="1:4" x14ac:dyDescent="0.25">
      <c r="A43" s="251" t="s">
        <v>41</v>
      </c>
      <c r="B43" s="252" t="s">
        <v>345</v>
      </c>
      <c r="C43" s="252" t="s">
        <v>345</v>
      </c>
      <c r="D43" s="253" t="s">
        <v>346</v>
      </c>
    </row>
    <row r="44" spans="1:4" x14ac:dyDescent="0.25">
      <c r="A44" s="251" t="s">
        <v>42</v>
      </c>
      <c r="B44" s="252" t="s">
        <v>345</v>
      </c>
      <c r="C44" s="252" t="s">
        <v>345</v>
      </c>
      <c r="D44" s="253" t="s">
        <v>346</v>
      </c>
    </row>
    <row r="45" spans="1:4" x14ac:dyDescent="0.25">
      <c r="A45" s="251" t="s">
        <v>43</v>
      </c>
      <c r="B45" s="252" t="s">
        <v>345</v>
      </c>
      <c r="C45" s="252" t="s">
        <v>345</v>
      </c>
      <c r="D45" s="253" t="s">
        <v>346</v>
      </c>
    </row>
    <row r="46" spans="1:4" x14ac:dyDescent="0.25">
      <c r="A46" s="251" t="s">
        <v>44</v>
      </c>
      <c r="B46" s="252" t="s">
        <v>345</v>
      </c>
      <c r="C46" s="252" t="s">
        <v>345</v>
      </c>
      <c r="D46" s="253" t="s">
        <v>346</v>
      </c>
    </row>
    <row r="47" spans="1:4" x14ac:dyDescent="0.25">
      <c r="A47" s="251" t="s">
        <v>45</v>
      </c>
      <c r="B47" s="252" t="s">
        <v>345</v>
      </c>
      <c r="C47" s="252" t="s">
        <v>345</v>
      </c>
      <c r="D47" s="253" t="s">
        <v>346</v>
      </c>
    </row>
    <row r="48" spans="1:4" x14ac:dyDescent="0.25">
      <c r="A48" s="251" t="s">
        <v>46</v>
      </c>
      <c r="B48" s="252" t="s">
        <v>345</v>
      </c>
      <c r="C48" s="252" t="s">
        <v>345</v>
      </c>
      <c r="D48" s="253" t="s">
        <v>346</v>
      </c>
    </row>
    <row r="49" spans="1:4" x14ac:dyDescent="0.25">
      <c r="A49" s="251" t="s">
        <v>47</v>
      </c>
      <c r="B49" s="252" t="s">
        <v>345</v>
      </c>
      <c r="C49" s="252" t="s">
        <v>345</v>
      </c>
      <c r="D49" s="253" t="s">
        <v>346</v>
      </c>
    </row>
    <row r="50" spans="1:4" x14ac:dyDescent="0.25">
      <c r="A50" s="251" t="s">
        <v>48</v>
      </c>
      <c r="B50" s="252" t="s">
        <v>345</v>
      </c>
      <c r="C50" s="252" t="s">
        <v>345</v>
      </c>
      <c r="D50" s="253" t="s">
        <v>346</v>
      </c>
    </row>
    <row r="51" spans="1:4" x14ac:dyDescent="0.25">
      <c r="A51" s="251" t="s">
        <v>49</v>
      </c>
      <c r="B51" s="252" t="s">
        <v>345</v>
      </c>
      <c r="C51" s="252" t="s">
        <v>345</v>
      </c>
      <c r="D51" s="253" t="s">
        <v>346</v>
      </c>
    </row>
    <row r="52" spans="1:4" x14ac:dyDescent="0.25">
      <c r="A52" s="251" t="s">
        <v>50</v>
      </c>
      <c r="B52" s="252" t="s">
        <v>345</v>
      </c>
      <c r="C52" s="252" t="s">
        <v>345</v>
      </c>
      <c r="D52" s="253" t="s">
        <v>346</v>
      </c>
    </row>
    <row r="53" spans="1:4" ht="27.75" x14ac:dyDescent="0.25">
      <c r="A53" s="251" t="s">
        <v>51</v>
      </c>
      <c r="B53" s="252" t="s">
        <v>351</v>
      </c>
      <c r="C53" s="252" t="s">
        <v>345</v>
      </c>
      <c r="D53" s="253" t="s">
        <v>2110</v>
      </c>
    </row>
    <row r="54" spans="1:4" ht="54.75" customHeight="1" x14ac:dyDescent="0.25">
      <c r="A54" s="251" t="s">
        <v>52</v>
      </c>
      <c r="B54" s="252" t="s">
        <v>351</v>
      </c>
      <c r="C54" s="252" t="s">
        <v>351</v>
      </c>
      <c r="D54" s="253" t="s">
        <v>2112</v>
      </c>
    </row>
    <row r="55" spans="1:4" x14ac:dyDescent="0.25">
      <c r="A55" s="258" t="s">
        <v>53</v>
      </c>
      <c r="B55" s="259" t="s">
        <v>345</v>
      </c>
      <c r="C55" s="259" t="s">
        <v>345</v>
      </c>
      <c r="D55" s="260" t="s">
        <v>346</v>
      </c>
    </row>
    <row r="56" spans="1:4" x14ac:dyDescent="0.25">
      <c r="A56" s="408" t="s">
        <v>54</v>
      </c>
      <c r="B56" s="409"/>
      <c r="C56" s="409"/>
      <c r="D56" s="409"/>
    </row>
    <row r="57" spans="1:4" x14ac:dyDescent="0.25">
      <c r="A57" s="215"/>
      <c r="B57" s="52"/>
      <c r="C57" s="52"/>
      <c r="D57" s="52"/>
    </row>
    <row r="58" spans="1:4" s="52" customFormat="1" ht="16.5" customHeight="1" x14ac:dyDescent="0.25">
      <c r="A58" s="446" t="s">
        <v>2104</v>
      </c>
      <c r="B58" s="446"/>
      <c r="C58" s="446"/>
      <c r="D58" s="446"/>
    </row>
    <row r="59" spans="1:4" s="52" customFormat="1" ht="40.5" customHeight="1" x14ac:dyDescent="0.25">
      <c r="A59" s="445" t="s">
        <v>2106</v>
      </c>
      <c r="B59" s="445"/>
      <c r="C59" s="445"/>
      <c r="D59" s="445"/>
    </row>
    <row r="60" spans="1:4" s="52" customFormat="1" ht="41.25" customHeight="1" x14ac:dyDescent="0.25">
      <c r="A60" s="445" t="s">
        <v>2107</v>
      </c>
      <c r="B60" s="445"/>
      <c r="C60" s="445"/>
      <c r="D60" s="445"/>
    </row>
    <row r="61" spans="1:4" s="52" customFormat="1" ht="28.5" customHeight="1" x14ac:dyDescent="0.25">
      <c r="A61" s="445" t="s">
        <v>2109</v>
      </c>
      <c r="B61" s="445"/>
      <c r="C61" s="445"/>
      <c r="D61" s="445"/>
    </row>
    <row r="62" spans="1:4" s="52" customFormat="1" ht="28.5" customHeight="1" x14ac:dyDescent="0.25">
      <c r="A62" s="445" t="s">
        <v>2111</v>
      </c>
      <c r="B62" s="445"/>
      <c r="C62" s="445"/>
      <c r="D62" s="445"/>
    </row>
  </sheetData>
  <mergeCells count="10">
    <mergeCell ref="A59:D59"/>
    <mergeCell ref="A60:D60"/>
    <mergeCell ref="A61:D61"/>
    <mergeCell ref="A62:D62"/>
    <mergeCell ref="A58:D58"/>
    <mergeCell ref="A1:D1"/>
    <mergeCell ref="B2:D2"/>
    <mergeCell ref="B3:C3"/>
    <mergeCell ref="D3:D4"/>
    <mergeCell ref="A56:D56"/>
  </mergeCells>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64"/>
  <sheetViews>
    <sheetView zoomScaleNormal="100" workbookViewId="0">
      <selection sqref="A1:F1"/>
    </sheetView>
  </sheetViews>
  <sheetFormatPr defaultColWidth="9.140625" defaultRowHeight="15" x14ac:dyDescent="0.25"/>
  <cols>
    <col min="1" max="1" width="15.28515625" style="27" customWidth="1"/>
    <col min="2" max="2" width="21.42578125" style="27" customWidth="1"/>
    <col min="3" max="3" width="21.28515625" style="27" customWidth="1"/>
    <col min="4" max="6" width="21.42578125" style="27" customWidth="1"/>
    <col min="7" max="16384" width="9.140625" style="27"/>
  </cols>
  <sheetData>
    <row r="1" spans="1:6" ht="20.100000000000001" customHeight="1" x14ac:dyDescent="0.25">
      <c r="A1" s="402" t="s">
        <v>331</v>
      </c>
      <c r="B1" s="403"/>
      <c r="C1" s="403"/>
      <c r="D1" s="403"/>
      <c r="E1" s="403"/>
      <c r="F1" s="404"/>
    </row>
    <row r="2" spans="1:6" x14ac:dyDescent="0.25">
      <c r="A2" s="248"/>
      <c r="B2" s="405" t="s">
        <v>90</v>
      </c>
      <c r="C2" s="405"/>
      <c r="D2" s="405"/>
      <c r="E2" s="405"/>
      <c r="F2" s="444"/>
    </row>
    <row r="3" spans="1:6" ht="56.25" customHeight="1" thickBot="1" x14ac:dyDescent="0.3">
      <c r="A3" s="249" t="s">
        <v>0</v>
      </c>
      <c r="B3" s="250" t="s">
        <v>91</v>
      </c>
      <c r="C3" s="250" t="s">
        <v>92</v>
      </c>
      <c r="D3" s="250" t="s">
        <v>93</v>
      </c>
      <c r="E3" s="250" t="s">
        <v>499</v>
      </c>
      <c r="F3" s="257" t="s">
        <v>500</v>
      </c>
    </row>
    <row r="4" spans="1:6" ht="15.75" thickTop="1" x14ac:dyDescent="0.25">
      <c r="A4" s="251" t="s">
        <v>2114</v>
      </c>
      <c r="B4" s="252" t="s">
        <v>436</v>
      </c>
      <c r="C4" s="252" t="s">
        <v>346</v>
      </c>
      <c r="D4" s="252" t="s">
        <v>346</v>
      </c>
      <c r="E4" s="252" t="s">
        <v>346</v>
      </c>
      <c r="F4" s="253" t="s">
        <v>346</v>
      </c>
    </row>
    <row r="5" spans="1:6" x14ac:dyDescent="0.25">
      <c r="A5" s="251" t="s">
        <v>2115</v>
      </c>
      <c r="B5" s="252" t="s">
        <v>501</v>
      </c>
      <c r="C5" s="252" t="s">
        <v>346</v>
      </c>
      <c r="D5" s="252" t="s">
        <v>346</v>
      </c>
      <c r="E5" s="252" t="s">
        <v>346</v>
      </c>
      <c r="F5" s="253" t="s">
        <v>436</v>
      </c>
    </row>
    <row r="6" spans="1:6" ht="25.5" x14ac:dyDescent="0.25">
      <c r="A6" s="251" t="s">
        <v>8</v>
      </c>
      <c r="B6" s="252" t="s">
        <v>502</v>
      </c>
      <c r="C6" s="252" t="s">
        <v>346</v>
      </c>
      <c r="D6" s="252" t="s">
        <v>503</v>
      </c>
      <c r="E6" s="252" t="s">
        <v>504</v>
      </c>
      <c r="F6" s="253" t="s">
        <v>436</v>
      </c>
    </row>
    <row r="7" spans="1:6" ht="16.5" customHeight="1" x14ac:dyDescent="0.25">
      <c r="A7" s="251" t="s">
        <v>2116</v>
      </c>
      <c r="B7" s="252" t="s">
        <v>2118</v>
      </c>
      <c r="C7" s="252" t="s">
        <v>346</v>
      </c>
      <c r="D7" s="252" t="s">
        <v>346</v>
      </c>
      <c r="E7" s="252" t="s">
        <v>346</v>
      </c>
      <c r="F7" s="253" t="s">
        <v>505</v>
      </c>
    </row>
    <row r="8" spans="1:6" ht="25.5" x14ac:dyDescent="0.25">
      <c r="A8" s="251" t="s">
        <v>2119</v>
      </c>
      <c r="B8" s="252" t="s">
        <v>502</v>
      </c>
      <c r="C8" s="252" t="s">
        <v>346</v>
      </c>
      <c r="D8" s="252" t="s">
        <v>503</v>
      </c>
      <c r="E8" s="252" t="s">
        <v>504</v>
      </c>
      <c r="F8" s="253" t="s">
        <v>505</v>
      </c>
    </row>
    <row r="9" spans="1:6" x14ac:dyDescent="0.25">
      <c r="A9" s="251" t="s">
        <v>56</v>
      </c>
      <c r="B9" s="252" t="s">
        <v>501</v>
      </c>
      <c r="C9" s="252" t="s">
        <v>346</v>
      </c>
      <c r="D9" s="252" t="s">
        <v>346</v>
      </c>
      <c r="E9" s="252" t="s">
        <v>346</v>
      </c>
      <c r="F9" s="253" t="s">
        <v>435</v>
      </c>
    </row>
    <row r="10" spans="1:6" ht="25.5" x14ac:dyDescent="0.25">
      <c r="A10" s="251" t="s">
        <v>10</v>
      </c>
      <c r="B10" s="252" t="s">
        <v>502</v>
      </c>
      <c r="C10" s="252" t="s">
        <v>346</v>
      </c>
      <c r="D10" s="252" t="s">
        <v>503</v>
      </c>
      <c r="E10" s="252" t="s">
        <v>504</v>
      </c>
      <c r="F10" s="253" t="s">
        <v>505</v>
      </c>
    </row>
    <row r="11" spans="1:6" ht="25.5" x14ac:dyDescent="0.25">
      <c r="A11" s="251" t="s">
        <v>11</v>
      </c>
      <c r="B11" s="252" t="s">
        <v>502</v>
      </c>
      <c r="C11" s="252" t="s">
        <v>346</v>
      </c>
      <c r="D11" s="252" t="s">
        <v>503</v>
      </c>
      <c r="E11" s="252" t="s">
        <v>504</v>
      </c>
      <c r="F11" s="253" t="s">
        <v>435</v>
      </c>
    </row>
    <row r="12" spans="1:6" x14ac:dyDescent="0.25">
      <c r="A12" s="251" t="s">
        <v>2120</v>
      </c>
      <c r="B12" s="252" t="s">
        <v>501</v>
      </c>
      <c r="C12" s="252" t="s">
        <v>346</v>
      </c>
      <c r="D12" s="252" t="s">
        <v>346</v>
      </c>
      <c r="E12" s="252" t="s">
        <v>346</v>
      </c>
      <c r="F12" s="253" t="s">
        <v>436</v>
      </c>
    </row>
    <row r="13" spans="1:6" x14ac:dyDescent="0.25">
      <c r="A13" s="251" t="s">
        <v>2121</v>
      </c>
      <c r="B13" s="252" t="s">
        <v>501</v>
      </c>
      <c r="C13" s="252" t="s">
        <v>346</v>
      </c>
      <c r="D13" s="252" t="s">
        <v>346</v>
      </c>
      <c r="E13" s="252" t="s">
        <v>346</v>
      </c>
      <c r="F13" s="253" t="s">
        <v>436</v>
      </c>
    </row>
    <row r="14" spans="1:6" ht="25.5" x14ac:dyDescent="0.25">
      <c r="A14" s="251" t="s">
        <v>13</v>
      </c>
      <c r="B14" s="252" t="s">
        <v>502</v>
      </c>
      <c r="C14" s="252" t="s">
        <v>346</v>
      </c>
      <c r="D14" s="252" t="s">
        <v>506</v>
      </c>
      <c r="E14" s="252" t="s">
        <v>507</v>
      </c>
      <c r="F14" s="253" t="s">
        <v>436</v>
      </c>
    </row>
    <row r="15" spans="1:6" ht="27" customHeight="1" x14ac:dyDescent="0.25">
      <c r="A15" s="251" t="s">
        <v>2122</v>
      </c>
      <c r="B15" s="252" t="s">
        <v>502</v>
      </c>
      <c r="C15" s="252" t="s">
        <v>346</v>
      </c>
      <c r="D15" s="252" t="s">
        <v>503</v>
      </c>
      <c r="E15" s="252" t="s">
        <v>504</v>
      </c>
      <c r="F15" s="253" t="s">
        <v>435</v>
      </c>
    </row>
    <row r="16" spans="1:6" x14ac:dyDescent="0.25">
      <c r="A16" s="251" t="s">
        <v>2123</v>
      </c>
      <c r="B16" s="252" t="s">
        <v>501</v>
      </c>
      <c r="C16" s="252" t="s">
        <v>346</v>
      </c>
      <c r="D16" s="252" t="s">
        <v>346</v>
      </c>
      <c r="E16" s="252" t="s">
        <v>346</v>
      </c>
      <c r="F16" s="253" t="s">
        <v>435</v>
      </c>
    </row>
    <row r="17" spans="1:6" x14ac:dyDescent="0.25">
      <c r="A17" s="251" t="s">
        <v>2124</v>
      </c>
      <c r="B17" s="252" t="s">
        <v>501</v>
      </c>
      <c r="C17" s="252" t="s">
        <v>346</v>
      </c>
      <c r="D17" s="252" t="s">
        <v>346</v>
      </c>
      <c r="E17" s="252" t="s">
        <v>346</v>
      </c>
      <c r="F17" s="253" t="s">
        <v>505</v>
      </c>
    </row>
    <row r="18" spans="1:6" x14ac:dyDescent="0.25">
      <c r="A18" s="251" t="s">
        <v>2125</v>
      </c>
      <c r="B18" s="252" t="s">
        <v>501</v>
      </c>
      <c r="C18" s="252" t="s">
        <v>346</v>
      </c>
      <c r="D18" s="252" t="s">
        <v>346</v>
      </c>
      <c r="E18" s="252" t="s">
        <v>346</v>
      </c>
      <c r="F18" s="253" t="s">
        <v>436</v>
      </c>
    </row>
    <row r="19" spans="1:6" ht="27" customHeight="1" x14ac:dyDescent="0.25">
      <c r="A19" s="251" t="s">
        <v>2126</v>
      </c>
      <c r="B19" s="252" t="s">
        <v>502</v>
      </c>
      <c r="C19" s="252" t="s">
        <v>346</v>
      </c>
      <c r="D19" s="252" t="s">
        <v>503</v>
      </c>
      <c r="E19" s="252" t="s">
        <v>504</v>
      </c>
      <c r="F19" s="253" t="s">
        <v>2128</v>
      </c>
    </row>
    <row r="20" spans="1:6" x14ac:dyDescent="0.25">
      <c r="A20" s="251" t="s">
        <v>19</v>
      </c>
      <c r="B20" s="252" t="s">
        <v>501</v>
      </c>
      <c r="C20" s="252" t="s">
        <v>346</v>
      </c>
      <c r="D20" s="252" t="s">
        <v>346</v>
      </c>
      <c r="E20" s="252" t="s">
        <v>346</v>
      </c>
      <c r="F20" s="253" t="s">
        <v>435</v>
      </c>
    </row>
    <row r="21" spans="1:6" ht="16.5" customHeight="1" x14ac:dyDescent="0.25">
      <c r="A21" s="251" t="s">
        <v>2129</v>
      </c>
      <c r="B21" s="252" t="s">
        <v>501</v>
      </c>
      <c r="C21" s="252" t="s">
        <v>346</v>
      </c>
      <c r="D21" s="252" t="s">
        <v>346</v>
      </c>
      <c r="E21" s="252" t="s">
        <v>346</v>
      </c>
      <c r="F21" s="253" t="s">
        <v>435</v>
      </c>
    </row>
    <row r="22" spans="1:6" ht="38.25" x14ac:dyDescent="0.25">
      <c r="A22" s="251" t="s">
        <v>2130</v>
      </c>
      <c r="B22" s="252" t="s">
        <v>502</v>
      </c>
      <c r="C22" s="252" t="s">
        <v>346</v>
      </c>
      <c r="D22" s="252" t="s">
        <v>508</v>
      </c>
      <c r="E22" s="252" t="s">
        <v>509</v>
      </c>
      <c r="F22" s="253" t="s">
        <v>435</v>
      </c>
    </row>
    <row r="23" spans="1:6" x14ac:dyDescent="0.25">
      <c r="A23" s="251" t="s">
        <v>2131</v>
      </c>
      <c r="B23" s="252" t="s">
        <v>501</v>
      </c>
      <c r="C23" s="252" t="s">
        <v>346</v>
      </c>
      <c r="D23" s="252" t="s">
        <v>346</v>
      </c>
      <c r="E23" s="252" t="s">
        <v>346</v>
      </c>
      <c r="F23" s="253" t="s">
        <v>505</v>
      </c>
    </row>
    <row r="24" spans="1:6" ht="25.5" x14ac:dyDescent="0.25">
      <c r="A24" s="251" t="s">
        <v>2132</v>
      </c>
      <c r="B24" s="252" t="s">
        <v>502</v>
      </c>
      <c r="C24" s="252" t="s">
        <v>346</v>
      </c>
      <c r="D24" s="252" t="s">
        <v>503</v>
      </c>
      <c r="E24" s="252" t="s">
        <v>504</v>
      </c>
      <c r="F24" s="253" t="s">
        <v>435</v>
      </c>
    </row>
    <row r="25" spans="1:6" x14ac:dyDescent="0.25">
      <c r="A25" s="251" t="s">
        <v>2133</v>
      </c>
      <c r="B25" s="252" t="s">
        <v>501</v>
      </c>
      <c r="C25" s="252" t="s">
        <v>346</v>
      </c>
      <c r="D25" s="252" t="s">
        <v>346</v>
      </c>
      <c r="E25" s="252" t="s">
        <v>346</v>
      </c>
      <c r="F25" s="253" t="s">
        <v>436</v>
      </c>
    </row>
    <row r="26" spans="1:6" x14ac:dyDescent="0.25">
      <c r="A26" s="251" t="s">
        <v>25</v>
      </c>
      <c r="B26" s="252" t="s">
        <v>501</v>
      </c>
      <c r="C26" s="252" t="s">
        <v>346</v>
      </c>
      <c r="D26" s="252" t="s">
        <v>346</v>
      </c>
      <c r="E26" s="252" t="s">
        <v>346</v>
      </c>
      <c r="F26" s="253" t="s">
        <v>435</v>
      </c>
    </row>
    <row r="27" spans="1:6" x14ac:dyDescent="0.25">
      <c r="A27" s="251" t="s">
        <v>26</v>
      </c>
      <c r="B27" s="252" t="s">
        <v>501</v>
      </c>
      <c r="C27" s="252" t="s">
        <v>346</v>
      </c>
      <c r="D27" s="252" t="s">
        <v>346</v>
      </c>
      <c r="E27" s="252" t="s">
        <v>346</v>
      </c>
      <c r="F27" s="253" t="s">
        <v>435</v>
      </c>
    </row>
    <row r="28" spans="1:6" ht="25.5" x14ac:dyDescent="0.25">
      <c r="A28" s="251" t="s">
        <v>2134</v>
      </c>
      <c r="B28" s="252" t="s">
        <v>502</v>
      </c>
      <c r="C28" s="252" t="s">
        <v>346</v>
      </c>
      <c r="D28" s="252" t="s">
        <v>503</v>
      </c>
      <c r="E28" s="252" t="s">
        <v>504</v>
      </c>
      <c r="F28" s="253" t="s">
        <v>435</v>
      </c>
    </row>
    <row r="29" spans="1:6" ht="25.5" x14ac:dyDescent="0.25">
      <c r="A29" s="251" t="s">
        <v>28</v>
      </c>
      <c r="B29" s="252" t="s">
        <v>502</v>
      </c>
      <c r="C29" s="252" t="s">
        <v>346</v>
      </c>
      <c r="D29" s="252" t="s">
        <v>503</v>
      </c>
      <c r="E29" s="252" t="s">
        <v>504</v>
      </c>
      <c r="F29" s="253" t="s">
        <v>2128</v>
      </c>
    </row>
    <row r="30" spans="1:6" x14ac:dyDescent="0.25">
      <c r="A30" s="251" t="s">
        <v>2135</v>
      </c>
      <c r="B30" s="252" t="s">
        <v>501</v>
      </c>
      <c r="C30" s="252" t="s">
        <v>346</v>
      </c>
      <c r="D30" s="252" t="s">
        <v>346</v>
      </c>
      <c r="E30" s="252" t="s">
        <v>346</v>
      </c>
      <c r="F30" s="253" t="s">
        <v>2128</v>
      </c>
    </row>
    <row r="31" spans="1:6" ht="25.5" x14ac:dyDescent="0.25">
      <c r="A31" s="251" t="s">
        <v>30</v>
      </c>
      <c r="B31" s="252" t="s">
        <v>502</v>
      </c>
      <c r="C31" s="252" t="s">
        <v>346</v>
      </c>
      <c r="D31" s="252" t="s">
        <v>503</v>
      </c>
      <c r="E31" s="252" t="s">
        <v>504</v>
      </c>
      <c r="F31" s="253" t="s">
        <v>436</v>
      </c>
    </row>
    <row r="32" spans="1:6" x14ac:dyDescent="0.25">
      <c r="A32" s="251" t="s">
        <v>2136</v>
      </c>
      <c r="B32" s="252" t="s">
        <v>2118</v>
      </c>
      <c r="C32" s="252" t="s">
        <v>346</v>
      </c>
      <c r="D32" s="252" t="s">
        <v>346</v>
      </c>
      <c r="E32" s="252" t="s">
        <v>346</v>
      </c>
      <c r="F32" s="253" t="s">
        <v>2138</v>
      </c>
    </row>
    <row r="33" spans="1:6" ht="16.5" customHeight="1" x14ac:dyDescent="0.25">
      <c r="A33" s="251" t="s">
        <v>2139</v>
      </c>
      <c r="B33" s="252" t="s">
        <v>501</v>
      </c>
      <c r="C33" s="252" t="s">
        <v>346</v>
      </c>
      <c r="D33" s="252" t="s">
        <v>346</v>
      </c>
      <c r="E33" s="252" t="s">
        <v>346</v>
      </c>
      <c r="F33" s="253" t="s">
        <v>436</v>
      </c>
    </row>
    <row r="34" spans="1:6" ht="51" x14ac:dyDescent="0.25">
      <c r="A34" s="251" t="s">
        <v>33</v>
      </c>
      <c r="B34" s="252" t="s">
        <v>502</v>
      </c>
      <c r="C34" s="252" t="s">
        <v>346</v>
      </c>
      <c r="D34" s="252" t="s">
        <v>510</v>
      </c>
      <c r="E34" s="252" t="s">
        <v>511</v>
      </c>
      <c r="F34" s="253" t="s">
        <v>435</v>
      </c>
    </row>
    <row r="35" spans="1:6" x14ac:dyDescent="0.25">
      <c r="A35" s="251" t="s">
        <v>34</v>
      </c>
      <c r="B35" s="252" t="s">
        <v>501</v>
      </c>
      <c r="C35" s="252" t="s">
        <v>346</v>
      </c>
      <c r="D35" s="252" t="s">
        <v>346</v>
      </c>
      <c r="E35" s="252" t="s">
        <v>346</v>
      </c>
      <c r="F35" s="253" t="s">
        <v>435</v>
      </c>
    </row>
    <row r="36" spans="1:6" ht="25.5" x14ac:dyDescent="0.25">
      <c r="A36" s="251" t="s">
        <v>35</v>
      </c>
      <c r="B36" s="252" t="s">
        <v>502</v>
      </c>
      <c r="C36" s="252" t="s">
        <v>346</v>
      </c>
      <c r="D36" s="252" t="s">
        <v>503</v>
      </c>
      <c r="E36" s="252" t="s">
        <v>504</v>
      </c>
      <c r="F36" s="253" t="s">
        <v>505</v>
      </c>
    </row>
    <row r="37" spans="1:6" x14ac:dyDescent="0.25">
      <c r="A37" s="251" t="s">
        <v>36</v>
      </c>
      <c r="B37" s="252" t="s">
        <v>436</v>
      </c>
      <c r="C37" s="252" t="s">
        <v>346</v>
      </c>
      <c r="D37" s="252" t="s">
        <v>346</v>
      </c>
      <c r="E37" s="252" t="s">
        <v>346</v>
      </c>
      <c r="F37" s="253" t="s">
        <v>346</v>
      </c>
    </row>
    <row r="38" spans="1:6" ht="51" x14ac:dyDescent="0.25">
      <c r="A38" s="251" t="s">
        <v>2140</v>
      </c>
      <c r="B38" s="252" t="s">
        <v>512</v>
      </c>
      <c r="C38" s="252" t="s">
        <v>513</v>
      </c>
      <c r="D38" s="252" t="s">
        <v>514</v>
      </c>
      <c r="E38" s="252" t="s">
        <v>515</v>
      </c>
      <c r="F38" s="253" t="s">
        <v>505</v>
      </c>
    </row>
    <row r="39" spans="1:6" ht="51" x14ac:dyDescent="0.25">
      <c r="A39" s="251" t="s">
        <v>38</v>
      </c>
      <c r="B39" s="252" t="s">
        <v>502</v>
      </c>
      <c r="C39" s="252" t="s">
        <v>346</v>
      </c>
      <c r="D39" s="252" t="s">
        <v>516</v>
      </c>
      <c r="E39" s="252" t="s">
        <v>517</v>
      </c>
      <c r="F39" s="253" t="s">
        <v>2128</v>
      </c>
    </row>
    <row r="40" spans="1:6" ht="25.5" x14ac:dyDescent="0.25">
      <c r="A40" s="251" t="s">
        <v>2141</v>
      </c>
      <c r="B40" s="252" t="s">
        <v>502</v>
      </c>
      <c r="C40" s="252" t="s">
        <v>346</v>
      </c>
      <c r="D40" s="252" t="s">
        <v>503</v>
      </c>
      <c r="E40" s="252" t="s">
        <v>504</v>
      </c>
      <c r="F40" s="253" t="s">
        <v>436</v>
      </c>
    </row>
    <row r="41" spans="1:6" ht="25.5" x14ac:dyDescent="0.25">
      <c r="A41" s="251" t="s">
        <v>2142</v>
      </c>
      <c r="B41" s="252" t="s">
        <v>502</v>
      </c>
      <c r="C41" s="252" t="s">
        <v>346</v>
      </c>
      <c r="D41" s="252" t="s">
        <v>503</v>
      </c>
      <c r="E41" s="252" t="s">
        <v>504</v>
      </c>
      <c r="F41" s="253" t="s">
        <v>435</v>
      </c>
    </row>
    <row r="42" spans="1:6" ht="16.5" customHeight="1" x14ac:dyDescent="0.25">
      <c r="A42" s="251" t="s">
        <v>2143</v>
      </c>
      <c r="B42" s="252" t="s">
        <v>501</v>
      </c>
      <c r="C42" s="252" t="s">
        <v>346</v>
      </c>
      <c r="D42" s="252" t="s">
        <v>346</v>
      </c>
      <c r="E42" s="252" t="s">
        <v>346</v>
      </c>
      <c r="F42" s="253" t="s">
        <v>2145</v>
      </c>
    </row>
    <row r="43" spans="1:6" ht="16.5" customHeight="1" x14ac:dyDescent="0.25">
      <c r="A43" s="251" t="s">
        <v>2146</v>
      </c>
      <c r="B43" s="252" t="s">
        <v>501</v>
      </c>
      <c r="C43" s="252" t="s">
        <v>346</v>
      </c>
      <c r="D43" s="252" t="s">
        <v>346</v>
      </c>
      <c r="E43" s="252" t="s">
        <v>346</v>
      </c>
      <c r="F43" s="253" t="s">
        <v>2148</v>
      </c>
    </row>
    <row r="44" spans="1:6" ht="16.5" customHeight="1" x14ac:dyDescent="0.25">
      <c r="A44" s="251" t="s">
        <v>2149</v>
      </c>
      <c r="B44" s="252" t="s">
        <v>501</v>
      </c>
      <c r="C44" s="252" t="s">
        <v>346</v>
      </c>
      <c r="D44" s="252" t="s">
        <v>346</v>
      </c>
      <c r="E44" s="252" t="s">
        <v>346</v>
      </c>
      <c r="F44" s="253" t="s">
        <v>435</v>
      </c>
    </row>
    <row r="45" spans="1:6" ht="16.5" customHeight="1" x14ac:dyDescent="0.25">
      <c r="A45" s="251" t="s">
        <v>2150</v>
      </c>
      <c r="B45" s="252" t="s">
        <v>436</v>
      </c>
      <c r="C45" s="252" t="s">
        <v>346</v>
      </c>
      <c r="D45" s="252" t="s">
        <v>346</v>
      </c>
      <c r="E45" s="252" t="s">
        <v>346</v>
      </c>
      <c r="F45" s="253" t="s">
        <v>346</v>
      </c>
    </row>
    <row r="46" spans="1:6" ht="16.5" customHeight="1" x14ac:dyDescent="0.25">
      <c r="A46" s="251" t="s">
        <v>2151</v>
      </c>
      <c r="B46" s="252" t="s">
        <v>501</v>
      </c>
      <c r="C46" s="252" t="s">
        <v>346</v>
      </c>
      <c r="D46" s="252" t="s">
        <v>346</v>
      </c>
      <c r="E46" s="252" t="s">
        <v>346</v>
      </c>
      <c r="F46" s="253" t="s">
        <v>435</v>
      </c>
    </row>
    <row r="47" spans="1:6" x14ac:dyDescent="0.25">
      <c r="A47" s="251" t="s">
        <v>2152</v>
      </c>
      <c r="B47" s="252" t="s">
        <v>501</v>
      </c>
      <c r="C47" s="252" t="s">
        <v>346</v>
      </c>
      <c r="D47" s="252" t="s">
        <v>346</v>
      </c>
      <c r="E47" s="252" t="s">
        <v>346</v>
      </c>
      <c r="F47" s="253" t="s">
        <v>436</v>
      </c>
    </row>
    <row r="48" spans="1:6" x14ac:dyDescent="0.25">
      <c r="A48" s="251" t="s">
        <v>47</v>
      </c>
      <c r="B48" s="252" t="s">
        <v>501</v>
      </c>
      <c r="C48" s="252" t="s">
        <v>346</v>
      </c>
      <c r="D48" s="252" t="s">
        <v>346</v>
      </c>
      <c r="E48" s="252" t="s">
        <v>346</v>
      </c>
      <c r="F48" s="253" t="s">
        <v>435</v>
      </c>
    </row>
    <row r="49" spans="1:7" ht="25.5" x14ac:dyDescent="0.25">
      <c r="A49" s="251" t="s">
        <v>48</v>
      </c>
      <c r="B49" s="252" t="s">
        <v>502</v>
      </c>
      <c r="C49" s="252" t="s">
        <v>346</v>
      </c>
      <c r="D49" s="252" t="s">
        <v>503</v>
      </c>
      <c r="E49" s="252" t="s">
        <v>504</v>
      </c>
      <c r="F49" s="253" t="s">
        <v>436</v>
      </c>
    </row>
    <row r="50" spans="1:7" ht="25.5" x14ac:dyDescent="0.25">
      <c r="A50" s="251" t="s">
        <v>2153</v>
      </c>
      <c r="B50" s="252" t="s">
        <v>502</v>
      </c>
      <c r="C50" s="252" t="s">
        <v>346</v>
      </c>
      <c r="D50" s="252" t="s">
        <v>503</v>
      </c>
      <c r="E50" s="252" t="s">
        <v>504</v>
      </c>
      <c r="F50" s="253" t="s">
        <v>436</v>
      </c>
    </row>
    <row r="51" spans="1:7" ht="27.75" x14ac:dyDescent="0.25">
      <c r="A51" s="251" t="s">
        <v>50</v>
      </c>
      <c r="B51" s="252" t="s">
        <v>2154</v>
      </c>
      <c r="C51" s="252" t="s">
        <v>346</v>
      </c>
      <c r="D51" s="252" t="s">
        <v>503</v>
      </c>
      <c r="E51" s="252" t="s">
        <v>504</v>
      </c>
      <c r="F51" s="253" t="s">
        <v>436</v>
      </c>
    </row>
    <row r="52" spans="1:7" ht="25.5" x14ac:dyDescent="0.25">
      <c r="A52" s="251" t="s">
        <v>51</v>
      </c>
      <c r="B52" s="252" t="s">
        <v>502</v>
      </c>
      <c r="C52" s="252" t="s">
        <v>346</v>
      </c>
      <c r="D52" s="252" t="s">
        <v>506</v>
      </c>
      <c r="E52" s="252" t="s">
        <v>507</v>
      </c>
      <c r="F52" s="253" t="s">
        <v>435</v>
      </c>
    </row>
    <row r="53" spans="1:7" x14ac:dyDescent="0.25">
      <c r="A53" s="251" t="s">
        <v>2155</v>
      </c>
      <c r="B53" s="252" t="s">
        <v>436</v>
      </c>
      <c r="C53" s="252" t="s">
        <v>346</v>
      </c>
      <c r="D53" s="252" t="s">
        <v>346</v>
      </c>
      <c r="E53" s="252" t="s">
        <v>346</v>
      </c>
      <c r="F53" s="253" t="s">
        <v>346</v>
      </c>
    </row>
    <row r="54" spans="1:7" ht="25.5" x14ac:dyDescent="0.25">
      <c r="A54" s="258" t="s">
        <v>2156</v>
      </c>
      <c r="B54" s="259" t="s">
        <v>502</v>
      </c>
      <c r="C54" s="259" t="s">
        <v>346</v>
      </c>
      <c r="D54" s="259" t="s">
        <v>503</v>
      </c>
      <c r="E54" s="259" t="s">
        <v>504</v>
      </c>
      <c r="F54" s="260" t="s">
        <v>435</v>
      </c>
    </row>
    <row r="55" spans="1:7" x14ac:dyDescent="0.25">
      <c r="A55" s="408" t="s">
        <v>54</v>
      </c>
      <c r="B55" s="409"/>
      <c r="C55" s="409"/>
      <c r="D55" s="409"/>
      <c r="E55" s="409"/>
      <c r="F55" s="409"/>
    </row>
    <row r="56" spans="1:7" x14ac:dyDescent="0.25">
      <c r="A56" s="215"/>
      <c r="B56" s="52"/>
      <c r="C56" s="52"/>
      <c r="D56" s="52"/>
      <c r="E56" s="52"/>
      <c r="F56" s="52"/>
    </row>
    <row r="57" spans="1:7" ht="29.25" customHeight="1" x14ac:dyDescent="0.25">
      <c r="A57" s="410" t="s">
        <v>518</v>
      </c>
      <c r="B57" s="411"/>
      <c r="C57" s="411"/>
      <c r="D57" s="411"/>
      <c r="E57" s="411"/>
      <c r="F57" s="411"/>
      <c r="G57" s="388"/>
    </row>
    <row r="58" spans="1:7" ht="41.25" customHeight="1" x14ac:dyDescent="0.25">
      <c r="A58" s="410" t="s">
        <v>519</v>
      </c>
      <c r="B58" s="411"/>
      <c r="C58" s="411"/>
      <c r="D58" s="411"/>
      <c r="E58" s="411"/>
      <c r="F58" s="411"/>
      <c r="G58" s="388"/>
    </row>
    <row r="59" spans="1:7" ht="16.5" customHeight="1" x14ac:dyDescent="0.25">
      <c r="A59" s="410" t="s">
        <v>2113</v>
      </c>
      <c r="B59" s="411"/>
      <c r="C59" s="411"/>
      <c r="D59" s="411"/>
      <c r="E59" s="411"/>
      <c r="F59" s="411"/>
      <c r="G59" s="388"/>
    </row>
    <row r="60" spans="1:7" ht="16.5" customHeight="1" x14ac:dyDescent="0.25">
      <c r="A60" s="410" t="s">
        <v>2117</v>
      </c>
      <c r="B60" s="411"/>
      <c r="C60" s="411"/>
      <c r="D60" s="411"/>
      <c r="E60" s="411"/>
      <c r="F60" s="411"/>
      <c r="G60" s="388"/>
    </row>
    <row r="61" spans="1:7" ht="16.5" customHeight="1" x14ac:dyDescent="0.25">
      <c r="A61" s="410" t="s">
        <v>2127</v>
      </c>
      <c r="B61" s="411"/>
      <c r="C61" s="411"/>
      <c r="D61" s="411"/>
      <c r="E61" s="411"/>
      <c r="F61" s="411"/>
      <c r="G61" s="388"/>
    </row>
    <row r="62" spans="1:7" ht="16.5" customHeight="1" x14ac:dyDescent="0.25">
      <c r="A62" s="410" t="s">
        <v>2137</v>
      </c>
      <c r="B62" s="411"/>
      <c r="C62" s="411"/>
      <c r="D62" s="411"/>
      <c r="E62" s="411"/>
      <c r="F62" s="411"/>
      <c r="G62" s="388"/>
    </row>
    <row r="63" spans="1:7" ht="16.5" customHeight="1" x14ac:dyDescent="0.25">
      <c r="A63" s="410" t="s">
        <v>2144</v>
      </c>
      <c r="B63" s="411"/>
      <c r="C63" s="411"/>
      <c r="D63" s="411"/>
      <c r="E63" s="411"/>
      <c r="F63" s="411"/>
      <c r="G63" s="388"/>
    </row>
    <row r="64" spans="1:7" ht="28.5" customHeight="1" x14ac:dyDescent="0.25">
      <c r="A64" s="410" t="s">
        <v>2147</v>
      </c>
      <c r="B64" s="411"/>
      <c r="C64" s="411"/>
      <c r="D64" s="411"/>
      <c r="E64" s="411"/>
      <c r="F64" s="411"/>
      <c r="G64" s="388"/>
    </row>
  </sheetData>
  <mergeCells count="11">
    <mergeCell ref="A60:F60"/>
    <mergeCell ref="A61:F61"/>
    <mergeCell ref="A62:F62"/>
    <mergeCell ref="A63:F63"/>
    <mergeCell ref="A64:F64"/>
    <mergeCell ref="A1:F1"/>
    <mergeCell ref="B2:F2"/>
    <mergeCell ref="A55:F55"/>
    <mergeCell ref="A58:F58"/>
    <mergeCell ref="A59:F59"/>
    <mergeCell ref="A57:F57"/>
  </mergeCells>
  <pageMargins left="0.7" right="0.7" top="0.75" bottom="0.75" header="0.3" footer="0.3"/>
  <pageSetup orientation="landscape" horizontalDpi="300" verticalDpi="3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91"/>
  <sheetViews>
    <sheetView zoomScaleNormal="100" workbookViewId="0">
      <selection sqref="A1:C1"/>
    </sheetView>
  </sheetViews>
  <sheetFormatPr defaultRowHeight="15" x14ac:dyDescent="0.25"/>
  <cols>
    <col min="1" max="1" width="17.5703125" customWidth="1"/>
    <col min="2" max="2" width="26.7109375" customWidth="1"/>
    <col min="3" max="3" width="46.140625" customWidth="1"/>
  </cols>
  <sheetData>
    <row r="1" spans="1:3" ht="20.100000000000001" customHeight="1" x14ac:dyDescent="0.25">
      <c r="A1" s="447" t="s">
        <v>332</v>
      </c>
      <c r="B1" s="448"/>
      <c r="C1" s="449"/>
    </row>
    <row r="2" spans="1:3" ht="23.25" customHeight="1" thickBot="1" x14ac:dyDescent="0.3">
      <c r="A2" s="117" t="s">
        <v>0</v>
      </c>
      <c r="B2" s="118" t="s">
        <v>520</v>
      </c>
      <c r="C2" s="119" t="s">
        <v>521</v>
      </c>
    </row>
    <row r="3" spans="1:3" ht="16.5" customHeight="1" thickTop="1" x14ac:dyDescent="0.25">
      <c r="A3" s="4" t="s">
        <v>6</v>
      </c>
      <c r="B3" s="120" t="s">
        <v>522</v>
      </c>
      <c r="C3" s="121" t="s">
        <v>346</v>
      </c>
    </row>
    <row r="4" spans="1:3" ht="16.5" customHeight="1" x14ac:dyDescent="0.25">
      <c r="A4" s="4" t="s">
        <v>7</v>
      </c>
      <c r="B4" s="79" t="s">
        <v>2158</v>
      </c>
      <c r="C4" s="80" t="s">
        <v>2160</v>
      </c>
    </row>
    <row r="5" spans="1:3" ht="16.5" customHeight="1" x14ac:dyDescent="0.25">
      <c r="A5" s="4" t="s">
        <v>8</v>
      </c>
      <c r="B5" s="81">
        <v>2000</v>
      </c>
      <c r="C5" s="80" t="s">
        <v>523</v>
      </c>
    </row>
    <row r="6" spans="1:3" ht="16.5" customHeight="1" x14ac:dyDescent="0.25">
      <c r="A6" s="4" t="s">
        <v>9</v>
      </c>
      <c r="B6" s="81">
        <v>3000</v>
      </c>
      <c r="C6" s="80" t="s">
        <v>2162</v>
      </c>
    </row>
    <row r="7" spans="1:3" ht="16.5" customHeight="1" x14ac:dyDescent="0.25">
      <c r="A7" s="4" t="s">
        <v>55</v>
      </c>
      <c r="B7" s="79" t="s">
        <v>2164</v>
      </c>
      <c r="C7" s="82" t="s">
        <v>2166</v>
      </c>
    </row>
    <row r="8" spans="1:3" ht="16.5" customHeight="1" x14ac:dyDescent="0.25">
      <c r="A8" s="4" t="s">
        <v>56</v>
      </c>
      <c r="B8" s="79" t="s">
        <v>522</v>
      </c>
      <c r="C8" s="80" t="s">
        <v>346</v>
      </c>
    </row>
    <row r="9" spans="1:3" ht="16.5" customHeight="1" x14ac:dyDescent="0.25">
      <c r="A9" s="4" t="s">
        <v>10</v>
      </c>
      <c r="B9" s="81">
        <v>3000</v>
      </c>
      <c r="C9" s="82" t="s">
        <v>2168</v>
      </c>
    </row>
    <row r="10" spans="1:3" ht="16.5" customHeight="1" x14ac:dyDescent="0.25">
      <c r="A10" s="4" t="s">
        <v>11</v>
      </c>
      <c r="B10" s="81">
        <v>10000</v>
      </c>
      <c r="C10" s="80" t="s">
        <v>523</v>
      </c>
    </row>
    <row r="11" spans="1:3" ht="16.5" customHeight="1" x14ac:dyDescent="0.25">
      <c r="A11" s="4" t="s">
        <v>12</v>
      </c>
      <c r="B11" s="81" t="s">
        <v>2158</v>
      </c>
      <c r="C11" s="80" t="s">
        <v>523</v>
      </c>
    </row>
    <row r="12" spans="1:3" ht="16.5" customHeight="1" x14ac:dyDescent="0.25">
      <c r="A12" s="4" t="s">
        <v>57</v>
      </c>
      <c r="B12" s="242">
        <v>2000</v>
      </c>
      <c r="C12" s="82" t="s">
        <v>524</v>
      </c>
    </row>
    <row r="13" spans="1:3" ht="16.5" customHeight="1" x14ac:dyDescent="0.25">
      <c r="A13" s="4" t="s">
        <v>13</v>
      </c>
      <c r="B13" s="81">
        <v>1000</v>
      </c>
      <c r="C13" s="82" t="s">
        <v>2170</v>
      </c>
    </row>
    <row r="14" spans="1:3" ht="16.5" customHeight="1" x14ac:dyDescent="0.25">
      <c r="A14" s="4" t="s">
        <v>14</v>
      </c>
      <c r="B14" s="79" t="s">
        <v>522</v>
      </c>
      <c r="C14" s="80" t="s">
        <v>346</v>
      </c>
    </row>
    <row r="15" spans="1:3" ht="16.5" customHeight="1" x14ac:dyDescent="0.25">
      <c r="A15" s="4" t="s">
        <v>15</v>
      </c>
      <c r="B15" s="81">
        <v>5000</v>
      </c>
      <c r="C15" s="80" t="s">
        <v>2171</v>
      </c>
    </row>
    <row r="16" spans="1:3" ht="16.5" customHeight="1" x14ac:dyDescent="0.25">
      <c r="A16" s="4" t="s">
        <v>16</v>
      </c>
      <c r="B16" s="79" t="s">
        <v>522</v>
      </c>
      <c r="C16" s="80" t="s">
        <v>346</v>
      </c>
    </row>
    <row r="17" spans="1:3" ht="16.5" customHeight="1" x14ac:dyDescent="0.25">
      <c r="A17" s="4" t="s">
        <v>17</v>
      </c>
      <c r="B17" s="81">
        <v>1000</v>
      </c>
      <c r="C17" s="80" t="s">
        <v>525</v>
      </c>
    </row>
    <row r="18" spans="1:3" ht="28.5" customHeight="1" x14ac:dyDescent="0.25">
      <c r="A18" s="4" t="s">
        <v>18</v>
      </c>
      <c r="B18" s="81" t="s">
        <v>2173</v>
      </c>
      <c r="C18" s="80" t="s">
        <v>2175</v>
      </c>
    </row>
    <row r="19" spans="1:3" ht="16.5" customHeight="1" x14ac:dyDescent="0.25">
      <c r="A19" s="4" t="s">
        <v>19</v>
      </c>
      <c r="B19" s="81">
        <v>2250</v>
      </c>
      <c r="C19" s="80" t="s">
        <v>2177</v>
      </c>
    </row>
    <row r="20" spans="1:3" ht="16.5" customHeight="1" x14ac:dyDescent="0.25">
      <c r="A20" s="4" t="s">
        <v>20</v>
      </c>
      <c r="B20" s="81" t="s">
        <v>2179</v>
      </c>
      <c r="C20" s="80" t="s">
        <v>523</v>
      </c>
    </row>
    <row r="21" spans="1:3" ht="16.5" customHeight="1" x14ac:dyDescent="0.25">
      <c r="A21" s="4" t="s">
        <v>21</v>
      </c>
      <c r="B21" s="79" t="s">
        <v>522</v>
      </c>
      <c r="C21" s="80" t="s">
        <v>346</v>
      </c>
    </row>
    <row r="22" spans="1:3" ht="16.5" customHeight="1" x14ac:dyDescent="0.25">
      <c r="A22" s="4" t="s">
        <v>22</v>
      </c>
      <c r="B22" s="81">
        <v>2000</v>
      </c>
      <c r="C22" s="80" t="s">
        <v>526</v>
      </c>
    </row>
    <row r="23" spans="1:3" ht="16.5" customHeight="1" x14ac:dyDescent="0.25">
      <c r="A23" s="4" t="s">
        <v>23</v>
      </c>
      <c r="B23" s="79" t="s">
        <v>522</v>
      </c>
      <c r="C23" s="80" t="s">
        <v>346</v>
      </c>
    </row>
    <row r="24" spans="1:3" ht="16.5" customHeight="1" x14ac:dyDescent="0.25">
      <c r="A24" s="4" t="s">
        <v>24</v>
      </c>
      <c r="B24" s="81">
        <v>5000</v>
      </c>
      <c r="C24" s="82" t="s">
        <v>1666</v>
      </c>
    </row>
    <row r="25" spans="1:3" ht="16.5" customHeight="1" x14ac:dyDescent="0.25">
      <c r="A25" s="4" t="s">
        <v>25</v>
      </c>
      <c r="B25" s="81">
        <v>3000</v>
      </c>
      <c r="C25" s="80" t="s">
        <v>523</v>
      </c>
    </row>
    <row r="26" spans="1:3" ht="27.75" x14ac:dyDescent="0.25">
      <c r="A26" s="4" t="s">
        <v>26</v>
      </c>
      <c r="B26" s="79">
        <v>10000</v>
      </c>
      <c r="C26" s="80" t="s">
        <v>2180</v>
      </c>
    </row>
    <row r="27" spans="1:3" ht="16.5" customHeight="1" x14ac:dyDescent="0.25">
      <c r="A27" s="4" t="s">
        <v>27</v>
      </c>
      <c r="B27" s="81" t="s">
        <v>2182</v>
      </c>
      <c r="C27" s="80" t="s">
        <v>2184</v>
      </c>
    </row>
    <row r="28" spans="1:3" ht="16.5" customHeight="1" x14ac:dyDescent="0.25">
      <c r="A28" s="4" t="s">
        <v>28</v>
      </c>
      <c r="B28" s="81">
        <v>1000</v>
      </c>
      <c r="C28" s="80" t="s">
        <v>527</v>
      </c>
    </row>
    <row r="29" spans="1:3" ht="16.5" customHeight="1" x14ac:dyDescent="0.25">
      <c r="A29" s="4" t="s">
        <v>29</v>
      </c>
      <c r="B29" s="81">
        <v>3000</v>
      </c>
      <c r="C29" s="80" t="s">
        <v>2186</v>
      </c>
    </row>
    <row r="30" spans="1:3" ht="16.5" customHeight="1" x14ac:dyDescent="0.25">
      <c r="A30" s="4" t="s">
        <v>30</v>
      </c>
      <c r="B30" s="81" t="s">
        <v>2188</v>
      </c>
      <c r="C30" s="80" t="s">
        <v>2190</v>
      </c>
    </row>
    <row r="31" spans="1:3" ht="16.5" customHeight="1" x14ac:dyDescent="0.25">
      <c r="A31" s="4" t="s">
        <v>31</v>
      </c>
      <c r="B31" s="81">
        <v>10000</v>
      </c>
      <c r="C31" s="80" t="s">
        <v>2192</v>
      </c>
    </row>
    <row r="32" spans="1:3" ht="16.5" customHeight="1" x14ac:dyDescent="0.25">
      <c r="A32" s="4" t="s">
        <v>32</v>
      </c>
      <c r="B32" s="81">
        <v>1000</v>
      </c>
      <c r="C32" s="80" t="s">
        <v>2193</v>
      </c>
    </row>
    <row r="33" spans="1:3" ht="16.5" customHeight="1" x14ac:dyDescent="0.25">
      <c r="A33" s="4" t="s">
        <v>33</v>
      </c>
      <c r="B33" s="81">
        <v>2000</v>
      </c>
      <c r="C33" s="80" t="s">
        <v>2195</v>
      </c>
    </row>
    <row r="34" spans="1:3" ht="16.5" customHeight="1" x14ac:dyDescent="0.25">
      <c r="A34" s="4" t="s">
        <v>34</v>
      </c>
      <c r="B34" s="81" t="s">
        <v>2197</v>
      </c>
      <c r="C34" s="80" t="s">
        <v>2199</v>
      </c>
    </row>
    <row r="35" spans="1:3" ht="16.5" customHeight="1" x14ac:dyDescent="0.25">
      <c r="A35" s="4" t="s">
        <v>35</v>
      </c>
      <c r="B35" s="81" t="s">
        <v>2202</v>
      </c>
      <c r="C35" s="80" t="s">
        <v>2204</v>
      </c>
    </row>
    <row r="36" spans="1:3" ht="16.5" customHeight="1" x14ac:dyDescent="0.25">
      <c r="A36" s="4" t="s">
        <v>36</v>
      </c>
      <c r="B36" s="81">
        <v>3000</v>
      </c>
      <c r="C36" s="80" t="s">
        <v>2206</v>
      </c>
    </row>
    <row r="37" spans="1:3" ht="16.5" customHeight="1" x14ac:dyDescent="0.25">
      <c r="A37" s="4" t="s">
        <v>37</v>
      </c>
      <c r="B37" s="81" t="s">
        <v>2208</v>
      </c>
      <c r="C37" s="80" t="s">
        <v>526</v>
      </c>
    </row>
    <row r="38" spans="1:3" ht="16.5" customHeight="1" x14ac:dyDescent="0.25">
      <c r="A38" s="4" t="s">
        <v>38</v>
      </c>
      <c r="B38" s="79" t="s">
        <v>522</v>
      </c>
      <c r="C38" s="80" t="s">
        <v>346</v>
      </c>
    </row>
    <row r="39" spans="1:3" ht="16.5" customHeight="1" x14ac:dyDescent="0.25">
      <c r="A39" s="4" t="s">
        <v>39</v>
      </c>
      <c r="B39" s="81">
        <v>1000</v>
      </c>
      <c r="C39" s="82" t="s">
        <v>528</v>
      </c>
    </row>
    <row r="40" spans="1:3" ht="16.5" customHeight="1" x14ac:dyDescent="0.25">
      <c r="A40" s="4" t="s">
        <v>40</v>
      </c>
      <c r="B40" s="81" t="s">
        <v>2210</v>
      </c>
      <c r="C40" s="80" t="s">
        <v>529</v>
      </c>
    </row>
    <row r="41" spans="1:3" ht="16.5" customHeight="1" x14ac:dyDescent="0.25">
      <c r="A41" s="4" t="s">
        <v>41</v>
      </c>
      <c r="B41" s="81">
        <v>1000</v>
      </c>
      <c r="C41" s="80" t="s">
        <v>2212</v>
      </c>
    </row>
    <row r="42" spans="1:3" ht="16.5" customHeight="1" x14ac:dyDescent="0.25">
      <c r="A42" s="4" t="s">
        <v>42</v>
      </c>
      <c r="B42" s="81">
        <v>1000</v>
      </c>
      <c r="C42" s="80" t="s">
        <v>2214</v>
      </c>
    </row>
    <row r="43" spans="1:3" ht="16.5" customHeight="1" x14ac:dyDescent="0.25">
      <c r="A43" s="4" t="s">
        <v>43</v>
      </c>
      <c r="B43" s="81">
        <v>2500</v>
      </c>
      <c r="C43" s="80" t="s">
        <v>2216</v>
      </c>
    </row>
    <row r="44" spans="1:3" ht="16.5" customHeight="1" x14ac:dyDescent="0.25">
      <c r="A44" s="4" t="s">
        <v>44</v>
      </c>
      <c r="B44" s="81">
        <v>2000</v>
      </c>
      <c r="C44" s="80" t="s">
        <v>2218</v>
      </c>
    </row>
    <row r="45" spans="1:3" ht="16.5" customHeight="1" x14ac:dyDescent="0.25">
      <c r="A45" s="4" t="s">
        <v>45</v>
      </c>
      <c r="B45" s="81">
        <v>2000</v>
      </c>
      <c r="C45" s="82" t="s">
        <v>530</v>
      </c>
    </row>
    <row r="46" spans="1:3" ht="16.5" customHeight="1" x14ac:dyDescent="0.25">
      <c r="A46" s="4" t="s">
        <v>46</v>
      </c>
      <c r="B46" s="81" t="s">
        <v>2220</v>
      </c>
      <c r="C46" s="80" t="s">
        <v>2221</v>
      </c>
    </row>
    <row r="47" spans="1:3" ht="16.5" customHeight="1" x14ac:dyDescent="0.25">
      <c r="A47" s="4" t="s">
        <v>47</v>
      </c>
      <c r="B47" s="81">
        <v>2000</v>
      </c>
      <c r="C47" s="80" t="s">
        <v>523</v>
      </c>
    </row>
    <row r="48" spans="1:3" ht="16.5" customHeight="1" x14ac:dyDescent="0.25">
      <c r="A48" s="4" t="s">
        <v>48</v>
      </c>
      <c r="B48" s="79">
        <v>9000</v>
      </c>
      <c r="C48" s="80" t="s">
        <v>531</v>
      </c>
    </row>
    <row r="49" spans="1:4" ht="16.5" customHeight="1" x14ac:dyDescent="0.25">
      <c r="A49" s="4" t="s">
        <v>49</v>
      </c>
      <c r="B49" s="79" t="s">
        <v>522</v>
      </c>
      <c r="C49" s="80" t="s">
        <v>346</v>
      </c>
    </row>
    <row r="50" spans="1:4" ht="16.5" customHeight="1" x14ac:dyDescent="0.25">
      <c r="A50" s="4" t="s">
        <v>50</v>
      </c>
      <c r="B50" s="81">
        <v>6000</v>
      </c>
      <c r="C50" s="82" t="s">
        <v>2223</v>
      </c>
    </row>
    <row r="51" spans="1:4" ht="16.5" customHeight="1" x14ac:dyDescent="0.25">
      <c r="A51" s="4" t="s">
        <v>51</v>
      </c>
      <c r="B51" s="81">
        <v>2000</v>
      </c>
      <c r="C51" s="80" t="s">
        <v>2225</v>
      </c>
    </row>
    <row r="52" spans="1:4" ht="16.5" customHeight="1" x14ac:dyDescent="0.25">
      <c r="A52" s="4" t="s">
        <v>52</v>
      </c>
      <c r="B52" s="81">
        <v>2500</v>
      </c>
      <c r="C52" s="82" t="s">
        <v>532</v>
      </c>
    </row>
    <row r="53" spans="1:4" ht="16.5" customHeight="1" x14ac:dyDescent="0.25">
      <c r="A53" s="9" t="s">
        <v>53</v>
      </c>
      <c r="B53" s="83">
        <v>5000</v>
      </c>
      <c r="C53" s="85" t="s">
        <v>2192</v>
      </c>
    </row>
    <row r="54" spans="1:4" x14ac:dyDescent="0.25">
      <c r="A54" s="450" t="s">
        <v>54</v>
      </c>
      <c r="B54" s="450"/>
      <c r="C54" s="450"/>
    </row>
    <row r="55" spans="1:4" x14ac:dyDescent="0.25">
      <c r="A55" s="21"/>
      <c r="B55" s="21"/>
      <c r="C55" s="21"/>
    </row>
    <row r="56" spans="1:4" s="217" customFormat="1" ht="156" customHeight="1" x14ac:dyDescent="0.25">
      <c r="A56" s="429" t="s">
        <v>533</v>
      </c>
      <c r="B56" s="429"/>
      <c r="C56" s="429"/>
      <c r="D56" s="59"/>
    </row>
    <row r="57" spans="1:4" s="217" customFormat="1" ht="54.75" customHeight="1" x14ac:dyDescent="0.25">
      <c r="A57" s="401" t="s">
        <v>534</v>
      </c>
      <c r="B57" s="401"/>
      <c r="C57" s="401"/>
      <c r="D57" s="22"/>
    </row>
    <row r="58" spans="1:4" s="217" customFormat="1" ht="16.5" customHeight="1" x14ac:dyDescent="0.25">
      <c r="A58" s="445" t="s">
        <v>2157</v>
      </c>
      <c r="B58" s="445"/>
      <c r="C58" s="445"/>
      <c r="D58" s="59"/>
    </row>
    <row r="59" spans="1:4" s="217" customFormat="1" ht="67.5" customHeight="1" x14ac:dyDescent="0.25">
      <c r="A59" s="445" t="s">
        <v>2159</v>
      </c>
      <c r="B59" s="445"/>
      <c r="C59" s="445"/>
      <c r="D59" s="59"/>
    </row>
    <row r="60" spans="1:4" s="217" customFormat="1" ht="16.5" customHeight="1" x14ac:dyDescent="0.25">
      <c r="A60" s="445" t="s">
        <v>2161</v>
      </c>
      <c r="B60" s="445"/>
      <c r="C60" s="445"/>
      <c r="D60" s="59"/>
    </row>
    <row r="61" spans="1:4" s="217" customFormat="1" ht="16.5" customHeight="1" x14ac:dyDescent="0.25">
      <c r="A61" s="445" t="s">
        <v>2163</v>
      </c>
      <c r="B61" s="445"/>
      <c r="C61" s="445"/>
      <c r="D61" s="59"/>
    </row>
    <row r="62" spans="1:4" s="217" customFormat="1" ht="93" customHeight="1" x14ac:dyDescent="0.25">
      <c r="A62" s="445" t="s">
        <v>2165</v>
      </c>
      <c r="B62" s="445"/>
      <c r="C62" s="445"/>
      <c r="D62" s="59"/>
    </row>
    <row r="63" spans="1:4" s="217" customFormat="1" ht="29.25" customHeight="1" x14ac:dyDescent="0.25">
      <c r="A63" s="445" t="s">
        <v>2167</v>
      </c>
      <c r="B63" s="445"/>
      <c r="C63" s="445"/>
      <c r="D63" s="59"/>
    </row>
    <row r="64" spans="1:4" s="217" customFormat="1" ht="42" customHeight="1" x14ac:dyDescent="0.25">
      <c r="A64" s="445" t="s">
        <v>2169</v>
      </c>
      <c r="B64" s="445"/>
      <c r="C64" s="445"/>
      <c r="D64" s="59"/>
    </row>
    <row r="65" spans="1:4" s="217" customFormat="1" ht="28.5" customHeight="1" x14ac:dyDescent="0.25">
      <c r="A65" s="445" t="s">
        <v>2172</v>
      </c>
      <c r="B65" s="445"/>
      <c r="C65" s="445"/>
      <c r="D65" s="59"/>
    </row>
    <row r="66" spans="1:4" s="217" customFormat="1" ht="28.5" customHeight="1" x14ac:dyDescent="0.25">
      <c r="A66" s="445" t="s">
        <v>2174</v>
      </c>
      <c r="B66" s="445"/>
      <c r="C66" s="445"/>
      <c r="D66" s="59"/>
    </row>
    <row r="67" spans="1:4" s="217" customFormat="1" ht="54" customHeight="1" x14ac:dyDescent="0.25">
      <c r="A67" s="445" t="s">
        <v>2176</v>
      </c>
      <c r="B67" s="445"/>
      <c r="C67" s="445"/>
      <c r="D67" s="59"/>
    </row>
    <row r="68" spans="1:4" s="217" customFormat="1" ht="28.5" customHeight="1" x14ac:dyDescent="0.25">
      <c r="A68" s="445" t="s">
        <v>2178</v>
      </c>
      <c r="B68" s="445"/>
      <c r="C68" s="445"/>
      <c r="D68" s="59"/>
    </row>
    <row r="69" spans="1:4" s="217" customFormat="1" ht="54.75" customHeight="1" x14ac:dyDescent="0.25">
      <c r="A69" s="445" t="s">
        <v>2181</v>
      </c>
      <c r="B69" s="445"/>
      <c r="C69" s="445"/>
      <c r="D69" s="59"/>
    </row>
    <row r="70" spans="1:4" s="217" customFormat="1" ht="28.5" customHeight="1" x14ac:dyDescent="0.25">
      <c r="A70" s="445" t="s">
        <v>2183</v>
      </c>
      <c r="B70" s="445"/>
      <c r="C70" s="445"/>
      <c r="D70" s="59"/>
    </row>
    <row r="71" spans="1:4" s="217" customFormat="1" ht="16.5" customHeight="1" x14ac:dyDescent="0.25">
      <c r="A71" s="445" t="s">
        <v>2185</v>
      </c>
      <c r="B71" s="445"/>
      <c r="C71" s="445"/>
      <c r="D71" s="59"/>
    </row>
    <row r="72" spans="1:4" s="217" customFormat="1" ht="16.5" customHeight="1" x14ac:dyDescent="0.25">
      <c r="A72" s="445" t="s">
        <v>2187</v>
      </c>
      <c r="B72" s="445"/>
      <c r="C72" s="445"/>
      <c r="D72" s="59"/>
    </row>
    <row r="73" spans="1:4" s="217" customFormat="1" ht="41.25" customHeight="1" x14ac:dyDescent="0.25">
      <c r="A73" s="445" t="s">
        <v>2189</v>
      </c>
      <c r="B73" s="445"/>
      <c r="C73" s="445"/>
      <c r="D73" s="59"/>
    </row>
    <row r="74" spans="1:4" s="217" customFormat="1" ht="16.5" customHeight="1" x14ac:dyDescent="0.25">
      <c r="A74" s="445" t="s">
        <v>2191</v>
      </c>
      <c r="B74" s="445"/>
      <c r="C74" s="445"/>
      <c r="D74" s="59"/>
    </row>
    <row r="75" spans="1:4" s="217" customFormat="1" ht="16.5" customHeight="1" x14ac:dyDescent="0.25">
      <c r="A75" s="445" t="s">
        <v>2194</v>
      </c>
      <c r="B75" s="445"/>
      <c r="C75" s="445"/>
      <c r="D75" s="59"/>
    </row>
    <row r="76" spans="1:4" s="217" customFormat="1" ht="16.5" customHeight="1" x14ac:dyDescent="0.25">
      <c r="A76" s="445" t="s">
        <v>2196</v>
      </c>
      <c r="B76" s="445"/>
      <c r="C76" s="445"/>
      <c r="D76" s="59"/>
    </row>
    <row r="77" spans="1:4" s="217" customFormat="1" ht="28.5" customHeight="1" x14ac:dyDescent="0.25">
      <c r="A77" s="445" t="s">
        <v>2198</v>
      </c>
      <c r="B77" s="445"/>
      <c r="C77" s="445"/>
      <c r="D77" s="59"/>
    </row>
    <row r="78" spans="1:4" s="217" customFormat="1" ht="41.25" customHeight="1" x14ac:dyDescent="0.25">
      <c r="A78" s="445" t="s">
        <v>2200</v>
      </c>
      <c r="B78" s="445"/>
      <c r="C78" s="445"/>
      <c r="D78" s="59"/>
    </row>
    <row r="79" spans="1:4" s="217" customFormat="1" ht="16.5" customHeight="1" x14ac:dyDescent="0.25">
      <c r="A79" s="445" t="s">
        <v>2201</v>
      </c>
      <c r="B79" s="445"/>
      <c r="C79" s="445"/>
      <c r="D79" s="59"/>
    </row>
    <row r="80" spans="1:4" s="217" customFormat="1" ht="16.5" customHeight="1" x14ac:dyDescent="0.25">
      <c r="A80" s="445" t="s">
        <v>2203</v>
      </c>
      <c r="B80" s="445"/>
      <c r="C80" s="445"/>
      <c r="D80" s="59"/>
    </row>
    <row r="81" spans="1:4" s="217" customFormat="1" ht="28.5" customHeight="1" x14ac:dyDescent="0.25">
      <c r="A81" s="445" t="s">
        <v>2205</v>
      </c>
      <c r="B81" s="445"/>
      <c r="C81" s="445"/>
      <c r="D81" s="59"/>
    </row>
    <row r="82" spans="1:4" s="217" customFormat="1" ht="28.5" customHeight="1" x14ac:dyDescent="0.25">
      <c r="A82" s="445" t="s">
        <v>2207</v>
      </c>
      <c r="B82" s="445"/>
      <c r="C82" s="445"/>
      <c r="D82" s="59"/>
    </row>
    <row r="83" spans="1:4" s="217" customFormat="1" ht="28.5" customHeight="1" x14ac:dyDescent="0.25">
      <c r="A83" s="445" t="s">
        <v>2209</v>
      </c>
      <c r="B83" s="445"/>
      <c r="C83" s="445"/>
      <c r="D83" s="59"/>
    </row>
    <row r="84" spans="1:4" s="217" customFormat="1" ht="28.5" customHeight="1" x14ac:dyDescent="0.25">
      <c r="A84" s="445" t="s">
        <v>2211</v>
      </c>
      <c r="B84" s="445"/>
      <c r="C84" s="445"/>
      <c r="D84" s="59"/>
    </row>
    <row r="85" spans="1:4" s="217" customFormat="1" ht="41.25" customHeight="1" x14ac:dyDescent="0.25">
      <c r="A85" s="445" t="s">
        <v>2213</v>
      </c>
      <c r="B85" s="445"/>
      <c r="C85" s="445"/>
      <c r="D85" s="59"/>
    </row>
    <row r="86" spans="1:4" s="217" customFormat="1" ht="41.25" customHeight="1" x14ac:dyDescent="0.25">
      <c r="A86" s="445" t="s">
        <v>2215</v>
      </c>
      <c r="B86" s="445"/>
      <c r="C86" s="445"/>
      <c r="D86" s="59"/>
    </row>
    <row r="87" spans="1:4" s="217" customFormat="1" ht="66.75" customHeight="1" x14ac:dyDescent="0.25">
      <c r="A87" s="445" t="s">
        <v>2217</v>
      </c>
      <c r="B87" s="445"/>
      <c r="C87" s="445"/>
      <c r="D87" s="59"/>
    </row>
    <row r="88" spans="1:4" s="217" customFormat="1" ht="41.25" customHeight="1" x14ac:dyDescent="0.25">
      <c r="A88" s="429" t="s">
        <v>2219</v>
      </c>
      <c r="B88" s="429"/>
      <c r="C88" s="429"/>
      <c r="D88" s="59"/>
    </row>
    <row r="89" spans="1:4" s="217" customFormat="1" ht="29.25" customHeight="1" x14ac:dyDescent="0.25">
      <c r="A89" s="445" t="s">
        <v>2222</v>
      </c>
      <c r="B89" s="445"/>
      <c r="C89" s="445"/>
      <c r="D89" s="59"/>
    </row>
    <row r="90" spans="1:4" s="217" customFormat="1" ht="16.5" customHeight="1" x14ac:dyDescent="0.25">
      <c r="A90" s="445" t="s">
        <v>2224</v>
      </c>
      <c r="B90" s="445"/>
      <c r="C90" s="445"/>
      <c r="D90" s="59"/>
    </row>
    <row r="91" spans="1:4" s="217" customFormat="1" ht="16.5" customHeight="1" x14ac:dyDescent="0.25">
      <c r="A91" s="445" t="s">
        <v>2226</v>
      </c>
      <c r="B91" s="445"/>
      <c r="C91" s="445"/>
      <c r="D91" s="59"/>
    </row>
  </sheetData>
  <mergeCells count="38">
    <mergeCell ref="A84:C84"/>
    <mergeCell ref="A85:C85"/>
    <mergeCell ref="A91:C91"/>
    <mergeCell ref="A86:C86"/>
    <mergeCell ref="A87:C87"/>
    <mergeCell ref="A88:C88"/>
    <mergeCell ref="A89:C89"/>
    <mergeCell ref="A90:C90"/>
    <mergeCell ref="A79:C79"/>
    <mergeCell ref="A80:C80"/>
    <mergeCell ref="A81:C81"/>
    <mergeCell ref="A82:C82"/>
    <mergeCell ref="A83:C83"/>
    <mergeCell ref="A74:C74"/>
    <mergeCell ref="A75:C75"/>
    <mergeCell ref="A76:C76"/>
    <mergeCell ref="A77:C77"/>
    <mergeCell ref="A78:C78"/>
    <mergeCell ref="A69:C69"/>
    <mergeCell ref="A70:C70"/>
    <mergeCell ref="A71:C71"/>
    <mergeCell ref="A72:C72"/>
    <mergeCell ref="A73:C73"/>
    <mergeCell ref="A64:C64"/>
    <mergeCell ref="A65:C65"/>
    <mergeCell ref="A66:C66"/>
    <mergeCell ref="A67:C67"/>
    <mergeCell ref="A68:C68"/>
    <mergeCell ref="A59:C59"/>
    <mergeCell ref="A60:C60"/>
    <mergeCell ref="A61:C61"/>
    <mergeCell ref="A62:C62"/>
    <mergeCell ref="A63:C63"/>
    <mergeCell ref="A1:C1"/>
    <mergeCell ref="A54:C54"/>
    <mergeCell ref="A57:C57"/>
    <mergeCell ref="A58:C58"/>
    <mergeCell ref="A56:C56"/>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TA73"/>
  <sheetViews>
    <sheetView zoomScaleNormal="100" zoomScaleSheetLayoutView="100" workbookViewId="0">
      <selection sqref="A1:D1"/>
    </sheetView>
  </sheetViews>
  <sheetFormatPr defaultColWidth="8" defaultRowHeight="12" x14ac:dyDescent="0.2"/>
  <cols>
    <col min="1" max="1" width="13.7109375" style="36" customWidth="1"/>
    <col min="2" max="2" width="17.42578125" style="36" customWidth="1"/>
    <col min="3" max="3" width="17.28515625" style="36" customWidth="1"/>
    <col min="4" max="4" width="42" style="36" customWidth="1"/>
    <col min="5" max="190" width="8" style="36"/>
    <col min="191" max="191" width="11.140625" style="36" customWidth="1"/>
    <col min="192" max="193" width="7.7109375" style="36" customWidth="1"/>
    <col min="194" max="194" width="11.7109375" style="36" customWidth="1"/>
    <col min="195" max="195" width="18.7109375" style="36" customWidth="1"/>
    <col min="196" max="196" width="16.7109375" style="36" customWidth="1"/>
    <col min="197" max="197" width="9.7109375" style="36" customWidth="1"/>
    <col min="198" max="446" width="8" style="36"/>
    <col min="447" max="447" width="11.140625" style="36" customWidth="1"/>
    <col min="448" max="449" width="7.7109375" style="36" customWidth="1"/>
    <col min="450" max="450" width="11.7109375" style="36" customWidth="1"/>
    <col min="451" max="451" width="18.7109375" style="36" customWidth="1"/>
    <col min="452" max="452" width="16.7109375" style="36" customWidth="1"/>
    <col min="453" max="453" width="9.7109375" style="36" customWidth="1"/>
    <col min="454" max="702" width="8" style="36"/>
    <col min="703" max="703" width="11.140625" style="36" customWidth="1"/>
    <col min="704" max="705" width="7.7109375" style="36" customWidth="1"/>
    <col min="706" max="706" width="11.7109375" style="36" customWidth="1"/>
    <col min="707" max="707" width="18.7109375" style="36" customWidth="1"/>
    <col min="708" max="708" width="16.7109375" style="36" customWidth="1"/>
    <col min="709" max="709" width="9.7109375" style="36" customWidth="1"/>
    <col min="710" max="958" width="8" style="36"/>
    <col min="959" max="959" width="11.140625" style="36" customWidth="1"/>
    <col min="960" max="961" width="7.7109375" style="36" customWidth="1"/>
    <col min="962" max="962" width="11.7109375" style="36" customWidth="1"/>
    <col min="963" max="963" width="18.7109375" style="36" customWidth="1"/>
    <col min="964" max="964" width="16.7109375" style="36" customWidth="1"/>
    <col min="965" max="965" width="9.7109375" style="36" customWidth="1"/>
    <col min="966" max="1214" width="8" style="36"/>
    <col min="1215" max="1215" width="11.140625" style="36" customWidth="1"/>
    <col min="1216" max="1217" width="7.7109375" style="36" customWidth="1"/>
    <col min="1218" max="1218" width="11.7109375" style="36" customWidth="1"/>
    <col min="1219" max="1219" width="18.7109375" style="36" customWidth="1"/>
    <col min="1220" max="1220" width="16.7109375" style="36" customWidth="1"/>
    <col min="1221" max="1221" width="9.7109375" style="36" customWidth="1"/>
    <col min="1222" max="1470" width="8" style="36"/>
    <col min="1471" max="1471" width="11.140625" style="36" customWidth="1"/>
    <col min="1472" max="1473" width="7.7109375" style="36" customWidth="1"/>
    <col min="1474" max="1474" width="11.7109375" style="36" customWidth="1"/>
    <col min="1475" max="1475" width="18.7109375" style="36" customWidth="1"/>
    <col min="1476" max="1476" width="16.7109375" style="36" customWidth="1"/>
    <col min="1477" max="1477" width="9.7109375" style="36" customWidth="1"/>
    <col min="1478" max="1726" width="8" style="36"/>
    <col min="1727" max="1727" width="11.140625" style="36" customWidth="1"/>
    <col min="1728" max="1729" width="7.7109375" style="36" customWidth="1"/>
    <col min="1730" max="1730" width="11.7109375" style="36" customWidth="1"/>
    <col min="1731" max="1731" width="18.7109375" style="36" customWidth="1"/>
    <col min="1732" max="1732" width="16.7109375" style="36" customWidth="1"/>
    <col min="1733" max="1733" width="9.7109375" style="36" customWidth="1"/>
    <col min="1734" max="1982" width="8" style="36"/>
    <col min="1983" max="1983" width="11.140625" style="36" customWidth="1"/>
    <col min="1984" max="1985" width="7.7109375" style="36" customWidth="1"/>
    <col min="1986" max="1986" width="11.7109375" style="36" customWidth="1"/>
    <col min="1987" max="1987" width="18.7109375" style="36" customWidth="1"/>
    <col min="1988" max="1988" width="16.7109375" style="36" customWidth="1"/>
    <col min="1989" max="1989" width="9.7109375" style="36" customWidth="1"/>
    <col min="1990" max="2238" width="8" style="36"/>
    <col min="2239" max="2239" width="11.140625" style="36" customWidth="1"/>
    <col min="2240" max="2241" width="7.7109375" style="36" customWidth="1"/>
    <col min="2242" max="2242" width="11.7109375" style="36" customWidth="1"/>
    <col min="2243" max="2243" width="18.7109375" style="36" customWidth="1"/>
    <col min="2244" max="2244" width="16.7109375" style="36" customWidth="1"/>
    <col min="2245" max="2245" width="9.7109375" style="36" customWidth="1"/>
    <col min="2246" max="2494" width="8" style="36"/>
    <col min="2495" max="2495" width="11.140625" style="36" customWidth="1"/>
    <col min="2496" max="2497" width="7.7109375" style="36" customWidth="1"/>
    <col min="2498" max="2498" width="11.7109375" style="36" customWidth="1"/>
    <col min="2499" max="2499" width="18.7109375" style="36" customWidth="1"/>
    <col min="2500" max="2500" width="16.7109375" style="36" customWidth="1"/>
    <col min="2501" max="2501" width="9.7109375" style="36" customWidth="1"/>
    <col min="2502" max="2750" width="8" style="36"/>
    <col min="2751" max="2751" width="11.140625" style="36" customWidth="1"/>
    <col min="2752" max="2753" width="7.7109375" style="36" customWidth="1"/>
    <col min="2754" max="2754" width="11.7109375" style="36" customWidth="1"/>
    <col min="2755" max="2755" width="18.7109375" style="36" customWidth="1"/>
    <col min="2756" max="2756" width="16.7109375" style="36" customWidth="1"/>
    <col min="2757" max="2757" width="9.7109375" style="36" customWidth="1"/>
    <col min="2758" max="3006" width="8" style="36"/>
    <col min="3007" max="3007" width="11.140625" style="36" customWidth="1"/>
    <col min="3008" max="3009" width="7.7109375" style="36" customWidth="1"/>
    <col min="3010" max="3010" width="11.7109375" style="36" customWidth="1"/>
    <col min="3011" max="3011" width="18.7109375" style="36" customWidth="1"/>
    <col min="3012" max="3012" width="16.7109375" style="36" customWidth="1"/>
    <col min="3013" max="3013" width="9.7109375" style="36" customWidth="1"/>
    <col min="3014" max="3262" width="8" style="36"/>
    <col min="3263" max="3263" width="11.140625" style="36" customWidth="1"/>
    <col min="3264" max="3265" width="7.7109375" style="36" customWidth="1"/>
    <col min="3266" max="3266" width="11.7109375" style="36" customWidth="1"/>
    <col min="3267" max="3267" width="18.7109375" style="36" customWidth="1"/>
    <col min="3268" max="3268" width="16.7109375" style="36" customWidth="1"/>
    <col min="3269" max="3269" width="9.7109375" style="36" customWidth="1"/>
    <col min="3270" max="3518" width="8" style="36"/>
    <col min="3519" max="3519" width="11.140625" style="36" customWidth="1"/>
    <col min="3520" max="3521" width="7.7109375" style="36" customWidth="1"/>
    <col min="3522" max="3522" width="11.7109375" style="36" customWidth="1"/>
    <col min="3523" max="3523" width="18.7109375" style="36" customWidth="1"/>
    <col min="3524" max="3524" width="16.7109375" style="36" customWidth="1"/>
    <col min="3525" max="3525" width="9.7109375" style="36" customWidth="1"/>
    <col min="3526" max="3774" width="8" style="36"/>
    <col min="3775" max="3775" width="11.140625" style="36" customWidth="1"/>
    <col min="3776" max="3777" width="7.7109375" style="36" customWidth="1"/>
    <col min="3778" max="3778" width="11.7109375" style="36" customWidth="1"/>
    <col min="3779" max="3779" width="18.7109375" style="36" customWidth="1"/>
    <col min="3780" max="3780" width="16.7109375" style="36" customWidth="1"/>
    <col min="3781" max="3781" width="9.7109375" style="36" customWidth="1"/>
    <col min="3782" max="4030" width="8" style="36"/>
    <col min="4031" max="4031" width="11.140625" style="36" customWidth="1"/>
    <col min="4032" max="4033" width="7.7109375" style="36" customWidth="1"/>
    <col min="4034" max="4034" width="11.7109375" style="36" customWidth="1"/>
    <col min="4035" max="4035" width="18.7109375" style="36" customWidth="1"/>
    <col min="4036" max="4036" width="16.7109375" style="36" customWidth="1"/>
    <col min="4037" max="4037" width="9.7109375" style="36" customWidth="1"/>
    <col min="4038" max="4286" width="8" style="36"/>
    <col min="4287" max="4287" width="11.140625" style="36" customWidth="1"/>
    <col min="4288" max="4289" width="7.7109375" style="36" customWidth="1"/>
    <col min="4290" max="4290" width="11.7109375" style="36" customWidth="1"/>
    <col min="4291" max="4291" width="18.7109375" style="36" customWidth="1"/>
    <col min="4292" max="4292" width="16.7109375" style="36" customWidth="1"/>
    <col min="4293" max="4293" width="9.7109375" style="36" customWidth="1"/>
    <col min="4294" max="4542" width="8" style="36"/>
    <col min="4543" max="4543" width="11.140625" style="36" customWidth="1"/>
    <col min="4544" max="4545" width="7.7109375" style="36" customWidth="1"/>
    <col min="4546" max="4546" width="11.7109375" style="36" customWidth="1"/>
    <col min="4547" max="4547" width="18.7109375" style="36" customWidth="1"/>
    <col min="4548" max="4548" width="16.7109375" style="36" customWidth="1"/>
    <col min="4549" max="4549" width="9.7109375" style="36" customWidth="1"/>
    <col min="4550" max="4798" width="8" style="36"/>
    <col min="4799" max="4799" width="11.140625" style="36" customWidth="1"/>
    <col min="4800" max="4801" width="7.7109375" style="36" customWidth="1"/>
    <col min="4802" max="4802" width="11.7109375" style="36" customWidth="1"/>
    <col min="4803" max="4803" width="18.7109375" style="36" customWidth="1"/>
    <col min="4804" max="4804" width="16.7109375" style="36" customWidth="1"/>
    <col min="4805" max="4805" width="9.7109375" style="36" customWidth="1"/>
    <col min="4806" max="5054" width="8" style="36"/>
    <col min="5055" max="5055" width="11.140625" style="36" customWidth="1"/>
    <col min="5056" max="5057" width="7.7109375" style="36" customWidth="1"/>
    <col min="5058" max="5058" width="11.7109375" style="36" customWidth="1"/>
    <col min="5059" max="5059" width="18.7109375" style="36" customWidth="1"/>
    <col min="5060" max="5060" width="16.7109375" style="36" customWidth="1"/>
    <col min="5061" max="5061" width="9.7109375" style="36" customWidth="1"/>
    <col min="5062" max="5310" width="8" style="36"/>
    <col min="5311" max="5311" width="11.140625" style="36" customWidth="1"/>
    <col min="5312" max="5313" width="7.7109375" style="36" customWidth="1"/>
    <col min="5314" max="5314" width="11.7109375" style="36" customWidth="1"/>
    <col min="5315" max="5315" width="18.7109375" style="36" customWidth="1"/>
    <col min="5316" max="5316" width="16.7109375" style="36" customWidth="1"/>
    <col min="5317" max="5317" width="9.7109375" style="36" customWidth="1"/>
    <col min="5318" max="5566" width="8" style="36"/>
    <col min="5567" max="5567" width="11.140625" style="36" customWidth="1"/>
    <col min="5568" max="5569" width="7.7109375" style="36" customWidth="1"/>
    <col min="5570" max="5570" width="11.7109375" style="36" customWidth="1"/>
    <col min="5571" max="5571" width="18.7109375" style="36" customWidth="1"/>
    <col min="5572" max="5572" width="16.7109375" style="36" customWidth="1"/>
    <col min="5573" max="5573" width="9.7109375" style="36" customWidth="1"/>
    <col min="5574" max="5822" width="8" style="36"/>
    <col min="5823" max="5823" width="11.140625" style="36" customWidth="1"/>
    <col min="5824" max="5825" width="7.7109375" style="36" customWidth="1"/>
    <col min="5826" max="5826" width="11.7109375" style="36" customWidth="1"/>
    <col min="5827" max="5827" width="18.7109375" style="36" customWidth="1"/>
    <col min="5828" max="5828" width="16.7109375" style="36" customWidth="1"/>
    <col min="5829" max="5829" width="9.7109375" style="36" customWidth="1"/>
    <col min="5830" max="6078" width="8" style="36"/>
    <col min="6079" max="6079" width="11.140625" style="36" customWidth="1"/>
    <col min="6080" max="6081" width="7.7109375" style="36" customWidth="1"/>
    <col min="6082" max="6082" width="11.7109375" style="36" customWidth="1"/>
    <col min="6083" max="6083" width="18.7109375" style="36" customWidth="1"/>
    <col min="6084" max="6084" width="16.7109375" style="36" customWidth="1"/>
    <col min="6085" max="6085" width="9.7109375" style="36" customWidth="1"/>
    <col min="6086" max="6334" width="8" style="36"/>
    <col min="6335" max="6335" width="11.140625" style="36" customWidth="1"/>
    <col min="6336" max="6337" width="7.7109375" style="36" customWidth="1"/>
    <col min="6338" max="6338" width="11.7109375" style="36" customWidth="1"/>
    <col min="6339" max="6339" width="18.7109375" style="36" customWidth="1"/>
    <col min="6340" max="6340" width="16.7109375" style="36" customWidth="1"/>
    <col min="6341" max="6341" width="9.7109375" style="36" customWidth="1"/>
    <col min="6342" max="6590" width="8" style="36"/>
    <col min="6591" max="6591" width="11.140625" style="36" customWidth="1"/>
    <col min="6592" max="6593" width="7.7109375" style="36" customWidth="1"/>
    <col min="6594" max="6594" width="11.7109375" style="36" customWidth="1"/>
    <col min="6595" max="6595" width="18.7109375" style="36" customWidth="1"/>
    <col min="6596" max="6596" width="16.7109375" style="36" customWidth="1"/>
    <col min="6597" max="6597" width="9.7109375" style="36" customWidth="1"/>
    <col min="6598" max="6846" width="8" style="36"/>
    <col min="6847" max="6847" width="11.140625" style="36" customWidth="1"/>
    <col min="6848" max="6849" width="7.7109375" style="36" customWidth="1"/>
    <col min="6850" max="6850" width="11.7109375" style="36" customWidth="1"/>
    <col min="6851" max="6851" width="18.7109375" style="36" customWidth="1"/>
    <col min="6852" max="6852" width="16.7109375" style="36" customWidth="1"/>
    <col min="6853" max="6853" width="9.7109375" style="36" customWidth="1"/>
    <col min="6854" max="7102" width="8" style="36"/>
    <col min="7103" max="7103" width="11.140625" style="36" customWidth="1"/>
    <col min="7104" max="7105" width="7.7109375" style="36" customWidth="1"/>
    <col min="7106" max="7106" width="11.7109375" style="36" customWidth="1"/>
    <col min="7107" max="7107" width="18.7109375" style="36" customWidth="1"/>
    <col min="7108" max="7108" width="16.7109375" style="36" customWidth="1"/>
    <col min="7109" max="7109" width="9.7109375" style="36" customWidth="1"/>
    <col min="7110" max="7358" width="8" style="36"/>
    <col min="7359" max="7359" width="11.140625" style="36" customWidth="1"/>
    <col min="7360" max="7361" width="7.7109375" style="36" customWidth="1"/>
    <col min="7362" max="7362" width="11.7109375" style="36" customWidth="1"/>
    <col min="7363" max="7363" width="18.7109375" style="36" customWidth="1"/>
    <col min="7364" max="7364" width="16.7109375" style="36" customWidth="1"/>
    <col min="7365" max="7365" width="9.7109375" style="36" customWidth="1"/>
    <col min="7366" max="7614" width="8" style="36"/>
    <col min="7615" max="7615" width="11.140625" style="36" customWidth="1"/>
    <col min="7616" max="7617" width="7.7109375" style="36" customWidth="1"/>
    <col min="7618" max="7618" width="11.7109375" style="36" customWidth="1"/>
    <col min="7619" max="7619" width="18.7109375" style="36" customWidth="1"/>
    <col min="7620" max="7620" width="16.7109375" style="36" customWidth="1"/>
    <col min="7621" max="7621" width="9.7109375" style="36" customWidth="1"/>
    <col min="7622" max="7870" width="8" style="36"/>
    <col min="7871" max="7871" width="11.140625" style="36" customWidth="1"/>
    <col min="7872" max="7873" width="7.7109375" style="36" customWidth="1"/>
    <col min="7874" max="7874" width="11.7109375" style="36" customWidth="1"/>
    <col min="7875" max="7875" width="18.7109375" style="36" customWidth="1"/>
    <col min="7876" max="7876" width="16.7109375" style="36" customWidth="1"/>
    <col min="7877" max="7877" width="9.7109375" style="36" customWidth="1"/>
    <col min="7878" max="8126" width="8" style="36"/>
    <col min="8127" max="8127" width="11.140625" style="36" customWidth="1"/>
    <col min="8128" max="8129" width="7.7109375" style="36" customWidth="1"/>
    <col min="8130" max="8130" width="11.7109375" style="36" customWidth="1"/>
    <col min="8131" max="8131" width="18.7109375" style="36" customWidth="1"/>
    <col min="8132" max="8132" width="16.7109375" style="36" customWidth="1"/>
    <col min="8133" max="8133" width="9.7109375" style="36" customWidth="1"/>
    <col min="8134" max="8382" width="8" style="36"/>
    <col min="8383" max="8383" width="11.140625" style="36" customWidth="1"/>
    <col min="8384" max="8385" width="7.7109375" style="36" customWidth="1"/>
    <col min="8386" max="8386" width="11.7109375" style="36" customWidth="1"/>
    <col min="8387" max="8387" width="18.7109375" style="36" customWidth="1"/>
    <col min="8388" max="8388" width="16.7109375" style="36" customWidth="1"/>
    <col min="8389" max="8389" width="9.7109375" style="36" customWidth="1"/>
    <col min="8390" max="8638" width="8" style="36"/>
    <col min="8639" max="8639" width="11.140625" style="36" customWidth="1"/>
    <col min="8640" max="8641" width="7.7109375" style="36" customWidth="1"/>
    <col min="8642" max="8642" width="11.7109375" style="36" customWidth="1"/>
    <col min="8643" max="8643" width="18.7109375" style="36" customWidth="1"/>
    <col min="8644" max="8644" width="16.7109375" style="36" customWidth="1"/>
    <col min="8645" max="8645" width="9.7109375" style="36" customWidth="1"/>
    <col min="8646" max="8894" width="8" style="36"/>
    <col min="8895" max="8895" width="11.140625" style="36" customWidth="1"/>
    <col min="8896" max="8897" width="7.7109375" style="36" customWidth="1"/>
    <col min="8898" max="8898" width="11.7109375" style="36" customWidth="1"/>
    <col min="8899" max="8899" width="18.7109375" style="36" customWidth="1"/>
    <col min="8900" max="8900" width="16.7109375" style="36" customWidth="1"/>
    <col min="8901" max="8901" width="9.7109375" style="36" customWidth="1"/>
    <col min="8902" max="9150" width="8" style="36"/>
    <col min="9151" max="9151" width="11.140625" style="36" customWidth="1"/>
    <col min="9152" max="9153" width="7.7109375" style="36" customWidth="1"/>
    <col min="9154" max="9154" width="11.7109375" style="36" customWidth="1"/>
    <col min="9155" max="9155" width="18.7109375" style="36" customWidth="1"/>
    <col min="9156" max="9156" width="16.7109375" style="36" customWidth="1"/>
    <col min="9157" max="9157" width="9.7109375" style="36" customWidth="1"/>
    <col min="9158" max="9406" width="8" style="36"/>
    <col min="9407" max="9407" width="11.140625" style="36" customWidth="1"/>
    <col min="9408" max="9409" width="7.7109375" style="36" customWidth="1"/>
    <col min="9410" max="9410" width="11.7109375" style="36" customWidth="1"/>
    <col min="9411" max="9411" width="18.7109375" style="36" customWidth="1"/>
    <col min="9412" max="9412" width="16.7109375" style="36" customWidth="1"/>
    <col min="9413" max="9413" width="9.7109375" style="36" customWidth="1"/>
    <col min="9414" max="9662" width="8" style="36"/>
    <col min="9663" max="9663" width="11.140625" style="36" customWidth="1"/>
    <col min="9664" max="9665" width="7.7109375" style="36" customWidth="1"/>
    <col min="9666" max="9666" width="11.7109375" style="36" customWidth="1"/>
    <col min="9667" max="9667" width="18.7109375" style="36" customWidth="1"/>
    <col min="9668" max="9668" width="16.7109375" style="36" customWidth="1"/>
    <col min="9669" max="9669" width="9.7109375" style="36" customWidth="1"/>
    <col min="9670" max="9918" width="8" style="36"/>
    <col min="9919" max="9919" width="11.140625" style="36" customWidth="1"/>
    <col min="9920" max="9921" width="7.7109375" style="36" customWidth="1"/>
    <col min="9922" max="9922" width="11.7109375" style="36" customWidth="1"/>
    <col min="9923" max="9923" width="18.7109375" style="36" customWidth="1"/>
    <col min="9924" max="9924" width="16.7109375" style="36" customWidth="1"/>
    <col min="9925" max="9925" width="9.7109375" style="36" customWidth="1"/>
    <col min="9926" max="10174" width="8" style="36"/>
    <col min="10175" max="10175" width="11.140625" style="36" customWidth="1"/>
    <col min="10176" max="10177" width="7.7109375" style="36" customWidth="1"/>
    <col min="10178" max="10178" width="11.7109375" style="36" customWidth="1"/>
    <col min="10179" max="10179" width="18.7109375" style="36" customWidth="1"/>
    <col min="10180" max="10180" width="16.7109375" style="36" customWidth="1"/>
    <col min="10181" max="10181" width="9.7109375" style="36" customWidth="1"/>
    <col min="10182" max="10430" width="8" style="36"/>
    <col min="10431" max="10431" width="11.140625" style="36" customWidth="1"/>
    <col min="10432" max="10433" width="7.7109375" style="36" customWidth="1"/>
    <col min="10434" max="10434" width="11.7109375" style="36" customWidth="1"/>
    <col min="10435" max="10435" width="18.7109375" style="36" customWidth="1"/>
    <col min="10436" max="10436" width="16.7109375" style="36" customWidth="1"/>
    <col min="10437" max="10437" width="9.7109375" style="36" customWidth="1"/>
    <col min="10438" max="10686" width="8" style="36"/>
    <col min="10687" max="10687" width="11.140625" style="36" customWidth="1"/>
    <col min="10688" max="10689" width="7.7109375" style="36" customWidth="1"/>
    <col min="10690" max="10690" width="11.7109375" style="36" customWidth="1"/>
    <col min="10691" max="10691" width="18.7109375" style="36" customWidth="1"/>
    <col min="10692" max="10692" width="16.7109375" style="36" customWidth="1"/>
    <col min="10693" max="10693" width="9.7109375" style="36" customWidth="1"/>
    <col min="10694" max="10942" width="8" style="36"/>
    <col min="10943" max="10943" width="11.140625" style="36" customWidth="1"/>
    <col min="10944" max="10945" width="7.7109375" style="36" customWidth="1"/>
    <col min="10946" max="10946" width="11.7109375" style="36" customWidth="1"/>
    <col min="10947" max="10947" width="18.7109375" style="36" customWidth="1"/>
    <col min="10948" max="10948" width="16.7109375" style="36" customWidth="1"/>
    <col min="10949" max="10949" width="9.7109375" style="36" customWidth="1"/>
    <col min="10950" max="11198" width="8" style="36"/>
    <col min="11199" max="11199" width="11.140625" style="36" customWidth="1"/>
    <col min="11200" max="11201" width="7.7109375" style="36" customWidth="1"/>
    <col min="11202" max="11202" width="11.7109375" style="36" customWidth="1"/>
    <col min="11203" max="11203" width="18.7109375" style="36" customWidth="1"/>
    <col min="11204" max="11204" width="16.7109375" style="36" customWidth="1"/>
    <col min="11205" max="11205" width="9.7109375" style="36" customWidth="1"/>
    <col min="11206" max="11454" width="8" style="36"/>
    <col min="11455" max="11455" width="11.140625" style="36" customWidth="1"/>
    <col min="11456" max="11457" width="7.7109375" style="36" customWidth="1"/>
    <col min="11458" max="11458" width="11.7109375" style="36" customWidth="1"/>
    <col min="11459" max="11459" width="18.7109375" style="36" customWidth="1"/>
    <col min="11460" max="11460" width="16.7109375" style="36" customWidth="1"/>
    <col min="11461" max="11461" width="9.7109375" style="36" customWidth="1"/>
    <col min="11462" max="11710" width="8" style="36"/>
    <col min="11711" max="11711" width="11.140625" style="36" customWidth="1"/>
    <col min="11712" max="11713" width="7.7109375" style="36" customWidth="1"/>
    <col min="11714" max="11714" width="11.7109375" style="36" customWidth="1"/>
    <col min="11715" max="11715" width="18.7109375" style="36" customWidth="1"/>
    <col min="11716" max="11716" width="16.7109375" style="36" customWidth="1"/>
    <col min="11717" max="11717" width="9.7109375" style="36" customWidth="1"/>
    <col min="11718" max="11966" width="8" style="36"/>
    <col min="11967" max="11967" width="11.140625" style="36" customWidth="1"/>
    <col min="11968" max="11969" width="7.7109375" style="36" customWidth="1"/>
    <col min="11970" max="11970" width="11.7109375" style="36" customWidth="1"/>
    <col min="11971" max="11971" width="18.7109375" style="36" customWidth="1"/>
    <col min="11972" max="11972" width="16.7109375" style="36" customWidth="1"/>
    <col min="11973" max="11973" width="9.7109375" style="36" customWidth="1"/>
    <col min="11974" max="12222" width="8" style="36"/>
    <col min="12223" max="12223" width="11.140625" style="36" customWidth="1"/>
    <col min="12224" max="12225" width="7.7109375" style="36" customWidth="1"/>
    <col min="12226" max="12226" width="11.7109375" style="36" customWidth="1"/>
    <col min="12227" max="12227" width="18.7109375" style="36" customWidth="1"/>
    <col min="12228" max="12228" width="16.7109375" style="36" customWidth="1"/>
    <col min="12229" max="12229" width="9.7109375" style="36" customWidth="1"/>
    <col min="12230" max="12478" width="8" style="36"/>
    <col min="12479" max="12479" width="11.140625" style="36" customWidth="1"/>
    <col min="12480" max="12481" width="7.7109375" style="36" customWidth="1"/>
    <col min="12482" max="12482" width="11.7109375" style="36" customWidth="1"/>
    <col min="12483" max="12483" width="18.7109375" style="36" customWidth="1"/>
    <col min="12484" max="12484" width="16.7109375" style="36" customWidth="1"/>
    <col min="12485" max="12485" width="9.7109375" style="36" customWidth="1"/>
    <col min="12486" max="12734" width="8" style="36"/>
    <col min="12735" max="12735" width="11.140625" style="36" customWidth="1"/>
    <col min="12736" max="12737" width="7.7109375" style="36" customWidth="1"/>
    <col min="12738" max="12738" width="11.7109375" style="36" customWidth="1"/>
    <col min="12739" max="12739" width="18.7109375" style="36" customWidth="1"/>
    <col min="12740" max="12740" width="16.7109375" style="36" customWidth="1"/>
    <col min="12741" max="12741" width="9.7109375" style="36" customWidth="1"/>
    <col min="12742" max="12990" width="8" style="36"/>
    <col min="12991" max="12991" width="11.140625" style="36" customWidth="1"/>
    <col min="12992" max="12993" width="7.7109375" style="36" customWidth="1"/>
    <col min="12994" max="12994" width="11.7109375" style="36" customWidth="1"/>
    <col min="12995" max="12995" width="18.7109375" style="36" customWidth="1"/>
    <col min="12996" max="12996" width="16.7109375" style="36" customWidth="1"/>
    <col min="12997" max="12997" width="9.7109375" style="36" customWidth="1"/>
    <col min="12998" max="13246" width="8" style="36"/>
    <col min="13247" max="13247" width="11.140625" style="36" customWidth="1"/>
    <col min="13248" max="13249" width="7.7109375" style="36" customWidth="1"/>
    <col min="13250" max="13250" width="11.7109375" style="36" customWidth="1"/>
    <col min="13251" max="13251" width="18.7109375" style="36" customWidth="1"/>
    <col min="13252" max="13252" width="16.7109375" style="36" customWidth="1"/>
    <col min="13253" max="13253" width="9.7109375" style="36" customWidth="1"/>
    <col min="13254" max="13502" width="8" style="36"/>
    <col min="13503" max="13503" width="11.140625" style="36" customWidth="1"/>
    <col min="13504" max="13505" width="7.7109375" style="36" customWidth="1"/>
    <col min="13506" max="13506" width="11.7109375" style="36" customWidth="1"/>
    <col min="13507" max="13507" width="18.7109375" style="36" customWidth="1"/>
    <col min="13508" max="13508" width="16.7109375" style="36" customWidth="1"/>
    <col min="13509" max="13509" width="9.7109375" style="36" customWidth="1"/>
    <col min="13510" max="13758" width="8" style="36"/>
    <col min="13759" max="13759" width="11.140625" style="36" customWidth="1"/>
    <col min="13760" max="13761" width="7.7109375" style="36" customWidth="1"/>
    <col min="13762" max="13762" width="11.7109375" style="36" customWidth="1"/>
    <col min="13763" max="13763" width="18.7109375" style="36" customWidth="1"/>
    <col min="13764" max="13764" width="16.7109375" style="36" customWidth="1"/>
    <col min="13765" max="13765" width="9.7109375" style="36" customWidth="1"/>
    <col min="13766" max="14014" width="8" style="36"/>
    <col min="14015" max="14015" width="11.140625" style="36" customWidth="1"/>
    <col min="14016" max="14017" width="7.7109375" style="36" customWidth="1"/>
    <col min="14018" max="14018" width="11.7109375" style="36" customWidth="1"/>
    <col min="14019" max="14019" width="18.7109375" style="36" customWidth="1"/>
    <col min="14020" max="14020" width="16.7109375" style="36" customWidth="1"/>
    <col min="14021" max="14021" width="9.7109375" style="36" customWidth="1"/>
    <col min="14022" max="14270" width="8" style="36"/>
    <col min="14271" max="14271" width="11.140625" style="36" customWidth="1"/>
    <col min="14272" max="14273" width="7.7109375" style="36" customWidth="1"/>
    <col min="14274" max="14274" width="11.7109375" style="36" customWidth="1"/>
    <col min="14275" max="14275" width="18.7109375" style="36" customWidth="1"/>
    <col min="14276" max="14276" width="16.7109375" style="36" customWidth="1"/>
    <col min="14277" max="14277" width="9.7109375" style="36" customWidth="1"/>
    <col min="14278" max="14526" width="8" style="36"/>
    <col min="14527" max="14527" width="11.140625" style="36" customWidth="1"/>
    <col min="14528" max="14529" width="7.7109375" style="36" customWidth="1"/>
    <col min="14530" max="14530" width="11.7109375" style="36" customWidth="1"/>
    <col min="14531" max="14531" width="18.7109375" style="36" customWidth="1"/>
    <col min="14532" max="14532" width="16.7109375" style="36" customWidth="1"/>
    <col min="14533" max="14533" width="9.7109375" style="36" customWidth="1"/>
    <col min="14534" max="14782" width="8" style="36"/>
    <col min="14783" max="14783" width="11.140625" style="36" customWidth="1"/>
    <col min="14784" max="14785" width="7.7109375" style="36" customWidth="1"/>
    <col min="14786" max="14786" width="11.7109375" style="36" customWidth="1"/>
    <col min="14787" max="14787" width="18.7109375" style="36" customWidth="1"/>
    <col min="14788" max="14788" width="16.7109375" style="36" customWidth="1"/>
    <col min="14789" max="14789" width="9.7109375" style="36" customWidth="1"/>
    <col min="14790" max="15038" width="8" style="36"/>
    <col min="15039" max="15039" width="11.140625" style="36" customWidth="1"/>
    <col min="15040" max="15041" width="7.7109375" style="36" customWidth="1"/>
    <col min="15042" max="15042" width="11.7109375" style="36" customWidth="1"/>
    <col min="15043" max="15043" width="18.7109375" style="36" customWidth="1"/>
    <col min="15044" max="15044" width="16.7109375" style="36" customWidth="1"/>
    <col min="15045" max="15045" width="9.7109375" style="36" customWidth="1"/>
    <col min="15046" max="15294" width="8" style="36"/>
    <col min="15295" max="15295" width="11.140625" style="36" customWidth="1"/>
    <col min="15296" max="15297" width="7.7109375" style="36" customWidth="1"/>
    <col min="15298" max="15298" width="11.7109375" style="36" customWidth="1"/>
    <col min="15299" max="15299" width="18.7109375" style="36" customWidth="1"/>
    <col min="15300" max="15300" width="16.7109375" style="36" customWidth="1"/>
    <col min="15301" max="15301" width="9.7109375" style="36" customWidth="1"/>
    <col min="15302" max="15550" width="8" style="36"/>
    <col min="15551" max="15551" width="11.140625" style="36" customWidth="1"/>
    <col min="15552" max="15553" width="7.7109375" style="36" customWidth="1"/>
    <col min="15554" max="15554" width="11.7109375" style="36" customWidth="1"/>
    <col min="15555" max="15555" width="18.7109375" style="36" customWidth="1"/>
    <col min="15556" max="15556" width="16.7109375" style="36" customWidth="1"/>
    <col min="15557" max="15557" width="9.7109375" style="36" customWidth="1"/>
    <col min="15558" max="15806" width="8" style="36"/>
    <col min="15807" max="15807" width="11.140625" style="36" customWidth="1"/>
    <col min="15808" max="15809" width="7.7109375" style="36" customWidth="1"/>
    <col min="15810" max="15810" width="11.7109375" style="36" customWidth="1"/>
    <col min="15811" max="15811" width="18.7109375" style="36" customWidth="1"/>
    <col min="15812" max="15812" width="16.7109375" style="36" customWidth="1"/>
    <col min="15813" max="15813" width="9.7109375" style="36" customWidth="1"/>
    <col min="15814" max="16062" width="8" style="36"/>
    <col min="16063" max="16063" width="11.140625" style="36" customWidth="1"/>
    <col min="16064" max="16065" width="7.7109375" style="36" customWidth="1"/>
    <col min="16066" max="16066" width="11.7109375" style="36" customWidth="1"/>
    <col min="16067" max="16067" width="18.7109375" style="36" customWidth="1"/>
    <col min="16068" max="16068" width="16.7109375" style="36" customWidth="1"/>
    <col min="16069" max="16069" width="9.7109375" style="36" customWidth="1"/>
    <col min="16070" max="16384" width="8" style="36"/>
  </cols>
  <sheetData>
    <row r="1" spans="1:16069" s="37" customFormat="1" ht="20.100000000000001" customHeight="1" x14ac:dyDescent="0.25">
      <c r="A1" s="451" t="s">
        <v>535</v>
      </c>
      <c r="B1" s="452"/>
      <c r="C1" s="452"/>
      <c r="D1" s="453"/>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6"/>
      <c r="CE1" s="36"/>
      <c r="CF1" s="36"/>
      <c r="CG1" s="36"/>
      <c r="CH1" s="36"/>
      <c r="CI1" s="36"/>
      <c r="CJ1" s="36"/>
      <c r="CK1" s="36"/>
      <c r="CL1" s="36"/>
      <c r="CM1" s="36"/>
      <c r="CN1" s="36"/>
      <c r="CO1" s="36"/>
      <c r="CP1" s="36"/>
      <c r="CQ1" s="36"/>
      <c r="CR1" s="36"/>
      <c r="CS1" s="36"/>
      <c r="CT1" s="36"/>
      <c r="CU1" s="36"/>
      <c r="CV1" s="36"/>
      <c r="CW1" s="36"/>
      <c r="CX1" s="36"/>
      <c r="CY1" s="36"/>
      <c r="CZ1" s="36"/>
      <c r="DA1" s="36"/>
      <c r="DB1" s="36"/>
      <c r="DC1" s="36"/>
      <c r="DD1" s="36"/>
      <c r="DE1" s="36"/>
      <c r="DF1" s="36"/>
      <c r="DG1" s="36"/>
      <c r="DH1" s="36"/>
      <c r="DI1" s="36"/>
      <c r="DJ1" s="36"/>
      <c r="DK1" s="36"/>
      <c r="DL1" s="36"/>
      <c r="DM1" s="36"/>
      <c r="DN1" s="36"/>
      <c r="DO1" s="36"/>
      <c r="DP1" s="36"/>
      <c r="DQ1" s="36"/>
      <c r="DR1" s="36"/>
      <c r="DS1" s="36"/>
      <c r="DT1" s="36"/>
      <c r="DU1" s="36"/>
      <c r="DV1" s="36"/>
      <c r="DW1" s="36"/>
      <c r="DX1" s="36"/>
      <c r="DY1" s="36"/>
      <c r="DZ1" s="36"/>
      <c r="EA1" s="36"/>
      <c r="EB1" s="36"/>
      <c r="EC1" s="36"/>
      <c r="ED1" s="36"/>
      <c r="EE1" s="36"/>
      <c r="EF1" s="36"/>
      <c r="EG1" s="36"/>
      <c r="EH1" s="36"/>
      <c r="EI1" s="36"/>
      <c r="EJ1" s="36"/>
      <c r="EK1" s="36"/>
      <c r="EL1" s="36"/>
      <c r="EM1" s="36"/>
      <c r="EN1" s="36"/>
      <c r="EO1" s="36"/>
      <c r="EP1" s="36"/>
      <c r="EQ1" s="36"/>
      <c r="ER1" s="36"/>
      <c r="ES1" s="36"/>
      <c r="ET1" s="36"/>
      <c r="EU1" s="36"/>
      <c r="EV1" s="36"/>
      <c r="EW1" s="36"/>
      <c r="EX1" s="36"/>
      <c r="EY1" s="36"/>
      <c r="EZ1" s="36"/>
      <c r="FA1" s="36"/>
      <c r="FB1" s="36"/>
      <c r="FC1" s="36"/>
      <c r="FD1" s="36"/>
      <c r="FE1" s="36"/>
      <c r="FF1" s="36"/>
      <c r="FG1" s="36"/>
      <c r="FH1" s="36"/>
      <c r="FI1" s="36"/>
      <c r="FJ1" s="36"/>
      <c r="FK1" s="36"/>
      <c r="FL1" s="36"/>
      <c r="FM1" s="36"/>
      <c r="FN1" s="36"/>
      <c r="FO1" s="36"/>
      <c r="FP1" s="36"/>
      <c r="FQ1" s="36"/>
      <c r="FR1" s="36"/>
      <c r="FS1" s="36"/>
      <c r="FT1" s="36"/>
      <c r="FU1" s="36"/>
      <c r="FV1" s="36"/>
      <c r="FW1" s="36"/>
      <c r="FX1" s="36"/>
      <c r="FY1" s="36"/>
      <c r="FZ1" s="36"/>
      <c r="GA1" s="36"/>
      <c r="GB1" s="36"/>
      <c r="GC1" s="36"/>
      <c r="GD1" s="36"/>
      <c r="GE1" s="36"/>
      <c r="GF1" s="36"/>
      <c r="GG1" s="36"/>
      <c r="GH1" s="36"/>
      <c r="GI1" s="36"/>
      <c r="GJ1" s="36"/>
      <c r="GK1" s="36"/>
      <c r="GL1" s="36"/>
      <c r="GM1" s="36"/>
      <c r="GN1" s="36"/>
      <c r="GO1" s="36"/>
      <c r="GP1" s="36"/>
      <c r="GQ1" s="36"/>
      <c r="GR1" s="36"/>
      <c r="GS1" s="36"/>
      <c r="GT1" s="36"/>
      <c r="GU1" s="36"/>
      <c r="GV1" s="36"/>
      <c r="GW1" s="36"/>
      <c r="GX1" s="36"/>
      <c r="GY1" s="36"/>
      <c r="GZ1" s="36"/>
      <c r="HA1" s="36"/>
      <c r="HB1" s="36"/>
      <c r="HC1" s="36"/>
      <c r="HD1" s="36"/>
      <c r="HE1" s="36"/>
      <c r="HF1" s="36"/>
      <c r="HG1" s="36"/>
      <c r="HH1" s="36"/>
      <c r="HI1" s="36"/>
      <c r="HJ1" s="36"/>
      <c r="HK1" s="36"/>
      <c r="HL1" s="36"/>
      <c r="HM1" s="36"/>
      <c r="HN1" s="36"/>
      <c r="HO1" s="36"/>
      <c r="HP1" s="36"/>
      <c r="HQ1" s="36"/>
      <c r="HR1" s="36"/>
      <c r="HS1" s="36"/>
      <c r="HT1" s="36"/>
      <c r="HU1" s="36"/>
      <c r="HV1" s="36"/>
      <c r="HW1" s="36"/>
      <c r="HX1" s="36"/>
      <c r="HY1" s="36"/>
      <c r="HZ1" s="36"/>
      <c r="IA1" s="36"/>
      <c r="IB1" s="36"/>
      <c r="IC1" s="36"/>
      <c r="ID1" s="36"/>
      <c r="IE1" s="36"/>
      <c r="IF1" s="36"/>
      <c r="IG1" s="36"/>
      <c r="IH1" s="36"/>
      <c r="II1" s="36"/>
      <c r="IJ1" s="36"/>
      <c r="IK1" s="36"/>
      <c r="IL1" s="36"/>
      <c r="IM1" s="36"/>
      <c r="IN1" s="36"/>
      <c r="IO1" s="36"/>
      <c r="IP1" s="36"/>
      <c r="IQ1" s="36"/>
      <c r="IR1" s="36"/>
      <c r="IS1" s="36"/>
      <c r="IT1" s="36"/>
      <c r="IU1" s="36"/>
      <c r="IV1" s="36"/>
      <c r="IW1" s="36"/>
      <c r="IX1" s="36"/>
      <c r="IY1" s="36"/>
      <c r="IZ1" s="36"/>
      <c r="JA1" s="36"/>
      <c r="JB1" s="36"/>
      <c r="JC1" s="36"/>
      <c r="JD1" s="36"/>
      <c r="JE1" s="36"/>
      <c r="JF1" s="36"/>
      <c r="JG1" s="36"/>
      <c r="JH1" s="36"/>
      <c r="JI1" s="36"/>
      <c r="JJ1" s="36"/>
      <c r="JK1" s="36"/>
      <c r="JL1" s="36"/>
      <c r="JM1" s="36"/>
      <c r="JN1" s="36"/>
      <c r="JO1" s="36"/>
      <c r="JP1" s="36"/>
      <c r="JQ1" s="36"/>
      <c r="JR1" s="36"/>
      <c r="JS1" s="36"/>
      <c r="JT1" s="36"/>
      <c r="JU1" s="36"/>
      <c r="JV1" s="36"/>
      <c r="JW1" s="36"/>
      <c r="JX1" s="36"/>
      <c r="JY1" s="36"/>
      <c r="JZ1" s="36"/>
      <c r="KA1" s="36"/>
      <c r="KB1" s="36"/>
      <c r="KC1" s="36"/>
      <c r="KD1" s="36"/>
      <c r="KE1" s="36"/>
      <c r="KF1" s="36"/>
      <c r="KG1" s="36"/>
      <c r="KH1" s="36"/>
      <c r="KI1" s="36"/>
      <c r="KJ1" s="36"/>
      <c r="KK1" s="36"/>
      <c r="KL1" s="36"/>
      <c r="KM1" s="36"/>
      <c r="KN1" s="36"/>
      <c r="KO1" s="36"/>
      <c r="KP1" s="36"/>
      <c r="KQ1" s="36"/>
      <c r="KR1" s="36"/>
      <c r="KS1" s="36"/>
      <c r="KT1" s="36"/>
      <c r="KU1" s="36"/>
      <c r="KV1" s="36"/>
      <c r="KW1" s="36"/>
      <c r="KX1" s="36"/>
      <c r="KY1" s="36"/>
      <c r="KZ1" s="36"/>
      <c r="LA1" s="36"/>
      <c r="LB1" s="36"/>
      <c r="LC1" s="36"/>
      <c r="LD1" s="36"/>
      <c r="LE1" s="36"/>
      <c r="LF1" s="36"/>
      <c r="LG1" s="36"/>
      <c r="LH1" s="36"/>
      <c r="LI1" s="36"/>
      <c r="LJ1" s="36"/>
      <c r="LK1" s="36"/>
      <c r="LL1" s="36"/>
      <c r="LM1" s="36"/>
      <c r="LN1" s="36"/>
      <c r="LO1" s="36"/>
      <c r="LP1" s="36"/>
      <c r="LQ1" s="36"/>
      <c r="LR1" s="36"/>
      <c r="LS1" s="36"/>
      <c r="LT1" s="36"/>
      <c r="LU1" s="36"/>
      <c r="LV1" s="36"/>
      <c r="LW1" s="36"/>
      <c r="LX1" s="36"/>
      <c r="LY1" s="36"/>
      <c r="LZ1" s="36"/>
      <c r="MA1" s="36"/>
      <c r="MB1" s="36"/>
      <c r="MC1" s="36"/>
      <c r="MD1" s="36"/>
      <c r="ME1" s="36"/>
      <c r="MF1" s="36"/>
      <c r="MG1" s="36"/>
      <c r="MH1" s="36"/>
      <c r="MI1" s="36"/>
      <c r="MJ1" s="36"/>
      <c r="MK1" s="36"/>
      <c r="ML1" s="36"/>
      <c r="MM1" s="36"/>
      <c r="MN1" s="36"/>
      <c r="MO1" s="36"/>
      <c r="MP1" s="36"/>
      <c r="MQ1" s="36"/>
      <c r="MR1" s="36"/>
      <c r="MS1" s="36"/>
      <c r="MT1" s="36"/>
      <c r="MU1" s="36"/>
      <c r="MV1" s="36"/>
      <c r="MW1" s="36"/>
      <c r="MX1" s="36"/>
      <c r="MY1" s="36"/>
      <c r="MZ1" s="36"/>
      <c r="NA1" s="36"/>
      <c r="NB1" s="36"/>
      <c r="NC1" s="36"/>
      <c r="ND1" s="36"/>
      <c r="NE1" s="36"/>
      <c r="NF1" s="36"/>
      <c r="NG1" s="36"/>
      <c r="NH1" s="36"/>
      <c r="NI1" s="36"/>
      <c r="NJ1" s="36"/>
      <c r="NK1" s="36"/>
      <c r="NL1" s="36"/>
      <c r="NM1" s="36"/>
      <c r="NN1" s="36"/>
      <c r="NO1" s="36"/>
      <c r="NP1" s="36"/>
      <c r="NQ1" s="36"/>
      <c r="NR1" s="36"/>
      <c r="NS1" s="36"/>
      <c r="NT1" s="36"/>
      <c r="NU1" s="36"/>
      <c r="NV1" s="36"/>
      <c r="NW1" s="36"/>
      <c r="NX1" s="36"/>
      <c r="NY1" s="36"/>
      <c r="NZ1" s="36"/>
      <c r="OA1" s="36"/>
      <c r="OB1" s="36"/>
      <c r="OC1" s="36"/>
      <c r="OD1" s="36"/>
      <c r="OE1" s="36"/>
      <c r="OF1" s="36"/>
      <c r="OG1" s="36"/>
      <c r="OH1" s="36"/>
      <c r="OI1" s="36"/>
      <c r="OJ1" s="36"/>
      <c r="OK1" s="36"/>
      <c r="OL1" s="36"/>
      <c r="OM1" s="36"/>
      <c r="ON1" s="36"/>
      <c r="OO1" s="36"/>
      <c r="OP1" s="36"/>
      <c r="OQ1" s="36"/>
      <c r="OR1" s="36"/>
      <c r="OS1" s="36"/>
      <c r="OT1" s="36"/>
      <c r="OU1" s="36"/>
      <c r="OV1" s="36"/>
      <c r="OW1" s="36"/>
      <c r="OX1" s="36"/>
      <c r="OY1" s="36"/>
      <c r="OZ1" s="36"/>
      <c r="PA1" s="36"/>
      <c r="PB1" s="36"/>
      <c r="PC1" s="36"/>
      <c r="PD1" s="36"/>
      <c r="PE1" s="36"/>
      <c r="PF1" s="36"/>
      <c r="PG1" s="36"/>
      <c r="PH1" s="36"/>
      <c r="PI1" s="36"/>
      <c r="PJ1" s="36"/>
      <c r="PK1" s="36"/>
      <c r="PL1" s="36"/>
      <c r="PM1" s="36"/>
      <c r="PN1" s="36"/>
      <c r="PO1" s="36"/>
      <c r="PP1" s="36"/>
      <c r="PQ1" s="36"/>
      <c r="PR1" s="36"/>
      <c r="PS1" s="36"/>
      <c r="PT1" s="36"/>
      <c r="PU1" s="36"/>
      <c r="PV1" s="36"/>
      <c r="PW1" s="36"/>
      <c r="PX1" s="36"/>
      <c r="PY1" s="36"/>
      <c r="PZ1" s="36"/>
      <c r="QA1" s="36"/>
      <c r="QB1" s="36"/>
      <c r="QC1" s="36"/>
      <c r="QD1" s="36"/>
      <c r="QE1" s="36"/>
      <c r="QF1" s="36"/>
      <c r="QG1" s="36"/>
      <c r="QH1" s="36"/>
      <c r="QI1" s="36"/>
      <c r="QJ1" s="36"/>
      <c r="QK1" s="36"/>
      <c r="QL1" s="36"/>
      <c r="QM1" s="36"/>
      <c r="QN1" s="36"/>
      <c r="QO1" s="36"/>
      <c r="QP1" s="36"/>
      <c r="QQ1" s="36"/>
      <c r="QR1" s="36"/>
      <c r="QS1" s="36"/>
      <c r="QT1" s="36"/>
      <c r="QU1" s="36"/>
      <c r="QV1" s="36"/>
      <c r="QW1" s="36"/>
      <c r="QX1" s="36"/>
      <c r="QY1" s="36"/>
      <c r="QZ1" s="36"/>
      <c r="RA1" s="36"/>
      <c r="RB1" s="36"/>
      <c r="RC1" s="36"/>
      <c r="RD1" s="36"/>
      <c r="RE1" s="36"/>
      <c r="RF1" s="36"/>
      <c r="RG1" s="36"/>
      <c r="RH1" s="36"/>
      <c r="RI1" s="36"/>
      <c r="RJ1" s="36"/>
      <c r="RK1" s="36"/>
      <c r="RL1" s="36"/>
      <c r="RM1" s="36"/>
      <c r="RN1" s="36"/>
      <c r="RO1" s="36"/>
      <c r="RP1" s="36"/>
      <c r="RQ1" s="36"/>
      <c r="RR1" s="36"/>
      <c r="RS1" s="36"/>
      <c r="RT1" s="36"/>
      <c r="RU1" s="36"/>
      <c r="RV1" s="36"/>
      <c r="RW1" s="36"/>
      <c r="RX1" s="36"/>
      <c r="RY1" s="36"/>
      <c r="RZ1" s="36"/>
      <c r="SA1" s="36"/>
      <c r="SB1" s="36"/>
      <c r="SC1" s="36"/>
      <c r="SD1" s="36"/>
      <c r="SE1" s="36"/>
      <c r="SF1" s="36"/>
      <c r="SG1" s="36"/>
      <c r="SH1" s="36"/>
      <c r="SI1" s="36"/>
      <c r="SJ1" s="36"/>
      <c r="SK1" s="36"/>
      <c r="SL1" s="36"/>
      <c r="SM1" s="36"/>
      <c r="SN1" s="36"/>
      <c r="SO1" s="36"/>
      <c r="SP1" s="36"/>
      <c r="SQ1" s="36"/>
      <c r="SR1" s="36"/>
      <c r="SS1" s="36"/>
      <c r="ST1" s="36"/>
      <c r="SU1" s="36"/>
      <c r="SV1" s="36"/>
      <c r="SW1" s="36"/>
      <c r="SX1" s="36"/>
      <c r="SY1" s="36"/>
      <c r="SZ1" s="36"/>
      <c r="TA1" s="36"/>
      <c r="TB1" s="36"/>
      <c r="TC1" s="36"/>
      <c r="TD1" s="36"/>
      <c r="TE1" s="36"/>
      <c r="TF1" s="36"/>
      <c r="TG1" s="36"/>
      <c r="TH1" s="36"/>
      <c r="TI1" s="36"/>
      <c r="TJ1" s="36"/>
      <c r="TK1" s="36"/>
      <c r="TL1" s="36"/>
      <c r="TM1" s="36"/>
      <c r="TN1" s="36"/>
      <c r="TO1" s="36"/>
      <c r="TP1" s="36"/>
      <c r="TQ1" s="36"/>
      <c r="TR1" s="36"/>
      <c r="TS1" s="36"/>
      <c r="TT1" s="36"/>
      <c r="TU1" s="36"/>
      <c r="TV1" s="36"/>
      <c r="TW1" s="36"/>
      <c r="TX1" s="36"/>
      <c r="TY1" s="36"/>
      <c r="TZ1" s="36"/>
      <c r="UA1" s="36"/>
      <c r="UB1" s="36"/>
      <c r="UC1" s="36"/>
      <c r="UD1" s="36"/>
      <c r="UE1" s="36"/>
      <c r="UF1" s="36"/>
      <c r="UG1" s="36"/>
      <c r="UH1" s="36"/>
      <c r="UI1" s="36"/>
      <c r="UJ1" s="36"/>
      <c r="UK1" s="36"/>
      <c r="UL1" s="36"/>
      <c r="UM1" s="36"/>
      <c r="UN1" s="36"/>
      <c r="UO1" s="36"/>
      <c r="UP1" s="36"/>
      <c r="UQ1" s="36"/>
      <c r="UR1" s="36"/>
      <c r="US1" s="36"/>
      <c r="UT1" s="36"/>
      <c r="UU1" s="36"/>
      <c r="UV1" s="36"/>
      <c r="UW1" s="36"/>
      <c r="UX1" s="36"/>
      <c r="UY1" s="36"/>
      <c r="UZ1" s="36"/>
      <c r="VA1" s="36"/>
      <c r="VB1" s="36"/>
      <c r="VC1" s="36"/>
      <c r="VD1" s="36"/>
      <c r="VE1" s="36"/>
      <c r="VF1" s="36"/>
      <c r="VG1" s="36"/>
      <c r="VH1" s="36"/>
      <c r="VI1" s="36"/>
      <c r="VJ1" s="36"/>
      <c r="VK1" s="36"/>
      <c r="VL1" s="36"/>
      <c r="VM1" s="36"/>
      <c r="VN1" s="36"/>
      <c r="VO1" s="36"/>
      <c r="VP1" s="36"/>
      <c r="VQ1" s="36"/>
      <c r="VR1" s="36"/>
      <c r="VS1" s="36"/>
      <c r="VT1" s="36"/>
      <c r="VU1" s="36"/>
      <c r="VV1" s="36"/>
      <c r="VW1" s="36"/>
      <c r="VX1" s="36"/>
      <c r="VY1" s="36"/>
      <c r="VZ1" s="36"/>
      <c r="WA1" s="36"/>
      <c r="WB1" s="36"/>
      <c r="WC1" s="36"/>
      <c r="WD1" s="36"/>
      <c r="WE1" s="36"/>
      <c r="WF1" s="36"/>
      <c r="WG1" s="36"/>
      <c r="WH1" s="36"/>
      <c r="WI1" s="36"/>
      <c r="WJ1" s="36"/>
      <c r="WK1" s="36"/>
      <c r="WL1" s="36"/>
      <c r="WM1" s="36"/>
      <c r="WN1" s="36"/>
      <c r="WO1" s="36"/>
      <c r="WP1" s="36"/>
      <c r="WQ1" s="36"/>
      <c r="WR1" s="36"/>
      <c r="WS1" s="36"/>
      <c r="WT1" s="36"/>
      <c r="WU1" s="36"/>
      <c r="WV1" s="36"/>
      <c r="WW1" s="36"/>
      <c r="WX1" s="36"/>
      <c r="WY1" s="36"/>
      <c r="WZ1" s="36"/>
      <c r="XA1" s="36"/>
      <c r="XB1" s="36"/>
      <c r="XC1" s="36"/>
      <c r="XD1" s="36"/>
      <c r="XE1" s="36"/>
      <c r="XF1" s="36"/>
      <c r="XG1" s="36"/>
      <c r="XH1" s="36"/>
      <c r="XI1" s="36"/>
      <c r="XJ1" s="36"/>
      <c r="XK1" s="36"/>
      <c r="XL1" s="36"/>
      <c r="XM1" s="36"/>
      <c r="XN1" s="36"/>
      <c r="XO1" s="36"/>
      <c r="XP1" s="36"/>
      <c r="XQ1" s="36"/>
      <c r="XR1" s="36"/>
      <c r="XS1" s="36"/>
      <c r="XT1" s="36"/>
      <c r="XU1" s="36"/>
      <c r="XV1" s="36"/>
      <c r="XW1" s="36"/>
      <c r="XX1" s="36"/>
      <c r="XY1" s="36"/>
      <c r="XZ1" s="36"/>
      <c r="YA1" s="36"/>
      <c r="YB1" s="36"/>
      <c r="YC1" s="36"/>
      <c r="YD1" s="36"/>
      <c r="YE1" s="36"/>
      <c r="YF1" s="36"/>
      <c r="YG1" s="36"/>
      <c r="YH1" s="36"/>
      <c r="YI1" s="36"/>
      <c r="YJ1" s="36"/>
      <c r="YK1" s="36"/>
      <c r="YL1" s="36"/>
      <c r="YM1" s="36"/>
      <c r="YN1" s="36"/>
      <c r="YO1" s="36"/>
      <c r="YP1" s="36"/>
      <c r="YQ1" s="36"/>
      <c r="YR1" s="36"/>
      <c r="YS1" s="36"/>
      <c r="YT1" s="36"/>
      <c r="YU1" s="36"/>
      <c r="YV1" s="36"/>
      <c r="YW1" s="36"/>
      <c r="YX1" s="36"/>
      <c r="YY1" s="36"/>
      <c r="YZ1" s="36"/>
      <c r="ZA1" s="36"/>
      <c r="ZB1" s="36"/>
      <c r="ZC1" s="36"/>
      <c r="ZD1" s="36"/>
      <c r="ZE1" s="36"/>
      <c r="ZF1" s="36"/>
      <c r="ZG1" s="36"/>
      <c r="ZH1" s="36"/>
      <c r="ZI1" s="36"/>
      <c r="ZJ1" s="36"/>
      <c r="ZK1" s="36"/>
      <c r="ZL1" s="36"/>
      <c r="ZM1" s="36"/>
      <c r="ZN1" s="36"/>
      <c r="ZO1" s="36"/>
      <c r="ZP1" s="36"/>
      <c r="ZQ1" s="36"/>
      <c r="ZR1" s="36"/>
      <c r="ZS1" s="36"/>
      <c r="ZT1" s="36"/>
      <c r="ZU1" s="36"/>
      <c r="ZV1" s="36"/>
      <c r="ZW1" s="36"/>
      <c r="ZX1" s="36"/>
      <c r="ZY1" s="36"/>
      <c r="ZZ1" s="36"/>
      <c r="AAA1" s="36"/>
      <c r="AAB1" s="36"/>
      <c r="AAC1" s="36"/>
      <c r="AAD1" s="36"/>
      <c r="AAE1" s="36"/>
      <c r="AAF1" s="36"/>
      <c r="AAG1" s="36"/>
      <c r="AAH1" s="36"/>
      <c r="AAI1" s="36"/>
      <c r="AAJ1" s="36"/>
      <c r="AAK1" s="36"/>
      <c r="AAL1" s="36"/>
      <c r="AAM1" s="36"/>
      <c r="AAN1" s="36"/>
      <c r="AAO1" s="36"/>
      <c r="AAP1" s="36"/>
      <c r="AAQ1" s="36"/>
      <c r="AAR1" s="36"/>
      <c r="AAS1" s="36"/>
      <c r="AAT1" s="36"/>
      <c r="AAU1" s="36"/>
      <c r="AAV1" s="36"/>
      <c r="AAW1" s="36"/>
      <c r="AAX1" s="36"/>
      <c r="AAY1" s="36"/>
      <c r="AAZ1" s="36"/>
      <c r="ABA1" s="36"/>
      <c r="ABB1" s="36"/>
      <c r="ABC1" s="36"/>
      <c r="ABD1" s="36"/>
      <c r="ABE1" s="36"/>
      <c r="ABF1" s="36"/>
      <c r="ABG1" s="36"/>
      <c r="ABH1" s="36"/>
      <c r="ABI1" s="36"/>
      <c r="ABJ1" s="36"/>
      <c r="ABK1" s="36"/>
      <c r="ABL1" s="36"/>
      <c r="ABM1" s="36"/>
      <c r="ABN1" s="36"/>
      <c r="ABO1" s="36"/>
      <c r="ABP1" s="36"/>
      <c r="ABQ1" s="36"/>
      <c r="ABR1" s="36"/>
      <c r="ABS1" s="36"/>
      <c r="ABT1" s="36"/>
      <c r="ABU1" s="36"/>
      <c r="ABV1" s="36"/>
      <c r="ABW1" s="36"/>
      <c r="ABX1" s="36"/>
      <c r="ABY1" s="36"/>
      <c r="ABZ1" s="36"/>
      <c r="ACA1" s="36"/>
      <c r="ACB1" s="36"/>
      <c r="ACC1" s="36"/>
      <c r="ACD1" s="36"/>
      <c r="ACE1" s="36"/>
      <c r="ACF1" s="36"/>
      <c r="ACG1" s="36"/>
      <c r="ACH1" s="36"/>
      <c r="ACI1" s="36"/>
      <c r="ACJ1" s="36"/>
      <c r="ACK1" s="36"/>
      <c r="ACL1" s="36"/>
      <c r="ACM1" s="36"/>
      <c r="ACN1" s="36"/>
      <c r="ACO1" s="36"/>
      <c r="ACP1" s="36"/>
      <c r="ACQ1" s="36"/>
      <c r="ACR1" s="36"/>
      <c r="ACS1" s="36"/>
      <c r="ACT1" s="36"/>
      <c r="ACU1" s="36"/>
      <c r="ACV1" s="36"/>
      <c r="ACW1" s="36"/>
      <c r="ACX1" s="36"/>
      <c r="ACY1" s="36"/>
      <c r="ACZ1" s="36"/>
      <c r="ADA1" s="36"/>
      <c r="ADB1" s="36"/>
      <c r="ADC1" s="36"/>
      <c r="ADD1" s="36"/>
      <c r="ADE1" s="36"/>
      <c r="ADF1" s="36"/>
      <c r="ADG1" s="36"/>
      <c r="ADH1" s="36"/>
      <c r="ADI1" s="36"/>
      <c r="ADJ1" s="36"/>
      <c r="ADK1" s="36"/>
      <c r="ADL1" s="36"/>
      <c r="ADM1" s="36"/>
      <c r="ADN1" s="36"/>
      <c r="ADO1" s="36"/>
      <c r="ADP1" s="36"/>
      <c r="ADQ1" s="36"/>
      <c r="ADR1" s="36"/>
      <c r="ADS1" s="36"/>
      <c r="ADT1" s="36"/>
      <c r="ADU1" s="36"/>
      <c r="ADV1" s="36"/>
      <c r="ADW1" s="36"/>
      <c r="ADX1" s="36"/>
      <c r="ADY1" s="36"/>
      <c r="ADZ1" s="36"/>
      <c r="AEA1" s="36"/>
      <c r="AEB1" s="36"/>
      <c r="AEC1" s="36"/>
      <c r="AED1" s="36"/>
      <c r="AEE1" s="36"/>
      <c r="AEF1" s="36"/>
      <c r="AEG1" s="36"/>
      <c r="AEH1" s="36"/>
      <c r="AEI1" s="36"/>
      <c r="AEJ1" s="36"/>
      <c r="AEK1" s="36"/>
      <c r="AEL1" s="36"/>
      <c r="AEM1" s="36"/>
      <c r="AEN1" s="36"/>
      <c r="AEO1" s="36"/>
      <c r="AEP1" s="36"/>
      <c r="AEQ1" s="36"/>
      <c r="AER1" s="36"/>
      <c r="AES1" s="36"/>
      <c r="AET1" s="36"/>
      <c r="AEU1" s="36"/>
      <c r="AEV1" s="36"/>
      <c r="AEW1" s="36"/>
      <c r="AEX1" s="36"/>
      <c r="AEY1" s="36"/>
      <c r="AEZ1" s="36"/>
      <c r="AFA1" s="36"/>
      <c r="AFB1" s="36"/>
      <c r="AFC1" s="36"/>
      <c r="AFD1" s="36"/>
      <c r="AFE1" s="36"/>
      <c r="AFF1" s="36"/>
      <c r="AFG1" s="36"/>
      <c r="AFH1" s="36"/>
      <c r="AFI1" s="36"/>
      <c r="AFJ1" s="36"/>
      <c r="AFK1" s="36"/>
      <c r="AFL1" s="36"/>
      <c r="AFM1" s="36"/>
      <c r="AFN1" s="36"/>
      <c r="AFO1" s="36"/>
      <c r="AFP1" s="36"/>
      <c r="AFQ1" s="36"/>
      <c r="AFR1" s="36"/>
      <c r="AFS1" s="36"/>
      <c r="AFT1" s="36"/>
      <c r="AFU1" s="36"/>
      <c r="AFV1" s="36"/>
      <c r="AFW1" s="36"/>
      <c r="AFX1" s="36"/>
      <c r="AFY1" s="36"/>
      <c r="AFZ1" s="36"/>
      <c r="AGA1" s="36"/>
      <c r="AGB1" s="36"/>
      <c r="AGC1" s="36"/>
      <c r="AGD1" s="36"/>
      <c r="AGE1" s="36"/>
      <c r="AGF1" s="36"/>
      <c r="AGG1" s="36"/>
      <c r="AGH1" s="36"/>
      <c r="AGI1" s="36"/>
      <c r="AGJ1" s="36"/>
      <c r="AGK1" s="36"/>
      <c r="AGL1" s="36"/>
      <c r="AGM1" s="36"/>
      <c r="AGN1" s="36"/>
      <c r="AGO1" s="36"/>
      <c r="AGP1" s="36"/>
      <c r="AGQ1" s="36"/>
      <c r="AGR1" s="36"/>
      <c r="AGS1" s="36"/>
      <c r="AGT1" s="36"/>
      <c r="AGU1" s="36"/>
      <c r="AGV1" s="36"/>
      <c r="AGW1" s="36"/>
      <c r="AGX1" s="36"/>
      <c r="AGY1" s="36"/>
      <c r="AGZ1" s="36"/>
      <c r="AHA1" s="36"/>
      <c r="AHB1" s="36"/>
      <c r="AHC1" s="36"/>
      <c r="AHD1" s="36"/>
      <c r="AHE1" s="36"/>
      <c r="AHF1" s="36"/>
      <c r="AHG1" s="36"/>
      <c r="AHH1" s="36"/>
      <c r="AHI1" s="36"/>
      <c r="AHJ1" s="36"/>
      <c r="AHK1" s="36"/>
      <c r="AHL1" s="36"/>
      <c r="AHM1" s="36"/>
      <c r="AHN1" s="36"/>
      <c r="AHO1" s="36"/>
      <c r="AHP1" s="36"/>
      <c r="AHQ1" s="36"/>
      <c r="AHR1" s="36"/>
      <c r="AHS1" s="36"/>
      <c r="AHT1" s="36"/>
      <c r="AHU1" s="36"/>
      <c r="AHV1" s="36"/>
      <c r="AHW1" s="36"/>
      <c r="AHX1" s="36"/>
      <c r="AHY1" s="36"/>
      <c r="AHZ1" s="36"/>
      <c r="AIA1" s="36"/>
      <c r="AIB1" s="36"/>
      <c r="AIC1" s="36"/>
      <c r="AID1" s="36"/>
      <c r="AIE1" s="36"/>
      <c r="AIF1" s="36"/>
      <c r="AIG1" s="36"/>
      <c r="AIH1" s="36"/>
      <c r="AII1" s="36"/>
      <c r="AIJ1" s="36"/>
      <c r="AIK1" s="36"/>
      <c r="AIL1" s="36"/>
      <c r="AIM1" s="36"/>
      <c r="AIN1" s="36"/>
      <c r="AIO1" s="36"/>
      <c r="AIP1" s="36"/>
      <c r="AIQ1" s="36"/>
      <c r="AIR1" s="36"/>
      <c r="AIS1" s="36"/>
      <c r="AIT1" s="36"/>
      <c r="AIU1" s="36"/>
      <c r="AIV1" s="36"/>
      <c r="AIW1" s="36"/>
      <c r="AIX1" s="36"/>
      <c r="AIY1" s="36"/>
      <c r="AIZ1" s="36"/>
      <c r="AJA1" s="36"/>
      <c r="AJB1" s="36"/>
      <c r="AJC1" s="36"/>
      <c r="AJD1" s="36"/>
      <c r="AJE1" s="36"/>
      <c r="AJF1" s="36"/>
      <c r="AJG1" s="36"/>
      <c r="AJH1" s="36"/>
      <c r="AJI1" s="36"/>
      <c r="AJJ1" s="36"/>
      <c r="AJK1" s="36"/>
      <c r="AJL1" s="36"/>
      <c r="AJM1" s="36"/>
      <c r="AJN1" s="36"/>
      <c r="AJO1" s="36"/>
      <c r="AJP1" s="36"/>
      <c r="AJQ1" s="36"/>
      <c r="AJR1" s="36"/>
      <c r="AJS1" s="36"/>
      <c r="AJT1" s="36"/>
      <c r="AJU1" s="36"/>
      <c r="AJV1" s="36"/>
      <c r="AJW1" s="36"/>
      <c r="AJX1" s="36"/>
      <c r="AJY1" s="36"/>
      <c r="AJZ1" s="36"/>
      <c r="AKA1" s="36"/>
      <c r="AKB1" s="36"/>
      <c r="AKC1" s="36"/>
      <c r="AKD1" s="36"/>
      <c r="AKE1" s="36"/>
      <c r="AKF1" s="36"/>
      <c r="AKG1" s="36"/>
      <c r="AKH1" s="36"/>
      <c r="AKI1" s="36"/>
      <c r="AKJ1" s="36"/>
      <c r="AKK1" s="36"/>
      <c r="AKL1" s="36"/>
      <c r="AKM1" s="36"/>
      <c r="AKN1" s="36"/>
      <c r="AKO1" s="36"/>
      <c r="AKP1" s="36"/>
      <c r="AKQ1" s="36"/>
      <c r="AKR1" s="36"/>
      <c r="AKS1" s="36"/>
      <c r="AKT1" s="36"/>
      <c r="AKU1" s="36"/>
      <c r="AKV1" s="36"/>
      <c r="AKW1" s="36"/>
      <c r="AKX1" s="36"/>
      <c r="AKY1" s="36"/>
      <c r="AKZ1" s="36"/>
      <c r="ALA1" s="36"/>
      <c r="ALB1" s="36"/>
      <c r="ALC1" s="36"/>
      <c r="ALD1" s="36"/>
      <c r="ALE1" s="36"/>
      <c r="ALF1" s="36"/>
      <c r="ALG1" s="36"/>
      <c r="ALH1" s="36"/>
      <c r="ALI1" s="36"/>
      <c r="ALJ1" s="36"/>
      <c r="ALK1" s="36"/>
      <c r="ALL1" s="36"/>
      <c r="ALM1" s="36"/>
      <c r="ALN1" s="36"/>
      <c r="ALO1" s="36"/>
      <c r="ALP1" s="36"/>
      <c r="ALQ1" s="36"/>
      <c r="ALR1" s="36"/>
      <c r="ALS1" s="36"/>
      <c r="ALT1" s="36"/>
      <c r="ALU1" s="36"/>
      <c r="ALV1" s="36"/>
      <c r="ALW1" s="36"/>
      <c r="ALX1" s="36"/>
      <c r="ALY1" s="36"/>
      <c r="ALZ1" s="36"/>
      <c r="AMA1" s="36"/>
      <c r="AMB1" s="36"/>
      <c r="AMC1" s="36"/>
      <c r="AMD1" s="36"/>
      <c r="AME1" s="36"/>
      <c r="AMF1" s="36"/>
      <c r="AMG1" s="36"/>
      <c r="AMH1" s="36"/>
      <c r="AMI1" s="36"/>
      <c r="AMJ1" s="36"/>
      <c r="AMK1" s="36"/>
      <c r="AML1" s="36"/>
      <c r="AMM1" s="36"/>
      <c r="AMN1" s="36"/>
      <c r="AMO1" s="36"/>
      <c r="AMP1" s="36"/>
      <c r="AMQ1" s="36"/>
      <c r="AMR1" s="36"/>
      <c r="AMS1" s="36"/>
      <c r="AMT1" s="36"/>
      <c r="AMU1" s="36"/>
      <c r="AMV1" s="36"/>
      <c r="AMW1" s="36"/>
      <c r="AMX1" s="36"/>
      <c r="AMY1" s="36"/>
      <c r="AMZ1" s="36"/>
      <c r="ANA1" s="36"/>
      <c r="ANB1" s="36"/>
      <c r="ANC1" s="36"/>
      <c r="AND1" s="36"/>
      <c r="ANE1" s="36"/>
      <c r="ANF1" s="36"/>
      <c r="ANG1" s="36"/>
      <c r="ANH1" s="36"/>
      <c r="ANI1" s="36"/>
      <c r="ANJ1" s="36"/>
      <c r="ANK1" s="36"/>
      <c r="ANL1" s="36"/>
      <c r="ANM1" s="36"/>
      <c r="ANN1" s="36"/>
      <c r="ANO1" s="36"/>
      <c r="ANP1" s="36"/>
      <c r="ANQ1" s="36"/>
      <c r="ANR1" s="36"/>
      <c r="ANS1" s="36"/>
      <c r="ANT1" s="36"/>
      <c r="ANU1" s="36"/>
      <c r="ANV1" s="36"/>
      <c r="ANW1" s="36"/>
      <c r="ANX1" s="36"/>
      <c r="ANY1" s="36"/>
      <c r="ANZ1" s="36"/>
      <c r="AOA1" s="36"/>
      <c r="AOB1" s="36"/>
      <c r="AOC1" s="36"/>
      <c r="AOD1" s="36"/>
      <c r="AOE1" s="36"/>
      <c r="AOF1" s="36"/>
      <c r="AOG1" s="36"/>
      <c r="AOH1" s="36"/>
      <c r="AOI1" s="36"/>
      <c r="AOJ1" s="36"/>
      <c r="AOK1" s="36"/>
      <c r="AOL1" s="36"/>
      <c r="AOM1" s="36"/>
      <c r="AON1" s="36"/>
      <c r="AOO1" s="36"/>
      <c r="AOP1" s="36"/>
      <c r="AOQ1" s="36"/>
      <c r="AOR1" s="36"/>
      <c r="AOS1" s="36"/>
      <c r="AOT1" s="36"/>
      <c r="AOU1" s="36"/>
      <c r="AOV1" s="36"/>
      <c r="AOW1" s="36"/>
      <c r="AOX1" s="36"/>
      <c r="AOY1" s="36"/>
      <c r="AOZ1" s="36"/>
      <c r="APA1" s="36"/>
      <c r="APB1" s="36"/>
      <c r="APC1" s="36"/>
      <c r="APD1" s="36"/>
      <c r="APE1" s="36"/>
      <c r="APF1" s="36"/>
      <c r="APG1" s="36"/>
      <c r="APH1" s="36"/>
      <c r="API1" s="36"/>
      <c r="APJ1" s="36"/>
      <c r="APK1" s="36"/>
      <c r="APL1" s="36"/>
      <c r="APM1" s="36"/>
      <c r="APN1" s="36"/>
      <c r="APO1" s="36"/>
      <c r="APP1" s="36"/>
      <c r="APQ1" s="36"/>
      <c r="APR1" s="36"/>
      <c r="APS1" s="36"/>
      <c r="APT1" s="36"/>
      <c r="APU1" s="36"/>
      <c r="APV1" s="36"/>
      <c r="APW1" s="36"/>
      <c r="APX1" s="36"/>
      <c r="APY1" s="36"/>
      <c r="APZ1" s="36"/>
      <c r="AQA1" s="36"/>
      <c r="AQB1" s="36"/>
      <c r="AQC1" s="36"/>
      <c r="AQD1" s="36"/>
      <c r="AQE1" s="36"/>
      <c r="AQF1" s="36"/>
      <c r="AQG1" s="36"/>
      <c r="AQH1" s="36"/>
      <c r="AQI1" s="36"/>
      <c r="AQJ1" s="36"/>
      <c r="AQK1" s="36"/>
      <c r="AQL1" s="36"/>
      <c r="AQM1" s="36"/>
      <c r="AQN1" s="36"/>
      <c r="AQO1" s="36"/>
      <c r="AQP1" s="36"/>
      <c r="AQQ1" s="36"/>
      <c r="AQR1" s="36"/>
      <c r="AQS1" s="36"/>
      <c r="AQT1" s="36"/>
      <c r="AQU1" s="36"/>
      <c r="AQV1" s="36"/>
      <c r="AQW1" s="36"/>
      <c r="AQX1" s="36"/>
      <c r="AQY1" s="36"/>
      <c r="AQZ1" s="36"/>
      <c r="ARA1" s="36"/>
      <c r="ARB1" s="36"/>
      <c r="ARC1" s="36"/>
      <c r="ARD1" s="36"/>
      <c r="ARE1" s="36"/>
      <c r="ARF1" s="36"/>
      <c r="ARG1" s="36"/>
      <c r="ARH1" s="36"/>
      <c r="ARI1" s="36"/>
      <c r="ARJ1" s="36"/>
      <c r="ARK1" s="36"/>
      <c r="ARL1" s="36"/>
      <c r="ARM1" s="36"/>
      <c r="ARN1" s="36"/>
      <c r="ARO1" s="36"/>
      <c r="ARP1" s="36"/>
      <c r="ARQ1" s="36"/>
      <c r="ARR1" s="36"/>
      <c r="ARS1" s="36"/>
      <c r="ART1" s="36"/>
      <c r="ARU1" s="36"/>
      <c r="ARV1" s="36"/>
      <c r="ARW1" s="36"/>
      <c r="ARX1" s="36"/>
      <c r="ARY1" s="36"/>
      <c r="ARZ1" s="36"/>
      <c r="ASA1" s="36"/>
      <c r="ASB1" s="36"/>
      <c r="ASC1" s="36"/>
      <c r="ASD1" s="36"/>
      <c r="ASE1" s="36"/>
      <c r="ASF1" s="36"/>
      <c r="ASG1" s="36"/>
      <c r="ASH1" s="36"/>
      <c r="ASI1" s="36"/>
      <c r="ASJ1" s="36"/>
      <c r="ASK1" s="36"/>
      <c r="ASL1" s="36"/>
      <c r="ASM1" s="36"/>
      <c r="ASN1" s="36"/>
      <c r="ASO1" s="36"/>
      <c r="ASP1" s="36"/>
      <c r="ASQ1" s="36"/>
      <c r="ASR1" s="36"/>
      <c r="ASS1" s="36"/>
      <c r="AST1" s="36"/>
      <c r="ASU1" s="36"/>
      <c r="ASV1" s="36"/>
      <c r="ASW1" s="36"/>
      <c r="ASX1" s="36"/>
      <c r="ASY1" s="36"/>
      <c r="ASZ1" s="36"/>
      <c r="ATA1" s="36"/>
      <c r="ATB1" s="36"/>
      <c r="ATC1" s="36"/>
      <c r="ATD1" s="36"/>
      <c r="ATE1" s="36"/>
      <c r="ATF1" s="36"/>
      <c r="ATG1" s="36"/>
      <c r="ATH1" s="36"/>
      <c r="ATI1" s="36"/>
      <c r="ATJ1" s="36"/>
      <c r="ATK1" s="36"/>
      <c r="ATL1" s="36"/>
      <c r="ATM1" s="36"/>
      <c r="ATN1" s="36"/>
      <c r="ATO1" s="36"/>
      <c r="ATP1" s="36"/>
      <c r="ATQ1" s="36"/>
      <c r="ATR1" s="36"/>
      <c r="ATS1" s="36"/>
      <c r="ATT1" s="36"/>
      <c r="ATU1" s="36"/>
      <c r="ATV1" s="36"/>
      <c r="ATW1" s="36"/>
      <c r="ATX1" s="36"/>
      <c r="ATY1" s="36"/>
      <c r="ATZ1" s="36"/>
      <c r="AUA1" s="36"/>
      <c r="AUB1" s="36"/>
      <c r="AUC1" s="36"/>
      <c r="AUD1" s="36"/>
      <c r="AUE1" s="36"/>
      <c r="AUF1" s="36"/>
      <c r="AUG1" s="36"/>
      <c r="AUH1" s="36"/>
      <c r="AUI1" s="36"/>
      <c r="AUJ1" s="36"/>
      <c r="AUK1" s="36"/>
      <c r="AUL1" s="36"/>
      <c r="AUM1" s="36"/>
      <c r="AUN1" s="36"/>
      <c r="AUO1" s="36"/>
      <c r="AUP1" s="36"/>
      <c r="AUQ1" s="36"/>
      <c r="AUR1" s="36"/>
      <c r="AUS1" s="36"/>
      <c r="AUT1" s="36"/>
      <c r="AUU1" s="36"/>
      <c r="AUV1" s="36"/>
      <c r="AUW1" s="36"/>
      <c r="AUX1" s="36"/>
      <c r="AUY1" s="36"/>
      <c r="AUZ1" s="36"/>
      <c r="AVA1" s="36"/>
      <c r="AVB1" s="36"/>
      <c r="AVC1" s="36"/>
      <c r="AVD1" s="36"/>
      <c r="AVE1" s="36"/>
      <c r="AVF1" s="36"/>
      <c r="AVG1" s="36"/>
      <c r="AVH1" s="36"/>
      <c r="AVI1" s="36"/>
      <c r="AVJ1" s="36"/>
      <c r="AVK1" s="36"/>
      <c r="AVL1" s="36"/>
      <c r="AVM1" s="36"/>
      <c r="AVN1" s="36"/>
      <c r="AVO1" s="36"/>
      <c r="AVP1" s="36"/>
      <c r="AVQ1" s="36"/>
      <c r="AVR1" s="36"/>
      <c r="AVS1" s="36"/>
      <c r="AVT1" s="36"/>
      <c r="AVU1" s="36"/>
      <c r="AVV1" s="36"/>
      <c r="AVW1" s="36"/>
      <c r="AVX1" s="36"/>
      <c r="AVY1" s="36"/>
      <c r="AVZ1" s="36"/>
      <c r="AWA1" s="36"/>
      <c r="AWB1" s="36"/>
      <c r="AWC1" s="36"/>
      <c r="AWD1" s="36"/>
      <c r="AWE1" s="36"/>
      <c r="AWF1" s="36"/>
      <c r="AWG1" s="36"/>
      <c r="AWH1" s="36"/>
      <c r="AWI1" s="36"/>
      <c r="AWJ1" s="36"/>
      <c r="AWK1" s="36"/>
      <c r="AWL1" s="36"/>
      <c r="AWM1" s="36"/>
      <c r="AWN1" s="36"/>
      <c r="AWO1" s="36"/>
      <c r="AWP1" s="36"/>
      <c r="AWQ1" s="36"/>
      <c r="AWR1" s="36"/>
      <c r="AWS1" s="36"/>
      <c r="AWT1" s="36"/>
      <c r="AWU1" s="36"/>
      <c r="AWV1" s="36"/>
      <c r="AWW1" s="36"/>
      <c r="AWX1" s="36"/>
      <c r="AWY1" s="36"/>
      <c r="AWZ1" s="36"/>
      <c r="AXA1" s="36"/>
      <c r="AXB1" s="36"/>
      <c r="AXC1" s="36"/>
      <c r="AXD1" s="36"/>
      <c r="AXE1" s="36"/>
      <c r="AXF1" s="36"/>
      <c r="AXG1" s="36"/>
      <c r="AXH1" s="36"/>
      <c r="AXI1" s="36"/>
      <c r="AXJ1" s="36"/>
      <c r="AXK1" s="36"/>
      <c r="AXL1" s="36"/>
      <c r="AXM1" s="36"/>
      <c r="AXN1" s="36"/>
      <c r="AXO1" s="36"/>
      <c r="AXP1" s="36"/>
      <c r="AXQ1" s="36"/>
      <c r="AXR1" s="36"/>
      <c r="AXS1" s="36"/>
      <c r="AXT1" s="36"/>
      <c r="AXU1" s="36"/>
      <c r="AXV1" s="36"/>
      <c r="AXW1" s="36"/>
      <c r="AXX1" s="36"/>
      <c r="AXY1" s="36"/>
      <c r="AXZ1" s="36"/>
      <c r="AYA1" s="36"/>
      <c r="AYB1" s="36"/>
      <c r="AYC1" s="36"/>
      <c r="AYD1" s="36"/>
      <c r="AYE1" s="36"/>
      <c r="AYF1" s="36"/>
      <c r="AYG1" s="36"/>
      <c r="AYH1" s="36"/>
      <c r="AYI1" s="36"/>
      <c r="AYJ1" s="36"/>
      <c r="AYK1" s="36"/>
      <c r="AYL1" s="36"/>
      <c r="AYM1" s="36"/>
      <c r="AYN1" s="36"/>
      <c r="AYO1" s="36"/>
      <c r="AYP1" s="36"/>
      <c r="AYQ1" s="36"/>
      <c r="AYR1" s="36"/>
      <c r="AYS1" s="36"/>
      <c r="AYT1" s="36"/>
      <c r="AYU1" s="36"/>
      <c r="AYV1" s="36"/>
      <c r="AYW1" s="36"/>
      <c r="AYX1" s="36"/>
      <c r="AYY1" s="36"/>
      <c r="AYZ1" s="36"/>
      <c r="AZA1" s="36"/>
      <c r="AZB1" s="36"/>
      <c r="AZC1" s="36"/>
      <c r="AZD1" s="36"/>
      <c r="AZE1" s="36"/>
      <c r="AZF1" s="36"/>
      <c r="AZG1" s="36"/>
      <c r="AZH1" s="36"/>
      <c r="AZI1" s="36"/>
      <c r="AZJ1" s="36"/>
      <c r="AZK1" s="36"/>
      <c r="AZL1" s="36"/>
      <c r="AZM1" s="36"/>
      <c r="AZN1" s="36"/>
      <c r="AZO1" s="36"/>
      <c r="AZP1" s="36"/>
      <c r="AZQ1" s="36"/>
      <c r="AZR1" s="36"/>
      <c r="AZS1" s="36"/>
      <c r="AZT1" s="36"/>
      <c r="AZU1" s="36"/>
      <c r="AZV1" s="36"/>
      <c r="AZW1" s="36"/>
      <c r="AZX1" s="36"/>
      <c r="AZY1" s="36"/>
      <c r="AZZ1" s="36"/>
      <c r="BAA1" s="36"/>
      <c r="BAB1" s="36"/>
      <c r="BAC1" s="36"/>
      <c r="BAD1" s="36"/>
      <c r="BAE1" s="36"/>
      <c r="BAF1" s="36"/>
      <c r="BAG1" s="36"/>
      <c r="BAH1" s="36"/>
      <c r="BAI1" s="36"/>
      <c r="BAJ1" s="36"/>
      <c r="BAK1" s="36"/>
      <c r="BAL1" s="36"/>
      <c r="BAM1" s="36"/>
      <c r="BAN1" s="36"/>
      <c r="BAO1" s="36"/>
      <c r="BAP1" s="36"/>
      <c r="BAQ1" s="36"/>
      <c r="BAR1" s="36"/>
      <c r="BAS1" s="36"/>
      <c r="BAT1" s="36"/>
      <c r="BAU1" s="36"/>
      <c r="BAV1" s="36"/>
      <c r="BAW1" s="36"/>
      <c r="BAX1" s="36"/>
      <c r="BAY1" s="36"/>
      <c r="BAZ1" s="36"/>
      <c r="BBA1" s="36"/>
      <c r="BBB1" s="36"/>
      <c r="BBC1" s="36"/>
      <c r="BBD1" s="36"/>
      <c r="BBE1" s="36"/>
      <c r="BBF1" s="36"/>
      <c r="BBG1" s="36"/>
      <c r="BBH1" s="36"/>
      <c r="BBI1" s="36"/>
      <c r="BBJ1" s="36"/>
      <c r="BBK1" s="36"/>
      <c r="BBL1" s="36"/>
      <c r="BBM1" s="36"/>
      <c r="BBN1" s="36"/>
      <c r="BBO1" s="36"/>
      <c r="BBP1" s="36"/>
      <c r="BBQ1" s="36"/>
      <c r="BBR1" s="36"/>
      <c r="BBS1" s="36"/>
      <c r="BBT1" s="36"/>
      <c r="BBU1" s="36"/>
      <c r="BBV1" s="36"/>
      <c r="BBW1" s="36"/>
      <c r="BBX1" s="36"/>
      <c r="BBY1" s="36"/>
      <c r="BBZ1" s="36"/>
      <c r="BCA1" s="36"/>
      <c r="BCB1" s="36"/>
      <c r="BCC1" s="36"/>
      <c r="BCD1" s="36"/>
      <c r="BCE1" s="36"/>
      <c r="BCF1" s="36"/>
      <c r="BCG1" s="36"/>
      <c r="BCH1" s="36"/>
      <c r="BCI1" s="36"/>
      <c r="BCJ1" s="36"/>
      <c r="BCK1" s="36"/>
      <c r="BCL1" s="36"/>
      <c r="BCM1" s="36"/>
      <c r="BCN1" s="36"/>
      <c r="BCO1" s="36"/>
      <c r="BCP1" s="36"/>
      <c r="BCQ1" s="36"/>
      <c r="BCR1" s="36"/>
      <c r="BCS1" s="36"/>
      <c r="BCT1" s="36"/>
      <c r="BCU1" s="36"/>
      <c r="BCV1" s="36"/>
      <c r="BCW1" s="36"/>
      <c r="BCX1" s="36"/>
      <c r="BCY1" s="36"/>
      <c r="BCZ1" s="36"/>
      <c r="BDA1" s="36"/>
      <c r="BDB1" s="36"/>
      <c r="BDC1" s="36"/>
      <c r="BDD1" s="36"/>
      <c r="BDE1" s="36"/>
      <c r="BDF1" s="36"/>
      <c r="BDG1" s="36"/>
      <c r="BDH1" s="36"/>
      <c r="BDI1" s="36"/>
      <c r="BDJ1" s="36"/>
      <c r="BDK1" s="36"/>
      <c r="BDL1" s="36"/>
      <c r="BDM1" s="36"/>
      <c r="BDN1" s="36"/>
      <c r="BDO1" s="36"/>
      <c r="BDP1" s="36"/>
      <c r="BDQ1" s="36"/>
      <c r="BDR1" s="36"/>
      <c r="BDS1" s="36"/>
      <c r="BDT1" s="36"/>
      <c r="BDU1" s="36"/>
      <c r="BDV1" s="36"/>
      <c r="BDW1" s="36"/>
      <c r="BDX1" s="36"/>
      <c r="BDY1" s="36"/>
      <c r="BDZ1" s="36"/>
      <c r="BEA1" s="36"/>
      <c r="BEB1" s="36"/>
      <c r="BEC1" s="36"/>
      <c r="BED1" s="36"/>
      <c r="BEE1" s="36"/>
      <c r="BEF1" s="36"/>
      <c r="BEG1" s="36"/>
      <c r="BEH1" s="36"/>
      <c r="BEI1" s="36"/>
      <c r="BEJ1" s="36"/>
      <c r="BEK1" s="36"/>
      <c r="BEL1" s="36"/>
      <c r="BEM1" s="36"/>
      <c r="BEN1" s="36"/>
      <c r="BEO1" s="36"/>
      <c r="BEP1" s="36"/>
      <c r="BEQ1" s="36"/>
      <c r="BER1" s="36"/>
      <c r="BES1" s="36"/>
      <c r="BET1" s="36"/>
      <c r="BEU1" s="36"/>
      <c r="BEV1" s="36"/>
      <c r="BEW1" s="36"/>
      <c r="BEX1" s="36"/>
      <c r="BEY1" s="36"/>
      <c r="BEZ1" s="36"/>
      <c r="BFA1" s="36"/>
      <c r="BFB1" s="36"/>
      <c r="BFC1" s="36"/>
      <c r="BFD1" s="36"/>
      <c r="BFE1" s="36"/>
      <c r="BFF1" s="36"/>
      <c r="BFG1" s="36"/>
      <c r="BFH1" s="36"/>
      <c r="BFI1" s="36"/>
      <c r="BFJ1" s="36"/>
      <c r="BFK1" s="36"/>
      <c r="BFL1" s="36"/>
      <c r="BFM1" s="36"/>
      <c r="BFN1" s="36"/>
      <c r="BFO1" s="36"/>
      <c r="BFP1" s="36"/>
      <c r="BFQ1" s="36"/>
      <c r="BFR1" s="36"/>
      <c r="BFS1" s="36"/>
      <c r="BFT1" s="36"/>
      <c r="BFU1" s="36"/>
      <c r="BFV1" s="36"/>
      <c r="BFW1" s="36"/>
      <c r="BFX1" s="36"/>
      <c r="BFY1" s="36"/>
      <c r="BFZ1" s="36"/>
      <c r="BGA1" s="36"/>
      <c r="BGB1" s="36"/>
      <c r="BGC1" s="36"/>
      <c r="BGD1" s="36"/>
      <c r="BGE1" s="36"/>
      <c r="BGF1" s="36"/>
      <c r="BGG1" s="36"/>
      <c r="BGH1" s="36"/>
      <c r="BGI1" s="36"/>
      <c r="BGJ1" s="36"/>
      <c r="BGK1" s="36"/>
      <c r="BGL1" s="36"/>
      <c r="BGM1" s="36"/>
      <c r="BGN1" s="36"/>
      <c r="BGO1" s="36"/>
      <c r="BGP1" s="36"/>
      <c r="BGQ1" s="36"/>
      <c r="BGR1" s="36"/>
      <c r="BGS1" s="36"/>
      <c r="BGT1" s="36"/>
      <c r="BGU1" s="36"/>
      <c r="BGV1" s="36"/>
      <c r="BGW1" s="36"/>
      <c r="BGX1" s="36"/>
      <c r="BGY1" s="36"/>
      <c r="BGZ1" s="36"/>
      <c r="BHA1" s="36"/>
      <c r="BHB1" s="36"/>
      <c r="BHC1" s="36"/>
      <c r="BHD1" s="36"/>
      <c r="BHE1" s="36"/>
      <c r="BHF1" s="36"/>
      <c r="BHG1" s="36"/>
      <c r="BHH1" s="36"/>
      <c r="BHI1" s="36"/>
      <c r="BHJ1" s="36"/>
      <c r="BHK1" s="36"/>
      <c r="BHL1" s="36"/>
      <c r="BHM1" s="36"/>
      <c r="BHN1" s="36"/>
      <c r="BHO1" s="36"/>
      <c r="BHP1" s="36"/>
      <c r="BHQ1" s="36"/>
      <c r="BHR1" s="36"/>
      <c r="BHS1" s="36"/>
      <c r="BHT1" s="36"/>
      <c r="BHU1" s="36"/>
      <c r="BHV1" s="36"/>
      <c r="BHW1" s="36"/>
      <c r="BHX1" s="36"/>
      <c r="BHY1" s="36"/>
      <c r="BHZ1" s="36"/>
      <c r="BIA1" s="36"/>
      <c r="BIB1" s="36"/>
      <c r="BIC1" s="36"/>
      <c r="BID1" s="36"/>
      <c r="BIE1" s="36"/>
      <c r="BIF1" s="36"/>
      <c r="BIG1" s="36"/>
      <c r="BIH1" s="36"/>
      <c r="BII1" s="36"/>
      <c r="BIJ1" s="36"/>
      <c r="BIK1" s="36"/>
      <c r="BIL1" s="36"/>
      <c r="BIM1" s="36"/>
      <c r="BIN1" s="36"/>
      <c r="BIO1" s="36"/>
      <c r="BIP1" s="36"/>
      <c r="BIQ1" s="36"/>
      <c r="BIR1" s="36"/>
      <c r="BIS1" s="36"/>
      <c r="BIT1" s="36"/>
      <c r="BIU1" s="36"/>
      <c r="BIV1" s="36"/>
      <c r="BIW1" s="36"/>
      <c r="BIX1" s="36"/>
      <c r="BIY1" s="36"/>
      <c r="BIZ1" s="36"/>
      <c r="BJA1" s="36"/>
      <c r="BJB1" s="36"/>
      <c r="BJC1" s="36"/>
      <c r="BJD1" s="36"/>
      <c r="BJE1" s="36"/>
      <c r="BJF1" s="36"/>
      <c r="BJG1" s="36"/>
      <c r="BJH1" s="36"/>
      <c r="BJI1" s="36"/>
      <c r="BJJ1" s="36"/>
      <c r="BJK1" s="36"/>
      <c r="BJL1" s="36"/>
      <c r="BJM1" s="36"/>
      <c r="BJN1" s="36"/>
      <c r="BJO1" s="36"/>
      <c r="BJP1" s="36"/>
      <c r="BJQ1" s="36"/>
      <c r="BJR1" s="36"/>
      <c r="BJS1" s="36"/>
      <c r="BJT1" s="36"/>
      <c r="BJU1" s="36"/>
      <c r="BJV1" s="36"/>
      <c r="BJW1" s="36"/>
      <c r="BJX1" s="36"/>
      <c r="BJY1" s="36"/>
      <c r="BJZ1" s="36"/>
      <c r="BKA1" s="36"/>
      <c r="BKB1" s="36"/>
      <c r="BKC1" s="36"/>
      <c r="BKD1" s="36"/>
      <c r="BKE1" s="36"/>
      <c r="BKF1" s="36"/>
      <c r="BKG1" s="36"/>
      <c r="BKH1" s="36"/>
      <c r="BKI1" s="36"/>
      <c r="BKJ1" s="36"/>
      <c r="BKK1" s="36"/>
      <c r="BKL1" s="36"/>
      <c r="BKM1" s="36"/>
      <c r="BKN1" s="36"/>
      <c r="BKO1" s="36"/>
      <c r="BKP1" s="36"/>
      <c r="BKQ1" s="36"/>
      <c r="BKR1" s="36"/>
      <c r="BKS1" s="36"/>
      <c r="BKT1" s="36"/>
      <c r="BKU1" s="36"/>
      <c r="BKV1" s="36"/>
      <c r="BKW1" s="36"/>
      <c r="BKX1" s="36"/>
      <c r="BKY1" s="36"/>
      <c r="BKZ1" s="36"/>
      <c r="BLA1" s="36"/>
      <c r="BLB1" s="36"/>
      <c r="BLC1" s="36"/>
      <c r="BLD1" s="36"/>
      <c r="BLE1" s="36"/>
      <c r="BLF1" s="36"/>
      <c r="BLG1" s="36"/>
      <c r="BLH1" s="36"/>
      <c r="BLI1" s="36"/>
      <c r="BLJ1" s="36"/>
      <c r="BLK1" s="36"/>
      <c r="BLL1" s="36"/>
      <c r="BLM1" s="36"/>
      <c r="BLN1" s="36"/>
      <c r="BLO1" s="36"/>
      <c r="BLP1" s="36"/>
      <c r="BLQ1" s="36"/>
      <c r="BLR1" s="36"/>
      <c r="BLS1" s="36"/>
      <c r="BLT1" s="36"/>
      <c r="BLU1" s="36"/>
      <c r="BLV1" s="36"/>
      <c r="BLW1" s="36"/>
      <c r="BLX1" s="36"/>
      <c r="BLY1" s="36"/>
      <c r="BLZ1" s="36"/>
      <c r="BMA1" s="36"/>
      <c r="BMB1" s="36"/>
      <c r="BMC1" s="36"/>
      <c r="BMD1" s="36"/>
      <c r="BME1" s="36"/>
      <c r="BMF1" s="36"/>
      <c r="BMG1" s="36"/>
      <c r="BMH1" s="36"/>
      <c r="BMI1" s="36"/>
      <c r="BMJ1" s="36"/>
      <c r="BMK1" s="36"/>
      <c r="BML1" s="36"/>
      <c r="BMM1" s="36"/>
      <c r="BMN1" s="36"/>
      <c r="BMO1" s="36"/>
      <c r="BMP1" s="36"/>
      <c r="BMQ1" s="36"/>
      <c r="BMR1" s="36"/>
      <c r="BMS1" s="36"/>
      <c r="BMT1" s="36"/>
      <c r="BMU1" s="36"/>
      <c r="BMV1" s="36"/>
      <c r="BMW1" s="36"/>
      <c r="BMX1" s="36"/>
      <c r="BMY1" s="36"/>
      <c r="BMZ1" s="36"/>
      <c r="BNA1" s="36"/>
      <c r="BNB1" s="36"/>
      <c r="BNC1" s="36"/>
      <c r="BND1" s="36"/>
      <c r="BNE1" s="36"/>
      <c r="BNF1" s="36"/>
      <c r="BNG1" s="36"/>
      <c r="BNH1" s="36"/>
      <c r="BNI1" s="36"/>
      <c r="BNJ1" s="36"/>
      <c r="BNK1" s="36"/>
      <c r="BNL1" s="36"/>
      <c r="BNM1" s="36"/>
      <c r="BNN1" s="36"/>
      <c r="BNO1" s="36"/>
      <c r="BNP1" s="36"/>
      <c r="BNQ1" s="36"/>
      <c r="BNR1" s="36"/>
      <c r="BNS1" s="36"/>
      <c r="BNT1" s="36"/>
      <c r="BNU1" s="36"/>
      <c r="BNV1" s="36"/>
      <c r="BNW1" s="36"/>
      <c r="BNX1" s="36"/>
      <c r="BNY1" s="36"/>
      <c r="BNZ1" s="36"/>
      <c r="BOA1" s="36"/>
      <c r="BOB1" s="36"/>
      <c r="BOC1" s="36"/>
      <c r="BOD1" s="36"/>
      <c r="BOE1" s="36"/>
      <c r="BOF1" s="36"/>
      <c r="BOG1" s="36"/>
      <c r="BOH1" s="36"/>
      <c r="BOI1" s="36"/>
      <c r="BOJ1" s="36"/>
      <c r="BOK1" s="36"/>
      <c r="BOL1" s="36"/>
      <c r="BOM1" s="36"/>
      <c r="BON1" s="36"/>
      <c r="BOO1" s="36"/>
      <c r="BOP1" s="36"/>
      <c r="BOQ1" s="36"/>
      <c r="BOR1" s="36"/>
      <c r="BOS1" s="36"/>
      <c r="BOT1" s="36"/>
      <c r="BOU1" s="36"/>
      <c r="BOV1" s="36"/>
      <c r="BOW1" s="36"/>
      <c r="BOX1" s="36"/>
      <c r="BOY1" s="36"/>
      <c r="BOZ1" s="36"/>
      <c r="BPA1" s="36"/>
      <c r="BPB1" s="36"/>
      <c r="BPC1" s="36"/>
      <c r="BPD1" s="36"/>
      <c r="BPE1" s="36"/>
      <c r="BPF1" s="36"/>
      <c r="BPG1" s="36"/>
      <c r="BPH1" s="36"/>
      <c r="BPI1" s="36"/>
      <c r="BPJ1" s="36"/>
      <c r="BPK1" s="36"/>
      <c r="BPL1" s="36"/>
      <c r="BPM1" s="36"/>
      <c r="BPN1" s="36"/>
      <c r="BPO1" s="36"/>
      <c r="BPP1" s="36"/>
      <c r="BPQ1" s="36"/>
      <c r="BPR1" s="36"/>
      <c r="BPS1" s="36"/>
      <c r="BPT1" s="36"/>
      <c r="BPU1" s="36"/>
      <c r="BPV1" s="36"/>
      <c r="BPW1" s="36"/>
      <c r="BPX1" s="36"/>
      <c r="BPY1" s="36"/>
      <c r="BPZ1" s="36"/>
      <c r="BQA1" s="36"/>
      <c r="BQB1" s="36"/>
      <c r="BQC1" s="36"/>
      <c r="BQD1" s="36"/>
      <c r="BQE1" s="36"/>
      <c r="BQF1" s="36"/>
      <c r="BQG1" s="36"/>
      <c r="BQH1" s="36"/>
      <c r="BQI1" s="36"/>
      <c r="BQJ1" s="36"/>
      <c r="BQK1" s="36"/>
      <c r="BQL1" s="36"/>
      <c r="BQM1" s="36"/>
      <c r="BQN1" s="36"/>
      <c r="BQO1" s="36"/>
      <c r="BQP1" s="36"/>
      <c r="BQQ1" s="36"/>
      <c r="BQR1" s="36"/>
      <c r="BQS1" s="36"/>
      <c r="BQT1" s="36"/>
      <c r="BQU1" s="36"/>
      <c r="BQV1" s="36"/>
      <c r="BQW1" s="36"/>
      <c r="BQX1" s="36"/>
      <c r="BQY1" s="36"/>
      <c r="BQZ1" s="36"/>
      <c r="BRA1" s="36"/>
      <c r="BRB1" s="36"/>
      <c r="BRC1" s="36"/>
      <c r="BRD1" s="36"/>
      <c r="BRE1" s="36"/>
      <c r="BRF1" s="36"/>
      <c r="BRG1" s="36"/>
      <c r="BRH1" s="36"/>
      <c r="BRI1" s="36"/>
      <c r="BRJ1" s="36"/>
      <c r="BRK1" s="36"/>
      <c r="BRL1" s="36"/>
      <c r="BRM1" s="36"/>
      <c r="BRN1" s="36"/>
      <c r="BRO1" s="36"/>
      <c r="BRP1" s="36"/>
      <c r="BRQ1" s="36"/>
      <c r="BRR1" s="36"/>
      <c r="BRS1" s="36"/>
      <c r="BRT1" s="36"/>
      <c r="BRU1" s="36"/>
      <c r="BRV1" s="36"/>
      <c r="BRW1" s="36"/>
      <c r="BRX1" s="36"/>
      <c r="BRY1" s="36"/>
      <c r="BRZ1" s="36"/>
      <c r="BSA1" s="36"/>
      <c r="BSB1" s="36"/>
      <c r="BSC1" s="36"/>
      <c r="BSD1" s="36"/>
      <c r="BSE1" s="36"/>
      <c r="BSF1" s="36"/>
      <c r="BSG1" s="36"/>
      <c r="BSH1" s="36"/>
      <c r="BSI1" s="36"/>
      <c r="BSJ1" s="36"/>
      <c r="BSK1" s="36"/>
      <c r="BSL1" s="36"/>
      <c r="BSM1" s="36"/>
      <c r="BSN1" s="36"/>
      <c r="BSO1" s="36"/>
      <c r="BSP1" s="36"/>
      <c r="BSQ1" s="36"/>
      <c r="BSR1" s="36"/>
      <c r="BSS1" s="36"/>
      <c r="BST1" s="36"/>
      <c r="BSU1" s="36"/>
      <c r="BSV1" s="36"/>
      <c r="BSW1" s="36"/>
      <c r="BSX1" s="36"/>
      <c r="BSY1" s="36"/>
      <c r="BSZ1" s="36"/>
      <c r="BTA1" s="36"/>
      <c r="BTB1" s="36"/>
      <c r="BTC1" s="36"/>
      <c r="BTD1" s="36"/>
      <c r="BTE1" s="36"/>
      <c r="BTF1" s="36"/>
      <c r="BTG1" s="36"/>
      <c r="BTH1" s="36"/>
      <c r="BTI1" s="36"/>
      <c r="BTJ1" s="36"/>
      <c r="BTK1" s="36"/>
      <c r="BTL1" s="36"/>
      <c r="BTM1" s="36"/>
      <c r="BTN1" s="36"/>
      <c r="BTO1" s="36"/>
      <c r="BTP1" s="36"/>
      <c r="BTQ1" s="36"/>
      <c r="BTR1" s="36"/>
      <c r="BTS1" s="36"/>
      <c r="BTT1" s="36"/>
      <c r="BTU1" s="36"/>
      <c r="BTV1" s="36"/>
      <c r="BTW1" s="36"/>
      <c r="BTX1" s="36"/>
      <c r="BTY1" s="36"/>
      <c r="BTZ1" s="36"/>
      <c r="BUA1" s="36"/>
      <c r="BUB1" s="36"/>
      <c r="BUC1" s="36"/>
      <c r="BUD1" s="36"/>
      <c r="BUE1" s="36"/>
      <c r="BUF1" s="36"/>
      <c r="BUG1" s="36"/>
      <c r="BUH1" s="36"/>
      <c r="BUI1" s="36"/>
      <c r="BUJ1" s="36"/>
      <c r="BUK1" s="36"/>
      <c r="BUL1" s="36"/>
      <c r="BUM1" s="36"/>
      <c r="BUN1" s="36"/>
      <c r="BUO1" s="36"/>
      <c r="BUP1" s="36"/>
      <c r="BUQ1" s="36"/>
      <c r="BUR1" s="36"/>
      <c r="BUS1" s="36"/>
      <c r="BUT1" s="36"/>
      <c r="BUU1" s="36"/>
      <c r="BUV1" s="36"/>
      <c r="BUW1" s="36"/>
      <c r="BUX1" s="36"/>
      <c r="BUY1" s="36"/>
      <c r="BUZ1" s="36"/>
      <c r="BVA1" s="36"/>
      <c r="BVB1" s="36"/>
      <c r="BVC1" s="36"/>
      <c r="BVD1" s="36"/>
      <c r="BVE1" s="36"/>
      <c r="BVF1" s="36"/>
      <c r="BVG1" s="36"/>
      <c r="BVH1" s="36"/>
      <c r="BVI1" s="36"/>
      <c r="BVJ1" s="36"/>
      <c r="BVK1" s="36"/>
      <c r="BVL1" s="36"/>
      <c r="BVM1" s="36"/>
      <c r="BVN1" s="36"/>
      <c r="BVO1" s="36"/>
      <c r="BVP1" s="36"/>
      <c r="BVQ1" s="36"/>
      <c r="BVR1" s="36"/>
      <c r="BVS1" s="36"/>
      <c r="BVT1" s="36"/>
      <c r="BVU1" s="36"/>
      <c r="BVV1" s="36"/>
      <c r="BVW1" s="36"/>
      <c r="BVX1" s="36"/>
      <c r="BVY1" s="36"/>
      <c r="BVZ1" s="36"/>
      <c r="BWA1" s="36"/>
      <c r="BWB1" s="36"/>
      <c r="BWC1" s="36"/>
      <c r="BWD1" s="36"/>
      <c r="BWE1" s="36"/>
      <c r="BWF1" s="36"/>
      <c r="BWG1" s="36"/>
      <c r="BWH1" s="36"/>
      <c r="BWI1" s="36"/>
      <c r="BWJ1" s="36"/>
      <c r="BWK1" s="36"/>
      <c r="BWL1" s="36"/>
      <c r="BWM1" s="36"/>
      <c r="BWN1" s="36"/>
      <c r="BWO1" s="36"/>
      <c r="BWP1" s="36"/>
      <c r="BWQ1" s="36"/>
      <c r="BWR1" s="36"/>
      <c r="BWS1" s="36"/>
      <c r="BWT1" s="36"/>
      <c r="BWU1" s="36"/>
      <c r="BWV1" s="36"/>
      <c r="BWW1" s="36"/>
      <c r="BWX1" s="36"/>
      <c r="BWY1" s="36"/>
      <c r="BWZ1" s="36"/>
      <c r="BXA1" s="36"/>
      <c r="BXB1" s="36"/>
      <c r="BXC1" s="36"/>
      <c r="BXD1" s="36"/>
      <c r="BXE1" s="36"/>
      <c r="BXF1" s="36"/>
      <c r="BXG1" s="36"/>
      <c r="BXH1" s="36"/>
      <c r="BXI1" s="36"/>
      <c r="BXJ1" s="36"/>
      <c r="BXK1" s="36"/>
      <c r="BXL1" s="36"/>
      <c r="BXM1" s="36"/>
      <c r="BXN1" s="36"/>
      <c r="BXO1" s="36"/>
      <c r="BXP1" s="36"/>
      <c r="BXQ1" s="36"/>
      <c r="BXR1" s="36"/>
      <c r="BXS1" s="36"/>
      <c r="BXT1" s="36"/>
      <c r="BXU1" s="36"/>
      <c r="BXV1" s="36"/>
      <c r="BXW1" s="36"/>
      <c r="BXX1" s="36"/>
      <c r="BXY1" s="36"/>
      <c r="BXZ1" s="36"/>
      <c r="BYA1" s="36"/>
      <c r="BYB1" s="36"/>
      <c r="BYC1" s="36"/>
      <c r="BYD1" s="36"/>
      <c r="BYE1" s="36"/>
      <c r="BYF1" s="36"/>
      <c r="BYG1" s="36"/>
      <c r="BYH1" s="36"/>
      <c r="BYI1" s="36"/>
      <c r="BYJ1" s="36"/>
      <c r="BYK1" s="36"/>
      <c r="BYL1" s="36"/>
      <c r="BYM1" s="36"/>
      <c r="BYN1" s="36"/>
      <c r="BYO1" s="36"/>
      <c r="BYP1" s="36"/>
      <c r="BYQ1" s="36"/>
      <c r="BYR1" s="36"/>
      <c r="BYS1" s="36"/>
      <c r="BYT1" s="36"/>
      <c r="BYU1" s="36"/>
      <c r="BYV1" s="36"/>
      <c r="BYW1" s="36"/>
      <c r="BYX1" s="36"/>
      <c r="BYY1" s="36"/>
      <c r="BYZ1" s="36"/>
      <c r="BZA1" s="36"/>
      <c r="BZB1" s="36"/>
      <c r="BZC1" s="36"/>
      <c r="BZD1" s="36"/>
      <c r="BZE1" s="36"/>
      <c r="BZF1" s="36"/>
      <c r="BZG1" s="36"/>
      <c r="BZH1" s="36"/>
      <c r="BZI1" s="36"/>
      <c r="BZJ1" s="36"/>
      <c r="BZK1" s="36"/>
      <c r="BZL1" s="36"/>
      <c r="BZM1" s="36"/>
      <c r="BZN1" s="36"/>
      <c r="BZO1" s="36"/>
      <c r="BZP1" s="36"/>
      <c r="BZQ1" s="36"/>
      <c r="BZR1" s="36"/>
      <c r="BZS1" s="36"/>
      <c r="BZT1" s="36"/>
      <c r="BZU1" s="36"/>
      <c r="BZV1" s="36"/>
      <c r="BZW1" s="36"/>
      <c r="BZX1" s="36"/>
      <c r="BZY1" s="36"/>
      <c r="BZZ1" s="36"/>
      <c r="CAA1" s="36"/>
      <c r="CAB1" s="36"/>
      <c r="CAC1" s="36"/>
      <c r="CAD1" s="36"/>
      <c r="CAE1" s="36"/>
      <c r="CAF1" s="36"/>
      <c r="CAG1" s="36"/>
      <c r="CAH1" s="36"/>
      <c r="CAI1" s="36"/>
      <c r="CAJ1" s="36"/>
      <c r="CAK1" s="36"/>
      <c r="CAL1" s="36"/>
      <c r="CAM1" s="36"/>
      <c r="CAN1" s="36"/>
      <c r="CAO1" s="36"/>
      <c r="CAP1" s="36"/>
      <c r="CAQ1" s="36"/>
      <c r="CAR1" s="36"/>
      <c r="CAS1" s="36"/>
      <c r="CAT1" s="36"/>
      <c r="CAU1" s="36"/>
      <c r="CAV1" s="36"/>
      <c r="CAW1" s="36"/>
      <c r="CAX1" s="36"/>
      <c r="CAY1" s="36"/>
      <c r="CAZ1" s="36"/>
      <c r="CBA1" s="36"/>
      <c r="CBB1" s="36"/>
      <c r="CBC1" s="36"/>
      <c r="CBD1" s="36"/>
      <c r="CBE1" s="36"/>
      <c r="CBF1" s="36"/>
      <c r="CBG1" s="36"/>
      <c r="CBH1" s="36"/>
      <c r="CBI1" s="36"/>
      <c r="CBJ1" s="36"/>
      <c r="CBK1" s="36"/>
      <c r="CBL1" s="36"/>
      <c r="CBM1" s="36"/>
      <c r="CBN1" s="36"/>
      <c r="CBO1" s="36"/>
      <c r="CBP1" s="36"/>
      <c r="CBQ1" s="36"/>
      <c r="CBR1" s="36"/>
      <c r="CBS1" s="36"/>
      <c r="CBT1" s="36"/>
      <c r="CBU1" s="36"/>
      <c r="CBV1" s="36"/>
      <c r="CBW1" s="36"/>
      <c r="CBX1" s="36"/>
      <c r="CBY1" s="36"/>
      <c r="CBZ1" s="36"/>
      <c r="CCA1" s="36"/>
      <c r="CCB1" s="36"/>
      <c r="CCC1" s="36"/>
      <c r="CCD1" s="36"/>
      <c r="CCE1" s="36"/>
      <c r="CCF1" s="36"/>
      <c r="CCG1" s="36"/>
      <c r="CCH1" s="36"/>
      <c r="CCI1" s="36"/>
      <c r="CCJ1" s="36"/>
      <c r="CCK1" s="36"/>
      <c r="CCL1" s="36"/>
      <c r="CCM1" s="36"/>
      <c r="CCN1" s="36"/>
      <c r="CCO1" s="36"/>
      <c r="CCP1" s="36"/>
      <c r="CCQ1" s="36"/>
      <c r="CCR1" s="36"/>
      <c r="CCS1" s="36"/>
      <c r="CCT1" s="36"/>
      <c r="CCU1" s="36"/>
      <c r="CCV1" s="36"/>
      <c r="CCW1" s="36"/>
      <c r="CCX1" s="36"/>
      <c r="CCY1" s="36"/>
      <c r="CCZ1" s="36"/>
      <c r="CDA1" s="36"/>
      <c r="CDB1" s="36"/>
      <c r="CDC1" s="36"/>
      <c r="CDD1" s="36"/>
      <c r="CDE1" s="36"/>
      <c r="CDF1" s="36"/>
      <c r="CDG1" s="36"/>
      <c r="CDH1" s="36"/>
      <c r="CDI1" s="36"/>
      <c r="CDJ1" s="36"/>
      <c r="CDK1" s="36"/>
      <c r="CDL1" s="36"/>
      <c r="CDM1" s="36"/>
      <c r="CDN1" s="36"/>
      <c r="CDO1" s="36"/>
      <c r="CDP1" s="36"/>
      <c r="CDQ1" s="36"/>
      <c r="CDR1" s="36"/>
      <c r="CDS1" s="36"/>
      <c r="CDT1" s="36"/>
      <c r="CDU1" s="36"/>
      <c r="CDV1" s="36"/>
      <c r="CDW1" s="36"/>
      <c r="CDX1" s="36"/>
      <c r="CDY1" s="36"/>
      <c r="CDZ1" s="36"/>
      <c r="CEA1" s="36"/>
      <c r="CEB1" s="36"/>
      <c r="CEC1" s="36"/>
      <c r="CED1" s="36"/>
      <c r="CEE1" s="36"/>
      <c r="CEF1" s="36"/>
      <c r="CEG1" s="36"/>
      <c r="CEH1" s="36"/>
      <c r="CEI1" s="36"/>
      <c r="CEJ1" s="36"/>
      <c r="CEK1" s="36"/>
      <c r="CEL1" s="36"/>
      <c r="CEM1" s="36"/>
      <c r="CEN1" s="36"/>
      <c r="CEO1" s="36"/>
      <c r="CEP1" s="36"/>
      <c r="CEQ1" s="36"/>
      <c r="CER1" s="36"/>
      <c r="CES1" s="36"/>
      <c r="CET1" s="36"/>
      <c r="CEU1" s="36"/>
      <c r="CEV1" s="36"/>
      <c r="CEW1" s="36"/>
      <c r="CEX1" s="36"/>
      <c r="CEY1" s="36"/>
      <c r="CEZ1" s="36"/>
      <c r="CFA1" s="36"/>
      <c r="CFB1" s="36"/>
      <c r="CFC1" s="36"/>
      <c r="CFD1" s="36"/>
      <c r="CFE1" s="36"/>
      <c r="CFF1" s="36"/>
      <c r="CFG1" s="36"/>
      <c r="CFH1" s="36"/>
      <c r="CFI1" s="36"/>
      <c r="CFJ1" s="36"/>
      <c r="CFK1" s="36"/>
      <c r="CFL1" s="36"/>
      <c r="CFM1" s="36"/>
      <c r="CFN1" s="36"/>
      <c r="CFO1" s="36"/>
      <c r="CFP1" s="36"/>
      <c r="CFQ1" s="36"/>
      <c r="CFR1" s="36"/>
      <c r="CFS1" s="36"/>
      <c r="CFT1" s="36"/>
      <c r="CFU1" s="36"/>
      <c r="CFV1" s="36"/>
      <c r="CFW1" s="36"/>
      <c r="CFX1" s="36"/>
      <c r="CFY1" s="36"/>
      <c r="CFZ1" s="36"/>
      <c r="CGA1" s="36"/>
      <c r="CGB1" s="36"/>
      <c r="CGC1" s="36"/>
      <c r="CGD1" s="36"/>
      <c r="CGE1" s="36"/>
      <c r="CGF1" s="36"/>
      <c r="CGG1" s="36"/>
      <c r="CGH1" s="36"/>
      <c r="CGI1" s="36"/>
      <c r="CGJ1" s="36"/>
      <c r="CGK1" s="36"/>
      <c r="CGL1" s="36"/>
      <c r="CGM1" s="36"/>
      <c r="CGN1" s="36"/>
      <c r="CGO1" s="36"/>
      <c r="CGP1" s="36"/>
      <c r="CGQ1" s="36"/>
      <c r="CGR1" s="36"/>
      <c r="CGS1" s="36"/>
      <c r="CGT1" s="36"/>
      <c r="CGU1" s="36"/>
      <c r="CGV1" s="36"/>
      <c r="CGW1" s="36"/>
      <c r="CGX1" s="36"/>
      <c r="CGY1" s="36"/>
      <c r="CGZ1" s="36"/>
      <c r="CHA1" s="36"/>
      <c r="CHB1" s="36"/>
      <c r="CHC1" s="36"/>
      <c r="CHD1" s="36"/>
      <c r="CHE1" s="36"/>
      <c r="CHF1" s="36"/>
      <c r="CHG1" s="36"/>
      <c r="CHH1" s="36"/>
      <c r="CHI1" s="36"/>
      <c r="CHJ1" s="36"/>
      <c r="CHK1" s="36"/>
      <c r="CHL1" s="36"/>
      <c r="CHM1" s="36"/>
      <c r="CHN1" s="36"/>
      <c r="CHO1" s="36"/>
      <c r="CHP1" s="36"/>
      <c r="CHQ1" s="36"/>
      <c r="CHR1" s="36"/>
      <c r="CHS1" s="36"/>
      <c r="CHT1" s="36"/>
      <c r="CHU1" s="36"/>
      <c r="CHV1" s="36"/>
      <c r="CHW1" s="36"/>
      <c r="CHX1" s="36"/>
      <c r="CHY1" s="36"/>
      <c r="CHZ1" s="36"/>
      <c r="CIA1" s="36"/>
      <c r="CIB1" s="36"/>
      <c r="CIC1" s="36"/>
      <c r="CID1" s="36"/>
      <c r="CIE1" s="36"/>
      <c r="CIF1" s="36"/>
      <c r="CIG1" s="36"/>
      <c r="CIH1" s="36"/>
      <c r="CII1" s="36"/>
      <c r="CIJ1" s="36"/>
      <c r="CIK1" s="36"/>
      <c r="CIL1" s="36"/>
      <c r="CIM1" s="36"/>
      <c r="CIN1" s="36"/>
      <c r="CIO1" s="36"/>
      <c r="CIP1" s="36"/>
      <c r="CIQ1" s="36"/>
      <c r="CIR1" s="36"/>
      <c r="CIS1" s="36"/>
      <c r="CIT1" s="36"/>
      <c r="CIU1" s="36"/>
      <c r="CIV1" s="36"/>
      <c r="CIW1" s="36"/>
      <c r="CIX1" s="36"/>
      <c r="CIY1" s="36"/>
      <c r="CIZ1" s="36"/>
      <c r="CJA1" s="36"/>
      <c r="CJB1" s="36"/>
      <c r="CJC1" s="36"/>
      <c r="CJD1" s="36"/>
      <c r="CJE1" s="36"/>
      <c r="CJF1" s="36"/>
      <c r="CJG1" s="36"/>
      <c r="CJH1" s="36"/>
      <c r="CJI1" s="36"/>
      <c r="CJJ1" s="36"/>
      <c r="CJK1" s="36"/>
      <c r="CJL1" s="36"/>
      <c r="CJM1" s="36"/>
      <c r="CJN1" s="36"/>
      <c r="CJO1" s="36"/>
      <c r="CJP1" s="36"/>
      <c r="CJQ1" s="36"/>
      <c r="CJR1" s="36"/>
      <c r="CJS1" s="36"/>
      <c r="CJT1" s="36"/>
      <c r="CJU1" s="36"/>
      <c r="CJV1" s="36"/>
      <c r="CJW1" s="36"/>
      <c r="CJX1" s="36"/>
      <c r="CJY1" s="36"/>
      <c r="CJZ1" s="36"/>
      <c r="CKA1" s="36"/>
      <c r="CKB1" s="36"/>
      <c r="CKC1" s="36"/>
      <c r="CKD1" s="36"/>
      <c r="CKE1" s="36"/>
      <c r="CKF1" s="36"/>
      <c r="CKG1" s="36"/>
      <c r="CKH1" s="36"/>
      <c r="CKI1" s="36"/>
      <c r="CKJ1" s="36"/>
      <c r="CKK1" s="36"/>
      <c r="CKL1" s="36"/>
      <c r="CKM1" s="36"/>
      <c r="CKN1" s="36"/>
      <c r="CKO1" s="36"/>
      <c r="CKP1" s="36"/>
      <c r="CKQ1" s="36"/>
      <c r="CKR1" s="36"/>
      <c r="CKS1" s="36"/>
      <c r="CKT1" s="36"/>
      <c r="CKU1" s="36"/>
      <c r="CKV1" s="36"/>
      <c r="CKW1" s="36"/>
      <c r="CKX1" s="36"/>
      <c r="CKY1" s="36"/>
      <c r="CKZ1" s="36"/>
      <c r="CLA1" s="36"/>
      <c r="CLB1" s="36"/>
      <c r="CLC1" s="36"/>
      <c r="CLD1" s="36"/>
      <c r="CLE1" s="36"/>
      <c r="CLF1" s="36"/>
      <c r="CLG1" s="36"/>
      <c r="CLH1" s="36"/>
      <c r="CLI1" s="36"/>
      <c r="CLJ1" s="36"/>
      <c r="CLK1" s="36"/>
      <c r="CLL1" s="36"/>
      <c r="CLM1" s="36"/>
      <c r="CLN1" s="36"/>
      <c r="CLO1" s="36"/>
      <c r="CLP1" s="36"/>
      <c r="CLQ1" s="36"/>
      <c r="CLR1" s="36"/>
      <c r="CLS1" s="36"/>
      <c r="CLT1" s="36"/>
      <c r="CLU1" s="36"/>
      <c r="CLV1" s="36"/>
      <c r="CLW1" s="36"/>
      <c r="CLX1" s="36"/>
      <c r="CLY1" s="36"/>
      <c r="CLZ1" s="36"/>
      <c r="CMA1" s="36"/>
      <c r="CMB1" s="36"/>
      <c r="CMC1" s="36"/>
      <c r="CMD1" s="36"/>
      <c r="CME1" s="36"/>
      <c r="CMF1" s="36"/>
      <c r="CMG1" s="36"/>
      <c r="CMH1" s="36"/>
      <c r="CMI1" s="36"/>
      <c r="CMJ1" s="36"/>
      <c r="CMK1" s="36"/>
      <c r="CML1" s="36"/>
      <c r="CMM1" s="36"/>
      <c r="CMN1" s="36"/>
      <c r="CMO1" s="36"/>
      <c r="CMP1" s="36"/>
      <c r="CMQ1" s="36"/>
      <c r="CMR1" s="36"/>
      <c r="CMS1" s="36"/>
      <c r="CMT1" s="36"/>
      <c r="CMU1" s="36"/>
      <c r="CMV1" s="36"/>
      <c r="CMW1" s="36"/>
      <c r="CMX1" s="36"/>
      <c r="CMY1" s="36"/>
      <c r="CMZ1" s="36"/>
      <c r="CNA1" s="36"/>
      <c r="CNB1" s="36"/>
      <c r="CNC1" s="36"/>
      <c r="CND1" s="36"/>
      <c r="CNE1" s="36"/>
      <c r="CNF1" s="36"/>
      <c r="CNG1" s="36"/>
      <c r="CNH1" s="36"/>
      <c r="CNI1" s="36"/>
      <c r="CNJ1" s="36"/>
      <c r="CNK1" s="36"/>
      <c r="CNL1" s="36"/>
      <c r="CNM1" s="36"/>
      <c r="CNN1" s="36"/>
      <c r="CNO1" s="36"/>
      <c r="CNP1" s="36"/>
      <c r="CNQ1" s="36"/>
      <c r="CNR1" s="36"/>
      <c r="CNS1" s="36"/>
      <c r="CNT1" s="36"/>
      <c r="CNU1" s="36"/>
      <c r="CNV1" s="36"/>
      <c r="CNW1" s="36"/>
      <c r="CNX1" s="36"/>
      <c r="CNY1" s="36"/>
      <c r="CNZ1" s="36"/>
      <c r="COA1" s="36"/>
      <c r="COB1" s="36"/>
      <c r="COC1" s="36"/>
      <c r="COD1" s="36"/>
      <c r="COE1" s="36"/>
      <c r="COF1" s="36"/>
      <c r="COG1" s="36"/>
      <c r="COH1" s="36"/>
      <c r="COI1" s="36"/>
      <c r="COJ1" s="36"/>
      <c r="COK1" s="36"/>
      <c r="COL1" s="36"/>
      <c r="COM1" s="36"/>
      <c r="CON1" s="36"/>
      <c r="COO1" s="36"/>
      <c r="COP1" s="36"/>
      <c r="COQ1" s="36"/>
      <c r="COR1" s="36"/>
      <c r="COS1" s="36"/>
      <c r="COT1" s="36"/>
      <c r="COU1" s="36"/>
      <c r="COV1" s="36"/>
      <c r="COW1" s="36"/>
      <c r="COX1" s="36"/>
      <c r="COY1" s="36"/>
      <c r="COZ1" s="36"/>
      <c r="CPA1" s="36"/>
      <c r="CPB1" s="36"/>
      <c r="CPC1" s="36"/>
      <c r="CPD1" s="36"/>
      <c r="CPE1" s="36"/>
      <c r="CPF1" s="36"/>
      <c r="CPG1" s="36"/>
      <c r="CPH1" s="36"/>
      <c r="CPI1" s="36"/>
      <c r="CPJ1" s="36"/>
      <c r="CPK1" s="36"/>
      <c r="CPL1" s="36"/>
      <c r="CPM1" s="36"/>
      <c r="CPN1" s="36"/>
      <c r="CPO1" s="36"/>
      <c r="CPP1" s="36"/>
      <c r="CPQ1" s="36"/>
      <c r="CPR1" s="36"/>
      <c r="CPS1" s="36"/>
      <c r="CPT1" s="36"/>
      <c r="CPU1" s="36"/>
      <c r="CPV1" s="36"/>
      <c r="CPW1" s="36"/>
      <c r="CPX1" s="36"/>
      <c r="CPY1" s="36"/>
      <c r="CPZ1" s="36"/>
      <c r="CQA1" s="36"/>
      <c r="CQB1" s="36"/>
      <c r="CQC1" s="36"/>
      <c r="CQD1" s="36"/>
      <c r="CQE1" s="36"/>
      <c r="CQF1" s="36"/>
      <c r="CQG1" s="36"/>
      <c r="CQH1" s="36"/>
      <c r="CQI1" s="36"/>
      <c r="CQJ1" s="36"/>
      <c r="CQK1" s="36"/>
      <c r="CQL1" s="36"/>
      <c r="CQM1" s="36"/>
      <c r="CQN1" s="36"/>
      <c r="CQO1" s="36"/>
      <c r="CQP1" s="36"/>
      <c r="CQQ1" s="36"/>
      <c r="CQR1" s="36"/>
      <c r="CQS1" s="36"/>
      <c r="CQT1" s="36"/>
      <c r="CQU1" s="36"/>
      <c r="CQV1" s="36"/>
      <c r="CQW1" s="36"/>
      <c r="CQX1" s="36"/>
      <c r="CQY1" s="36"/>
      <c r="CQZ1" s="36"/>
      <c r="CRA1" s="36"/>
      <c r="CRB1" s="36"/>
      <c r="CRC1" s="36"/>
      <c r="CRD1" s="36"/>
      <c r="CRE1" s="36"/>
      <c r="CRF1" s="36"/>
      <c r="CRG1" s="36"/>
      <c r="CRH1" s="36"/>
      <c r="CRI1" s="36"/>
      <c r="CRJ1" s="36"/>
      <c r="CRK1" s="36"/>
      <c r="CRL1" s="36"/>
      <c r="CRM1" s="36"/>
      <c r="CRN1" s="36"/>
      <c r="CRO1" s="36"/>
      <c r="CRP1" s="36"/>
      <c r="CRQ1" s="36"/>
      <c r="CRR1" s="36"/>
      <c r="CRS1" s="36"/>
      <c r="CRT1" s="36"/>
      <c r="CRU1" s="36"/>
      <c r="CRV1" s="36"/>
      <c r="CRW1" s="36"/>
      <c r="CRX1" s="36"/>
      <c r="CRY1" s="36"/>
      <c r="CRZ1" s="36"/>
      <c r="CSA1" s="36"/>
      <c r="CSB1" s="36"/>
      <c r="CSC1" s="36"/>
      <c r="CSD1" s="36"/>
      <c r="CSE1" s="36"/>
      <c r="CSF1" s="36"/>
      <c r="CSG1" s="36"/>
      <c r="CSH1" s="36"/>
      <c r="CSI1" s="36"/>
      <c r="CSJ1" s="36"/>
      <c r="CSK1" s="36"/>
      <c r="CSL1" s="36"/>
      <c r="CSM1" s="36"/>
      <c r="CSN1" s="36"/>
      <c r="CSO1" s="36"/>
      <c r="CSP1" s="36"/>
      <c r="CSQ1" s="36"/>
      <c r="CSR1" s="36"/>
      <c r="CSS1" s="36"/>
      <c r="CST1" s="36"/>
      <c r="CSU1" s="36"/>
      <c r="CSV1" s="36"/>
      <c r="CSW1" s="36"/>
      <c r="CSX1" s="36"/>
      <c r="CSY1" s="36"/>
      <c r="CSZ1" s="36"/>
      <c r="CTA1" s="36"/>
      <c r="CTB1" s="36"/>
      <c r="CTC1" s="36"/>
      <c r="CTD1" s="36"/>
      <c r="CTE1" s="36"/>
      <c r="CTF1" s="36"/>
      <c r="CTG1" s="36"/>
      <c r="CTH1" s="36"/>
      <c r="CTI1" s="36"/>
      <c r="CTJ1" s="36"/>
      <c r="CTK1" s="36"/>
      <c r="CTL1" s="36"/>
      <c r="CTM1" s="36"/>
      <c r="CTN1" s="36"/>
      <c r="CTO1" s="36"/>
      <c r="CTP1" s="36"/>
      <c r="CTQ1" s="36"/>
      <c r="CTR1" s="36"/>
      <c r="CTS1" s="36"/>
      <c r="CTT1" s="36"/>
      <c r="CTU1" s="36"/>
      <c r="CTV1" s="36"/>
      <c r="CTW1" s="36"/>
      <c r="CTX1" s="36"/>
      <c r="CTY1" s="36"/>
      <c r="CTZ1" s="36"/>
      <c r="CUA1" s="36"/>
      <c r="CUB1" s="36"/>
      <c r="CUC1" s="36"/>
      <c r="CUD1" s="36"/>
      <c r="CUE1" s="36"/>
      <c r="CUF1" s="36"/>
      <c r="CUG1" s="36"/>
      <c r="CUH1" s="36"/>
      <c r="CUI1" s="36"/>
      <c r="CUJ1" s="36"/>
      <c r="CUK1" s="36"/>
      <c r="CUL1" s="36"/>
      <c r="CUM1" s="36"/>
      <c r="CUN1" s="36"/>
      <c r="CUO1" s="36"/>
      <c r="CUP1" s="36"/>
      <c r="CUQ1" s="36"/>
      <c r="CUR1" s="36"/>
      <c r="CUS1" s="36"/>
      <c r="CUT1" s="36"/>
      <c r="CUU1" s="36"/>
      <c r="CUV1" s="36"/>
      <c r="CUW1" s="36"/>
      <c r="CUX1" s="36"/>
      <c r="CUY1" s="36"/>
      <c r="CUZ1" s="36"/>
      <c r="CVA1" s="36"/>
      <c r="CVB1" s="36"/>
      <c r="CVC1" s="36"/>
      <c r="CVD1" s="36"/>
      <c r="CVE1" s="36"/>
      <c r="CVF1" s="36"/>
      <c r="CVG1" s="36"/>
      <c r="CVH1" s="36"/>
      <c r="CVI1" s="36"/>
      <c r="CVJ1" s="36"/>
      <c r="CVK1" s="36"/>
      <c r="CVL1" s="36"/>
      <c r="CVM1" s="36"/>
      <c r="CVN1" s="36"/>
      <c r="CVO1" s="36"/>
      <c r="CVP1" s="36"/>
      <c r="CVQ1" s="36"/>
      <c r="CVR1" s="36"/>
      <c r="CVS1" s="36"/>
      <c r="CVT1" s="36"/>
      <c r="CVU1" s="36"/>
      <c r="CVV1" s="36"/>
      <c r="CVW1" s="36"/>
      <c r="CVX1" s="36"/>
      <c r="CVY1" s="36"/>
      <c r="CVZ1" s="36"/>
      <c r="CWA1" s="36"/>
      <c r="CWB1" s="36"/>
      <c r="CWC1" s="36"/>
      <c r="CWD1" s="36"/>
      <c r="CWE1" s="36"/>
      <c r="CWF1" s="36"/>
      <c r="CWG1" s="36"/>
      <c r="CWH1" s="36"/>
      <c r="CWI1" s="36"/>
      <c r="CWJ1" s="36"/>
      <c r="CWK1" s="36"/>
      <c r="CWL1" s="36"/>
      <c r="CWM1" s="36"/>
      <c r="CWN1" s="36"/>
      <c r="CWO1" s="36"/>
      <c r="CWP1" s="36"/>
      <c r="CWQ1" s="36"/>
      <c r="CWR1" s="36"/>
      <c r="CWS1" s="36"/>
      <c r="CWT1" s="36"/>
      <c r="CWU1" s="36"/>
      <c r="CWV1" s="36"/>
      <c r="CWW1" s="36"/>
      <c r="CWX1" s="36"/>
      <c r="CWY1" s="36"/>
      <c r="CWZ1" s="36"/>
      <c r="CXA1" s="36"/>
      <c r="CXB1" s="36"/>
      <c r="CXC1" s="36"/>
      <c r="CXD1" s="36"/>
      <c r="CXE1" s="36"/>
      <c r="CXF1" s="36"/>
      <c r="CXG1" s="36"/>
      <c r="CXH1" s="36"/>
      <c r="CXI1" s="36"/>
      <c r="CXJ1" s="36"/>
      <c r="CXK1" s="36"/>
      <c r="CXL1" s="36"/>
      <c r="CXM1" s="36"/>
      <c r="CXN1" s="36"/>
      <c r="CXO1" s="36"/>
      <c r="CXP1" s="36"/>
      <c r="CXQ1" s="36"/>
      <c r="CXR1" s="36"/>
      <c r="CXS1" s="36"/>
      <c r="CXT1" s="36"/>
      <c r="CXU1" s="36"/>
      <c r="CXV1" s="36"/>
      <c r="CXW1" s="36"/>
      <c r="CXX1" s="36"/>
      <c r="CXY1" s="36"/>
      <c r="CXZ1" s="36"/>
      <c r="CYA1" s="36"/>
      <c r="CYB1" s="36"/>
      <c r="CYC1" s="36"/>
      <c r="CYD1" s="36"/>
      <c r="CYE1" s="36"/>
      <c r="CYF1" s="36"/>
      <c r="CYG1" s="36"/>
      <c r="CYH1" s="36"/>
      <c r="CYI1" s="36"/>
      <c r="CYJ1" s="36"/>
      <c r="CYK1" s="36"/>
      <c r="CYL1" s="36"/>
      <c r="CYM1" s="36"/>
      <c r="CYN1" s="36"/>
      <c r="CYO1" s="36"/>
      <c r="CYP1" s="36"/>
      <c r="CYQ1" s="36"/>
      <c r="CYR1" s="36"/>
      <c r="CYS1" s="36"/>
      <c r="CYT1" s="36"/>
      <c r="CYU1" s="36"/>
      <c r="CYV1" s="36"/>
      <c r="CYW1" s="36"/>
      <c r="CYX1" s="36"/>
      <c r="CYY1" s="36"/>
      <c r="CYZ1" s="36"/>
      <c r="CZA1" s="36"/>
      <c r="CZB1" s="36"/>
      <c r="CZC1" s="36"/>
      <c r="CZD1" s="36"/>
      <c r="CZE1" s="36"/>
      <c r="CZF1" s="36"/>
      <c r="CZG1" s="36"/>
      <c r="CZH1" s="36"/>
      <c r="CZI1" s="36"/>
      <c r="CZJ1" s="36"/>
      <c r="CZK1" s="36"/>
      <c r="CZL1" s="36"/>
      <c r="CZM1" s="36"/>
      <c r="CZN1" s="36"/>
      <c r="CZO1" s="36"/>
      <c r="CZP1" s="36"/>
      <c r="CZQ1" s="36"/>
      <c r="CZR1" s="36"/>
      <c r="CZS1" s="36"/>
      <c r="CZT1" s="36"/>
      <c r="CZU1" s="36"/>
      <c r="CZV1" s="36"/>
      <c r="CZW1" s="36"/>
      <c r="CZX1" s="36"/>
      <c r="CZY1" s="36"/>
      <c r="CZZ1" s="36"/>
      <c r="DAA1" s="36"/>
      <c r="DAB1" s="36"/>
      <c r="DAC1" s="36"/>
      <c r="DAD1" s="36"/>
      <c r="DAE1" s="36"/>
      <c r="DAF1" s="36"/>
      <c r="DAG1" s="36"/>
      <c r="DAH1" s="36"/>
      <c r="DAI1" s="36"/>
      <c r="DAJ1" s="36"/>
      <c r="DAK1" s="36"/>
      <c r="DAL1" s="36"/>
      <c r="DAM1" s="36"/>
      <c r="DAN1" s="36"/>
      <c r="DAO1" s="36"/>
      <c r="DAP1" s="36"/>
      <c r="DAQ1" s="36"/>
      <c r="DAR1" s="36"/>
      <c r="DAS1" s="36"/>
      <c r="DAT1" s="36"/>
      <c r="DAU1" s="36"/>
      <c r="DAV1" s="36"/>
      <c r="DAW1" s="36"/>
      <c r="DAX1" s="36"/>
      <c r="DAY1" s="36"/>
      <c r="DAZ1" s="36"/>
      <c r="DBA1" s="36"/>
      <c r="DBB1" s="36"/>
      <c r="DBC1" s="36"/>
      <c r="DBD1" s="36"/>
      <c r="DBE1" s="36"/>
      <c r="DBF1" s="36"/>
      <c r="DBG1" s="36"/>
      <c r="DBH1" s="36"/>
      <c r="DBI1" s="36"/>
      <c r="DBJ1" s="36"/>
      <c r="DBK1" s="36"/>
      <c r="DBL1" s="36"/>
      <c r="DBM1" s="36"/>
      <c r="DBN1" s="36"/>
      <c r="DBO1" s="36"/>
      <c r="DBP1" s="36"/>
      <c r="DBQ1" s="36"/>
      <c r="DBR1" s="36"/>
      <c r="DBS1" s="36"/>
      <c r="DBT1" s="36"/>
      <c r="DBU1" s="36"/>
      <c r="DBV1" s="36"/>
      <c r="DBW1" s="36"/>
      <c r="DBX1" s="36"/>
      <c r="DBY1" s="36"/>
      <c r="DBZ1" s="36"/>
      <c r="DCA1" s="36"/>
      <c r="DCB1" s="36"/>
      <c r="DCC1" s="36"/>
      <c r="DCD1" s="36"/>
      <c r="DCE1" s="36"/>
      <c r="DCF1" s="36"/>
      <c r="DCG1" s="36"/>
      <c r="DCH1" s="36"/>
      <c r="DCI1" s="36"/>
      <c r="DCJ1" s="36"/>
      <c r="DCK1" s="36"/>
      <c r="DCL1" s="36"/>
      <c r="DCM1" s="36"/>
      <c r="DCN1" s="36"/>
      <c r="DCO1" s="36"/>
      <c r="DCP1" s="36"/>
      <c r="DCQ1" s="36"/>
      <c r="DCR1" s="36"/>
      <c r="DCS1" s="36"/>
      <c r="DCT1" s="36"/>
      <c r="DCU1" s="36"/>
      <c r="DCV1" s="36"/>
      <c r="DCW1" s="36"/>
      <c r="DCX1" s="36"/>
      <c r="DCY1" s="36"/>
      <c r="DCZ1" s="36"/>
      <c r="DDA1" s="36"/>
      <c r="DDB1" s="36"/>
      <c r="DDC1" s="36"/>
      <c r="DDD1" s="36"/>
      <c r="DDE1" s="36"/>
      <c r="DDF1" s="36"/>
      <c r="DDG1" s="36"/>
      <c r="DDH1" s="36"/>
      <c r="DDI1" s="36"/>
      <c r="DDJ1" s="36"/>
      <c r="DDK1" s="36"/>
      <c r="DDL1" s="36"/>
      <c r="DDM1" s="36"/>
      <c r="DDN1" s="36"/>
      <c r="DDO1" s="36"/>
      <c r="DDP1" s="36"/>
      <c r="DDQ1" s="36"/>
      <c r="DDR1" s="36"/>
      <c r="DDS1" s="36"/>
      <c r="DDT1" s="36"/>
      <c r="DDU1" s="36"/>
      <c r="DDV1" s="36"/>
      <c r="DDW1" s="36"/>
      <c r="DDX1" s="36"/>
      <c r="DDY1" s="36"/>
      <c r="DDZ1" s="36"/>
      <c r="DEA1" s="36"/>
      <c r="DEB1" s="36"/>
      <c r="DEC1" s="36"/>
      <c r="DED1" s="36"/>
      <c r="DEE1" s="36"/>
      <c r="DEF1" s="36"/>
      <c r="DEG1" s="36"/>
      <c r="DEH1" s="36"/>
      <c r="DEI1" s="36"/>
      <c r="DEJ1" s="36"/>
      <c r="DEK1" s="36"/>
      <c r="DEL1" s="36"/>
      <c r="DEM1" s="36"/>
      <c r="DEN1" s="36"/>
      <c r="DEO1" s="36"/>
      <c r="DEP1" s="36"/>
      <c r="DEQ1" s="36"/>
      <c r="DER1" s="36"/>
      <c r="DES1" s="36"/>
      <c r="DET1" s="36"/>
      <c r="DEU1" s="36"/>
      <c r="DEV1" s="36"/>
      <c r="DEW1" s="36"/>
      <c r="DEX1" s="36"/>
      <c r="DEY1" s="36"/>
      <c r="DEZ1" s="36"/>
      <c r="DFA1" s="36"/>
      <c r="DFB1" s="36"/>
      <c r="DFC1" s="36"/>
      <c r="DFD1" s="36"/>
      <c r="DFE1" s="36"/>
      <c r="DFF1" s="36"/>
      <c r="DFG1" s="36"/>
      <c r="DFH1" s="36"/>
      <c r="DFI1" s="36"/>
      <c r="DFJ1" s="36"/>
      <c r="DFK1" s="36"/>
      <c r="DFL1" s="36"/>
      <c r="DFM1" s="36"/>
      <c r="DFN1" s="36"/>
      <c r="DFO1" s="36"/>
      <c r="DFP1" s="36"/>
      <c r="DFQ1" s="36"/>
      <c r="DFR1" s="36"/>
      <c r="DFS1" s="36"/>
      <c r="DFT1" s="36"/>
      <c r="DFU1" s="36"/>
      <c r="DFV1" s="36"/>
      <c r="DFW1" s="36"/>
      <c r="DFX1" s="36"/>
      <c r="DFY1" s="36"/>
      <c r="DFZ1" s="36"/>
      <c r="DGA1" s="36"/>
      <c r="DGB1" s="36"/>
      <c r="DGC1" s="36"/>
      <c r="DGD1" s="36"/>
      <c r="DGE1" s="36"/>
      <c r="DGF1" s="36"/>
      <c r="DGG1" s="36"/>
      <c r="DGH1" s="36"/>
      <c r="DGI1" s="36"/>
      <c r="DGJ1" s="36"/>
      <c r="DGK1" s="36"/>
      <c r="DGL1" s="36"/>
      <c r="DGM1" s="36"/>
      <c r="DGN1" s="36"/>
      <c r="DGO1" s="36"/>
      <c r="DGP1" s="36"/>
      <c r="DGQ1" s="36"/>
      <c r="DGR1" s="36"/>
      <c r="DGS1" s="36"/>
      <c r="DGT1" s="36"/>
      <c r="DGU1" s="36"/>
      <c r="DGV1" s="36"/>
      <c r="DGW1" s="36"/>
      <c r="DGX1" s="36"/>
      <c r="DGY1" s="36"/>
      <c r="DGZ1" s="36"/>
      <c r="DHA1" s="36"/>
      <c r="DHB1" s="36"/>
      <c r="DHC1" s="36"/>
      <c r="DHD1" s="36"/>
      <c r="DHE1" s="36"/>
      <c r="DHF1" s="36"/>
      <c r="DHG1" s="36"/>
      <c r="DHH1" s="36"/>
      <c r="DHI1" s="36"/>
      <c r="DHJ1" s="36"/>
      <c r="DHK1" s="36"/>
      <c r="DHL1" s="36"/>
      <c r="DHM1" s="36"/>
      <c r="DHN1" s="36"/>
      <c r="DHO1" s="36"/>
      <c r="DHP1" s="36"/>
      <c r="DHQ1" s="36"/>
      <c r="DHR1" s="36"/>
      <c r="DHS1" s="36"/>
      <c r="DHT1" s="36"/>
      <c r="DHU1" s="36"/>
      <c r="DHV1" s="36"/>
      <c r="DHW1" s="36"/>
      <c r="DHX1" s="36"/>
      <c r="DHY1" s="36"/>
      <c r="DHZ1" s="36"/>
      <c r="DIA1" s="36"/>
      <c r="DIB1" s="36"/>
      <c r="DIC1" s="36"/>
      <c r="DID1" s="36"/>
      <c r="DIE1" s="36"/>
      <c r="DIF1" s="36"/>
      <c r="DIG1" s="36"/>
      <c r="DIH1" s="36"/>
      <c r="DII1" s="36"/>
      <c r="DIJ1" s="36"/>
      <c r="DIK1" s="36"/>
      <c r="DIL1" s="36"/>
      <c r="DIM1" s="36"/>
      <c r="DIN1" s="36"/>
      <c r="DIO1" s="36"/>
      <c r="DIP1" s="36"/>
      <c r="DIQ1" s="36"/>
      <c r="DIR1" s="36"/>
      <c r="DIS1" s="36"/>
      <c r="DIT1" s="36"/>
      <c r="DIU1" s="36"/>
      <c r="DIV1" s="36"/>
      <c r="DIW1" s="36"/>
      <c r="DIX1" s="36"/>
      <c r="DIY1" s="36"/>
      <c r="DIZ1" s="36"/>
      <c r="DJA1" s="36"/>
      <c r="DJB1" s="36"/>
      <c r="DJC1" s="36"/>
      <c r="DJD1" s="36"/>
      <c r="DJE1" s="36"/>
      <c r="DJF1" s="36"/>
      <c r="DJG1" s="36"/>
      <c r="DJH1" s="36"/>
      <c r="DJI1" s="36"/>
      <c r="DJJ1" s="36"/>
      <c r="DJK1" s="36"/>
      <c r="DJL1" s="36"/>
      <c r="DJM1" s="36"/>
      <c r="DJN1" s="36"/>
      <c r="DJO1" s="36"/>
      <c r="DJP1" s="36"/>
      <c r="DJQ1" s="36"/>
      <c r="DJR1" s="36"/>
      <c r="DJS1" s="36"/>
      <c r="DJT1" s="36"/>
      <c r="DJU1" s="36"/>
      <c r="DJV1" s="36"/>
      <c r="DJW1" s="36"/>
      <c r="DJX1" s="36"/>
      <c r="DJY1" s="36"/>
      <c r="DJZ1" s="36"/>
      <c r="DKA1" s="36"/>
      <c r="DKB1" s="36"/>
      <c r="DKC1" s="36"/>
      <c r="DKD1" s="36"/>
      <c r="DKE1" s="36"/>
      <c r="DKF1" s="36"/>
      <c r="DKG1" s="36"/>
      <c r="DKH1" s="36"/>
      <c r="DKI1" s="36"/>
      <c r="DKJ1" s="36"/>
      <c r="DKK1" s="36"/>
      <c r="DKL1" s="36"/>
      <c r="DKM1" s="36"/>
      <c r="DKN1" s="36"/>
      <c r="DKO1" s="36"/>
      <c r="DKP1" s="36"/>
      <c r="DKQ1" s="36"/>
      <c r="DKR1" s="36"/>
      <c r="DKS1" s="36"/>
      <c r="DKT1" s="36"/>
      <c r="DKU1" s="36"/>
      <c r="DKV1" s="36"/>
      <c r="DKW1" s="36"/>
      <c r="DKX1" s="36"/>
      <c r="DKY1" s="36"/>
      <c r="DKZ1" s="36"/>
      <c r="DLA1" s="36"/>
      <c r="DLB1" s="36"/>
      <c r="DLC1" s="36"/>
      <c r="DLD1" s="36"/>
      <c r="DLE1" s="36"/>
      <c r="DLF1" s="36"/>
      <c r="DLG1" s="36"/>
      <c r="DLH1" s="36"/>
      <c r="DLI1" s="36"/>
      <c r="DLJ1" s="36"/>
      <c r="DLK1" s="36"/>
      <c r="DLL1" s="36"/>
      <c r="DLM1" s="36"/>
      <c r="DLN1" s="36"/>
      <c r="DLO1" s="36"/>
      <c r="DLP1" s="36"/>
      <c r="DLQ1" s="36"/>
      <c r="DLR1" s="36"/>
      <c r="DLS1" s="36"/>
      <c r="DLT1" s="36"/>
      <c r="DLU1" s="36"/>
      <c r="DLV1" s="36"/>
      <c r="DLW1" s="36"/>
      <c r="DLX1" s="36"/>
      <c r="DLY1" s="36"/>
      <c r="DLZ1" s="36"/>
      <c r="DMA1" s="36"/>
      <c r="DMB1" s="36"/>
      <c r="DMC1" s="36"/>
      <c r="DMD1" s="36"/>
      <c r="DME1" s="36"/>
      <c r="DMF1" s="36"/>
      <c r="DMG1" s="36"/>
      <c r="DMH1" s="36"/>
      <c r="DMI1" s="36"/>
      <c r="DMJ1" s="36"/>
      <c r="DMK1" s="36"/>
      <c r="DML1" s="36"/>
      <c r="DMM1" s="36"/>
      <c r="DMN1" s="36"/>
      <c r="DMO1" s="36"/>
      <c r="DMP1" s="36"/>
      <c r="DMQ1" s="36"/>
      <c r="DMR1" s="36"/>
      <c r="DMS1" s="36"/>
      <c r="DMT1" s="36"/>
      <c r="DMU1" s="36"/>
      <c r="DMV1" s="36"/>
      <c r="DMW1" s="36"/>
      <c r="DMX1" s="36"/>
      <c r="DMY1" s="36"/>
      <c r="DMZ1" s="36"/>
      <c r="DNA1" s="36"/>
      <c r="DNB1" s="36"/>
      <c r="DNC1" s="36"/>
      <c r="DND1" s="36"/>
      <c r="DNE1" s="36"/>
      <c r="DNF1" s="36"/>
      <c r="DNG1" s="36"/>
      <c r="DNH1" s="36"/>
      <c r="DNI1" s="36"/>
      <c r="DNJ1" s="36"/>
      <c r="DNK1" s="36"/>
      <c r="DNL1" s="36"/>
      <c r="DNM1" s="36"/>
      <c r="DNN1" s="36"/>
      <c r="DNO1" s="36"/>
      <c r="DNP1" s="36"/>
      <c r="DNQ1" s="36"/>
      <c r="DNR1" s="36"/>
      <c r="DNS1" s="36"/>
      <c r="DNT1" s="36"/>
      <c r="DNU1" s="36"/>
      <c r="DNV1" s="36"/>
      <c r="DNW1" s="36"/>
      <c r="DNX1" s="36"/>
      <c r="DNY1" s="36"/>
      <c r="DNZ1" s="36"/>
      <c r="DOA1" s="36"/>
      <c r="DOB1" s="36"/>
      <c r="DOC1" s="36"/>
      <c r="DOD1" s="36"/>
      <c r="DOE1" s="36"/>
      <c r="DOF1" s="36"/>
      <c r="DOG1" s="36"/>
      <c r="DOH1" s="36"/>
      <c r="DOI1" s="36"/>
      <c r="DOJ1" s="36"/>
      <c r="DOK1" s="36"/>
      <c r="DOL1" s="36"/>
      <c r="DOM1" s="36"/>
      <c r="DON1" s="36"/>
      <c r="DOO1" s="36"/>
      <c r="DOP1" s="36"/>
      <c r="DOQ1" s="36"/>
      <c r="DOR1" s="36"/>
      <c r="DOS1" s="36"/>
      <c r="DOT1" s="36"/>
      <c r="DOU1" s="36"/>
      <c r="DOV1" s="36"/>
      <c r="DOW1" s="36"/>
      <c r="DOX1" s="36"/>
      <c r="DOY1" s="36"/>
      <c r="DOZ1" s="36"/>
      <c r="DPA1" s="36"/>
      <c r="DPB1" s="36"/>
      <c r="DPC1" s="36"/>
      <c r="DPD1" s="36"/>
      <c r="DPE1" s="36"/>
      <c r="DPF1" s="36"/>
      <c r="DPG1" s="36"/>
      <c r="DPH1" s="36"/>
      <c r="DPI1" s="36"/>
      <c r="DPJ1" s="36"/>
      <c r="DPK1" s="36"/>
      <c r="DPL1" s="36"/>
      <c r="DPM1" s="36"/>
      <c r="DPN1" s="36"/>
      <c r="DPO1" s="36"/>
      <c r="DPP1" s="36"/>
      <c r="DPQ1" s="36"/>
      <c r="DPR1" s="36"/>
      <c r="DPS1" s="36"/>
      <c r="DPT1" s="36"/>
      <c r="DPU1" s="36"/>
      <c r="DPV1" s="36"/>
      <c r="DPW1" s="36"/>
      <c r="DPX1" s="36"/>
      <c r="DPY1" s="36"/>
      <c r="DPZ1" s="36"/>
      <c r="DQA1" s="36"/>
      <c r="DQB1" s="36"/>
      <c r="DQC1" s="36"/>
      <c r="DQD1" s="36"/>
      <c r="DQE1" s="36"/>
      <c r="DQF1" s="36"/>
      <c r="DQG1" s="36"/>
      <c r="DQH1" s="36"/>
      <c r="DQI1" s="36"/>
      <c r="DQJ1" s="36"/>
      <c r="DQK1" s="36"/>
      <c r="DQL1" s="36"/>
      <c r="DQM1" s="36"/>
      <c r="DQN1" s="36"/>
      <c r="DQO1" s="36"/>
      <c r="DQP1" s="36"/>
      <c r="DQQ1" s="36"/>
      <c r="DQR1" s="36"/>
      <c r="DQS1" s="36"/>
      <c r="DQT1" s="36"/>
      <c r="DQU1" s="36"/>
      <c r="DQV1" s="36"/>
      <c r="DQW1" s="36"/>
      <c r="DQX1" s="36"/>
      <c r="DQY1" s="36"/>
      <c r="DQZ1" s="36"/>
      <c r="DRA1" s="36"/>
      <c r="DRB1" s="36"/>
      <c r="DRC1" s="36"/>
      <c r="DRD1" s="36"/>
      <c r="DRE1" s="36"/>
      <c r="DRF1" s="36"/>
      <c r="DRG1" s="36"/>
      <c r="DRH1" s="36"/>
      <c r="DRI1" s="36"/>
      <c r="DRJ1" s="36"/>
      <c r="DRK1" s="36"/>
      <c r="DRL1" s="36"/>
      <c r="DRM1" s="36"/>
      <c r="DRN1" s="36"/>
      <c r="DRO1" s="36"/>
      <c r="DRP1" s="36"/>
      <c r="DRQ1" s="36"/>
      <c r="DRR1" s="36"/>
      <c r="DRS1" s="36"/>
      <c r="DRT1" s="36"/>
      <c r="DRU1" s="36"/>
      <c r="DRV1" s="36"/>
      <c r="DRW1" s="36"/>
      <c r="DRX1" s="36"/>
      <c r="DRY1" s="36"/>
      <c r="DRZ1" s="36"/>
      <c r="DSA1" s="36"/>
      <c r="DSB1" s="36"/>
      <c r="DSC1" s="36"/>
      <c r="DSD1" s="36"/>
      <c r="DSE1" s="36"/>
      <c r="DSF1" s="36"/>
      <c r="DSG1" s="36"/>
      <c r="DSH1" s="36"/>
      <c r="DSI1" s="36"/>
      <c r="DSJ1" s="36"/>
      <c r="DSK1" s="36"/>
      <c r="DSL1" s="36"/>
      <c r="DSM1" s="36"/>
      <c r="DSN1" s="36"/>
      <c r="DSO1" s="36"/>
      <c r="DSP1" s="36"/>
      <c r="DSQ1" s="36"/>
      <c r="DSR1" s="36"/>
      <c r="DSS1" s="36"/>
      <c r="DST1" s="36"/>
      <c r="DSU1" s="36"/>
      <c r="DSV1" s="36"/>
      <c r="DSW1" s="36"/>
      <c r="DSX1" s="36"/>
      <c r="DSY1" s="36"/>
      <c r="DSZ1" s="36"/>
      <c r="DTA1" s="36"/>
      <c r="DTB1" s="36"/>
      <c r="DTC1" s="36"/>
      <c r="DTD1" s="36"/>
      <c r="DTE1" s="36"/>
      <c r="DTF1" s="36"/>
      <c r="DTG1" s="36"/>
      <c r="DTH1" s="36"/>
      <c r="DTI1" s="36"/>
      <c r="DTJ1" s="36"/>
      <c r="DTK1" s="36"/>
      <c r="DTL1" s="36"/>
      <c r="DTM1" s="36"/>
      <c r="DTN1" s="36"/>
      <c r="DTO1" s="36"/>
      <c r="DTP1" s="36"/>
      <c r="DTQ1" s="36"/>
      <c r="DTR1" s="36"/>
      <c r="DTS1" s="36"/>
      <c r="DTT1" s="36"/>
      <c r="DTU1" s="36"/>
      <c r="DTV1" s="36"/>
      <c r="DTW1" s="36"/>
      <c r="DTX1" s="36"/>
      <c r="DTY1" s="36"/>
      <c r="DTZ1" s="36"/>
      <c r="DUA1" s="36"/>
      <c r="DUB1" s="36"/>
      <c r="DUC1" s="36"/>
      <c r="DUD1" s="36"/>
      <c r="DUE1" s="36"/>
      <c r="DUF1" s="36"/>
      <c r="DUG1" s="36"/>
      <c r="DUH1" s="36"/>
      <c r="DUI1" s="36"/>
      <c r="DUJ1" s="36"/>
      <c r="DUK1" s="36"/>
      <c r="DUL1" s="36"/>
      <c r="DUM1" s="36"/>
      <c r="DUN1" s="36"/>
      <c r="DUO1" s="36"/>
      <c r="DUP1" s="36"/>
      <c r="DUQ1" s="36"/>
      <c r="DUR1" s="36"/>
      <c r="DUS1" s="36"/>
      <c r="DUT1" s="36"/>
      <c r="DUU1" s="36"/>
      <c r="DUV1" s="36"/>
      <c r="DUW1" s="36"/>
      <c r="DUX1" s="36"/>
      <c r="DUY1" s="36"/>
      <c r="DUZ1" s="36"/>
      <c r="DVA1" s="36"/>
      <c r="DVB1" s="36"/>
      <c r="DVC1" s="36"/>
      <c r="DVD1" s="36"/>
      <c r="DVE1" s="36"/>
      <c r="DVF1" s="36"/>
      <c r="DVG1" s="36"/>
      <c r="DVH1" s="36"/>
      <c r="DVI1" s="36"/>
      <c r="DVJ1" s="36"/>
      <c r="DVK1" s="36"/>
      <c r="DVL1" s="36"/>
      <c r="DVM1" s="36"/>
      <c r="DVN1" s="36"/>
      <c r="DVO1" s="36"/>
      <c r="DVP1" s="36"/>
      <c r="DVQ1" s="36"/>
      <c r="DVR1" s="36"/>
      <c r="DVS1" s="36"/>
      <c r="DVT1" s="36"/>
      <c r="DVU1" s="36"/>
      <c r="DVV1" s="36"/>
      <c r="DVW1" s="36"/>
      <c r="DVX1" s="36"/>
      <c r="DVY1" s="36"/>
      <c r="DVZ1" s="36"/>
      <c r="DWA1" s="36"/>
      <c r="DWB1" s="36"/>
      <c r="DWC1" s="36"/>
      <c r="DWD1" s="36"/>
      <c r="DWE1" s="36"/>
      <c r="DWF1" s="36"/>
      <c r="DWG1" s="36"/>
      <c r="DWH1" s="36"/>
      <c r="DWI1" s="36"/>
      <c r="DWJ1" s="36"/>
      <c r="DWK1" s="36"/>
      <c r="DWL1" s="36"/>
      <c r="DWM1" s="36"/>
      <c r="DWN1" s="36"/>
      <c r="DWO1" s="36"/>
      <c r="DWP1" s="36"/>
      <c r="DWQ1" s="36"/>
      <c r="DWR1" s="36"/>
      <c r="DWS1" s="36"/>
      <c r="DWT1" s="36"/>
      <c r="DWU1" s="36"/>
      <c r="DWV1" s="36"/>
      <c r="DWW1" s="36"/>
      <c r="DWX1" s="36"/>
      <c r="DWY1" s="36"/>
      <c r="DWZ1" s="36"/>
      <c r="DXA1" s="36"/>
      <c r="DXB1" s="36"/>
      <c r="DXC1" s="36"/>
      <c r="DXD1" s="36"/>
      <c r="DXE1" s="36"/>
      <c r="DXF1" s="36"/>
      <c r="DXG1" s="36"/>
      <c r="DXH1" s="36"/>
      <c r="DXI1" s="36"/>
      <c r="DXJ1" s="36"/>
      <c r="DXK1" s="36"/>
      <c r="DXL1" s="36"/>
      <c r="DXM1" s="36"/>
      <c r="DXN1" s="36"/>
      <c r="DXO1" s="36"/>
      <c r="DXP1" s="36"/>
      <c r="DXQ1" s="36"/>
      <c r="DXR1" s="36"/>
      <c r="DXS1" s="36"/>
      <c r="DXT1" s="36"/>
      <c r="DXU1" s="36"/>
      <c r="DXV1" s="36"/>
      <c r="DXW1" s="36"/>
      <c r="DXX1" s="36"/>
      <c r="DXY1" s="36"/>
      <c r="DXZ1" s="36"/>
      <c r="DYA1" s="36"/>
      <c r="DYB1" s="36"/>
      <c r="DYC1" s="36"/>
      <c r="DYD1" s="36"/>
      <c r="DYE1" s="36"/>
      <c r="DYF1" s="36"/>
      <c r="DYG1" s="36"/>
      <c r="DYH1" s="36"/>
      <c r="DYI1" s="36"/>
      <c r="DYJ1" s="36"/>
      <c r="DYK1" s="36"/>
      <c r="DYL1" s="36"/>
      <c r="DYM1" s="36"/>
      <c r="DYN1" s="36"/>
      <c r="DYO1" s="36"/>
      <c r="DYP1" s="36"/>
      <c r="DYQ1" s="36"/>
      <c r="DYR1" s="36"/>
      <c r="DYS1" s="36"/>
      <c r="DYT1" s="36"/>
      <c r="DYU1" s="36"/>
      <c r="DYV1" s="36"/>
      <c r="DYW1" s="36"/>
      <c r="DYX1" s="36"/>
      <c r="DYY1" s="36"/>
      <c r="DYZ1" s="36"/>
      <c r="DZA1" s="36"/>
      <c r="DZB1" s="36"/>
      <c r="DZC1" s="36"/>
      <c r="DZD1" s="36"/>
      <c r="DZE1" s="36"/>
      <c r="DZF1" s="36"/>
      <c r="DZG1" s="36"/>
      <c r="DZH1" s="36"/>
      <c r="DZI1" s="36"/>
      <c r="DZJ1" s="36"/>
      <c r="DZK1" s="36"/>
      <c r="DZL1" s="36"/>
      <c r="DZM1" s="36"/>
      <c r="DZN1" s="36"/>
      <c r="DZO1" s="36"/>
      <c r="DZP1" s="36"/>
      <c r="DZQ1" s="36"/>
      <c r="DZR1" s="36"/>
      <c r="DZS1" s="36"/>
      <c r="DZT1" s="36"/>
      <c r="DZU1" s="36"/>
      <c r="DZV1" s="36"/>
      <c r="DZW1" s="36"/>
      <c r="DZX1" s="36"/>
      <c r="DZY1" s="36"/>
      <c r="DZZ1" s="36"/>
      <c r="EAA1" s="36"/>
      <c r="EAB1" s="36"/>
      <c r="EAC1" s="36"/>
      <c r="EAD1" s="36"/>
      <c r="EAE1" s="36"/>
      <c r="EAF1" s="36"/>
      <c r="EAG1" s="36"/>
      <c r="EAH1" s="36"/>
      <c r="EAI1" s="36"/>
      <c r="EAJ1" s="36"/>
      <c r="EAK1" s="36"/>
      <c r="EAL1" s="36"/>
      <c r="EAM1" s="36"/>
      <c r="EAN1" s="36"/>
      <c r="EAO1" s="36"/>
      <c r="EAP1" s="36"/>
      <c r="EAQ1" s="36"/>
      <c r="EAR1" s="36"/>
      <c r="EAS1" s="36"/>
      <c r="EAT1" s="36"/>
      <c r="EAU1" s="36"/>
      <c r="EAV1" s="36"/>
      <c r="EAW1" s="36"/>
      <c r="EAX1" s="36"/>
      <c r="EAY1" s="36"/>
      <c r="EAZ1" s="36"/>
      <c r="EBA1" s="36"/>
      <c r="EBB1" s="36"/>
      <c r="EBC1" s="36"/>
      <c r="EBD1" s="36"/>
      <c r="EBE1" s="36"/>
      <c r="EBF1" s="36"/>
      <c r="EBG1" s="36"/>
      <c r="EBH1" s="36"/>
      <c r="EBI1" s="36"/>
      <c r="EBJ1" s="36"/>
      <c r="EBK1" s="36"/>
      <c r="EBL1" s="36"/>
      <c r="EBM1" s="36"/>
      <c r="EBN1" s="36"/>
      <c r="EBO1" s="36"/>
      <c r="EBP1" s="36"/>
      <c r="EBQ1" s="36"/>
      <c r="EBR1" s="36"/>
      <c r="EBS1" s="36"/>
      <c r="EBT1" s="36"/>
      <c r="EBU1" s="36"/>
      <c r="EBV1" s="36"/>
      <c r="EBW1" s="36"/>
      <c r="EBX1" s="36"/>
      <c r="EBY1" s="36"/>
      <c r="EBZ1" s="36"/>
      <c r="ECA1" s="36"/>
      <c r="ECB1" s="36"/>
      <c r="ECC1" s="36"/>
      <c r="ECD1" s="36"/>
      <c r="ECE1" s="36"/>
      <c r="ECF1" s="36"/>
      <c r="ECG1" s="36"/>
      <c r="ECH1" s="36"/>
      <c r="ECI1" s="36"/>
      <c r="ECJ1" s="36"/>
      <c r="ECK1" s="36"/>
      <c r="ECL1" s="36"/>
      <c r="ECM1" s="36"/>
      <c r="ECN1" s="36"/>
      <c r="ECO1" s="36"/>
      <c r="ECP1" s="36"/>
      <c r="ECQ1" s="36"/>
      <c r="ECR1" s="36"/>
      <c r="ECS1" s="36"/>
      <c r="ECT1" s="36"/>
      <c r="ECU1" s="36"/>
      <c r="ECV1" s="36"/>
      <c r="ECW1" s="36"/>
      <c r="ECX1" s="36"/>
      <c r="ECY1" s="36"/>
      <c r="ECZ1" s="36"/>
      <c r="EDA1" s="36"/>
      <c r="EDB1" s="36"/>
      <c r="EDC1" s="36"/>
      <c r="EDD1" s="36"/>
      <c r="EDE1" s="36"/>
      <c r="EDF1" s="36"/>
      <c r="EDG1" s="36"/>
      <c r="EDH1" s="36"/>
      <c r="EDI1" s="36"/>
      <c r="EDJ1" s="36"/>
      <c r="EDK1" s="36"/>
      <c r="EDL1" s="36"/>
      <c r="EDM1" s="36"/>
      <c r="EDN1" s="36"/>
      <c r="EDO1" s="36"/>
      <c r="EDP1" s="36"/>
      <c r="EDQ1" s="36"/>
      <c r="EDR1" s="36"/>
      <c r="EDS1" s="36"/>
      <c r="EDT1" s="36"/>
      <c r="EDU1" s="36"/>
      <c r="EDV1" s="36"/>
      <c r="EDW1" s="36"/>
      <c r="EDX1" s="36"/>
      <c r="EDY1" s="36"/>
      <c r="EDZ1" s="36"/>
      <c r="EEA1" s="36"/>
      <c r="EEB1" s="36"/>
      <c r="EEC1" s="36"/>
      <c r="EED1" s="36"/>
      <c r="EEE1" s="36"/>
      <c r="EEF1" s="36"/>
      <c r="EEG1" s="36"/>
      <c r="EEH1" s="36"/>
      <c r="EEI1" s="36"/>
      <c r="EEJ1" s="36"/>
      <c r="EEK1" s="36"/>
      <c r="EEL1" s="36"/>
      <c r="EEM1" s="36"/>
      <c r="EEN1" s="36"/>
      <c r="EEO1" s="36"/>
      <c r="EEP1" s="36"/>
      <c r="EEQ1" s="36"/>
      <c r="EER1" s="36"/>
      <c r="EES1" s="36"/>
      <c r="EET1" s="36"/>
      <c r="EEU1" s="36"/>
      <c r="EEV1" s="36"/>
      <c r="EEW1" s="36"/>
      <c r="EEX1" s="36"/>
      <c r="EEY1" s="36"/>
      <c r="EEZ1" s="36"/>
      <c r="EFA1" s="36"/>
      <c r="EFB1" s="36"/>
      <c r="EFC1" s="36"/>
      <c r="EFD1" s="36"/>
      <c r="EFE1" s="36"/>
      <c r="EFF1" s="36"/>
      <c r="EFG1" s="36"/>
      <c r="EFH1" s="36"/>
      <c r="EFI1" s="36"/>
      <c r="EFJ1" s="36"/>
      <c r="EFK1" s="36"/>
      <c r="EFL1" s="36"/>
      <c r="EFM1" s="36"/>
      <c r="EFN1" s="36"/>
      <c r="EFO1" s="36"/>
      <c r="EFP1" s="36"/>
      <c r="EFQ1" s="36"/>
      <c r="EFR1" s="36"/>
      <c r="EFS1" s="36"/>
      <c r="EFT1" s="36"/>
      <c r="EFU1" s="36"/>
      <c r="EFV1" s="36"/>
      <c r="EFW1" s="36"/>
      <c r="EFX1" s="36"/>
      <c r="EFY1" s="36"/>
      <c r="EFZ1" s="36"/>
      <c r="EGA1" s="36"/>
      <c r="EGB1" s="36"/>
      <c r="EGC1" s="36"/>
      <c r="EGD1" s="36"/>
      <c r="EGE1" s="36"/>
      <c r="EGF1" s="36"/>
      <c r="EGG1" s="36"/>
      <c r="EGH1" s="36"/>
      <c r="EGI1" s="36"/>
      <c r="EGJ1" s="36"/>
      <c r="EGK1" s="36"/>
      <c r="EGL1" s="36"/>
      <c r="EGM1" s="36"/>
      <c r="EGN1" s="36"/>
      <c r="EGO1" s="36"/>
      <c r="EGP1" s="36"/>
      <c r="EGQ1" s="36"/>
      <c r="EGR1" s="36"/>
      <c r="EGS1" s="36"/>
      <c r="EGT1" s="36"/>
      <c r="EGU1" s="36"/>
      <c r="EGV1" s="36"/>
      <c r="EGW1" s="36"/>
      <c r="EGX1" s="36"/>
      <c r="EGY1" s="36"/>
      <c r="EGZ1" s="36"/>
      <c r="EHA1" s="36"/>
      <c r="EHB1" s="36"/>
      <c r="EHC1" s="36"/>
      <c r="EHD1" s="36"/>
      <c r="EHE1" s="36"/>
      <c r="EHF1" s="36"/>
      <c r="EHG1" s="36"/>
      <c r="EHH1" s="36"/>
      <c r="EHI1" s="36"/>
      <c r="EHJ1" s="36"/>
      <c r="EHK1" s="36"/>
      <c r="EHL1" s="36"/>
      <c r="EHM1" s="36"/>
      <c r="EHN1" s="36"/>
      <c r="EHO1" s="36"/>
      <c r="EHP1" s="36"/>
      <c r="EHQ1" s="36"/>
      <c r="EHR1" s="36"/>
      <c r="EHS1" s="36"/>
      <c r="EHT1" s="36"/>
      <c r="EHU1" s="36"/>
      <c r="EHV1" s="36"/>
      <c r="EHW1" s="36"/>
      <c r="EHX1" s="36"/>
      <c r="EHY1" s="36"/>
      <c r="EHZ1" s="36"/>
      <c r="EIA1" s="36"/>
      <c r="EIB1" s="36"/>
      <c r="EIC1" s="36"/>
      <c r="EID1" s="36"/>
      <c r="EIE1" s="36"/>
      <c r="EIF1" s="36"/>
      <c r="EIG1" s="36"/>
      <c r="EIH1" s="36"/>
      <c r="EII1" s="36"/>
      <c r="EIJ1" s="36"/>
      <c r="EIK1" s="36"/>
      <c r="EIL1" s="36"/>
      <c r="EIM1" s="36"/>
      <c r="EIN1" s="36"/>
      <c r="EIO1" s="36"/>
      <c r="EIP1" s="36"/>
      <c r="EIQ1" s="36"/>
      <c r="EIR1" s="36"/>
      <c r="EIS1" s="36"/>
      <c r="EIT1" s="36"/>
      <c r="EIU1" s="36"/>
      <c r="EIV1" s="36"/>
      <c r="EIW1" s="36"/>
      <c r="EIX1" s="36"/>
      <c r="EIY1" s="36"/>
      <c r="EIZ1" s="36"/>
      <c r="EJA1" s="36"/>
      <c r="EJB1" s="36"/>
      <c r="EJC1" s="36"/>
      <c r="EJD1" s="36"/>
      <c r="EJE1" s="36"/>
      <c r="EJF1" s="36"/>
      <c r="EJG1" s="36"/>
      <c r="EJH1" s="36"/>
      <c r="EJI1" s="36"/>
      <c r="EJJ1" s="36"/>
      <c r="EJK1" s="36"/>
      <c r="EJL1" s="36"/>
      <c r="EJM1" s="36"/>
      <c r="EJN1" s="36"/>
      <c r="EJO1" s="36"/>
      <c r="EJP1" s="36"/>
      <c r="EJQ1" s="36"/>
      <c r="EJR1" s="36"/>
      <c r="EJS1" s="36"/>
      <c r="EJT1" s="36"/>
      <c r="EJU1" s="36"/>
      <c r="EJV1" s="36"/>
      <c r="EJW1" s="36"/>
      <c r="EJX1" s="36"/>
      <c r="EJY1" s="36"/>
      <c r="EJZ1" s="36"/>
      <c r="EKA1" s="36"/>
      <c r="EKB1" s="36"/>
      <c r="EKC1" s="36"/>
      <c r="EKD1" s="36"/>
      <c r="EKE1" s="36"/>
      <c r="EKF1" s="36"/>
      <c r="EKG1" s="36"/>
      <c r="EKH1" s="36"/>
      <c r="EKI1" s="36"/>
      <c r="EKJ1" s="36"/>
      <c r="EKK1" s="36"/>
      <c r="EKL1" s="36"/>
      <c r="EKM1" s="36"/>
      <c r="EKN1" s="36"/>
      <c r="EKO1" s="36"/>
      <c r="EKP1" s="36"/>
      <c r="EKQ1" s="36"/>
      <c r="EKR1" s="36"/>
      <c r="EKS1" s="36"/>
      <c r="EKT1" s="36"/>
      <c r="EKU1" s="36"/>
      <c r="EKV1" s="36"/>
      <c r="EKW1" s="36"/>
      <c r="EKX1" s="36"/>
      <c r="EKY1" s="36"/>
      <c r="EKZ1" s="36"/>
      <c r="ELA1" s="36"/>
      <c r="ELB1" s="36"/>
      <c r="ELC1" s="36"/>
      <c r="ELD1" s="36"/>
      <c r="ELE1" s="36"/>
      <c r="ELF1" s="36"/>
      <c r="ELG1" s="36"/>
      <c r="ELH1" s="36"/>
      <c r="ELI1" s="36"/>
      <c r="ELJ1" s="36"/>
      <c r="ELK1" s="36"/>
      <c r="ELL1" s="36"/>
      <c r="ELM1" s="36"/>
      <c r="ELN1" s="36"/>
      <c r="ELO1" s="36"/>
      <c r="ELP1" s="36"/>
      <c r="ELQ1" s="36"/>
      <c r="ELR1" s="36"/>
      <c r="ELS1" s="36"/>
      <c r="ELT1" s="36"/>
      <c r="ELU1" s="36"/>
      <c r="ELV1" s="36"/>
      <c r="ELW1" s="36"/>
      <c r="ELX1" s="36"/>
      <c r="ELY1" s="36"/>
      <c r="ELZ1" s="36"/>
      <c r="EMA1" s="36"/>
      <c r="EMB1" s="36"/>
      <c r="EMC1" s="36"/>
      <c r="EMD1" s="36"/>
      <c r="EME1" s="36"/>
      <c r="EMF1" s="36"/>
      <c r="EMG1" s="36"/>
      <c r="EMH1" s="36"/>
      <c r="EMI1" s="36"/>
      <c r="EMJ1" s="36"/>
      <c r="EMK1" s="36"/>
      <c r="EML1" s="36"/>
      <c r="EMM1" s="36"/>
      <c r="EMN1" s="36"/>
      <c r="EMO1" s="36"/>
      <c r="EMP1" s="36"/>
      <c r="EMQ1" s="36"/>
      <c r="EMR1" s="36"/>
      <c r="EMS1" s="36"/>
      <c r="EMT1" s="36"/>
      <c r="EMU1" s="36"/>
      <c r="EMV1" s="36"/>
      <c r="EMW1" s="36"/>
      <c r="EMX1" s="36"/>
      <c r="EMY1" s="36"/>
      <c r="EMZ1" s="36"/>
      <c r="ENA1" s="36"/>
      <c r="ENB1" s="36"/>
      <c r="ENC1" s="36"/>
      <c r="END1" s="36"/>
      <c r="ENE1" s="36"/>
      <c r="ENF1" s="36"/>
      <c r="ENG1" s="36"/>
      <c r="ENH1" s="36"/>
      <c r="ENI1" s="36"/>
      <c r="ENJ1" s="36"/>
      <c r="ENK1" s="36"/>
      <c r="ENL1" s="36"/>
      <c r="ENM1" s="36"/>
      <c r="ENN1" s="36"/>
      <c r="ENO1" s="36"/>
      <c r="ENP1" s="36"/>
      <c r="ENQ1" s="36"/>
      <c r="ENR1" s="36"/>
      <c r="ENS1" s="36"/>
      <c r="ENT1" s="36"/>
      <c r="ENU1" s="36"/>
      <c r="ENV1" s="36"/>
      <c r="ENW1" s="36"/>
      <c r="ENX1" s="36"/>
      <c r="ENY1" s="36"/>
      <c r="ENZ1" s="36"/>
      <c r="EOA1" s="36"/>
      <c r="EOB1" s="36"/>
      <c r="EOC1" s="36"/>
      <c r="EOD1" s="36"/>
      <c r="EOE1" s="36"/>
      <c r="EOF1" s="36"/>
      <c r="EOG1" s="36"/>
      <c r="EOH1" s="36"/>
      <c r="EOI1" s="36"/>
      <c r="EOJ1" s="36"/>
      <c r="EOK1" s="36"/>
      <c r="EOL1" s="36"/>
      <c r="EOM1" s="36"/>
      <c r="EON1" s="36"/>
      <c r="EOO1" s="36"/>
      <c r="EOP1" s="36"/>
      <c r="EOQ1" s="36"/>
      <c r="EOR1" s="36"/>
      <c r="EOS1" s="36"/>
      <c r="EOT1" s="36"/>
      <c r="EOU1" s="36"/>
      <c r="EOV1" s="36"/>
      <c r="EOW1" s="36"/>
      <c r="EOX1" s="36"/>
      <c r="EOY1" s="36"/>
      <c r="EOZ1" s="36"/>
      <c r="EPA1" s="36"/>
      <c r="EPB1" s="36"/>
      <c r="EPC1" s="36"/>
      <c r="EPD1" s="36"/>
      <c r="EPE1" s="36"/>
      <c r="EPF1" s="36"/>
      <c r="EPG1" s="36"/>
      <c r="EPH1" s="36"/>
      <c r="EPI1" s="36"/>
      <c r="EPJ1" s="36"/>
      <c r="EPK1" s="36"/>
      <c r="EPL1" s="36"/>
      <c r="EPM1" s="36"/>
      <c r="EPN1" s="36"/>
      <c r="EPO1" s="36"/>
      <c r="EPP1" s="36"/>
      <c r="EPQ1" s="36"/>
      <c r="EPR1" s="36"/>
      <c r="EPS1" s="36"/>
      <c r="EPT1" s="36"/>
      <c r="EPU1" s="36"/>
      <c r="EPV1" s="36"/>
      <c r="EPW1" s="36"/>
      <c r="EPX1" s="36"/>
      <c r="EPY1" s="36"/>
      <c r="EPZ1" s="36"/>
      <c r="EQA1" s="36"/>
      <c r="EQB1" s="36"/>
      <c r="EQC1" s="36"/>
      <c r="EQD1" s="36"/>
      <c r="EQE1" s="36"/>
      <c r="EQF1" s="36"/>
      <c r="EQG1" s="36"/>
      <c r="EQH1" s="36"/>
      <c r="EQI1" s="36"/>
      <c r="EQJ1" s="36"/>
      <c r="EQK1" s="36"/>
      <c r="EQL1" s="36"/>
      <c r="EQM1" s="36"/>
      <c r="EQN1" s="36"/>
      <c r="EQO1" s="36"/>
      <c r="EQP1" s="36"/>
      <c r="EQQ1" s="36"/>
      <c r="EQR1" s="36"/>
      <c r="EQS1" s="36"/>
      <c r="EQT1" s="36"/>
      <c r="EQU1" s="36"/>
      <c r="EQV1" s="36"/>
      <c r="EQW1" s="36"/>
      <c r="EQX1" s="36"/>
      <c r="EQY1" s="36"/>
      <c r="EQZ1" s="36"/>
      <c r="ERA1" s="36"/>
      <c r="ERB1" s="36"/>
      <c r="ERC1" s="36"/>
      <c r="ERD1" s="36"/>
      <c r="ERE1" s="36"/>
      <c r="ERF1" s="36"/>
      <c r="ERG1" s="36"/>
      <c r="ERH1" s="36"/>
      <c r="ERI1" s="36"/>
      <c r="ERJ1" s="36"/>
      <c r="ERK1" s="36"/>
      <c r="ERL1" s="36"/>
      <c r="ERM1" s="36"/>
      <c r="ERN1" s="36"/>
      <c r="ERO1" s="36"/>
      <c r="ERP1" s="36"/>
      <c r="ERQ1" s="36"/>
      <c r="ERR1" s="36"/>
      <c r="ERS1" s="36"/>
      <c r="ERT1" s="36"/>
      <c r="ERU1" s="36"/>
      <c r="ERV1" s="36"/>
      <c r="ERW1" s="36"/>
      <c r="ERX1" s="36"/>
      <c r="ERY1" s="36"/>
      <c r="ERZ1" s="36"/>
      <c r="ESA1" s="36"/>
      <c r="ESB1" s="36"/>
      <c r="ESC1" s="36"/>
      <c r="ESD1" s="36"/>
      <c r="ESE1" s="36"/>
      <c r="ESF1" s="36"/>
      <c r="ESG1" s="36"/>
      <c r="ESH1" s="36"/>
      <c r="ESI1" s="36"/>
      <c r="ESJ1" s="36"/>
      <c r="ESK1" s="36"/>
      <c r="ESL1" s="36"/>
      <c r="ESM1" s="36"/>
      <c r="ESN1" s="36"/>
      <c r="ESO1" s="36"/>
      <c r="ESP1" s="36"/>
      <c r="ESQ1" s="36"/>
      <c r="ESR1" s="36"/>
      <c r="ESS1" s="36"/>
      <c r="EST1" s="36"/>
      <c r="ESU1" s="36"/>
      <c r="ESV1" s="36"/>
      <c r="ESW1" s="36"/>
      <c r="ESX1" s="36"/>
      <c r="ESY1" s="36"/>
      <c r="ESZ1" s="36"/>
      <c r="ETA1" s="36"/>
      <c r="ETB1" s="36"/>
      <c r="ETC1" s="36"/>
      <c r="ETD1" s="36"/>
      <c r="ETE1" s="36"/>
      <c r="ETF1" s="36"/>
      <c r="ETG1" s="36"/>
      <c r="ETH1" s="36"/>
      <c r="ETI1" s="36"/>
      <c r="ETJ1" s="36"/>
      <c r="ETK1" s="36"/>
      <c r="ETL1" s="36"/>
      <c r="ETM1" s="36"/>
      <c r="ETN1" s="36"/>
      <c r="ETO1" s="36"/>
      <c r="ETP1" s="36"/>
      <c r="ETQ1" s="36"/>
      <c r="ETR1" s="36"/>
      <c r="ETS1" s="36"/>
      <c r="ETT1" s="36"/>
      <c r="ETU1" s="36"/>
      <c r="ETV1" s="36"/>
      <c r="ETW1" s="36"/>
      <c r="ETX1" s="36"/>
      <c r="ETY1" s="36"/>
      <c r="ETZ1" s="36"/>
      <c r="EUA1" s="36"/>
      <c r="EUB1" s="36"/>
      <c r="EUC1" s="36"/>
      <c r="EUD1" s="36"/>
      <c r="EUE1" s="36"/>
      <c r="EUF1" s="36"/>
      <c r="EUG1" s="36"/>
      <c r="EUH1" s="36"/>
      <c r="EUI1" s="36"/>
      <c r="EUJ1" s="36"/>
      <c r="EUK1" s="36"/>
      <c r="EUL1" s="36"/>
      <c r="EUM1" s="36"/>
      <c r="EUN1" s="36"/>
      <c r="EUO1" s="36"/>
      <c r="EUP1" s="36"/>
      <c r="EUQ1" s="36"/>
      <c r="EUR1" s="36"/>
      <c r="EUS1" s="36"/>
      <c r="EUT1" s="36"/>
      <c r="EUU1" s="36"/>
      <c r="EUV1" s="36"/>
      <c r="EUW1" s="36"/>
      <c r="EUX1" s="36"/>
      <c r="EUY1" s="36"/>
      <c r="EUZ1" s="36"/>
      <c r="EVA1" s="36"/>
      <c r="EVB1" s="36"/>
      <c r="EVC1" s="36"/>
      <c r="EVD1" s="36"/>
      <c r="EVE1" s="36"/>
      <c r="EVF1" s="36"/>
      <c r="EVG1" s="36"/>
      <c r="EVH1" s="36"/>
      <c r="EVI1" s="36"/>
      <c r="EVJ1" s="36"/>
      <c r="EVK1" s="36"/>
      <c r="EVL1" s="36"/>
      <c r="EVM1" s="36"/>
      <c r="EVN1" s="36"/>
      <c r="EVO1" s="36"/>
      <c r="EVP1" s="36"/>
      <c r="EVQ1" s="36"/>
      <c r="EVR1" s="36"/>
      <c r="EVS1" s="36"/>
      <c r="EVT1" s="36"/>
      <c r="EVU1" s="36"/>
      <c r="EVV1" s="36"/>
      <c r="EVW1" s="36"/>
      <c r="EVX1" s="36"/>
      <c r="EVY1" s="36"/>
      <c r="EVZ1" s="36"/>
      <c r="EWA1" s="36"/>
      <c r="EWB1" s="36"/>
      <c r="EWC1" s="36"/>
      <c r="EWD1" s="36"/>
      <c r="EWE1" s="36"/>
      <c r="EWF1" s="36"/>
      <c r="EWG1" s="36"/>
      <c r="EWH1" s="36"/>
      <c r="EWI1" s="36"/>
      <c r="EWJ1" s="36"/>
      <c r="EWK1" s="36"/>
      <c r="EWL1" s="36"/>
      <c r="EWM1" s="36"/>
      <c r="EWN1" s="36"/>
      <c r="EWO1" s="36"/>
      <c r="EWP1" s="36"/>
      <c r="EWQ1" s="36"/>
      <c r="EWR1" s="36"/>
      <c r="EWS1" s="36"/>
      <c r="EWT1" s="36"/>
      <c r="EWU1" s="36"/>
      <c r="EWV1" s="36"/>
      <c r="EWW1" s="36"/>
      <c r="EWX1" s="36"/>
      <c r="EWY1" s="36"/>
      <c r="EWZ1" s="36"/>
      <c r="EXA1" s="36"/>
      <c r="EXB1" s="36"/>
      <c r="EXC1" s="36"/>
      <c r="EXD1" s="36"/>
      <c r="EXE1" s="36"/>
      <c r="EXF1" s="36"/>
      <c r="EXG1" s="36"/>
      <c r="EXH1" s="36"/>
      <c r="EXI1" s="36"/>
      <c r="EXJ1" s="36"/>
      <c r="EXK1" s="36"/>
      <c r="EXL1" s="36"/>
      <c r="EXM1" s="36"/>
      <c r="EXN1" s="36"/>
      <c r="EXO1" s="36"/>
      <c r="EXP1" s="36"/>
      <c r="EXQ1" s="36"/>
      <c r="EXR1" s="36"/>
      <c r="EXS1" s="36"/>
      <c r="EXT1" s="36"/>
      <c r="EXU1" s="36"/>
      <c r="EXV1" s="36"/>
      <c r="EXW1" s="36"/>
      <c r="EXX1" s="36"/>
      <c r="EXY1" s="36"/>
      <c r="EXZ1" s="36"/>
      <c r="EYA1" s="36"/>
      <c r="EYB1" s="36"/>
      <c r="EYC1" s="36"/>
      <c r="EYD1" s="36"/>
      <c r="EYE1" s="36"/>
      <c r="EYF1" s="36"/>
      <c r="EYG1" s="36"/>
      <c r="EYH1" s="36"/>
      <c r="EYI1" s="36"/>
      <c r="EYJ1" s="36"/>
      <c r="EYK1" s="36"/>
      <c r="EYL1" s="36"/>
      <c r="EYM1" s="36"/>
      <c r="EYN1" s="36"/>
      <c r="EYO1" s="36"/>
      <c r="EYP1" s="36"/>
      <c r="EYQ1" s="36"/>
      <c r="EYR1" s="36"/>
      <c r="EYS1" s="36"/>
      <c r="EYT1" s="36"/>
      <c r="EYU1" s="36"/>
      <c r="EYV1" s="36"/>
      <c r="EYW1" s="36"/>
      <c r="EYX1" s="36"/>
      <c r="EYY1" s="36"/>
      <c r="EYZ1" s="36"/>
      <c r="EZA1" s="36"/>
      <c r="EZB1" s="36"/>
      <c r="EZC1" s="36"/>
      <c r="EZD1" s="36"/>
      <c r="EZE1" s="36"/>
      <c r="EZF1" s="36"/>
      <c r="EZG1" s="36"/>
      <c r="EZH1" s="36"/>
      <c r="EZI1" s="36"/>
      <c r="EZJ1" s="36"/>
      <c r="EZK1" s="36"/>
      <c r="EZL1" s="36"/>
      <c r="EZM1" s="36"/>
      <c r="EZN1" s="36"/>
      <c r="EZO1" s="36"/>
      <c r="EZP1" s="36"/>
      <c r="EZQ1" s="36"/>
      <c r="EZR1" s="36"/>
      <c r="EZS1" s="36"/>
      <c r="EZT1" s="36"/>
      <c r="EZU1" s="36"/>
      <c r="EZV1" s="36"/>
      <c r="EZW1" s="36"/>
      <c r="EZX1" s="36"/>
      <c r="EZY1" s="36"/>
      <c r="EZZ1" s="36"/>
      <c r="FAA1" s="36"/>
      <c r="FAB1" s="36"/>
      <c r="FAC1" s="36"/>
      <c r="FAD1" s="36"/>
      <c r="FAE1" s="36"/>
      <c r="FAF1" s="36"/>
      <c r="FAG1" s="36"/>
      <c r="FAH1" s="36"/>
      <c r="FAI1" s="36"/>
      <c r="FAJ1" s="36"/>
      <c r="FAK1" s="36"/>
      <c r="FAL1" s="36"/>
      <c r="FAM1" s="36"/>
      <c r="FAN1" s="36"/>
      <c r="FAO1" s="36"/>
      <c r="FAP1" s="36"/>
      <c r="FAQ1" s="36"/>
      <c r="FAR1" s="36"/>
      <c r="FAS1" s="36"/>
      <c r="FAT1" s="36"/>
      <c r="FAU1" s="36"/>
      <c r="FAV1" s="36"/>
      <c r="FAW1" s="36"/>
      <c r="FAX1" s="36"/>
      <c r="FAY1" s="36"/>
      <c r="FAZ1" s="36"/>
      <c r="FBA1" s="36"/>
      <c r="FBB1" s="36"/>
      <c r="FBC1" s="36"/>
      <c r="FBD1" s="36"/>
      <c r="FBE1" s="36"/>
      <c r="FBF1" s="36"/>
      <c r="FBG1" s="36"/>
      <c r="FBH1" s="36"/>
      <c r="FBI1" s="36"/>
      <c r="FBJ1" s="36"/>
      <c r="FBK1" s="36"/>
      <c r="FBL1" s="36"/>
      <c r="FBM1" s="36"/>
      <c r="FBN1" s="36"/>
      <c r="FBO1" s="36"/>
      <c r="FBP1" s="36"/>
      <c r="FBQ1" s="36"/>
      <c r="FBR1" s="36"/>
      <c r="FBS1" s="36"/>
      <c r="FBT1" s="36"/>
      <c r="FBU1" s="36"/>
      <c r="FBV1" s="36"/>
      <c r="FBW1" s="36"/>
      <c r="FBX1" s="36"/>
      <c r="FBY1" s="36"/>
      <c r="FBZ1" s="36"/>
      <c r="FCA1" s="36"/>
      <c r="FCB1" s="36"/>
      <c r="FCC1" s="36"/>
      <c r="FCD1" s="36"/>
      <c r="FCE1" s="36"/>
      <c r="FCF1" s="36"/>
      <c r="FCG1" s="36"/>
      <c r="FCH1" s="36"/>
      <c r="FCI1" s="36"/>
      <c r="FCJ1" s="36"/>
      <c r="FCK1" s="36"/>
      <c r="FCL1" s="36"/>
      <c r="FCM1" s="36"/>
      <c r="FCN1" s="36"/>
      <c r="FCO1" s="36"/>
      <c r="FCP1" s="36"/>
      <c r="FCQ1" s="36"/>
      <c r="FCR1" s="36"/>
      <c r="FCS1" s="36"/>
      <c r="FCT1" s="36"/>
      <c r="FCU1" s="36"/>
      <c r="FCV1" s="36"/>
      <c r="FCW1" s="36"/>
      <c r="FCX1" s="36"/>
      <c r="FCY1" s="36"/>
      <c r="FCZ1" s="36"/>
      <c r="FDA1" s="36"/>
      <c r="FDB1" s="36"/>
      <c r="FDC1" s="36"/>
      <c r="FDD1" s="36"/>
      <c r="FDE1" s="36"/>
      <c r="FDF1" s="36"/>
      <c r="FDG1" s="36"/>
      <c r="FDH1" s="36"/>
      <c r="FDI1" s="36"/>
      <c r="FDJ1" s="36"/>
      <c r="FDK1" s="36"/>
      <c r="FDL1" s="36"/>
      <c r="FDM1" s="36"/>
      <c r="FDN1" s="36"/>
      <c r="FDO1" s="36"/>
      <c r="FDP1" s="36"/>
      <c r="FDQ1" s="36"/>
      <c r="FDR1" s="36"/>
      <c r="FDS1" s="36"/>
      <c r="FDT1" s="36"/>
      <c r="FDU1" s="36"/>
      <c r="FDV1" s="36"/>
      <c r="FDW1" s="36"/>
      <c r="FDX1" s="36"/>
      <c r="FDY1" s="36"/>
      <c r="FDZ1" s="36"/>
      <c r="FEA1" s="36"/>
      <c r="FEB1" s="36"/>
      <c r="FEC1" s="36"/>
      <c r="FED1" s="36"/>
      <c r="FEE1" s="36"/>
      <c r="FEF1" s="36"/>
      <c r="FEG1" s="36"/>
      <c r="FEH1" s="36"/>
      <c r="FEI1" s="36"/>
      <c r="FEJ1" s="36"/>
      <c r="FEK1" s="36"/>
      <c r="FEL1" s="36"/>
      <c r="FEM1" s="36"/>
      <c r="FEN1" s="36"/>
      <c r="FEO1" s="36"/>
      <c r="FEP1" s="36"/>
      <c r="FEQ1" s="36"/>
      <c r="FER1" s="36"/>
      <c r="FES1" s="36"/>
      <c r="FET1" s="36"/>
      <c r="FEU1" s="36"/>
      <c r="FEV1" s="36"/>
      <c r="FEW1" s="36"/>
      <c r="FEX1" s="36"/>
      <c r="FEY1" s="36"/>
      <c r="FEZ1" s="36"/>
      <c r="FFA1" s="36"/>
      <c r="FFB1" s="36"/>
      <c r="FFC1" s="36"/>
      <c r="FFD1" s="36"/>
      <c r="FFE1" s="36"/>
      <c r="FFF1" s="36"/>
      <c r="FFG1" s="36"/>
      <c r="FFH1" s="36"/>
      <c r="FFI1" s="36"/>
      <c r="FFJ1" s="36"/>
      <c r="FFK1" s="36"/>
      <c r="FFL1" s="36"/>
      <c r="FFM1" s="36"/>
      <c r="FFN1" s="36"/>
      <c r="FFO1" s="36"/>
      <c r="FFP1" s="36"/>
      <c r="FFQ1" s="36"/>
      <c r="FFR1" s="36"/>
      <c r="FFS1" s="36"/>
      <c r="FFT1" s="36"/>
      <c r="FFU1" s="36"/>
      <c r="FFV1" s="36"/>
      <c r="FFW1" s="36"/>
      <c r="FFX1" s="36"/>
      <c r="FFY1" s="36"/>
      <c r="FFZ1" s="36"/>
      <c r="FGA1" s="36"/>
      <c r="FGB1" s="36"/>
      <c r="FGC1" s="36"/>
      <c r="FGD1" s="36"/>
      <c r="FGE1" s="36"/>
      <c r="FGF1" s="36"/>
      <c r="FGG1" s="36"/>
      <c r="FGH1" s="36"/>
      <c r="FGI1" s="36"/>
      <c r="FGJ1" s="36"/>
      <c r="FGK1" s="36"/>
      <c r="FGL1" s="36"/>
      <c r="FGM1" s="36"/>
      <c r="FGN1" s="36"/>
      <c r="FGO1" s="36"/>
      <c r="FGP1" s="36"/>
      <c r="FGQ1" s="36"/>
      <c r="FGR1" s="36"/>
      <c r="FGS1" s="36"/>
      <c r="FGT1" s="36"/>
      <c r="FGU1" s="36"/>
      <c r="FGV1" s="36"/>
      <c r="FGW1" s="36"/>
      <c r="FGX1" s="36"/>
      <c r="FGY1" s="36"/>
      <c r="FGZ1" s="36"/>
      <c r="FHA1" s="36"/>
      <c r="FHB1" s="36"/>
      <c r="FHC1" s="36"/>
      <c r="FHD1" s="36"/>
      <c r="FHE1" s="36"/>
      <c r="FHF1" s="36"/>
      <c r="FHG1" s="36"/>
      <c r="FHH1" s="36"/>
      <c r="FHI1" s="36"/>
      <c r="FHJ1" s="36"/>
      <c r="FHK1" s="36"/>
      <c r="FHL1" s="36"/>
      <c r="FHM1" s="36"/>
      <c r="FHN1" s="36"/>
      <c r="FHO1" s="36"/>
      <c r="FHP1" s="36"/>
      <c r="FHQ1" s="36"/>
      <c r="FHR1" s="36"/>
      <c r="FHS1" s="36"/>
      <c r="FHT1" s="36"/>
      <c r="FHU1" s="36"/>
      <c r="FHV1" s="36"/>
      <c r="FHW1" s="36"/>
      <c r="FHX1" s="36"/>
      <c r="FHY1" s="36"/>
      <c r="FHZ1" s="36"/>
      <c r="FIA1" s="36"/>
      <c r="FIB1" s="36"/>
      <c r="FIC1" s="36"/>
      <c r="FID1" s="36"/>
      <c r="FIE1" s="36"/>
      <c r="FIF1" s="36"/>
      <c r="FIG1" s="36"/>
      <c r="FIH1" s="36"/>
      <c r="FII1" s="36"/>
      <c r="FIJ1" s="36"/>
      <c r="FIK1" s="36"/>
      <c r="FIL1" s="36"/>
      <c r="FIM1" s="36"/>
      <c r="FIN1" s="36"/>
      <c r="FIO1" s="36"/>
      <c r="FIP1" s="36"/>
      <c r="FIQ1" s="36"/>
      <c r="FIR1" s="36"/>
      <c r="FIS1" s="36"/>
      <c r="FIT1" s="36"/>
      <c r="FIU1" s="36"/>
      <c r="FIV1" s="36"/>
      <c r="FIW1" s="36"/>
      <c r="FIX1" s="36"/>
      <c r="FIY1" s="36"/>
      <c r="FIZ1" s="36"/>
      <c r="FJA1" s="36"/>
      <c r="FJB1" s="36"/>
      <c r="FJC1" s="36"/>
      <c r="FJD1" s="36"/>
      <c r="FJE1" s="36"/>
      <c r="FJF1" s="36"/>
      <c r="FJG1" s="36"/>
      <c r="FJH1" s="36"/>
      <c r="FJI1" s="36"/>
      <c r="FJJ1" s="36"/>
      <c r="FJK1" s="36"/>
      <c r="FJL1" s="36"/>
      <c r="FJM1" s="36"/>
      <c r="FJN1" s="36"/>
      <c r="FJO1" s="36"/>
      <c r="FJP1" s="36"/>
      <c r="FJQ1" s="36"/>
      <c r="FJR1" s="36"/>
      <c r="FJS1" s="36"/>
      <c r="FJT1" s="36"/>
      <c r="FJU1" s="36"/>
      <c r="FJV1" s="36"/>
      <c r="FJW1" s="36"/>
      <c r="FJX1" s="36"/>
      <c r="FJY1" s="36"/>
      <c r="FJZ1" s="36"/>
      <c r="FKA1" s="36"/>
      <c r="FKB1" s="36"/>
      <c r="FKC1" s="36"/>
      <c r="FKD1" s="36"/>
      <c r="FKE1" s="36"/>
      <c r="FKF1" s="36"/>
      <c r="FKG1" s="36"/>
      <c r="FKH1" s="36"/>
      <c r="FKI1" s="36"/>
      <c r="FKJ1" s="36"/>
      <c r="FKK1" s="36"/>
      <c r="FKL1" s="36"/>
      <c r="FKM1" s="36"/>
      <c r="FKN1" s="36"/>
      <c r="FKO1" s="36"/>
      <c r="FKP1" s="36"/>
      <c r="FKQ1" s="36"/>
      <c r="FKR1" s="36"/>
      <c r="FKS1" s="36"/>
      <c r="FKT1" s="36"/>
      <c r="FKU1" s="36"/>
      <c r="FKV1" s="36"/>
      <c r="FKW1" s="36"/>
      <c r="FKX1" s="36"/>
      <c r="FKY1" s="36"/>
      <c r="FKZ1" s="36"/>
      <c r="FLA1" s="36"/>
      <c r="FLB1" s="36"/>
      <c r="FLC1" s="36"/>
      <c r="FLD1" s="36"/>
      <c r="FLE1" s="36"/>
      <c r="FLF1" s="36"/>
      <c r="FLG1" s="36"/>
      <c r="FLH1" s="36"/>
      <c r="FLI1" s="36"/>
      <c r="FLJ1" s="36"/>
      <c r="FLK1" s="36"/>
      <c r="FLL1" s="36"/>
      <c r="FLM1" s="36"/>
      <c r="FLN1" s="36"/>
      <c r="FLO1" s="36"/>
      <c r="FLP1" s="36"/>
      <c r="FLQ1" s="36"/>
      <c r="FLR1" s="36"/>
      <c r="FLS1" s="36"/>
      <c r="FLT1" s="36"/>
      <c r="FLU1" s="36"/>
      <c r="FLV1" s="36"/>
      <c r="FLW1" s="36"/>
      <c r="FLX1" s="36"/>
      <c r="FLY1" s="36"/>
      <c r="FLZ1" s="36"/>
      <c r="FMA1" s="36"/>
      <c r="FMB1" s="36"/>
      <c r="FMC1" s="36"/>
      <c r="FMD1" s="36"/>
      <c r="FME1" s="36"/>
      <c r="FMF1" s="36"/>
      <c r="FMG1" s="36"/>
      <c r="FMH1" s="36"/>
      <c r="FMI1" s="36"/>
      <c r="FMJ1" s="36"/>
      <c r="FMK1" s="36"/>
      <c r="FML1" s="36"/>
      <c r="FMM1" s="36"/>
      <c r="FMN1" s="36"/>
      <c r="FMO1" s="36"/>
      <c r="FMP1" s="36"/>
      <c r="FMQ1" s="36"/>
      <c r="FMR1" s="36"/>
      <c r="FMS1" s="36"/>
      <c r="FMT1" s="36"/>
      <c r="FMU1" s="36"/>
      <c r="FMV1" s="36"/>
      <c r="FMW1" s="36"/>
      <c r="FMX1" s="36"/>
      <c r="FMY1" s="36"/>
      <c r="FMZ1" s="36"/>
      <c r="FNA1" s="36"/>
      <c r="FNB1" s="36"/>
      <c r="FNC1" s="36"/>
      <c r="FND1" s="36"/>
      <c r="FNE1" s="36"/>
      <c r="FNF1" s="36"/>
      <c r="FNG1" s="36"/>
      <c r="FNH1" s="36"/>
      <c r="FNI1" s="36"/>
      <c r="FNJ1" s="36"/>
      <c r="FNK1" s="36"/>
      <c r="FNL1" s="36"/>
      <c r="FNM1" s="36"/>
      <c r="FNN1" s="36"/>
      <c r="FNO1" s="36"/>
      <c r="FNP1" s="36"/>
      <c r="FNQ1" s="36"/>
      <c r="FNR1" s="36"/>
      <c r="FNS1" s="36"/>
      <c r="FNT1" s="36"/>
      <c r="FNU1" s="36"/>
      <c r="FNV1" s="36"/>
      <c r="FNW1" s="36"/>
      <c r="FNX1" s="36"/>
      <c r="FNY1" s="36"/>
      <c r="FNZ1" s="36"/>
      <c r="FOA1" s="36"/>
      <c r="FOB1" s="36"/>
      <c r="FOC1" s="36"/>
      <c r="FOD1" s="36"/>
      <c r="FOE1" s="36"/>
      <c r="FOF1" s="36"/>
      <c r="FOG1" s="36"/>
      <c r="FOH1" s="36"/>
      <c r="FOI1" s="36"/>
      <c r="FOJ1" s="36"/>
      <c r="FOK1" s="36"/>
      <c r="FOL1" s="36"/>
      <c r="FOM1" s="36"/>
      <c r="FON1" s="36"/>
      <c r="FOO1" s="36"/>
      <c r="FOP1" s="36"/>
      <c r="FOQ1" s="36"/>
      <c r="FOR1" s="36"/>
      <c r="FOS1" s="36"/>
      <c r="FOT1" s="36"/>
      <c r="FOU1" s="36"/>
      <c r="FOV1" s="36"/>
      <c r="FOW1" s="36"/>
      <c r="FOX1" s="36"/>
      <c r="FOY1" s="36"/>
      <c r="FOZ1" s="36"/>
      <c r="FPA1" s="36"/>
      <c r="FPB1" s="36"/>
      <c r="FPC1" s="36"/>
      <c r="FPD1" s="36"/>
      <c r="FPE1" s="36"/>
      <c r="FPF1" s="36"/>
      <c r="FPG1" s="36"/>
      <c r="FPH1" s="36"/>
      <c r="FPI1" s="36"/>
      <c r="FPJ1" s="36"/>
      <c r="FPK1" s="36"/>
      <c r="FPL1" s="36"/>
      <c r="FPM1" s="36"/>
      <c r="FPN1" s="36"/>
      <c r="FPO1" s="36"/>
      <c r="FPP1" s="36"/>
      <c r="FPQ1" s="36"/>
      <c r="FPR1" s="36"/>
      <c r="FPS1" s="36"/>
      <c r="FPT1" s="36"/>
      <c r="FPU1" s="36"/>
      <c r="FPV1" s="36"/>
      <c r="FPW1" s="36"/>
      <c r="FPX1" s="36"/>
      <c r="FPY1" s="36"/>
      <c r="FPZ1" s="36"/>
      <c r="FQA1" s="36"/>
      <c r="FQB1" s="36"/>
      <c r="FQC1" s="36"/>
      <c r="FQD1" s="36"/>
      <c r="FQE1" s="36"/>
      <c r="FQF1" s="36"/>
      <c r="FQG1" s="36"/>
      <c r="FQH1" s="36"/>
      <c r="FQI1" s="36"/>
      <c r="FQJ1" s="36"/>
      <c r="FQK1" s="36"/>
      <c r="FQL1" s="36"/>
      <c r="FQM1" s="36"/>
      <c r="FQN1" s="36"/>
      <c r="FQO1" s="36"/>
      <c r="FQP1" s="36"/>
      <c r="FQQ1" s="36"/>
      <c r="FQR1" s="36"/>
      <c r="FQS1" s="36"/>
      <c r="FQT1" s="36"/>
      <c r="FQU1" s="36"/>
      <c r="FQV1" s="36"/>
      <c r="FQW1" s="36"/>
      <c r="FQX1" s="36"/>
      <c r="FQY1" s="36"/>
      <c r="FQZ1" s="36"/>
      <c r="FRA1" s="36"/>
      <c r="FRB1" s="36"/>
      <c r="FRC1" s="36"/>
      <c r="FRD1" s="36"/>
      <c r="FRE1" s="36"/>
      <c r="FRF1" s="36"/>
      <c r="FRG1" s="36"/>
      <c r="FRH1" s="36"/>
      <c r="FRI1" s="36"/>
      <c r="FRJ1" s="36"/>
      <c r="FRK1" s="36"/>
      <c r="FRL1" s="36"/>
      <c r="FRM1" s="36"/>
      <c r="FRN1" s="36"/>
      <c r="FRO1" s="36"/>
      <c r="FRP1" s="36"/>
      <c r="FRQ1" s="36"/>
      <c r="FRR1" s="36"/>
      <c r="FRS1" s="36"/>
      <c r="FRT1" s="36"/>
      <c r="FRU1" s="36"/>
      <c r="FRV1" s="36"/>
      <c r="FRW1" s="36"/>
      <c r="FRX1" s="36"/>
      <c r="FRY1" s="36"/>
      <c r="FRZ1" s="36"/>
      <c r="FSA1" s="36"/>
      <c r="FSB1" s="36"/>
      <c r="FSC1" s="36"/>
      <c r="FSD1" s="36"/>
      <c r="FSE1" s="36"/>
      <c r="FSF1" s="36"/>
      <c r="FSG1" s="36"/>
      <c r="FSH1" s="36"/>
      <c r="FSI1" s="36"/>
      <c r="FSJ1" s="36"/>
      <c r="FSK1" s="36"/>
      <c r="FSL1" s="36"/>
      <c r="FSM1" s="36"/>
      <c r="FSN1" s="36"/>
      <c r="FSO1" s="36"/>
      <c r="FSP1" s="36"/>
      <c r="FSQ1" s="36"/>
      <c r="FSR1" s="36"/>
      <c r="FSS1" s="36"/>
      <c r="FST1" s="36"/>
      <c r="FSU1" s="36"/>
      <c r="FSV1" s="36"/>
      <c r="FSW1" s="36"/>
      <c r="FSX1" s="36"/>
      <c r="FSY1" s="36"/>
      <c r="FSZ1" s="36"/>
      <c r="FTA1" s="36"/>
      <c r="FTB1" s="36"/>
      <c r="FTC1" s="36"/>
      <c r="FTD1" s="36"/>
      <c r="FTE1" s="36"/>
      <c r="FTF1" s="36"/>
      <c r="FTG1" s="36"/>
      <c r="FTH1" s="36"/>
      <c r="FTI1" s="36"/>
      <c r="FTJ1" s="36"/>
      <c r="FTK1" s="36"/>
      <c r="FTL1" s="36"/>
      <c r="FTM1" s="36"/>
      <c r="FTN1" s="36"/>
      <c r="FTO1" s="36"/>
      <c r="FTP1" s="36"/>
      <c r="FTQ1" s="36"/>
      <c r="FTR1" s="36"/>
      <c r="FTS1" s="36"/>
      <c r="FTT1" s="36"/>
      <c r="FTU1" s="36"/>
      <c r="FTV1" s="36"/>
      <c r="FTW1" s="36"/>
      <c r="FTX1" s="36"/>
      <c r="FTY1" s="36"/>
      <c r="FTZ1" s="36"/>
      <c r="FUA1" s="36"/>
      <c r="FUB1" s="36"/>
      <c r="FUC1" s="36"/>
      <c r="FUD1" s="36"/>
      <c r="FUE1" s="36"/>
      <c r="FUF1" s="36"/>
      <c r="FUG1" s="36"/>
      <c r="FUH1" s="36"/>
      <c r="FUI1" s="36"/>
      <c r="FUJ1" s="36"/>
      <c r="FUK1" s="36"/>
      <c r="FUL1" s="36"/>
      <c r="FUM1" s="36"/>
      <c r="FUN1" s="36"/>
      <c r="FUO1" s="36"/>
      <c r="FUP1" s="36"/>
      <c r="FUQ1" s="36"/>
      <c r="FUR1" s="36"/>
      <c r="FUS1" s="36"/>
      <c r="FUT1" s="36"/>
      <c r="FUU1" s="36"/>
      <c r="FUV1" s="36"/>
      <c r="FUW1" s="36"/>
      <c r="FUX1" s="36"/>
      <c r="FUY1" s="36"/>
      <c r="FUZ1" s="36"/>
      <c r="FVA1" s="36"/>
      <c r="FVB1" s="36"/>
      <c r="FVC1" s="36"/>
      <c r="FVD1" s="36"/>
      <c r="FVE1" s="36"/>
      <c r="FVF1" s="36"/>
      <c r="FVG1" s="36"/>
      <c r="FVH1" s="36"/>
      <c r="FVI1" s="36"/>
      <c r="FVJ1" s="36"/>
      <c r="FVK1" s="36"/>
      <c r="FVL1" s="36"/>
      <c r="FVM1" s="36"/>
      <c r="FVN1" s="36"/>
      <c r="FVO1" s="36"/>
      <c r="FVP1" s="36"/>
      <c r="FVQ1" s="36"/>
      <c r="FVR1" s="36"/>
      <c r="FVS1" s="36"/>
      <c r="FVT1" s="36"/>
      <c r="FVU1" s="36"/>
      <c r="FVV1" s="36"/>
      <c r="FVW1" s="36"/>
      <c r="FVX1" s="36"/>
      <c r="FVY1" s="36"/>
      <c r="FVZ1" s="36"/>
      <c r="FWA1" s="36"/>
      <c r="FWB1" s="36"/>
      <c r="FWC1" s="36"/>
      <c r="FWD1" s="36"/>
      <c r="FWE1" s="36"/>
      <c r="FWF1" s="36"/>
      <c r="FWG1" s="36"/>
      <c r="FWH1" s="36"/>
      <c r="FWI1" s="36"/>
      <c r="FWJ1" s="36"/>
      <c r="FWK1" s="36"/>
      <c r="FWL1" s="36"/>
      <c r="FWM1" s="36"/>
      <c r="FWN1" s="36"/>
      <c r="FWO1" s="36"/>
      <c r="FWP1" s="36"/>
      <c r="FWQ1" s="36"/>
      <c r="FWR1" s="36"/>
      <c r="FWS1" s="36"/>
      <c r="FWT1" s="36"/>
      <c r="FWU1" s="36"/>
      <c r="FWV1" s="36"/>
      <c r="FWW1" s="36"/>
      <c r="FWX1" s="36"/>
      <c r="FWY1" s="36"/>
      <c r="FWZ1" s="36"/>
      <c r="FXA1" s="36"/>
      <c r="FXB1" s="36"/>
      <c r="FXC1" s="36"/>
      <c r="FXD1" s="36"/>
      <c r="FXE1" s="36"/>
      <c r="FXF1" s="36"/>
      <c r="FXG1" s="36"/>
      <c r="FXH1" s="36"/>
      <c r="FXI1" s="36"/>
      <c r="FXJ1" s="36"/>
      <c r="FXK1" s="36"/>
      <c r="FXL1" s="36"/>
      <c r="FXM1" s="36"/>
      <c r="FXN1" s="36"/>
      <c r="FXO1" s="36"/>
      <c r="FXP1" s="36"/>
      <c r="FXQ1" s="36"/>
      <c r="FXR1" s="36"/>
      <c r="FXS1" s="36"/>
      <c r="FXT1" s="36"/>
      <c r="FXU1" s="36"/>
      <c r="FXV1" s="36"/>
      <c r="FXW1" s="36"/>
      <c r="FXX1" s="36"/>
      <c r="FXY1" s="36"/>
      <c r="FXZ1" s="36"/>
      <c r="FYA1" s="36"/>
      <c r="FYB1" s="36"/>
      <c r="FYC1" s="36"/>
      <c r="FYD1" s="36"/>
      <c r="FYE1" s="36"/>
      <c r="FYF1" s="36"/>
      <c r="FYG1" s="36"/>
      <c r="FYH1" s="36"/>
      <c r="FYI1" s="36"/>
      <c r="FYJ1" s="36"/>
      <c r="FYK1" s="36"/>
      <c r="FYL1" s="36"/>
      <c r="FYM1" s="36"/>
      <c r="FYN1" s="36"/>
      <c r="FYO1" s="36"/>
      <c r="FYP1" s="36"/>
      <c r="FYQ1" s="36"/>
      <c r="FYR1" s="36"/>
      <c r="FYS1" s="36"/>
      <c r="FYT1" s="36"/>
      <c r="FYU1" s="36"/>
      <c r="FYV1" s="36"/>
      <c r="FYW1" s="36"/>
      <c r="FYX1" s="36"/>
      <c r="FYY1" s="36"/>
      <c r="FYZ1" s="36"/>
      <c r="FZA1" s="36"/>
      <c r="FZB1" s="36"/>
      <c r="FZC1" s="36"/>
      <c r="FZD1" s="36"/>
      <c r="FZE1" s="36"/>
      <c r="FZF1" s="36"/>
      <c r="FZG1" s="36"/>
      <c r="FZH1" s="36"/>
      <c r="FZI1" s="36"/>
      <c r="FZJ1" s="36"/>
      <c r="FZK1" s="36"/>
      <c r="FZL1" s="36"/>
      <c r="FZM1" s="36"/>
      <c r="FZN1" s="36"/>
      <c r="FZO1" s="36"/>
      <c r="FZP1" s="36"/>
      <c r="FZQ1" s="36"/>
      <c r="FZR1" s="36"/>
      <c r="FZS1" s="36"/>
      <c r="FZT1" s="36"/>
      <c r="FZU1" s="36"/>
      <c r="FZV1" s="36"/>
      <c r="FZW1" s="36"/>
      <c r="FZX1" s="36"/>
      <c r="FZY1" s="36"/>
      <c r="FZZ1" s="36"/>
      <c r="GAA1" s="36"/>
      <c r="GAB1" s="36"/>
      <c r="GAC1" s="36"/>
      <c r="GAD1" s="36"/>
      <c r="GAE1" s="36"/>
      <c r="GAF1" s="36"/>
      <c r="GAG1" s="36"/>
      <c r="GAH1" s="36"/>
      <c r="GAI1" s="36"/>
      <c r="GAJ1" s="36"/>
      <c r="GAK1" s="36"/>
      <c r="GAL1" s="36"/>
      <c r="GAM1" s="36"/>
      <c r="GAN1" s="36"/>
      <c r="GAO1" s="36"/>
      <c r="GAP1" s="36"/>
      <c r="GAQ1" s="36"/>
      <c r="GAR1" s="36"/>
      <c r="GAS1" s="36"/>
      <c r="GAT1" s="36"/>
      <c r="GAU1" s="36"/>
      <c r="GAV1" s="36"/>
      <c r="GAW1" s="36"/>
      <c r="GAX1" s="36"/>
      <c r="GAY1" s="36"/>
      <c r="GAZ1" s="36"/>
      <c r="GBA1" s="36"/>
      <c r="GBB1" s="36"/>
      <c r="GBC1" s="36"/>
      <c r="GBD1" s="36"/>
      <c r="GBE1" s="36"/>
      <c r="GBF1" s="36"/>
      <c r="GBG1" s="36"/>
      <c r="GBH1" s="36"/>
      <c r="GBI1" s="36"/>
      <c r="GBJ1" s="36"/>
      <c r="GBK1" s="36"/>
      <c r="GBL1" s="36"/>
      <c r="GBM1" s="36"/>
      <c r="GBN1" s="36"/>
      <c r="GBO1" s="36"/>
      <c r="GBP1" s="36"/>
      <c r="GBQ1" s="36"/>
      <c r="GBR1" s="36"/>
      <c r="GBS1" s="36"/>
      <c r="GBT1" s="36"/>
      <c r="GBU1" s="36"/>
      <c r="GBV1" s="36"/>
      <c r="GBW1" s="36"/>
      <c r="GBX1" s="36"/>
      <c r="GBY1" s="36"/>
      <c r="GBZ1" s="36"/>
      <c r="GCA1" s="36"/>
      <c r="GCB1" s="36"/>
      <c r="GCC1" s="36"/>
      <c r="GCD1" s="36"/>
      <c r="GCE1" s="36"/>
      <c r="GCF1" s="36"/>
      <c r="GCG1" s="36"/>
      <c r="GCH1" s="36"/>
      <c r="GCI1" s="36"/>
      <c r="GCJ1" s="36"/>
      <c r="GCK1" s="36"/>
      <c r="GCL1" s="36"/>
      <c r="GCM1" s="36"/>
      <c r="GCN1" s="36"/>
      <c r="GCO1" s="36"/>
      <c r="GCP1" s="36"/>
      <c r="GCQ1" s="36"/>
      <c r="GCR1" s="36"/>
      <c r="GCS1" s="36"/>
      <c r="GCT1" s="36"/>
      <c r="GCU1" s="36"/>
      <c r="GCV1" s="36"/>
      <c r="GCW1" s="36"/>
      <c r="GCX1" s="36"/>
      <c r="GCY1" s="36"/>
      <c r="GCZ1" s="36"/>
      <c r="GDA1" s="36"/>
      <c r="GDB1" s="36"/>
      <c r="GDC1" s="36"/>
      <c r="GDD1" s="36"/>
      <c r="GDE1" s="36"/>
      <c r="GDF1" s="36"/>
      <c r="GDG1" s="36"/>
      <c r="GDH1" s="36"/>
      <c r="GDI1" s="36"/>
      <c r="GDJ1" s="36"/>
      <c r="GDK1" s="36"/>
      <c r="GDL1" s="36"/>
      <c r="GDM1" s="36"/>
      <c r="GDN1" s="36"/>
      <c r="GDO1" s="36"/>
      <c r="GDP1" s="36"/>
      <c r="GDQ1" s="36"/>
      <c r="GDR1" s="36"/>
      <c r="GDS1" s="36"/>
      <c r="GDT1" s="36"/>
      <c r="GDU1" s="36"/>
      <c r="GDV1" s="36"/>
      <c r="GDW1" s="36"/>
      <c r="GDX1" s="36"/>
      <c r="GDY1" s="36"/>
      <c r="GDZ1" s="36"/>
      <c r="GEA1" s="36"/>
      <c r="GEB1" s="36"/>
      <c r="GEC1" s="36"/>
      <c r="GED1" s="36"/>
      <c r="GEE1" s="36"/>
      <c r="GEF1" s="36"/>
      <c r="GEG1" s="36"/>
      <c r="GEH1" s="36"/>
      <c r="GEI1" s="36"/>
      <c r="GEJ1" s="36"/>
      <c r="GEK1" s="36"/>
      <c r="GEL1" s="36"/>
      <c r="GEM1" s="36"/>
      <c r="GEN1" s="36"/>
      <c r="GEO1" s="36"/>
      <c r="GEP1" s="36"/>
      <c r="GEQ1" s="36"/>
      <c r="GER1" s="36"/>
      <c r="GES1" s="36"/>
      <c r="GET1" s="36"/>
      <c r="GEU1" s="36"/>
      <c r="GEV1" s="36"/>
      <c r="GEW1" s="36"/>
      <c r="GEX1" s="36"/>
      <c r="GEY1" s="36"/>
      <c r="GEZ1" s="36"/>
      <c r="GFA1" s="36"/>
      <c r="GFB1" s="36"/>
      <c r="GFC1" s="36"/>
      <c r="GFD1" s="36"/>
      <c r="GFE1" s="36"/>
      <c r="GFF1" s="36"/>
      <c r="GFG1" s="36"/>
      <c r="GFH1" s="36"/>
      <c r="GFI1" s="36"/>
      <c r="GFJ1" s="36"/>
      <c r="GFK1" s="36"/>
      <c r="GFL1" s="36"/>
      <c r="GFM1" s="36"/>
      <c r="GFN1" s="36"/>
      <c r="GFO1" s="36"/>
      <c r="GFP1" s="36"/>
      <c r="GFQ1" s="36"/>
      <c r="GFR1" s="36"/>
      <c r="GFS1" s="36"/>
      <c r="GFT1" s="36"/>
      <c r="GFU1" s="36"/>
      <c r="GFV1" s="36"/>
      <c r="GFW1" s="36"/>
      <c r="GFX1" s="36"/>
      <c r="GFY1" s="36"/>
      <c r="GFZ1" s="36"/>
      <c r="GGA1" s="36"/>
      <c r="GGB1" s="36"/>
      <c r="GGC1" s="36"/>
      <c r="GGD1" s="36"/>
      <c r="GGE1" s="36"/>
      <c r="GGF1" s="36"/>
      <c r="GGG1" s="36"/>
      <c r="GGH1" s="36"/>
      <c r="GGI1" s="36"/>
      <c r="GGJ1" s="36"/>
      <c r="GGK1" s="36"/>
      <c r="GGL1" s="36"/>
      <c r="GGM1" s="36"/>
      <c r="GGN1" s="36"/>
      <c r="GGO1" s="36"/>
      <c r="GGP1" s="36"/>
      <c r="GGQ1" s="36"/>
      <c r="GGR1" s="36"/>
      <c r="GGS1" s="36"/>
      <c r="GGT1" s="36"/>
      <c r="GGU1" s="36"/>
      <c r="GGV1" s="36"/>
      <c r="GGW1" s="36"/>
      <c r="GGX1" s="36"/>
      <c r="GGY1" s="36"/>
      <c r="GGZ1" s="36"/>
      <c r="GHA1" s="36"/>
      <c r="GHB1" s="36"/>
      <c r="GHC1" s="36"/>
      <c r="GHD1" s="36"/>
      <c r="GHE1" s="36"/>
      <c r="GHF1" s="36"/>
      <c r="GHG1" s="36"/>
      <c r="GHH1" s="36"/>
      <c r="GHI1" s="36"/>
      <c r="GHJ1" s="36"/>
      <c r="GHK1" s="36"/>
      <c r="GHL1" s="36"/>
      <c r="GHM1" s="36"/>
      <c r="GHN1" s="36"/>
      <c r="GHO1" s="36"/>
      <c r="GHP1" s="36"/>
      <c r="GHQ1" s="36"/>
      <c r="GHR1" s="36"/>
      <c r="GHS1" s="36"/>
      <c r="GHT1" s="36"/>
      <c r="GHU1" s="36"/>
      <c r="GHV1" s="36"/>
      <c r="GHW1" s="36"/>
      <c r="GHX1" s="36"/>
      <c r="GHY1" s="36"/>
      <c r="GHZ1" s="36"/>
      <c r="GIA1" s="36"/>
      <c r="GIB1" s="36"/>
      <c r="GIC1" s="36"/>
      <c r="GID1" s="36"/>
      <c r="GIE1" s="36"/>
      <c r="GIF1" s="36"/>
      <c r="GIG1" s="36"/>
      <c r="GIH1" s="36"/>
      <c r="GII1" s="36"/>
      <c r="GIJ1" s="36"/>
      <c r="GIK1" s="36"/>
      <c r="GIL1" s="36"/>
      <c r="GIM1" s="36"/>
      <c r="GIN1" s="36"/>
      <c r="GIO1" s="36"/>
      <c r="GIP1" s="36"/>
      <c r="GIQ1" s="36"/>
      <c r="GIR1" s="36"/>
      <c r="GIS1" s="36"/>
      <c r="GIT1" s="36"/>
      <c r="GIU1" s="36"/>
      <c r="GIV1" s="36"/>
      <c r="GIW1" s="36"/>
      <c r="GIX1" s="36"/>
      <c r="GIY1" s="36"/>
      <c r="GIZ1" s="36"/>
      <c r="GJA1" s="36"/>
      <c r="GJB1" s="36"/>
      <c r="GJC1" s="36"/>
      <c r="GJD1" s="36"/>
      <c r="GJE1" s="36"/>
      <c r="GJF1" s="36"/>
      <c r="GJG1" s="36"/>
      <c r="GJH1" s="36"/>
      <c r="GJI1" s="36"/>
      <c r="GJJ1" s="36"/>
      <c r="GJK1" s="36"/>
      <c r="GJL1" s="36"/>
      <c r="GJM1" s="36"/>
      <c r="GJN1" s="36"/>
      <c r="GJO1" s="36"/>
      <c r="GJP1" s="36"/>
      <c r="GJQ1" s="36"/>
      <c r="GJR1" s="36"/>
      <c r="GJS1" s="36"/>
      <c r="GJT1" s="36"/>
      <c r="GJU1" s="36"/>
      <c r="GJV1" s="36"/>
      <c r="GJW1" s="36"/>
      <c r="GJX1" s="36"/>
      <c r="GJY1" s="36"/>
      <c r="GJZ1" s="36"/>
      <c r="GKA1" s="36"/>
      <c r="GKB1" s="36"/>
      <c r="GKC1" s="36"/>
      <c r="GKD1" s="36"/>
      <c r="GKE1" s="36"/>
      <c r="GKF1" s="36"/>
      <c r="GKG1" s="36"/>
      <c r="GKH1" s="36"/>
      <c r="GKI1" s="36"/>
      <c r="GKJ1" s="36"/>
      <c r="GKK1" s="36"/>
      <c r="GKL1" s="36"/>
      <c r="GKM1" s="36"/>
      <c r="GKN1" s="36"/>
      <c r="GKO1" s="36"/>
      <c r="GKP1" s="36"/>
      <c r="GKQ1" s="36"/>
      <c r="GKR1" s="36"/>
      <c r="GKS1" s="36"/>
      <c r="GKT1" s="36"/>
      <c r="GKU1" s="36"/>
      <c r="GKV1" s="36"/>
      <c r="GKW1" s="36"/>
      <c r="GKX1" s="36"/>
      <c r="GKY1" s="36"/>
      <c r="GKZ1" s="36"/>
      <c r="GLA1" s="36"/>
      <c r="GLB1" s="36"/>
      <c r="GLC1" s="36"/>
      <c r="GLD1" s="36"/>
      <c r="GLE1" s="36"/>
      <c r="GLF1" s="36"/>
      <c r="GLG1" s="36"/>
      <c r="GLH1" s="36"/>
      <c r="GLI1" s="36"/>
      <c r="GLJ1" s="36"/>
      <c r="GLK1" s="36"/>
      <c r="GLL1" s="36"/>
      <c r="GLM1" s="36"/>
      <c r="GLN1" s="36"/>
      <c r="GLO1" s="36"/>
      <c r="GLP1" s="36"/>
      <c r="GLQ1" s="36"/>
      <c r="GLR1" s="36"/>
      <c r="GLS1" s="36"/>
      <c r="GLT1" s="36"/>
      <c r="GLU1" s="36"/>
      <c r="GLV1" s="36"/>
      <c r="GLW1" s="36"/>
      <c r="GLX1" s="36"/>
      <c r="GLY1" s="36"/>
      <c r="GLZ1" s="36"/>
      <c r="GMA1" s="36"/>
      <c r="GMB1" s="36"/>
      <c r="GMC1" s="36"/>
      <c r="GMD1" s="36"/>
      <c r="GME1" s="36"/>
      <c r="GMF1" s="36"/>
      <c r="GMG1" s="36"/>
      <c r="GMH1" s="36"/>
      <c r="GMI1" s="36"/>
      <c r="GMJ1" s="36"/>
      <c r="GMK1" s="36"/>
      <c r="GML1" s="36"/>
      <c r="GMM1" s="36"/>
      <c r="GMN1" s="36"/>
      <c r="GMO1" s="36"/>
      <c r="GMP1" s="36"/>
      <c r="GMQ1" s="36"/>
      <c r="GMR1" s="36"/>
      <c r="GMS1" s="36"/>
      <c r="GMT1" s="36"/>
      <c r="GMU1" s="36"/>
      <c r="GMV1" s="36"/>
      <c r="GMW1" s="36"/>
      <c r="GMX1" s="36"/>
      <c r="GMY1" s="36"/>
      <c r="GMZ1" s="36"/>
      <c r="GNA1" s="36"/>
      <c r="GNB1" s="36"/>
      <c r="GNC1" s="36"/>
      <c r="GND1" s="36"/>
      <c r="GNE1" s="36"/>
      <c r="GNF1" s="36"/>
      <c r="GNG1" s="36"/>
      <c r="GNH1" s="36"/>
      <c r="GNI1" s="36"/>
      <c r="GNJ1" s="36"/>
      <c r="GNK1" s="36"/>
      <c r="GNL1" s="36"/>
      <c r="GNM1" s="36"/>
      <c r="GNN1" s="36"/>
      <c r="GNO1" s="36"/>
      <c r="GNP1" s="36"/>
      <c r="GNQ1" s="36"/>
      <c r="GNR1" s="36"/>
      <c r="GNS1" s="36"/>
      <c r="GNT1" s="36"/>
      <c r="GNU1" s="36"/>
      <c r="GNV1" s="36"/>
      <c r="GNW1" s="36"/>
      <c r="GNX1" s="36"/>
      <c r="GNY1" s="36"/>
      <c r="GNZ1" s="36"/>
      <c r="GOA1" s="36"/>
      <c r="GOB1" s="36"/>
      <c r="GOC1" s="36"/>
      <c r="GOD1" s="36"/>
      <c r="GOE1" s="36"/>
      <c r="GOF1" s="36"/>
      <c r="GOG1" s="36"/>
      <c r="GOH1" s="36"/>
      <c r="GOI1" s="36"/>
      <c r="GOJ1" s="36"/>
      <c r="GOK1" s="36"/>
      <c r="GOL1" s="36"/>
      <c r="GOM1" s="36"/>
      <c r="GON1" s="36"/>
      <c r="GOO1" s="36"/>
      <c r="GOP1" s="36"/>
      <c r="GOQ1" s="36"/>
      <c r="GOR1" s="36"/>
      <c r="GOS1" s="36"/>
      <c r="GOT1" s="36"/>
      <c r="GOU1" s="36"/>
      <c r="GOV1" s="36"/>
      <c r="GOW1" s="36"/>
      <c r="GOX1" s="36"/>
      <c r="GOY1" s="36"/>
      <c r="GOZ1" s="36"/>
      <c r="GPA1" s="36"/>
      <c r="GPB1" s="36"/>
      <c r="GPC1" s="36"/>
      <c r="GPD1" s="36"/>
      <c r="GPE1" s="36"/>
      <c r="GPF1" s="36"/>
      <c r="GPG1" s="36"/>
      <c r="GPH1" s="36"/>
      <c r="GPI1" s="36"/>
      <c r="GPJ1" s="36"/>
      <c r="GPK1" s="36"/>
      <c r="GPL1" s="36"/>
      <c r="GPM1" s="36"/>
      <c r="GPN1" s="36"/>
      <c r="GPO1" s="36"/>
      <c r="GPP1" s="36"/>
      <c r="GPQ1" s="36"/>
      <c r="GPR1" s="36"/>
      <c r="GPS1" s="36"/>
      <c r="GPT1" s="36"/>
      <c r="GPU1" s="36"/>
      <c r="GPV1" s="36"/>
      <c r="GPW1" s="36"/>
      <c r="GPX1" s="36"/>
      <c r="GPY1" s="36"/>
      <c r="GPZ1" s="36"/>
      <c r="GQA1" s="36"/>
      <c r="GQB1" s="36"/>
      <c r="GQC1" s="36"/>
      <c r="GQD1" s="36"/>
      <c r="GQE1" s="36"/>
      <c r="GQF1" s="36"/>
      <c r="GQG1" s="36"/>
      <c r="GQH1" s="36"/>
      <c r="GQI1" s="36"/>
      <c r="GQJ1" s="36"/>
      <c r="GQK1" s="36"/>
      <c r="GQL1" s="36"/>
      <c r="GQM1" s="36"/>
      <c r="GQN1" s="36"/>
      <c r="GQO1" s="36"/>
      <c r="GQP1" s="36"/>
      <c r="GQQ1" s="36"/>
      <c r="GQR1" s="36"/>
      <c r="GQS1" s="36"/>
      <c r="GQT1" s="36"/>
      <c r="GQU1" s="36"/>
      <c r="GQV1" s="36"/>
      <c r="GQW1" s="36"/>
      <c r="GQX1" s="36"/>
      <c r="GQY1" s="36"/>
      <c r="GQZ1" s="36"/>
      <c r="GRA1" s="36"/>
      <c r="GRB1" s="36"/>
      <c r="GRC1" s="36"/>
      <c r="GRD1" s="36"/>
      <c r="GRE1" s="36"/>
      <c r="GRF1" s="36"/>
      <c r="GRG1" s="36"/>
      <c r="GRH1" s="36"/>
      <c r="GRI1" s="36"/>
      <c r="GRJ1" s="36"/>
      <c r="GRK1" s="36"/>
      <c r="GRL1" s="36"/>
      <c r="GRM1" s="36"/>
      <c r="GRN1" s="36"/>
      <c r="GRO1" s="36"/>
      <c r="GRP1" s="36"/>
      <c r="GRQ1" s="36"/>
      <c r="GRR1" s="36"/>
      <c r="GRS1" s="36"/>
      <c r="GRT1" s="36"/>
      <c r="GRU1" s="36"/>
      <c r="GRV1" s="36"/>
      <c r="GRW1" s="36"/>
      <c r="GRX1" s="36"/>
      <c r="GRY1" s="36"/>
      <c r="GRZ1" s="36"/>
      <c r="GSA1" s="36"/>
      <c r="GSB1" s="36"/>
      <c r="GSC1" s="36"/>
      <c r="GSD1" s="36"/>
      <c r="GSE1" s="36"/>
      <c r="GSF1" s="36"/>
      <c r="GSG1" s="36"/>
      <c r="GSH1" s="36"/>
      <c r="GSI1" s="36"/>
      <c r="GSJ1" s="36"/>
      <c r="GSK1" s="36"/>
      <c r="GSL1" s="36"/>
      <c r="GSM1" s="36"/>
      <c r="GSN1" s="36"/>
      <c r="GSO1" s="36"/>
      <c r="GSP1" s="36"/>
      <c r="GSQ1" s="36"/>
      <c r="GSR1" s="36"/>
      <c r="GSS1" s="36"/>
      <c r="GST1" s="36"/>
      <c r="GSU1" s="36"/>
      <c r="GSV1" s="36"/>
      <c r="GSW1" s="36"/>
      <c r="GSX1" s="36"/>
      <c r="GSY1" s="36"/>
      <c r="GSZ1" s="36"/>
      <c r="GTA1" s="36"/>
      <c r="GTB1" s="36"/>
      <c r="GTC1" s="36"/>
      <c r="GTD1" s="36"/>
      <c r="GTE1" s="36"/>
      <c r="GTF1" s="36"/>
      <c r="GTG1" s="36"/>
      <c r="GTH1" s="36"/>
      <c r="GTI1" s="36"/>
      <c r="GTJ1" s="36"/>
      <c r="GTK1" s="36"/>
      <c r="GTL1" s="36"/>
      <c r="GTM1" s="36"/>
      <c r="GTN1" s="36"/>
      <c r="GTO1" s="36"/>
      <c r="GTP1" s="36"/>
      <c r="GTQ1" s="36"/>
      <c r="GTR1" s="36"/>
      <c r="GTS1" s="36"/>
      <c r="GTT1" s="36"/>
      <c r="GTU1" s="36"/>
      <c r="GTV1" s="36"/>
      <c r="GTW1" s="36"/>
      <c r="GTX1" s="36"/>
      <c r="GTY1" s="36"/>
      <c r="GTZ1" s="36"/>
      <c r="GUA1" s="36"/>
      <c r="GUB1" s="36"/>
      <c r="GUC1" s="36"/>
      <c r="GUD1" s="36"/>
      <c r="GUE1" s="36"/>
      <c r="GUF1" s="36"/>
      <c r="GUG1" s="36"/>
      <c r="GUH1" s="36"/>
      <c r="GUI1" s="36"/>
      <c r="GUJ1" s="36"/>
      <c r="GUK1" s="36"/>
      <c r="GUL1" s="36"/>
      <c r="GUM1" s="36"/>
      <c r="GUN1" s="36"/>
      <c r="GUO1" s="36"/>
      <c r="GUP1" s="36"/>
      <c r="GUQ1" s="36"/>
      <c r="GUR1" s="36"/>
      <c r="GUS1" s="36"/>
      <c r="GUT1" s="36"/>
      <c r="GUU1" s="36"/>
      <c r="GUV1" s="36"/>
      <c r="GUW1" s="36"/>
      <c r="GUX1" s="36"/>
      <c r="GUY1" s="36"/>
      <c r="GUZ1" s="36"/>
      <c r="GVA1" s="36"/>
      <c r="GVB1" s="36"/>
      <c r="GVC1" s="36"/>
      <c r="GVD1" s="36"/>
      <c r="GVE1" s="36"/>
      <c r="GVF1" s="36"/>
      <c r="GVG1" s="36"/>
      <c r="GVH1" s="36"/>
      <c r="GVI1" s="36"/>
      <c r="GVJ1" s="36"/>
      <c r="GVK1" s="36"/>
      <c r="GVL1" s="36"/>
      <c r="GVM1" s="36"/>
      <c r="GVN1" s="36"/>
      <c r="GVO1" s="36"/>
      <c r="GVP1" s="36"/>
      <c r="GVQ1" s="36"/>
      <c r="GVR1" s="36"/>
      <c r="GVS1" s="36"/>
      <c r="GVT1" s="36"/>
      <c r="GVU1" s="36"/>
      <c r="GVV1" s="36"/>
      <c r="GVW1" s="36"/>
      <c r="GVX1" s="36"/>
      <c r="GVY1" s="36"/>
      <c r="GVZ1" s="36"/>
      <c r="GWA1" s="36"/>
      <c r="GWB1" s="36"/>
      <c r="GWC1" s="36"/>
      <c r="GWD1" s="36"/>
      <c r="GWE1" s="36"/>
      <c r="GWF1" s="36"/>
      <c r="GWG1" s="36"/>
      <c r="GWH1" s="36"/>
      <c r="GWI1" s="36"/>
      <c r="GWJ1" s="36"/>
      <c r="GWK1" s="36"/>
      <c r="GWL1" s="36"/>
      <c r="GWM1" s="36"/>
      <c r="GWN1" s="36"/>
      <c r="GWO1" s="36"/>
      <c r="GWP1" s="36"/>
      <c r="GWQ1" s="36"/>
      <c r="GWR1" s="36"/>
      <c r="GWS1" s="36"/>
      <c r="GWT1" s="36"/>
      <c r="GWU1" s="36"/>
      <c r="GWV1" s="36"/>
      <c r="GWW1" s="36"/>
      <c r="GWX1" s="36"/>
      <c r="GWY1" s="36"/>
      <c r="GWZ1" s="36"/>
      <c r="GXA1" s="36"/>
      <c r="GXB1" s="36"/>
      <c r="GXC1" s="36"/>
      <c r="GXD1" s="36"/>
      <c r="GXE1" s="36"/>
      <c r="GXF1" s="36"/>
      <c r="GXG1" s="36"/>
      <c r="GXH1" s="36"/>
      <c r="GXI1" s="36"/>
      <c r="GXJ1" s="36"/>
      <c r="GXK1" s="36"/>
      <c r="GXL1" s="36"/>
      <c r="GXM1" s="36"/>
      <c r="GXN1" s="36"/>
      <c r="GXO1" s="36"/>
      <c r="GXP1" s="36"/>
      <c r="GXQ1" s="36"/>
      <c r="GXR1" s="36"/>
      <c r="GXS1" s="36"/>
      <c r="GXT1" s="36"/>
      <c r="GXU1" s="36"/>
      <c r="GXV1" s="36"/>
      <c r="GXW1" s="36"/>
      <c r="GXX1" s="36"/>
      <c r="GXY1" s="36"/>
      <c r="GXZ1" s="36"/>
      <c r="GYA1" s="36"/>
      <c r="GYB1" s="36"/>
      <c r="GYC1" s="36"/>
      <c r="GYD1" s="36"/>
      <c r="GYE1" s="36"/>
      <c r="GYF1" s="36"/>
      <c r="GYG1" s="36"/>
      <c r="GYH1" s="36"/>
      <c r="GYI1" s="36"/>
      <c r="GYJ1" s="36"/>
      <c r="GYK1" s="36"/>
      <c r="GYL1" s="36"/>
      <c r="GYM1" s="36"/>
      <c r="GYN1" s="36"/>
      <c r="GYO1" s="36"/>
      <c r="GYP1" s="36"/>
      <c r="GYQ1" s="36"/>
      <c r="GYR1" s="36"/>
      <c r="GYS1" s="36"/>
      <c r="GYT1" s="36"/>
      <c r="GYU1" s="36"/>
      <c r="GYV1" s="36"/>
      <c r="GYW1" s="36"/>
      <c r="GYX1" s="36"/>
      <c r="GYY1" s="36"/>
      <c r="GYZ1" s="36"/>
      <c r="GZA1" s="36"/>
      <c r="GZB1" s="36"/>
      <c r="GZC1" s="36"/>
      <c r="GZD1" s="36"/>
      <c r="GZE1" s="36"/>
      <c r="GZF1" s="36"/>
      <c r="GZG1" s="36"/>
      <c r="GZH1" s="36"/>
      <c r="GZI1" s="36"/>
      <c r="GZJ1" s="36"/>
      <c r="GZK1" s="36"/>
      <c r="GZL1" s="36"/>
      <c r="GZM1" s="36"/>
      <c r="GZN1" s="36"/>
      <c r="GZO1" s="36"/>
      <c r="GZP1" s="36"/>
      <c r="GZQ1" s="36"/>
      <c r="GZR1" s="36"/>
      <c r="GZS1" s="36"/>
      <c r="GZT1" s="36"/>
      <c r="GZU1" s="36"/>
      <c r="GZV1" s="36"/>
      <c r="GZW1" s="36"/>
      <c r="GZX1" s="36"/>
      <c r="GZY1" s="36"/>
      <c r="GZZ1" s="36"/>
      <c r="HAA1" s="36"/>
      <c r="HAB1" s="36"/>
      <c r="HAC1" s="36"/>
      <c r="HAD1" s="36"/>
      <c r="HAE1" s="36"/>
      <c r="HAF1" s="36"/>
      <c r="HAG1" s="36"/>
      <c r="HAH1" s="36"/>
      <c r="HAI1" s="36"/>
      <c r="HAJ1" s="36"/>
      <c r="HAK1" s="36"/>
      <c r="HAL1" s="36"/>
      <c r="HAM1" s="36"/>
      <c r="HAN1" s="36"/>
      <c r="HAO1" s="36"/>
      <c r="HAP1" s="36"/>
      <c r="HAQ1" s="36"/>
      <c r="HAR1" s="36"/>
      <c r="HAS1" s="36"/>
      <c r="HAT1" s="36"/>
      <c r="HAU1" s="36"/>
      <c r="HAV1" s="36"/>
      <c r="HAW1" s="36"/>
      <c r="HAX1" s="36"/>
      <c r="HAY1" s="36"/>
      <c r="HAZ1" s="36"/>
      <c r="HBA1" s="36"/>
      <c r="HBB1" s="36"/>
      <c r="HBC1" s="36"/>
      <c r="HBD1" s="36"/>
      <c r="HBE1" s="36"/>
      <c r="HBF1" s="36"/>
      <c r="HBG1" s="36"/>
      <c r="HBH1" s="36"/>
      <c r="HBI1" s="36"/>
      <c r="HBJ1" s="36"/>
      <c r="HBK1" s="36"/>
      <c r="HBL1" s="36"/>
      <c r="HBM1" s="36"/>
      <c r="HBN1" s="36"/>
      <c r="HBO1" s="36"/>
      <c r="HBP1" s="36"/>
      <c r="HBQ1" s="36"/>
      <c r="HBR1" s="36"/>
      <c r="HBS1" s="36"/>
      <c r="HBT1" s="36"/>
      <c r="HBU1" s="36"/>
      <c r="HBV1" s="36"/>
      <c r="HBW1" s="36"/>
      <c r="HBX1" s="36"/>
      <c r="HBY1" s="36"/>
      <c r="HBZ1" s="36"/>
      <c r="HCA1" s="36"/>
      <c r="HCB1" s="36"/>
      <c r="HCC1" s="36"/>
      <c r="HCD1" s="36"/>
      <c r="HCE1" s="36"/>
      <c r="HCF1" s="36"/>
      <c r="HCG1" s="36"/>
      <c r="HCH1" s="36"/>
      <c r="HCI1" s="36"/>
      <c r="HCJ1" s="36"/>
      <c r="HCK1" s="36"/>
      <c r="HCL1" s="36"/>
      <c r="HCM1" s="36"/>
      <c r="HCN1" s="36"/>
      <c r="HCO1" s="36"/>
      <c r="HCP1" s="36"/>
      <c r="HCQ1" s="36"/>
      <c r="HCR1" s="36"/>
      <c r="HCS1" s="36"/>
      <c r="HCT1" s="36"/>
      <c r="HCU1" s="36"/>
      <c r="HCV1" s="36"/>
      <c r="HCW1" s="36"/>
      <c r="HCX1" s="36"/>
      <c r="HCY1" s="36"/>
      <c r="HCZ1" s="36"/>
      <c r="HDA1" s="36"/>
      <c r="HDB1" s="36"/>
      <c r="HDC1" s="36"/>
      <c r="HDD1" s="36"/>
      <c r="HDE1" s="36"/>
      <c r="HDF1" s="36"/>
      <c r="HDG1" s="36"/>
      <c r="HDH1" s="36"/>
      <c r="HDI1" s="36"/>
      <c r="HDJ1" s="36"/>
      <c r="HDK1" s="36"/>
      <c r="HDL1" s="36"/>
      <c r="HDM1" s="36"/>
      <c r="HDN1" s="36"/>
      <c r="HDO1" s="36"/>
      <c r="HDP1" s="36"/>
      <c r="HDQ1" s="36"/>
      <c r="HDR1" s="36"/>
      <c r="HDS1" s="36"/>
      <c r="HDT1" s="36"/>
      <c r="HDU1" s="36"/>
      <c r="HDV1" s="36"/>
      <c r="HDW1" s="36"/>
      <c r="HDX1" s="36"/>
      <c r="HDY1" s="36"/>
      <c r="HDZ1" s="36"/>
      <c r="HEA1" s="36"/>
      <c r="HEB1" s="36"/>
      <c r="HEC1" s="36"/>
      <c r="HED1" s="36"/>
      <c r="HEE1" s="36"/>
      <c r="HEF1" s="36"/>
      <c r="HEG1" s="36"/>
      <c r="HEH1" s="36"/>
      <c r="HEI1" s="36"/>
      <c r="HEJ1" s="36"/>
      <c r="HEK1" s="36"/>
      <c r="HEL1" s="36"/>
      <c r="HEM1" s="36"/>
      <c r="HEN1" s="36"/>
      <c r="HEO1" s="36"/>
      <c r="HEP1" s="36"/>
      <c r="HEQ1" s="36"/>
      <c r="HER1" s="36"/>
      <c r="HES1" s="36"/>
      <c r="HET1" s="36"/>
      <c r="HEU1" s="36"/>
      <c r="HEV1" s="36"/>
      <c r="HEW1" s="36"/>
      <c r="HEX1" s="36"/>
      <c r="HEY1" s="36"/>
      <c r="HEZ1" s="36"/>
      <c r="HFA1" s="36"/>
      <c r="HFB1" s="36"/>
      <c r="HFC1" s="36"/>
      <c r="HFD1" s="36"/>
      <c r="HFE1" s="36"/>
      <c r="HFF1" s="36"/>
      <c r="HFG1" s="36"/>
      <c r="HFH1" s="36"/>
      <c r="HFI1" s="36"/>
      <c r="HFJ1" s="36"/>
      <c r="HFK1" s="36"/>
      <c r="HFL1" s="36"/>
      <c r="HFM1" s="36"/>
      <c r="HFN1" s="36"/>
      <c r="HFO1" s="36"/>
      <c r="HFP1" s="36"/>
      <c r="HFQ1" s="36"/>
      <c r="HFR1" s="36"/>
      <c r="HFS1" s="36"/>
      <c r="HFT1" s="36"/>
      <c r="HFU1" s="36"/>
      <c r="HFV1" s="36"/>
      <c r="HFW1" s="36"/>
      <c r="HFX1" s="36"/>
      <c r="HFY1" s="36"/>
      <c r="HFZ1" s="36"/>
      <c r="HGA1" s="36"/>
      <c r="HGB1" s="36"/>
      <c r="HGC1" s="36"/>
      <c r="HGD1" s="36"/>
      <c r="HGE1" s="36"/>
      <c r="HGF1" s="36"/>
      <c r="HGG1" s="36"/>
      <c r="HGH1" s="36"/>
      <c r="HGI1" s="36"/>
      <c r="HGJ1" s="36"/>
      <c r="HGK1" s="36"/>
      <c r="HGL1" s="36"/>
      <c r="HGM1" s="36"/>
      <c r="HGN1" s="36"/>
      <c r="HGO1" s="36"/>
      <c r="HGP1" s="36"/>
      <c r="HGQ1" s="36"/>
      <c r="HGR1" s="36"/>
      <c r="HGS1" s="36"/>
      <c r="HGT1" s="36"/>
      <c r="HGU1" s="36"/>
      <c r="HGV1" s="36"/>
      <c r="HGW1" s="36"/>
      <c r="HGX1" s="36"/>
      <c r="HGY1" s="36"/>
      <c r="HGZ1" s="36"/>
      <c r="HHA1" s="36"/>
      <c r="HHB1" s="36"/>
      <c r="HHC1" s="36"/>
      <c r="HHD1" s="36"/>
      <c r="HHE1" s="36"/>
      <c r="HHF1" s="36"/>
      <c r="HHG1" s="36"/>
      <c r="HHH1" s="36"/>
      <c r="HHI1" s="36"/>
      <c r="HHJ1" s="36"/>
      <c r="HHK1" s="36"/>
      <c r="HHL1" s="36"/>
      <c r="HHM1" s="36"/>
      <c r="HHN1" s="36"/>
      <c r="HHO1" s="36"/>
      <c r="HHP1" s="36"/>
      <c r="HHQ1" s="36"/>
      <c r="HHR1" s="36"/>
      <c r="HHS1" s="36"/>
      <c r="HHT1" s="36"/>
      <c r="HHU1" s="36"/>
      <c r="HHV1" s="36"/>
      <c r="HHW1" s="36"/>
      <c r="HHX1" s="36"/>
      <c r="HHY1" s="36"/>
      <c r="HHZ1" s="36"/>
      <c r="HIA1" s="36"/>
      <c r="HIB1" s="36"/>
      <c r="HIC1" s="36"/>
      <c r="HID1" s="36"/>
      <c r="HIE1" s="36"/>
      <c r="HIF1" s="36"/>
      <c r="HIG1" s="36"/>
      <c r="HIH1" s="36"/>
      <c r="HII1" s="36"/>
      <c r="HIJ1" s="36"/>
      <c r="HIK1" s="36"/>
      <c r="HIL1" s="36"/>
      <c r="HIM1" s="36"/>
      <c r="HIN1" s="36"/>
      <c r="HIO1" s="36"/>
      <c r="HIP1" s="36"/>
      <c r="HIQ1" s="36"/>
      <c r="HIR1" s="36"/>
      <c r="HIS1" s="36"/>
      <c r="HIT1" s="36"/>
      <c r="HIU1" s="36"/>
      <c r="HIV1" s="36"/>
      <c r="HIW1" s="36"/>
      <c r="HIX1" s="36"/>
      <c r="HIY1" s="36"/>
      <c r="HIZ1" s="36"/>
      <c r="HJA1" s="36"/>
      <c r="HJB1" s="36"/>
      <c r="HJC1" s="36"/>
      <c r="HJD1" s="36"/>
      <c r="HJE1" s="36"/>
      <c r="HJF1" s="36"/>
      <c r="HJG1" s="36"/>
      <c r="HJH1" s="36"/>
      <c r="HJI1" s="36"/>
      <c r="HJJ1" s="36"/>
      <c r="HJK1" s="36"/>
      <c r="HJL1" s="36"/>
      <c r="HJM1" s="36"/>
      <c r="HJN1" s="36"/>
      <c r="HJO1" s="36"/>
      <c r="HJP1" s="36"/>
      <c r="HJQ1" s="36"/>
      <c r="HJR1" s="36"/>
      <c r="HJS1" s="36"/>
      <c r="HJT1" s="36"/>
      <c r="HJU1" s="36"/>
      <c r="HJV1" s="36"/>
      <c r="HJW1" s="36"/>
      <c r="HJX1" s="36"/>
      <c r="HJY1" s="36"/>
      <c r="HJZ1" s="36"/>
      <c r="HKA1" s="36"/>
      <c r="HKB1" s="36"/>
      <c r="HKC1" s="36"/>
      <c r="HKD1" s="36"/>
      <c r="HKE1" s="36"/>
      <c r="HKF1" s="36"/>
      <c r="HKG1" s="36"/>
      <c r="HKH1" s="36"/>
      <c r="HKI1" s="36"/>
      <c r="HKJ1" s="36"/>
      <c r="HKK1" s="36"/>
      <c r="HKL1" s="36"/>
      <c r="HKM1" s="36"/>
      <c r="HKN1" s="36"/>
      <c r="HKO1" s="36"/>
      <c r="HKP1" s="36"/>
      <c r="HKQ1" s="36"/>
      <c r="HKR1" s="36"/>
      <c r="HKS1" s="36"/>
      <c r="HKT1" s="36"/>
      <c r="HKU1" s="36"/>
      <c r="HKV1" s="36"/>
      <c r="HKW1" s="36"/>
      <c r="HKX1" s="36"/>
      <c r="HKY1" s="36"/>
      <c r="HKZ1" s="36"/>
      <c r="HLA1" s="36"/>
      <c r="HLB1" s="36"/>
      <c r="HLC1" s="36"/>
      <c r="HLD1" s="36"/>
      <c r="HLE1" s="36"/>
      <c r="HLF1" s="36"/>
      <c r="HLG1" s="36"/>
      <c r="HLH1" s="36"/>
      <c r="HLI1" s="36"/>
      <c r="HLJ1" s="36"/>
      <c r="HLK1" s="36"/>
      <c r="HLL1" s="36"/>
      <c r="HLM1" s="36"/>
      <c r="HLN1" s="36"/>
      <c r="HLO1" s="36"/>
      <c r="HLP1" s="36"/>
      <c r="HLQ1" s="36"/>
      <c r="HLR1" s="36"/>
      <c r="HLS1" s="36"/>
      <c r="HLT1" s="36"/>
      <c r="HLU1" s="36"/>
      <c r="HLV1" s="36"/>
      <c r="HLW1" s="36"/>
      <c r="HLX1" s="36"/>
      <c r="HLY1" s="36"/>
      <c r="HLZ1" s="36"/>
      <c r="HMA1" s="36"/>
      <c r="HMB1" s="36"/>
      <c r="HMC1" s="36"/>
      <c r="HMD1" s="36"/>
      <c r="HME1" s="36"/>
      <c r="HMF1" s="36"/>
      <c r="HMG1" s="36"/>
      <c r="HMH1" s="36"/>
      <c r="HMI1" s="36"/>
      <c r="HMJ1" s="36"/>
      <c r="HMK1" s="36"/>
      <c r="HML1" s="36"/>
      <c r="HMM1" s="36"/>
      <c r="HMN1" s="36"/>
      <c r="HMO1" s="36"/>
      <c r="HMP1" s="36"/>
      <c r="HMQ1" s="36"/>
      <c r="HMR1" s="36"/>
      <c r="HMS1" s="36"/>
      <c r="HMT1" s="36"/>
      <c r="HMU1" s="36"/>
      <c r="HMV1" s="36"/>
      <c r="HMW1" s="36"/>
      <c r="HMX1" s="36"/>
      <c r="HMY1" s="36"/>
      <c r="HMZ1" s="36"/>
      <c r="HNA1" s="36"/>
      <c r="HNB1" s="36"/>
      <c r="HNC1" s="36"/>
      <c r="HND1" s="36"/>
      <c r="HNE1" s="36"/>
      <c r="HNF1" s="36"/>
      <c r="HNG1" s="36"/>
      <c r="HNH1" s="36"/>
      <c r="HNI1" s="36"/>
      <c r="HNJ1" s="36"/>
      <c r="HNK1" s="36"/>
      <c r="HNL1" s="36"/>
      <c r="HNM1" s="36"/>
      <c r="HNN1" s="36"/>
      <c r="HNO1" s="36"/>
      <c r="HNP1" s="36"/>
      <c r="HNQ1" s="36"/>
      <c r="HNR1" s="36"/>
      <c r="HNS1" s="36"/>
      <c r="HNT1" s="36"/>
      <c r="HNU1" s="36"/>
      <c r="HNV1" s="36"/>
      <c r="HNW1" s="36"/>
      <c r="HNX1" s="36"/>
      <c r="HNY1" s="36"/>
      <c r="HNZ1" s="36"/>
      <c r="HOA1" s="36"/>
      <c r="HOB1" s="36"/>
      <c r="HOC1" s="36"/>
      <c r="HOD1" s="36"/>
      <c r="HOE1" s="36"/>
      <c r="HOF1" s="36"/>
      <c r="HOG1" s="36"/>
      <c r="HOH1" s="36"/>
      <c r="HOI1" s="36"/>
      <c r="HOJ1" s="36"/>
      <c r="HOK1" s="36"/>
      <c r="HOL1" s="36"/>
      <c r="HOM1" s="36"/>
      <c r="HON1" s="36"/>
      <c r="HOO1" s="36"/>
      <c r="HOP1" s="36"/>
      <c r="HOQ1" s="36"/>
      <c r="HOR1" s="36"/>
      <c r="HOS1" s="36"/>
      <c r="HOT1" s="36"/>
      <c r="HOU1" s="36"/>
      <c r="HOV1" s="36"/>
      <c r="HOW1" s="36"/>
      <c r="HOX1" s="36"/>
      <c r="HOY1" s="36"/>
      <c r="HOZ1" s="36"/>
      <c r="HPA1" s="36"/>
      <c r="HPB1" s="36"/>
      <c r="HPC1" s="36"/>
      <c r="HPD1" s="36"/>
      <c r="HPE1" s="36"/>
      <c r="HPF1" s="36"/>
      <c r="HPG1" s="36"/>
      <c r="HPH1" s="36"/>
      <c r="HPI1" s="36"/>
      <c r="HPJ1" s="36"/>
      <c r="HPK1" s="36"/>
      <c r="HPL1" s="36"/>
      <c r="HPM1" s="36"/>
      <c r="HPN1" s="36"/>
      <c r="HPO1" s="36"/>
      <c r="HPP1" s="36"/>
      <c r="HPQ1" s="36"/>
      <c r="HPR1" s="36"/>
      <c r="HPS1" s="36"/>
      <c r="HPT1" s="36"/>
      <c r="HPU1" s="36"/>
      <c r="HPV1" s="36"/>
      <c r="HPW1" s="36"/>
      <c r="HPX1" s="36"/>
      <c r="HPY1" s="36"/>
      <c r="HPZ1" s="36"/>
      <c r="HQA1" s="36"/>
      <c r="HQB1" s="36"/>
      <c r="HQC1" s="36"/>
      <c r="HQD1" s="36"/>
      <c r="HQE1" s="36"/>
      <c r="HQF1" s="36"/>
      <c r="HQG1" s="36"/>
      <c r="HQH1" s="36"/>
      <c r="HQI1" s="36"/>
      <c r="HQJ1" s="36"/>
      <c r="HQK1" s="36"/>
      <c r="HQL1" s="36"/>
      <c r="HQM1" s="36"/>
      <c r="HQN1" s="36"/>
      <c r="HQO1" s="36"/>
      <c r="HQP1" s="36"/>
      <c r="HQQ1" s="36"/>
      <c r="HQR1" s="36"/>
      <c r="HQS1" s="36"/>
      <c r="HQT1" s="36"/>
      <c r="HQU1" s="36"/>
      <c r="HQV1" s="36"/>
      <c r="HQW1" s="36"/>
      <c r="HQX1" s="36"/>
      <c r="HQY1" s="36"/>
      <c r="HQZ1" s="36"/>
      <c r="HRA1" s="36"/>
      <c r="HRB1" s="36"/>
      <c r="HRC1" s="36"/>
      <c r="HRD1" s="36"/>
      <c r="HRE1" s="36"/>
      <c r="HRF1" s="36"/>
      <c r="HRG1" s="36"/>
      <c r="HRH1" s="36"/>
      <c r="HRI1" s="36"/>
      <c r="HRJ1" s="36"/>
      <c r="HRK1" s="36"/>
      <c r="HRL1" s="36"/>
      <c r="HRM1" s="36"/>
      <c r="HRN1" s="36"/>
      <c r="HRO1" s="36"/>
      <c r="HRP1" s="36"/>
      <c r="HRQ1" s="36"/>
      <c r="HRR1" s="36"/>
      <c r="HRS1" s="36"/>
      <c r="HRT1" s="36"/>
      <c r="HRU1" s="36"/>
      <c r="HRV1" s="36"/>
      <c r="HRW1" s="36"/>
      <c r="HRX1" s="36"/>
      <c r="HRY1" s="36"/>
      <c r="HRZ1" s="36"/>
      <c r="HSA1" s="36"/>
      <c r="HSB1" s="36"/>
      <c r="HSC1" s="36"/>
      <c r="HSD1" s="36"/>
      <c r="HSE1" s="36"/>
      <c r="HSF1" s="36"/>
      <c r="HSG1" s="36"/>
      <c r="HSH1" s="36"/>
      <c r="HSI1" s="36"/>
      <c r="HSJ1" s="36"/>
      <c r="HSK1" s="36"/>
      <c r="HSL1" s="36"/>
      <c r="HSM1" s="36"/>
      <c r="HSN1" s="36"/>
      <c r="HSO1" s="36"/>
      <c r="HSP1" s="36"/>
      <c r="HSQ1" s="36"/>
      <c r="HSR1" s="36"/>
      <c r="HSS1" s="36"/>
      <c r="HST1" s="36"/>
      <c r="HSU1" s="36"/>
      <c r="HSV1" s="36"/>
      <c r="HSW1" s="36"/>
      <c r="HSX1" s="36"/>
      <c r="HSY1" s="36"/>
      <c r="HSZ1" s="36"/>
      <c r="HTA1" s="36"/>
      <c r="HTB1" s="36"/>
      <c r="HTC1" s="36"/>
      <c r="HTD1" s="36"/>
      <c r="HTE1" s="36"/>
      <c r="HTF1" s="36"/>
      <c r="HTG1" s="36"/>
      <c r="HTH1" s="36"/>
      <c r="HTI1" s="36"/>
      <c r="HTJ1" s="36"/>
      <c r="HTK1" s="36"/>
      <c r="HTL1" s="36"/>
      <c r="HTM1" s="36"/>
      <c r="HTN1" s="36"/>
      <c r="HTO1" s="36"/>
      <c r="HTP1" s="36"/>
      <c r="HTQ1" s="36"/>
      <c r="HTR1" s="36"/>
      <c r="HTS1" s="36"/>
      <c r="HTT1" s="36"/>
      <c r="HTU1" s="36"/>
      <c r="HTV1" s="36"/>
      <c r="HTW1" s="36"/>
      <c r="HTX1" s="36"/>
      <c r="HTY1" s="36"/>
      <c r="HTZ1" s="36"/>
      <c r="HUA1" s="36"/>
      <c r="HUB1" s="36"/>
      <c r="HUC1" s="36"/>
      <c r="HUD1" s="36"/>
      <c r="HUE1" s="36"/>
      <c r="HUF1" s="36"/>
      <c r="HUG1" s="36"/>
      <c r="HUH1" s="36"/>
      <c r="HUI1" s="36"/>
      <c r="HUJ1" s="36"/>
      <c r="HUK1" s="36"/>
      <c r="HUL1" s="36"/>
      <c r="HUM1" s="36"/>
      <c r="HUN1" s="36"/>
      <c r="HUO1" s="36"/>
      <c r="HUP1" s="36"/>
      <c r="HUQ1" s="36"/>
      <c r="HUR1" s="36"/>
      <c r="HUS1" s="36"/>
      <c r="HUT1" s="36"/>
      <c r="HUU1" s="36"/>
      <c r="HUV1" s="36"/>
      <c r="HUW1" s="36"/>
      <c r="HUX1" s="36"/>
      <c r="HUY1" s="36"/>
      <c r="HUZ1" s="36"/>
      <c r="HVA1" s="36"/>
      <c r="HVB1" s="36"/>
      <c r="HVC1" s="36"/>
      <c r="HVD1" s="36"/>
      <c r="HVE1" s="36"/>
      <c r="HVF1" s="36"/>
      <c r="HVG1" s="36"/>
      <c r="HVH1" s="36"/>
      <c r="HVI1" s="36"/>
      <c r="HVJ1" s="36"/>
      <c r="HVK1" s="36"/>
      <c r="HVL1" s="36"/>
      <c r="HVM1" s="36"/>
      <c r="HVN1" s="36"/>
      <c r="HVO1" s="36"/>
      <c r="HVP1" s="36"/>
      <c r="HVQ1" s="36"/>
      <c r="HVR1" s="36"/>
      <c r="HVS1" s="36"/>
      <c r="HVT1" s="36"/>
      <c r="HVU1" s="36"/>
      <c r="HVV1" s="36"/>
      <c r="HVW1" s="36"/>
      <c r="HVX1" s="36"/>
      <c r="HVY1" s="36"/>
      <c r="HVZ1" s="36"/>
      <c r="HWA1" s="36"/>
      <c r="HWB1" s="36"/>
      <c r="HWC1" s="36"/>
      <c r="HWD1" s="36"/>
      <c r="HWE1" s="36"/>
      <c r="HWF1" s="36"/>
      <c r="HWG1" s="36"/>
      <c r="HWH1" s="36"/>
      <c r="HWI1" s="36"/>
      <c r="HWJ1" s="36"/>
      <c r="HWK1" s="36"/>
      <c r="HWL1" s="36"/>
      <c r="HWM1" s="36"/>
      <c r="HWN1" s="36"/>
      <c r="HWO1" s="36"/>
      <c r="HWP1" s="36"/>
      <c r="HWQ1" s="36"/>
      <c r="HWR1" s="36"/>
      <c r="HWS1" s="36"/>
      <c r="HWT1" s="36"/>
      <c r="HWU1" s="36"/>
      <c r="HWV1" s="36"/>
      <c r="HWW1" s="36"/>
      <c r="HWX1" s="36"/>
      <c r="HWY1" s="36"/>
      <c r="HWZ1" s="36"/>
      <c r="HXA1" s="36"/>
      <c r="HXB1" s="36"/>
      <c r="HXC1" s="36"/>
      <c r="HXD1" s="36"/>
      <c r="HXE1" s="36"/>
      <c r="HXF1" s="36"/>
      <c r="HXG1" s="36"/>
      <c r="HXH1" s="36"/>
      <c r="HXI1" s="36"/>
      <c r="HXJ1" s="36"/>
      <c r="HXK1" s="36"/>
      <c r="HXL1" s="36"/>
      <c r="HXM1" s="36"/>
      <c r="HXN1" s="36"/>
      <c r="HXO1" s="36"/>
      <c r="HXP1" s="36"/>
      <c r="HXQ1" s="36"/>
      <c r="HXR1" s="36"/>
      <c r="HXS1" s="36"/>
      <c r="HXT1" s="36"/>
      <c r="HXU1" s="36"/>
      <c r="HXV1" s="36"/>
      <c r="HXW1" s="36"/>
      <c r="HXX1" s="36"/>
      <c r="HXY1" s="36"/>
      <c r="HXZ1" s="36"/>
      <c r="HYA1" s="36"/>
      <c r="HYB1" s="36"/>
      <c r="HYC1" s="36"/>
      <c r="HYD1" s="36"/>
      <c r="HYE1" s="36"/>
      <c r="HYF1" s="36"/>
      <c r="HYG1" s="36"/>
      <c r="HYH1" s="36"/>
      <c r="HYI1" s="36"/>
      <c r="HYJ1" s="36"/>
      <c r="HYK1" s="36"/>
      <c r="HYL1" s="36"/>
      <c r="HYM1" s="36"/>
      <c r="HYN1" s="36"/>
      <c r="HYO1" s="36"/>
      <c r="HYP1" s="36"/>
      <c r="HYQ1" s="36"/>
      <c r="HYR1" s="36"/>
      <c r="HYS1" s="36"/>
      <c r="HYT1" s="36"/>
      <c r="HYU1" s="36"/>
      <c r="HYV1" s="36"/>
      <c r="HYW1" s="36"/>
      <c r="HYX1" s="36"/>
      <c r="HYY1" s="36"/>
      <c r="HYZ1" s="36"/>
      <c r="HZA1" s="36"/>
      <c r="HZB1" s="36"/>
      <c r="HZC1" s="36"/>
      <c r="HZD1" s="36"/>
      <c r="HZE1" s="36"/>
      <c r="HZF1" s="36"/>
      <c r="HZG1" s="36"/>
      <c r="HZH1" s="36"/>
      <c r="HZI1" s="36"/>
      <c r="HZJ1" s="36"/>
      <c r="HZK1" s="36"/>
      <c r="HZL1" s="36"/>
      <c r="HZM1" s="36"/>
      <c r="HZN1" s="36"/>
      <c r="HZO1" s="36"/>
      <c r="HZP1" s="36"/>
      <c r="HZQ1" s="36"/>
      <c r="HZR1" s="36"/>
      <c r="HZS1" s="36"/>
      <c r="HZT1" s="36"/>
      <c r="HZU1" s="36"/>
      <c r="HZV1" s="36"/>
      <c r="HZW1" s="36"/>
      <c r="HZX1" s="36"/>
      <c r="HZY1" s="36"/>
      <c r="HZZ1" s="36"/>
      <c r="IAA1" s="36"/>
      <c r="IAB1" s="36"/>
      <c r="IAC1" s="36"/>
      <c r="IAD1" s="36"/>
      <c r="IAE1" s="36"/>
      <c r="IAF1" s="36"/>
      <c r="IAG1" s="36"/>
      <c r="IAH1" s="36"/>
      <c r="IAI1" s="36"/>
      <c r="IAJ1" s="36"/>
      <c r="IAK1" s="36"/>
      <c r="IAL1" s="36"/>
      <c r="IAM1" s="36"/>
      <c r="IAN1" s="36"/>
      <c r="IAO1" s="36"/>
      <c r="IAP1" s="36"/>
      <c r="IAQ1" s="36"/>
      <c r="IAR1" s="36"/>
      <c r="IAS1" s="36"/>
      <c r="IAT1" s="36"/>
      <c r="IAU1" s="36"/>
      <c r="IAV1" s="36"/>
      <c r="IAW1" s="36"/>
      <c r="IAX1" s="36"/>
      <c r="IAY1" s="36"/>
      <c r="IAZ1" s="36"/>
      <c r="IBA1" s="36"/>
      <c r="IBB1" s="36"/>
      <c r="IBC1" s="36"/>
      <c r="IBD1" s="36"/>
      <c r="IBE1" s="36"/>
      <c r="IBF1" s="36"/>
      <c r="IBG1" s="36"/>
      <c r="IBH1" s="36"/>
      <c r="IBI1" s="36"/>
      <c r="IBJ1" s="36"/>
      <c r="IBK1" s="36"/>
      <c r="IBL1" s="36"/>
      <c r="IBM1" s="36"/>
      <c r="IBN1" s="36"/>
      <c r="IBO1" s="36"/>
      <c r="IBP1" s="36"/>
      <c r="IBQ1" s="36"/>
      <c r="IBR1" s="36"/>
      <c r="IBS1" s="36"/>
      <c r="IBT1" s="36"/>
      <c r="IBU1" s="36"/>
      <c r="IBV1" s="36"/>
      <c r="IBW1" s="36"/>
      <c r="IBX1" s="36"/>
      <c r="IBY1" s="36"/>
      <c r="IBZ1" s="36"/>
      <c r="ICA1" s="36"/>
      <c r="ICB1" s="36"/>
      <c r="ICC1" s="36"/>
      <c r="ICD1" s="36"/>
      <c r="ICE1" s="36"/>
      <c r="ICF1" s="36"/>
      <c r="ICG1" s="36"/>
      <c r="ICH1" s="36"/>
      <c r="ICI1" s="36"/>
      <c r="ICJ1" s="36"/>
      <c r="ICK1" s="36"/>
      <c r="ICL1" s="36"/>
      <c r="ICM1" s="36"/>
      <c r="ICN1" s="36"/>
      <c r="ICO1" s="36"/>
      <c r="ICP1" s="36"/>
      <c r="ICQ1" s="36"/>
      <c r="ICR1" s="36"/>
      <c r="ICS1" s="36"/>
      <c r="ICT1" s="36"/>
      <c r="ICU1" s="36"/>
      <c r="ICV1" s="36"/>
      <c r="ICW1" s="36"/>
      <c r="ICX1" s="36"/>
      <c r="ICY1" s="36"/>
      <c r="ICZ1" s="36"/>
      <c r="IDA1" s="36"/>
      <c r="IDB1" s="36"/>
      <c r="IDC1" s="36"/>
      <c r="IDD1" s="36"/>
      <c r="IDE1" s="36"/>
      <c r="IDF1" s="36"/>
      <c r="IDG1" s="36"/>
      <c r="IDH1" s="36"/>
      <c r="IDI1" s="36"/>
      <c r="IDJ1" s="36"/>
      <c r="IDK1" s="36"/>
      <c r="IDL1" s="36"/>
      <c r="IDM1" s="36"/>
      <c r="IDN1" s="36"/>
      <c r="IDO1" s="36"/>
      <c r="IDP1" s="36"/>
      <c r="IDQ1" s="36"/>
      <c r="IDR1" s="36"/>
      <c r="IDS1" s="36"/>
      <c r="IDT1" s="36"/>
      <c r="IDU1" s="36"/>
      <c r="IDV1" s="36"/>
      <c r="IDW1" s="36"/>
      <c r="IDX1" s="36"/>
      <c r="IDY1" s="36"/>
      <c r="IDZ1" s="36"/>
      <c r="IEA1" s="36"/>
      <c r="IEB1" s="36"/>
      <c r="IEC1" s="36"/>
      <c r="IED1" s="36"/>
      <c r="IEE1" s="36"/>
      <c r="IEF1" s="36"/>
      <c r="IEG1" s="36"/>
      <c r="IEH1" s="36"/>
      <c r="IEI1" s="36"/>
      <c r="IEJ1" s="36"/>
      <c r="IEK1" s="36"/>
      <c r="IEL1" s="36"/>
      <c r="IEM1" s="36"/>
      <c r="IEN1" s="36"/>
      <c r="IEO1" s="36"/>
      <c r="IEP1" s="36"/>
      <c r="IEQ1" s="36"/>
      <c r="IER1" s="36"/>
      <c r="IES1" s="36"/>
      <c r="IET1" s="36"/>
      <c r="IEU1" s="36"/>
      <c r="IEV1" s="36"/>
      <c r="IEW1" s="36"/>
      <c r="IEX1" s="36"/>
      <c r="IEY1" s="36"/>
      <c r="IEZ1" s="36"/>
      <c r="IFA1" s="36"/>
      <c r="IFB1" s="36"/>
      <c r="IFC1" s="36"/>
      <c r="IFD1" s="36"/>
      <c r="IFE1" s="36"/>
      <c r="IFF1" s="36"/>
      <c r="IFG1" s="36"/>
      <c r="IFH1" s="36"/>
      <c r="IFI1" s="36"/>
      <c r="IFJ1" s="36"/>
      <c r="IFK1" s="36"/>
      <c r="IFL1" s="36"/>
      <c r="IFM1" s="36"/>
      <c r="IFN1" s="36"/>
      <c r="IFO1" s="36"/>
      <c r="IFP1" s="36"/>
      <c r="IFQ1" s="36"/>
      <c r="IFR1" s="36"/>
      <c r="IFS1" s="36"/>
      <c r="IFT1" s="36"/>
      <c r="IFU1" s="36"/>
      <c r="IFV1" s="36"/>
      <c r="IFW1" s="36"/>
      <c r="IFX1" s="36"/>
      <c r="IFY1" s="36"/>
      <c r="IFZ1" s="36"/>
      <c r="IGA1" s="36"/>
      <c r="IGB1" s="36"/>
      <c r="IGC1" s="36"/>
      <c r="IGD1" s="36"/>
      <c r="IGE1" s="36"/>
      <c r="IGF1" s="36"/>
      <c r="IGG1" s="36"/>
      <c r="IGH1" s="36"/>
      <c r="IGI1" s="36"/>
      <c r="IGJ1" s="36"/>
      <c r="IGK1" s="36"/>
      <c r="IGL1" s="36"/>
      <c r="IGM1" s="36"/>
      <c r="IGN1" s="36"/>
      <c r="IGO1" s="36"/>
      <c r="IGP1" s="36"/>
      <c r="IGQ1" s="36"/>
      <c r="IGR1" s="36"/>
      <c r="IGS1" s="36"/>
      <c r="IGT1" s="36"/>
      <c r="IGU1" s="36"/>
      <c r="IGV1" s="36"/>
      <c r="IGW1" s="36"/>
      <c r="IGX1" s="36"/>
      <c r="IGY1" s="36"/>
      <c r="IGZ1" s="36"/>
      <c r="IHA1" s="36"/>
      <c r="IHB1" s="36"/>
      <c r="IHC1" s="36"/>
      <c r="IHD1" s="36"/>
      <c r="IHE1" s="36"/>
      <c r="IHF1" s="36"/>
      <c r="IHG1" s="36"/>
      <c r="IHH1" s="36"/>
      <c r="IHI1" s="36"/>
      <c r="IHJ1" s="36"/>
      <c r="IHK1" s="36"/>
      <c r="IHL1" s="36"/>
      <c r="IHM1" s="36"/>
      <c r="IHN1" s="36"/>
      <c r="IHO1" s="36"/>
      <c r="IHP1" s="36"/>
      <c r="IHQ1" s="36"/>
      <c r="IHR1" s="36"/>
      <c r="IHS1" s="36"/>
      <c r="IHT1" s="36"/>
      <c r="IHU1" s="36"/>
      <c r="IHV1" s="36"/>
      <c r="IHW1" s="36"/>
      <c r="IHX1" s="36"/>
      <c r="IHY1" s="36"/>
      <c r="IHZ1" s="36"/>
      <c r="IIA1" s="36"/>
      <c r="IIB1" s="36"/>
      <c r="IIC1" s="36"/>
      <c r="IID1" s="36"/>
      <c r="IIE1" s="36"/>
      <c r="IIF1" s="36"/>
      <c r="IIG1" s="36"/>
      <c r="IIH1" s="36"/>
      <c r="III1" s="36"/>
      <c r="IIJ1" s="36"/>
      <c r="IIK1" s="36"/>
      <c r="IIL1" s="36"/>
      <c r="IIM1" s="36"/>
      <c r="IIN1" s="36"/>
      <c r="IIO1" s="36"/>
      <c r="IIP1" s="36"/>
      <c r="IIQ1" s="36"/>
      <c r="IIR1" s="36"/>
      <c r="IIS1" s="36"/>
      <c r="IIT1" s="36"/>
      <c r="IIU1" s="36"/>
      <c r="IIV1" s="36"/>
      <c r="IIW1" s="36"/>
      <c r="IIX1" s="36"/>
      <c r="IIY1" s="36"/>
      <c r="IIZ1" s="36"/>
      <c r="IJA1" s="36"/>
      <c r="IJB1" s="36"/>
      <c r="IJC1" s="36"/>
      <c r="IJD1" s="36"/>
      <c r="IJE1" s="36"/>
      <c r="IJF1" s="36"/>
      <c r="IJG1" s="36"/>
      <c r="IJH1" s="36"/>
      <c r="IJI1" s="36"/>
      <c r="IJJ1" s="36"/>
      <c r="IJK1" s="36"/>
      <c r="IJL1" s="36"/>
      <c r="IJM1" s="36"/>
      <c r="IJN1" s="36"/>
      <c r="IJO1" s="36"/>
      <c r="IJP1" s="36"/>
      <c r="IJQ1" s="36"/>
      <c r="IJR1" s="36"/>
      <c r="IJS1" s="36"/>
      <c r="IJT1" s="36"/>
      <c r="IJU1" s="36"/>
      <c r="IJV1" s="36"/>
      <c r="IJW1" s="36"/>
      <c r="IJX1" s="36"/>
      <c r="IJY1" s="36"/>
      <c r="IJZ1" s="36"/>
      <c r="IKA1" s="36"/>
      <c r="IKB1" s="36"/>
      <c r="IKC1" s="36"/>
      <c r="IKD1" s="36"/>
      <c r="IKE1" s="36"/>
      <c r="IKF1" s="36"/>
      <c r="IKG1" s="36"/>
      <c r="IKH1" s="36"/>
      <c r="IKI1" s="36"/>
      <c r="IKJ1" s="36"/>
      <c r="IKK1" s="36"/>
      <c r="IKL1" s="36"/>
      <c r="IKM1" s="36"/>
      <c r="IKN1" s="36"/>
      <c r="IKO1" s="36"/>
      <c r="IKP1" s="36"/>
      <c r="IKQ1" s="36"/>
      <c r="IKR1" s="36"/>
      <c r="IKS1" s="36"/>
      <c r="IKT1" s="36"/>
      <c r="IKU1" s="36"/>
      <c r="IKV1" s="36"/>
      <c r="IKW1" s="36"/>
      <c r="IKX1" s="36"/>
      <c r="IKY1" s="36"/>
      <c r="IKZ1" s="36"/>
      <c r="ILA1" s="36"/>
      <c r="ILB1" s="36"/>
      <c r="ILC1" s="36"/>
      <c r="ILD1" s="36"/>
      <c r="ILE1" s="36"/>
      <c r="ILF1" s="36"/>
      <c r="ILG1" s="36"/>
      <c r="ILH1" s="36"/>
      <c r="ILI1" s="36"/>
      <c r="ILJ1" s="36"/>
      <c r="ILK1" s="36"/>
      <c r="ILL1" s="36"/>
      <c r="ILM1" s="36"/>
      <c r="ILN1" s="36"/>
      <c r="ILO1" s="36"/>
      <c r="ILP1" s="36"/>
      <c r="ILQ1" s="36"/>
      <c r="ILR1" s="36"/>
      <c r="ILS1" s="36"/>
      <c r="ILT1" s="36"/>
      <c r="ILU1" s="36"/>
      <c r="ILV1" s="36"/>
      <c r="ILW1" s="36"/>
      <c r="ILX1" s="36"/>
      <c r="ILY1" s="36"/>
      <c r="ILZ1" s="36"/>
      <c r="IMA1" s="36"/>
      <c r="IMB1" s="36"/>
      <c r="IMC1" s="36"/>
      <c r="IMD1" s="36"/>
      <c r="IME1" s="36"/>
      <c r="IMF1" s="36"/>
      <c r="IMG1" s="36"/>
      <c r="IMH1" s="36"/>
      <c r="IMI1" s="36"/>
      <c r="IMJ1" s="36"/>
      <c r="IMK1" s="36"/>
      <c r="IML1" s="36"/>
      <c r="IMM1" s="36"/>
      <c r="IMN1" s="36"/>
      <c r="IMO1" s="36"/>
      <c r="IMP1" s="36"/>
      <c r="IMQ1" s="36"/>
      <c r="IMR1" s="36"/>
      <c r="IMS1" s="36"/>
      <c r="IMT1" s="36"/>
      <c r="IMU1" s="36"/>
      <c r="IMV1" s="36"/>
      <c r="IMW1" s="36"/>
      <c r="IMX1" s="36"/>
      <c r="IMY1" s="36"/>
      <c r="IMZ1" s="36"/>
      <c r="INA1" s="36"/>
      <c r="INB1" s="36"/>
      <c r="INC1" s="36"/>
      <c r="IND1" s="36"/>
      <c r="INE1" s="36"/>
      <c r="INF1" s="36"/>
      <c r="ING1" s="36"/>
      <c r="INH1" s="36"/>
      <c r="INI1" s="36"/>
      <c r="INJ1" s="36"/>
      <c r="INK1" s="36"/>
      <c r="INL1" s="36"/>
      <c r="INM1" s="36"/>
      <c r="INN1" s="36"/>
      <c r="INO1" s="36"/>
      <c r="INP1" s="36"/>
      <c r="INQ1" s="36"/>
      <c r="INR1" s="36"/>
      <c r="INS1" s="36"/>
      <c r="INT1" s="36"/>
      <c r="INU1" s="36"/>
      <c r="INV1" s="36"/>
      <c r="INW1" s="36"/>
      <c r="INX1" s="36"/>
      <c r="INY1" s="36"/>
      <c r="INZ1" s="36"/>
      <c r="IOA1" s="36"/>
      <c r="IOB1" s="36"/>
      <c r="IOC1" s="36"/>
      <c r="IOD1" s="36"/>
      <c r="IOE1" s="36"/>
      <c r="IOF1" s="36"/>
      <c r="IOG1" s="36"/>
      <c r="IOH1" s="36"/>
      <c r="IOI1" s="36"/>
      <c r="IOJ1" s="36"/>
      <c r="IOK1" s="36"/>
      <c r="IOL1" s="36"/>
      <c r="IOM1" s="36"/>
      <c r="ION1" s="36"/>
      <c r="IOO1" s="36"/>
      <c r="IOP1" s="36"/>
      <c r="IOQ1" s="36"/>
      <c r="IOR1" s="36"/>
      <c r="IOS1" s="36"/>
      <c r="IOT1" s="36"/>
      <c r="IOU1" s="36"/>
      <c r="IOV1" s="36"/>
      <c r="IOW1" s="36"/>
      <c r="IOX1" s="36"/>
      <c r="IOY1" s="36"/>
      <c r="IOZ1" s="36"/>
      <c r="IPA1" s="36"/>
      <c r="IPB1" s="36"/>
      <c r="IPC1" s="36"/>
      <c r="IPD1" s="36"/>
      <c r="IPE1" s="36"/>
      <c r="IPF1" s="36"/>
      <c r="IPG1" s="36"/>
      <c r="IPH1" s="36"/>
      <c r="IPI1" s="36"/>
      <c r="IPJ1" s="36"/>
      <c r="IPK1" s="36"/>
      <c r="IPL1" s="36"/>
      <c r="IPM1" s="36"/>
      <c r="IPN1" s="36"/>
      <c r="IPO1" s="36"/>
      <c r="IPP1" s="36"/>
      <c r="IPQ1" s="36"/>
      <c r="IPR1" s="36"/>
      <c r="IPS1" s="36"/>
      <c r="IPT1" s="36"/>
      <c r="IPU1" s="36"/>
      <c r="IPV1" s="36"/>
      <c r="IPW1" s="36"/>
      <c r="IPX1" s="36"/>
      <c r="IPY1" s="36"/>
      <c r="IPZ1" s="36"/>
      <c r="IQA1" s="36"/>
      <c r="IQB1" s="36"/>
      <c r="IQC1" s="36"/>
      <c r="IQD1" s="36"/>
      <c r="IQE1" s="36"/>
      <c r="IQF1" s="36"/>
      <c r="IQG1" s="36"/>
      <c r="IQH1" s="36"/>
      <c r="IQI1" s="36"/>
      <c r="IQJ1" s="36"/>
      <c r="IQK1" s="36"/>
      <c r="IQL1" s="36"/>
      <c r="IQM1" s="36"/>
      <c r="IQN1" s="36"/>
      <c r="IQO1" s="36"/>
      <c r="IQP1" s="36"/>
      <c r="IQQ1" s="36"/>
      <c r="IQR1" s="36"/>
      <c r="IQS1" s="36"/>
      <c r="IQT1" s="36"/>
      <c r="IQU1" s="36"/>
      <c r="IQV1" s="36"/>
      <c r="IQW1" s="36"/>
      <c r="IQX1" s="36"/>
      <c r="IQY1" s="36"/>
      <c r="IQZ1" s="36"/>
      <c r="IRA1" s="36"/>
      <c r="IRB1" s="36"/>
      <c r="IRC1" s="36"/>
      <c r="IRD1" s="36"/>
      <c r="IRE1" s="36"/>
      <c r="IRF1" s="36"/>
      <c r="IRG1" s="36"/>
      <c r="IRH1" s="36"/>
      <c r="IRI1" s="36"/>
      <c r="IRJ1" s="36"/>
      <c r="IRK1" s="36"/>
      <c r="IRL1" s="36"/>
      <c r="IRM1" s="36"/>
      <c r="IRN1" s="36"/>
      <c r="IRO1" s="36"/>
      <c r="IRP1" s="36"/>
      <c r="IRQ1" s="36"/>
      <c r="IRR1" s="36"/>
      <c r="IRS1" s="36"/>
      <c r="IRT1" s="36"/>
      <c r="IRU1" s="36"/>
      <c r="IRV1" s="36"/>
      <c r="IRW1" s="36"/>
      <c r="IRX1" s="36"/>
      <c r="IRY1" s="36"/>
      <c r="IRZ1" s="36"/>
      <c r="ISA1" s="36"/>
      <c r="ISB1" s="36"/>
      <c r="ISC1" s="36"/>
      <c r="ISD1" s="36"/>
      <c r="ISE1" s="36"/>
      <c r="ISF1" s="36"/>
      <c r="ISG1" s="36"/>
      <c r="ISH1" s="36"/>
      <c r="ISI1" s="36"/>
      <c r="ISJ1" s="36"/>
      <c r="ISK1" s="36"/>
      <c r="ISL1" s="36"/>
      <c r="ISM1" s="36"/>
      <c r="ISN1" s="36"/>
      <c r="ISO1" s="36"/>
      <c r="ISP1" s="36"/>
      <c r="ISQ1" s="36"/>
      <c r="ISR1" s="36"/>
      <c r="ISS1" s="36"/>
      <c r="IST1" s="36"/>
      <c r="ISU1" s="36"/>
      <c r="ISV1" s="36"/>
      <c r="ISW1" s="36"/>
      <c r="ISX1" s="36"/>
      <c r="ISY1" s="36"/>
      <c r="ISZ1" s="36"/>
      <c r="ITA1" s="36"/>
      <c r="ITB1" s="36"/>
      <c r="ITC1" s="36"/>
      <c r="ITD1" s="36"/>
      <c r="ITE1" s="36"/>
      <c r="ITF1" s="36"/>
      <c r="ITG1" s="36"/>
      <c r="ITH1" s="36"/>
      <c r="ITI1" s="36"/>
      <c r="ITJ1" s="36"/>
      <c r="ITK1" s="36"/>
      <c r="ITL1" s="36"/>
      <c r="ITM1" s="36"/>
      <c r="ITN1" s="36"/>
      <c r="ITO1" s="36"/>
      <c r="ITP1" s="36"/>
      <c r="ITQ1" s="36"/>
      <c r="ITR1" s="36"/>
      <c r="ITS1" s="36"/>
      <c r="ITT1" s="36"/>
      <c r="ITU1" s="36"/>
      <c r="ITV1" s="36"/>
      <c r="ITW1" s="36"/>
      <c r="ITX1" s="36"/>
      <c r="ITY1" s="36"/>
      <c r="ITZ1" s="36"/>
      <c r="IUA1" s="36"/>
      <c r="IUB1" s="36"/>
      <c r="IUC1" s="36"/>
      <c r="IUD1" s="36"/>
      <c r="IUE1" s="36"/>
      <c r="IUF1" s="36"/>
      <c r="IUG1" s="36"/>
      <c r="IUH1" s="36"/>
      <c r="IUI1" s="36"/>
      <c r="IUJ1" s="36"/>
      <c r="IUK1" s="36"/>
      <c r="IUL1" s="36"/>
      <c r="IUM1" s="36"/>
      <c r="IUN1" s="36"/>
      <c r="IUO1" s="36"/>
      <c r="IUP1" s="36"/>
      <c r="IUQ1" s="36"/>
      <c r="IUR1" s="36"/>
      <c r="IUS1" s="36"/>
      <c r="IUT1" s="36"/>
      <c r="IUU1" s="36"/>
      <c r="IUV1" s="36"/>
      <c r="IUW1" s="36"/>
      <c r="IUX1" s="36"/>
      <c r="IUY1" s="36"/>
      <c r="IUZ1" s="36"/>
      <c r="IVA1" s="36"/>
      <c r="IVB1" s="36"/>
      <c r="IVC1" s="36"/>
      <c r="IVD1" s="36"/>
      <c r="IVE1" s="36"/>
      <c r="IVF1" s="36"/>
      <c r="IVG1" s="36"/>
      <c r="IVH1" s="36"/>
      <c r="IVI1" s="36"/>
      <c r="IVJ1" s="36"/>
      <c r="IVK1" s="36"/>
      <c r="IVL1" s="36"/>
      <c r="IVM1" s="36"/>
      <c r="IVN1" s="36"/>
      <c r="IVO1" s="36"/>
      <c r="IVP1" s="36"/>
      <c r="IVQ1" s="36"/>
      <c r="IVR1" s="36"/>
      <c r="IVS1" s="36"/>
      <c r="IVT1" s="36"/>
      <c r="IVU1" s="36"/>
      <c r="IVV1" s="36"/>
      <c r="IVW1" s="36"/>
      <c r="IVX1" s="36"/>
      <c r="IVY1" s="36"/>
      <c r="IVZ1" s="36"/>
      <c r="IWA1" s="36"/>
      <c r="IWB1" s="36"/>
      <c r="IWC1" s="36"/>
      <c r="IWD1" s="36"/>
      <c r="IWE1" s="36"/>
      <c r="IWF1" s="36"/>
      <c r="IWG1" s="36"/>
      <c r="IWH1" s="36"/>
      <c r="IWI1" s="36"/>
      <c r="IWJ1" s="36"/>
      <c r="IWK1" s="36"/>
      <c r="IWL1" s="36"/>
      <c r="IWM1" s="36"/>
      <c r="IWN1" s="36"/>
      <c r="IWO1" s="36"/>
      <c r="IWP1" s="36"/>
      <c r="IWQ1" s="36"/>
      <c r="IWR1" s="36"/>
      <c r="IWS1" s="36"/>
      <c r="IWT1" s="36"/>
      <c r="IWU1" s="36"/>
      <c r="IWV1" s="36"/>
      <c r="IWW1" s="36"/>
      <c r="IWX1" s="36"/>
      <c r="IWY1" s="36"/>
      <c r="IWZ1" s="36"/>
      <c r="IXA1" s="36"/>
      <c r="IXB1" s="36"/>
      <c r="IXC1" s="36"/>
      <c r="IXD1" s="36"/>
      <c r="IXE1" s="36"/>
      <c r="IXF1" s="36"/>
      <c r="IXG1" s="36"/>
      <c r="IXH1" s="36"/>
      <c r="IXI1" s="36"/>
      <c r="IXJ1" s="36"/>
      <c r="IXK1" s="36"/>
      <c r="IXL1" s="36"/>
      <c r="IXM1" s="36"/>
      <c r="IXN1" s="36"/>
      <c r="IXO1" s="36"/>
      <c r="IXP1" s="36"/>
      <c r="IXQ1" s="36"/>
      <c r="IXR1" s="36"/>
      <c r="IXS1" s="36"/>
      <c r="IXT1" s="36"/>
      <c r="IXU1" s="36"/>
      <c r="IXV1" s="36"/>
      <c r="IXW1" s="36"/>
      <c r="IXX1" s="36"/>
      <c r="IXY1" s="36"/>
      <c r="IXZ1" s="36"/>
      <c r="IYA1" s="36"/>
      <c r="IYB1" s="36"/>
      <c r="IYC1" s="36"/>
      <c r="IYD1" s="36"/>
      <c r="IYE1" s="36"/>
      <c r="IYF1" s="36"/>
      <c r="IYG1" s="36"/>
      <c r="IYH1" s="36"/>
      <c r="IYI1" s="36"/>
      <c r="IYJ1" s="36"/>
      <c r="IYK1" s="36"/>
      <c r="IYL1" s="36"/>
      <c r="IYM1" s="36"/>
      <c r="IYN1" s="36"/>
      <c r="IYO1" s="36"/>
      <c r="IYP1" s="36"/>
      <c r="IYQ1" s="36"/>
      <c r="IYR1" s="36"/>
      <c r="IYS1" s="36"/>
      <c r="IYT1" s="36"/>
      <c r="IYU1" s="36"/>
      <c r="IYV1" s="36"/>
      <c r="IYW1" s="36"/>
      <c r="IYX1" s="36"/>
      <c r="IYY1" s="36"/>
      <c r="IYZ1" s="36"/>
      <c r="IZA1" s="36"/>
      <c r="IZB1" s="36"/>
      <c r="IZC1" s="36"/>
      <c r="IZD1" s="36"/>
      <c r="IZE1" s="36"/>
      <c r="IZF1" s="36"/>
      <c r="IZG1" s="36"/>
      <c r="IZH1" s="36"/>
      <c r="IZI1" s="36"/>
      <c r="IZJ1" s="36"/>
      <c r="IZK1" s="36"/>
      <c r="IZL1" s="36"/>
      <c r="IZM1" s="36"/>
      <c r="IZN1" s="36"/>
      <c r="IZO1" s="36"/>
      <c r="IZP1" s="36"/>
      <c r="IZQ1" s="36"/>
      <c r="IZR1" s="36"/>
      <c r="IZS1" s="36"/>
      <c r="IZT1" s="36"/>
      <c r="IZU1" s="36"/>
      <c r="IZV1" s="36"/>
      <c r="IZW1" s="36"/>
      <c r="IZX1" s="36"/>
      <c r="IZY1" s="36"/>
      <c r="IZZ1" s="36"/>
      <c r="JAA1" s="36"/>
      <c r="JAB1" s="36"/>
      <c r="JAC1" s="36"/>
      <c r="JAD1" s="36"/>
      <c r="JAE1" s="36"/>
      <c r="JAF1" s="36"/>
      <c r="JAG1" s="36"/>
      <c r="JAH1" s="36"/>
      <c r="JAI1" s="36"/>
      <c r="JAJ1" s="36"/>
      <c r="JAK1" s="36"/>
      <c r="JAL1" s="36"/>
      <c r="JAM1" s="36"/>
      <c r="JAN1" s="36"/>
      <c r="JAO1" s="36"/>
      <c r="JAP1" s="36"/>
      <c r="JAQ1" s="36"/>
      <c r="JAR1" s="36"/>
      <c r="JAS1" s="36"/>
      <c r="JAT1" s="36"/>
      <c r="JAU1" s="36"/>
      <c r="JAV1" s="36"/>
      <c r="JAW1" s="36"/>
      <c r="JAX1" s="36"/>
      <c r="JAY1" s="36"/>
      <c r="JAZ1" s="36"/>
      <c r="JBA1" s="36"/>
      <c r="JBB1" s="36"/>
      <c r="JBC1" s="36"/>
      <c r="JBD1" s="36"/>
      <c r="JBE1" s="36"/>
      <c r="JBF1" s="36"/>
      <c r="JBG1" s="36"/>
      <c r="JBH1" s="36"/>
      <c r="JBI1" s="36"/>
      <c r="JBJ1" s="36"/>
      <c r="JBK1" s="36"/>
      <c r="JBL1" s="36"/>
      <c r="JBM1" s="36"/>
      <c r="JBN1" s="36"/>
      <c r="JBO1" s="36"/>
      <c r="JBP1" s="36"/>
      <c r="JBQ1" s="36"/>
      <c r="JBR1" s="36"/>
      <c r="JBS1" s="36"/>
      <c r="JBT1" s="36"/>
      <c r="JBU1" s="36"/>
      <c r="JBV1" s="36"/>
      <c r="JBW1" s="36"/>
      <c r="JBX1" s="36"/>
      <c r="JBY1" s="36"/>
      <c r="JBZ1" s="36"/>
      <c r="JCA1" s="36"/>
      <c r="JCB1" s="36"/>
      <c r="JCC1" s="36"/>
      <c r="JCD1" s="36"/>
      <c r="JCE1" s="36"/>
      <c r="JCF1" s="36"/>
      <c r="JCG1" s="36"/>
      <c r="JCH1" s="36"/>
      <c r="JCI1" s="36"/>
      <c r="JCJ1" s="36"/>
      <c r="JCK1" s="36"/>
      <c r="JCL1" s="36"/>
      <c r="JCM1" s="36"/>
      <c r="JCN1" s="36"/>
      <c r="JCO1" s="36"/>
      <c r="JCP1" s="36"/>
      <c r="JCQ1" s="36"/>
      <c r="JCR1" s="36"/>
      <c r="JCS1" s="36"/>
      <c r="JCT1" s="36"/>
      <c r="JCU1" s="36"/>
      <c r="JCV1" s="36"/>
      <c r="JCW1" s="36"/>
      <c r="JCX1" s="36"/>
      <c r="JCY1" s="36"/>
      <c r="JCZ1" s="36"/>
      <c r="JDA1" s="36"/>
      <c r="JDB1" s="36"/>
      <c r="JDC1" s="36"/>
      <c r="JDD1" s="36"/>
      <c r="JDE1" s="36"/>
      <c r="JDF1" s="36"/>
      <c r="JDG1" s="36"/>
      <c r="JDH1" s="36"/>
      <c r="JDI1" s="36"/>
      <c r="JDJ1" s="36"/>
      <c r="JDK1" s="36"/>
      <c r="JDL1" s="36"/>
      <c r="JDM1" s="36"/>
      <c r="JDN1" s="36"/>
      <c r="JDO1" s="36"/>
      <c r="JDP1" s="36"/>
      <c r="JDQ1" s="36"/>
      <c r="JDR1" s="36"/>
      <c r="JDS1" s="36"/>
      <c r="JDT1" s="36"/>
      <c r="JDU1" s="36"/>
      <c r="JDV1" s="36"/>
      <c r="JDW1" s="36"/>
      <c r="JDX1" s="36"/>
      <c r="JDY1" s="36"/>
      <c r="JDZ1" s="36"/>
      <c r="JEA1" s="36"/>
      <c r="JEB1" s="36"/>
      <c r="JEC1" s="36"/>
      <c r="JED1" s="36"/>
      <c r="JEE1" s="36"/>
      <c r="JEF1" s="36"/>
      <c r="JEG1" s="36"/>
      <c r="JEH1" s="36"/>
      <c r="JEI1" s="36"/>
      <c r="JEJ1" s="36"/>
      <c r="JEK1" s="36"/>
      <c r="JEL1" s="36"/>
      <c r="JEM1" s="36"/>
      <c r="JEN1" s="36"/>
      <c r="JEO1" s="36"/>
      <c r="JEP1" s="36"/>
      <c r="JEQ1" s="36"/>
      <c r="JER1" s="36"/>
      <c r="JES1" s="36"/>
      <c r="JET1" s="36"/>
      <c r="JEU1" s="36"/>
      <c r="JEV1" s="36"/>
      <c r="JEW1" s="36"/>
      <c r="JEX1" s="36"/>
      <c r="JEY1" s="36"/>
      <c r="JEZ1" s="36"/>
      <c r="JFA1" s="36"/>
      <c r="JFB1" s="36"/>
      <c r="JFC1" s="36"/>
      <c r="JFD1" s="36"/>
      <c r="JFE1" s="36"/>
      <c r="JFF1" s="36"/>
      <c r="JFG1" s="36"/>
      <c r="JFH1" s="36"/>
      <c r="JFI1" s="36"/>
      <c r="JFJ1" s="36"/>
      <c r="JFK1" s="36"/>
      <c r="JFL1" s="36"/>
      <c r="JFM1" s="36"/>
      <c r="JFN1" s="36"/>
      <c r="JFO1" s="36"/>
      <c r="JFP1" s="36"/>
      <c r="JFQ1" s="36"/>
      <c r="JFR1" s="36"/>
      <c r="JFS1" s="36"/>
      <c r="JFT1" s="36"/>
      <c r="JFU1" s="36"/>
      <c r="JFV1" s="36"/>
      <c r="JFW1" s="36"/>
      <c r="JFX1" s="36"/>
      <c r="JFY1" s="36"/>
      <c r="JFZ1" s="36"/>
      <c r="JGA1" s="36"/>
      <c r="JGB1" s="36"/>
      <c r="JGC1" s="36"/>
      <c r="JGD1" s="36"/>
      <c r="JGE1" s="36"/>
      <c r="JGF1" s="36"/>
      <c r="JGG1" s="36"/>
      <c r="JGH1" s="36"/>
      <c r="JGI1" s="36"/>
      <c r="JGJ1" s="36"/>
      <c r="JGK1" s="36"/>
      <c r="JGL1" s="36"/>
      <c r="JGM1" s="36"/>
      <c r="JGN1" s="36"/>
      <c r="JGO1" s="36"/>
      <c r="JGP1" s="36"/>
      <c r="JGQ1" s="36"/>
      <c r="JGR1" s="36"/>
      <c r="JGS1" s="36"/>
      <c r="JGT1" s="36"/>
      <c r="JGU1" s="36"/>
      <c r="JGV1" s="36"/>
      <c r="JGW1" s="36"/>
      <c r="JGX1" s="36"/>
      <c r="JGY1" s="36"/>
      <c r="JGZ1" s="36"/>
      <c r="JHA1" s="36"/>
      <c r="JHB1" s="36"/>
      <c r="JHC1" s="36"/>
      <c r="JHD1" s="36"/>
      <c r="JHE1" s="36"/>
      <c r="JHF1" s="36"/>
      <c r="JHG1" s="36"/>
      <c r="JHH1" s="36"/>
      <c r="JHI1" s="36"/>
      <c r="JHJ1" s="36"/>
      <c r="JHK1" s="36"/>
      <c r="JHL1" s="36"/>
      <c r="JHM1" s="36"/>
      <c r="JHN1" s="36"/>
      <c r="JHO1" s="36"/>
      <c r="JHP1" s="36"/>
      <c r="JHQ1" s="36"/>
      <c r="JHR1" s="36"/>
      <c r="JHS1" s="36"/>
      <c r="JHT1" s="36"/>
      <c r="JHU1" s="36"/>
      <c r="JHV1" s="36"/>
      <c r="JHW1" s="36"/>
      <c r="JHX1" s="36"/>
      <c r="JHY1" s="36"/>
      <c r="JHZ1" s="36"/>
      <c r="JIA1" s="36"/>
      <c r="JIB1" s="36"/>
      <c r="JIC1" s="36"/>
      <c r="JID1" s="36"/>
      <c r="JIE1" s="36"/>
      <c r="JIF1" s="36"/>
      <c r="JIG1" s="36"/>
      <c r="JIH1" s="36"/>
      <c r="JII1" s="36"/>
      <c r="JIJ1" s="36"/>
      <c r="JIK1" s="36"/>
      <c r="JIL1" s="36"/>
      <c r="JIM1" s="36"/>
      <c r="JIN1" s="36"/>
      <c r="JIO1" s="36"/>
      <c r="JIP1" s="36"/>
      <c r="JIQ1" s="36"/>
      <c r="JIR1" s="36"/>
      <c r="JIS1" s="36"/>
      <c r="JIT1" s="36"/>
      <c r="JIU1" s="36"/>
      <c r="JIV1" s="36"/>
      <c r="JIW1" s="36"/>
      <c r="JIX1" s="36"/>
      <c r="JIY1" s="36"/>
      <c r="JIZ1" s="36"/>
      <c r="JJA1" s="36"/>
      <c r="JJB1" s="36"/>
      <c r="JJC1" s="36"/>
      <c r="JJD1" s="36"/>
      <c r="JJE1" s="36"/>
      <c r="JJF1" s="36"/>
      <c r="JJG1" s="36"/>
      <c r="JJH1" s="36"/>
      <c r="JJI1" s="36"/>
      <c r="JJJ1" s="36"/>
      <c r="JJK1" s="36"/>
      <c r="JJL1" s="36"/>
      <c r="JJM1" s="36"/>
      <c r="JJN1" s="36"/>
      <c r="JJO1" s="36"/>
      <c r="JJP1" s="36"/>
      <c r="JJQ1" s="36"/>
      <c r="JJR1" s="36"/>
      <c r="JJS1" s="36"/>
      <c r="JJT1" s="36"/>
      <c r="JJU1" s="36"/>
      <c r="JJV1" s="36"/>
      <c r="JJW1" s="36"/>
      <c r="JJX1" s="36"/>
      <c r="JJY1" s="36"/>
      <c r="JJZ1" s="36"/>
      <c r="JKA1" s="36"/>
      <c r="JKB1" s="36"/>
      <c r="JKC1" s="36"/>
      <c r="JKD1" s="36"/>
      <c r="JKE1" s="36"/>
      <c r="JKF1" s="36"/>
      <c r="JKG1" s="36"/>
      <c r="JKH1" s="36"/>
      <c r="JKI1" s="36"/>
      <c r="JKJ1" s="36"/>
      <c r="JKK1" s="36"/>
      <c r="JKL1" s="36"/>
      <c r="JKM1" s="36"/>
      <c r="JKN1" s="36"/>
      <c r="JKO1" s="36"/>
      <c r="JKP1" s="36"/>
      <c r="JKQ1" s="36"/>
      <c r="JKR1" s="36"/>
      <c r="JKS1" s="36"/>
      <c r="JKT1" s="36"/>
      <c r="JKU1" s="36"/>
      <c r="JKV1" s="36"/>
      <c r="JKW1" s="36"/>
      <c r="JKX1" s="36"/>
      <c r="JKY1" s="36"/>
      <c r="JKZ1" s="36"/>
      <c r="JLA1" s="36"/>
      <c r="JLB1" s="36"/>
      <c r="JLC1" s="36"/>
      <c r="JLD1" s="36"/>
      <c r="JLE1" s="36"/>
      <c r="JLF1" s="36"/>
      <c r="JLG1" s="36"/>
      <c r="JLH1" s="36"/>
      <c r="JLI1" s="36"/>
      <c r="JLJ1" s="36"/>
      <c r="JLK1" s="36"/>
      <c r="JLL1" s="36"/>
      <c r="JLM1" s="36"/>
      <c r="JLN1" s="36"/>
      <c r="JLO1" s="36"/>
      <c r="JLP1" s="36"/>
      <c r="JLQ1" s="36"/>
      <c r="JLR1" s="36"/>
      <c r="JLS1" s="36"/>
      <c r="JLT1" s="36"/>
      <c r="JLU1" s="36"/>
      <c r="JLV1" s="36"/>
      <c r="JLW1" s="36"/>
      <c r="JLX1" s="36"/>
      <c r="JLY1" s="36"/>
      <c r="JLZ1" s="36"/>
      <c r="JMA1" s="36"/>
      <c r="JMB1" s="36"/>
      <c r="JMC1" s="36"/>
      <c r="JMD1" s="36"/>
      <c r="JME1" s="36"/>
      <c r="JMF1" s="36"/>
      <c r="JMG1" s="36"/>
      <c r="JMH1" s="36"/>
      <c r="JMI1" s="36"/>
      <c r="JMJ1" s="36"/>
      <c r="JMK1" s="36"/>
      <c r="JML1" s="36"/>
      <c r="JMM1" s="36"/>
      <c r="JMN1" s="36"/>
      <c r="JMO1" s="36"/>
      <c r="JMP1" s="36"/>
      <c r="JMQ1" s="36"/>
      <c r="JMR1" s="36"/>
      <c r="JMS1" s="36"/>
      <c r="JMT1" s="36"/>
      <c r="JMU1" s="36"/>
      <c r="JMV1" s="36"/>
      <c r="JMW1" s="36"/>
      <c r="JMX1" s="36"/>
      <c r="JMY1" s="36"/>
      <c r="JMZ1" s="36"/>
      <c r="JNA1" s="36"/>
      <c r="JNB1" s="36"/>
      <c r="JNC1" s="36"/>
      <c r="JND1" s="36"/>
      <c r="JNE1" s="36"/>
      <c r="JNF1" s="36"/>
      <c r="JNG1" s="36"/>
      <c r="JNH1" s="36"/>
      <c r="JNI1" s="36"/>
      <c r="JNJ1" s="36"/>
      <c r="JNK1" s="36"/>
      <c r="JNL1" s="36"/>
      <c r="JNM1" s="36"/>
      <c r="JNN1" s="36"/>
      <c r="JNO1" s="36"/>
      <c r="JNP1" s="36"/>
      <c r="JNQ1" s="36"/>
      <c r="JNR1" s="36"/>
      <c r="JNS1" s="36"/>
      <c r="JNT1" s="36"/>
      <c r="JNU1" s="36"/>
      <c r="JNV1" s="36"/>
      <c r="JNW1" s="36"/>
      <c r="JNX1" s="36"/>
      <c r="JNY1" s="36"/>
      <c r="JNZ1" s="36"/>
      <c r="JOA1" s="36"/>
      <c r="JOB1" s="36"/>
      <c r="JOC1" s="36"/>
      <c r="JOD1" s="36"/>
      <c r="JOE1" s="36"/>
      <c r="JOF1" s="36"/>
      <c r="JOG1" s="36"/>
      <c r="JOH1" s="36"/>
      <c r="JOI1" s="36"/>
      <c r="JOJ1" s="36"/>
      <c r="JOK1" s="36"/>
      <c r="JOL1" s="36"/>
      <c r="JOM1" s="36"/>
      <c r="JON1" s="36"/>
      <c r="JOO1" s="36"/>
      <c r="JOP1" s="36"/>
      <c r="JOQ1" s="36"/>
      <c r="JOR1" s="36"/>
      <c r="JOS1" s="36"/>
      <c r="JOT1" s="36"/>
      <c r="JOU1" s="36"/>
      <c r="JOV1" s="36"/>
      <c r="JOW1" s="36"/>
      <c r="JOX1" s="36"/>
      <c r="JOY1" s="36"/>
      <c r="JOZ1" s="36"/>
      <c r="JPA1" s="36"/>
      <c r="JPB1" s="36"/>
      <c r="JPC1" s="36"/>
      <c r="JPD1" s="36"/>
      <c r="JPE1" s="36"/>
      <c r="JPF1" s="36"/>
      <c r="JPG1" s="36"/>
      <c r="JPH1" s="36"/>
      <c r="JPI1" s="36"/>
      <c r="JPJ1" s="36"/>
      <c r="JPK1" s="36"/>
      <c r="JPL1" s="36"/>
      <c r="JPM1" s="36"/>
      <c r="JPN1" s="36"/>
      <c r="JPO1" s="36"/>
      <c r="JPP1" s="36"/>
      <c r="JPQ1" s="36"/>
      <c r="JPR1" s="36"/>
      <c r="JPS1" s="36"/>
      <c r="JPT1" s="36"/>
      <c r="JPU1" s="36"/>
      <c r="JPV1" s="36"/>
      <c r="JPW1" s="36"/>
      <c r="JPX1" s="36"/>
      <c r="JPY1" s="36"/>
      <c r="JPZ1" s="36"/>
      <c r="JQA1" s="36"/>
      <c r="JQB1" s="36"/>
      <c r="JQC1" s="36"/>
      <c r="JQD1" s="36"/>
      <c r="JQE1" s="36"/>
      <c r="JQF1" s="36"/>
      <c r="JQG1" s="36"/>
      <c r="JQH1" s="36"/>
      <c r="JQI1" s="36"/>
      <c r="JQJ1" s="36"/>
      <c r="JQK1" s="36"/>
      <c r="JQL1" s="36"/>
      <c r="JQM1" s="36"/>
      <c r="JQN1" s="36"/>
      <c r="JQO1" s="36"/>
      <c r="JQP1" s="36"/>
      <c r="JQQ1" s="36"/>
      <c r="JQR1" s="36"/>
      <c r="JQS1" s="36"/>
      <c r="JQT1" s="36"/>
      <c r="JQU1" s="36"/>
      <c r="JQV1" s="36"/>
      <c r="JQW1" s="36"/>
      <c r="JQX1" s="36"/>
      <c r="JQY1" s="36"/>
      <c r="JQZ1" s="36"/>
      <c r="JRA1" s="36"/>
      <c r="JRB1" s="36"/>
      <c r="JRC1" s="36"/>
      <c r="JRD1" s="36"/>
      <c r="JRE1" s="36"/>
      <c r="JRF1" s="36"/>
      <c r="JRG1" s="36"/>
      <c r="JRH1" s="36"/>
      <c r="JRI1" s="36"/>
      <c r="JRJ1" s="36"/>
      <c r="JRK1" s="36"/>
      <c r="JRL1" s="36"/>
      <c r="JRM1" s="36"/>
      <c r="JRN1" s="36"/>
      <c r="JRO1" s="36"/>
      <c r="JRP1" s="36"/>
      <c r="JRQ1" s="36"/>
      <c r="JRR1" s="36"/>
      <c r="JRS1" s="36"/>
      <c r="JRT1" s="36"/>
      <c r="JRU1" s="36"/>
      <c r="JRV1" s="36"/>
      <c r="JRW1" s="36"/>
      <c r="JRX1" s="36"/>
      <c r="JRY1" s="36"/>
      <c r="JRZ1" s="36"/>
      <c r="JSA1" s="36"/>
      <c r="JSB1" s="36"/>
      <c r="JSC1" s="36"/>
      <c r="JSD1" s="36"/>
      <c r="JSE1" s="36"/>
      <c r="JSF1" s="36"/>
      <c r="JSG1" s="36"/>
      <c r="JSH1" s="36"/>
      <c r="JSI1" s="36"/>
      <c r="JSJ1" s="36"/>
      <c r="JSK1" s="36"/>
      <c r="JSL1" s="36"/>
      <c r="JSM1" s="36"/>
      <c r="JSN1" s="36"/>
      <c r="JSO1" s="36"/>
      <c r="JSP1" s="36"/>
      <c r="JSQ1" s="36"/>
      <c r="JSR1" s="36"/>
      <c r="JSS1" s="36"/>
      <c r="JST1" s="36"/>
      <c r="JSU1" s="36"/>
      <c r="JSV1" s="36"/>
      <c r="JSW1" s="36"/>
      <c r="JSX1" s="36"/>
      <c r="JSY1" s="36"/>
      <c r="JSZ1" s="36"/>
      <c r="JTA1" s="36"/>
      <c r="JTB1" s="36"/>
      <c r="JTC1" s="36"/>
      <c r="JTD1" s="36"/>
      <c r="JTE1" s="36"/>
      <c r="JTF1" s="36"/>
      <c r="JTG1" s="36"/>
      <c r="JTH1" s="36"/>
      <c r="JTI1" s="36"/>
      <c r="JTJ1" s="36"/>
      <c r="JTK1" s="36"/>
      <c r="JTL1" s="36"/>
      <c r="JTM1" s="36"/>
      <c r="JTN1" s="36"/>
      <c r="JTO1" s="36"/>
      <c r="JTP1" s="36"/>
      <c r="JTQ1" s="36"/>
      <c r="JTR1" s="36"/>
      <c r="JTS1" s="36"/>
      <c r="JTT1" s="36"/>
      <c r="JTU1" s="36"/>
      <c r="JTV1" s="36"/>
      <c r="JTW1" s="36"/>
      <c r="JTX1" s="36"/>
      <c r="JTY1" s="36"/>
      <c r="JTZ1" s="36"/>
      <c r="JUA1" s="36"/>
      <c r="JUB1" s="36"/>
      <c r="JUC1" s="36"/>
      <c r="JUD1" s="36"/>
      <c r="JUE1" s="36"/>
      <c r="JUF1" s="36"/>
      <c r="JUG1" s="36"/>
      <c r="JUH1" s="36"/>
      <c r="JUI1" s="36"/>
      <c r="JUJ1" s="36"/>
      <c r="JUK1" s="36"/>
      <c r="JUL1" s="36"/>
      <c r="JUM1" s="36"/>
      <c r="JUN1" s="36"/>
      <c r="JUO1" s="36"/>
      <c r="JUP1" s="36"/>
      <c r="JUQ1" s="36"/>
      <c r="JUR1" s="36"/>
      <c r="JUS1" s="36"/>
      <c r="JUT1" s="36"/>
      <c r="JUU1" s="36"/>
      <c r="JUV1" s="36"/>
      <c r="JUW1" s="36"/>
      <c r="JUX1" s="36"/>
      <c r="JUY1" s="36"/>
      <c r="JUZ1" s="36"/>
      <c r="JVA1" s="36"/>
      <c r="JVB1" s="36"/>
      <c r="JVC1" s="36"/>
      <c r="JVD1" s="36"/>
      <c r="JVE1" s="36"/>
      <c r="JVF1" s="36"/>
      <c r="JVG1" s="36"/>
      <c r="JVH1" s="36"/>
      <c r="JVI1" s="36"/>
      <c r="JVJ1" s="36"/>
      <c r="JVK1" s="36"/>
      <c r="JVL1" s="36"/>
      <c r="JVM1" s="36"/>
      <c r="JVN1" s="36"/>
      <c r="JVO1" s="36"/>
      <c r="JVP1" s="36"/>
      <c r="JVQ1" s="36"/>
      <c r="JVR1" s="36"/>
      <c r="JVS1" s="36"/>
      <c r="JVT1" s="36"/>
      <c r="JVU1" s="36"/>
      <c r="JVV1" s="36"/>
      <c r="JVW1" s="36"/>
      <c r="JVX1" s="36"/>
      <c r="JVY1" s="36"/>
      <c r="JVZ1" s="36"/>
      <c r="JWA1" s="36"/>
      <c r="JWB1" s="36"/>
      <c r="JWC1" s="36"/>
      <c r="JWD1" s="36"/>
      <c r="JWE1" s="36"/>
      <c r="JWF1" s="36"/>
      <c r="JWG1" s="36"/>
      <c r="JWH1" s="36"/>
      <c r="JWI1" s="36"/>
      <c r="JWJ1" s="36"/>
      <c r="JWK1" s="36"/>
      <c r="JWL1" s="36"/>
      <c r="JWM1" s="36"/>
      <c r="JWN1" s="36"/>
      <c r="JWO1" s="36"/>
      <c r="JWP1" s="36"/>
      <c r="JWQ1" s="36"/>
      <c r="JWR1" s="36"/>
      <c r="JWS1" s="36"/>
      <c r="JWT1" s="36"/>
      <c r="JWU1" s="36"/>
      <c r="JWV1" s="36"/>
      <c r="JWW1" s="36"/>
      <c r="JWX1" s="36"/>
      <c r="JWY1" s="36"/>
      <c r="JWZ1" s="36"/>
      <c r="JXA1" s="36"/>
      <c r="JXB1" s="36"/>
      <c r="JXC1" s="36"/>
      <c r="JXD1" s="36"/>
      <c r="JXE1" s="36"/>
      <c r="JXF1" s="36"/>
      <c r="JXG1" s="36"/>
      <c r="JXH1" s="36"/>
      <c r="JXI1" s="36"/>
      <c r="JXJ1" s="36"/>
      <c r="JXK1" s="36"/>
      <c r="JXL1" s="36"/>
      <c r="JXM1" s="36"/>
      <c r="JXN1" s="36"/>
      <c r="JXO1" s="36"/>
      <c r="JXP1" s="36"/>
      <c r="JXQ1" s="36"/>
      <c r="JXR1" s="36"/>
      <c r="JXS1" s="36"/>
      <c r="JXT1" s="36"/>
      <c r="JXU1" s="36"/>
      <c r="JXV1" s="36"/>
      <c r="JXW1" s="36"/>
      <c r="JXX1" s="36"/>
      <c r="JXY1" s="36"/>
      <c r="JXZ1" s="36"/>
      <c r="JYA1" s="36"/>
      <c r="JYB1" s="36"/>
      <c r="JYC1" s="36"/>
      <c r="JYD1" s="36"/>
      <c r="JYE1" s="36"/>
      <c r="JYF1" s="36"/>
      <c r="JYG1" s="36"/>
      <c r="JYH1" s="36"/>
      <c r="JYI1" s="36"/>
      <c r="JYJ1" s="36"/>
      <c r="JYK1" s="36"/>
      <c r="JYL1" s="36"/>
      <c r="JYM1" s="36"/>
      <c r="JYN1" s="36"/>
      <c r="JYO1" s="36"/>
      <c r="JYP1" s="36"/>
      <c r="JYQ1" s="36"/>
      <c r="JYR1" s="36"/>
      <c r="JYS1" s="36"/>
      <c r="JYT1" s="36"/>
      <c r="JYU1" s="36"/>
      <c r="JYV1" s="36"/>
      <c r="JYW1" s="36"/>
      <c r="JYX1" s="36"/>
      <c r="JYY1" s="36"/>
      <c r="JYZ1" s="36"/>
      <c r="JZA1" s="36"/>
      <c r="JZB1" s="36"/>
      <c r="JZC1" s="36"/>
      <c r="JZD1" s="36"/>
      <c r="JZE1" s="36"/>
      <c r="JZF1" s="36"/>
      <c r="JZG1" s="36"/>
      <c r="JZH1" s="36"/>
      <c r="JZI1" s="36"/>
      <c r="JZJ1" s="36"/>
      <c r="JZK1" s="36"/>
      <c r="JZL1" s="36"/>
      <c r="JZM1" s="36"/>
      <c r="JZN1" s="36"/>
      <c r="JZO1" s="36"/>
      <c r="JZP1" s="36"/>
      <c r="JZQ1" s="36"/>
      <c r="JZR1" s="36"/>
      <c r="JZS1" s="36"/>
      <c r="JZT1" s="36"/>
      <c r="JZU1" s="36"/>
      <c r="JZV1" s="36"/>
      <c r="JZW1" s="36"/>
      <c r="JZX1" s="36"/>
      <c r="JZY1" s="36"/>
      <c r="JZZ1" s="36"/>
      <c r="KAA1" s="36"/>
      <c r="KAB1" s="36"/>
      <c r="KAC1" s="36"/>
      <c r="KAD1" s="36"/>
      <c r="KAE1" s="36"/>
      <c r="KAF1" s="36"/>
      <c r="KAG1" s="36"/>
      <c r="KAH1" s="36"/>
      <c r="KAI1" s="36"/>
      <c r="KAJ1" s="36"/>
      <c r="KAK1" s="36"/>
      <c r="KAL1" s="36"/>
      <c r="KAM1" s="36"/>
      <c r="KAN1" s="36"/>
      <c r="KAO1" s="36"/>
      <c r="KAP1" s="36"/>
      <c r="KAQ1" s="36"/>
      <c r="KAR1" s="36"/>
      <c r="KAS1" s="36"/>
      <c r="KAT1" s="36"/>
      <c r="KAU1" s="36"/>
      <c r="KAV1" s="36"/>
      <c r="KAW1" s="36"/>
      <c r="KAX1" s="36"/>
      <c r="KAY1" s="36"/>
      <c r="KAZ1" s="36"/>
      <c r="KBA1" s="36"/>
      <c r="KBB1" s="36"/>
      <c r="KBC1" s="36"/>
      <c r="KBD1" s="36"/>
      <c r="KBE1" s="36"/>
      <c r="KBF1" s="36"/>
      <c r="KBG1" s="36"/>
      <c r="KBH1" s="36"/>
      <c r="KBI1" s="36"/>
      <c r="KBJ1" s="36"/>
      <c r="KBK1" s="36"/>
      <c r="KBL1" s="36"/>
      <c r="KBM1" s="36"/>
      <c r="KBN1" s="36"/>
      <c r="KBO1" s="36"/>
      <c r="KBP1" s="36"/>
      <c r="KBQ1" s="36"/>
      <c r="KBR1" s="36"/>
      <c r="KBS1" s="36"/>
      <c r="KBT1" s="36"/>
      <c r="KBU1" s="36"/>
      <c r="KBV1" s="36"/>
      <c r="KBW1" s="36"/>
      <c r="KBX1" s="36"/>
      <c r="KBY1" s="36"/>
      <c r="KBZ1" s="36"/>
      <c r="KCA1" s="36"/>
      <c r="KCB1" s="36"/>
      <c r="KCC1" s="36"/>
      <c r="KCD1" s="36"/>
      <c r="KCE1" s="36"/>
      <c r="KCF1" s="36"/>
      <c r="KCG1" s="36"/>
      <c r="KCH1" s="36"/>
      <c r="KCI1" s="36"/>
      <c r="KCJ1" s="36"/>
      <c r="KCK1" s="36"/>
      <c r="KCL1" s="36"/>
      <c r="KCM1" s="36"/>
      <c r="KCN1" s="36"/>
      <c r="KCO1" s="36"/>
      <c r="KCP1" s="36"/>
      <c r="KCQ1" s="36"/>
      <c r="KCR1" s="36"/>
      <c r="KCS1" s="36"/>
      <c r="KCT1" s="36"/>
      <c r="KCU1" s="36"/>
      <c r="KCV1" s="36"/>
      <c r="KCW1" s="36"/>
      <c r="KCX1" s="36"/>
      <c r="KCY1" s="36"/>
      <c r="KCZ1" s="36"/>
      <c r="KDA1" s="36"/>
      <c r="KDB1" s="36"/>
      <c r="KDC1" s="36"/>
      <c r="KDD1" s="36"/>
      <c r="KDE1" s="36"/>
      <c r="KDF1" s="36"/>
      <c r="KDG1" s="36"/>
      <c r="KDH1" s="36"/>
      <c r="KDI1" s="36"/>
      <c r="KDJ1" s="36"/>
      <c r="KDK1" s="36"/>
      <c r="KDL1" s="36"/>
      <c r="KDM1" s="36"/>
      <c r="KDN1" s="36"/>
      <c r="KDO1" s="36"/>
      <c r="KDP1" s="36"/>
      <c r="KDQ1" s="36"/>
      <c r="KDR1" s="36"/>
      <c r="KDS1" s="36"/>
      <c r="KDT1" s="36"/>
      <c r="KDU1" s="36"/>
      <c r="KDV1" s="36"/>
      <c r="KDW1" s="36"/>
      <c r="KDX1" s="36"/>
      <c r="KDY1" s="36"/>
      <c r="KDZ1" s="36"/>
      <c r="KEA1" s="36"/>
      <c r="KEB1" s="36"/>
      <c r="KEC1" s="36"/>
      <c r="KED1" s="36"/>
      <c r="KEE1" s="36"/>
      <c r="KEF1" s="36"/>
      <c r="KEG1" s="36"/>
      <c r="KEH1" s="36"/>
      <c r="KEI1" s="36"/>
      <c r="KEJ1" s="36"/>
      <c r="KEK1" s="36"/>
      <c r="KEL1" s="36"/>
      <c r="KEM1" s="36"/>
      <c r="KEN1" s="36"/>
      <c r="KEO1" s="36"/>
      <c r="KEP1" s="36"/>
      <c r="KEQ1" s="36"/>
      <c r="KER1" s="36"/>
      <c r="KES1" s="36"/>
      <c r="KET1" s="36"/>
      <c r="KEU1" s="36"/>
      <c r="KEV1" s="36"/>
      <c r="KEW1" s="36"/>
      <c r="KEX1" s="36"/>
      <c r="KEY1" s="36"/>
      <c r="KEZ1" s="36"/>
      <c r="KFA1" s="36"/>
      <c r="KFB1" s="36"/>
      <c r="KFC1" s="36"/>
      <c r="KFD1" s="36"/>
      <c r="KFE1" s="36"/>
      <c r="KFF1" s="36"/>
      <c r="KFG1" s="36"/>
      <c r="KFH1" s="36"/>
      <c r="KFI1" s="36"/>
      <c r="KFJ1" s="36"/>
      <c r="KFK1" s="36"/>
      <c r="KFL1" s="36"/>
      <c r="KFM1" s="36"/>
      <c r="KFN1" s="36"/>
      <c r="KFO1" s="36"/>
      <c r="KFP1" s="36"/>
      <c r="KFQ1" s="36"/>
      <c r="KFR1" s="36"/>
      <c r="KFS1" s="36"/>
      <c r="KFT1" s="36"/>
      <c r="KFU1" s="36"/>
      <c r="KFV1" s="36"/>
      <c r="KFW1" s="36"/>
      <c r="KFX1" s="36"/>
      <c r="KFY1" s="36"/>
      <c r="KFZ1" s="36"/>
      <c r="KGA1" s="36"/>
      <c r="KGB1" s="36"/>
      <c r="KGC1" s="36"/>
      <c r="KGD1" s="36"/>
      <c r="KGE1" s="36"/>
      <c r="KGF1" s="36"/>
      <c r="KGG1" s="36"/>
      <c r="KGH1" s="36"/>
      <c r="KGI1" s="36"/>
      <c r="KGJ1" s="36"/>
      <c r="KGK1" s="36"/>
      <c r="KGL1" s="36"/>
      <c r="KGM1" s="36"/>
      <c r="KGN1" s="36"/>
      <c r="KGO1" s="36"/>
      <c r="KGP1" s="36"/>
      <c r="KGQ1" s="36"/>
      <c r="KGR1" s="36"/>
      <c r="KGS1" s="36"/>
      <c r="KGT1" s="36"/>
      <c r="KGU1" s="36"/>
      <c r="KGV1" s="36"/>
      <c r="KGW1" s="36"/>
      <c r="KGX1" s="36"/>
      <c r="KGY1" s="36"/>
      <c r="KGZ1" s="36"/>
      <c r="KHA1" s="36"/>
      <c r="KHB1" s="36"/>
      <c r="KHC1" s="36"/>
      <c r="KHD1" s="36"/>
      <c r="KHE1" s="36"/>
      <c r="KHF1" s="36"/>
      <c r="KHG1" s="36"/>
      <c r="KHH1" s="36"/>
      <c r="KHI1" s="36"/>
      <c r="KHJ1" s="36"/>
      <c r="KHK1" s="36"/>
      <c r="KHL1" s="36"/>
      <c r="KHM1" s="36"/>
      <c r="KHN1" s="36"/>
      <c r="KHO1" s="36"/>
      <c r="KHP1" s="36"/>
      <c r="KHQ1" s="36"/>
      <c r="KHR1" s="36"/>
      <c r="KHS1" s="36"/>
      <c r="KHT1" s="36"/>
      <c r="KHU1" s="36"/>
      <c r="KHV1" s="36"/>
      <c r="KHW1" s="36"/>
      <c r="KHX1" s="36"/>
      <c r="KHY1" s="36"/>
      <c r="KHZ1" s="36"/>
      <c r="KIA1" s="36"/>
      <c r="KIB1" s="36"/>
      <c r="KIC1" s="36"/>
      <c r="KID1" s="36"/>
      <c r="KIE1" s="36"/>
      <c r="KIF1" s="36"/>
      <c r="KIG1" s="36"/>
      <c r="KIH1" s="36"/>
      <c r="KII1" s="36"/>
      <c r="KIJ1" s="36"/>
      <c r="KIK1" s="36"/>
      <c r="KIL1" s="36"/>
      <c r="KIM1" s="36"/>
      <c r="KIN1" s="36"/>
      <c r="KIO1" s="36"/>
      <c r="KIP1" s="36"/>
      <c r="KIQ1" s="36"/>
      <c r="KIR1" s="36"/>
      <c r="KIS1" s="36"/>
      <c r="KIT1" s="36"/>
      <c r="KIU1" s="36"/>
      <c r="KIV1" s="36"/>
      <c r="KIW1" s="36"/>
      <c r="KIX1" s="36"/>
      <c r="KIY1" s="36"/>
      <c r="KIZ1" s="36"/>
      <c r="KJA1" s="36"/>
      <c r="KJB1" s="36"/>
      <c r="KJC1" s="36"/>
      <c r="KJD1" s="36"/>
      <c r="KJE1" s="36"/>
      <c r="KJF1" s="36"/>
      <c r="KJG1" s="36"/>
      <c r="KJH1" s="36"/>
      <c r="KJI1" s="36"/>
      <c r="KJJ1" s="36"/>
      <c r="KJK1" s="36"/>
      <c r="KJL1" s="36"/>
      <c r="KJM1" s="36"/>
      <c r="KJN1" s="36"/>
      <c r="KJO1" s="36"/>
      <c r="KJP1" s="36"/>
      <c r="KJQ1" s="36"/>
      <c r="KJR1" s="36"/>
      <c r="KJS1" s="36"/>
      <c r="KJT1" s="36"/>
      <c r="KJU1" s="36"/>
      <c r="KJV1" s="36"/>
      <c r="KJW1" s="36"/>
      <c r="KJX1" s="36"/>
      <c r="KJY1" s="36"/>
      <c r="KJZ1" s="36"/>
      <c r="KKA1" s="36"/>
      <c r="KKB1" s="36"/>
      <c r="KKC1" s="36"/>
      <c r="KKD1" s="36"/>
      <c r="KKE1" s="36"/>
      <c r="KKF1" s="36"/>
      <c r="KKG1" s="36"/>
      <c r="KKH1" s="36"/>
      <c r="KKI1" s="36"/>
      <c r="KKJ1" s="36"/>
      <c r="KKK1" s="36"/>
      <c r="KKL1" s="36"/>
      <c r="KKM1" s="36"/>
      <c r="KKN1" s="36"/>
      <c r="KKO1" s="36"/>
      <c r="KKP1" s="36"/>
      <c r="KKQ1" s="36"/>
      <c r="KKR1" s="36"/>
      <c r="KKS1" s="36"/>
      <c r="KKT1" s="36"/>
      <c r="KKU1" s="36"/>
      <c r="KKV1" s="36"/>
      <c r="KKW1" s="36"/>
      <c r="KKX1" s="36"/>
      <c r="KKY1" s="36"/>
      <c r="KKZ1" s="36"/>
      <c r="KLA1" s="36"/>
      <c r="KLB1" s="36"/>
      <c r="KLC1" s="36"/>
      <c r="KLD1" s="36"/>
      <c r="KLE1" s="36"/>
      <c r="KLF1" s="36"/>
      <c r="KLG1" s="36"/>
      <c r="KLH1" s="36"/>
      <c r="KLI1" s="36"/>
      <c r="KLJ1" s="36"/>
      <c r="KLK1" s="36"/>
      <c r="KLL1" s="36"/>
      <c r="KLM1" s="36"/>
      <c r="KLN1" s="36"/>
      <c r="KLO1" s="36"/>
      <c r="KLP1" s="36"/>
      <c r="KLQ1" s="36"/>
      <c r="KLR1" s="36"/>
      <c r="KLS1" s="36"/>
      <c r="KLT1" s="36"/>
      <c r="KLU1" s="36"/>
      <c r="KLV1" s="36"/>
      <c r="KLW1" s="36"/>
      <c r="KLX1" s="36"/>
      <c r="KLY1" s="36"/>
      <c r="KLZ1" s="36"/>
      <c r="KMA1" s="36"/>
      <c r="KMB1" s="36"/>
      <c r="KMC1" s="36"/>
      <c r="KMD1" s="36"/>
      <c r="KME1" s="36"/>
      <c r="KMF1" s="36"/>
      <c r="KMG1" s="36"/>
      <c r="KMH1" s="36"/>
      <c r="KMI1" s="36"/>
      <c r="KMJ1" s="36"/>
      <c r="KMK1" s="36"/>
      <c r="KML1" s="36"/>
      <c r="KMM1" s="36"/>
      <c r="KMN1" s="36"/>
      <c r="KMO1" s="36"/>
      <c r="KMP1" s="36"/>
      <c r="KMQ1" s="36"/>
      <c r="KMR1" s="36"/>
      <c r="KMS1" s="36"/>
      <c r="KMT1" s="36"/>
      <c r="KMU1" s="36"/>
      <c r="KMV1" s="36"/>
      <c r="KMW1" s="36"/>
      <c r="KMX1" s="36"/>
      <c r="KMY1" s="36"/>
      <c r="KMZ1" s="36"/>
      <c r="KNA1" s="36"/>
      <c r="KNB1" s="36"/>
      <c r="KNC1" s="36"/>
      <c r="KND1" s="36"/>
      <c r="KNE1" s="36"/>
      <c r="KNF1" s="36"/>
      <c r="KNG1" s="36"/>
      <c r="KNH1" s="36"/>
      <c r="KNI1" s="36"/>
      <c r="KNJ1" s="36"/>
      <c r="KNK1" s="36"/>
      <c r="KNL1" s="36"/>
      <c r="KNM1" s="36"/>
      <c r="KNN1" s="36"/>
      <c r="KNO1" s="36"/>
      <c r="KNP1" s="36"/>
      <c r="KNQ1" s="36"/>
      <c r="KNR1" s="36"/>
      <c r="KNS1" s="36"/>
      <c r="KNT1" s="36"/>
      <c r="KNU1" s="36"/>
      <c r="KNV1" s="36"/>
      <c r="KNW1" s="36"/>
      <c r="KNX1" s="36"/>
      <c r="KNY1" s="36"/>
      <c r="KNZ1" s="36"/>
      <c r="KOA1" s="36"/>
      <c r="KOB1" s="36"/>
      <c r="KOC1" s="36"/>
      <c r="KOD1" s="36"/>
      <c r="KOE1" s="36"/>
      <c r="KOF1" s="36"/>
      <c r="KOG1" s="36"/>
      <c r="KOH1" s="36"/>
      <c r="KOI1" s="36"/>
      <c r="KOJ1" s="36"/>
      <c r="KOK1" s="36"/>
      <c r="KOL1" s="36"/>
      <c r="KOM1" s="36"/>
      <c r="KON1" s="36"/>
      <c r="KOO1" s="36"/>
      <c r="KOP1" s="36"/>
      <c r="KOQ1" s="36"/>
      <c r="KOR1" s="36"/>
      <c r="KOS1" s="36"/>
      <c r="KOT1" s="36"/>
      <c r="KOU1" s="36"/>
      <c r="KOV1" s="36"/>
      <c r="KOW1" s="36"/>
      <c r="KOX1" s="36"/>
      <c r="KOY1" s="36"/>
      <c r="KOZ1" s="36"/>
      <c r="KPA1" s="36"/>
      <c r="KPB1" s="36"/>
      <c r="KPC1" s="36"/>
      <c r="KPD1" s="36"/>
      <c r="KPE1" s="36"/>
      <c r="KPF1" s="36"/>
      <c r="KPG1" s="36"/>
      <c r="KPH1" s="36"/>
      <c r="KPI1" s="36"/>
      <c r="KPJ1" s="36"/>
      <c r="KPK1" s="36"/>
      <c r="KPL1" s="36"/>
      <c r="KPM1" s="36"/>
      <c r="KPN1" s="36"/>
      <c r="KPO1" s="36"/>
      <c r="KPP1" s="36"/>
      <c r="KPQ1" s="36"/>
      <c r="KPR1" s="36"/>
      <c r="KPS1" s="36"/>
      <c r="KPT1" s="36"/>
      <c r="KPU1" s="36"/>
      <c r="KPV1" s="36"/>
      <c r="KPW1" s="36"/>
      <c r="KPX1" s="36"/>
      <c r="KPY1" s="36"/>
      <c r="KPZ1" s="36"/>
      <c r="KQA1" s="36"/>
      <c r="KQB1" s="36"/>
      <c r="KQC1" s="36"/>
      <c r="KQD1" s="36"/>
      <c r="KQE1" s="36"/>
      <c r="KQF1" s="36"/>
      <c r="KQG1" s="36"/>
      <c r="KQH1" s="36"/>
      <c r="KQI1" s="36"/>
      <c r="KQJ1" s="36"/>
      <c r="KQK1" s="36"/>
      <c r="KQL1" s="36"/>
      <c r="KQM1" s="36"/>
      <c r="KQN1" s="36"/>
      <c r="KQO1" s="36"/>
      <c r="KQP1" s="36"/>
      <c r="KQQ1" s="36"/>
      <c r="KQR1" s="36"/>
      <c r="KQS1" s="36"/>
      <c r="KQT1" s="36"/>
      <c r="KQU1" s="36"/>
      <c r="KQV1" s="36"/>
      <c r="KQW1" s="36"/>
      <c r="KQX1" s="36"/>
      <c r="KQY1" s="36"/>
      <c r="KQZ1" s="36"/>
      <c r="KRA1" s="36"/>
      <c r="KRB1" s="36"/>
      <c r="KRC1" s="36"/>
      <c r="KRD1" s="36"/>
      <c r="KRE1" s="36"/>
      <c r="KRF1" s="36"/>
      <c r="KRG1" s="36"/>
      <c r="KRH1" s="36"/>
      <c r="KRI1" s="36"/>
      <c r="KRJ1" s="36"/>
      <c r="KRK1" s="36"/>
      <c r="KRL1" s="36"/>
      <c r="KRM1" s="36"/>
      <c r="KRN1" s="36"/>
      <c r="KRO1" s="36"/>
      <c r="KRP1" s="36"/>
      <c r="KRQ1" s="36"/>
      <c r="KRR1" s="36"/>
      <c r="KRS1" s="36"/>
      <c r="KRT1" s="36"/>
      <c r="KRU1" s="36"/>
      <c r="KRV1" s="36"/>
      <c r="KRW1" s="36"/>
      <c r="KRX1" s="36"/>
      <c r="KRY1" s="36"/>
      <c r="KRZ1" s="36"/>
      <c r="KSA1" s="36"/>
      <c r="KSB1" s="36"/>
      <c r="KSC1" s="36"/>
      <c r="KSD1" s="36"/>
      <c r="KSE1" s="36"/>
      <c r="KSF1" s="36"/>
      <c r="KSG1" s="36"/>
      <c r="KSH1" s="36"/>
      <c r="KSI1" s="36"/>
      <c r="KSJ1" s="36"/>
      <c r="KSK1" s="36"/>
      <c r="KSL1" s="36"/>
      <c r="KSM1" s="36"/>
      <c r="KSN1" s="36"/>
      <c r="KSO1" s="36"/>
      <c r="KSP1" s="36"/>
      <c r="KSQ1" s="36"/>
      <c r="KSR1" s="36"/>
      <c r="KSS1" s="36"/>
      <c r="KST1" s="36"/>
      <c r="KSU1" s="36"/>
      <c r="KSV1" s="36"/>
      <c r="KSW1" s="36"/>
      <c r="KSX1" s="36"/>
      <c r="KSY1" s="36"/>
      <c r="KSZ1" s="36"/>
      <c r="KTA1" s="36"/>
      <c r="KTB1" s="36"/>
      <c r="KTC1" s="36"/>
      <c r="KTD1" s="36"/>
      <c r="KTE1" s="36"/>
      <c r="KTF1" s="36"/>
      <c r="KTG1" s="36"/>
      <c r="KTH1" s="36"/>
      <c r="KTI1" s="36"/>
      <c r="KTJ1" s="36"/>
      <c r="KTK1" s="36"/>
      <c r="KTL1" s="36"/>
      <c r="KTM1" s="36"/>
      <c r="KTN1" s="36"/>
      <c r="KTO1" s="36"/>
      <c r="KTP1" s="36"/>
      <c r="KTQ1" s="36"/>
      <c r="KTR1" s="36"/>
      <c r="KTS1" s="36"/>
      <c r="KTT1" s="36"/>
      <c r="KTU1" s="36"/>
      <c r="KTV1" s="36"/>
      <c r="KTW1" s="36"/>
      <c r="KTX1" s="36"/>
      <c r="KTY1" s="36"/>
      <c r="KTZ1" s="36"/>
      <c r="KUA1" s="36"/>
      <c r="KUB1" s="36"/>
      <c r="KUC1" s="36"/>
      <c r="KUD1" s="36"/>
      <c r="KUE1" s="36"/>
      <c r="KUF1" s="36"/>
      <c r="KUG1" s="36"/>
      <c r="KUH1" s="36"/>
      <c r="KUI1" s="36"/>
      <c r="KUJ1" s="36"/>
      <c r="KUK1" s="36"/>
      <c r="KUL1" s="36"/>
      <c r="KUM1" s="36"/>
      <c r="KUN1" s="36"/>
      <c r="KUO1" s="36"/>
      <c r="KUP1" s="36"/>
      <c r="KUQ1" s="36"/>
      <c r="KUR1" s="36"/>
      <c r="KUS1" s="36"/>
      <c r="KUT1" s="36"/>
      <c r="KUU1" s="36"/>
      <c r="KUV1" s="36"/>
      <c r="KUW1" s="36"/>
      <c r="KUX1" s="36"/>
      <c r="KUY1" s="36"/>
      <c r="KUZ1" s="36"/>
      <c r="KVA1" s="36"/>
      <c r="KVB1" s="36"/>
      <c r="KVC1" s="36"/>
      <c r="KVD1" s="36"/>
      <c r="KVE1" s="36"/>
      <c r="KVF1" s="36"/>
      <c r="KVG1" s="36"/>
      <c r="KVH1" s="36"/>
      <c r="KVI1" s="36"/>
      <c r="KVJ1" s="36"/>
      <c r="KVK1" s="36"/>
      <c r="KVL1" s="36"/>
      <c r="KVM1" s="36"/>
      <c r="KVN1" s="36"/>
      <c r="KVO1" s="36"/>
      <c r="KVP1" s="36"/>
      <c r="KVQ1" s="36"/>
      <c r="KVR1" s="36"/>
      <c r="KVS1" s="36"/>
      <c r="KVT1" s="36"/>
      <c r="KVU1" s="36"/>
      <c r="KVV1" s="36"/>
      <c r="KVW1" s="36"/>
      <c r="KVX1" s="36"/>
      <c r="KVY1" s="36"/>
      <c r="KVZ1" s="36"/>
      <c r="KWA1" s="36"/>
      <c r="KWB1" s="36"/>
      <c r="KWC1" s="36"/>
      <c r="KWD1" s="36"/>
      <c r="KWE1" s="36"/>
      <c r="KWF1" s="36"/>
      <c r="KWG1" s="36"/>
      <c r="KWH1" s="36"/>
      <c r="KWI1" s="36"/>
      <c r="KWJ1" s="36"/>
      <c r="KWK1" s="36"/>
      <c r="KWL1" s="36"/>
      <c r="KWM1" s="36"/>
      <c r="KWN1" s="36"/>
      <c r="KWO1" s="36"/>
      <c r="KWP1" s="36"/>
      <c r="KWQ1" s="36"/>
      <c r="KWR1" s="36"/>
      <c r="KWS1" s="36"/>
      <c r="KWT1" s="36"/>
      <c r="KWU1" s="36"/>
      <c r="KWV1" s="36"/>
      <c r="KWW1" s="36"/>
      <c r="KWX1" s="36"/>
      <c r="KWY1" s="36"/>
      <c r="KWZ1" s="36"/>
      <c r="KXA1" s="36"/>
      <c r="KXB1" s="36"/>
      <c r="KXC1" s="36"/>
      <c r="KXD1" s="36"/>
      <c r="KXE1" s="36"/>
      <c r="KXF1" s="36"/>
      <c r="KXG1" s="36"/>
      <c r="KXH1" s="36"/>
      <c r="KXI1" s="36"/>
      <c r="KXJ1" s="36"/>
      <c r="KXK1" s="36"/>
      <c r="KXL1" s="36"/>
      <c r="KXM1" s="36"/>
      <c r="KXN1" s="36"/>
      <c r="KXO1" s="36"/>
      <c r="KXP1" s="36"/>
      <c r="KXQ1" s="36"/>
      <c r="KXR1" s="36"/>
      <c r="KXS1" s="36"/>
      <c r="KXT1" s="36"/>
      <c r="KXU1" s="36"/>
      <c r="KXV1" s="36"/>
      <c r="KXW1" s="36"/>
      <c r="KXX1" s="36"/>
      <c r="KXY1" s="36"/>
      <c r="KXZ1" s="36"/>
      <c r="KYA1" s="36"/>
      <c r="KYB1" s="36"/>
      <c r="KYC1" s="36"/>
      <c r="KYD1" s="36"/>
      <c r="KYE1" s="36"/>
      <c r="KYF1" s="36"/>
      <c r="KYG1" s="36"/>
      <c r="KYH1" s="36"/>
      <c r="KYI1" s="36"/>
      <c r="KYJ1" s="36"/>
      <c r="KYK1" s="36"/>
      <c r="KYL1" s="36"/>
      <c r="KYM1" s="36"/>
      <c r="KYN1" s="36"/>
      <c r="KYO1" s="36"/>
      <c r="KYP1" s="36"/>
      <c r="KYQ1" s="36"/>
      <c r="KYR1" s="36"/>
      <c r="KYS1" s="36"/>
      <c r="KYT1" s="36"/>
      <c r="KYU1" s="36"/>
      <c r="KYV1" s="36"/>
      <c r="KYW1" s="36"/>
      <c r="KYX1" s="36"/>
      <c r="KYY1" s="36"/>
      <c r="KYZ1" s="36"/>
      <c r="KZA1" s="36"/>
      <c r="KZB1" s="36"/>
      <c r="KZC1" s="36"/>
      <c r="KZD1" s="36"/>
      <c r="KZE1" s="36"/>
      <c r="KZF1" s="36"/>
      <c r="KZG1" s="36"/>
      <c r="KZH1" s="36"/>
      <c r="KZI1" s="36"/>
      <c r="KZJ1" s="36"/>
      <c r="KZK1" s="36"/>
      <c r="KZL1" s="36"/>
      <c r="KZM1" s="36"/>
      <c r="KZN1" s="36"/>
      <c r="KZO1" s="36"/>
      <c r="KZP1" s="36"/>
      <c r="KZQ1" s="36"/>
      <c r="KZR1" s="36"/>
      <c r="KZS1" s="36"/>
      <c r="KZT1" s="36"/>
      <c r="KZU1" s="36"/>
      <c r="KZV1" s="36"/>
      <c r="KZW1" s="36"/>
      <c r="KZX1" s="36"/>
      <c r="KZY1" s="36"/>
      <c r="KZZ1" s="36"/>
      <c r="LAA1" s="36"/>
      <c r="LAB1" s="36"/>
      <c r="LAC1" s="36"/>
      <c r="LAD1" s="36"/>
      <c r="LAE1" s="36"/>
      <c r="LAF1" s="36"/>
      <c r="LAG1" s="36"/>
      <c r="LAH1" s="36"/>
      <c r="LAI1" s="36"/>
      <c r="LAJ1" s="36"/>
      <c r="LAK1" s="36"/>
      <c r="LAL1" s="36"/>
      <c r="LAM1" s="36"/>
      <c r="LAN1" s="36"/>
      <c r="LAO1" s="36"/>
      <c r="LAP1" s="36"/>
      <c r="LAQ1" s="36"/>
      <c r="LAR1" s="36"/>
      <c r="LAS1" s="36"/>
      <c r="LAT1" s="36"/>
      <c r="LAU1" s="36"/>
      <c r="LAV1" s="36"/>
      <c r="LAW1" s="36"/>
      <c r="LAX1" s="36"/>
      <c r="LAY1" s="36"/>
      <c r="LAZ1" s="36"/>
      <c r="LBA1" s="36"/>
      <c r="LBB1" s="36"/>
      <c r="LBC1" s="36"/>
      <c r="LBD1" s="36"/>
      <c r="LBE1" s="36"/>
      <c r="LBF1" s="36"/>
      <c r="LBG1" s="36"/>
      <c r="LBH1" s="36"/>
      <c r="LBI1" s="36"/>
      <c r="LBJ1" s="36"/>
      <c r="LBK1" s="36"/>
      <c r="LBL1" s="36"/>
      <c r="LBM1" s="36"/>
      <c r="LBN1" s="36"/>
      <c r="LBO1" s="36"/>
      <c r="LBP1" s="36"/>
      <c r="LBQ1" s="36"/>
      <c r="LBR1" s="36"/>
      <c r="LBS1" s="36"/>
      <c r="LBT1" s="36"/>
      <c r="LBU1" s="36"/>
      <c r="LBV1" s="36"/>
      <c r="LBW1" s="36"/>
      <c r="LBX1" s="36"/>
      <c r="LBY1" s="36"/>
      <c r="LBZ1" s="36"/>
      <c r="LCA1" s="36"/>
      <c r="LCB1" s="36"/>
      <c r="LCC1" s="36"/>
      <c r="LCD1" s="36"/>
      <c r="LCE1" s="36"/>
      <c r="LCF1" s="36"/>
      <c r="LCG1" s="36"/>
      <c r="LCH1" s="36"/>
      <c r="LCI1" s="36"/>
      <c r="LCJ1" s="36"/>
      <c r="LCK1" s="36"/>
      <c r="LCL1" s="36"/>
      <c r="LCM1" s="36"/>
      <c r="LCN1" s="36"/>
      <c r="LCO1" s="36"/>
      <c r="LCP1" s="36"/>
      <c r="LCQ1" s="36"/>
      <c r="LCR1" s="36"/>
      <c r="LCS1" s="36"/>
      <c r="LCT1" s="36"/>
      <c r="LCU1" s="36"/>
      <c r="LCV1" s="36"/>
      <c r="LCW1" s="36"/>
      <c r="LCX1" s="36"/>
      <c r="LCY1" s="36"/>
      <c r="LCZ1" s="36"/>
      <c r="LDA1" s="36"/>
      <c r="LDB1" s="36"/>
      <c r="LDC1" s="36"/>
      <c r="LDD1" s="36"/>
      <c r="LDE1" s="36"/>
      <c r="LDF1" s="36"/>
      <c r="LDG1" s="36"/>
      <c r="LDH1" s="36"/>
      <c r="LDI1" s="36"/>
      <c r="LDJ1" s="36"/>
      <c r="LDK1" s="36"/>
      <c r="LDL1" s="36"/>
      <c r="LDM1" s="36"/>
      <c r="LDN1" s="36"/>
      <c r="LDO1" s="36"/>
      <c r="LDP1" s="36"/>
      <c r="LDQ1" s="36"/>
      <c r="LDR1" s="36"/>
      <c r="LDS1" s="36"/>
      <c r="LDT1" s="36"/>
      <c r="LDU1" s="36"/>
      <c r="LDV1" s="36"/>
      <c r="LDW1" s="36"/>
      <c r="LDX1" s="36"/>
      <c r="LDY1" s="36"/>
      <c r="LDZ1" s="36"/>
      <c r="LEA1" s="36"/>
      <c r="LEB1" s="36"/>
      <c r="LEC1" s="36"/>
      <c r="LED1" s="36"/>
      <c r="LEE1" s="36"/>
      <c r="LEF1" s="36"/>
      <c r="LEG1" s="36"/>
      <c r="LEH1" s="36"/>
      <c r="LEI1" s="36"/>
      <c r="LEJ1" s="36"/>
      <c r="LEK1" s="36"/>
      <c r="LEL1" s="36"/>
      <c r="LEM1" s="36"/>
      <c r="LEN1" s="36"/>
      <c r="LEO1" s="36"/>
      <c r="LEP1" s="36"/>
      <c r="LEQ1" s="36"/>
      <c r="LER1" s="36"/>
      <c r="LES1" s="36"/>
      <c r="LET1" s="36"/>
      <c r="LEU1" s="36"/>
      <c r="LEV1" s="36"/>
      <c r="LEW1" s="36"/>
      <c r="LEX1" s="36"/>
      <c r="LEY1" s="36"/>
      <c r="LEZ1" s="36"/>
      <c r="LFA1" s="36"/>
      <c r="LFB1" s="36"/>
      <c r="LFC1" s="36"/>
      <c r="LFD1" s="36"/>
      <c r="LFE1" s="36"/>
      <c r="LFF1" s="36"/>
      <c r="LFG1" s="36"/>
      <c r="LFH1" s="36"/>
      <c r="LFI1" s="36"/>
      <c r="LFJ1" s="36"/>
      <c r="LFK1" s="36"/>
      <c r="LFL1" s="36"/>
      <c r="LFM1" s="36"/>
      <c r="LFN1" s="36"/>
      <c r="LFO1" s="36"/>
      <c r="LFP1" s="36"/>
      <c r="LFQ1" s="36"/>
      <c r="LFR1" s="36"/>
      <c r="LFS1" s="36"/>
      <c r="LFT1" s="36"/>
      <c r="LFU1" s="36"/>
      <c r="LFV1" s="36"/>
      <c r="LFW1" s="36"/>
      <c r="LFX1" s="36"/>
      <c r="LFY1" s="36"/>
      <c r="LFZ1" s="36"/>
      <c r="LGA1" s="36"/>
      <c r="LGB1" s="36"/>
      <c r="LGC1" s="36"/>
      <c r="LGD1" s="36"/>
      <c r="LGE1" s="36"/>
      <c r="LGF1" s="36"/>
      <c r="LGG1" s="36"/>
      <c r="LGH1" s="36"/>
      <c r="LGI1" s="36"/>
      <c r="LGJ1" s="36"/>
      <c r="LGK1" s="36"/>
      <c r="LGL1" s="36"/>
      <c r="LGM1" s="36"/>
      <c r="LGN1" s="36"/>
      <c r="LGO1" s="36"/>
      <c r="LGP1" s="36"/>
      <c r="LGQ1" s="36"/>
      <c r="LGR1" s="36"/>
      <c r="LGS1" s="36"/>
      <c r="LGT1" s="36"/>
      <c r="LGU1" s="36"/>
      <c r="LGV1" s="36"/>
      <c r="LGW1" s="36"/>
      <c r="LGX1" s="36"/>
      <c r="LGY1" s="36"/>
      <c r="LGZ1" s="36"/>
      <c r="LHA1" s="36"/>
      <c r="LHB1" s="36"/>
      <c r="LHC1" s="36"/>
      <c r="LHD1" s="36"/>
      <c r="LHE1" s="36"/>
      <c r="LHF1" s="36"/>
      <c r="LHG1" s="36"/>
      <c r="LHH1" s="36"/>
      <c r="LHI1" s="36"/>
      <c r="LHJ1" s="36"/>
      <c r="LHK1" s="36"/>
      <c r="LHL1" s="36"/>
      <c r="LHM1" s="36"/>
      <c r="LHN1" s="36"/>
      <c r="LHO1" s="36"/>
      <c r="LHP1" s="36"/>
      <c r="LHQ1" s="36"/>
      <c r="LHR1" s="36"/>
      <c r="LHS1" s="36"/>
      <c r="LHT1" s="36"/>
      <c r="LHU1" s="36"/>
      <c r="LHV1" s="36"/>
      <c r="LHW1" s="36"/>
      <c r="LHX1" s="36"/>
      <c r="LHY1" s="36"/>
      <c r="LHZ1" s="36"/>
      <c r="LIA1" s="36"/>
      <c r="LIB1" s="36"/>
      <c r="LIC1" s="36"/>
      <c r="LID1" s="36"/>
      <c r="LIE1" s="36"/>
      <c r="LIF1" s="36"/>
      <c r="LIG1" s="36"/>
      <c r="LIH1" s="36"/>
      <c r="LII1" s="36"/>
      <c r="LIJ1" s="36"/>
      <c r="LIK1" s="36"/>
      <c r="LIL1" s="36"/>
      <c r="LIM1" s="36"/>
      <c r="LIN1" s="36"/>
      <c r="LIO1" s="36"/>
      <c r="LIP1" s="36"/>
      <c r="LIQ1" s="36"/>
      <c r="LIR1" s="36"/>
      <c r="LIS1" s="36"/>
      <c r="LIT1" s="36"/>
      <c r="LIU1" s="36"/>
      <c r="LIV1" s="36"/>
      <c r="LIW1" s="36"/>
      <c r="LIX1" s="36"/>
      <c r="LIY1" s="36"/>
      <c r="LIZ1" s="36"/>
      <c r="LJA1" s="36"/>
      <c r="LJB1" s="36"/>
      <c r="LJC1" s="36"/>
      <c r="LJD1" s="36"/>
      <c r="LJE1" s="36"/>
      <c r="LJF1" s="36"/>
      <c r="LJG1" s="36"/>
      <c r="LJH1" s="36"/>
      <c r="LJI1" s="36"/>
      <c r="LJJ1" s="36"/>
      <c r="LJK1" s="36"/>
      <c r="LJL1" s="36"/>
      <c r="LJM1" s="36"/>
      <c r="LJN1" s="36"/>
      <c r="LJO1" s="36"/>
      <c r="LJP1" s="36"/>
      <c r="LJQ1" s="36"/>
      <c r="LJR1" s="36"/>
      <c r="LJS1" s="36"/>
      <c r="LJT1" s="36"/>
      <c r="LJU1" s="36"/>
      <c r="LJV1" s="36"/>
      <c r="LJW1" s="36"/>
      <c r="LJX1" s="36"/>
      <c r="LJY1" s="36"/>
      <c r="LJZ1" s="36"/>
      <c r="LKA1" s="36"/>
      <c r="LKB1" s="36"/>
      <c r="LKC1" s="36"/>
      <c r="LKD1" s="36"/>
      <c r="LKE1" s="36"/>
      <c r="LKF1" s="36"/>
      <c r="LKG1" s="36"/>
      <c r="LKH1" s="36"/>
      <c r="LKI1" s="36"/>
      <c r="LKJ1" s="36"/>
      <c r="LKK1" s="36"/>
      <c r="LKL1" s="36"/>
      <c r="LKM1" s="36"/>
      <c r="LKN1" s="36"/>
      <c r="LKO1" s="36"/>
      <c r="LKP1" s="36"/>
      <c r="LKQ1" s="36"/>
      <c r="LKR1" s="36"/>
      <c r="LKS1" s="36"/>
      <c r="LKT1" s="36"/>
      <c r="LKU1" s="36"/>
      <c r="LKV1" s="36"/>
      <c r="LKW1" s="36"/>
      <c r="LKX1" s="36"/>
      <c r="LKY1" s="36"/>
      <c r="LKZ1" s="36"/>
      <c r="LLA1" s="36"/>
      <c r="LLB1" s="36"/>
      <c r="LLC1" s="36"/>
      <c r="LLD1" s="36"/>
      <c r="LLE1" s="36"/>
      <c r="LLF1" s="36"/>
      <c r="LLG1" s="36"/>
      <c r="LLH1" s="36"/>
      <c r="LLI1" s="36"/>
      <c r="LLJ1" s="36"/>
      <c r="LLK1" s="36"/>
      <c r="LLL1" s="36"/>
      <c r="LLM1" s="36"/>
      <c r="LLN1" s="36"/>
      <c r="LLO1" s="36"/>
      <c r="LLP1" s="36"/>
      <c r="LLQ1" s="36"/>
      <c r="LLR1" s="36"/>
      <c r="LLS1" s="36"/>
      <c r="LLT1" s="36"/>
      <c r="LLU1" s="36"/>
      <c r="LLV1" s="36"/>
      <c r="LLW1" s="36"/>
      <c r="LLX1" s="36"/>
      <c r="LLY1" s="36"/>
      <c r="LLZ1" s="36"/>
      <c r="LMA1" s="36"/>
      <c r="LMB1" s="36"/>
      <c r="LMC1" s="36"/>
      <c r="LMD1" s="36"/>
      <c r="LME1" s="36"/>
      <c r="LMF1" s="36"/>
      <c r="LMG1" s="36"/>
      <c r="LMH1" s="36"/>
      <c r="LMI1" s="36"/>
      <c r="LMJ1" s="36"/>
      <c r="LMK1" s="36"/>
      <c r="LML1" s="36"/>
      <c r="LMM1" s="36"/>
      <c r="LMN1" s="36"/>
      <c r="LMO1" s="36"/>
      <c r="LMP1" s="36"/>
      <c r="LMQ1" s="36"/>
      <c r="LMR1" s="36"/>
      <c r="LMS1" s="36"/>
      <c r="LMT1" s="36"/>
      <c r="LMU1" s="36"/>
      <c r="LMV1" s="36"/>
      <c r="LMW1" s="36"/>
      <c r="LMX1" s="36"/>
      <c r="LMY1" s="36"/>
      <c r="LMZ1" s="36"/>
      <c r="LNA1" s="36"/>
      <c r="LNB1" s="36"/>
      <c r="LNC1" s="36"/>
      <c r="LND1" s="36"/>
      <c r="LNE1" s="36"/>
      <c r="LNF1" s="36"/>
      <c r="LNG1" s="36"/>
      <c r="LNH1" s="36"/>
      <c r="LNI1" s="36"/>
      <c r="LNJ1" s="36"/>
      <c r="LNK1" s="36"/>
      <c r="LNL1" s="36"/>
      <c r="LNM1" s="36"/>
      <c r="LNN1" s="36"/>
      <c r="LNO1" s="36"/>
      <c r="LNP1" s="36"/>
      <c r="LNQ1" s="36"/>
      <c r="LNR1" s="36"/>
      <c r="LNS1" s="36"/>
      <c r="LNT1" s="36"/>
      <c r="LNU1" s="36"/>
      <c r="LNV1" s="36"/>
      <c r="LNW1" s="36"/>
      <c r="LNX1" s="36"/>
      <c r="LNY1" s="36"/>
      <c r="LNZ1" s="36"/>
      <c r="LOA1" s="36"/>
      <c r="LOB1" s="36"/>
      <c r="LOC1" s="36"/>
      <c r="LOD1" s="36"/>
      <c r="LOE1" s="36"/>
      <c r="LOF1" s="36"/>
      <c r="LOG1" s="36"/>
      <c r="LOH1" s="36"/>
      <c r="LOI1" s="36"/>
      <c r="LOJ1" s="36"/>
      <c r="LOK1" s="36"/>
      <c r="LOL1" s="36"/>
      <c r="LOM1" s="36"/>
      <c r="LON1" s="36"/>
      <c r="LOO1" s="36"/>
      <c r="LOP1" s="36"/>
      <c r="LOQ1" s="36"/>
      <c r="LOR1" s="36"/>
      <c r="LOS1" s="36"/>
      <c r="LOT1" s="36"/>
      <c r="LOU1" s="36"/>
      <c r="LOV1" s="36"/>
      <c r="LOW1" s="36"/>
      <c r="LOX1" s="36"/>
      <c r="LOY1" s="36"/>
      <c r="LOZ1" s="36"/>
      <c r="LPA1" s="36"/>
      <c r="LPB1" s="36"/>
      <c r="LPC1" s="36"/>
      <c r="LPD1" s="36"/>
      <c r="LPE1" s="36"/>
      <c r="LPF1" s="36"/>
      <c r="LPG1" s="36"/>
      <c r="LPH1" s="36"/>
      <c r="LPI1" s="36"/>
      <c r="LPJ1" s="36"/>
      <c r="LPK1" s="36"/>
      <c r="LPL1" s="36"/>
      <c r="LPM1" s="36"/>
      <c r="LPN1" s="36"/>
      <c r="LPO1" s="36"/>
      <c r="LPP1" s="36"/>
      <c r="LPQ1" s="36"/>
      <c r="LPR1" s="36"/>
      <c r="LPS1" s="36"/>
      <c r="LPT1" s="36"/>
      <c r="LPU1" s="36"/>
      <c r="LPV1" s="36"/>
      <c r="LPW1" s="36"/>
      <c r="LPX1" s="36"/>
      <c r="LPY1" s="36"/>
      <c r="LPZ1" s="36"/>
      <c r="LQA1" s="36"/>
      <c r="LQB1" s="36"/>
      <c r="LQC1" s="36"/>
      <c r="LQD1" s="36"/>
      <c r="LQE1" s="36"/>
      <c r="LQF1" s="36"/>
      <c r="LQG1" s="36"/>
      <c r="LQH1" s="36"/>
      <c r="LQI1" s="36"/>
      <c r="LQJ1" s="36"/>
      <c r="LQK1" s="36"/>
      <c r="LQL1" s="36"/>
      <c r="LQM1" s="36"/>
      <c r="LQN1" s="36"/>
      <c r="LQO1" s="36"/>
      <c r="LQP1" s="36"/>
      <c r="LQQ1" s="36"/>
      <c r="LQR1" s="36"/>
      <c r="LQS1" s="36"/>
      <c r="LQT1" s="36"/>
      <c r="LQU1" s="36"/>
      <c r="LQV1" s="36"/>
      <c r="LQW1" s="36"/>
      <c r="LQX1" s="36"/>
      <c r="LQY1" s="36"/>
      <c r="LQZ1" s="36"/>
      <c r="LRA1" s="36"/>
      <c r="LRB1" s="36"/>
      <c r="LRC1" s="36"/>
      <c r="LRD1" s="36"/>
      <c r="LRE1" s="36"/>
      <c r="LRF1" s="36"/>
      <c r="LRG1" s="36"/>
      <c r="LRH1" s="36"/>
      <c r="LRI1" s="36"/>
      <c r="LRJ1" s="36"/>
      <c r="LRK1" s="36"/>
      <c r="LRL1" s="36"/>
      <c r="LRM1" s="36"/>
      <c r="LRN1" s="36"/>
      <c r="LRO1" s="36"/>
      <c r="LRP1" s="36"/>
      <c r="LRQ1" s="36"/>
      <c r="LRR1" s="36"/>
      <c r="LRS1" s="36"/>
      <c r="LRT1" s="36"/>
      <c r="LRU1" s="36"/>
      <c r="LRV1" s="36"/>
      <c r="LRW1" s="36"/>
      <c r="LRX1" s="36"/>
      <c r="LRY1" s="36"/>
      <c r="LRZ1" s="36"/>
      <c r="LSA1" s="36"/>
      <c r="LSB1" s="36"/>
      <c r="LSC1" s="36"/>
      <c r="LSD1" s="36"/>
      <c r="LSE1" s="36"/>
      <c r="LSF1" s="36"/>
      <c r="LSG1" s="36"/>
      <c r="LSH1" s="36"/>
      <c r="LSI1" s="36"/>
      <c r="LSJ1" s="36"/>
      <c r="LSK1" s="36"/>
      <c r="LSL1" s="36"/>
      <c r="LSM1" s="36"/>
      <c r="LSN1" s="36"/>
      <c r="LSO1" s="36"/>
      <c r="LSP1" s="36"/>
      <c r="LSQ1" s="36"/>
      <c r="LSR1" s="36"/>
      <c r="LSS1" s="36"/>
      <c r="LST1" s="36"/>
      <c r="LSU1" s="36"/>
      <c r="LSV1" s="36"/>
      <c r="LSW1" s="36"/>
      <c r="LSX1" s="36"/>
      <c r="LSY1" s="36"/>
      <c r="LSZ1" s="36"/>
      <c r="LTA1" s="36"/>
      <c r="LTB1" s="36"/>
      <c r="LTC1" s="36"/>
      <c r="LTD1" s="36"/>
      <c r="LTE1" s="36"/>
      <c r="LTF1" s="36"/>
      <c r="LTG1" s="36"/>
      <c r="LTH1" s="36"/>
      <c r="LTI1" s="36"/>
      <c r="LTJ1" s="36"/>
      <c r="LTK1" s="36"/>
      <c r="LTL1" s="36"/>
      <c r="LTM1" s="36"/>
      <c r="LTN1" s="36"/>
      <c r="LTO1" s="36"/>
      <c r="LTP1" s="36"/>
      <c r="LTQ1" s="36"/>
      <c r="LTR1" s="36"/>
      <c r="LTS1" s="36"/>
      <c r="LTT1" s="36"/>
      <c r="LTU1" s="36"/>
      <c r="LTV1" s="36"/>
      <c r="LTW1" s="36"/>
      <c r="LTX1" s="36"/>
      <c r="LTY1" s="36"/>
      <c r="LTZ1" s="36"/>
      <c r="LUA1" s="36"/>
      <c r="LUB1" s="36"/>
      <c r="LUC1" s="36"/>
      <c r="LUD1" s="36"/>
      <c r="LUE1" s="36"/>
      <c r="LUF1" s="36"/>
      <c r="LUG1" s="36"/>
      <c r="LUH1" s="36"/>
      <c r="LUI1" s="36"/>
      <c r="LUJ1" s="36"/>
      <c r="LUK1" s="36"/>
      <c r="LUL1" s="36"/>
      <c r="LUM1" s="36"/>
      <c r="LUN1" s="36"/>
      <c r="LUO1" s="36"/>
      <c r="LUP1" s="36"/>
      <c r="LUQ1" s="36"/>
      <c r="LUR1" s="36"/>
      <c r="LUS1" s="36"/>
      <c r="LUT1" s="36"/>
      <c r="LUU1" s="36"/>
      <c r="LUV1" s="36"/>
      <c r="LUW1" s="36"/>
      <c r="LUX1" s="36"/>
      <c r="LUY1" s="36"/>
      <c r="LUZ1" s="36"/>
      <c r="LVA1" s="36"/>
      <c r="LVB1" s="36"/>
      <c r="LVC1" s="36"/>
      <c r="LVD1" s="36"/>
      <c r="LVE1" s="36"/>
      <c r="LVF1" s="36"/>
      <c r="LVG1" s="36"/>
      <c r="LVH1" s="36"/>
      <c r="LVI1" s="36"/>
      <c r="LVJ1" s="36"/>
      <c r="LVK1" s="36"/>
      <c r="LVL1" s="36"/>
      <c r="LVM1" s="36"/>
      <c r="LVN1" s="36"/>
      <c r="LVO1" s="36"/>
      <c r="LVP1" s="36"/>
      <c r="LVQ1" s="36"/>
      <c r="LVR1" s="36"/>
      <c r="LVS1" s="36"/>
      <c r="LVT1" s="36"/>
      <c r="LVU1" s="36"/>
      <c r="LVV1" s="36"/>
      <c r="LVW1" s="36"/>
      <c r="LVX1" s="36"/>
      <c r="LVY1" s="36"/>
      <c r="LVZ1" s="36"/>
      <c r="LWA1" s="36"/>
      <c r="LWB1" s="36"/>
      <c r="LWC1" s="36"/>
      <c r="LWD1" s="36"/>
      <c r="LWE1" s="36"/>
      <c r="LWF1" s="36"/>
      <c r="LWG1" s="36"/>
      <c r="LWH1" s="36"/>
      <c r="LWI1" s="36"/>
      <c r="LWJ1" s="36"/>
      <c r="LWK1" s="36"/>
      <c r="LWL1" s="36"/>
      <c r="LWM1" s="36"/>
      <c r="LWN1" s="36"/>
      <c r="LWO1" s="36"/>
      <c r="LWP1" s="36"/>
      <c r="LWQ1" s="36"/>
      <c r="LWR1" s="36"/>
      <c r="LWS1" s="36"/>
      <c r="LWT1" s="36"/>
      <c r="LWU1" s="36"/>
      <c r="LWV1" s="36"/>
      <c r="LWW1" s="36"/>
      <c r="LWX1" s="36"/>
      <c r="LWY1" s="36"/>
      <c r="LWZ1" s="36"/>
      <c r="LXA1" s="36"/>
      <c r="LXB1" s="36"/>
      <c r="LXC1" s="36"/>
      <c r="LXD1" s="36"/>
      <c r="LXE1" s="36"/>
      <c r="LXF1" s="36"/>
      <c r="LXG1" s="36"/>
      <c r="LXH1" s="36"/>
      <c r="LXI1" s="36"/>
      <c r="LXJ1" s="36"/>
      <c r="LXK1" s="36"/>
      <c r="LXL1" s="36"/>
      <c r="LXM1" s="36"/>
      <c r="LXN1" s="36"/>
      <c r="LXO1" s="36"/>
      <c r="LXP1" s="36"/>
      <c r="LXQ1" s="36"/>
      <c r="LXR1" s="36"/>
      <c r="LXS1" s="36"/>
      <c r="LXT1" s="36"/>
      <c r="LXU1" s="36"/>
      <c r="LXV1" s="36"/>
      <c r="LXW1" s="36"/>
      <c r="LXX1" s="36"/>
      <c r="LXY1" s="36"/>
      <c r="LXZ1" s="36"/>
      <c r="LYA1" s="36"/>
      <c r="LYB1" s="36"/>
      <c r="LYC1" s="36"/>
      <c r="LYD1" s="36"/>
      <c r="LYE1" s="36"/>
      <c r="LYF1" s="36"/>
      <c r="LYG1" s="36"/>
      <c r="LYH1" s="36"/>
      <c r="LYI1" s="36"/>
      <c r="LYJ1" s="36"/>
      <c r="LYK1" s="36"/>
      <c r="LYL1" s="36"/>
      <c r="LYM1" s="36"/>
      <c r="LYN1" s="36"/>
      <c r="LYO1" s="36"/>
      <c r="LYP1" s="36"/>
      <c r="LYQ1" s="36"/>
      <c r="LYR1" s="36"/>
      <c r="LYS1" s="36"/>
      <c r="LYT1" s="36"/>
      <c r="LYU1" s="36"/>
      <c r="LYV1" s="36"/>
      <c r="LYW1" s="36"/>
      <c r="LYX1" s="36"/>
      <c r="LYY1" s="36"/>
      <c r="LYZ1" s="36"/>
      <c r="LZA1" s="36"/>
      <c r="LZB1" s="36"/>
      <c r="LZC1" s="36"/>
      <c r="LZD1" s="36"/>
      <c r="LZE1" s="36"/>
      <c r="LZF1" s="36"/>
      <c r="LZG1" s="36"/>
      <c r="LZH1" s="36"/>
      <c r="LZI1" s="36"/>
      <c r="LZJ1" s="36"/>
      <c r="LZK1" s="36"/>
      <c r="LZL1" s="36"/>
      <c r="LZM1" s="36"/>
      <c r="LZN1" s="36"/>
      <c r="LZO1" s="36"/>
      <c r="LZP1" s="36"/>
      <c r="LZQ1" s="36"/>
      <c r="LZR1" s="36"/>
      <c r="LZS1" s="36"/>
      <c r="LZT1" s="36"/>
      <c r="LZU1" s="36"/>
      <c r="LZV1" s="36"/>
      <c r="LZW1" s="36"/>
      <c r="LZX1" s="36"/>
      <c r="LZY1" s="36"/>
      <c r="LZZ1" s="36"/>
      <c r="MAA1" s="36"/>
      <c r="MAB1" s="36"/>
      <c r="MAC1" s="36"/>
      <c r="MAD1" s="36"/>
      <c r="MAE1" s="36"/>
      <c r="MAF1" s="36"/>
      <c r="MAG1" s="36"/>
      <c r="MAH1" s="36"/>
      <c r="MAI1" s="36"/>
      <c r="MAJ1" s="36"/>
      <c r="MAK1" s="36"/>
      <c r="MAL1" s="36"/>
      <c r="MAM1" s="36"/>
      <c r="MAN1" s="36"/>
      <c r="MAO1" s="36"/>
      <c r="MAP1" s="36"/>
      <c r="MAQ1" s="36"/>
      <c r="MAR1" s="36"/>
      <c r="MAS1" s="36"/>
      <c r="MAT1" s="36"/>
      <c r="MAU1" s="36"/>
      <c r="MAV1" s="36"/>
      <c r="MAW1" s="36"/>
      <c r="MAX1" s="36"/>
      <c r="MAY1" s="36"/>
      <c r="MAZ1" s="36"/>
      <c r="MBA1" s="36"/>
      <c r="MBB1" s="36"/>
      <c r="MBC1" s="36"/>
      <c r="MBD1" s="36"/>
      <c r="MBE1" s="36"/>
      <c r="MBF1" s="36"/>
      <c r="MBG1" s="36"/>
      <c r="MBH1" s="36"/>
      <c r="MBI1" s="36"/>
      <c r="MBJ1" s="36"/>
      <c r="MBK1" s="36"/>
      <c r="MBL1" s="36"/>
      <c r="MBM1" s="36"/>
      <c r="MBN1" s="36"/>
      <c r="MBO1" s="36"/>
      <c r="MBP1" s="36"/>
      <c r="MBQ1" s="36"/>
      <c r="MBR1" s="36"/>
      <c r="MBS1" s="36"/>
      <c r="MBT1" s="36"/>
      <c r="MBU1" s="36"/>
      <c r="MBV1" s="36"/>
      <c r="MBW1" s="36"/>
      <c r="MBX1" s="36"/>
      <c r="MBY1" s="36"/>
      <c r="MBZ1" s="36"/>
      <c r="MCA1" s="36"/>
      <c r="MCB1" s="36"/>
      <c r="MCC1" s="36"/>
      <c r="MCD1" s="36"/>
      <c r="MCE1" s="36"/>
      <c r="MCF1" s="36"/>
      <c r="MCG1" s="36"/>
      <c r="MCH1" s="36"/>
      <c r="MCI1" s="36"/>
      <c r="MCJ1" s="36"/>
      <c r="MCK1" s="36"/>
      <c r="MCL1" s="36"/>
      <c r="MCM1" s="36"/>
      <c r="MCN1" s="36"/>
      <c r="MCO1" s="36"/>
      <c r="MCP1" s="36"/>
      <c r="MCQ1" s="36"/>
      <c r="MCR1" s="36"/>
      <c r="MCS1" s="36"/>
      <c r="MCT1" s="36"/>
      <c r="MCU1" s="36"/>
      <c r="MCV1" s="36"/>
      <c r="MCW1" s="36"/>
      <c r="MCX1" s="36"/>
      <c r="MCY1" s="36"/>
      <c r="MCZ1" s="36"/>
      <c r="MDA1" s="36"/>
      <c r="MDB1" s="36"/>
      <c r="MDC1" s="36"/>
      <c r="MDD1" s="36"/>
      <c r="MDE1" s="36"/>
      <c r="MDF1" s="36"/>
      <c r="MDG1" s="36"/>
      <c r="MDH1" s="36"/>
      <c r="MDI1" s="36"/>
      <c r="MDJ1" s="36"/>
      <c r="MDK1" s="36"/>
      <c r="MDL1" s="36"/>
      <c r="MDM1" s="36"/>
      <c r="MDN1" s="36"/>
      <c r="MDO1" s="36"/>
      <c r="MDP1" s="36"/>
      <c r="MDQ1" s="36"/>
      <c r="MDR1" s="36"/>
      <c r="MDS1" s="36"/>
      <c r="MDT1" s="36"/>
      <c r="MDU1" s="36"/>
      <c r="MDV1" s="36"/>
      <c r="MDW1" s="36"/>
      <c r="MDX1" s="36"/>
      <c r="MDY1" s="36"/>
      <c r="MDZ1" s="36"/>
      <c r="MEA1" s="36"/>
      <c r="MEB1" s="36"/>
      <c r="MEC1" s="36"/>
      <c r="MED1" s="36"/>
      <c r="MEE1" s="36"/>
      <c r="MEF1" s="36"/>
      <c r="MEG1" s="36"/>
      <c r="MEH1" s="36"/>
      <c r="MEI1" s="36"/>
      <c r="MEJ1" s="36"/>
      <c r="MEK1" s="36"/>
      <c r="MEL1" s="36"/>
      <c r="MEM1" s="36"/>
      <c r="MEN1" s="36"/>
      <c r="MEO1" s="36"/>
      <c r="MEP1" s="36"/>
      <c r="MEQ1" s="36"/>
      <c r="MER1" s="36"/>
      <c r="MES1" s="36"/>
      <c r="MET1" s="36"/>
      <c r="MEU1" s="36"/>
      <c r="MEV1" s="36"/>
      <c r="MEW1" s="36"/>
      <c r="MEX1" s="36"/>
      <c r="MEY1" s="36"/>
      <c r="MEZ1" s="36"/>
      <c r="MFA1" s="36"/>
      <c r="MFB1" s="36"/>
      <c r="MFC1" s="36"/>
      <c r="MFD1" s="36"/>
      <c r="MFE1" s="36"/>
      <c r="MFF1" s="36"/>
      <c r="MFG1" s="36"/>
      <c r="MFH1" s="36"/>
      <c r="MFI1" s="36"/>
      <c r="MFJ1" s="36"/>
      <c r="MFK1" s="36"/>
      <c r="MFL1" s="36"/>
      <c r="MFM1" s="36"/>
      <c r="MFN1" s="36"/>
      <c r="MFO1" s="36"/>
      <c r="MFP1" s="36"/>
      <c r="MFQ1" s="36"/>
      <c r="MFR1" s="36"/>
      <c r="MFS1" s="36"/>
      <c r="MFT1" s="36"/>
      <c r="MFU1" s="36"/>
      <c r="MFV1" s="36"/>
      <c r="MFW1" s="36"/>
      <c r="MFX1" s="36"/>
      <c r="MFY1" s="36"/>
      <c r="MFZ1" s="36"/>
      <c r="MGA1" s="36"/>
      <c r="MGB1" s="36"/>
      <c r="MGC1" s="36"/>
      <c r="MGD1" s="36"/>
      <c r="MGE1" s="36"/>
      <c r="MGF1" s="36"/>
      <c r="MGG1" s="36"/>
      <c r="MGH1" s="36"/>
      <c r="MGI1" s="36"/>
      <c r="MGJ1" s="36"/>
      <c r="MGK1" s="36"/>
      <c r="MGL1" s="36"/>
      <c r="MGM1" s="36"/>
      <c r="MGN1" s="36"/>
      <c r="MGO1" s="36"/>
      <c r="MGP1" s="36"/>
      <c r="MGQ1" s="36"/>
      <c r="MGR1" s="36"/>
      <c r="MGS1" s="36"/>
      <c r="MGT1" s="36"/>
      <c r="MGU1" s="36"/>
      <c r="MGV1" s="36"/>
      <c r="MGW1" s="36"/>
      <c r="MGX1" s="36"/>
      <c r="MGY1" s="36"/>
      <c r="MGZ1" s="36"/>
      <c r="MHA1" s="36"/>
      <c r="MHB1" s="36"/>
      <c r="MHC1" s="36"/>
      <c r="MHD1" s="36"/>
      <c r="MHE1" s="36"/>
      <c r="MHF1" s="36"/>
      <c r="MHG1" s="36"/>
      <c r="MHH1" s="36"/>
      <c r="MHI1" s="36"/>
      <c r="MHJ1" s="36"/>
      <c r="MHK1" s="36"/>
      <c r="MHL1" s="36"/>
      <c r="MHM1" s="36"/>
      <c r="MHN1" s="36"/>
      <c r="MHO1" s="36"/>
      <c r="MHP1" s="36"/>
      <c r="MHQ1" s="36"/>
      <c r="MHR1" s="36"/>
      <c r="MHS1" s="36"/>
      <c r="MHT1" s="36"/>
      <c r="MHU1" s="36"/>
      <c r="MHV1" s="36"/>
      <c r="MHW1" s="36"/>
      <c r="MHX1" s="36"/>
      <c r="MHY1" s="36"/>
      <c r="MHZ1" s="36"/>
      <c r="MIA1" s="36"/>
      <c r="MIB1" s="36"/>
      <c r="MIC1" s="36"/>
      <c r="MID1" s="36"/>
      <c r="MIE1" s="36"/>
      <c r="MIF1" s="36"/>
      <c r="MIG1" s="36"/>
      <c r="MIH1" s="36"/>
      <c r="MII1" s="36"/>
      <c r="MIJ1" s="36"/>
      <c r="MIK1" s="36"/>
      <c r="MIL1" s="36"/>
      <c r="MIM1" s="36"/>
      <c r="MIN1" s="36"/>
      <c r="MIO1" s="36"/>
      <c r="MIP1" s="36"/>
      <c r="MIQ1" s="36"/>
      <c r="MIR1" s="36"/>
      <c r="MIS1" s="36"/>
      <c r="MIT1" s="36"/>
      <c r="MIU1" s="36"/>
      <c r="MIV1" s="36"/>
      <c r="MIW1" s="36"/>
      <c r="MIX1" s="36"/>
      <c r="MIY1" s="36"/>
      <c r="MIZ1" s="36"/>
      <c r="MJA1" s="36"/>
      <c r="MJB1" s="36"/>
      <c r="MJC1" s="36"/>
      <c r="MJD1" s="36"/>
      <c r="MJE1" s="36"/>
      <c r="MJF1" s="36"/>
      <c r="MJG1" s="36"/>
      <c r="MJH1" s="36"/>
      <c r="MJI1" s="36"/>
      <c r="MJJ1" s="36"/>
      <c r="MJK1" s="36"/>
      <c r="MJL1" s="36"/>
      <c r="MJM1" s="36"/>
      <c r="MJN1" s="36"/>
      <c r="MJO1" s="36"/>
      <c r="MJP1" s="36"/>
      <c r="MJQ1" s="36"/>
      <c r="MJR1" s="36"/>
      <c r="MJS1" s="36"/>
      <c r="MJT1" s="36"/>
      <c r="MJU1" s="36"/>
      <c r="MJV1" s="36"/>
      <c r="MJW1" s="36"/>
      <c r="MJX1" s="36"/>
      <c r="MJY1" s="36"/>
      <c r="MJZ1" s="36"/>
      <c r="MKA1" s="36"/>
      <c r="MKB1" s="36"/>
      <c r="MKC1" s="36"/>
      <c r="MKD1" s="36"/>
      <c r="MKE1" s="36"/>
      <c r="MKF1" s="36"/>
      <c r="MKG1" s="36"/>
      <c r="MKH1" s="36"/>
      <c r="MKI1" s="36"/>
      <c r="MKJ1" s="36"/>
      <c r="MKK1" s="36"/>
      <c r="MKL1" s="36"/>
      <c r="MKM1" s="36"/>
      <c r="MKN1" s="36"/>
      <c r="MKO1" s="36"/>
      <c r="MKP1" s="36"/>
      <c r="MKQ1" s="36"/>
      <c r="MKR1" s="36"/>
      <c r="MKS1" s="36"/>
      <c r="MKT1" s="36"/>
      <c r="MKU1" s="36"/>
      <c r="MKV1" s="36"/>
      <c r="MKW1" s="36"/>
      <c r="MKX1" s="36"/>
      <c r="MKY1" s="36"/>
      <c r="MKZ1" s="36"/>
      <c r="MLA1" s="36"/>
      <c r="MLB1" s="36"/>
      <c r="MLC1" s="36"/>
      <c r="MLD1" s="36"/>
      <c r="MLE1" s="36"/>
      <c r="MLF1" s="36"/>
      <c r="MLG1" s="36"/>
      <c r="MLH1" s="36"/>
      <c r="MLI1" s="36"/>
      <c r="MLJ1" s="36"/>
      <c r="MLK1" s="36"/>
      <c r="MLL1" s="36"/>
      <c r="MLM1" s="36"/>
      <c r="MLN1" s="36"/>
      <c r="MLO1" s="36"/>
      <c r="MLP1" s="36"/>
      <c r="MLQ1" s="36"/>
      <c r="MLR1" s="36"/>
      <c r="MLS1" s="36"/>
      <c r="MLT1" s="36"/>
      <c r="MLU1" s="36"/>
      <c r="MLV1" s="36"/>
      <c r="MLW1" s="36"/>
      <c r="MLX1" s="36"/>
      <c r="MLY1" s="36"/>
      <c r="MLZ1" s="36"/>
      <c r="MMA1" s="36"/>
      <c r="MMB1" s="36"/>
      <c r="MMC1" s="36"/>
      <c r="MMD1" s="36"/>
      <c r="MME1" s="36"/>
      <c r="MMF1" s="36"/>
      <c r="MMG1" s="36"/>
      <c r="MMH1" s="36"/>
      <c r="MMI1" s="36"/>
      <c r="MMJ1" s="36"/>
      <c r="MMK1" s="36"/>
      <c r="MML1" s="36"/>
      <c r="MMM1" s="36"/>
      <c r="MMN1" s="36"/>
      <c r="MMO1" s="36"/>
      <c r="MMP1" s="36"/>
      <c r="MMQ1" s="36"/>
      <c r="MMR1" s="36"/>
      <c r="MMS1" s="36"/>
      <c r="MMT1" s="36"/>
      <c r="MMU1" s="36"/>
      <c r="MMV1" s="36"/>
      <c r="MMW1" s="36"/>
      <c r="MMX1" s="36"/>
      <c r="MMY1" s="36"/>
      <c r="MMZ1" s="36"/>
      <c r="MNA1" s="36"/>
      <c r="MNB1" s="36"/>
      <c r="MNC1" s="36"/>
      <c r="MND1" s="36"/>
      <c r="MNE1" s="36"/>
      <c r="MNF1" s="36"/>
      <c r="MNG1" s="36"/>
      <c r="MNH1" s="36"/>
      <c r="MNI1" s="36"/>
      <c r="MNJ1" s="36"/>
      <c r="MNK1" s="36"/>
      <c r="MNL1" s="36"/>
      <c r="MNM1" s="36"/>
      <c r="MNN1" s="36"/>
      <c r="MNO1" s="36"/>
      <c r="MNP1" s="36"/>
      <c r="MNQ1" s="36"/>
      <c r="MNR1" s="36"/>
      <c r="MNS1" s="36"/>
      <c r="MNT1" s="36"/>
      <c r="MNU1" s="36"/>
      <c r="MNV1" s="36"/>
      <c r="MNW1" s="36"/>
      <c r="MNX1" s="36"/>
      <c r="MNY1" s="36"/>
      <c r="MNZ1" s="36"/>
      <c r="MOA1" s="36"/>
      <c r="MOB1" s="36"/>
      <c r="MOC1" s="36"/>
      <c r="MOD1" s="36"/>
      <c r="MOE1" s="36"/>
      <c r="MOF1" s="36"/>
      <c r="MOG1" s="36"/>
      <c r="MOH1" s="36"/>
      <c r="MOI1" s="36"/>
      <c r="MOJ1" s="36"/>
      <c r="MOK1" s="36"/>
      <c r="MOL1" s="36"/>
      <c r="MOM1" s="36"/>
      <c r="MON1" s="36"/>
      <c r="MOO1" s="36"/>
      <c r="MOP1" s="36"/>
      <c r="MOQ1" s="36"/>
      <c r="MOR1" s="36"/>
      <c r="MOS1" s="36"/>
      <c r="MOT1" s="36"/>
      <c r="MOU1" s="36"/>
      <c r="MOV1" s="36"/>
      <c r="MOW1" s="36"/>
      <c r="MOX1" s="36"/>
      <c r="MOY1" s="36"/>
      <c r="MOZ1" s="36"/>
      <c r="MPA1" s="36"/>
      <c r="MPB1" s="36"/>
      <c r="MPC1" s="36"/>
      <c r="MPD1" s="36"/>
      <c r="MPE1" s="36"/>
      <c r="MPF1" s="36"/>
      <c r="MPG1" s="36"/>
      <c r="MPH1" s="36"/>
      <c r="MPI1" s="36"/>
      <c r="MPJ1" s="36"/>
      <c r="MPK1" s="36"/>
      <c r="MPL1" s="36"/>
      <c r="MPM1" s="36"/>
      <c r="MPN1" s="36"/>
      <c r="MPO1" s="36"/>
      <c r="MPP1" s="36"/>
      <c r="MPQ1" s="36"/>
      <c r="MPR1" s="36"/>
      <c r="MPS1" s="36"/>
      <c r="MPT1" s="36"/>
      <c r="MPU1" s="36"/>
      <c r="MPV1" s="36"/>
      <c r="MPW1" s="36"/>
      <c r="MPX1" s="36"/>
      <c r="MPY1" s="36"/>
      <c r="MPZ1" s="36"/>
      <c r="MQA1" s="36"/>
      <c r="MQB1" s="36"/>
      <c r="MQC1" s="36"/>
      <c r="MQD1" s="36"/>
      <c r="MQE1" s="36"/>
      <c r="MQF1" s="36"/>
      <c r="MQG1" s="36"/>
      <c r="MQH1" s="36"/>
      <c r="MQI1" s="36"/>
      <c r="MQJ1" s="36"/>
      <c r="MQK1" s="36"/>
      <c r="MQL1" s="36"/>
      <c r="MQM1" s="36"/>
      <c r="MQN1" s="36"/>
      <c r="MQO1" s="36"/>
      <c r="MQP1" s="36"/>
      <c r="MQQ1" s="36"/>
      <c r="MQR1" s="36"/>
      <c r="MQS1" s="36"/>
      <c r="MQT1" s="36"/>
      <c r="MQU1" s="36"/>
      <c r="MQV1" s="36"/>
      <c r="MQW1" s="36"/>
      <c r="MQX1" s="36"/>
      <c r="MQY1" s="36"/>
      <c r="MQZ1" s="36"/>
      <c r="MRA1" s="36"/>
      <c r="MRB1" s="36"/>
      <c r="MRC1" s="36"/>
      <c r="MRD1" s="36"/>
      <c r="MRE1" s="36"/>
      <c r="MRF1" s="36"/>
      <c r="MRG1" s="36"/>
      <c r="MRH1" s="36"/>
      <c r="MRI1" s="36"/>
      <c r="MRJ1" s="36"/>
      <c r="MRK1" s="36"/>
      <c r="MRL1" s="36"/>
      <c r="MRM1" s="36"/>
      <c r="MRN1" s="36"/>
      <c r="MRO1" s="36"/>
      <c r="MRP1" s="36"/>
      <c r="MRQ1" s="36"/>
      <c r="MRR1" s="36"/>
      <c r="MRS1" s="36"/>
      <c r="MRT1" s="36"/>
      <c r="MRU1" s="36"/>
      <c r="MRV1" s="36"/>
      <c r="MRW1" s="36"/>
      <c r="MRX1" s="36"/>
      <c r="MRY1" s="36"/>
      <c r="MRZ1" s="36"/>
      <c r="MSA1" s="36"/>
      <c r="MSB1" s="36"/>
      <c r="MSC1" s="36"/>
      <c r="MSD1" s="36"/>
      <c r="MSE1" s="36"/>
      <c r="MSF1" s="36"/>
      <c r="MSG1" s="36"/>
      <c r="MSH1" s="36"/>
      <c r="MSI1" s="36"/>
      <c r="MSJ1" s="36"/>
      <c r="MSK1" s="36"/>
      <c r="MSL1" s="36"/>
      <c r="MSM1" s="36"/>
      <c r="MSN1" s="36"/>
      <c r="MSO1" s="36"/>
      <c r="MSP1" s="36"/>
      <c r="MSQ1" s="36"/>
      <c r="MSR1" s="36"/>
      <c r="MSS1" s="36"/>
      <c r="MST1" s="36"/>
      <c r="MSU1" s="36"/>
      <c r="MSV1" s="36"/>
      <c r="MSW1" s="36"/>
      <c r="MSX1" s="36"/>
      <c r="MSY1" s="36"/>
      <c r="MSZ1" s="36"/>
      <c r="MTA1" s="36"/>
      <c r="MTB1" s="36"/>
      <c r="MTC1" s="36"/>
      <c r="MTD1" s="36"/>
      <c r="MTE1" s="36"/>
      <c r="MTF1" s="36"/>
      <c r="MTG1" s="36"/>
      <c r="MTH1" s="36"/>
      <c r="MTI1" s="36"/>
      <c r="MTJ1" s="36"/>
      <c r="MTK1" s="36"/>
      <c r="MTL1" s="36"/>
      <c r="MTM1" s="36"/>
      <c r="MTN1" s="36"/>
      <c r="MTO1" s="36"/>
      <c r="MTP1" s="36"/>
      <c r="MTQ1" s="36"/>
      <c r="MTR1" s="36"/>
      <c r="MTS1" s="36"/>
      <c r="MTT1" s="36"/>
      <c r="MTU1" s="36"/>
      <c r="MTV1" s="36"/>
      <c r="MTW1" s="36"/>
      <c r="MTX1" s="36"/>
      <c r="MTY1" s="36"/>
      <c r="MTZ1" s="36"/>
      <c r="MUA1" s="36"/>
      <c r="MUB1" s="36"/>
      <c r="MUC1" s="36"/>
      <c r="MUD1" s="36"/>
      <c r="MUE1" s="36"/>
      <c r="MUF1" s="36"/>
      <c r="MUG1" s="36"/>
      <c r="MUH1" s="36"/>
      <c r="MUI1" s="36"/>
      <c r="MUJ1" s="36"/>
      <c r="MUK1" s="36"/>
      <c r="MUL1" s="36"/>
      <c r="MUM1" s="36"/>
      <c r="MUN1" s="36"/>
      <c r="MUO1" s="36"/>
      <c r="MUP1" s="36"/>
      <c r="MUQ1" s="36"/>
      <c r="MUR1" s="36"/>
      <c r="MUS1" s="36"/>
      <c r="MUT1" s="36"/>
      <c r="MUU1" s="36"/>
      <c r="MUV1" s="36"/>
      <c r="MUW1" s="36"/>
      <c r="MUX1" s="36"/>
      <c r="MUY1" s="36"/>
      <c r="MUZ1" s="36"/>
      <c r="MVA1" s="36"/>
      <c r="MVB1" s="36"/>
      <c r="MVC1" s="36"/>
      <c r="MVD1" s="36"/>
      <c r="MVE1" s="36"/>
      <c r="MVF1" s="36"/>
      <c r="MVG1" s="36"/>
      <c r="MVH1" s="36"/>
      <c r="MVI1" s="36"/>
      <c r="MVJ1" s="36"/>
      <c r="MVK1" s="36"/>
      <c r="MVL1" s="36"/>
      <c r="MVM1" s="36"/>
      <c r="MVN1" s="36"/>
      <c r="MVO1" s="36"/>
      <c r="MVP1" s="36"/>
      <c r="MVQ1" s="36"/>
      <c r="MVR1" s="36"/>
      <c r="MVS1" s="36"/>
      <c r="MVT1" s="36"/>
      <c r="MVU1" s="36"/>
      <c r="MVV1" s="36"/>
      <c r="MVW1" s="36"/>
      <c r="MVX1" s="36"/>
      <c r="MVY1" s="36"/>
      <c r="MVZ1" s="36"/>
      <c r="MWA1" s="36"/>
      <c r="MWB1" s="36"/>
      <c r="MWC1" s="36"/>
      <c r="MWD1" s="36"/>
      <c r="MWE1" s="36"/>
      <c r="MWF1" s="36"/>
      <c r="MWG1" s="36"/>
      <c r="MWH1" s="36"/>
      <c r="MWI1" s="36"/>
      <c r="MWJ1" s="36"/>
      <c r="MWK1" s="36"/>
      <c r="MWL1" s="36"/>
      <c r="MWM1" s="36"/>
      <c r="MWN1" s="36"/>
      <c r="MWO1" s="36"/>
      <c r="MWP1" s="36"/>
      <c r="MWQ1" s="36"/>
      <c r="MWR1" s="36"/>
      <c r="MWS1" s="36"/>
      <c r="MWT1" s="36"/>
      <c r="MWU1" s="36"/>
      <c r="MWV1" s="36"/>
      <c r="MWW1" s="36"/>
      <c r="MWX1" s="36"/>
      <c r="MWY1" s="36"/>
      <c r="MWZ1" s="36"/>
      <c r="MXA1" s="36"/>
      <c r="MXB1" s="36"/>
      <c r="MXC1" s="36"/>
      <c r="MXD1" s="36"/>
      <c r="MXE1" s="36"/>
      <c r="MXF1" s="36"/>
      <c r="MXG1" s="36"/>
      <c r="MXH1" s="36"/>
      <c r="MXI1" s="36"/>
      <c r="MXJ1" s="36"/>
      <c r="MXK1" s="36"/>
      <c r="MXL1" s="36"/>
      <c r="MXM1" s="36"/>
      <c r="MXN1" s="36"/>
      <c r="MXO1" s="36"/>
      <c r="MXP1" s="36"/>
      <c r="MXQ1" s="36"/>
      <c r="MXR1" s="36"/>
      <c r="MXS1" s="36"/>
      <c r="MXT1" s="36"/>
      <c r="MXU1" s="36"/>
      <c r="MXV1" s="36"/>
      <c r="MXW1" s="36"/>
      <c r="MXX1" s="36"/>
      <c r="MXY1" s="36"/>
      <c r="MXZ1" s="36"/>
      <c r="MYA1" s="36"/>
      <c r="MYB1" s="36"/>
      <c r="MYC1" s="36"/>
      <c r="MYD1" s="36"/>
      <c r="MYE1" s="36"/>
      <c r="MYF1" s="36"/>
      <c r="MYG1" s="36"/>
      <c r="MYH1" s="36"/>
      <c r="MYI1" s="36"/>
      <c r="MYJ1" s="36"/>
      <c r="MYK1" s="36"/>
      <c r="MYL1" s="36"/>
      <c r="MYM1" s="36"/>
      <c r="MYN1" s="36"/>
      <c r="MYO1" s="36"/>
      <c r="MYP1" s="36"/>
      <c r="MYQ1" s="36"/>
      <c r="MYR1" s="36"/>
      <c r="MYS1" s="36"/>
      <c r="MYT1" s="36"/>
      <c r="MYU1" s="36"/>
      <c r="MYV1" s="36"/>
      <c r="MYW1" s="36"/>
      <c r="MYX1" s="36"/>
      <c r="MYY1" s="36"/>
      <c r="MYZ1" s="36"/>
      <c r="MZA1" s="36"/>
      <c r="MZB1" s="36"/>
      <c r="MZC1" s="36"/>
      <c r="MZD1" s="36"/>
      <c r="MZE1" s="36"/>
      <c r="MZF1" s="36"/>
      <c r="MZG1" s="36"/>
      <c r="MZH1" s="36"/>
      <c r="MZI1" s="36"/>
      <c r="MZJ1" s="36"/>
      <c r="MZK1" s="36"/>
      <c r="MZL1" s="36"/>
      <c r="MZM1" s="36"/>
      <c r="MZN1" s="36"/>
      <c r="MZO1" s="36"/>
      <c r="MZP1" s="36"/>
      <c r="MZQ1" s="36"/>
      <c r="MZR1" s="36"/>
      <c r="MZS1" s="36"/>
      <c r="MZT1" s="36"/>
      <c r="MZU1" s="36"/>
      <c r="MZV1" s="36"/>
      <c r="MZW1" s="36"/>
      <c r="MZX1" s="36"/>
      <c r="MZY1" s="36"/>
      <c r="MZZ1" s="36"/>
      <c r="NAA1" s="36"/>
      <c r="NAB1" s="36"/>
      <c r="NAC1" s="36"/>
      <c r="NAD1" s="36"/>
      <c r="NAE1" s="36"/>
      <c r="NAF1" s="36"/>
      <c r="NAG1" s="36"/>
      <c r="NAH1" s="36"/>
      <c r="NAI1" s="36"/>
      <c r="NAJ1" s="36"/>
      <c r="NAK1" s="36"/>
      <c r="NAL1" s="36"/>
      <c r="NAM1" s="36"/>
      <c r="NAN1" s="36"/>
      <c r="NAO1" s="36"/>
      <c r="NAP1" s="36"/>
      <c r="NAQ1" s="36"/>
      <c r="NAR1" s="36"/>
      <c r="NAS1" s="36"/>
      <c r="NAT1" s="36"/>
      <c r="NAU1" s="36"/>
      <c r="NAV1" s="36"/>
      <c r="NAW1" s="36"/>
      <c r="NAX1" s="36"/>
      <c r="NAY1" s="36"/>
      <c r="NAZ1" s="36"/>
      <c r="NBA1" s="36"/>
      <c r="NBB1" s="36"/>
      <c r="NBC1" s="36"/>
      <c r="NBD1" s="36"/>
      <c r="NBE1" s="36"/>
      <c r="NBF1" s="36"/>
      <c r="NBG1" s="36"/>
      <c r="NBH1" s="36"/>
      <c r="NBI1" s="36"/>
      <c r="NBJ1" s="36"/>
      <c r="NBK1" s="36"/>
      <c r="NBL1" s="36"/>
      <c r="NBM1" s="36"/>
      <c r="NBN1" s="36"/>
      <c r="NBO1" s="36"/>
      <c r="NBP1" s="36"/>
      <c r="NBQ1" s="36"/>
      <c r="NBR1" s="36"/>
      <c r="NBS1" s="36"/>
      <c r="NBT1" s="36"/>
      <c r="NBU1" s="36"/>
      <c r="NBV1" s="36"/>
      <c r="NBW1" s="36"/>
      <c r="NBX1" s="36"/>
      <c r="NBY1" s="36"/>
      <c r="NBZ1" s="36"/>
      <c r="NCA1" s="36"/>
      <c r="NCB1" s="36"/>
      <c r="NCC1" s="36"/>
      <c r="NCD1" s="36"/>
      <c r="NCE1" s="36"/>
      <c r="NCF1" s="36"/>
      <c r="NCG1" s="36"/>
      <c r="NCH1" s="36"/>
      <c r="NCI1" s="36"/>
      <c r="NCJ1" s="36"/>
      <c r="NCK1" s="36"/>
      <c r="NCL1" s="36"/>
      <c r="NCM1" s="36"/>
      <c r="NCN1" s="36"/>
      <c r="NCO1" s="36"/>
      <c r="NCP1" s="36"/>
      <c r="NCQ1" s="36"/>
      <c r="NCR1" s="36"/>
      <c r="NCS1" s="36"/>
      <c r="NCT1" s="36"/>
      <c r="NCU1" s="36"/>
      <c r="NCV1" s="36"/>
      <c r="NCW1" s="36"/>
      <c r="NCX1" s="36"/>
      <c r="NCY1" s="36"/>
      <c r="NCZ1" s="36"/>
      <c r="NDA1" s="36"/>
      <c r="NDB1" s="36"/>
      <c r="NDC1" s="36"/>
      <c r="NDD1" s="36"/>
      <c r="NDE1" s="36"/>
      <c r="NDF1" s="36"/>
      <c r="NDG1" s="36"/>
      <c r="NDH1" s="36"/>
      <c r="NDI1" s="36"/>
      <c r="NDJ1" s="36"/>
      <c r="NDK1" s="36"/>
      <c r="NDL1" s="36"/>
      <c r="NDM1" s="36"/>
      <c r="NDN1" s="36"/>
      <c r="NDO1" s="36"/>
      <c r="NDP1" s="36"/>
      <c r="NDQ1" s="36"/>
      <c r="NDR1" s="36"/>
      <c r="NDS1" s="36"/>
      <c r="NDT1" s="36"/>
      <c r="NDU1" s="36"/>
      <c r="NDV1" s="36"/>
      <c r="NDW1" s="36"/>
      <c r="NDX1" s="36"/>
      <c r="NDY1" s="36"/>
      <c r="NDZ1" s="36"/>
      <c r="NEA1" s="36"/>
      <c r="NEB1" s="36"/>
      <c r="NEC1" s="36"/>
      <c r="NED1" s="36"/>
      <c r="NEE1" s="36"/>
      <c r="NEF1" s="36"/>
      <c r="NEG1" s="36"/>
      <c r="NEH1" s="36"/>
      <c r="NEI1" s="36"/>
      <c r="NEJ1" s="36"/>
      <c r="NEK1" s="36"/>
      <c r="NEL1" s="36"/>
      <c r="NEM1" s="36"/>
      <c r="NEN1" s="36"/>
      <c r="NEO1" s="36"/>
      <c r="NEP1" s="36"/>
      <c r="NEQ1" s="36"/>
      <c r="NER1" s="36"/>
      <c r="NES1" s="36"/>
      <c r="NET1" s="36"/>
      <c r="NEU1" s="36"/>
      <c r="NEV1" s="36"/>
      <c r="NEW1" s="36"/>
      <c r="NEX1" s="36"/>
      <c r="NEY1" s="36"/>
      <c r="NEZ1" s="36"/>
      <c r="NFA1" s="36"/>
      <c r="NFB1" s="36"/>
      <c r="NFC1" s="36"/>
      <c r="NFD1" s="36"/>
      <c r="NFE1" s="36"/>
      <c r="NFF1" s="36"/>
      <c r="NFG1" s="36"/>
      <c r="NFH1" s="36"/>
      <c r="NFI1" s="36"/>
      <c r="NFJ1" s="36"/>
      <c r="NFK1" s="36"/>
      <c r="NFL1" s="36"/>
      <c r="NFM1" s="36"/>
      <c r="NFN1" s="36"/>
      <c r="NFO1" s="36"/>
      <c r="NFP1" s="36"/>
      <c r="NFQ1" s="36"/>
      <c r="NFR1" s="36"/>
      <c r="NFS1" s="36"/>
      <c r="NFT1" s="36"/>
      <c r="NFU1" s="36"/>
      <c r="NFV1" s="36"/>
      <c r="NFW1" s="36"/>
      <c r="NFX1" s="36"/>
      <c r="NFY1" s="36"/>
      <c r="NFZ1" s="36"/>
      <c r="NGA1" s="36"/>
      <c r="NGB1" s="36"/>
      <c r="NGC1" s="36"/>
      <c r="NGD1" s="36"/>
      <c r="NGE1" s="36"/>
      <c r="NGF1" s="36"/>
      <c r="NGG1" s="36"/>
      <c r="NGH1" s="36"/>
      <c r="NGI1" s="36"/>
      <c r="NGJ1" s="36"/>
      <c r="NGK1" s="36"/>
      <c r="NGL1" s="36"/>
      <c r="NGM1" s="36"/>
      <c r="NGN1" s="36"/>
      <c r="NGO1" s="36"/>
      <c r="NGP1" s="36"/>
      <c r="NGQ1" s="36"/>
      <c r="NGR1" s="36"/>
      <c r="NGS1" s="36"/>
      <c r="NGT1" s="36"/>
      <c r="NGU1" s="36"/>
      <c r="NGV1" s="36"/>
      <c r="NGW1" s="36"/>
      <c r="NGX1" s="36"/>
      <c r="NGY1" s="36"/>
      <c r="NGZ1" s="36"/>
      <c r="NHA1" s="36"/>
      <c r="NHB1" s="36"/>
      <c r="NHC1" s="36"/>
      <c r="NHD1" s="36"/>
      <c r="NHE1" s="36"/>
      <c r="NHF1" s="36"/>
      <c r="NHG1" s="36"/>
      <c r="NHH1" s="36"/>
      <c r="NHI1" s="36"/>
      <c r="NHJ1" s="36"/>
      <c r="NHK1" s="36"/>
      <c r="NHL1" s="36"/>
      <c r="NHM1" s="36"/>
      <c r="NHN1" s="36"/>
      <c r="NHO1" s="36"/>
      <c r="NHP1" s="36"/>
      <c r="NHQ1" s="36"/>
      <c r="NHR1" s="36"/>
      <c r="NHS1" s="36"/>
      <c r="NHT1" s="36"/>
      <c r="NHU1" s="36"/>
      <c r="NHV1" s="36"/>
      <c r="NHW1" s="36"/>
      <c r="NHX1" s="36"/>
      <c r="NHY1" s="36"/>
      <c r="NHZ1" s="36"/>
      <c r="NIA1" s="36"/>
      <c r="NIB1" s="36"/>
      <c r="NIC1" s="36"/>
      <c r="NID1" s="36"/>
      <c r="NIE1" s="36"/>
      <c r="NIF1" s="36"/>
      <c r="NIG1" s="36"/>
      <c r="NIH1" s="36"/>
      <c r="NII1" s="36"/>
      <c r="NIJ1" s="36"/>
      <c r="NIK1" s="36"/>
      <c r="NIL1" s="36"/>
      <c r="NIM1" s="36"/>
      <c r="NIN1" s="36"/>
      <c r="NIO1" s="36"/>
      <c r="NIP1" s="36"/>
      <c r="NIQ1" s="36"/>
      <c r="NIR1" s="36"/>
      <c r="NIS1" s="36"/>
      <c r="NIT1" s="36"/>
      <c r="NIU1" s="36"/>
      <c r="NIV1" s="36"/>
      <c r="NIW1" s="36"/>
      <c r="NIX1" s="36"/>
      <c r="NIY1" s="36"/>
      <c r="NIZ1" s="36"/>
      <c r="NJA1" s="36"/>
      <c r="NJB1" s="36"/>
      <c r="NJC1" s="36"/>
      <c r="NJD1" s="36"/>
      <c r="NJE1" s="36"/>
      <c r="NJF1" s="36"/>
      <c r="NJG1" s="36"/>
      <c r="NJH1" s="36"/>
      <c r="NJI1" s="36"/>
      <c r="NJJ1" s="36"/>
      <c r="NJK1" s="36"/>
      <c r="NJL1" s="36"/>
      <c r="NJM1" s="36"/>
      <c r="NJN1" s="36"/>
      <c r="NJO1" s="36"/>
      <c r="NJP1" s="36"/>
      <c r="NJQ1" s="36"/>
      <c r="NJR1" s="36"/>
      <c r="NJS1" s="36"/>
      <c r="NJT1" s="36"/>
      <c r="NJU1" s="36"/>
      <c r="NJV1" s="36"/>
      <c r="NJW1" s="36"/>
      <c r="NJX1" s="36"/>
      <c r="NJY1" s="36"/>
      <c r="NJZ1" s="36"/>
      <c r="NKA1" s="36"/>
      <c r="NKB1" s="36"/>
      <c r="NKC1" s="36"/>
      <c r="NKD1" s="36"/>
      <c r="NKE1" s="36"/>
      <c r="NKF1" s="36"/>
      <c r="NKG1" s="36"/>
      <c r="NKH1" s="36"/>
      <c r="NKI1" s="36"/>
      <c r="NKJ1" s="36"/>
      <c r="NKK1" s="36"/>
      <c r="NKL1" s="36"/>
      <c r="NKM1" s="36"/>
      <c r="NKN1" s="36"/>
      <c r="NKO1" s="36"/>
      <c r="NKP1" s="36"/>
      <c r="NKQ1" s="36"/>
      <c r="NKR1" s="36"/>
      <c r="NKS1" s="36"/>
      <c r="NKT1" s="36"/>
      <c r="NKU1" s="36"/>
      <c r="NKV1" s="36"/>
      <c r="NKW1" s="36"/>
      <c r="NKX1" s="36"/>
      <c r="NKY1" s="36"/>
      <c r="NKZ1" s="36"/>
      <c r="NLA1" s="36"/>
      <c r="NLB1" s="36"/>
      <c r="NLC1" s="36"/>
      <c r="NLD1" s="36"/>
      <c r="NLE1" s="36"/>
      <c r="NLF1" s="36"/>
      <c r="NLG1" s="36"/>
      <c r="NLH1" s="36"/>
      <c r="NLI1" s="36"/>
      <c r="NLJ1" s="36"/>
      <c r="NLK1" s="36"/>
      <c r="NLL1" s="36"/>
      <c r="NLM1" s="36"/>
      <c r="NLN1" s="36"/>
      <c r="NLO1" s="36"/>
      <c r="NLP1" s="36"/>
      <c r="NLQ1" s="36"/>
      <c r="NLR1" s="36"/>
      <c r="NLS1" s="36"/>
      <c r="NLT1" s="36"/>
      <c r="NLU1" s="36"/>
      <c r="NLV1" s="36"/>
      <c r="NLW1" s="36"/>
      <c r="NLX1" s="36"/>
      <c r="NLY1" s="36"/>
      <c r="NLZ1" s="36"/>
      <c r="NMA1" s="36"/>
      <c r="NMB1" s="36"/>
      <c r="NMC1" s="36"/>
      <c r="NMD1" s="36"/>
      <c r="NME1" s="36"/>
      <c r="NMF1" s="36"/>
      <c r="NMG1" s="36"/>
      <c r="NMH1" s="36"/>
      <c r="NMI1" s="36"/>
      <c r="NMJ1" s="36"/>
      <c r="NMK1" s="36"/>
      <c r="NML1" s="36"/>
      <c r="NMM1" s="36"/>
      <c r="NMN1" s="36"/>
      <c r="NMO1" s="36"/>
      <c r="NMP1" s="36"/>
      <c r="NMQ1" s="36"/>
      <c r="NMR1" s="36"/>
      <c r="NMS1" s="36"/>
      <c r="NMT1" s="36"/>
      <c r="NMU1" s="36"/>
      <c r="NMV1" s="36"/>
      <c r="NMW1" s="36"/>
      <c r="NMX1" s="36"/>
      <c r="NMY1" s="36"/>
      <c r="NMZ1" s="36"/>
      <c r="NNA1" s="36"/>
      <c r="NNB1" s="36"/>
      <c r="NNC1" s="36"/>
      <c r="NND1" s="36"/>
      <c r="NNE1" s="36"/>
      <c r="NNF1" s="36"/>
      <c r="NNG1" s="36"/>
      <c r="NNH1" s="36"/>
      <c r="NNI1" s="36"/>
      <c r="NNJ1" s="36"/>
      <c r="NNK1" s="36"/>
      <c r="NNL1" s="36"/>
      <c r="NNM1" s="36"/>
      <c r="NNN1" s="36"/>
      <c r="NNO1" s="36"/>
      <c r="NNP1" s="36"/>
      <c r="NNQ1" s="36"/>
      <c r="NNR1" s="36"/>
      <c r="NNS1" s="36"/>
      <c r="NNT1" s="36"/>
      <c r="NNU1" s="36"/>
      <c r="NNV1" s="36"/>
      <c r="NNW1" s="36"/>
      <c r="NNX1" s="36"/>
      <c r="NNY1" s="36"/>
      <c r="NNZ1" s="36"/>
      <c r="NOA1" s="36"/>
      <c r="NOB1" s="36"/>
      <c r="NOC1" s="36"/>
      <c r="NOD1" s="36"/>
      <c r="NOE1" s="36"/>
      <c r="NOF1" s="36"/>
      <c r="NOG1" s="36"/>
      <c r="NOH1" s="36"/>
      <c r="NOI1" s="36"/>
      <c r="NOJ1" s="36"/>
      <c r="NOK1" s="36"/>
      <c r="NOL1" s="36"/>
      <c r="NOM1" s="36"/>
      <c r="NON1" s="36"/>
      <c r="NOO1" s="36"/>
      <c r="NOP1" s="36"/>
      <c r="NOQ1" s="36"/>
      <c r="NOR1" s="36"/>
      <c r="NOS1" s="36"/>
      <c r="NOT1" s="36"/>
      <c r="NOU1" s="36"/>
      <c r="NOV1" s="36"/>
      <c r="NOW1" s="36"/>
      <c r="NOX1" s="36"/>
      <c r="NOY1" s="36"/>
      <c r="NOZ1" s="36"/>
      <c r="NPA1" s="36"/>
      <c r="NPB1" s="36"/>
      <c r="NPC1" s="36"/>
      <c r="NPD1" s="36"/>
      <c r="NPE1" s="36"/>
      <c r="NPF1" s="36"/>
      <c r="NPG1" s="36"/>
      <c r="NPH1" s="36"/>
      <c r="NPI1" s="36"/>
      <c r="NPJ1" s="36"/>
      <c r="NPK1" s="36"/>
      <c r="NPL1" s="36"/>
      <c r="NPM1" s="36"/>
      <c r="NPN1" s="36"/>
      <c r="NPO1" s="36"/>
      <c r="NPP1" s="36"/>
      <c r="NPQ1" s="36"/>
      <c r="NPR1" s="36"/>
      <c r="NPS1" s="36"/>
      <c r="NPT1" s="36"/>
      <c r="NPU1" s="36"/>
      <c r="NPV1" s="36"/>
      <c r="NPW1" s="36"/>
      <c r="NPX1" s="36"/>
      <c r="NPY1" s="36"/>
      <c r="NPZ1" s="36"/>
      <c r="NQA1" s="36"/>
      <c r="NQB1" s="36"/>
      <c r="NQC1" s="36"/>
      <c r="NQD1" s="36"/>
      <c r="NQE1" s="36"/>
      <c r="NQF1" s="36"/>
      <c r="NQG1" s="36"/>
      <c r="NQH1" s="36"/>
      <c r="NQI1" s="36"/>
      <c r="NQJ1" s="36"/>
      <c r="NQK1" s="36"/>
      <c r="NQL1" s="36"/>
      <c r="NQM1" s="36"/>
      <c r="NQN1" s="36"/>
      <c r="NQO1" s="36"/>
      <c r="NQP1" s="36"/>
      <c r="NQQ1" s="36"/>
      <c r="NQR1" s="36"/>
      <c r="NQS1" s="36"/>
      <c r="NQT1" s="36"/>
      <c r="NQU1" s="36"/>
      <c r="NQV1" s="36"/>
      <c r="NQW1" s="36"/>
      <c r="NQX1" s="36"/>
      <c r="NQY1" s="36"/>
      <c r="NQZ1" s="36"/>
      <c r="NRA1" s="36"/>
      <c r="NRB1" s="36"/>
      <c r="NRC1" s="36"/>
      <c r="NRD1" s="36"/>
      <c r="NRE1" s="36"/>
      <c r="NRF1" s="36"/>
      <c r="NRG1" s="36"/>
      <c r="NRH1" s="36"/>
      <c r="NRI1" s="36"/>
      <c r="NRJ1" s="36"/>
      <c r="NRK1" s="36"/>
      <c r="NRL1" s="36"/>
      <c r="NRM1" s="36"/>
      <c r="NRN1" s="36"/>
      <c r="NRO1" s="36"/>
      <c r="NRP1" s="36"/>
      <c r="NRQ1" s="36"/>
      <c r="NRR1" s="36"/>
      <c r="NRS1" s="36"/>
      <c r="NRT1" s="36"/>
      <c r="NRU1" s="36"/>
      <c r="NRV1" s="36"/>
      <c r="NRW1" s="36"/>
      <c r="NRX1" s="36"/>
      <c r="NRY1" s="36"/>
      <c r="NRZ1" s="36"/>
      <c r="NSA1" s="36"/>
      <c r="NSB1" s="36"/>
      <c r="NSC1" s="36"/>
      <c r="NSD1" s="36"/>
      <c r="NSE1" s="36"/>
      <c r="NSF1" s="36"/>
      <c r="NSG1" s="36"/>
      <c r="NSH1" s="36"/>
      <c r="NSI1" s="36"/>
      <c r="NSJ1" s="36"/>
      <c r="NSK1" s="36"/>
      <c r="NSL1" s="36"/>
      <c r="NSM1" s="36"/>
      <c r="NSN1" s="36"/>
      <c r="NSO1" s="36"/>
      <c r="NSP1" s="36"/>
      <c r="NSQ1" s="36"/>
      <c r="NSR1" s="36"/>
      <c r="NSS1" s="36"/>
      <c r="NST1" s="36"/>
      <c r="NSU1" s="36"/>
      <c r="NSV1" s="36"/>
      <c r="NSW1" s="36"/>
      <c r="NSX1" s="36"/>
      <c r="NSY1" s="36"/>
      <c r="NSZ1" s="36"/>
      <c r="NTA1" s="36"/>
      <c r="NTB1" s="36"/>
      <c r="NTC1" s="36"/>
      <c r="NTD1" s="36"/>
      <c r="NTE1" s="36"/>
      <c r="NTF1" s="36"/>
      <c r="NTG1" s="36"/>
      <c r="NTH1" s="36"/>
      <c r="NTI1" s="36"/>
      <c r="NTJ1" s="36"/>
      <c r="NTK1" s="36"/>
      <c r="NTL1" s="36"/>
      <c r="NTM1" s="36"/>
      <c r="NTN1" s="36"/>
      <c r="NTO1" s="36"/>
      <c r="NTP1" s="36"/>
      <c r="NTQ1" s="36"/>
      <c r="NTR1" s="36"/>
      <c r="NTS1" s="36"/>
      <c r="NTT1" s="36"/>
      <c r="NTU1" s="36"/>
      <c r="NTV1" s="36"/>
      <c r="NTW1" s="36"/>
      <c r="NTX1" s="36"/>
      <c r="NTY1" s="36"/>
      <c r="NTZ1" s="36"/>
      <c r="NUA1" s="36"/>
      <c r="NUB1" s="36"/>
      <c r="NUC1" s="36"/>
      <c r="NUD1" s="36"/>
      <c r="NUE1" s="36"/>
      <c r="NUF1" s="36"/>
      <c r="NUG1" s="36"/>
      <c r="NUH1" s="36"/>
      <c r="NUI1" s="36"/>
      <c r="NUJ1" s="36"/>
      <c r="NUK1" s="36"/>
      <c r="NUL1" s="36"/>
      <c r="NUM1" s="36"/>
      <c r="NUN1" s="36"/>
      <c r="NUO1" s="36"/>
      <c r="NUP1" s="36"/>
      <c r="NUQ1" s="36"/>
      <c r="NUR1" s="36"/>
      <c r="NUS1" s="36"/>
      <c r="NUT1" s="36"/>
      <c r="NUU1" s="36"/>
      <c r="NUV1" s="36"/>
      <c r="NUW1" s="36"/>
      <c r="NUX1" s="36"/>
      <c r="NUY1" s="36"/>
      <c r="NUZ1" s="36"/>
      <c r="NVA1" s="36"/>
      <c r="NVB1" s="36"/>
      <c r="NVC1" s="36"/>
      <c r="NVD1" s="36"/>
      <c r="NVE1" s="36"/>
      <c r="NVF1" s="36"/>
      <c r="NVG1" s="36"/>
      <c r="NVH1" s="36"/>
      <c r="NVI1" s="36"/>
      <c r="NVJ1" s="36"/>
      <c r="NVK1" s="36"/>
      <c r="NVL1" s="36"/>
      <c r="NVM1" s="36"/>
      <c r="NVN1" s="36"/>
      <c r="NVO1" s="36"/>
      <c r="NVP1" s="36"/>
      <c r="NVQ1" s="36"/>
      <c r="NVR1" s="36"/>
      <c r="NVS1" s="36"/>
      <c r="NVT1" s="36"/>
      <c r="NVU1" s="36"/>
      <c r="NVV1" s="36"/>
      <c r="NVW1" s="36"/>
      <c r="NVX1" s="36"/>
      <c r="NVY1" s="36"/>
      <c r="NVZ1" s="36"/>
      <c r="NWA1" s="36"/>
      <c r="NWB1" s="36"/>
      <c r="NWC1" s="36"/>
      <c r="NWD1" s="36"/>
      <c r="NWE1" s="36"/>
      <c r="NWF1" s="36"/>
      <c r="NWG1" s="36"/>
      <c r="NWH1" s="36"/>
      <c r="NWI1" s="36"/>
      <c r="NWJ1" s="36"/>
      <c r="NWK1" s="36"/>
      <c r="NWL1" s="36"/>
      <c r="NWM1" s="36"/>
      <c r="NWN1" s="36"/>
      <c r="NWO1" s="36"/>
      <c r="NWP1" s="36"/>
      <c r="NWQ1" s="36"/>
      <c r="NWR1" s="36"/>
      <c r="NWS1" s="36"/>
      <c r="NWT1" s="36"/>
      <c r="NWU1" s="36"/>
      <c r="NWV1" s="36"/>
      <c r="NWW1" s="36"/>
      <c r="NWX1" s="36"/>
      <c r="NWY1" s="36"/>
      <c r="NWZ1" s="36"/>
      <c r="NXA1" s="36"/>
      <c r="NXB1" s="36"/>
      <c r="NXC1" s="36"/>
      <c r="NXD1" s="36"/>
      <c r="NXE1" s="36"/>
      <c r="NXF1" s="36"/>
      <c r="NXG1" s="36"/>
      <c r="NXH1" s="36"/>
      <c r="NXI1" s="36"/>
      <c r="NXJ1" s="36"/>
      <c r="NXK1" s="36"/>
      <c r="NXL1" s="36"/>
      <c r="NXM1" s="36"/>
      <c r="NXN1" s="36"/>
      <c r="NXO1" s="36"/>
      <c r="NXP1" s="36"/>
      <c r="NXQ1" s="36"/>
      <c r="NXR1" s="36"/>
      <c r="NXS1" s="36"/>
      <c r="NXT1" s="36"/>
      <c r="NXU1" s="36"/>
      <c r="NXV1" s="36"/>
      <c r="NXW1" s="36"/>
      <c r="NXX1" s="36"/>
      <c r="NXY1" s="36"/>
      <c r="NXZ1" s="36"/>
      <c r="NYA1" s="36"/>
      <c r="NYB1" s="36"/>
      <c r="NYC1" s="36"/>
      <c r="NYD1" s="36"/>
      <c r="NYE1" s="36"/>
      <c r="NYF1" s="36"/>
      <c r="NYG1" s="36"/>
      <c r="NYH1" s="36"/>
      <c r="NYI1" s="36"/>
      <c r="NYJ1" s="36"/>
      <c r="NYK1" s="36"/>
      <c r="NYL1" s="36"/>
      <c r="NYM1" s="36"/>
      <c r="NYN1" s="36"/>
      <c r="NYO1" s="36"/>
      <c r="NYP1" s="36"/>
      <c r="NYQ1" s="36"/>
      <c r="NYR1" s="36"/>
      <c r="NYS1" s="36"/>
      <c r="NYT1" s="36"/>
      <c r="NYU1" s="36"/>
      <c r="NYV1" s="36"/>
      <c r="NYW1" s="36"/>
      <c r="NYX1" s="36"/>
      <c r="NYY1" s="36"/>
      <c r="NYZ1" s="36"/>
      <c r="NZA1" s="36"/>
      <c r="NZB1" s="36"/>
      <c r="NZC1" s="36"/>
      <c r="NZD1" s="36"/>
      <c r="NZE1" s="36"/>
      <c r="NZF1" s="36"/>
      <c r="NZG1" s="36"/>
      <c r="NZH1" s="36"/>
      <c r="NZI1" s="36"/>
      <c r="NZJ1" s="36"/>
      <c r="NZK1" s="36"/>
      <c r="NZL1" s="36"/>
      <c r="NZM1" s="36"/>
      <c r="NZN1" s="36"/>
      <c r="NZO1" s="36"/>
      <c r="NZP1" s="36"/>
      <c r="NZQ1" s="36"/>
      <c r="NZR1" s="36"/>
      <c r="NZS1" s="36"/>
      <c r="NZT1" s="36"/>
      <c r="NZU1" s="36"/>
      <c r="NZV1" s="36"/>
      <c r="NZW1" s="36"/>
      <c r="NZX1" s="36"/>
      <c r="NZY1" s="36"/>
      <c r="NZZ1" s="36"/>
      <c r="OAA1" s="36"/>
      <c r="OAB1" s="36"/>
      <c r="OAC1" s="36"/>
      <c r="OAD1" s="36"/>
      <c r="OAE1" s="36"/>
      <c r="OAF1" s="36"/>
      <c r="OAG1" s="36"/>
      <c r="OAH1" s="36"/>
      <c r="OAI1" s="36"/>
      <c r="OAJ1" s="36"/>
      <c r="OAK1" s="36"/>
      <c r="OAL1" s="36"/>
      <c r="OAM1" s="36"/>
      <c r="OAN1" s="36"/>
      <c r="OAO1" s="36"/>
      <c r="OAP1" s="36"/>
      <c r="OAQ1" s="36"/>
      <c r="OAR1" s="36"/>
      <c r="OAS1" s="36"/>
      <c r="OAT1" s="36"/>
      <c r="OAU1" s="36"/>
      <c r="OAV1" s="36"/>
      <c r="OAW1" s="36"/>
      <c r="OAX1" s="36"/>
      <c r="OAY1" s="36"/>
      <c r="OAZ1" s="36"/>
      <c r="OBA1" s="36"/>
      <c r="OBB1" s="36"/>
      <c r="OBC1" s="36"/>
      <c r="OBD1" s="36"/>
      <c r="OBE1" s="36"/>
      <c r="OBF1" s="36"/>
      <c r="OBG1" s="36"/>
      <c r="OBH1" s="36"/>
      <c r="OBI1" s="36"/>
      <c r="OBJ1" s="36"/>
      <c r="OBK1" s="36"/>
      <c r="OBL1" s="36"/>
      <c r="OBM1" s="36"/>
      <c r="OBN1" s="36"/>
      <c r="OBO1" s="36"/>
      <c r="OBP1" s="36"/>
      <c r="OBQ1" s="36"/>
      <c r="OBR1" s="36"/>
      <c r="OBS1" s="36"/>
      <c r="OBT1" s="36"/>
      <c r="OBU1" s="36"/>
      <c r="OBV1" s="36"/>
      <c r="OBW1" s="36"/>
      <c r="OBX1" s="36"/>
      <c r="OBY1" s="36"/>
      <c r="OBZ1" s="36"/>
      <c r="OCA1" s="36"/>
      <c r="OCB1" s="36"/>
      <c r="OCC1" s="36"/>
      <c r="OCD1" s="36"/>
      <c r="OCE1" s="36"/>
      <c r="OCF1" s="36"/>
      <c r="OCG1" s="36"/>
      <c r="OCH1" s="36"/>
      <c r="OCI1" s="36"/>
      <c r="OCJ1" s="36"/>
      <c r="OCK1" s="36"/>
      <c r="OCL1" s="36"/>
      <c r="OCM1" s="36"/>
      <c r="OCN1" s="36"/>
      <c r="OCO1" s="36"/>
      <c r="OCP1" s="36"/>
      <c r="OCQ1" s="36"/>
      <c r="OCR1" s="36"/>
      <c r="OCS1" s="36"/>
      <c r="OCT1" s="36"/>
      <c r="OCU1" s="36"/>
      <c r="OCV1" s="36"/>
      <c r="OCW1" s="36"/>
      <c r="OCX1" s="36"/>
      <c r="OCY1" s="36"/>
      <c r="OCZ1" s="36"/>
      <c r="ODA1" s="36"/>
      <c r="ODB1" s="36"/>
      <c r="ODC1" s="36"/>
      <c r="ODD1" s="36"/>
      <c r="ODE1" s="36"/>
      <c r="ODF1" s="36"/>
      <c r="ODG1" s="36"/>
      <c r="ODH1" s="36"/>
      <c r="ODI1" s="36"/>
      <c r="ODJ1" s="36"/>
      <c r="ODK1" s="36"/>
      <c r="ODL1" s="36"/>
      <c r="ODM1" s="36"/>
      <c r="ODN1" s="36"/>
      <c r="ODO1" s="36"/>
      <c r="ODP1" s="36"/>
      <c r="ODQ1" s="36"/>
      <c r="ODR1" s="36"/>
      <c r="ODS1" s="36"/>
      <c r="ODT1" s="36"/>
      <c r="ODU1" s="36"/>
      <c r="ODV1" s="36"/>
      <c r="ODW1" s="36"/>
      <c r="ODX1" s="36"/>
      <c r="ODY1" s="36"/>
      <c r="ODZ1" s="36"/>
      <c r="OEA1" s="36"/>
      <c r="OEB1" s="36"/>
      <c r="OEC1" s="36"/>
      <c r="OED1" s="36"/>
      <c r="OEE1" s="36"/>
      <c r="OEF1" s="36"/>
      <c r="OEG1" s="36"/>
      <c r="OEH1" s="36"/>
      <c r="OEI1" s="36"/>
      <c r="OEJ1" s="36"/>
      <c r="OEK1" s="36"/>
      <c r="OEL1" s="36"/>
      <c r="OEM1" s="36"/>
      <c r="OEN1" s="36"/>
      <c r="OEO1" s="36"/>
      <c r="OEP1" s="36"/>
      <c r="OEQ1" s="36"/>
      <c r="OER1" s="36"/>
      <c r="OES1" s="36"/>
      <c r="OET1" s="36"/>
      <c r="OEU1" s="36"/>
      <c r="OEV1" s="36"/>
      <c r="OEW1" s="36"/>
      <c r="OEX1" s="36"/>
      <c r="OEY1" s="36"/>
      <c r="OEZ1" s="36"/>
      <c r="OFA1" s="36"/>
      <c r="OFB1" s="36"/>
      <c r="OFC1" s="36"/>
      <c r="OFD1" s="36"/>
      <c r="OFE1" s="36"/>
      <c r="OFF1" s="36"/>
      <c r="OFG1" s="36"/>
      <c r="OFH1" s="36"/>
      <c r="OFI1" s="36"/>
      <c r="OFJ1" s="36"/>
      <c r="OFK1" s="36"/>
      <c r="OFL1" s="36"/>
      <c r="OFM1" s="36"/>
      <c r="OFN1" s="36"/>
      <c r="OFO1" s="36"/>
      <c r="OFP1" s="36"/>
      <c r="OFQ1" s="36"/>
      <c r="OFR1" s="36"/>
      <c r="OFS1" s="36"/>
      <c r="OFT1" s="36"/>
      <c r="OFU1" s="36"/>
      <c r="OFV1" s="36"/>
      <c r="OFW1" s="36"/>
      <c r="OFX1" s="36"/>
      <c r="OFY1" s="36"/>
      <c r="OFZ1" s="36"/>
      <c r="OGA1" s="36"/>
      <c r="OGB1" s="36"/>
      <c r="OGC1" s="36"/>
      <c r="OGD1" s="36"/>
      <c r="OGE1" s="36"/>
      <c r="OGF1" s="36"/>
      <c r="OGG1" s="36"/>
      <c r="OGH1" s="36"/>
      <c r="OGI1" s="36"/>
      <c r="OGJ1" s="36"/>
      <c r="OGK1" s="36"/>
      <c r="OGL1" s="36"/>
      <c r="OGM1" s="36"/>
      <c r="OGN1" s="36"/>
      <c r="OGO1" s="36"/>
      <c r="OGP1" s="36"/>
      <c r="OGQ1" s="36"/>
      <c r="OGR1" s="36"/>
      <c r="OGS1" s="36"/>
      <c r="OGT1" s="36"/>
      <c r="OGU1" s="36"/>
      <c r="OGV1" s="36"/>
      <c r="OGW1" s="36"/>
      <c r="OGX1" s="36"/>
      <c r="OGY1" s="36"/>
      <c r="OGZ1" s="36"/>
      <c r="OHA1" s="36"/>
      <c r="OHB1" s="36"/>
      <c r="OHC1" s="36"/>
      <c r="OHD1" s="36"/>
      <c r="OHE1" s="36"/>
      <c r="OHF1" s="36"/>
      <c r="OHG1" s="36"/>
      <c r="OHH1" s="36"/>
      <c r="OHI1" s="36"/>
      <c r="OHJ1" s="36"/>
      <c r="OHK1" s="36"/>
      <c r="OHL1" s="36"/>
      <c r="OHM1" s="36"/>
      <c r="OHN1" s="36"/>
      <c r="OHO1" s="36"/>
      <c r="OHP1" s="36"/>
      <c r="OHQ1" s="36"/>
      <c r="OHR1" s="36"/>
      <c r="OHS1" s="36"/>
      <c r="OHT1" s="36"/>
      <c r="OHU1" s="36"/>
      <c r="OHV1" s="36"/>
      <c r="OHW1" s="36"/>
      <c r="OHX1" s="36"/>
      <c r="OHY1" s="36"/>
      <c r="OHZ1" s="36"/>
      <c r="OIA1" s="36"/>
      <c r="OIB1" s="36"/>
      <c r="OIC1" s="36"/>
      <c r="OID1" s="36"/>
      <c r="OIE1" s="36"/>
      <c r="OIF1" s="36"/>
      <c r="OIG1" s="36"/>
      <c r="OIH1" s="36"/>
      <c r="OII1" s="36"/>
      <c r="OIJ1" s="36"/>
      <c r="OIK1" s="36"/>
      <c r="OIL1" s="36"/>
      <c r="OIM1" s="36"/>
      <c r="OIN1" s="36"/>
      <c r="OIO1" s="36"/>
      <c r="OIP1" s="36"/>
      <c r="OIQ1" s="36"/>
      <c r="OIR1" s="36"/>
      <c r="OIS1" s="36"/>
      <c r="OIT1" s="36"/>
      <c r="OIU1" s="36"/>
      <c r="OIV1" s="36"/>
      <c r="OIW1" s="36"/>
      <c r="OIX1" s="36"/>
      <c r="OIY1" s="36"/>
      <c r="OIZ1" s="36"/>
      <c r="OJA1" s="36"/>
      <c r="OJB1" s="36"/>
      <c r="OJC1" s="36"/>
      <c r="OJD1" s="36"/>
      <c r="OJE1" s="36"/>
      <c r="OJF1" s="36"/>
      <c r="OJG1" s="36"/>
      <c r="OJH1" s="36"/>
      <c r="OJI1" s="36"/>
      <c r="OJJ1" s="36"/>
      <c r="OJK1" s="36"/>
      <c r="OJL1" s="36"/>
      <c r="OJM1" s="36"/>
      <c r="OJN1" s="36"/>
      <c r="OJO1" s="36"/>
      <c r="OJP1" s="36"/>
      <c r="OJQ1" s="36"/>
      <c r="OJR1" s="36"/>
      <c r="OJS1" s="36"/>
      <c r="OJT1" s="36"/>
      <c r="OJU1" s="36"/>
      <c r="OJV1" s="36"/>
      <c r="OJW1" s="36"/>
      <c r="OJX1" s="36"/>
      <c r="OJY1" s="36"/>
      <c r="OJZ1" s="36"/>
      <c r="OKA1" s="36"/>
      <c r="OKB1" s="36"/>
      <c r="OKC1" s="36"/>
      <c r="OKD1" s="36"/>
      <c r="OKE1" s="36"/>
      <c r="OKF1" s="36"/>
      <c r="OKG1" s="36"/>
      <c r="OKH1" s="36"/>
      <c r="OKI1" s="36"/>
      <c r="OKJ1" s="36"/>
      <c r="OKK1" s="36"/>
      <c r="OKL1" s="36"/>
      <c r="OKM1" s="36"/>
      <c r="OKN1" s="36"/>
      <c r="OKO1" s="36"/>
      <c r="OKP1" s="36"/>
      <c r="OKQ1" s="36"/>
      <c r="OKR1" s="36"/>
      <c r="OKS1" s="36"/>
      <c r="OKT1" s="36"/>
      <c r="OKU1" s="36"/>
      <c r="OKV1" s="36"/>
      <c r="OKW1" s="36"/>
      <c r="OKX1" s="36"/>
      <c r="OKY1" s="36"/>
      <c r="OKZ1" s="36"/>
      <c r="OLA1" s="36"/>
      <c r="OLB1" s="36"/>
      <c r="OLC1" s="36"/>
      <c r="OLD1" s="36"/>
      <c r="OLE1" s="36"/>
      <c r="OLF1" s="36"/>
      <c r="OLG1" s="36"/>
      <c r="OLH1" s="36"/>
      <c r="OLI1" s="36"/>
      <c r="OLJ1" s="36"/>
      <c r="OLK1" s="36"/>
      <c r="OLL1" s="36"/>
      <c r="OLM1" s="36"/>
      <c r="OLN1" s="36"/>
      <c r="OLO1" s="36"/>
      <c r="OLP1" s="36"/>
      <c r="OLQ1" s="36"/>
      <c r="OLR1" s="36"/>
      <c r="OLS1" s="36"/>
      <c r="OLT1" s="36"/>
      <c r="OLU1" s="36"/>
      <c r="OLV1" s="36"/>
      <c r="OLW1" s="36"/>
      <c r="OLX1" s="36"/>
      <c r="OLY1" s="36"/>
      <c r="OLZ1" s="36"/>
      <c r="OMA1" s="36"/>
      <c r="OMB1" s="36"/>
      <c r="OMC1" s="36"/>
      <c r="OMD1" s="36"/>
      <c r="OME1" s="36"/>
      <c r="OMF1" s="36"/>
      <c r="OMG1" s="36"/>
      <c r="OMH1" s="36"/>
      <c r="OMI1" s="36"/>
      <c r="OMJ1" s="36"/>
      <c r="OMK1" s="36"/>
      <c r="OML1" s="36"/>
      <c r="OMM1" s="36"/>
      <c r="OMN1" s="36"/>
      <c r="OMO1" s="36"/>
      <c r="OMP1" s="36"/>
      <c r="OMQ1" s="36"/>
      <c r="OMR1" s="36"/>
      <c r="OMS1" s="36"/>
      <c r="OMT1" s="36"/>
      <c r="OMU1" s="36"/>
      <c r="OMV1" s="36"/>
      <c r="OMW1" s="36"/>
      <c r="OMX1" s="36"/>
      <c r="OMY1" s="36"/>
      <c r="OMZ1" s="36"/>
      <c r="ONA1" s="36"/>
      <c r="ONB1" s="36"/>
      <c r="ONC1" s="36"/>
      <c r="OND1" s="36"/>
      <c r="ONE1" s="36"/>
      <c r="ONF1" s="36"/>
      <c r="ONG1" s="36"/>
      <c r="ONH1" s="36"/>
      <c r="ONI1" s="36"/>
      <c r="ONJ1" s="36"/>
      <c r="ONK1" s="36"/>
      <c r="ONL1" s="36"/>
      <c r="ONM1" s="36"/>
      <c r="ONN1" s="36"/>
      <c r="ONO1" s="36"/>
      <c r="ONP1" s="36"/>
      <c r="ONQ1" s="36"/>
      <c r="ONR1" s="36"/>
      <c r="ONS1" s="36"/>
      <c r="ONT1" s="36"/>
      <c r="ONU1" s="36"/>
      <c r="ONV1" s="36"/>
      <c r="ONW1" s="36"/>
      <c r="ONX1" s="36"/>
      <c r="ONY1" s="36"/>
      <c r="ONZ1" s="36"/>
      <c r="OOA1" s="36"/>
      <c r="OOB1" s="36"/>
      <c r="OOC1" s="36"/>
      <c r="OOD1" s="36"/>
      <c r="OOE1" s="36"/>
      <c r="OOF1" s="36"/>
      <c r="OOG1" s="36"/>
      <c r="OOH1" s="36"/>
      <c r="OOI1" s="36"/>
      <c r="OOJ1" s="36"/>
      <c r="OOK1" s="36"/>
      <c r="OOL1" s="36"/>
      <c r="OOM1" s="36"/>
      <c r="OON1" s="36"/>
      <c r="OOO1" s="36"/>
      <c r="OOP1" s="36"/>
      <c r="OOQ1" s="36"/>
      <c r="OOR1" s="36"/>
      <c r="OOS1" s="36"/>
      <c r="OOT1" s="36"/>
      <c r="OOU1" s="36"/>
      <c r="OOV1" s="36"/>
      <c r="OOW1" s="36"/>
      <c r="OOX1" s="36"/>
      <c r="OOY1" s="36"/>
      <c r="OOZ1" s="36"/>
      <c r="OPA1" s="36"/>
      <c r="OPB1" s="36"/>
      <c r="OPC1" s="36"/>
      <c r="OPD1" s="36"/>
      <c r="OPE1" s="36"/>
      <c r="OPF1" s="36"/>
      <c r="OPG1" s="36"/>
      <c r="OPH1" s="36"/>
      <c r="OPI1" s="36"/>
      <c r="OPJ1" s="36"/>
      <c r="OPK1" s="36"/>
      <c r="OPL1" s="36"/>
      <c r="OPM1" s="36"/>
      <c r="OPN1" s="36"/>
      <c r="OPO1" s="36"/>
      <c r="OPP1" s="36"/>
      <c r="OPQ1" s="36"/>
      <c r="OPR1" s="36"/>
      <c r="OPS1" s="36"/>
      <c r="OPT1" s="36"/>
      <c r="OPU1" s="36"/>
      <c r="OPV1" s="36"/>
      <c r="OPW1" s="36"/>
      <c r="OPX1" s="36"/>
      <c r="OPY1" s="36"/>
      <c r="OPZ1" s="36"/>
      <c r="OQA1" s="36"/>
      <c r="OQB1" s="36"/>
      <c r="OQC1" s="36"/>
      <c r="OQD1" s="36"/>
      <c r="OQE1" s="36"/>
      <c r="OQF1" s="36"/>
      <c r="OQG1" s="36"/>
      <c r="OQH1" s="36"/>
      <c r="OQI1" s="36"/>
      <c r="OQJ1" s="36"/>
      <c r="OQK1" s="36"/>
      <c r="OQL1" s="36"/>
      <c r="OQM1" s="36"/>
      <c r="OQN1" s="36"/>
      <c r="OQO1" s="36"/>
      <c r="OQP1" s="36"/>
      <c r="OQQ1" s="36"/>
      <c r="OQR1" s="36"/>
      <c r="OQS1" s="36"/>
      <c r="OQT1" s="36"/>
      <c r="OQU1" s="36"/>
      <c r="OQV1" s="36"/>
      <c r="OQW1" s="36"/>
      <c r="OQX1" s="36"/>
      <c r="OQY1" s="36"/>
      <c r="OQZ1" s="36"/>
      <c r="ORA1" s="36"/>
      <c r="ORB1" s="36"/>
      <c r="ORC1" s="36"/>
      <c r="ORD1" s="36"/>
      <c r="ORE1" s="36"/>
      <c r="ORF1" s="36"/>
      <c r="ORG1" s="36"/>
      <c r="ORH1" s="36"/>
      <c r="ORI1" s="36"/>
      <c r="ORJ1" s="36"/>
      <c r="ORK1" s="36"/>
      <c r="ORL1" s="36"/>
      <c r="ORM1" s="36"/>
      <c r="ORN1" s="36"/>
      <c r="ORO1" s="36"/>
      <c r="ORP1" s="36"/>
      <c r="ORQ1" s="36"/>
      <c r="ORR1" s="36"/>
      <c r="ORS1" s="36"/>
      <c r="ORT1" s="36"/>
      <c r="ORU1" s="36"/>
      <c r="ORV1" s="36"/>
      <c r="ORW1" s="36"/>
      <c r="ORX1" s="36"/>
      <c r="ORY1" s="36"/>
      <c r="ORZ1" s="36"/>
      <c r="OSA1" s="36"/>
      <c r="OSB1" s="36"/>
      <c r="OSC1" s="36"/>
      <c r="OSD1" s="36"/>
      <c r="OSE1" s="36"/>
      <c r="OSF1" s="36"/>
      <c r="OSG1" s="36"/>
      <c r="OSH1" s="36"/>
      <c r="OSI1" s="36"/>
      <c r="OSJ1" s="36"/>
      <c r="OSK1" s="36"/>
      <c r="OSL1" s="36"/>
      <c r="OSM1" s="36"/>
      <c r="OSN1" s="36"/>
      <c r="OSO1" s="36"/>
      <c r="OSP1" s="36"/>
      <c r="OSQ1" s="36"/>
      <c r="OSR1" s="36"/>
      <c r="OSS1" s="36"/>
      <c r="OST1" s="36"/>
      <c r="OSU1" s="36"/>
      <c r="OSV1" s="36"/>
      <c r="OSW1" s="36"/>
      <c r="OSX1" s="36"/>
      <c r="OSY1" s="36"/>
      <c r="OSZ1" s="36"/>
      <c r="OTA1" s="36"/>
      <c r="OTB1" s="36"/>
      <c r="OTC1" s="36"/>
      <c r="OTD1" s="36"/>
      <c r="OTE1" s="36"/>
      <c r="OTF1" s="36"/>
      <c r="OTG1" s="36"/>
      <c r="OTH1" s="36"/>
      <c r="OTI1" s="36"/>
      <c r="OTJ1" s="36"/>
      <c r="OTK1" s="36"/>
      <c r="OTL1" s="36"/>
      <c r="OTM1" s="36"/>
      <c r="OTN1" s="36"/>
      <c r="OTO1" s="36"/>
      <c r="OTP1" s="36"/>
      <c r="OTQ1" s="36"/>
      <c r="OTR1" s="36"/>
      <c r="OTS1" s="36"/>
      <c r="OTT1" s="36"/>
      <c r="OTU1" s="36"/>
      <c r="OTV1" s="36"/>
      <c r="OTW1" s="36"/>
      <c r="OTX1" s="36"/>
      <c r="OTY1" s="36"/>
      <c r="OTZ1" s="36"/>
      <c r="OUA1" s="36"/>
      <c r="OUB1" s="36"/>
      <c r="OUC1" s="36"/>
      <c r="OUD1" s="36"/>
      <c r="OUE1" s="36"/>
      <c r="OUF1" s="36"/>
      <c r="OUG1" s="36"/>
      <c r="OUH1" s="36"/>
      <c r="OUI1" s="36"/>
      <c r="OUJ1" s="36"/>
      <c r="OUK1" s="36"/>
      <c r="OUL1" s="36"/>
      <c r="OUM1" s="36"/>
      <c r="OUN1" s="36"/>
      <c r="OUO1" s="36"/>
      <c r="OUP1" s="36"/>
      <c r="OUQ1" s="36"/>
      <c r="OUR1" s="36"/>
      <c r="OUS1" s="36"/>
      <c r="OUT1" s="36"/>
      <c r="OUU1" s="36"/>
      <c r="OUV1" s="36"/>
      <c r="OUW1" s="36"/>
      <c r="OUX1" s="36"/>
      <c r="OUY1" s="36"/>
      <c r="OUZ1" s="36"/>
      <c r="OVA1" s="36"/>
      <c r="OVB1" s="36"/>
      <c r="OVC1" s="36"/>
      <c r="OVD1" s="36"/>
      <c r="OVE1" s="36"/>
      <c r="OVF1" s="36"/>
      <c r="OVG1" s="36"/>
      <c r="OVH1" s="36"/>
      <c r="OVI1" s="36"/>
      <c r="OVJ1" s="36"/>
      <c r="OVK1" s="36"/>
      <c r="OVL1" s="36"/>
      <c r="OVM1" s="36"/>
      <c r="OVN1" s="36"/>
      <c r="OVO1" s="36"/>
      <c r="OVP1" s="36"/>
      <c r="OVQ1" s="36"/>
      <c r="OVR1" s="36"/>
      <c r="OVS1" s="36"/>
      <c r="OVT1" s="36"/>
      <c r="OVU1" s="36"/>
      <c r="OVV1" s="36"/>
      <c r="OVW1" s="36"/>
      <c r="OVX1" s="36"/>
      <c r="OVY1" s="36"/>
      <c r="OVZ1" s="36"/>
      <c r="OWA1" s="36"/>
      <c r="OWB1" s="36"/>
      <c r="OWC1" s="36"/>
      <c r="OWD1" s="36"/>
      <c r="OWE1" s="36"/>
      <c r="OWF1" s="36"/>
      <c r="OWG1" s="36"/>
      <c r="OWH1" s="36"/>
      <c r="OWI1" s="36"/>
      <c r="OWJ1" s="36"/>
      <c r="OWK1" s="36"/>
      <c r="OWL1" s="36"/>
      <c r="OWM1" s="36"/>
      <c r="OWN1" s="36"/>
      <c r="OWO1" s="36"/>
      <c r="OWP1" s="36"/>
      <c r="OWQ1" s="36"/>
      <c r="OWR1" s="36"/>
      <c r="OWS1" s="36"/>
      <c r="OWT1" s="36"/>
      <c r="OWU1" s="36"/>
      <c r="OWV1" s="36"/>
      <c r="OWW1" s="36"/>
      <c r="OWX1" s="36"/>
      <c r="OWY1" s="36"/>
      <c r="OWZ1" s="36"/>
      <c r="OXA1" s="36"/>
      <c r="OXB1" s="36"/>
      <c r="OXC1" s="36"/>
      <c r="OXD1" s="36"/>
      <c r="OXE1" s="36"/>
      <c r="OXF1" s="36"/>
      <c r="OXG1" s="36"/>
      <c r="OXH1" s="36"/>
      <c r="OXI1" s="36"/>
      <c r="OXJ1" s="36"/>
      <c r="OXK1" s="36"/>
      <c r="OXL1" s="36"/>
      <c r="OXM1" s="36"/>
      <c r="OXN1" s="36"/>
      <c r="OXO1" s="36"/>
      <c r="OXP1" s="36"/>
      <c r="OXQ1" s="36"/>
      <c r="OXR1" s="36"/>
      <c r="OXS1" s="36"/>
      <c r="OXT1" s="36"/>
      <c r="OXU1" s="36"/>
      <c r="OXV1" s="36"/>
      <c r="OXW1" s="36"/>
      <c r="OXX1" s="36"/>
      <c r="OXY1" s="36"/>
      <c r="OXZ1" s="36"/>
      <c r="OYA1" s="36"/>
      <c r="OYB1" s="36"/>
      <c r="OYC1" s="36"/>
      <c r="OYD1" s="36"/>
      <c r="OYE1" s="36"/>
      <c r="OYF1" s="36"/>
      <c r="OYG1" s="36"/>
      <c r="OYH1" s="36"/>
      <c r="OYI1" s="36"/>
      <c r="OYJ1" s="36"/>
      <c r="OYK1" s="36"/>
      <c r="OYL1" s="36"/>
      <c r="OYM1" s="36"/>
      <c r="OYN1" s="36"/>
      <c r="OYO1" s="36"/>
      <c r="OYP1" s="36"/>
      <c r="OYQ1" s="36"/>
      <c r="OYR1" s="36"/>
      <c r="OYS1" s="36"/>
      <c r="OYT1" s="36"/>
      <c r="OYU1" s="36"/>
      <c r="OYV1" s="36"/>
      <c r="OYW1" s="36"/>
      <c r="OYX1" s="36"/>
      <c r="OYY1" s="36"/>
      <c r="OYZ1" s="36"/>
      <c r="OZA1" s="36"/>
      <c r="OZB1" s="36"/>
      <c r="OZC1" s="36"/>
      <c r="OZD1" s="36"/>
      <c r="OZE1" s="36"/>
      <c r="OZF1" s="36"/>
      <c r="OZG1" s="36"/>
      <c r="OZH1" s="36"/>
      <c r="OZI1" s="36"/>
      <c r="OZJ1" s="36"/>
      <c r="OZK1" s="36"/>
      <c r="OZL1" s="36"/>
      <c r="OZM1" s="36"/>
      <c r="OZN1" s="36"/>
      <c r="OZO1" s="36"/>
      <c r="OZP1" s="36"/>
      <c r="OZQ1" s="36"/>
      <c r="OZR1" s="36"/>
      <c r="OZS1" s="36"/>
      <c r="OZT1" s="36"/>
      <c r="OZU1" s="36"/>
      <c r="OZV1" s="36"/>
      <c r="OZW1" s="36"/>
      <c r="OZX1" s="36"/>
      <c r="OZY1" s="36"/>
      <c r="OZZ1" s="36"/>
      <c r="PAA1" s="36"/>
      <c r="PAB1" s="36"/>
      <c r="PAC1" s="36"/>
      <c r="PAD1" s="36"/>
      <c r="PAE1" s="36"/>
      <c r="PAF1" s="36"/>
      <c r="PAG1" s="36"/>
      <c r="PAH1" s="36"/>
      <c r="PAI1" s="36"/>
      <c r="PAJ1" s="36"/>
      <c r="PAK1" s="36"/>
      <c r="PAL1" s="36"/>
      <c r="PAM1" s="36"/>
      <c r="PAN1" s="36"/>
      <c r="PAO1" s="36"/>
      <c r="PAP1" s="36"/>
      <c r="PAQ1" s="36"/>
      <c r="PAR1" s="36"/>
      <c r="PAS1" s="36"/>
      <c r="PAT1" s="36"/>
      <c r="PAU1" s="36"/>
      <c r="PAV1" s="36"/>
      <c r="PAW1" s="36"/>
      <c r="PAX1" s="36"/>
      <c r="PAY1" s="36"/>
      <c r="PAZ1" s="36"/>
      <c r="PBA1" s="36"/>
      <c r="PBB1" s="36"/>
      <c r="PBC1" s="36"/>
      <c r="PBD1" s="36"/>
      <c r="PBE1" s="36"/>
      <c r="PBF1" s="36"/>
      <c r="PBG1" s="36"/>
      <c r="PBH1" s="36"/>
      <c r="PBI1" s="36"/>
      <c r="PBJ1" s="36"/>
      <c r="PBK1" s="36"/>
      <c r="PBL1" s="36"/>
      <c r="PBM1" s="36"/>
      <c r="PBN1" s="36"/>
      <c r="PBO1" s="36"/>
      <c r="PBP1" s="36"/>
      <c r="PBQ1" s="36"/>
      <c r="PBR1" s="36"/>
      <c r="PBS1" s="36"/>
      <c r="PBT1" s="36"/>
      <c r="PBU1" s="36"/>
      <c r="PBV1" s="36"/>
      <c r="PBW1" s="36"/>
      <c r="PBX1" s="36"/>
      <c r="PBY1" s="36"/>
      <c r="PBZ1" s="36"/>
      <c r="PCA1" s="36"/>
      <c r="PCB1" s="36"/>
      <c r="PCC1" s="36"/>
      <c r="PCD1" s="36"/>
      <c r="PCE1" s="36"/>
      <c r="PCF1" s="36"/>
      <c r="PCG1" s="36"/>
      <c r="PCH1" s="36"/>
      <c r="PCI1" s="36"/>
      <c r="PCJ1" s="36"/>
      <c r="PCK1" s="36"/>
      <c r="PCL1" s="36"/>
      <c r="PCM1" s="36"/>
      <c r="PCN1" s="36"/>
      <c r="PCO1" s="36"/>
      <c r="PCP1" s="36"/>
      <c r="PCQ1" s="36"/>
      <c r="PCR1" s="36"/>
      <c r="PCS1" s="36"/>
      <c r="PCT1" s="36"/>
      <c r="PCU1" s="36"/>
      <c r="PCV1" s="36"/>
      <c r="PCW1" s="36"/>
      <c r="PCX1" s="36"/>
      <c r="PCY1" s="36"/>
      <c r="PCZ1" s="36"/>
      <c r="PDA1" s="36"/>
      <c r="PDB1" s="36"/>
      <c r="PDC1" s="36"/>
      <c r="PDD1" s="36"/>
      <c r="PDE1" s="36"/>
      <c r="PDF1" s="36"/>
      <c r="PDG1" s="36"/>
      <c r="PDH1" s="36"/>
      <c r="PDI1" s="36"/>
      <c r="PDJ1" s="36"/>
      <c r="PDK1" s="36"/>
      <c r="PDL1" s="36"/>
      <c r="PDM1" s="36"/>
      <c r="PDN1" s="36"/>
      <c r="PDO1" s="36"/>
      <c r="PDP1" s="36"/>
      <c r="PDQ1" s="36"/>
      <c r="PDR1" s="36"/>
      <c r="PDS1" s="36"/>
      <c r="PDT1" s="36"/>
      <c r="PDU1" s="36"/>
      <c r="PDV1" s="36"/>
      <c r="PDW1" s="36"/>
      <c r="PDX1" s="36"/>
      <c r="PDY1" s="36"/>
      <c r="PDZ1" s="36"/>
      <c r="PEA1" s="36"/>
      <c r="PEB1" s="36"/>
      <c r="PEC1" s="36"/>
      <c r="PED1" s="36"/>
      <c r="PEE1" s="36"/>
      <c r="PEF1" s="36"/>
      <c r="PEG1" s="36"/>
      <c r="PEH1" s="36"/>
      <c r="PEI1" s="36"/>
      <c r="PEJ1" s="36"/>
      <c r="PEK1" s="36"/>
      <c r="PEL1" s="36"/>
      <c r="PEM1" s="36"/>
      <c r="PEN1" s="36"/>
      <c r="PEO1" s="36"/>
      <c r="PEP1" s="36"/>
      <c r="PEQ1" s="36"/>
      <c r="PER1" s="36"/>
      <c r="PES1" s="36"/>
      <c r="PET1" s="36"/>
      <c r="PEU1" s="36"/>
      <c r="PEV1" s="36"/>
      <c r="PEW1" s="36"/>
      <c r="PEX1" s="36"/>
      <c r="PEY1" s="36"/>
      <c r="PEZ1" s="36"/>
      <c r="PFA1" s="36"/>
      <c r="PFB1" s="36"/>
      <c r="PFC1" s="36"/>
      <c r="PFD1" s="36"/>
      <c r="PFE1" s="36"/>
      <c r="PFF1" s="36"/>
      <c r="PFG1" s="36"/>
      <c r="PFH1" s="36"/>
      <c r="PFI1" s="36"/>
      <c r="PFJ1" s="36"/>
      <c r="PFK1" s="36"/>
      <c r="PFL1" s="36"/>
      <c r="PFM1" s="36"/>
      <c r="PFN1" s="36"/>
      <c r="PFO1" s="36"/>
      <c r="PFP1" s="36"/>
      <c r="PFQ1" s="36"/>
      <c r="PFR1" s="36"/>
      <c r="PFS1" s="36"/>
      <c r="PFT1" s="36"/>
      <c r="PFU1" s="36"/>
      <c r="PFV1" s="36"/>
      <c r="PFW1" s="36"/>
      <c r="PFX1" s="36"/>
      <c r="PFY1" s="36"/>
      <c r="PFZ1" s="36"/>
      <c r="PGA1" s="36"/>
      <c r="PGB1" s="36"/>
      <c r="PGC1" s="36"/>
      <c r="PGD1" s="36"/>
      <c r="PGE1" s="36"/>
      <c r="PGF1" s="36"/>
      <c r="PGG1" s="36"/>
      <c r="PGH1" s="36"/>
      <c r="PGI1" s="36"/>
      <c r="PGJ1" s="36"/>
      <c r="PGK1" s="36"/>
      <c r="PGL1" s="36"/>
      <c r="PGM1" s="36"/>
      <c r="PGN1" s="36"/>
      <c r="PGO1" s="36"/>
      <c r="PGP1" s="36"/>
      <c r="PGQ1" s="36"/>
      <c r="PGR1" s="36"/>
      <c r="PGS1" s="36"/>
      <c r="PGT1" s="36"/>
      <c r="PGU1" s="36"/>
      <c r="PGV1" s="36"/>
      <c r="PGW1" s="36"/>
      <c r="PGX1" s="36"/>
      <c r="PGY1" s="36"/>
      <c r="PGZ1" s="36"/>
      <c r="PHA1" s="36"/>
      <c r="PHB1" s="36"/>
      <c r="PHC1" s="36"/>
      <c r="PHD1" s="36"/>
      <c r="PHE1" s="36"/>
      <c r="PHF1" s="36"/>
      <c r="PHG1" s="36"/>
      <c r="PHH1" s="36"/>
      <c r="PHI1" s="36"/>
      <c r="PHJ1" s="36"/>
      <c r="PHK1" s="36"/>
      <c r="PHL1" s="36"/>
      <c r="PHM1" s="36"/>
      <c r="PHN1" s="36"/>
      <c r="PHO1" s="36"/>
      <c r="PHP1" s="36"/>
      <c r="PHQ1" s="36"/>
      <c r="PHR1" s="36"/>
      <c r="PHS1" s="36"/>
      <c r="PHT1" s="36"/>
      <c r="PHU1" s="36"/>
      <c r="PHV1" s="36"/>
      <c r="PHW1" s="36"/>
      <c r="PHX1" s="36"/>
      <c r="PHY1" s="36"/>
      <c r="PHZ1" s="36"/>
      <c r="PIA1" s="36"/>
      <c r="PIB1" s="36"/>
      <c r="PIC1" s="36"/>
      <c r="PID1" s="36"/>
      <c r="PIE1" s="36"/>
      <c r="PIF1" s="36"/>
      <c r="PIG1" s="36"/>
      <c r="PIH1" s="36"/>
      <c r="PII1" s="36"/>
      <c r="PIJ1" s="36"/>
      <c r="PIK1" s="36"/>
      <c r="PIL1" s="36"/>
      <c r="PIM1" s="36"/>
      <c r="PIN1" s="36"/>
      <c r="PIO1" s="36"/>
      <c r="PIP1" s="36"/>
      <c r="PIQ1" s="36"/>
      <c r="PIR1" s="36"/>
      <c r="PIS1" s="36"/>
      <c r="PIT1" s="36"/>
      <c r="PIU1" s="36"/>
      <c r="PIV1" s="36"/>
      <c r="PIW1" s="36"/>
      <c r="PIX1" s="36"/>
      <c r="PIY1" s="36"/>
      <c r="PIZ1" s="36"/>
      <c r="PJA1" s="36"/>
      <c r="PJB1" s="36"/>
      <c r="PJC1" s="36"/>
      <c r="PJD1" s="36"/>
      <c r="PJE1" s="36"/>
      <c r="PJF1" s="36"/>
      <c r="PJG1" s="36"/>
      <c r="PJH1" s="36"/>
      <c r="PJI1" s="36"/>
      <c r="PJJ1" s="36"/>
      <c r="PJK1" s="36"/>
      <c r="PJL1" s="36"/>
      <c r="PJM1" s="36"/>
      <c r="PJN1" s="36"/>
      <c r="PJO1" s="36"/>
      <c r="PJP1" s="36"/>
      <c r="PJQ1" s="36"/>
      <c r="PJR1" s="36"/>
      <c r="PJS1" s="36"/>
      <c r="PJT1" s="36"/>
      <c r="PJU1" s="36"/>
      <c r="PJV1" s="36"/>
      <c r="PJW1" s="36"/>
      <c r="PJX1" s="36"/>
      <c r="PJY1" s="36"/>
      <c r="PJZ1" s="36"/>
      <c r="PKA1" s="36"/>
      <c r="PKB1" s="36"/>
      <c r="PKC1" s="36"/>
      <c r="PKD1" s="36"/>
      <c r="PKE1" s="36"/>
      <c r="PKF1" s="36"/>
      <c r="PKG1" s="36"/>
      <c r="PKH1" s="36"/>
      <c r="PKI1" s="36"/>
      <c r="PKJ1" s="36"/>
      <c r="PKK1" s="36"/>
      <c r="PKL1" s="36"/>
      <c r="PKM1" s="36"/>
      <c r="PKN1" s="36"/>
      <c r="PKO1" s="36"/>
      <c r="PKP1" s="36"/>
      <c r="PKQ1" s="36"/>
      <c r="PKR1" s="36"/>
      <c r="PKS1" s="36"/>
      <c r="PKT1" s="36"/>
      <c r="PKU1" s="36"/>
      <c r="PKV1" s="36"/>
      <c r="PKW1" s="36"/>
      <c r="PKX1" s="36"/>
      <c r="PKY1" s="36"/>
      <c r="PKZ1" s="36"/>
      <c r="PLA1" s="36"/>
      <c r="PLB1" s="36"/>
      <c r="PLC1" s="36"/>
      <c r="PLD1" s="36"/>
      <c r="PLE1" s="36"/>
      <c r="PLF1" s="36"/>
      <c r="PLG1" s="36"/>
      <c r="PLH1" s="36"/>
      <c r="PLI1" s="36"/>
      <c r="PLJ1" s="36"/>
      <c r="PLK1" s="36"/>
      <c r="PLL1" s="36"/>
      <c r="PLM1" s="36"/>
      <c r="PLN1" s="36"/>
      <c r="PLO1" s="36"/>
      <c r="PLP1" s="36"/>
      <c r="PLQ1" s="36"/>
      <c r="PLR1" s="36"/>
      <c r="PLS1" s="36"/>
      <c r="PLT1" s="36"/>
      <c r="PLU1" s="36"/>
      <c r="PLV1" s="36"/>
      <c r="PLW1" s="36"/>
      <c r="PLX1" s="36"/>
      <c r="PLY1" s="36"/>
      <c r="PLZ1" s="36"/>
      <c r="PMA1" s="36"/>
      <c r="PMB1" s="36"/>
      <c r="PMC1" s="36"/>
      <c r="PMD1" s="36"/>
      <c r="PME1" s="36"/>
      <c r="PMF1" s="36"/>
      <c r="PMG1" s="36"/>
      <c r="PMH1" s="36"/>
      <c r="PMI1" s="36"/>
      <c r="PMJ1" s="36"/>
      <c r="PMK1" s="36"/>
      <c r="PML1" s="36"/>
      <c r="PMM1" s="36"/>
      <c r="PMN1" s="36"/>
      <c r="PMO1" s="36"/>
      <c r="PMP1" s="36"/>
      <c r="PMQ1" s="36"/>
      <c r="PMR1" s="36"/>
      <c r="PMS1" s="36"/>
      <c r="PMT1" s="36"/>
      <c r="PMU1" s="36"/>
      <c r="PMV1" s="36"/>
      <c r="PMW1" s="36"/>
      <c r="PMX1" s="36"/>
      <c r="PMY1" s="36"/>
      <c r="PMZ1" s="36"/>
      <c r="PNA1" s="36"/>
      <c r="PNB1" s="36"/>
      <c r="PNC1" s="36"/>
      <c r="PND1" s="36"/>
      <c r="PNE1" s="36"/>
      <c r="PNF1" s="36"/>
      <c r="PNG1" s="36"/>
      <c r="PNH1" s="36"/>
      <c r="PNI1" s="36"/>
      <c r="PNJ1" s="36"/>
      <c r="PNK1" s="36"/>
      <c r="PNL1" s="36"/>
      <c r="PNM1" s="36"/>
      <c r="PNN1" s="36"/>
      <c r="PNO1" s="36"/>
      <c r="PNP1" s="36"/>
      <c r="PNQ1" s="36"/>
      <c r="PNR1" s="36"/>
      <c r="PNS1" s="36"/>
      <c r="PNT1" s="36"/>
      <c r="PNU1" s="36"/>
      <c r="PNV1" s="36"/>
      <c r="PNW1" s="36"/>
      <c r="PNX1" s="36"/>
      <c r="PNY1" s="36"/>
      <c r="PNZ1" s="36"/>
      <c r="POA1" s="36"/>
      <c r="POB1" s="36"/>
      <c r="POC1" s="36"/>
      <c r="POD1" s="36"/>
      <c r="POE1" s="36"/>
      <c r="POF1" s="36"/>
      <c r="POG1" s="36"/>
      <c r="POH1" s="36"/>
      <c r="POI1" s="36"/>
      <c r="POJ1" s="36"/>
      <c r="POK1" s="36"/>
      <c r="POL1" s="36"/>
      <c r="POM1" s="36"/>
      <c r="PON1" s="36"/>
      <c r="POO1" s="36"/>
      <c r="POP1" s="36"/>
      <c r="POQ1" s="36"/>
      <c r="POR1" s="36"/>
      <c r="POS1" s="36"/>
      <c r="POT1" s="36"/>
      <c r="POU1" s="36"/>
      <c r="POV1" s="36"/>
      <c r="POW1" s="36"/>
      <c r="POX1" s="36"/>
      <c r="POY1" s="36"/>
      <c r="POZ1" s="36"/>
      <c r="PPA1" s="36"/>
      <c r="PPB1" s="36"/>
      <c r="PPC1" s="36"/>
      <c r="PPD1" s="36"/>
      <c r="PPE1" s="36"/>
      <c r="PPF1" s="36"/>
      <c r="PPG1" s="36"/>
      <c r="PPH1" s="36"/>
      <c r="PPI1" s="36"/>
      <c r="PPJ1" s="36"/>
      <c r="PPK1" s="36"/>
      <c r="PPL1" s="36"/>
      <c r="PPM1" s="36"/>
      <c r="PPN1" s="36"/>
      <c r="PPO1" s="36"/>
      <c r="PPP1" s="36"/>
      <c r="PPQ1" s="36"/>
      <c r="PPR1" s="36"/>
      <c r="PPS1" s="36"/>
      <c r="PPT1" s="36"/>
      <c r="PPU1" s="36"/>
      <c r="PPV1" s="36"/>
      <c r="PPW1" s="36"/>
      <c r="PPX1" s="36"/>
      <c r="PPY1" s="36"/>
      <c r="PPZ1" s="36"/>
      <c r="PQA1" s="36"/>
      <c r="PQB1" s="36"/>
      <c r="PQC1" s="36"/>
      <c r="PQD1" s="36"/>
      <c r="PQE1" s="36"/>
      <c r="PQF1" s="36"/>
      <c r="PQG1" s="36"/>
      <c r="PQH1" s="36"/>
      <c r="PQI1" s="36"/>
      <c r="PQJ1" s="36"/>
      <c r="PQK1" s="36"/>
      <c r="PQL1" s="36"/>
      <c r="PQM1" s="36"/>
      <c r="PQN1" s="36"/>
      <c r="PQO1" s="36"/>
      <c r="PQP1" s="36"/>
      <c r="PQQ1" s="36"/>
      <c r="PQR1" s="36"/>
      <c r="PQS1" s="36"/>
      <c r="PQT1" s="36"/>
      <c r="PQU1" s="36"/>
      <c r="PQV1" s="36"/>
      <c r="PQW1" s="36"/>
      <c r="PQX1" s="36"/>
      <c r="PQY1" s="36"/>
      <c r="PQZ1" s="36"/>
      <c r="PRA1" s="36"/>
      <c r="PRB1" s="36"/>
      <c r="PRC1" s="36"/>
      <c r="PRD1" s="36"/>
      <c r="PRE1" s="36"/>
      <c r="PRF1" s="36"/>
      <c r="PRG1" s="36"/>
      <c r="PRH1" s="36"/>
      <c r="PRI1" s="36"/>
      <c r="PRJ1" s="36"/>
      <c r="PRK1" s="36"/>
      <c r="PRL1" s="36"/>
      <c r="PRM1" s="36"/>
      <c r="PRN1" s="36"/>
      <c r="PRO1" s="36"/>
      <c r="PRP1" s="36"/>
      <c r="PRQ1" s="36"/>
      <c r="PRR1" s="36"/>
      <c r="PRS1" s="36"/>
      <c r="PRT1" s="36"/>
      <c r="PRU1" s="36"/>
      <c r="PRV1" s="36"/>
      <c r="PRW1" s="36"/>
      <c r="PRX1" s="36"/>
      <c r="PRY1" s="36"/>
      <c r="PRZ1" s="36"/>
      <c r="PSA1" s="36"/>
      <c r="PSB1" s="36"/>
      <c r="PSC1" s="36"/>
      <c r="PSD1" s="36"/>
      <c r="PSE1" s="36"/>
      <c r="PSF1" s="36"/>
      <c r="PSG1" s="36"/>
      <c r="PSH1" s="36"/>
      <c r="PSI1" s="36"/>
      <c r="PSJ1" s="36"/>
      <c r="PSK1" s="36"/>
      <c r="PSL1" s="36"/>
      <c r="PSM1" s="36"/>
      <c r="PSN1" s="36"/>
      <c r="PSO1" s="36"/>
      <c r="PSP1" s="36"/>
      <c r="PSQ1" s="36"/>
      <c r="PSR1" s="36"/>
      <c r="PSS1" s="36"/>
      <c r="PST1" s="36"/>
      <c r="PSU1" s="36"/>
      <c r="PSV1" s="36"/>
      <c r="PSW1" s="36"/>
      <c r="PSX1" s="36"/>
      <c r="PSY1" s="36"/>
      <c r="PSZ1" s="36"/>
      <c r="PTA1" s="36"/>
      <c r="PTB1" s="36"/>
      <c r="PTC1" s="36"/>
      <c r="PTD1" s="36"/>
      <c r="PTE1" s="36"/>
      <c r="PTF1" s="36"/>
      <c r="PTG1" s="36"/>
      <c r="PTH1" s="36"/>
      <c r="PTI1" s="36"/>
      <c r="PTJ1" s="36"/>
      <c r="PTK1" s="36"/>
      <c r="PTL1" s="36"/>
      <c r="PTM1" s="36"/>
      <c r="PTN1" s="36"/>
      <c r="PTO1" s="36"/>
      <c r="PTP1" s="36"/>
      <c r="PTQ1" s="36"/>
      <c r="PTR1" s="36"/>
      <c r="PTS1" s="36"/>
      <c r="PTT1" s="36"/>
      <c r="PTU1" s="36"/>
      <c r="PTV1" s="36"/>
      <c r="PTW1" s="36"/>
      <c r="PTX1" s="36"/>
      <c r="PTY1" s="36"/>
      <c r="PTZ1" s="36"/>
      <c r="PUA1" s="36"/>
      <c r="PUB1" s="36"/>
      <c r="PUC1" s="36"/>
      <c r="PUD1" s="36"/>
      <c r="PUE1" s="36"/>
      <c r="PUF1" s="36"/>
      <c r="PUG1" s="36"/>
      <c r="PUH1" s="36"/>
      <c r="PUI1" s="36"/>
      <c r="PUJ1" s="36"/>
      <c r="PUK1" s="36"/>
      <c r="PUL1" s="36"/>
      <c r="PUM1" s="36"/>
      <c r="PUN1" s="36"/>
      <c r="PUO1" s="36"/>
      <c r="PUP1" s="36"/>
      <c r="PUQ1" s="36"/>
      <c r="PUR1" s="36"/>
      <c r="PUS1" s="36"/>
      <c r="PUT1" s="36"/>
      <c r="PUU1" s="36"/>
      <c r="PUV1" s="36"/>
      <c r="PUW1" s="36"/>
      <c r="PUX1" s="36"/>
      <c r="PUY1" s="36"/>
      <c r="PUZ1" s="36"/>
      <c r="PVA1" s="36"/>
      <c r="PVB1" s="36"/>
      <c r="PVC1" s="36"/>
      <c r="PVD1" s="36"/>
      <c r="PVE1" s="36"/>
      <c r="PVF1" s="36"/>
      <c r="PVG1" s="36"/>
      <c r="PVH1" s="36"/>
      <c r="PVI1" s="36"/>
      <c r="PVJ1" s="36"/>
      <c r="PVK1" s="36"/>
      <c r="PVL1" s="36"/>
      <c r="PVM1" s="36"/>
      <c r="PVN1" s="36"/>
      <c r="PVO1" s="36"/>
      <c r="PVP1" s="36"/>
      <c r="PVQ1" s="36"/>
      <c r="PVR1" s="36"/>
      <c r="PVS1" s="36"/>
      <c r="PVT1" s="36"/>
      <c r="PVU1" s="36"/>
      <c r="PVV1" s="36"/>
      <c r="PVW1" s="36"/>
      <c r="PVX1" s="36"/>
      <c r="PVY1" s="36"/>
      <c r="PVZ1" s="36"/>
      <c r="PWA1" s="36"/>
      <c r="PWB1" s="36"/>
      <c r="PWC1" s="36"/>
      <c r="PWD1" s="36"/>
      <c r="PWE1" s="36"/>
      <c r="PWF1" s="36"/>
      <c r="PWG1" s="36"/>
      <c r="PWH1" s="36"/>
      <c r="PWI1" s="36"/>
      <c r="PWJ1" s="36"/>
      <c r="PWK1" s="36"/>
      <c r="PWL1" s="36"/>
      <c r="PWM1" s="36"/>
      <c r="PWN1" s="36"/>
      <c r="PWO1" s="36"/>
      <c r="PWP1" s="36"/>
      <c r="PWQ1" s="36"/>
      <c r="PWR1" s="36"/>
      <c r="PWS1" s="36"/>
      <c r="PWT1" s="36"/>
      <c r="PWU1" s="36"/>
      <c r="PWV1" s="36"/>
      <c r="PWW1" s="36"/>
      <c r="PWX1" s="36"/>
      <c r="PWY1" s="36"/>
      <c r="PWZ1" s="36"/>
      <c r="PXA1" s="36"/>
      <c r="PXB1" s="36"/>
      <c r="PXC1" s="36"/>
      <c r="PXD1" s="36"/>
      <c r="PXE1" s="36"/>
      <c r="PXF1" s="36"/>
      <c r="PXG1" s="36"/>
      <c r="PXH1" s="36"/>
      <c r="PXI1" s="36"/>
      <c r="PXJ1" s="36"/>
      <c r="PXK1" s="36"/>
      <c r="PXL1" s="36"/>
      <c r="PXM1" s="36"/>
      <c r="PXN1" s="36"/>
      <c r="PXO1" s="36"/>
      <c r="PXP1" s="36"/>
      <c r="PXQ1" s="36"/>
      <c r="PXR1" s="36"/>
      <c r="PXS1" s="36"/>
      <c r="PXT1" s="36"/>
      <c r="PXU1" s="36"/>
      <c r="PXV1" s="36"/>
      <c r="PXW1" s="36"/>
      <c r="PXX1" s="36"/>
      <c r="PXY1" s="36"/>
      <c r="PXZ1" s="36"/>
      <c r="PYA1" s="36"/>
      <c r="PYB1" s="36"/>
      <c r="PYC1" s="36"/>
      <c r="PYD1" s="36"/>
      <c r="PYE1" s="36"/>
      <c r="PYF1" s="36"/>
      <c r="PYG1" s="36"/>
      <c r="PYH1" s="36"/>
      <c r="PYI1" s="36"/>
      <c r="PYJ1" s="36"/>
      <c r="PYK1" s="36"/>
      <c r="PYL1" s="36"/>
      <c r="PYM1" s="36"/>
      <c r="PYN1" s="36"/>
      <c r="PYO1" s="36"/>
      <c r="PYP1" s="36"/>
      <c r="PYQ1" s="36"/>
      <c r="PYR1" s="36"/>
      <c r="PYS1" s="36"/>
      <c r="PYT1" s="36"/>
      <c r="PYU1" s="36"/>
      <c r="PYV1" s="36"/>
      <c r="PYW1" s="36"/>
      <c r="PYX1" s="36"/>
      <c r="PYY1" s="36"/>
      <c r="PYZ1" s="36"/>
      <c r="PZA1" s="36"/>
      <c r="PZB1" s="36"/>
      <c r="PZC1" s="36"/>
      <c r="PZD1" s="36"/>
      <c r="PZE1" s="36"/>
      <c r="PZF1" s="36"/>
      <c r="PZG1" s="36"/>
      <c r="PZH1" s="36"/>
      <c r="PZI1" s="36"/>
      <c r="PZJ1" s="36"/>
      <c r="PZK1" s="36"/>
      <c r="PZL1" s="36"/>
      <c r="PZM1" s="36"/>
      <c r="PZN1" s="36"/>
      <c r="PZO1" s="36"/>
      <c r="PZP1" s="36"/>
      <c r="PZQ1" s="36"/>
      <c r="PZR1" s="36"/>
      <c r="PZS1" s="36"/>
      <c r="PZT1" s="36"/>
      <c r="PZU1" s="36"/>
      <c r="PZV1" s="36"/>
      <c r="PZW1" s="36"/>
      <c r="PZX1" s="36"/>
      <c r="PZY1" s="36"/>
      <c r="PZZ1" s="36"/>
      <c r="QAA1" s="36"/>
      <c r="QAB1" s="36"/>
      <c r="QAC1" s="36"/>
      <c r="QAD1" s="36"/>
      <c r="QAE1" s="36"/>
      <c r="QAF1" s="36"/>
      <c r="QAG1" s="36"/>
      <c r="QAH1" s="36"/>
      <c r="QAI1" s="36"/>
      <c r="QAJ1" s="36"/>
      <c r="QAK1" s="36"/>
      <c r="QAL1" s="36"/>
      <c r="QAM1" s="36"/>
      <c r="QAN1" s="36"/>
      <c r="QAO1" s="36"/>
      <c r="QAP1" s="36"/>
      <c r="QAQ1" s="36"/>
      <c r="QAR1" s="36"/>
      <c r="QAS1" s="36"/>
      <c r="QAT1" s="36"/>
      <c r="QAU1" s="36"/>
      <c r="QAV1" s="36"/>
      <c r="QAW1" s="36"/>
      <c r="QAX1" s="36"/>
      <c r="QAY1" s="36"/>
      <c r="QAZ1" s="36"/>
      <c r="QBA1" s="36"/>
      <c r="QBB1" s="36"/>
      <c r="QBC1" s="36"/>
      <c r="QBD1" s="36"/>
      <c r="QBE1" s="36"/>
      <c r="QBF1" s="36"/>
      <c r="QBG1" s="36"/>
      <c r="QBH1" s="36"/>
      <c r="QBI1" s="36"/>
      <c r="QBJ1" s="36"/>
      <c r="QBK1" s="36"/>
      <c r="QBL1" s="36"/>
      <c r="QBM1" s="36"/>
      <c r="QBN1" s="36"/>
      <c r="QBO1" s="36"/>
      <c r="QBP1" s="36"/>
      <c r="QBQ1" s="36"/>
      <c r="QBR1" s="36"/>
      <c r="QBS1" s="36"/>
      <c r="QBT1" s="36"/>
      <c r="QBU1" s="36"/>
      <c r="QBV1" s="36"/>
      <c r="QBW1" s="36"/>
      <c r="QBX1" s="36"/>
      <c r="QBY1" s="36"/>
      <c r="QBZ1" s="36"/>
      <c r="QCA1" s="36"/>
      <c r="QCB1" s="36"/>
      <c r="QCC1" s="36"/>
      <c r="QCD1" s="36"/>
      <c r="QCE1" s="36"/>
      <c r="QCF1" s="36"/>
      <c r="QCG1" s="36"/>
      <c r="QCH1" s="36"/>
      <c r="QCI1" s="36"/>
      <c r="QCJ1" s="36"/>
      <c r="QCK1" s="36"/>
      <c r="QCL1" s="36"/>
      <c r="QCM1" s="36"/>
      <c r="QCN1" s="36"/>
      <c r="QCO1" s="36"/>
      <c r="QCP1" s="36"/>
      <c r="QCQ1" s="36"/>
      <c r="QCR1" s="36"/>
      <c r="QCS1" s="36"/>
      <c r="QCT1" s="36"/>
      <c r="QCU1" s="36"/>
      <c r="QCV1" s="36"/>
      <c r="QCW1" s="36"/>
      <c r="QCX1" s="36"/>
      <c r="QCY1" s="36"/>
      <c r="QCZ1" s="36"/>
      <c r="QDA1" s="36"/>
      <c r="QDB1" s="36"/>
      <c r="QDC1" s="36"/>
      <c r="QDD1" s="36"/>
      <c r="QDE1" s="36"/>
      <c r="QDF1" s="36"/>
      <c r="QDG1" s="36"/>
      <c r="QDH1" s="36"/>
      <c r="QDI1" s="36"/>
      <c r="QDJ1" s="36"/>
      <c r="QDK1" s="36"/>
      <c r="QDL1" s="36"/>
      <c r="QDM1" s="36"/>
      <c r="QDN1" s="36"/>
      <c r="QDO1" s="36"/>
      <c r="QDP1" s="36"/>
      <c r="QDQ1" s="36"/>
      <c r="QDR1" s="36"/>
      <c r="QDS1" s="36"/>
      <c r="QDT1" s="36"/>
      <c r="QDU1" s="36"/>
      <c r="QDV1" s="36"/>
      <c r="QDW1" s="36"/>
      <c r="QDX1" s="36"/>
      <c r="QDY1" s="36"/>
      <c r="QDZ1" s="36"/>
      <c r="QEA1" s="36"/>
      <c r="QEB1" s="36"/>
      <c r="QEC1" s="36"/>
      <c r="QED1" s="36"/>
      <c r="QEE1" s="36"/>
      <c r="QEF1" s="36"/>
      <c r="QEG1" s="36"/>
      <c r="QEH1" s="36"/>
      <c r="QEI1" s="36"/>
      <c r="QEJ1" s="36"/>
      <c r="QEK1" s="36"/>
      <c r="QEL1" s="36"/>
      <c r="QEM1" s="36"/>
      <c r="QEN1" s="36"/>
      <c r="QEO1" s="36"/>
      <c r="QEP1" s="36"/>
      <c r="QEQ1" s="36"/>
      <c r="QER1" s="36"/>
      <c r="QES1" s="36"/>
      <c r="QET1" s="36"/>
      <c r="QEU1" s="36"/>
      <c r="QEV1" s="36"/>
      <c r="QEW1" s="36"/>
      <c r="QEX1" s="36"/>
      <c r="QEY1" s="36"/>
      <c r="QEZ1" s="36"/>
      <c r="QFA1" s="36"/>
      <c r="QFB1" s="36"/>
      <c r="QFC1" s="36"/>
      <c r="QFD1" s="36"/>
      <c r="QFE1" s="36"/>
      <c r="QFF1" s="36"/>
      <c r="QFG1" s="36"/>
      <c r="QFH1" s="36"/>
      <c r="QFI1" s="36"/>
      <c r="QFJ1" s="36"/>
      <c r="QFK1" s="36"/>
      <c r="QFL1" s="36"/>
      <c r="QFM1" s="36"/>
      <c r="QFN1" s="36"/>
      <c r="QFO1" s="36"/>
      <c r="QFP1" s="36"/>
      <c r="QFQ1" s="36"/>
      <c r="QFR1" s="36"/>
      <c r="QFS1" s="36"/>
      <c r="QFT1" s="36"/>
      <c r="QFU1" s="36"/>
      <c r="QFV1" s="36"/>
      <c r="QFW1" s="36"/>
      <c r="QFX1" s="36"/>
      <c r="QFY1" s="36"/>
      <c r="QFZ1" s="36"/>
      <c r="QGA1" s="36"/>
      <c r="QGB1" s="36"/>
      <c r="QGC1" s="36"/>
      <c r="QGD1" s="36"/>
      <c r="QGE1" s="36"/>
      <c r="QGF1" s="36"/>
      <c r="QGG1" s="36"/>
      <c r="QGH1" s="36"/>
      <c r="QGI1" s="36"/>
      <c r="QGJ1" s="36"/>
      <c r="QGK1" s="36"/>
      <c r="QGL1" s="36"/>
      <c r="QGM1" s="36"/>
      <c r="QGN1" s="36"/>
      <c r="QGO1" s="36"/>
      <c r="QGP1" s="36"/>
      <c r="QGQ1" s="36"/>
      <c r="QGR1" s="36"/>
      <c r="QGS1" s="36"/>
      <c r="QGT1" s="36"/>
      <c r="QGU1" s="36"/>
      <c r="QGV1" s="36"/>
      <c r="QGW1" s="36"/>
      <c r="QGX1" s="36"/>
      <c r="QGY1" s="36"/>
      <c r="QGZ1" s="36"/>
      <c r="QHA1" s="36"/>
      <c r="QHB1" s="36"/>
      <c r="QHC1" s="36"/>
      <c r="QHD1" s="36"/>
      <c r="QHE1" s="36"/>
      <c r="QHF1" s="36"/>
      <c r="QHG1" s="36"/>
      <c r="QHH1" s="36"/>
      <c r="QHI1" s="36"/>
      <c r="QHJ1" s="36"/>
      <c r="QHK1" s="36"/>
      <c r="QHL1" s="36"/>
      <c r="QHM1" s="36"/>
      <c r="QHN1" s="36"/>
      <c r="QHO1" s="36"/>
      <c r="QHP1" s="36"/>
      <c r="QHQ1" s="36"/>
      <c r="QHR1" s="36"/>
      <c r="QHS1" s="36"/>
      <c r="QHT1" s="36"/>
      <c r="QHU1" s="36"/>
      <c r="QHV1" s="36"/>
      <c r="QHW1" s="36"/>
      <c r="QHX1" s="36"/>
      <c r="QHY1" s="36"/>
      <c r="QHZ1" s="36"/>
      <c r="QIA1" s="36"/>
      <c r="QIB1" s="36"/>
      <c r="QIC1" s="36"/>
      <c r="QID1" s="36"/>
      <c r="QIE1" s="36"/>
      <c r="QIF1" s="36"/>
      <c r="QIG1" s="36"/>
      <c r="QIH1" s="36"/>
      <c r="QII1" s="36"/>
      <c r="QIJ1" s="36"/>
      <c r="QIK1" s="36"/>
      <c r="QIL1" s="36"/>
      <c r="QIM1" s="36"/>
      <c r="QIN1" s="36"/>
      <c r="QIO1" s="36"/>
      <c r="QIP1" s="36"/>
      <c r="QIQ1" s="36"/>
      <c r="QIR1" s="36"/>
      <c r="QIS1" s="36"/>
      <c r="QIT1" s="36"/>
      <c r="QIU1" s="36"/>
      <c r="QIV1" s="36"/>
      <c r="QIW1" s="36"/>
      <c r="QIX1" s="36"/>
      <c r="QIY1" s="36"/>
      <c r="QIZ1" s="36"/>
      <c r="QJA1" s="36"/>
      <c r="QJB1" s="36"/>
      <c r="QJC1" s="36"/>
      <c r="QJD1" s="36"/>
      <c r="QJE1" s="36"/>
      <c r="QJF1" s="36"/>
      <c r="QJG1" s="36"/>
      <c r="QJH1" s="36"/>
      <c r="QJI1" s="36"/>
      <c r="QJJ1" s="36"/>
      <c r="QJK1" s="36"/>
      <c r="QJL1" s="36"/>
      <c r="QJM1" s="36"/>
      <c r="QJN1" s="36"/>
      <c r="QJO1" s="36"/>
      <c r="QJP1" s="36"/>
      <c r="QJQ1" s="36"/>
      <c r="QJR1" s="36"/>
      <c r="QJS1" s="36"/>
      <c r="QJT1" s="36"/>
      <c r="QJU1" s="36"/>
      <c r="QJV1" s="36"/>
      <c r="QJW1" s="36"/>
      <c r="QJX1" s="36"/>
      <c r="QJY1" s="36"/>
      <c r="QJZ1" s="36"/>
      <c r="QKA1" s="36"/>
      <c r="QKB1" s="36"/>
      <c r="QKC1" s="36"/>
      <c r="QKD1" s="36"/>
      <c r="QKE1" s="36"/>
      <c r="QKF1" s="36"/>
      <c r="QKG1" s="36"/>
      <c r="QKH1" s="36"/>
      <c r="QKI1" s="36"/>
      <c r="QKJ1" s="36"/>
      <c r="QKK1" s="36"/>
      <c r="QKL1" s="36"/>
      <c r="QKM1" s="36"/>
      <c r="QKN1" s="36"/>
      <c r="QKO1" s="36"/>
      <c r="QKP1" s="36"/>
      <c r="QKQ1" s="36"/>
      <c r="QKR1" s="36"/>
      <c r="QKS1" s="36"/>
      <c r="QKT1" s="36"/>
      <c r="QKU1" s="36"/>
      <c r="QKV1" s="36"/>
      <c r="QKW1" s="36"/>
      <c r="QKX1" s="36"/>
      <c r="QKY1" s="36"/>
      <c r="QKZ1" s="36"/>
      <c r="QLA1" s="36"/>
      <c r="QLB1" s="36"/>
      <c r="QLC1" s="36"/>
      <c r="QLD1" s="36"/>
      <c r="QLE1" s="36"/>
      <c r="QLF1" s="36"/>
      <c r="QLG1" s="36"/>
      <c r="QLH1" s="36"/>
      <c r="QLI1" s="36"/>
      <c r="QLJ1" s="36"/>
      <c r="QLK1" s="36"/>
      <c r="QLL1" s="36"/>
      <c r="QLM1" s="36"/>
      <c r="QLN1" s="36"/>
      <c r="QLO1" s="36"/>
      <c r="QLP1" s="36"/>
      <c r="QLQ1" s="36"/>
      <c r="QLR1" s="36"/>
      <c r="QLS1" s="36"/>
      <c r="QLT1" s="36"/>
      <c r="QLU1" s="36"/>
      <c r="QLV1" s="36"/>
      <c r="QLW1" s="36"/>
      <c r="QLX1" s="36"/>
      <c r="QLY1" s="36"/>
      <c r="QLZ1" s="36"/>
      <c r="QMA1" s="36"/>
      <c r="QMB1" s="36"/>
      <c r="QMC1" s="36"/>
      <c r="QMD1" s="36"/>
      <c r="QME1" s="36"/>
      <c r="QMF1" s="36"/>
      <c r="QMG1" s="36"/>
      <c r="QMH1" s="36"/>
      <c r="QMI1" s="36"/>
      <c r="QMJ1" s="36"/>
      <c r="QMK1" s="36"/>
      <c r="QML1" s="36"/>
      <c r="QMM1" s="36"/>
      <c r="QMN1" s="36"/>
      <c r="QMO1" s="36"/>
      <c r="QMP1" s="36"/>
      <c r="QMQ1" s="36"/>
      <c r="QMR1" s="36"/>
      <c r="QMS1" s="36"/>
      <c r="QMT1" s="36"/>
      <c r="QMU1" s="36"/>
      <c r="QMV1" s="36"/>
      <c r="QMW1" s="36"/>
      <c r="QMX1" s="36"/>
      <c r="QMY1" s="36"/>
      <c r="QMZ1" s="36"/>
      <c r="QNA1" s="36"/>
      <c r="QNB1" s="36"/>
      <c r="QNC1" s="36"/>
      <c r="QND1" s="36"/>
      <c r="QNE1" s="36"/>
      <c r="QNF1" s="36"/>
      <c r="QNG1" s="36"/>
      <c r="QNH1" s="36"/>
      <c r="QNI1" s="36"/>
      <c r="QNJ1" s="36"/>
      <c r="QNK1" s="36"/>
      <c r="QNL1" s="36"/>
      <c r="QNM1" s="36"/>
      <c r="QNN1" s="36"/>
      <c r="QNO1" s="36"/>
      <c r="QNP1" s="36"/>
      <c r="QNQ1" s="36"/>
      <c r="QNR1" s="36"/>
      <c r="QNS1" s="36"/>
      <c r="QNT1" s="36"/>
      <c r="QNU1" s="36"/>
      <c r="QNV1" s="36"/>
      <c r="QNW1" s="36"/>
      <c r="QNX1" s="36"/>
      <c r="QNY1" s="36"/>
      <c r="QNZ1" s="36"/>
      <c r="QOA1" s="36"/>
      <c r="QOB1" s="36"/>
      <c r="QOC1" s="36"/>
      <c r="QOD1" s="36"/>
      <c r="QOE1" s="36"/>
      <c r="QOF1" s="36"/>
      <c r="QOG1" s="36"/>
      <c r="QOH1" s="36"/>
      <c r="QOI1" s="36"/>
      <c r="QOJ1" s="36"/>
      <c r="QOK1" s="36"/>
      <c r="QOL1" s="36"/>
      <c r="QOM1" s="36"/>
      <c r="QON1" s="36"/>
      <c r="QOO1" s="36"/>
      <c r="QOP1" s="36"/>
      <c r="QOQ1" s="36"/>
      <c r="QOR1" s="36"/>
      <c r="QOS1" s="36"/>
      <c r="QOT1" s="36"/>
      <c r="QOU1" s="36"/>
      <c r="QOV1" s="36"/>
      <c r="QOW1" s="36"/>
      <c r="QOX1" s="36"/>
      <c r="QOY1" s="36"/>
      <c r="QOZ1" s="36"/>
      <c r="QPA1" s="36"/>
      <c r="QPB1" s="36"/>
      <c r="QPC1" s="36"/>
      <c r="QPD1" s="36"/>
      <c r="QPE1" s="36"/>
      <c r="QPF1" s="36"/>
      <c r="QPG1" s="36"/>
      <c r="QPH1" s="36"/>
      <c r="QPI1" s="36"/>
      <c r="QPJ1" s="36"/>
      <c r="QPK1" s="36"/>
      <c r="QPL1" s="36"/>
      <c r="QPM1" s="36"/>
      <c r="QPN1" s="36"/>
      <c r="QPO1" s="36"/>
      <c r="QPP1" s="36"/>
      <c r="QPQ1" s="36"/>
      <c r="QPR1" s="36"/>
      <c r="QPS1" s="36"/>
      <c r="QPT1" s="36"/>
      <c r="QPU1" s="36"/>
      <c r="QPV1" s="36"/>
      <c r="QPW1" s="36"/>
      <c r="QPX1" s="36"/>
      <c r="QPY1" s="36"/>
      <c r="QPZ1" s="36"/>
      <c r="QQA1" s="36"/>
      <c r="QQB1" s="36"/>
      <c r="QQC1" s="36"/>
      <c r="QQD1" s="36"/>
      <c r="QQE1" s="36"/>
      <c r="QQF1" s="36"/>
      <c r="QQG1" s="36"/>
      <c r="QQH1" s="36"/>
      <c r="QQI1" s="36"/>
      <c r="QQJ1" s="36"/>
      <c r="QQK1" s="36"/>
      <c r="QQL1" s="36"/>
      <c r="QQM1" s="36"/>
      <c r="QQN1" s="36"/>
      <c r="QQO1" s="36"/>
      <c r="QQP1" s="36"/>
      <c r="QQQ1" s="36"/>
      <c r="QQR1" s="36"/>
      <c r="QQS1" s="36"/>
      <c r="QQT1" s="36"/>
      <c r="QQU1" s="36"/>
      <c r="QQV1" s="36"/>
      <c r="QQW1" s="36"/>
      <c r="QQX1" s="36"/>
      <c r="QQY1" s="36"/>
      <c r="QQZ1" s="36"/>
      <c r="QRA1" s="36"/>
      <c r="QRB1" s="36"/>
      <c r="QRC1" s="36"/>
      <c r="QRD1" s="36"/>
      <c r="QRE1" s="36"/>
      <c r="QRF1" s="36"/>
      <c r="QRG1" s="36"/>
      <c r="QRH1" s="36"/>
      <c r="QRI1" s="36"/>
      <c r="QRJ1" s="36"/>
      <c r="QRK1" s="36"/>
      <c r="QRL1" s="36"/>
      <c r="QRM1" s="36"/>
      <c r="QRN1" s="36"/>
      <c r="QRO1" s="36"/>
      <c r="QRP1" s="36"/>
      <c r="QRQ1" s="36"/>
      <c r="QRR1" s="36"/>
      <c r="QRS1" s="36"/>
      <c r="QRT1" s="36"/>
      <c r="QRU1" s="36"/>
      <c r="QRV1" s="36"/>
      <c r="QRW1" s="36"/>
      <c r="QRX1" s="36"/>
      <c r="QRY1" s="36"/>
      <c r="QRZ1" s="36"/>
      <c r="QSA1" s="36"/>
      <c r="QSB1" s="36"/>
      <c r="QSC1" s="36"/>
      <c r="QSD1" s="36"/>
      <c r="QSE1" s="36"/>
      <c r="QSF1" s="36"/>
      <c r="QSG1" s="36"/>
      <c r="QSH1" s="36"/>
      <c r="QSI1" s="36"/>
      <c r="QSJ1" s="36"/>
      <c r="QSK1" s="36"/>
      <c r="QSL1" s="36"/>
      <c r="QSM1" s="36"/>
      <c r="QSN1" s="36"/>
      <c r="QSO1" s="36"/>
      <c r="QSP1" s="36"/>
      <c r="QSQ1" s="36"/>
      <c r="QSR1" s="36"/>
      <c r="QSS1" s="36"/>
      <c r="QST1" s="36"/>
      <c r="QSU1" s="36"/>
      <c r="QSV1" s="36"/>
      <c r="QSW1" s="36"/>
      <c r="QSX1" s="36"/>
      <c r="QSY1" s="36"/>
      <c r="QSZ1" s="36"/>
      <c r="QTA1" s="36"/>
      <c r="QTB1" s="36"/>
      <c r="QTC1" s="36"/>
      <c r="QTD1" s="36"/>
      <c r="QTE1" s="36"/>
      <c r="QTF1" s="36"/>
      <c r="QTG1" s="36"/>
      <c r="QTH1" s="36"/>
      <c r="QTI1" s="36"/>
      <c r="QTJ1" s="36"/>
      <c r="QTK1" s="36"/>
      <c r="QTL1" s="36"/>
      <c r="QTM1" s="36"/>
      <c r="QTN1" s="36"/>
      <c r="QTO1" s="36"/>
      <c r="QTP1" s="36"/>
      <c r="QTQ1" s="36"/>
      <c r="QTR1" s="36"/>
      <c r="QTS1" s="36"/>
      <c r="QTT1" s="36"/>
      <c r="QTU1" s="36"/>
      <c r="QTV1" s="36"/>
      <c r="QTW1" s="36"/>
      <c r="QTX1" s="36"/>
      <c r="QTY1" s="36"/>
      <c r="QTZ1" s="36"/>
      <c r="QUA1" s="36"/>
      <c r="QUB1" s="36"/>
      <c r="QUC1" s="36"/>
      <c r="QUD1" s="36"/>
      <c r="QUE1" s="36"/>
      <c r="QUF1" s="36"/>
      <c r="QUG1" s="36"/>
      <c r="QUH1" s="36"/>
      <c r="QUI1" s="36"/>
      <c r="QUJ1" s="36"/>
      <c r="QUK1" s="36"/>
      <c r="QUL1" s="36"/>
      <c r="QUM1" s="36"/>
      <c r="QUN1" s="36"/>
      <c r="QUO1" s="36"/>
      <c r="QUP1" s="36"/>
      <c r="QUQ1" s="36"/>
      <c r="QUR1" s="36"/>
      <c r="QUS1" s="36"/>
      <c r="QUT1" s="36"/>
      <c r="QUU1" s="36"/>
      <c r="QUV1" s="36"/>
      <c r="QUW1" s="36"/>
      <c r="QUX1" s="36"/>
      <c r="QUY1" s="36"/>
      <c r="QUZ1" s="36"/>
      <c r="QVA1" s="36"/>
      <c r="QVB1" s="36"/>
      <c r="QVC1" s="36"/>
      <c r="QVD1" s="36"/>
      <c r="QVE1" s="36"/>
      <c r="QVF1" s="36"/>
      <c r="QVG1" s="36"/>
      <c r="QVH1" s="36"/>
      <c r="QVI1" s="36"/>
      <c r="QVJ1" s="36"/>
      <c r="QVK1" s="36"/>
      <c r="QVL1" s="36"/>
      <c r="QVM1" s="36"/>
      <c r="QVN1" s="36"/>
      <c r="QVO1" s="36"/>
      <c r="QVP1" s="36"/>
      <c r="QVQ1" s="36"/>
      <c r="QVR1" s="36"/>
      <c r="QVS1" s="36"/>
      <c r="QVT1" s="36"/>
      <c r="QVU1" s="36"/>
      <c r="QVV1" s="36"/>
      <c r="QVW1" s="36"/>
      <c r="QVX1" s="36"/>
      <c r="QVY1" s="36"/>
      <c r="QVZ1" s="36"/>
      <c r="QWA1" s="36"/>
      <c r="QWB1" s="36"/>
      <c r="QWC1" s="36"/>
      <c r="QWD1" s="36"/>
      <c r="QWE1" s="36"/>
      <c r="QWF1" s="36"/>
      <c r="QWG1" s="36"/>
      <c r="QWH1" s="36"/>
      <c r="QWI1" s="36"/>
      <c r="QWJ1" s="36"/>
      <c r="QWK1" s="36"/>
      <c r="QWL1" s="36"/>
      <c r="QWM1" s="36"/>
      <c r="QWN1" s="36"/>
      <c r="QWO1" s="36"/>
      <c r="QWP1" s="36"/>
      <c r="QWQ1" s="36"/>
      <c r="QWR1" s="36"/>
      <c r="QWS1" s="36"/>
      <c r="QWT1" s="36"/>
      <c r="QWU1" s="36"/>
      <c r="QWV1" s="36"/>
      <c r="QWW1" s="36"/>
      <c r="QWX1" s="36"/>
      <c r="QWY1" s="36"/>
      <c r="QWZ1" s="36"/>
      <c r="QXA1" s="36"/>
      <c r="QXB1" s="36"/>
      <c r="QXC1" s="36"/>
      <c r="QXD1" s="36"/>
      <c r="QXE1" s="36"/>
      <c r="QXF1" s="36"/>
      <c r="QXG1" s="36"/>
      <c r="QXH1" s="36"/>
      <c r="QXI1" s="36"/>
      <c r="QXJ1" s="36"/>
      <c r="QXK1" s="36"/>
      <c r="QXL1" s="36"/>
      <c r="QXM1" s="36"/>
      <c r="QXN1" s="36"/>
      <c r="QXO1" s="36"/>
      <c r="QXP1" s="36"/>
      <c r="QXQ1" s="36"/>
      <c r="QXR1" s="36"/>
      <c r="QXS1" s="36"/>
      <c r="QXT1" s="36"/>
      <c r="QXU1" s="36"/>
      <c r="QXV1" s="36"/>
      <c r="QXW1" s="36"/>
      <c r="QXX1" s="36"/>
      <c r="QXY1" s="36"/>
      <c r="QXZ1" s="36"/>
      <c r="QYA1" s="36"/>
      <c r="QYB1" s="36"/>
      <c r="QYC1" s="36"/>
      <c r="QYD1" s="36"/>
      <c r="QYE1" s="36"/>
      <c r="QYF1" s="36"/>
      <c r="QYG1" s="36"/>
      <c r="QYH1" s="36"/>
      <c r="QYI1" s="36"/>
      <c r="QYJ1" s="36"/>
      <c r="QYK1" s="36"/>
      <c r="QYL1" s="36"/>
      <c r="QYM1" s="36"/>
      <c r="QYN1" s="36"/>
      <c r="QYO1" s="36"/>
      <c r="QYP1" s="36"/>
      <c r="QYQ1" s="36"/>
      <c r="QYR1" s="36"/>
      <c r="QYS1" s="36"/>
      <c r="QYT1" s="36"/>
      <c r="QYU1" s="36"/>
      <c r="QYV1" s="36"/>
      <c r="QYW1" s="36"/>
      <c r="QYX1" s="36"/>
      <c r="QYY1" s="36"/>
      <c r="QYZ1" s="36"/>
      <c r="QZA1" s="36"/>
      <c r="QZB1" s="36"/>
      <c r="QZC1" s="36"/>
      <c r="QZD1" s="36"/>
      <c r="QZE1" s="36"/>
      <c r="QZF1" s="36"/>
      <c r="QZG1" s="36"/>
      <c r="QZH1" s="36"/>
      <c r="QZI1" s="36"/>
      <c r="QZJ1" s="36"/>
      <c r="QZK1" s="36"/>
      <c r="QZL1" s="36"/>
      <c r="QZM1" s="36"/>
      <c r="QZN1" s="36"/>
      <c r="QZO1" s="36"/>
      <c r="QZP1" s="36"/>
      <c r="QZQ1" s="36"/>
      <c r="QZR1" s="36"/>
      <c r="QZS1" s="36"/>
      <c r="QZT1" s="36"/>
      <c r="QZU1" s="36"/>
      <c r="QZV1" s="36"/>
      <c r="QZW1" s="36"/>
      <c r="QZX1" s="36"/>
      <c r="QZY1" s="36"/>
      <c r="QZZ1" s="36"/>
      <c r="RAA1" s="36"/>
      <c r="RAB1" s="36"/>
      <c r="RAC1" s="36"/>
      <c r="RAD1" s="36"/>
      <c r="RAE1" s="36"/>
      <c r="RAF1" s="36"/>
      <c r="RAG1" s="36"/>
      <c r="RAH1" s="36"/>
      <c r="RAI1" s="36"/>
      <c r="RAJ1" s="36"/>
      <c r="RAK1" s="36"/>
      <c r="RAL1" s="36"/>
      <c r="RAM1" s="36"/>
      <c r="RAN1" s="36"/>
      <c r="RAO1" s="36"/>
      <c r="RAP1" s="36"/>
      <c r="RAQ1" s="36"/>
      <c r="RAR1" s="36"/>
      <c r="RAS1" s="36"/>
      <c r="RAT1" s="36"/>
      <c r="RAU1" s="36"/>
      <c r="RAV1" s="36"/>
      <c r="RAW1" s="36"/>
      <c r="RAX1" s="36"/>
      <c r="RAY1" s="36"/>
      <c r="RAZ1" s="36"/>
      <c r="RBA1" s="36"/>
      <c r="RBB1" s="36"/>
      <c r="RBC1" s="36"/>
      <c r="RBD1" s="36"/>
      <c r="RBE1" s="36"/>
      <c r="RBF1" s="36"/>
      <c r="RBG1" s="36"/>
      <c r="RBH1" s="36"/>
      <c r="RBI1" s="36"/>
      <c r="RBJ1" s="36"/>
      <c r="RBK1" s="36"/>
      <c r="RBL1" s="36"/>
      <c r="RBM1" s="36"/>
      <c r="RBN1" s="36"/>
      <c r="RBO1" s="36"/>
      <c r="RBP1" s="36"/>
      <c r="RBQ1" s="36"/>
      <c r="RBR1" s="36"/>
      <c r="RBS1" s="36"/>
      <c r="RBT1" s="36"/>
      <c r="RBU1" s="36"/>
      <c r="RBV1" s="36"/>
      <c r="RBW1" s="36"/>
      <c r="RBX1" s="36"/>
      <c r="RBY1" s="36"/>
      <c r="RBZ1" s="36"/>
      <c r="RCA1" s="36"/>
      <c r="RCB1" s="36"/>
      <c r="RCC1" s="36"/>
      <c r="RCD1" s="36"/>
      <c r="RCE1" s="36"/>
      <c r="RCF1" s="36"/>
      <c r="RCG1" s="36"/>
      <c r="RCH1" s="36"/>
      <c r="RCI1" s="36"/>
      <c r="RCJ1" s="36"/>
      <c r="RCK1" s="36"/>
      <c r="RCL1" s="36"/>
      <c r="RCM1" s="36"/>
      <c r="RCN1" s="36"/>
      <c r="RCO1" s="36"/>
      <c r="RCP1" s="36"/>
      <c r="RCQ1" s="36"/>
      <c r="RCR1" s="36"/>
      <c r="RCS1" s="36"/>
      <c r="RCT1" s="36"/>
      <c r="RCU1" s="36"/>
      <c r="RCV1" s="36"/>
      <c r="RCW1" s="36"/>
      <c r="RCX1" s="36"/>
      <c r="RCY1" s="36"/>
      <c r="RCZ1" s="36"/>
      <c r="RDA1" s="36"/>
      <c r="RDB1" s="36"/>
      <c r="RDC1" s="36"/>
      <c r="RDD1" s="36"/>
      <c r="RDE1" s="36"/>
      <c r="RDF1" s="36"/>
      <c r="RDG1" s="36"/>
      <c r="RDH1" s="36"/>
      <c r="RDI1" s="36"/>
      <c r="RDJ1" s="36"/>
      <c r="RDK1" s="36"/>
      <c r="RDL1" s="36"/>
      <c r="RDM1" s="36"/>
      <c r="RDN1" s="36"/>
      <c r="RDO1" s="36"/>
      <c r="RDP1" s="36"/>
      <c r="RDQ1" s="36"/>
      <c r="RDR1" s="36"/>
      <c r="RDS1" s="36"/>
      <c r="RDT1" s="36"/>
      <c r="RDU1" s="36"/>
      <c r="RDV1" s="36"/>
      <c r="RDW1" s="36"/>
      <c r="RDX1" s="36"/>
      <c r="RDY1" s="36"/>
      <c r="RDZ1" s="36"/>
      <c r="REA1" s="36"/>
      <c r="REB1" s="36"/>
      <c r="REC1" s="36"/>
      <c r="RED1" s="36"/>
      <c r="REE1" s="36"/>
      <c r="REF1" s="36"/>
      <c r="REG1" s="36"/>
      <c r="REH1" s="36"/>
      <c r="REI1" s="36"/>
      <c r="REJ1" s="36"/>
      <c r="REK1" s="36"/>
      <c r="REL1" s="36"/>
      <c r="REM1" s="36"/>
      <c r="REN1" s="36"/>
      <c r="REO1" s="36"/>
      <c r="REP1" s="36"/>
      <c r="REQ1" s="36"/>
      <c r="RER1" s="36"/>
      <c r="RES1" s="36"/>
      <c r="RET1" s="36"/>
      <c r="REU1" s="36"/>
      <c r="REV1" s="36"/>
      <c r="REW1" s="36"/>
      <c r="REX1" s="36"/>
      <c r="REY1" s="36"/>
      <c r="REZ1" s="36"/>
      <c r="RFA1" s="36"/>
      <c r="RFB1" s="36"/>
      <c r="RFC1" s="36"/>
      <c r="RFD1" s="36"/>
      <c r="RFE1" s="36"/>
      <c r="RFF1" s="36"/>
      <c r="RFG1" s="36"/>
      <c r="RFH1" s="36"/>
      <c r="RFI1" s="36"/>
      <c r="RFJ1" s="36"/>
      <c r="RFK1" s="36"/>
      <c r="RFL1" s="36"/>
      <c r="RFM1" s="36"/>
      <c r="RFN1" s="36"/>
      <c r="RFO1" s="36"/>
      <c r="RFP1" s="36"/>
      <c r="RFQ1" s="36"/>
      <c r="RFR1" s="36"/>
      <c r="RFS1" s="36"/>
      <c r="RFT1" s="36"/>
      <c r="RFU1" s="36"/>
      <c r="RFV1" s="36"/>
      <c r="RFW1" s="36"/>
      <c r="RFX1" s="36"/>
      <c r="RFY1" s="36"/>
      <c r="RFZ1" s="36"/>
      <c r="RGA1" s="36"/>
      <c r="RGB1" s="36"/>
      <c r="RGC1" s="36"/>
      <c r="RGD1" s="36"/>
      <c r="RGE1" s="36"/>
      <c r="RGF1" s="36"/>
      <c r="RGG1" s="36"/>
      <c r="RGH1" s="36"/>
      <c r="RGI1" s="36"/>
      <c r="RGJ1" s="36"/>
      <c r="RGK1" s="36"/>
      <c r="RGL1" s="36"/>
      <c r="RGM1" s="36"/>
      <c r="RGN1" s="36"/>
      <c r="RGO1" s="36"/>
      <c r="RGP1" s="36"/>
      <c r="RGQ1" s="36"/>
      <c r="RGR1" s="36"/>
      <c r="RGS1" s="36"/>
      <c r="RGT1" s="36"/>
      <c r="RGU1" s="36"/>
      <c r="RGV1" s="36"/>
      <c r="RGW1" s="36"/>
      <c r="RGX1" s="36"/>
      <c r="RGY1" s="36"/>
      <c r="RGZ1" s="36"/>
      <c r="RHA1" s="36"/>
      <c r="RHB1" s="36"/>
      <c r="RHC1" s="36"/>
      <c r="RHD1" s="36"/>
      <c r="RHE1" s="36"/>
      <c r="RHF1" s="36"/>
      <c r="RHG1" s="36"/>
      <c r="RHH1" s="36"/>
      <c r="RHI1" s="36"/>
      <c r="RHJ1" s="36"/>
      <c r="RHK1" s="36"/>
      <c r="RHL1" s="36"/>
      <c r="RHM1" s="36"/>
      <c r="RHN1" s="36"/>
      <c r="RHO1" s="36"/>
      <c r="RHP1" s="36"/>
      <c r="RHQ1" s="36"/>
      <c r="RHR1" s="36"/>
      <c r="RHS1" s="36"/>
      <c r="RHT1" s="36"/>
      <c r="RHU1" s="36"/>
      <c r="RHV1" s="36"/>
      <c r="RHW1" s="36"/>
      <c r="RHX1" s="36"/>
      <c r="RHY1" s="36"/>
      <c r="RHZ1" s="36"/>
      <c r="RIA1" s="36"/>
      <c r="RIB1" s="36"/>
      <c r="RIC1" s="36"/>
      <c r="RID1" s="36"/>
      <c r="RIE1" s="36"/>
      <c r="RIF1" s="36"/>
      <c r="RIG1" s="36"/>
      <c r="RIH1" s="36"/>
      <c r="RII1" s="36"/>
      <c r="RIJ1" s="36"/>
      <c r="RIK1" s="36"/>
      <c r="RIL1" s="36"/>
      <c r="RIM1" s="36"/>
      <c r="RIN1" s="36"/>
      <c r="RIO1" s="36"/>
      <c r="RIP1" s="36"/>
      <c r="RIQ1" s="36"/>
      <c r="RIR1" s="36"/>
      <c r="RIS1" s="36"/>
      <c r="RIT1" s="36"/>
      <c r="RIU1" s="36"/>
      <c r="RIV1" s="36"/>
      <c r="RIW1" s="36"/>
      <c r="RIX1" s="36"/>
      <c r="RIY1" s="36"/>
      <c r="RIZ1" s="36"/>
      <c r="RJA1" s="36"/>
      <c r="RJB1" s="36"/>
      <c r="RJC1" s="36"/>
      <c r="RJD1" s="36"/>
      <c r="RJE1" s="36"/>
      <c r="RJF1" s="36"/>
      <c r="RJG1" s="36"/>
      <c r="RJH1" s="36"/>
      <c r="RJI1" s="36"/>
      <c r="RJJ1" s="36"/>
      <c r="RJK1" s="36"/>
      <c r="RJL1" s="36"/>
      <c r="RJM1" s="36"/>
      <c r="RJN1" s="36"/>
      <c r="RJO1" s="36"/>
      <c r="RJP1" s="36"/>
      <c r="RJQ1" s="36"/>
      <c r="RJR1" s="36"/>
      <c r="RJS1" s="36"/>
      <c r="RJT1" s="36"/>
      <c r="RJU1" s="36"/>
      <c r="RJV1" s="36"/>
      <c r="RJW1" s="36"/>
      <c r="RJX1" s="36"/>
      <c r="RJY1" s="36"/>
      <c r="RJZ1" s="36"/>
      <c r="RKA1" s="36"/>
      <c r="RKB1" s="36"/>
      <c r="RKC1" s="36"/>
      <c r="RKD1" s="36"/>
      <c r="RKE1" s="36"/>
      <c r="RKF1" s="36"/>
      <c r="RKG1" s="36"/>
      <c r="RKH1" s="36"/>
      <c r="RKI1" s="36"/>
      <c r="RKJ1" s="36"/>
      <c r="RKK1" s="36"/>
      <c r="RKL1" s="36"/>
      <c r="RKM1" s="36"/>
      <c r="RKN1" s="36"/>
      <c r="RKO1" s="36"/>
      <c r="RKP1" s="36"/>
      <c r="RKQ1" s="36"/>
      <c r="RKR1" s="36"/>
      <c r="RKS1" s="36"/>
      <c r="RKT1" s="36"/>
      <c r="RKU1" s="36"/>
      <c r="RKV1" s="36"/>
      <c r="RKW1" s="36"/>
      <c r="RKX1" s="36"/>
      <c r="RKY1" s="36"/>
      <c r="RKZ1" s="36"/>
      <c r="RLA1" s="36"/>
      <c r="RLB1" s="36"/>
      <c r="RLC1" s="36"/>
      <c r="RLD1" s="36"/>
      <c r="RLE1" s="36"/>
      <c r="RLF1" s="36"/>
      <c r="RLG1" s="36"/>
      <c r="RLH1" s="36"/>
      <c r="RLI1" s="36"/>
      <c r="RLJ1" s="36"/>
      <c r="RLK1" s="36"/>
      <c r="RLL1" s="36"/>
      <c r="RLM1" s="36"/>
      <c r="RLN1" s="36"/>
      <c r="RLO1" s="36"/>
      <c r="RLP1" s="36"/>
      <c r="RLQ1" s="36"/>
      <c r="RLR1" s="36"/>
      <c r="RLS1" s="36"/>
      <c r="RLT1" s="36"/>
      <c r="RLU1" s="36"/>
      <c r="RLV1" s="36"/>
      <c r="RLW1" s="36"/>
      <c r="RLX1" s="36"/>
      <c r="RLY1" s="36"/>
      <c r="RLZ1" s="36"/>
      <c r="RMA1" s="36"/>
      <c r="RMB1" s="36"/>
      <c r="RMC1" s="36"/>
      <c r="RMD1" s="36"/>
      <c r="RME1" s="36"/>
      <c r="RMF1" s="36"/>
      <c r="RMG1" s="36"/>
      <c r="RMH1" s="36"/>
      <c r="RMI1" s="36"/>
      <c r="RMJ1" s="36"/>
      <c r="RMK1" s="36"/>
      <c r="RML1" s="36"/>
      <c r="RMM1" s="36"/>
      <c r="RMN1" s="36"/>
      <c r="RMO1" s="36"/>
      <c r="RMP1" s="36"/>
      <c r="RMQ1" s="36"/>
      <c r="RMR1" s="36"/>
      <c r="RMS1" s="36"/>
      <c r="RMT1" s="36"/>
      <c r="RMU1" s="36"/>
      <c r="RMV1" s="36"/>
      <c r="RMW1" s="36"/>
      <c r="RMX1" s="36"/>
      <c r="RMY1" s="36"/>
      <c r="RMZ1" s="36"/>
      <c r="RNA1" s="36"/>
      <c r="RNB1" s="36"/>
      <c r="RNC1" s="36"/>
      <c r="RND1" s="36"/>
      <c r="RNE1" s="36"/>
      <c r="RNF1" s="36"/>
      <c r="RNG1" s="36"/>
      <c r="RNH1" s="36"/>
      <c r="RNI1" s="36"/>
      <c r="RNJ1" s="36"/>
      <c r="RNK1" s="36"/>
      <c r="RNL1" s="36"/>
      <c r="RNM1" s="36"/>
      <c r="RNN1" s="36"/>
      <c r="RNO1" s="36"/>
      <c r="RNP1" s="36"/>
      <c r="RNQ1" s="36"/>
      <c r="RNR1" s="36"/>
      <c r="RNS1" s="36"/>
      <c r="RNT1" s="36"/>
      <c r="RNU1" s="36"/>
      <c r="RNV1" s="36"/>
      <c r="RNW1" s="36"/>
      <c r="RNX1" s="36"/>
      <c r="RNY1" s="36"/>
      <c r="RNZ1" s="36"/>
      <c r="ROA1" s="36"/>
      <c r="ROB1" s="36"/>
      <c r="ROC1" s="36"/>
      <c r="ROD1" s="36"/>
      <c r="ROE1" s="36"/>
      <c r="ROF1" s="36"/>
      <c r="ROG1" s="36"/>
      <c r="ROH1" s="36"/>
      <c r="ROI1" s="36"/>
      <c r="ROJ1" s="36"/>
      <c r="ROK1" s="36"/>
      <c r="ROL1" s="36"/>
      <c r="ROM1" s="36"/>
      <c r="RON1" s="36"/>
      <c r="ROO1" s="36"/>
      <c r="ROP1" s="36"/>
      <c r="ROQ1" s="36"/>
      <c r="ROR1" s="36"/>
      <c r="ROS1" s="36"/>
      <c r="ROT1" s="36"/>
      <c r="ROU1" s="36"/>
      <c r="ROV1" s="36"/>
      <c r="ROW1" s="36"/>
      <c r="ROX1" s="36"/>
      <c r="ROY1" s="36"/>
      <c r="ROZ1" s="36"/>
      <c r="RPA1" s="36"/>
      <c r="RPB1" s="36"/>
      <c r="RPC1" s="36"/>
      <c r="RPD1" s="36"/>
      <c r="RPE1" s="36"/>
      <c r="RPF1" s="36"/>
      <c r="RPG1" s="36"/>
      <c r="RPH1" s="36"/>
      <c r="RPI1" s="36"/>
      <c r="RPJ1" s="36"/>
      <c r="RPK1" s="36"/>
      <c r="RPL1" s="36"/>
      <c r="RPM1" s="36"/>
      <c r="RPN1" s="36"/>
      <c r="RPO1" s="36"/>
      <c r="RPP1" s="36"/>
      <c r="RPQ1" s="36"/>
      <c r="RPR1" s="36"/>
      <c r="RPS1" s="36"/>
      <c r="RPT1" s="36"/>
      <c r="RPU1" s="36"/>
      <c r="RPV1" s="36"/>
      <c r="RPW1" s="36"/>
      <c r="RPX1" s="36"/>
      <c r="RPY1" s="36"/>
      <c r="RPZ1" s="36"/>
      <c r="RQA1" s="36"/>
      <c r="RQB1" s="36"/>
      <c r="RQC1" s="36"/>
      <c r="RQD1" s="36"/>
      <c r="RQE1" s="36"/>
      <c r="RQF1" s="36"/>
      <c r="RQG1" s="36"/>
      <c r="RQH1" s="36"/>
      <c r="RQI1" s="36"/>
      <c r="RQJ1" s="36"/>
      <c r="RQK1" s="36"/>
      <c r="RQL1" s="36"/>
      <c r="RQM1" s="36"/>
      <c r="RQN1" s="36"/>
      <c r="RQO1" s="36"/>
      <c r="RQP1" s="36"/>
      <c r="RQQ1" s="36"/>
      <c r="RQR1" s="36"/>
      <c r="RQS1" s="36"/>
      <c r="RQT1" s="36"/>
      <c r="RQU1" s="36"/>
      <c r="RQV1" s="36"/>
      <c r="RQW1" s="36"/>
      <c r="RQX1" s="36"/>
      <c r="RQY1" s="36"/>
      <c r="RQZ1" s="36"/>
      <c r="RRA1" s="36"/>
      <c r="RRB1" s="36"/>
      <c r="RRC1" s="36"/>
      <c r="RRD1" s="36"/>
      <c r="RRE1" s="36"/>
      <c r="RRF1" s="36"/>
      <c r="RRG1" s="36"/>
      <c r="RRH1" s="36"/>
      <c r="RRI1" s="36"/>
      <c r="RRJ1" s="36"/>
      <c r="RRK1" s="36"/>
      <c r="RRL1" s="36"/>
      <c r="RRM1" s="36"/>
      <c r="RRN1" s="36"/>
      <c r="RRO1" s="36"/>
      <c r="RRP1" s="36"/>
      <c r="RRQ1" s="36"/>
      <c r="RRR1" s="36"/>
      <c r="RRS1" s="36"/>
      <c r="RRT1" s="36"/>
      <c r="RRU1" s="36"/>
      <c r="RRV1" s="36"/>
      <c r="RRW1" s="36"/>
      <c r="RRX1" s="36"/>
      <c r="RRY1" s="36"/>
      <c r="RRZ1" s="36"/>
      <c r="RSA1" s="36"/>
      <c r="RSB1" s="36"/>
      <c r="RSC1" s="36"/>
      <c r="RSD1" s="36"/>
      <c r="RSE1" s="36"/>
      <c r="RSF1" s="36"/>
      <c r="RSG1" s="36"/>
      <c r="RSH1" s="36"/>
      <c r="RSI1" s="36"/>
      <c r="RSJ1" s="36"/>
      <c r="RSK1" s="36"/>
      <c r="RSL1" s="36"/>
      <c r="RSM1" s="36"/>
      <c r="RSN1" s="36"/>
      <c r="RSO1" s="36"/>
      <c r="RSP1" s="36"/>
      <c r="RSQ1" s="36"/>
      <c r="RSR1" s="36"/>
      <c r="RSS1" s="36"/>
      <c r="RST1" s="36"/>
      <c r="RSU1" s="36"/>
      <c r="RSV1" s="36"/>
      <c r="RSW1" s="36"/>
      <c r="RSX1" s="36"/>
      <c r="RSY1" s="36"/>
      <c r="RSZ1" s="36"/>
      <c r="RTA1" s="36"/>
      <c r="RTB1" s="36"/>
      <c r="RTC1" s="36"/>
      <c r="RTD1" s="36"/>
      <c r="RTE1" s="36"/>
      <c r="RTF1" s="36"/>
      <c r="RTG1" s="36"/>
      <c r="RTH1" s="36"/>
      <c r="RTI1" s="36"/>
      <c r="RTJ1" s="36"/>
      <c r="RTK1" s="36"/>
      <c r="RTL1" s="36"/>
      <c r="RTM1" s="36"/>
      <c r="RTN1" s="36"/>
      <c r="RTO1" s="36"/>
      <c r="RTP1" s="36"/>
      <c r="RTQ1" s="36"/>
      <c r="RTR1" s="36"/>
      <c r="RTS1" s="36"/>
      <c r="RTT1" s="36"/>
      <c r="RTU1" s="36"/>
      <c r="RTV1" s="36"/>
      <c r="RTW1" s="36"/>
      <c r="RTX1" s="36"/>
      <c r="RTY1" s="36"/>
      <c r="RTZ1" s="36"/>
      <c r="RUA1" s="36"/>
      <c r="RUB1" s="36"/>
      <c r="RUC1" s="36"/>
      <c r="RUD1" s="36"/>
      <c r="RUE1" s="36"/>
      <c r="RUF1" s="36"/>
      <c r="RUG1" s="36"/>
      <c r="RUH1" s="36"/>
      <c r="RUI1" s="36"/>
      <c r="RUJ1" s="36"/>
      <c r="RUK1" s="36"/>
      <c r="RUL1" s="36"/>
      <c r="RUM1" s="36"/>
      <c r="RUN1" s="36"/>
      <c r="RUO1" s="36"/>
      <c r="RUP1" s="36"/>
      <c r="RUQ1" s="36"/>
      <c r="RUR1" s="36"/>
      <c r="RUS1" s="36"/>
      <c r="RUT1" s="36"/>
      <c r="RUU1" s="36"/>
      <c r="RUV1" s="36"/>
      <c r="RUW1" s="36"/>
      <c r="RUX1" s="36"/>
      <c r="RUY1" s="36"/>
      <c r="RUZ1" s="36"/>
      <c r="RVA1" s="36"/>
      <c r="RVB1" s="36"/>
      <c r="RVC1" s="36"/>
      <c r="RVD1" s="36"/>
      <c r="RVE1" s="36"/>
      <c r="RVF1" s="36"/>
      <c r="RVG1" s="36"/>
      <c r="RVH1" s="36"/>
      <c r="RVI1" s="36"/>
      <c r="RVJ1" s="36"/>
      <c r="RVK1" s="36"/>
      <c r="RVL1" s="36"/>
      <c r="RVM1" s="36"/>
      <c r="RVN1" s="36"/>
      <c r="RVO1" s="36"/>
      <c r="RVP1" s="36"/>
      <c r="RVQ1" s="36"/>
      <c r="RVR1" s="36"/>
      <c r="RVS1" s="36"/>
      <c r="RVT1" s="36"/>
      <c r="RVU1" s="36"/>
      <c r="RVV1" s="36"/>
      <c r="RVW1" s="36"/>
      <c r="RVX1" s="36"/>
      <c r="RVY1" s="36"/>
      <c r="RVZ1" s="36"/>
      <c r="RWA1" s="36"/>
      <c r="RWB1" s="36"/>
      <c r="RWC1" s="36"/>
      <c r="RWD1" s="36"/>
      <c r="RWE1" s="36"/>
      <c r="RWF1" s="36"/>
      <c r="RWG1" s="36"/>
      <c r="RWH1" s="36"/>
      <c r="RWI1" s="36"/>
      <c r="RWJ1" s="36"/>
      <c r="RWK1" s="36"/>
      <c r="RWL1" s="36"/>
      <c r="RWM1" s="36"/>
      <c r="RWN1" s="36"/>
      <c r="RWO1" s="36"/>
      <c r="RWP1" s="36"/>
      <c r="RWQ1" s="36"/>
      <c r="RWR1" s="36"/>
      <c r="RWS1" s="36"/>
      <c r="RWT1" s="36"/>
      <c r="RWU1" s="36"/>
      <c r="RWV1" s="36"/>
      <c r="RWW1" s="36"/>
      <c r="RWX1" s="36"/>
      <c r="RWY1" s="36"/>
      <c r="RWZ1" s="36"/>
      <c r="RXA1" s="36"/>
      <c r="RXB1" s="36"/>
      <c r="RXC1" s="36"/>
      <c r="RXD1" s="36"/>
      <c r="RXE1" s="36"/>
      <c r="RXF1" s="36"/>
      <c r="RXG1" s="36"/>
      <c r="RXH1" s="36"/>
      <c r="RXI1" s="36"/>
      <c r="RXJ1" s="36"/>
      <c r="RXK1" s="36"/>
      <c r="RXL1" s="36"/>
      <c r="RXM1" s="36"/>
      <c r="RXN1" s="36"/>
      <c r="RXO1" s="36"/>
      <c r="RXP1" s="36"/>
      <c r="RXQ1" s="36"/>
      <c r="RXR1" s="36"/>
      <c r="RXS1" s="36"/>
      <c r="RXT1" s="36"/>
      <c r="RXU1" s="36"/>
      <c r="RXV1" s="36"/>
      <c r="RXW1" s="36"/>
      <c r="RXX1" s="36"/>
      <c r="RXY1" s="36"/>
      <c r="RXZ1" s="36"/>
      <c r="RYA1" s="36"/>
      <c r="RYB1" s="36"/>
      <c r="RYC1" s="36"/>
      <c r="RYD1" s="36"/>
      <c r="RYE1" s="36"/>
      <c r="RYF1" s="36"/>
      <c r="RYG1" s="36"/>
      <c r="RYH1" s="36"/>
      <c r="RYI1" s="36"/>
      <c r="RYJ1" s="36"/>
      <c r="RYK1" s="36"/>
      <c r="RYL1" s="36"/>
      <c r="RYM1" s="36"/>
      <c r="RYN1" s="36"/>
      <c r="RYO1" s="36"/>
      <c r="RYP1" s="36"/>
      <c r="RYQ1" s="36"/>
      <c r="RYR1" s="36"/>
      <c r="RYS1" s="36"/>
      <c r="RYT1" s="36"/>
      <c r="RYU1" s="36"/>
      <c r="RYV1" s="36"/>
      <c r="RYW1" s="36"/>
      <c r="RYX1" s="36"/>
      <c r="RYY1" s="36"/>
      <c r="RYZ1" s="36"/>
      <c r="RZA1" s="36"/>
      <c r="RZB1" s="36"/>
      <c r="RZC1" s="36"/>
      <c r="RZD1" s="36"/>
      <c r="RZE1" s="36"/>
      <c r="RZF1" s="36"/>
      <c r="RZG1" s="36"/>
      <c r="RZH1" s="36"/>
      <c r="RZI1" s="36"/>
      <c r="RZJ1" s="36"/>
      <c r="RZK1" s="36"/>
      <c r="RZL1" s="36"/>
      <c r="RZM1" s="36"/>
      <c r="RZN1" s="36"/>
      <c r="RZO1" s="36"/>
      <c r="RZP1" s="36"/>
      <c r="RZQ1" s="36"/>
      <c r="RZR1" s="36"/>
      <c r="RZS1" s="36"/>
      <c r="RZT1" s="36"/>
      <c r="RZU1" s="36"/>
      <c r="RZV1" s="36"/>
      <c r="RZW1" s="36"/>
      <c r="RZX1" s="36"/>
      <c r="RZY1" s="36"/>
      <c r="RZZ1" s="36"/>
      <c r="SAA1" s="36"/>
      <c r="SAB1" s="36"/>
      <c r="SAC1" s="36"/>
      <c r="SAD1" s="36"/>
      <c r="SAE1" s="36"/>
      <c r="SAF1" s="36"/>
      <c r="SAG1" s="36"/>
      <c r="SAH1" s="36"/>
      <c r="SAI1" s="36"/>
      <c r="SAJ1" s="36"/>
      <c r="SAK1" s="36"/>
      <c r="SAL1" s="36"/>
      <c r="SAM1" s="36"/>
      <c r="SAN1" s="36"/>
      <c r="SAO1" s="36"/>
      <c r="SAP1" s="36"/>
      <c r="SAQ1" s="36"/>
      <c r="SAR1" s="36"/>
      <c r="SAS1" s="36"/>
      <c r="SAT1" s="36"/>
      <c r="SAU1" s="36"/>
      <c r="SAV1" s="36"/>
      <c r="SAW1" s="36"/>
      <c r="SAX1" s="36"/>
      <c r="SAY1" s="36"/>
      <c r="SAZ1" s="36"/>
      <c r="SBA1" s="36"/>
      <c r="SBB1" s="36"/>
      <c r="SBC1" s="36"/>
      <c r="SBD1" s="36"/>
      <c r="SBE1" s="36"/>
      <c r="SBF1" s="36"/>
      <c r="SBG1" s="36"/>
      <c r="SBH1" s="36"/>
      <c r="SBI1" s="36"/>
      <c r="SBJ1" s="36"/>
      <c r="SBK1" s="36"/>
      <c r="SBL1" s="36"/>
      <c r="SBM1" s="36"/>
      <c r="SBN1" s="36"/>
      <c r="SBO1" s="36"/>
      <c r="SBP1" s="36"/>
      <c r="SBQ1" s="36"/>
      <c r="SBR1" s="36"/>
      <c r="SBS1" s="36"/>
      <c r="SBT1" s="36"/>
      <c r="SBU1" s="36"/>
      <c r="SBV1" s="36"/>
      <c r="SBW1" s="36"/>
      <c r="SBX1" s="36"/>
      <c r="SBY1" s="36"/>
      <c r="SBZ1" s="36"/>
      <c r="SCA1" s="36"/>
      <c r="SCB1" s="36"/>
      <c r="SCC1" s="36"/>
      <c r="SCD1" s="36"/>
      <c r="SCE1" s="36"/>
      <c r="SCF1" s="36"/>
      <c r="SCG1" s="36"/>
      <c r="SCH1" s="36"/>
      <c r="SCI1" s="36"/>
      <c r="SCJ1" s="36"/>
      <c r="SCK1" s="36"/>
      <c r="SCL1" s="36"/>
      <c r="SCM1" s="36"/>
      <c r="SCN1" s="36"/>
      <c r="SCO1" s="36"/>
      <c r="SCP1" s="36"/>
      <c r="SCQ1" s="36"/>
      <c r="SCR1" s="36"/>
      <c r="SCS1" s="36"/>
      <c r="SCT1" s="36"/>
      <c r="SCU1" s="36"/>
      <c r="SCV1" s="36"/>
      <c r="SCW1" s="36"/>
      <c r="SCX1" s="36"/>
      <c r="SCY1" s="36"/>
      <c r="SCZ1" s="36"/>
      <c r="SDA1" s="36"/>
      <c r="SDB1" s="36"/>
      <c r="SDC1" s="36"/>
      <c r="SDD1" s="36"/>
      <c r="SDE1" s="36"/>
      <c r="SDF1" s="36"/>
      <c r="SDG1" s="36"/>
      <c r="SDH1" s="36"/>
      <c r="SDI1" s="36"/>
      <c r="SDJ1" s="36"/>
      <c r="SDK1" s="36"/>
      <c r="SDL1" s="36"/>
      <c r="SDM1" s="36"/>
      <c r="SDN1" s="36"/>
      <c r="SDO1" s="36"/>
      <c r="SDP1" s="36"/>
      <c r="SDQ1" s="36"/>
      <c r="SDR1" s="36"/>
      <c r="SDS1" s="36"/>
      <c r="SDT1" s="36"/>
      <c r="SDU1" s="36"/>
      <c r="SDV1" s="36"/>
      <c r="SDW1" s="36"/>
      <c r="SDX1" s="36"/>
      <c r="SDY1" s="36"/>
      <c r="SDZ1" s="36"/>
      <c r="SEA1" s="36"/>
      <c r="SEB1" s="36"/>
      <c r="SEC1" s="36"/>
      <c r="SED1" s="36"/>
      <c r="SEE1" s="36"/>
      <c r="SEF1" s="36"/>
      <c r="SEG1" s="36"/>
      <c r="SEH1" s="36"/>
      <c r="SEI1" s="36"/>
      <c r="SEJ1" s="36"/>
      <c r="SEK1" s="36"/>
      <c r="SEL1" s="36"/>
      <c r="SEM1" s="36"/>
      <c r="SEN1" s="36"/>
      <c r="SEO1" s="36"/>
      <c r="SEP1" s="36"/>
      <c r="SEQ1" s="36"/>
      <c r="SER1" s="36"/>
      <c r="SES1" s="36"/>
      <c r="SET1" s="36"/>
      <c r="SEU1" s="36"/>
      <c r="SEV1" s="36"/>
      <c r="SEW1" s="36"/>
      <c r="SEX1" s="36"/>
      <c r="SEY1" s="36"/>
      <c r="SEZ1" s="36"/>
      <c r="SFA1" s="36"/>
      <c r="SFB1" s="36"/>
      <c r="SFC1" s="36"/>
      <c r="SFD1" s="36"/>
      <c r="SFE1" s="36"/>
      <c r="SFF1" s="36"/>
      <c r="SFG1" s="36"/>
      <c r="SFH1" s="36"/>
      <c r="SFI1" s="36"/>
      <c r="SFJ1" s="36"/>
      <c r="SFK1" s="36"/>
      <c r="SFL1" s="36"/>
      <c r="SFM1" s="36"/>
      <c r="SFN1" s="36"/>
      <c r="SFO1" s="36"/>
      <c r="SFP1" s="36"/>
      <c r="SFQ1" s="36"/>
      <c r="SFR1" s="36"/>
      <c r="SFS1" s="36"/>
      <c r="SFT1" s="36"/>
      <c r="SFU1" s="36"/>
      <c r="SFV1" s="36"/>
      <c r="SFW1" s="36"/>
      <c r="SFX1" s="36"/>
      <c r="SFY1" s="36"/>
      <c r="SFZ1" s="36"/>
      <c r="SGA1" s="36"/>
      <c r="SGB1" s="36"/>
      <c r="SGC1" s="36"/>
      <c r="SGD1" s="36"/>
      <c r="SGE1" s="36"/>
      <c r="SGF1" s="36"/>
      <c r="SGG1" s="36"/>
      <c r="SGH1" s="36"/>
      <c r="SGI1" s="36"/>
      <c r="SGJ1" s="36"/>
      <c r="SGK1" s="36"/>
      <c r="SGL1" s="36"/>
      <c r="SGM1" s="36"/>
      <c r="SGN1" s="36"/>
      <c r="SGO1" s="36"/>
      <c r="SGP1" s="36"/>
      <c r="SGQ1" s="36"/>
      <c r="SGR1" s="36"/>
      <c r="SGS1" s="36"/>
      <c r="SGT1" s="36"/>
      <c r="SGU1" s="36"/>
      <c r="SGV1" s="36"/>
      <c r="SGW1" s="36"/>
      <c r="SGX1" s="36"/>
      <c r="SGY1" s="36"/>
      <c r="SGZ1" s="36"/>
      <c r="SHA1" s="36"/>
      <c r="SHB1" s="36"/>
      <c r="SHC1" s="36"/>
      <c r="SHD1" s="36"/>
      <c r="SHE1" s="36"/>
      <c r="SHF1" s="36"/>
      <c r="SHG1" s="36"/>
      <c r="SHH1" s="36"/>
      <c r="SHI1" s="36"/>
      <c r="SHJ1" s="36"/>
      <c r="SHK1" s="36"/>
      <c r="SHL1" s="36"/>
      <c r="SHM1" s="36"/>
      <c r="SHN1" s="36"/>
      <c r="SHO1" s="36"/>
      <c r="SHP1" s="36"/>
      <c r="SHQ1" s="36"/>
      <c r="SHR1" s="36"/>
      <c r="SHS1" s="36"/>
      <c r="SHT1" s="36"/>
      <c r="SHU1" s="36"/>
      <c r="SHV1" s="36"/>
      <c r="SHW1" s="36"/>
      <c r="SHX1" s="36"/>
      <c r="SHY1" s="36"/>
      <c r="SHZ1" s="36"/>
      <c r="SIA1" s="36"/>
      <c r="SIB1" s="36"/>
      <c r="SIC1" s="36"/>
      <c r="SID1" s="36"/>
      <c r="SIE1" s="36"/>
      <c r="SIF1" s="36"/>
      <c r="SIG1" s="36"/>
      <c r="SIH1" s="36"/>
      <c r="SII1" s="36"/>
      <c r="SIJ1" s="36"/>
      <c r="SIK1" s="36"/>
      <c r="SIL1" s="36"/>
      <c r="SIM1" s="36"/>
      <c r="SIN1" s="36"/>
      <c r="SIO1" s="36"/>
      <c r="SIP1" s="36"/>
      <c r="SIQ1" s="36"/>
      <c r="SIR1" s="36"/>
      <c r="SIS1" s="36"/>
      <c r="SIT1" s="36"/>
      <c r="SIU1" s="36"/>
      <c r="SIV1" s="36"/>
      <c r="SIW1" s="36"/>
      <c r="SIX1" s="36"/>
      <c r="SIY1" s="36"/>
      <c r="SIZ1" s="36"/>
      <c r="SJA1" s="36"/>
      <c r="SJB1" s="36"/>
      <c r="SJC1" s="36"/>
      <c r="SJD1" s="36"/>
      <c r="SJE1" s="36"/>
      <c r="SJF1" s="36"/>
      <c r="SJG1" s="36"/>
      <c r="SJH1" s="36"/>
      <c r="SJI1" s="36"/>
      <c r="SJJ1" s="36"/>
      <c r="SJK1" s="36"/>
      <c r="SJL1" s="36"/>
      <c r="SJM1" s="36"/>
      <c r="SJN1" s="36"/>
      <c r="SJO1" s="36"/>
      <c r="SJP1" s="36"/>
      <c r="SJQ1" s="36"/>
      <c r="SJR1" s="36"/>
      <c r="SJS1" s="36"/>
      <c r="SJT1" s="36"/>
      <c r="SJU1" s="36"/>
      <c r="SJV1" s="36"/>
      <c r="SJW1" s="36"/>
      <c r="SJX1" s="36"/>
      <c r="SJY1" s="36"/>
      <c r="SJZ1" s="36"/>
      <c r="SKA1" s="36"/>
      <c r="SKB1" s="36"/>
      <c r="SKC1" s="36"/>
      <c r="SKD1" s="36"/>
      <c r="SKE1" s="36"/>
      <c r="SKF1" s="36"/>
      <c r="SKG1" s="36"/>
      <c r="SKH1" s="36"/>
      <c r="SKI1" s="36"/>
      <c r="SKJ1" s="36"/>
      <c r="SKK1" s="36"/>
      <c r="SKL1" s="36"/>
      <c r="SKM1" s="36"/>
      <c r="SKN1" s="36"/>
      <c r="SKO1" s="36"/>
      <c r="SKP1" s="36"/>
      <c r="SKQ1" s="36"/>
      <c r="SKR1" s="36"/>
      <c r="SKS1" s="36"/>
      <c r="SKT1" s="36"/>
      <c r="SKU1" s="36"/>
      <c r="SKV1" s="36"/>
      <c r="SKW1" s="36"/>
      <c r="SKX1" s="36"/>
      <c r="SKY1" s="36"/>
      <c r="SKZ1" s="36"/>
      <c r="SLA1" s="36"/>
      <c r="SLB1" s="36"/>
      <c r="SLC1" s="36"/>
      <c r="SLD1" s="36"/>
      <c r="SLE1" s="36"/>
      <c r="SLF1" s="36"/>
      <c r="SLG1" s="36"/>
      <c r="SLH1" s="36"/>
      <c r="SLI1" s="36"/>
      <c r="SLJ1" s="36"/>
      <c r="SLK1" s="36"/>
      <c r="SLL1" s="36"/>
      <c r="SLM1" s="36"/>
      <c r="SLN1" s="36"/>
      <c r="SLO1" s="36"/>
      <c r="SLP1" s="36"/>
      <c r="SLQ1" s="36"/>
      <c r="SLR1" s="36"/>
      <c r="SLS1" s="36"/>
      <c r="SLT1" s="36"/>
      <c r="SLU1" s="36"/>
      <c r="SLV1" s="36"/>
      <c r="SLW1" s="36"/>
      <c r="SLX1" s="36"/>
      <c r="SLY1" s="36"/>
      <c r="SLZ1" s="36"/>
      <c r="SMA1" s="36"/>
      <c r="SMB1" s="36"/>
      <c r="SMC1" s="36"/>
      <c r="SMD1" s="36"/>
      <c r="SME1" s="36"/>
      <c r="SMF1" s="36"/>
      <c r="SMG1" s="36"/>
      <c r="SMH1" s="36"/>
      <c r="SMI1" s="36"/>
      <c r="SMJ1" s="36"/>
      <c r="SMK1" s="36"/>
      <c r="SML1" s="36"/>
      <c r="SMM1" s="36"/>
      <c r="SMN1" s="36"/>
      <c r="SMO1" s="36"/>
      <c r="SMP1" s="36"/>
      <c r="SMQ1" s="36"/>
      <c r="SMR1" s="36"/>
      <c r="SMS1" s="36"/>
      <c r="SMT1" s="36"/>
      <c r="SMU1" s="36"/>
      <c r="SMV1" s="36"/>
      <c r="SMW1" s="36"/>
      <c r="SMX1" s="36"/>
      <c r="SMY1" s="36"/>
      <c r="SMZ1" s="36"/>
      <c r="SNA1" s="36"/>
      <c r="SNB1" s="36"/>
      <c r="SNC1" s="36"/>
      <c r="SND1" s="36"/>
      <c r="SNE1" s="36"/>
      <c r="SNF1" s="36"/>
      <c r="SNG1" s="36"/>
      <c r="SNH1" s="36"/>
      <c r="SNI1" s="36"/>
      <c r="SNJ1" s="36"/>
      <c r="SNK1" s="36"/>
      <c r="SNL1" s="36"/>
      <c r="SNM1" s="36"/>
      <c r="SNN1" s="36"/>
      <c r="SNO1" s="36"/>
      <c r="SNP1" s="36"/>
      <c r="SNQ1" s="36"/>
      <c r="SNR1" s="36"/>
      <c r="SNS1" s="36"/>
      <c r="SNT1" s="36"/>
      <c r="SNU1" s="36"/>
      <c r="SNV1" s="36"/>
      <c r="SNW1" s="36"/>
      <c r="SNX1" s="36"/>
      <c r="SNY1" s="36"/>
      <c r="SNZ1" s="36"/>
      <c r="SOA1" s="36"/>
      <c r="SOB1" s="36"/>
      <c r="SOC1" s="36"/>
      <c r="SOD1" s="36"/>
      <c r="SOE1" s="36"/>
      <c r="SOF1" s="36"/>
      <c r="SOG1" s="36"/>
      <c r="SOH1" s="36"/>
      <c r="SOI1" s="36"/>
      <c r="SOJ1" s="36"/>
      <c r="SOK1" s="36"/>
      <c r="SOL1" s="36"/>
      <c r="SOM1" s="36"/>
      <c r="SON1" s="36"/>
      <c r="SOO1" s="36"/>
      <c r="SOP1" s="36"/>
      <c r="SOQ1" s="36"/>
      <c r="SOR1" s="36"/>
      <c r="SOS1" s="36"/>
      <c r="SOT1" s="36"/>
      <c r="SOU1" s="36"/>
      <c r="SOV1" s="36"/>
      <c r="SOW1" s="36"/>
      <c r="SOX1" s="36"/>
      <c r="SOY1" s="36"/>
      <c r="SOZ1" s="36"/>
      <c r="SPA1" s="36"/>
      <c r="SPB1" s="36"/>
      <c r="SPC1" s="36"/>
      <c r="SPD1" s="36"/>
      <c r="SPE1" s="36"/>
      <c r="SPF1" s="36"/>
      <c r="SPG1" s="36"/>
      <c r="SPH1" s="36"/>
      <c r="SPI1" s="36"/>
      <c r="SPJ1" s="36"/>
      <c r="SPK1" s="36"/>
      <c r="SPL1" s="36"/>
      <c r="SPM1" s="36"/>
      <c r="SPN1" s="36"/>
      <c r="SPO1" s="36"/>
      <c r="SPP1" s="36"/>
      <c r="SPQ1" s="36"/>
      <c r="SPR1" s="36"/>
      <c r="SPS1" s="36"/>
      <c r="SPT1" s="36"/>
      <c r="SPU1" s="36"/>
      <c r="SPV1" s="36"/>
      <c r="SPW1" s="36"/>
      <c r="SPX1" s="36"/>
      <c r="SPY1" s="36"/>
      <c r="SPZ1" s="36"/>
      <c r="SQA1" s="36"/>
      <c r="SQB1" s="36"/>
      <c r="SQC1" s="36"/>
      <c r="SQD1" s="36"/>
      <c r="SQE1" s="36"/>
      <c r="SQF1" s="36"/>
      <c r="SQG1" s="36"/>
      <c r="SQH1" s="36"/>
      <c r="SQI1" s="36"/>
      <c r="SQJ1" s="36"/>
      <c r="SQK1" s="36"/>
      <c r="SQL1" s="36"/>
      <c r="SQM1" s="36"/>
      <c r="SQN1" s="36"/>
      <c r="SQO1" s="36"/>
      <c r="SQP1" s="36"/>
      <c r="SQQ1" s="36"/>
      <c r="SQR1" s="36"/>
      <c r="SQS1" s="36"/>
      <c r="SQT1" s="36"/>
      <c r="SQU1" s="36"/>
      <c r="SQV1" s="36"/>
      <c r="SQW1" s="36"/>
      <c r="SQX1" s="36"/>
      <c r="SQY1" s="36"/>
      <c r="SQZ1" s="36"/>
      <c r="SRA1" s="36"/>
      <c r="SRB1" s="36"/>
      <c r="SRC1" s="36"/>
      <c r="SRD1" s="36"/>
      <c r="SRE1" s="36"/>
      <c r="SRF1" s="36"/>
      <c r="SRG1" s="36"/>
      <c r="SRH1" s="36"/>
      <c r="SRI1" s="36"/>
      <c r="SRJ1" s="36"/>
      <c r="SRK1" s="36"/>
      <c r="SRL1" s="36"/>
      <c r="SRM1" s="36"/>
      <c r="SRN1" s="36"/>
      <c r="SRO1" s="36"/>
      <c r="SRP1" s="36"/>
      <c r="SRQ1" s="36"/>
      <c r="SRR1" s="36"/>
      <c r="SRS1" s="36"/>
      <c r="SRT1" s="36"/>
      <c r="SRU1" s="36"/>
      <c r="SRV1" s="36"/>
      <c r="SRW1" s="36"/>
      <c r="SRX1" s="36"/>
      <c r="SRY1" s="36"/>
      <c r="SRZ1" s="36"/>
      <c r="SSA1" s="36"/>
      <c r="SSB1" s="36"/>
      <c r="SSC1" s="36"/>
      <c r="SSD1" s="36"/>
      <c r="SSE1" s="36"/>
      <c r="SSF1" s="36"/>
      <c r="SSG1" s="36"/>
      <c r="SSH1" s="36"/>
      <c r="SSI1" s="36"/>
      <c r="SSJ1" s="36"/>
      <c r="SSK1" s="36"/>
      <c r="SSL1" s="36"/>
      <c r="SSM1" s="36"/>
      <c r="SSN1" s="36"/>
      <c r="SSO1" s="36"/>
      <c r="SSP1" s="36"/>
      <c r="SSQ1" s="36"/>
      <c r="SSR1" s="36"/>
      <c r="SSS1" s="36"/>
      <c r="SST1" s="36"/>
      <c r="SSU1" s="36"/>
      <c r="SSV1" s="36"/>
      <c r="SSW1" s="36"/>
      <c r="SSX1" s="36"/>
      <c r="SSY1" s="36"/>
      <c r="SSZ1" s="36"/>
      <c r="STA1" s="36"/>
      <c r="STB1" s="36"/>
      <c r="STC1" s="36"/>
      <c r="STD1" s="36"/>
      <c r="STE1" s="36"/>
      <c r="STF1" s="36"/>
      <c r="STG1" s="36"/>
      <c r="STH1" s="36"/>
      <c r="STI1" s="36"/>
      <c r="STJ1" s="36"/>
      <c r="STK1" s="36"/>
      <c r="STL1" s="36"/>
      <c r="STM1" s="36"/>
      <c r="STN1" s="36"/>
      <c r="STO1" s="36"/>
      <c r="STP1" s="36"/>
      <c r="STQ1" s="36"/>
      <c r="STR1" s="36"/>
      <c r="STS1" s="36"/>
      <c r="STT1" s="36"/>
      <c r="STU1" s="36"/>
      <c r="STV1" s="36"/>
      <c r="STW1" s="36"/>
      <c r="STX1" s="36"/>
      <c r="STY1" s="36"/>
      <c r="STZ1" s="36"/>
      <c r="SUA1" s="36"/>
      <c r="SUB1" s="36"/>
      <c r="SUC1" s="36"/>
      <c r="SUD1" s="36"/>
      <c r="SUE1" s="36"/>
      <c r="SUF1" s="36"/>
      <c r="SUG1" s="36"/>
      <c r="SUH1" s="36"/>
      <c r="SUI1" s="36"/>
      <c r="SUJ1" s="36"/>
      <c r="SUK1" s="36"/>
      <c r="SUL1" s="36"/>
      <c r="SUM1" s="36"/>
      <c r="SUN1" s="36"/>
      <c r="SUO1" s="36"/>
      <c r="SUP1" s="36"/>
      <c r="SUQ1" s="36"/>
      <c r="SUR1" s="36"/>
      <c r="SUS1" s="36"/>
      <c r="SUT1" s="36"/>
      <c r="SUU1" s="36"/>
      <c r="SUV1" s="36"/>
      <c r="SUW1" s="36"/>
      <c r="SUX1" s="36"/>
      <c r="SUY1" s="36"/>
      <c r="SUZ1" s="36"/>
      <c r="SVA1" s="36"/>
      <c r="SVB1" s="36"/>
      <c r="SVC1" s="36"/>
      <c r="SVD1" s="36"/>
      <c r="SVE1" s="36"/>
      <c r="SVF1" s="36"/>
      <c r="SVG1" s="36"/>
      <c r="SVH1" s="36"/>
      <c r="SVI1" s="36"/>
      <c r="SVJ1" s="36"/>
      <c r="SVK1" s="36"/>
      <c r="SVL1" s="36"/>
      <c r="SVM1" s="36"/>
      <c r="SVN1" s="36"/>
      <c r="SVO1" s="36"/>
      <c r="SVP1" s="36"/>
      <c r="SVQ1" s="36"/>
      <c r="SVR1" s="36"/>
      <c r="SVS1" s="36"/>
      <c r="SVT1" s="36"/>
      <c r="SVU1" s="36"/>
      <c r="SVV1" s="36"/>
      <c r="SVW1" s="36"/>
      <c r="SVX1" s="36"/>
      <c r="SVY1" s="36"/>
      <c r="SVZ1" s="36"/>
      <c r="SWA1" s="36"/>
      <c r="SWB1" s="36"/>
      <c r="SWC1" s="36"/>
      <c r="SWD1" s="36"/>
      <c r="SWE1" s="36"/>
      <c r="SWF1" s="36"/>
      <c r="SWG1" s="36"/>
      <c r="SWH1" s="36"/>
      <c r="SWI1" s="36"/>
      <c r="SWJ1" s="36"/>
      <c r="SWK1" s="36"/>
      <c r="SWL1" s="36"/>
      <c r="SWM1" s="36"/>
      <c r="SWN1" s="36"/>
      <c r="SWO1" s="36"/>
      <c r="SWP1" s="36"/>
      <c r="SWQ1" s="36"/>
      <c r="SWR1" s="36"/>
      <c r="SWS1" s="36"/>
      <c r="SWT1" s="36"/>
      <c r="SWU1" s="36"/>
      <c r="SWV1" s="36"/>
      <c r="SWW1" s="36"/>
      <c r="SWX1" s="36"/>
      <c r="SWY1" s="36"/>
      <c r="SWZ1" s="36"/>
      <c r="SXA1" s="36"/>
      <c r="SXB1" s="36"/>
      <c r="SXC1" s="36"/>
      <c r="SXD1" s="36"/>
      <c r="SXE1" s="36"/>
      <c r="SXF1" s="36"/>
      <c r="SXG1" s="36"/>
      <c r="SXH1" s="36"/>
      <c r="SXI1" s="36"/>
      <c r="SXJ1" s="36"/>
      <c r="SXK1" s="36"/>
      <c r="SXL1" s="36"/>
      <c r="SXM1" s="36"/>
      <c r="SXN1" s="36"/>
      <c r="SXO1" s="36"/>
      <c r="SXP1" s="36"/>
      <c r="SXQ1" s="36"/>
      <c r="SXR1" s="36"/>
      <c r="SXS1" s="36"/>
      <c r="SXT1" s="36"/>
      <c r="SXU1" s="36"/>
      <c r="SXV1" s="36"/>
      <c r="SXW1" s="36"/>
      <c r="SXX1" s="36"/>
      <c r="SXY1" s="36"/>
      <c r="SXZ1" s="36"/>
      <c r="SYA1" s="36"/>
      <c r="SYB1" s="36"/>
      <c r="SYC1" s="36"/>
      <c r="SYD1" s="36"/>
      <c r="SYE1" s="36"/>
      <c r="SYF1" s="36"/>
      <c r="SYG1" s="36"/>
      <c r="SYH1" s="36"/>
      <c r="SYI1" s="36"/>
      <c r="SYJ1" s="36"/>
      <c r="SYK1" s="36"/>
      <c r="SYL1" s="36"/>
      <c r="SYM1" s="36"/>
      <c r="SYN1" s="36"/>
      <c r="SYO1" s="36"/>
      <c r="SYP1" s="36"/>
      <c r="SYQ1" s="36"/>
      <c r="SYR1" s="36"/>
      <c r="SYS1" s="36"/>
      <c r="SYT1" s="36"/>
      <c r="SYU1" s="36"/>
      <c r="SYV1" s="36"/>
      <c r="SYW1" s="36"/>
      <c r="SYX1" s="36"/>
      <c r="SYY1" s="36"/>
      <c r="SYZ1" s="36"/>
      <c r="SZA1" s="36"/>
      <c r="SZB1" s="36"/>
      <c r="SZC1" s="36"/>
      <c r="SZD1" s="36"/>
      <c r="SZE1" s="36"/>
      <c r="SZF1" s="36"/>
      <c r="SZG1" s="36"/>
      <c r="SZH1" s="36"/>
      <c r="SZI1" s="36"/>
      <c r="SZJ1" s="36"/>
      <c r="SZK1" s="36"/>
      <c r="SZL1" s="36"/>
      <c r="SZM1" s="36"/>
      <c r="SZN1" s="36"/>
      <c r="SZO1" s="36"/>
      <c r="SZP1" s="36"/>
      <c r="SZQ1" s="36"/>
      <c r="SZR1" s="36"/>
      <c r="SZS1" s="36"/>
      <c r="SZT1" s="36"/>
      <c r="SZU1" s="36"/>
      <c r="SZV1" s="36"/>
      <c r="SZW1" s="36"/>
      <c r="SZX1" s="36"/>
      <c r="SZY1" s="36"/>
      <c r="SZZ1" s="36"/>
      <c r="TAA1" s="36"/>
      <c r="TAB1" s="36"/>
      <c r="TAC1" s="36"/>
      <c r="TAD1" s="36"/>
      <c r="TAE1" s="36"/>
      <c r="TAF1" s="36"/>
      <c r="TAG1" s="36"/>
      <c r="TAH1" s="36"/>
      <c r="TAI1" s="36"/>
      <c r="TAJ1" s="36"/>
      <c r="TAK1" s="36"/>
      <c r="TAL1" s="36"/>
      <c r="TAM1" s="36"/>
      <c r="TAN1" s="36"/>
      <c r="TAO1" s="36"/>
      <c r="TAP1" s="36"/>
      <c r="TAQ1" s="36"/>
      <c r="TAR1" s="36"/>
      <c r="TAS1" s="36"/>
      <c r="TAT1" s="36"/>
      <c r="TAU1" s="36"/>
      <c r="TAV1" s="36"/>
      <c r="TAW1" s="36"/>
      <c r="TAX1" s="36"/>
      <c r="TAY1" s="36"/>
      <c r="TAZ1" s="36"/>
      <c r="TBA1" s="36"/>
      <c r="TBB1" s="36"/>
      <c r="TBC1" s="36"/>
      <c r="TBD1" s="36"/>
      <c r="TBE1" s="36"/>
      <c r="TBF1" s="36"/>
      <c r="TBG1" s="36"/>
      <c r="TBH1" s="36"/>
      <c r="TBI1" s="36"/>
      <c r="TBJ1" s="36"/>
      <c r="TBK1" s="36"/>
      <c r="TBL1" s="36"/>
      <c r="TBM1" s="36"/>
      <c r="TBN1" s="36"/>
      <c r="TBO1" s="36"/>
      <c r="TBP1" s="36"/>
      <c r="TBQ1" s="36"/>
      <c r="TBR1" s="36"/>
      <c r="TBS1" s="36"/>
      <c r="TBT1" s="36"/>
      <c r="TBU1" s="36"/>
      <c r="TBV1" s="36"/>
      <c r="TBW1" s="36"/>
      <c r="TBX1" s="36"/>
      <c r="TBY1" s="36"/>
      <c r="TBZ1" s="36"/>
      <c r="TCA1" s="36"/>
      <c r="TCB1" s="36"/>
      <c r="TCC1" s="36"/>
      <c r="TCD1" s="36"/>
      <c r="TCE1" s="36"/>
      <c r="TCF1" s="36"/>
      <c r="TCG1" s="36"/>
      <c r="TCH1" s="36"/>
      <c r="TCI1" s="36"/>
      <c r="TCJ1" s="36"/>
      <c r="TCK1" s="36"/>
      <c r="TCL1" s="36"/>
      <c r="TCM1" s="36"/>
      <c r="TCN1" s="36"/>
      <c r="TCO1" s="36"/>
      <c r="TCP1" s="36"/>
      <c r="TCQ1" s="36"/>
      <c r="TCR1" s="36"/>
      <c r="TCS1" s="36"/>
      <c r="TCT1" s="36"/>
      <c r="TCU1" s="36"/>
      <c r="TCV1" s="36"/>
      <c r="TCW1" s="36"/>
      <c r="TCX1" s="36"/>
      <c r="TCY1" s="36"/>
      <c r="TCZ1" s="36"/>
      <c r="TDA1" s="36"/>
      <c r="TDB1" s="36"/>
      <c r="TDC1" s="36"/>
      <c r="TDD1" s="36"/>
      <c r="TDE1" s="36"/>
      <c r="TDF1" s="36"/>
      <c r="TDG1" s="36"/>
      <c r="TDH1" s="36"/>
      <c r="TDI1" s="36"/>
      <c r="TDJ1" s="36"/>
      <c r="TDK1" s="36"/>
      <c r="TDL1" s="36"/>
      <c r="TDM1" s="36"/>
      <c r="TDN1" s="36"/>
      <c r="TDO1" s="36"/>
      <c r="TDP1" s="36"/>
      <c r="TDQ1" s="36"/>
      <c r="TDR1" s="36"/>
      <c r="TDS1" s="36"/>
      <c r="TDT1" s="36"/>
      <c r="TDU1" s="36"/>
      <c r="TDV1" s="36"/>
      <c r="TDW1" s="36"/>
      <c r="TDX1" s="36"/>
      <c r="TDY1" s="36"/>
      <c r="TDZ1" s="36"/>
      <c r="TEA1" s="36"/>
      <c r="TEB1" s="36"/>
      <c r="TEC1" s="36"/>
      <c r="TED1" s="36"/>
      <c r="TEE1" s="36"/>
      <c r="TEF1" s="36"/>
      <c r="TEG1" s="36"/>
      <c r="TEH1" s="36"/>
      <c r="TEI1" s="36"/>
      <c r="TEJ1" s="36"/>
      <c r="TEK1" s="36"/>
      <c r="TEL1" s="36"/>
      <c r="TEM1" s="36"/>
      <c r="TEN1" s="36"/>
      <c r="TEO1" s="36"/>
      <c r="TEP1" s="36"/>
      <c r="TEQ1" s="36"/>
      <c r="TER1" s="36"/>
      <c r="TES1" s="36"/>
      <c r="TET1" s="36"/>
      <c r="TEU1" s="36"/>
      <c r="TEV1" s="36"/>
      <c r="TEW1" s="36"/>
      <c r="TEX1" s="36"/>
      <c r="TEY1" s="36"/>
      <c r="TEZ1" s="36"/>
      <c r="TFA1" s="36"/>
      <c r="TFB1" s="36"/>
      <c r="TFC1" s="36"/>
      <c r="TFD1" s="36"/>
      <c r="TFE1" s="36"/>
      <c r="TFF1" s="36"/>
      <c r="TFG1" s="36"/>
      <c r="TFH1" s="36"/>
      <c r="TFI1" s="36"/>
      <c r="TFJ1" s="36"/>
      <c r="TFK1" s="36"/>
      <c r="TFL1" s="36"/>
      <c r="TFM1" s="36"/>
      <c r="TFN1" s="36"/>
      <c r="TFO1" s="36"/>
      <c r="TFP1" s="36"/>
      <c r="TFQ1" s="36"/>
      <c r="TFR1" s="36"/>
      <c r="TFS1" s="36"/>
      <c r="TFT1" s="36"/>
      <c r="TFU1" s="36"/>
      <c r="TFV1" s="36"/>
      <c r="TFW1" s="36"/>
      <c r="TFX1" s="36"/>
      <c r="TFY1" s="36"/>
      <c r="TFZ1" s="36"/>
      <c r="TGA1" s="36"/>
      <c r="TGB1" s="36"/>
      <c r="TGC1" s="36"/>
      <c r="TGD1" s="36"/>
      <c r="TGE1" s="36"/>
      <c r="TGF1" s="36"/>
      <c r="TGG1" s="36"/>
      <c r="TGH1" s="36"/>
      <c r="TGI1" s="36"/>
      <c r="TGJ1" s="36"/>
      <c r="TGK1" s="36"/>
      <c r="TGL1" s="36"/>
      <c r="TGM1" s="36"/>
      <c r="TGN1" s="36"/>
      <c r="TGO1" s="36"/>
      <c r="TGP1" s="36"/>
      <c r="TGQ1" s="36"/>
      <c r="TGR1" s="36"/>
      <c r="TGS1" s="36"/>
      <c r="TGT1" s="36"/>
      <c r="TGU1" s="36"/>
      <c r="TGV1" s="36"/>
      <c r="TGW1" s="36"/>
      <c r="TGX1" s="36"/>
      <c r="TGY1" s="36"/>
      <c r="TGZ1" s="36"/>
      <c r="THA1" s="36"/>
      <c r="THB1" s="36"/>
      <c r="THC1" s="36"/>
      <c r="THD1" s="36"/>
      <c r="THE1" s="36"/>
      <c r="THF1" s="36"/>
      <c r="THG1" s="36"/>
      <c r="THH1" s="36"/>
      <c r="THI1" s="36"/>
      <c r="THJ1" s="36"/>
      <c r="THK1" s="36"/>
      <c r="THL1" s="36"/>
      <c r="THM1" s="36"/>
      <c r="THN1" s="36"/>
      <c r="THO1" s="36"/>
      <c r="THP1" s="36"/>
      <c r="THQ1" s="36"/>
      <c r="THR1" s="36"/>
      <c r="THS1" s="36"/>
      <c r="THT1" s="36"/>
      <c r="THU1" s="36"/>
      <c r="THV1" s="36"/>
      <c r="THW1" s="36"/>
      <c r="THX1" s="36"/>
      <c r="THY1" s="36"/>
      <c r="THZ1" s="36"/>
      <c r="TIA1" s="36"/>
      <c r="TIB1" s="36"/>
      <c r="TIC1" s="36"/>
      <c r="TID1" s="36"/>
      <c r="TIE1" s="36"/>
      <c r="TIF1" s="36"/>
      <c r="TIG1" s="36"/>
      <c r="TIH1" s="36"/>
      <c r="TII1" s="36"/>
      <c r="TIJ1" s="36"/>
      <c r="TIK1" s="36"/>
      <c r="TIL1" s="36"/>
      <c r="TIM1" s="36"/>
      <c r="TIN1" s="36"/>
      <c r="TIO1" s="36"/>
      <c r="TIP1" s="36"/>
      <c r="TIQ1" s="36"/>
      <c r="TIR1" s="36"/>
      <c r="TIS1" s="36"/>
      <c r="TIT1" s="36"/>
      <c r="TIU1" s="36"/>
      <c r="TIV1" s="36"/>
      <c r="TIW1" s="36"/>
      <c r="TIX1" s="36"/>
      <c r="TIY1" s="36"/>
      <c r="TIZ1" s="36"/>
      <c r="TJA1" s="36"/>
      <c r="TJB1" s="36"/>
      <c r="TJC1" s="36"/>
      <c r="TJD1" s="36"/>
      <c r="TJE1" s="36"/>
      <c r="TJF1" s="36"/>
      <c r="TJG1" s="36"/>
      <c r="TJH1" s="36"/>
      <c r="TJI1" s="36"/>
      <c r="TJJ1" s="36"/>
      <c r="TJK1" s="36"/>
      <c r="TJL1" s="36"/>
      <c r="TJM1" s="36"/>
      <c r="TJN1" s="36"/>
      <c r="TJO1" s="36"/>
      <c r="TJP1" s="36"/>
      <c r="TJQ1" s="36"/>
      <c r="TJR1" s="36"/>
      <c r="TJS1" s="36"/>
      <c r="TJT1" s="36"/>
      <c r="TJU1" s="36"/>
      <c r="TJV1" s="36"/>
      <c r="TJW1" s="36"/>
      <c r="TJX1" s="36"/>
      <c r="TJY1" s="36"/>
      <c r="TJZ1" s="36"/>
      <c r="TKA1" s="36"/>
      <c r="TKB1" s="36"/>
      <c r="TKC1" s="36"/>
      <c r="TKD1" s="36"/>
      <c r="TKE1" s="36"/>
      <c r="TKF1" s="36"/>
      <c r="TKG1" s="36"/>
      <c r="TKH1" s="36"/>
      <c r="TKI1" s="36"/>
      <c r="TKJ1" s="36"/>
      <c r="TKK1" s="36"/>
      <c r="TKL1" s="36"/>
      <c r="TKM1" s="36"/>
      <c r="TKN1" s="36"/>
      <c r="TKO1" s="36"/>
      <c r="TKP1" s="36"/>
      <c r="TKQ1" s="36"/>
      <c r="TKR1" s="36"/>
      <c r="TKS1" s="36"/>
      <c r="TKT1" s="36"/>
      <c r="TKU1" s="36"/>
      <c r="TKV1" s="36"/>
      <c r="TKW1" s="36"/>
      <c r="TKX1" s="36"/>
      <c r="TKY1" s="36"/>
      <c r="TKZ1" s="36"/>
      <c r="TLA1" s="36"/>
      <c r="TLB1" s="36"/>
      <c r="TLC1" s="36"/>
      <c r="TLD1" s="36"/>
      <c r="TLE1" s="36"/>
      <c r="TLF1" s="36"/>
      <c r="TLG1" s="36"/>
      <c r="TLH1" s="36"/>
      <c r="TLI1" s="36"/>
      <c r="TLJ1" s="36"/>
      <c r="TLK1" s="36"/>
      <c r="TLL1" s="36"/>
      <c r="TLM1" s="36"/>
      <c r="TLN1" s="36"/>
      <c r="TLO1" s="36"/>
      <c r="TLP1" s="36"/>
      <c r="TLQ1" s="36"/>
      <c r="TLR1" s="36"/>
      <c r="TLS1" s="36"/>
      <c r="TLT1" s="36"/>
      <c r="TLU1" s="36"/>
      <c r="TLV1" s="36"/>
      <c r="TLW1" s="36"/>
      <c r="TLX1" s="36"/>
      <c r="TLY1" s="36"/>
      <c r="TLZ1" s="36"/>
      <c r="TMA1" s="36"/>
      <c r="TMB1" s="36"/>
      <c r="TMC1" s="36"/>
      <c r="TMD1" s="36"/>
      <c r="TME1" s="36"/>
      <c r="TMF1" s="36"/>
      <c r="TMG1" s="36"/>
      <c r="TMH1" s="36"/>
      <c r="TMI1" s="36"/>
      <c r="TMJ1" s="36"/>
      <c r="TMK1" s="36"/>
      <c r="TML1" s="36"/>
      <c r="TMM1" s="36"/>
      <c r="TMN1" s="36"/>
      <c r="TMO1" s="36"/>
      <c r="TMP1" s="36"/>
      <c r="TMQ1" s="36"/>
      <c r="TMR1" s="36"/>
      <c r="TMS1" s="36"/>
      <c r="TMT1" s="36"/>
      <c r="TMU1" s="36"/>
      <c r="TMV1" s="36"/>
      <c r="TMW1" s="36"/>
      <c r="TMX1" s="36"/>
      <c r="TMY1" s="36"/>
      <c r="TMZ1" s="36"/>
      <c r="TNA1" s="36"/>
      <c r="TNB1" s="36"/>
      <c r="TNC1" s="36"/>
      <c r="TND1" s="36"/>
      <c r="TNE1" s="36"/>
      <c r="TNF1" s="36"/>
      <c r="TNG1" s="36"/>
      <c r="TNH1" s="36"/>
      <c r="TNI1" s="36"/>
      <c r="TNJ1" s="36"/>
      <c r="TNK1" s="36"/>
      <c r="TNL1" s="36"/>
      <c r="TNM1" s="36"/>
      <c r="TNN1" s="36"/>
      <c r="TNO1" s="36"/>
      <c r="TNP1" s="36"/>
      <c r="TNQ1" s="36"/>
      <c r="TNR1" s="36"/>
      <c r="TNS1" s="36"/>
      <c r="TNT1" s="36"/>
      <c r="TNU1" s="36"/>
      <c r="TNV1" s="36"/>
      <c r="TNW1" s="36"/>
      <c r="TNX1" s="36"/>
      <c r="TNY1" s="36"/>
      <c r="TNZ1" s="36"/>
      <c r="TOA1" s="36"/>
      <c r="TOB1" s="36"/>
      <c r="TOC1" s="36"/>
      <c r="TOD1" s="36"/>
      <c r="TOE1" s="36"/>
      <c r="TOF1" s="36"/>
      <c r="TOG1" s="36"/>
      <c r="TOH1" s="36"/>
      <c r="TOI1" s="36"/>
      <c r="TOJ1" s="36"/>
      <c r="TOK1" s="36"/>
      <c r="TOL1" s="36"/>
      <c r="TOM1" s="36"/>
      <c r="TON1" s="36"/>
      <c r="TOO1" s="36"/>
      <c r="TOP1" s="36"/>
      <c r="TOQ1" s="36"/>
      <c r="TOR1" s="36"/>
      <c r="TOS1" s="36"/>
      <c r="TOT1" s="36"/>
      <c r="TOU1" s="36"/>
      <c r="TOV1" s="36"/>
      <c r="TOW1" s="36"/>
      <c r="TOX1" s="36"/>
      <c r="TOY1" s="36"/>
      <c r="TOZ1" s="36"/>
      <c r="TPA1" s="36"/>
      <c r="TPB1" s="36"/>
      <c r="TPC1" s="36"/>
      <c r="TPD1" s="36"/>
      <c r="TPE1" s="36"/>
      <c r="TPF1" s="36"/>
      <c r="TPG1" s="36"/>
      <c r="TPH1" s="36"/>
      <c r="TPI1" s="36"/>
      <c r="TPJ1" s="36"/>
      <c r="TPK1" s="36"/>
      <c r="TPL1" s="36"/>
      <c r="TPM1" s="36"/>
      <c r="TPN1" s="36"/>
      <c r="TPO1" s="36"/>
      <c r="TPP1" s="36"/>
      <c r="TPQ1" s="36"/>
      <c r="TPR1" s="36"/>
      <c r="TPS1" s="36"/>
      <c r="TPT1" s="36"/>
      <c r="TPU1" s="36"/>
      <c r="TPV1" s="36"/>
      <c r="TPW1" s="36"/>
      <c r="TPX1" s="36"/>
      <c r="TPY1" s="36"/>
      <c r="TPZ1" s="36"/>
      <c r="TQA1" s="36"/>
      <c r="TQB1" s="36"/>
      <c r="TQC1" s="36"/>
      <c r="TQD1" s="36"/>
      <c r="TQE1" s="36"/>
      <c r="TQF1" s="36"/>
      <c r="TQG1" s="36"/>
      <c r="TQH1" s="36"/>
      <c r="TQI1" s="36"/>
      <c r="TQJ1" s="36"/>
      <c r="TQK1" s="36"/>
      <c r="TQL1" s="36"/>
      <c r="TQM1" s="36"/>
      <c r="TQN1" s="36"/>
      <c r="TQO1" s="36"/>
      <c r="TQP1" s="36"/>
      <c r="TQQ1" s="36"/>
      <c r="TQR1" s="36"/>
      <c r="TQS1" s="36"/>
      <c r="TQT1" s="36"/>
      <c r="TQU1" s="36"/>
      <c r="TQV1" s="36"/>
      <c r="TQW1" s="36"/>
      <c r="TQX1" s="36"/>
      <c r="TQY1" s="36"/>
      <c r="TQZ1" s="36"/>
      <c r="TRA1" s="36"/>
      <c r="TRB1" s="36"/>
      <c r="TRC1" s="36"/>
      <c r="TRD1" s="36"/>
      <c r="TRE1" s="36"/>
      <c r="TRF1" s="36"/>
      <c r="TRG1" s="36"/>
      <c r="TRH1" s="36"/>
      <c r="TRI1" s="36"/>
      <c r="TRJ1" s="36"/>
      <c r="TRK1" s="36"/>
      <c r="TRL1" s="36"/>
      <c r="TRM1" s="36"/>
      <c r="TRN1" s="36"/>
      <c r="TRO1" s="36"/>
      <c r="TRP1" s="36"/>
      <c r="TRQ1" s="36"/>
      <c r="TRR1" s="36"/>
      <c r="TRS1" s="36"/>
      <c r="TRT1" s="36"/>
      <c r="TRU1" s="36"/>
      <c r="TRV1" s="36"/>
      <c r="TRW1" s="36"/>
      <c r="TRX1" s="36"/>
      <c r="TRY1" s="36"/>
      <c r="TRZ1" s="36"/>
      <c r="TSA1" s="36"/>
      <c r="TSB1" s="36"/>
      <c r="TSC1" s="36"/>
      <c r="TSD1" s="36"/>
      <c r="TSE1" s="36"/>
      <c r="TSF1" s="36"/>
      <c r="TSG1" s="36"/>
      <c r="TSH1" s="36"/>
      <c r="TSI1" s="36"/>
      <c r="TSJ1" s="36"/>
      <c r="TSK1" s="36"/>
      <c r="TSL1" s="36"/>
      <c r="TSM1" s="36"/>
      <c r="TSN1" s="36"/>
      <c r="TSO1" s="36"/>
      <c r="TSP1" s="36"/>
      <c r="TSQ1" s="36"/>
      <c r="TSR1" s="36"/>
      <c r="TSS1" s="36"/>
      <c r="TST1" s="36"/>
      <c r="TSU1" s="36"/>
      <c r="TSV1" s="36"/>
      <c r="TSW1" s="36"/>
      <c r="TSX1" s="36"/>
      <c r="TSY1" s="36"/>
      <c r="TSZ1" s="36"/>
      <c r="TTA1" s="36"/>
      <c r="TTB1" s="36"/>
      <c r="TTC1" s="36"/>
      <c r="TTD1" s="36"/>
      <c r="TTE1" s="36"/>
      <c r="TTF1" s="36"/>
      <c r="TTG1" s="36"/>
      <c r="TTH1" s="36"/>
      <c r="TTI1" s="36"/>
      <c r="TTJ1" s="36"/>
      <c r="TTK1" s="36"/>
      <c r="TTL1" s="36"/>
      <c r="TTM1" s="36"/>
      <c r="TTN1" s="36"/>
      <c r="TTO1" s="36"/>
      <c r="TTP1" s="36"/>
      <c r="TTQ1" s="36"/>
      <c r="TTR1" s="36"/>
      <c r="TTS1" s="36"/>
      <c r="TTT1" s="36"/>
      <c r="TTU1" s="36"/>
      <c r="TTV1" s="36"/>
      <c r="TTW1" s="36"/>
      <c r="TTX1" s="36"/>
      <c r="TTY1" s="36"/>
      <c r="TTZ1" s="36"/>
      <c r="TUA1" s="36"/>
      <c r="TUB1" s="36"/>
      <c r="TUC1" s="36"/>
      <c r="TUD1" s="36"/>
      <c r="TUE1" s="36"/>
      <c r="TUF1" s="36"/>
      <c r="TUG1" s="36"/>
      <c r="TUH1" s="36"/>
      <c r="TUI1" s="36"/>
      <c r="TUJ1" s="36"/>
      <c r="TUK1" s="36"/>
      <c r="TUL1" s="36"/>
      <c r="TUM1" s="36"/>
      <c r="TUN1" s="36"/>
      <c r="TUO1" s="36"/>
      <c r="TUP1" s="36"/>
      <c r="TUQ1" s="36"/>
      <c r="TUR1" s="36"/>
      <c r="TUS1" s="36"/>
      <c r="TUT1" s="36"/>
      <c r="TUU1" s="36"/>
      <c r="TUV1" s="36"/>
      <c r="TUW1" s="36"/>
      <c r="TUX1" s="36"/>
      <c r="TUY1" s="36"/>
      <c r="TUZ1" s="36"/>
      <c r="TVA1" s="36"/>
      <c r="TVB1" s="36"/>
      <c r="TVC1" s="36"/>
      <c r="TVD1" s="36"/>
      <c r="TVE1" s="36"/>
      <c r="TVF1" s="36"/>
      <c r="TVG1" s="36"/>
      <c r="TVH1" s="36"/>
      <c r="TVI1" s="36"/>
      <c r="TVJ1" s="36"/>
      <c r="TVK1" s="36"/>
      <c r="TVL1" s="36"/>
      <c r="TVM1" s="36"/>
      <c r="TVN1" s="36"/>
      <c r="TVO1" s="36"/>
      <c r="TVP1" s="36"/>
      <c r="TVQ1" s="36"/>
      <c r="TVR1" s="36"/>
      <c r="TVS1" s="36"/>
      <c r="TVT1" s="36"/>
      <c r="TVU1" s="36"/>
      <c r="TVV1" s="36"/>
      <c r="TVW1" s="36"/>
      <c r="TVX1" s="36"/>
      <c r="TVY1" s="36"/>
      <c r="TVZ1" s="36"/>
      <c r="TWA1" s="36"/>
      <c r="TWB1" s="36"/>
      <c r="TWC1" s="36"/>
      <c r="TWD1" s="36"/>
      <c r="TWE1" s="36"/>
      <c r="TWF1" s="36"/>
      <c r="TWG1" s="36"/>
      <c r="TWH1" s="36"/>
      <c r="TWI1" s="36"/>
      <c r="TWJ1" s="36"/>
      <c r="TWK1" s="36"/>
      <c r="TWL1" s="36"/>
      <c r="TWM1" s="36"/>
      <c r="TWN1" s="36"/>
      <c r="TWO1" s="36"/>
      <c r="TWP1" s="36"/>
      <c r="TWQ1" s="36"/>
      <c r="TWR1" s="36"/>
      <c r="TWS1" s="36"/>
      <c r="TWT1" s="36"/>
      <c r="TWU1" s="36"/>
      <c r="TWV1" s="36"/>
      <c r="TWW1" s="36"/>
      <c r="TWX1" s="36"/>
      <c r="TWY1" s="36"/>
      <c r="TWZ1" s="36"/>
      <c r="TXA1" s="36"/>
      <c r="TXB1" s="36"/>
      <c r="TXC1" s="36"/>
      <c r="TXD1" s="36"/>
      <c r="TXE1" s="36"/>
      <c r="TXF1" s="36"/>
      <c r="TXG1" s="36"/>
      <c r="TXH1" s="36"/>
      <c r="TXI1" s="36"/>
      <c r="TXJ1" s="36"/>
      <c r="TXK1" s="36"/>
      <c r="TXL1" s="36"/>
      <c r="TXM1" s="36"/>
      <c r="TXN1" s="36"/>
      <c r="TXO1" s="36"/>
      <c r="TXP1" s="36"/>
      <c r="TXQ1" s="36"/>
      <c r="TXR1" s="36"/>
      <c r="TXS1" s="36"/>
      <c r="TXT1" s="36"/>
      <c r="TXU1" s="36"/>
      <c r="TXV1" s="36"/>
      <c r="TXW1" s="36"/>
      <c r="TXX1" s="36"/>
      <c r="TXY1" s="36"/>
      <c r="TXZ1" s="36"/>
      <c r="TYA1" s="36"/>
      <c r="TYB1" s="36"/>
      <c r="TYC1" s="36"/>
      <c r="TYD1" s="36"/>
      <c r="TYE1" s="36"/>
      <c r="TYF1" s="36"/>
      <c r="TYG1" s="36"/>
      <c r="TYH1" s="36"/>
      <c r="TYI1" s="36"/>
      <c r="TYJ1" s="36"/>
      <c r="TYK1" s="36"/>
      <c r="TYL1" s="36"/>
      <c r="TYM1" s="36"/>
      <c r="TYN1" s="36"/>
      <c r="TYO1" s="36"/>
      <c r="TYP1" s="36"/>
      <c r="TYQ1" s="36"/>
      <c r="TYR1" s="36"/>
      <c r="TYS1" s="36"/>
      <c r="TYT1" s="36"/>
      <c r="TYU1" s="36"/>
      <c r="TYV1" s="36"/>
      <c r="TYW1" s="36"/>
      <c r="TYX1" s="36"/>
      <c r="TYY1" s="36"/>
      <c r="TYZ1" s="36"/>
      <c r="TZA1" s="36"/>
      <c r="TZB1" s="36"/>
      <c r="TZC1" s="36"/>
      <c r="TZD1" s="36"/>
      <c r="TZE1" s="36"/>
      <c r="TZF1" s="36"/>
      <c r="TZG1" s="36"/>
      <c r="TZH1" s="36"/>
      <c r="TZI1" s="36"/>
      <c r="TZJ1" s="36"/>
      <c r="TZK1" s="36"/>
      <c r="TZL1" s="36"/>
      <c r="TZM1" s="36"/>
      <c r="TZN1" s="36"/>
      <c r="TZO1" s="36"/>
      <c r="TZP1" s="36"/>
      <c r="TZQ1" s="36"/>
      <c r="TZR1" s="36"/>
      <c r="TZS1" s="36"/>
      <c r="TZT1" s="36"/>
      <c r="TZU1" s="36"/>
      <c r="TZV1" s="36"/>
      <c r="TZW1" s="36"/>
      <c r="TZX1" s="36"/>
      <c r="TZY1" s="36"/>
      <c r="TZZ1" s="36"/>
      <c r="UAA1" s="36"/>
      <c r="UAB1" s="36"/>
      <c r="UAC1" s="36"/>
      <c r="UAD1" s="36"/>
      <c r="UAE1" s="36"/>
      <c r="UAF1" s="36"/>
      <c r="UAG1" s="36"/>
      <c r="UAH1" s="36"/>
      <c r="UAI1" s="36"/>
      <c r="UAJ1" s="36"/>
      <c r="UAK1" s="36"/>
      <c r="UAL1" s="36"/>
      <c r="UAM1" s="36"/>
      <c r="UAN1" s="36"/>
      <c r="UAO1" s="36"/>
      <c r="UAP1" s="36"/>
      <c r="UAQ1" s="36"/>
      <c r="UAR1" s="36"/>
      <c r="UAS1" s="36"/>
      <c r="UAT1" s="36"/>
      <c r="UAU1" s="36"/>
      <c r="UAV1" s="36"/>
      <c r="UAW1" s="36"/>
      <c r="UAX1" s="36"/>
      <c r="UAY1" s="36"/>
      <c r="UAZ1" s="36"/>
      <c r="UBA1" s="36"/>
      <c r="UBB1" s="36"/>
      <c r="UBC1" s="36"/>
      <c r="UBD1" s="36"/>
      <c r="UBE1" s="36"/>
      <c r="UBF1" s="36"/>
      <c r="UBG1" s="36"/>
      <c r="UBH1" s="36"/>
      <c r="UBI1" s="36"/>
      <c r="UBJ1" s="36"/>
      <c r="UBK1" s="36"/>
      <c r="UBL1" s="36"/>
      <c r="UBM1" s="36"/>
      <c r="UBN1" s="36"/>
      <c r="UBO1" s="36"/>
      <c r="UBP1" s="36"/>
      <c r="UBQ1" s="36"/>
      <c r="UBR1" s="36"/>
      <c r="UBS1" s="36"/>
      <c r="UBT1" s="36"/>
      <c r="UBU1" s="36"/>
      <c r="UBV1" s="36"/>
      <c r="UBW1" s="36"/>
      <c r="UBX1" s="36"/>
      <c r="UBY1" s="36"/>
      <c r="UBZ1" s="36"/>
      <c r="UCA1" s="36"/>
      <c r="UCB1" s="36"/>
      <c r="UCC1" s="36"/>
      <c r="UCD1" s="36"/>
      <c r="UCE1" s="36"/>
      <c r="UCF1" s="36"/>
      <c r="UCG1" s="36"/>
      <c r="UCH1" s="36"/>
      <c r="UCI1" s="36"/>
      <c r="UCJ1" s="36"/>
      <c r="UCK1" s="36"/>
      <c r="UCL1" s="36"/>
      <c r="UCM1" s="36"/>
      <c r="UCN1" s="36"/>
      <c r="UCO1" s="36"/>
      <c r="UCP1" s="36"/>
      <c r="UCQ1" s="36"/>
      <c r="UCR1" s="36"/>
      <c r="UCS1" s="36"/>
      <c r="UCT1" s="36"/>
      <c r="UCU1" s="36"/>
      <c r="UCV1" s="36"/>
      <c r="UCW1" s="36"/>
      <c r="UCX1" s="36"/>
      <c r="UCY1" s="36"/>
      <c r="UCZ1" s="36"/>
      <c r="UDA1" s="36"/>
      <c r="UDB1" s="36"/>
      <c r="UDC1" s="36"/>
      <c r="UDD1" s="36"/>
      <c r="UDE1" s="36"/>
      <c r="UDF1" s="36"/>
      <c r="UDG1" s="36"/>
      <c r="UDH1" s="36"/>
      <c r="UDI1" s="36"/>
      <c r="UDJ1" s="36"/>
      <c r="UDK1" s="36"/>
      <c r="UDL1" s="36"/>
      <c r="UDM1" s="36"/>
      <c r="UDN1" s="36"/>
      <c r="UDO1" s="36"/>
      <c r="UDP1" s="36"/>
      <c r="UDQ1" s="36"/>
      <c r="UDR1" s="36"/>
      <c r="UDS1" s="36"/>
      <c r="UDT1" s="36"/>
      <c r="UDU1" s="36"/>
      <c r="UDV1" s="36"/>
      <c r="UDW1" s="36"/>
      <c r="UDX1" s="36"/>
      <c r="UDY1" s="36"/>
      <c r="UDZ1" s="36"/>
      <c r="UEA1" s="36"/>
      <c r="UEB1" s="36"/>
      <c r="UEC1" s="36"/>
      <c r="UED1" s="36"/>
      <c r="UEE1" s="36"/>
      <c r="UEF1" s="36"/>
      <c r="UEG1" s="36"/>
      <c r="UEH1" s="36"/>
      <c r="UEI1" s="36"/>
      <c r="UEJ1" s="36"/>
      <c r="UEK1" s="36"/>
      <c r="UEL1" s="36"/>
      <c r="UEM1" s="36"/>
      <c r="UEN1" s="36"/>
      <c r="UEO1" s="36"/>
      <c r="UEP1" s="36"/>
      <c r="UEQ1" s="36"/>
      <c r="UER1" s="36"/>
      <c r="UES1" s="36"/>
      <c r="UET1" s="36"/>
      <c r="UEU1" s="36"/>
      <c r="UEV1" s="36"/>
      <c r="UEW1" s="36"/>
      <c r="UEX1" s="36"/>
      <c r="UEY1" s="36"/>
      <c r="UEZ1" s="36"/>
      <c r="UFA1" s="36"/>
      <c r="UFB1" s="36"/>
      <c r="UFC1" s="36"/>
      <c r="UFD1" s="36"/>
      <c r="UFE1" s="36"/>
      <c r="UFF1" s="36"/>
      <c r="UFG1" s="36"/>
      <c r="UFH1" s="36"/>
      <c r="UFI1" s="36"/>
      <c r="UFJ1" s="36"/>
      <c r="UFK1" s="36"/>
      <c r="UFL1" s="36"/>
      <c r="UFM1" s="36"/>
      <c r="UFN1" s="36"/>
      <c r="UFO1" s="36"/>
      <c r="UFP1" s="36"/>
      <c r="UFQ1" s="36"/>
      <c r="UFR1" s="36"/>
      <c r="UFS1" s="36"/>
      <c r="UFT1" s="36"/>
      <c r="UFU1" s="36"/>
      <c r="UFV1" s="36"/>
      <c r="UFW1" s="36"/>
      <c r="UFX1" s="36"/>
      <c r="UFY1" s="36"/>
      <c r="UFZ1" s="36"/>
      <c r="UGA1" s="36"/>
      <c r="UGB1" s="36"/>
      <c r="UGC1" s="36"/>
      <c r="UGD1" s="36"/>
      <c r="UGE1" s="36"/>
      <c r="UGF1" s="36"/>
      <c r="UGG1" s="36"/>
      <c r="UGH1" s="36"/>
      <c r="UGI1" s="36"/>
      <c r="UGJ1" s="36"/>
      <c r="UGK1" s="36"/>
      <c r="UGL1" s="36"/>
      <c r="UGM1" s="36"/>
      <c r="UGN1" s="36"/>
      <c r="UGO1" s="36"/>
      <c r="UGP1" s="36"/>
      <c r="UGQ1" s="36"/>
      <c r="UGR1" s="36"/>
      <c r="UGS1" s="36"/>
      <c r="UGT1" s="36"/>
      <c r="UGU1" s="36"/>
      <c r="UGV1" s="36"/>
      <c r="UGW1" s="36"/>
      <c r="UGX1" s="36"/>
      <c r="UGY1" s="36"/>
      <c r="UGZ1" s="36"/>
      <c r="UHA1" s="36"/>
      <c r="UHB1" s="36"/>
      <c r="UHC1" s="36"/>
      <c r="UHD1" s="36"/>
      <c r="UHE1" s="36"/>
      <c r="UHF1" s="36"/>
      <c r="UHG1" s="36"/>
      <c r="UHH1" s="36"/>
      <c r="UHI1" s="36"/>
      <c r="UHJ1" s="36"/>
      <c r="UHK1" s="36"/>
      <c r="UHL1" s="36"/>
      <c r="UHM1" s="36"/>
      <c r="UHN1" s="36"/>
      <c r="UHO1" s="36"/>
      <c r="UHP1" s="36"/>
      <c r="UHQ1" s="36"/>
      <c r="UHR1" s="36"/>
      <c r="UHS1" s="36"/>
      <c r="UHT1" s="36"/>
      <c r="UHU1" s="36"/>
      <c r="UHV1" s="36"/>
      <c r="UHW1" s="36"/>
      <c r="UHX1" s="36"/>
      <c r="UHY1" s="36"/>
      <c r="UHZ1" s="36"/>
      <c r="UIA1" s="36"/>
      <c r="UIB1" s="36"/>
      <c r="UIC1" s="36"/>
      <c r="UID1" s="36"/>
      <c r="UIE1" s="36"/>
      <c r="UIF1" s="36"/>
      <c r="UIG1" s="36"/>
      <c r="UIH1" s="36"/>
      <c r="UII1" s="36"/>
      <c r="UIJ1" s="36"/>
      <c r="UIK1" s="36"/>
      <c r="UIL1" s="36"/>
      <c r="UIM1" s="36"/>
      <c r="UIN1" s="36"/>
      <c r="UIO1" s="36"/>
      <c r="UIP1" s="36"/>
      <c r="UIQ1" s="36"/>
      <c r="UIR1" s="36"/>
      <c r="UIS1" s="36"/>
      <c r="UIT1" s="36"/>
      <c r="UIU1" s="36"/>
      <c r="UIV1" s="36"/>
      <c r="UIW1" s="36"/>
      <c r="UIX1" s="36"/>
      <c r="UIY1" s="36"/>
      <c r="UIZ1" s="36"/>
      <c r="UJA1" s="36"/>
      <c r="UJB1" s="36"/>
      <c r="UJC1" s="36"/>
      <c r="UJD1" s="36"/>
      <c r="UJE1" s="36"/>
      <c r="UJF1" s="36"/>
      <c r="UJG1" s="36"/>
      <c r="UJH1" s="36"/>
      <c r="UJI1" s="36"/>
      <c r="UJJ1" s="36"/>
      <c r="UJK1" s="36"/>
      <c r="UJL1" s="36"/>
      <c r="UJM1" s="36"/>
      <c r="UJN1" s="36"/>
      <c r="UJO1" s="36"/>
      <c r="UJP1" s="36"/>
      <c r="UJQ1" s="36"/>
      <c r="UJR1" s="36"/>
      <c r="UJS1" s="36"/>
      <c r="UJT1" s="36"/>
      <c r="UJU1" s="36"/>
      <c r="UJV1" s="36"/>
      <c r="UJW1" s="36"/>
      <c r="UJX1" s="36"/>
      <c r="UJY1" s="36"/>
      <c r="UJZ1" s="36"/>
      <c r="UKA1" s="36"/>
      <c r="UKB1" s="36"/>
      <c r="UKC1" s="36"/>
      <c r="UKD1" s="36"/>
      <c r="UKE1" s="36"/>
      <c r="UKF1" s="36"/>
      <c r="UKG1" s="36"/>
      <c r="UKH1" s="36"/>
      <c r="UKI1" s="36"/>
      <c r="UKJ1" s="36"/>
      <c r="UKK1" s="36"/>
      <c r="UKL1" s="36"/>
      <c r="UKM1" s="36"/>
      <c r="UKN1" s="36"/>
      <c r="UKO1" s="36"/>
      <c r="UKP1" s="36"/>
      <c r="UKQ1" s="36"/>
      <c r="UKR1" s="36"/>
      <c r="UKS1" s="36"/>
      <c r="UKT1" s="36"/>
      <c r="UKU1" s="36"/>
      <c r="UKV1" s="36"/>
      <c r="UKW1" s="36"/>
      <c r="UKX1" s="36"/>
      <c r="UKY1" s="36"/>
      <c r="UKZ1" s="36"/>
      <c r="ULA1" s="36"/>
      <c r="ULB1" s="36"/>
      <c r="ULC1" s="36"/>
      <c r="ULD1" s="36"/>
      <c r="ULE1" s="36"/>
      <c r="ULF1" s="36"/>
      <c r="ULG1" s="36"/>
      <c r="ULH1" s="36"/>
      <c r="ULI1" s="36"/>
      <c r="ULJ1" s="36"/>
      <c r="ULK1" s="36"/>
      <c r="ULL1" s="36"/>
      <c r="ULM1" s="36"/>
      <c r="ULN1" s="36"/>
      <c r="ULO1" s="36"/>
      <c r="ULP1" s="36"/>
      <c r="ULQ1" s="36"/>
      <c r="ULR1" s="36"/>
      <c r="ULS1" s="36"/>
      <c r="ULT1" s="36"/>
      <c r="ULU1" s="36"/>
      <c r="ULV1" s="36"/>
      <c r="ULW1" s="36"/>
      <c r="ULX1" s="36"/>
      <c r="ULY1" s="36"/>
      <c r="ULZ1" s="36"/>
      <c r="UMA1" s="36"/>
      <c r="UMB1" s="36"/>
      <c r="UMC1" s="36"/>
      <c r="UMD1" s="36"/>
      <c r="UME1" s="36"/>
      <c r="UMF1" s="36"/>
      <c r="UMG1" s="36"/>
      <c r="UMH1" s="36"/>
      <c r="UMI1" s="36"/>
      <c r="UMJ1" s="36"/>
      <c r="UMK1" s="36"/>
      <c r="UML1" s="36"/>
      <c r="UMM1" s="36"/>
      <c r="UMN1" s="36"/>
      <c r="UMO1" s="36"/>
      <c r="UMP1" s="36"/>
      <c r="UMQ1" s="36"/>
      <c r="UMR1" s="36"/>
      <c r="UMS1" s="36"/>
      <c r="UMT1" s="36"/>
      <c r="UMU1" s="36"/>
      <c r="UMV1" s="36"/>
      <c r="UMW1" s="36"/>
      <c r="UMX1" s="36"/>
      <c r="UMY1" s="36"/>
      <c r="UMZ1" s="36"/>
      <c r="UNA1" s="36"/>
      <c r="UNB1" s="36"/>
      <c r="UNC1" s="36"/>
      <c r="UND1" s="36"/>
      <c r="UNE1" s="36"/>
      <c r="UNF1" s="36"/>
      <c r="UNG1" s="36"/>
      <c r="UNH1" s="36"/>
      <c r="UNI1" s="36"/>
      <c r="UNJ1" s="36"/>
      <c r="UNK1" s="36"/>
      <c r="UNL1" s="36"/>
      <c r="UNM1" s="36"/>
      <c r="UNN1" s="36"/>
      <c r="UNO1" s="36"/>
      <c r="UNP1" s="36"/>
      <c r="UNQ1" s="36"/>
      <c r="UNR1" s="36"/>
      <c r="UNS1" s="36"/>
      <c r="UNT1" s="36"/>
      <c r="UNU1" s="36"/>
      <c r="UNV1" s="36"/>
      <c r="UNW1" s="36"/>
      <c r="UNX1" s="36"/>
      <c r="UNY1" s="36"/>
      <c r="UNZ1" s="36"/>
      <c r="UOA1" s="36"/>
      <c r="UOB1" s="36"/>
      <c r="UOC1" s="36"/>
      <c r="UOD1" s="36"/>
      <c r="UOE1" s="36"/>
      <c r="UOF1" s="36"/>
      <c r="UOG1" s="36"/>
      <c r="UOH1" s="36"/>
      <c r="UOI1" s="36"/>
      <c r="UOJ1" s="36"/>
      <c r="UOK1" s="36"/>
      <c r="UOL1" s="36"/>
      <c r="UOM1" s="36"/>
      <c r="UON1" s="36"/>
      <c r="UOO1" s="36"/>
      <c r="UOP1" s="36"/>
      <c r="UOQ1" s="36"/>
      <c r="UOR1" s="36"/>
      <c r="UOS1" s="36"/>
      <c r="UOT1" s="36"/>
      <c r="UOU1" s="36"/>
      <c r="UOV1" s="36"/>
      <c r="UOW1" s="36"/>
      <c r="UOX1" s="36"/>
      <c r="UOY1" s="36"/>
      <c r="UOZ1" s="36"/>
      <c r="UPA1" s="36"/>
      <c r="UPB1" s="36"/>
      <c r="UPC1" s="36"/>
      <c r="UPD1" s="36"/>
      <c r="UPE1" s="36"/>
      <c r="UPF1" s="36"/>
      <c r="UPG1" s="36"/>
      <c r="UPH1" s="36"/>
      <c r="UPI1" s="36"/>
      <c r="UPJ1" s="36"/>
      <c r="UPK1" s="36"/>
      <c r="UPL1" s="36"/>
      <c r="UPM1" s="36"/>
      <c r="UPN1" s="36"/>
      <c r="UPO1" s="36"/>
      <c r="UPP1" s="36"/>
      <c r="UPQ1" s="36"/>
      <c r="UPR1" s="36"/>
      <c r="UPS1" s="36"/>
      <c r="UPT1" s="36"/>
      <c r="UPU1" s="36"/>
      <c r="UPV1" s="36"/>
      <c r="UPW1" s="36"/>
      <c r="UPX1" s="36"/>
      <c r="UPY1" s="36"/>
      <c r="UPZ1" s="36"/>
      <c r="UQA1" s="36"/>
      <c r="UQB1" s="36"/>
      <c r="UQC1" s="36"/>
      <c r="UQD1" s="36"/>
      <c r="UQE1" s="36"/>
      <c r="UQF1" s="36"/>
      <c r="UQG1" s="36"/>
      <c r="UQH1" s="36"/>
      <c r="UQI1" s="36"/>
      <c r="UQJ1" s="36"/>
      <c r="UQK1" s="36"/>
      <c r="UQL1" s="36"/>
      <c r="UQM1" s="36"/>
      <c r="UQN1" s="36"/>
      <c r="UQO1" s="36"/>
      <c r="UQP1" s="36"/>
      <c r="UQQ1" s="36"/>
      <c r="UQR1" s="36"/>
      <c r="UQS1" s="36"/>
      <c r="UQT1" s="36"/>
      <c r="UQU1" s="36"/>
      <c r="UQV1" s="36"/>
      <c r="UQW1" s="36"/>
      <c r="UQX1" s="36"/>
      <c r="UQY1" s="36"/>
      <c r="UQZ1" s="36"/>
      <c r="URA1" s="36"/>
      <c r="URB1" s="36"/>
      <c r="URC1" s="36"/>
      <c r="URD1" s="36"/>
      <c r="URE1" s="36"/>
      <c r="URF1" s="36"/>
      <c r="URG1" s="36"/>
      <c r="URH1" s="36"/>
      <c r="URI1" s="36"/>
      <c r="URJ1" s="36"/>
      <c r="URK1" s="36"/>
      <c r="URL1" s="36"/>
      <c r="URM1" s="36"/>
      <c r="URN1" s="36"/>
      <c r="URO1" s="36"/>
      <c r="URP1" s="36"/>
      <c r="URQ1" s="36"/>
      <c r="URR1" s="36"/>
      <c r="URS1" s="36"/>
      <c r="URT1" s="36"/>
      <c r="URU1" s="36"/>
      <c r="URV1" s="36"/>
      <c r="URW1" s="36"/>
      <c r="URX1" s="36"/>
      <c r="URY1" s="36"/>
      <c r="URZ1" s="36"/>
      <c r="USA1" s="36"/>
      <c r="USB1" s="36"/>
      <c r="USC1" s="36"/>
      <c r="USD1" s="36"/>
      <c r="USE1" s="36"/>
      <c r="USF1" s="36"/>
      <c r="USG1" s="36"/>
      <c r="USH1" s="36"/>
      <c r="USI1" s="36"/>
      <c r="USJ1" s="36"/>
      <c r="USK1" s="36"/>
      <c r="USL1" s="36"/>
      <c r="USM1" s="36"/>
      <c r="USN1" s="36"/>
      <c r="USO1" s="36"/>
      <c r="USP1" s="36"/>
      <c r="USQ1" s="36"/>
      <c r="USR1" s="36"/>
      <c r="USS1" s="36"/>
      <c r="UST1" s="36"/>
      <c r="USU1" s="36"/>
      <c r="USV1" s="36"/>
      <c r="USW1" s="36"/>
      <c r="USX1" s="36"/>
      <c r="USY1" s="36"/>
      <c r="USZ1" s="36"/>
      <c r="UTA1" s="36"/>
      <c r="UTB1" s="36"/>
      <c r="UTC1" s="36"/>
      <c r="UTD1" s="36"/>
      <c r="UTE1" s="36"/>
      <c r="UTF1" s="36"/>
      <c r="UTG1" s="36"/>
      <c r="UTH1" s="36"/>
      <c r="UTI1" s="36"/>
      <c r="UTJ1" s="36"/>
      <c r="UTK1" s="36"/>
      <c r="UTL1" s="36"/>
      <c r="UTM1" s="36"/>
      <c r="UTN1" s="36"/>
      <c r="UTO1" s="36"/>
      <c r="UTP1" s="36"/>
      <c r="UTQ1" s="36"/>
      <c r="UTR1" s="36"/>
      <c r="UTS1" s="36"/>
      <c r="UTT1" s="36"/>
      <c r="UTU1" s="36"/>
      <c r="UTV1" s="36"/>
      <c r="UTW1" s="36"/>
      <c r="UTX1" s="36"/>
      <c r="UTY1" s="36"/>
      <c r="UTZ1" s="36"/>
      <c r="UUA1" s="36"/>
      <c r="UUB1" s="36"/>
      <c r="UUC1" s="36"/>
      <c r="UUD1" s="36"/>
      <c r="UUE1" s="36"/>
      <c r="UUF1" s="36"/>
      <c r="UUG1" s="36"/>
      <c r="UUH1" s="36"/>
      <c r="UUI1" s="36"/>
      <c r="UUJ1" s="36"/>
      <c r="UUK1" s="36"/>
      <c r="UUL1" s="36"/>
      <c r="UUM1" s="36"/>
      <c r="UUN1" s="36"/>
      <c r="UUO1" s="36"/>
      <c r="UUP1" s="36"/>
      <c r="UUQ1" s="36"/>
      <c r="UUR1" s="36"/>
      <c r="UUS1" s="36"/>
      <c r="UUT1" s="36"/>
      <c r="UUU1" s="36"/>
      <c r="UUV1" s="36"/>
      <c r="UUW1" s="36"/>
      <c r="UUX1" s="36"/>
      <c r="UUY1" s="36"/>
      <c r="UUZ1" s="36"/>
      <c r="UVA1" s="36"/>
      <c r="UVB1" s="36"/>
      <c r="UVC1" s="36"/>
      <c r="UVD1" s="36"/>
      <c r="UVE1" s="36"/>
      <c r="UVF1" s="36"/>
      <c r="UVG1" s="36"/>
      <c r="UVH1" s="36"/>
      <c r="UVI1" s="36"/>
      <c r="UVJ1" s="36"/>
      <c r="UVK1" s="36"/>
      <c r="UVL1" s="36"/>
      <c r="UVM1" s="36"/>
      <c r="UVN1" s="36"/>
      <c r="UVO1" s="36"/>
      <c r="UVP1" s="36"/>
      <c r="UVQ1" s="36"/>
      <c r="UVR1" s="36"/>
      <c r="UVS1" s="36"/>
      <c r="UVT1" s="36"/>
      <c r="UVU1" s="36"/>
      <c r="UVV1" s="36"/>
      <c r="UVW1" s="36"/>
      <c r="UVX1" s="36"/>
      <c r="UVY1" s="36"/>
      <c r="UVZ1" s="36"/>
      <c r="UWA1" s="36"/>
      <c r="UWB1" s="36"/>
      <c r="UWC1" s="36"/>
      <c r="UWD1" s="36"/>
      <c r="UWE1" s="36"/>
      <c r="UWF1" s="36"/>
      <c r="UWG1" s="36"/>
      <c r="UWH1" s="36"/>
      <c r="UWI1" s="36"/>
      <c r="UWJ1" s="36"/>
      <c r="UWK1" s="36"/>
      <c r="UWL1" s="36"/>
      <c r="UWM1" s="36"/>
      <c r="UWN1" s="36"/>
      <c r="UWO1" s="36"/>
      <c r="UWP1" s="36"/>
      <c r="UWQ1" s="36"/>
      <c r="UWR1" s="36"/>
      <c r="UWS1" s="36"/>
      <c r="UWT1" s="36"/>
      <c r="UWU1" s="36"/>
      <c r="UWV1" s="36"/>
      <c r="UWW1" s="36"/>
      <c r="UWX1" s="36"/>
      <c r="UWY1" s="36"/>
      <c r="UWZ1" s="36"/>
      <c r="UXA1" s="36"/>
      <c r="UXB1" s="36"/>
      <c r="UXC1" s="36"/>
      <c r="UXD1" s="36"/>
      <c r="UXE1" s="36"/>
      <c r="UXF1" s="36"/>
      <c r="UXG1" s="36"/>
      <c r="UXH1" s="36"/>
      <c r="UXI1" s="36"/>
      <c r="UXJ1" s="36"/>
      <c r="UXK1" s="36"/>
      <c r="UXL1" s="36"/>
      <c r="UXM1" s="36"/>
      <c r="UXN1" s="36"/>
      <c r="UXO1" s="36"/>
      <c r="UXP1" s="36"/>
      <c r="UXQ1" s="36"/>
      <c r="UXR1" s="36"/>
      <c r="UXS1" s="36"/>
      <c r="UXT1" s="36"/>
      <c r="UXU1" s="36"/>
      <c r="UXV1" s="36"/>
      <c r="UXW1" s="36"/>
      <c r="UXX1" s="36"/>
      <c r="UXY1" s="36"/>
      <c r="UXZ1" s="36"/>
      <c r="UYA1" s="36"/>
      <c r="UYB1" s="36"/>
      <c r="UYC1" s="36"/>
      <c r="UYD1" s="36"/>
      <c r="UYE1" s="36"/>
      <c r="UYF1" s="36"/>
      <c r="UYG1" s="36"/>
      <c r="UYH1" s="36"/>
      <c r="UYI1" s="36"/>
      <c r="UYJ1" s="36"/>
      <c r="UYK1" s="36"/>
      <c r="UYL1" s="36"/>
      <c r="UYM1" s="36"/>
      <c r="UYN1" s="36"/>
      <c r="UYO1" s="36"/>
      <c r="UYP1" s="36"/>
      <c r="UYQ1" s="36"/>
      <c r="UYR1" s="36"/>
      <c r="UYS1" s="36"/>
      <c r="UYT1" s="36"/>
      <c r="UYU1" s="36"/>
      <c r="UYV1" s="36"/>
      <c r="UYW1" s="36"/>
      <c r="UYX1" s="36"/>
      <c r="UYY1" s="36"/>
      <c r="UYZ1" s="36"/>
      <c r="UZA1" s="36"/>
      <c r="UZB1" s="36"/>
      <c r="UZC1" s="36"/>
      <c r="UZD1" s="36"/>
      <c r="UZE1" s="36"/>
      <c r="UZF1" s="36"/>
      <c r="UZG1" s="36"/>
      <c r="UZH1" s="36"/>
      <c r="UZI1" s="36"/>
      <c r="UZJ1" s="36"/>
      <c r="UZK1" s="36"/>
      <c r="UZL1" s="36"/>
      <c r="UZM1" s="36"/>
      <c r="UZN1" s="36"/>
      <c r="UZO1" s="36"/>
      <c r="UZP1" s="36"/>
      <c r="UZQ1" s="36"/>
      <c r="UZR1" s="36"/>
      <c r="UZS1" s="36"/>
      <c r="UZT1" s="36"/>
      <c r="UZU1" s="36"/>
      <c r="UZV1" s="36"/>
      <c r="UZW1" s="36"/>
      <c r="UZX1" s="36"/>
      <c r="UZY1" s="36"/>
      <c r="UZZ1" s="36"/>
      <c r="VAA1" s="36"/>
      <c r="VAB1" s="36"/>
      <c r="VAC1" s="36"/>
      <c r="VAD1" s="36"/>
      <c r="VAE1" s="36"/>
      <c r="VAF1" s="36"/>
      <c r="VAG1" s="36"/>
      <c r="VAH1" s="36"/>
      <c r="VAI1" s="36"/>
      <c r="VAJ1" s="36"/>
      <c r="VAK1" s="36"/>
      <c r="VAL1" s="36"/>
      <c r="VAM1" s="36"/>
      <c r="VAN1" s="36"/>
      <c r="VAO1" s="36"/>
      <c r="VAP1" s="36"/>
      <c r="VAQ1" s="36"/>
      <c r="VAR1" s="36"/>
      <c r="VAS1" s="36"/>
      <c r="VAT1" s="36"/>
      <c r="VAU1" s="36"/>
      <c r="VAV1" s="36"/>
      <c r="VAW1" s="36"/>
      <c r="VAX1" s="36"/>
      <c r="VAY1" s="36"/>
      <c r="VAZ1" s="36"/>
      <c r="VBA1" s="36"/>
      <c r="VBB1" s="36"/>
      <c r="VBC1" s="36"/>
      <c r="VBD1" s="36"/>
      <c r="VBE1" s="36"/>
      <c r="VBF1" s="36"/>
      <c r="VBG1" s="36"/>
      <c r="VBH1" s="36"/>
      <c r="VBI1" s="36"/>
      <c r="VBJ1" s="36"/>
      <c r="VBK1" s="36"/>
      <c r="VBL1" s="36"/>
      <c r="VBM1" s="36"/>
      <c r="VBN1" s="36"/>
      <c r="VBO1" s="36"/>
      <c r="VBP1" s="36"/>
      <c r="VBQ1" s="36"/>
      <c r="VBR1" s="36"/>
      <c r="VBS1" s="36"/>
      <c r="VBT1" s="36"/>
      <c r="VBU1" s="36"/>
      <c r="VBV1" s="36"/>
      <c r="VBW1" s="36"/>
      <c r="VBX1" s="36"/>
      <c r="VBY1" s="36"/>
      <c r="VBZ1" s="36"/>
      <c r="VCA1" s="36"/>
      <c r="VCB1" s="36"/>
      <c r="VCC1" s="36"/>
      <c r="VCD1" s="36"/>
      <c r="VCE1" s="36"/>
      <c r="VCF1" s="36"/>
      <c r="VCG1" s="36"/>
      <c r="VCH1" s="36"/>
      <c r="VCI1" s="36"/>
      <c r="VCJ1" s="36"/>
      <c r="VCK1" s="36"/>
      <c r="VCL1" s="36"/>
      <c r="VCM1" s="36"/>
      <c r="VCN1" s="36"/>
      <c r="VCO1" s="36"/>
      <c r="VCP1" s="36"/>
      <c r="VCQ1" s="36"/>
      <c r="VCR1" s="36"/>
      <c r="VCS1" s="36"/>
      <c r="VCT1" s="36"/>
      <c r="VCU1" s="36"/>
      <c r="VCV1" s="36"/>
      <c r="VCW1" s="36"/>
      <c r="VCX1" s="36"/>
      <c r="VCY1" s="36"/>
      <c r="VCZ1" s="36"/>
      <c r="VDA1" s="36"/>
      <c r="VDB1" s="36"/>
      <c r="VDC1" s="36"/>
      <c r="VDD1" s="36"/>
      <c r="VDE1" s="36"/>
      <c r="VDF1" s="36"/>
      <c r="VDG1" s="36"/>
      <c r="VDH1" s="36"/>
      <c r="VDI1" s="36"/>
      <c r="VDJ1" s="36"/>
      <c r="VDK1" s="36"/>
      <c r="VDL1" s="36"/>
      <c r="VDM1" s="36"/>
      <c r="VDN1" s="36"/>
      <c r="VDO1" s="36"/>
      <c r="VDP1" s="36"/>
      <c r="VDQ1" s="36"/>
      <c r="VDR1" s="36"/>
      <c r="VDS1" s="36"/>
      <c r="VDT1" s="36"/>
      <c r="VDU1" s="36"/>
      <c r="VDV1" s="36"/>
      <c r="VDW1" s="36"/>
      <c r="VDX1" s="36"/>
      <c r="VDY1" s="36"/>
      <c r="VDZ1" s="36"/>
      <c r="VEA1" s="36"/>
      <c r="VEB1" s="36"/>
      <c r="VEC1" s="36"/>
      <c r="VED1" s="36"/>
      <c r="VEE1" s="36"/>
      <c r="VEF1" s="36"/>
      <c r="VEG1" s="36"/>
      <c r="VEH1" s="36"/>
      <c r="VEI1" s="36"/>
      <c r="VEJ1" s="36"/>
      <c r="VEK1" s="36"/>
      <c r="VEL1" s="36"/>
      <c r="VEM1" s="36"/>
      <c r="VEN1" s="36"/>
      <c r="VEO1" s="36"/>
      <c r="VEP1" s="36"/>
      <c r="VEQ1" s="36"/>
      <c r="VER1" s="36"/>
      <c r="VES1" s="36"/>
      <c r="VET1" s="36"/>
      <c r="VEU1" s="36"/>
      <c r="VEV1" s="36"/>
      <c r="VEW1" s="36"/>
      <c r="VEX1" s="36"/>
      <c r="VEY1" s="36"/>
      <c r="VEZ1" s="36"/>
      <c r="VFA1" s="36"/>
      <c r="VFB1" s="36"/>
      <c r="VFC1" s="36"/>
      <c r="VFD1" s="36"/>
      <c r="VFE1" s="36"/>
      <c r="VFF1" s="36"/>
      <c r="VFG1" s="36"/>
      <c r="VFH1" s="36"/>
      <c r="VFI1" s="36"/>
      <c r="VFJ1" s="36"/>
      <c r="VFK1" s="36"/>
      <c r="VFL1" s="36"/>
      <c r="VFM1" s="36"/>
      <c r="VFN1" s="36"/>
      <c r="VFO1" s="36"/>
      <c r="VFP1" s="36"/>
      <c r="VFQ1" s="36"/>
      <c r="VFR1" s="36"/>
      <c r="VFS1" s="36"/>
      <c r="VFT1" s="36"/>
      <c r="VFU1" s="36"/>
      <c r="VFV1" s="36"/>
      <c r="VFW1" s="36"/>
      <c r="VFX1" s="36"/>
      <c r="VFY1" s="36"/>
      <c r="VFZ1" s="36"/>
      <c r="VGA1" s="36"/>
      <c r="VGB1" s="36"/>
      <c r="VGC1" s="36"/>
      <c r="VGD1" s="36"/>
      <c r="VGE1" s="36"/>
      <c r="VGF1" s="36"/>
      <c r="VGG1" s="36"/>
      <c r="VGH1" s="36"/>
      <c r="VGI1" s="36"/>
      <c r="VGJ1" s="36"/>
      <c r="VGK1" s="36"/>
      <c r="VGL1" s="36"/>
      <c r="VGM1" s="36"/>
      <c r="VGN1" s="36"/>
      <c r="VGO1" s="36"/>
      <c r="VGP1" s="36"/>
      <c r="VGQ1" s="36"/>
      <c r="VGR1" s="36"/>
      <c r="VGS1" s="36"/>
      <c r="VGT1" s="36"/>
      <c r="VGU1" s="36"/>
      <c r="VGV1" s="36"/>
      <c r="VGW1" s="36"/>
      <c r="VGX1" s="36"/>
      <c r="VGY1" s="36"/>
      <c r="VGZ1" s="36"/>
      <c r="VHA1" s="36"/>
      <c r="VHB1" s="36"/>
      <c r="VHC1" s="36"/>
      <c r="VHD1" s="36"/>
      <c r="VHE1" s="36"/>
      <c r="VHF1" s="36"/>
      <c r="VHG1" s="36"/>
      <c r="VHH1" s="36"/>
      <c r="VHI1" s="36"/>
      <c r="VHJ1" s="36"/>
      <c r="VHK1" s="36"/>
      <c r="VHL1" s="36"/>
      <c r="VHM1" s="36"/>
      <c r="VHN1" s="36"/>
      <c r="VHO1" s="36"/>
      <c r="VHP1" s="36"/>
      <c r="VHQ1" s="36"/>
      <c r="VHR1" s="36"/>
      <c r="VHS1" s="36"/>
      <c r="VHT1" s="36"/>
      <c r="VHU1" s="36"/>
      <c r="VHV1" s="36"/>
      <c r="VHW1" s="36"/>
      <c r="VHX1" s="36"/>
      <c r="VHY1" s="36"/>
      <c r="VHZ1" s="36"/>
      <c r="VIA1" s="36"/>
      <c r="VIB1" s="36"/>
      <c r="VIC1" s="36"/>
      <c r="VID1" s="36"/>
      <c r="VIE1" s="36"/>
      <c r="VIF1" s="36"/>
      <c r="VIG1" s="36"/>
      <c r="VIH1" s="36"/>
      <c r="VII1" s="36"/>
      <c r="VIJ1" s="36"/>
      <c r="VIK1" s="36"/>
      <c r="VIL1" s="36"/>
      <c r="VIM1" s="36"/>
      <c r="VIN1" s="36"/>
      <c r="VIO1" s="36"/>
      <c r="VIP1" s="36"/>
      <c r="VIQ1" s="36"/>
      <c r="VIR1" s="36"/>
      <c r="VIS1" s="36"/>
      <c r="VIT1" s="36"/>
      <c r="VIU1" s="36"/>
      <c r="VIV1" s="36"/>
      <c r="VIW1" s="36"/>
      <c r="VIX1" s="36"/>
      <c r="VIY1" s="36"/>
      <c r="VIZ1" s="36"/>
      <c r="VJA1" s="36"/>
      <c r="VJB1" s="36"/>
      <c r="VJC1" s="36"/>
      <c r="VJD1" s="36"/>
      <c r="VJE1" s="36"/>
      <c r="VJF1" s="36"/>
      <c r="VJG1" s="36"/>
      <c r="VJH1" s="36"/>
      <c r="VJI1" s="36"/>
      <c r="VJJ1" s="36"/>
      <c r="VJK1" s="36"/>
      <c r="VJL1" s="36"/>
      <c r="VJM1" s="36"/>
      <c r="VJN1" s="36"/>
      <c r="VJO1" s="36"/>
      <c r="VJP1" s="36"/>
      <c r="VJQ1" s="36"/>
      <c r="VJR1" s="36"/>
      <c r="VJS1" s="36"/>
      <c r="VJT1" s="36"/>
      <c r="VJU1" s="36"/>
      <c r="VJV1" s="36"/>
      <c r="VJW1" s="36"/>
      <c r="VJX1" s="36"/>
      <c r="VJY1" s="36"/>
      <c r="VJZ1" s="36"/>
      <c r="VKA1" s="36"/>
      <c r="VKB1" s="36"/>
      <c r="VKC1" s="36"/>
      <c r="VKD1" s="36"/>
      <c r="VKE1" s="36"/>
      <c r="VKF1" s="36"/>
      <c r="VKG1" s="36"/>
      <c r="VKH1" s="36"/>
      <c r="VKI1" s="36"/>
      <c r="VKJ1" s="36"/>
      <c r="VKK1" s="36"/>
      <c r="VKL1" s="36"/>
      <c r="VKM1" s="36"/>
      <c r="VKN1" s="36"/>
      <c r="VKO1" s="36"/>
      <c r="VKP1" s="36"/>
      <c r="VKQ1" s="36"/>
      <c r="VKR1" s="36"/>
      <c r="VKS1" s="36"/>
      <c r="VKT1" s="36"/>
      <c r="VKU1" s="36"/>
      <c r="VKV1" s="36"/>
      <c r="VKW1" s="36"/>
      <c r="VKX1" s="36"/>
      <c r="VKY1" s="36"/>
      <c r="VKZ1" s="36"/>
      <c r="VLA1" s="36"/>
      <c r="VLB1" s="36"/>
      <c r="VLC1" s="36"/>
      <c r="VLD1" s="36"/>
      <c r="VLE1" s="36"/>
      <c r="VLF1" s="36"/>
      <c r="VLG1" s="36"/>
      <c r="VLH1" s="36"/>
      <c r="VLI1" s="36"/>
      <c r="VLJ1" s="36"/>
      <c r="VLK1" s="36"/>
      <c r="VLL1" s="36"/>
      <c r="VLM1" s="36"/>
      <c r="VLN1" s="36"/>
      <c r="VLO1" s="36"/>
      <c r="VLP1" s="36"/>
      <c r="VLQ1" s="36"/>
      <c r="VLR1" s="36"/>
      <c r="VLS1" s="36"/>
      <c r="VLT1" s="36"/>
      <c r="VLU1" s="36"/>
      <c r="VLV1" s="36"/>
      <c r="VLW1" s="36"/>
      <c r="VLX1" s="36"/>
      <c r="VLY1" s="36"/>
      <c r="VLZ1" s="36"/>
      <c r="VMA1" s="36"/>
      <c r="VMB1" s="36"/>
      <c r="VMC1" s="36"/>
      <c r="VMD1" s="36"/>
      <c r="VME1" s="36"/>
      <c r="VMF1" s="36"/>
      <c r="VMG1" s="36"/>
      <c r="VMH1" s="36"/>
      <c r="VMI1" s="36"/>
      <c r="VMJ1" s="36"/>
      <c r="VMK1" s="36"/>
      <c r="VML1" s="36"/>
      <c r="VMM1" s="36"/>
      <c r="VMN1" s="36"/>
      <c r="VMO1" s="36"/>
      <c r="VMP1" s="36"/>
      <c r="VMQ1" s="36"/>
      <c r="VMR1" s="36"/>
      <c r="VMS1" s="36"/>
      <c r="VMT1" s="36"/>
      <c r="VMU1" s="36"/>
      <c r="VMV1" s="36"/>
      <c r="VMW1" s="36"/>
      <c r="VMX1" s="36"/>
      <c r="VMY1" s="36"/>
      <c r="VMZ1" s="36"/>
      <c r="VNA1" s="36"/>
      <c r="VNB1" s="36"/>
      <c r="VNC1" s="36"/>
      <c r="VND1" s="36"/>
      <c r="VNE1" s="36"/>
      <c r="VNF1" s="36"/>
      <c r="VNG1" s="36"/>
      <c r="VNH1" s="36"/>
      <c r="VNI1" s="36"/>
      <c r="VNJ1" s="36"/>
      <c r="VNK1" s="36"/>
      <c r="VNL1" s="36"/>
      <c r="VNM1" s="36"/>
      <c r="VNN1" s="36"/>
      <c r="VNO1" s="36"/>
      <c r="VNP1" s="36"/>
      <c r="VNQ1" s="36"/>
      <c r="VNR1" s="36"/>
      <c r="VNS1" s="36"/>
      <c r="VNT1" s="36"/>
      <c r="VNU1" s="36"/>
      <c r="VNV1" s="36"/>
      <c r="VNW1" s="36"/>
      <c r="VNX1" s="36"/>
      <c r="VNY1" s="36"/>
      <c r="VNZ1" s="36"/>
      <c r="VOA1" s="36"/>
      <c r="VOB1" s="36"/>
      <c r="VOC1" s="36"/>
      <c r="VOD1" s="36"/>
      <c r="VOE1" s="36"/>
      <c r="VOF1" s="36"/>
      <c r="VOG1" s="36"/>
      <c r="VOH1" s="36"/>
      <c r="VOI1" s="36"/>
      <c r="VOJ1" s="36"/>
      <c r="VOK1" s="36"/>
      <c r="VOL1" s="36"/>
      <c r="VOM1" s="36"/>
      <c r="VON1" s="36"/>
      <c r="VOO1" s="36"/>
      <c r="VOP1" s="36"/>
      <c r="VOQ1" s="36"/>
      <c r="VOR1" s="36"/>
      <c r="VOS1" s="36"/>
      <c r="VOT1" s="36"/>
      <c r="VOU1" s="36"/>
      <c r="VOV1" s="36"/>
      <c r="VOW1" s="36"/>
      <c r="VOX1" s="36"/>
      <c r="VOY1" s="36"/>
      <c r="VOZ1" s="36"/>
      <c r="VPA1" s="36"/>
      <c r="VPB1" s="36"/>
      <c r="VPC1" s="36"/>
      <c r="VPD1" s="36"/>
      <c r="VPE1" s="36"/>
      <c r="VPF1" s="36"/>
      <c r="VPG1" s="36"/>
      <c r="VPH1" s="36"/>
      <c r="VPI1" s="36"/>
      <c r="VPJ1" s="36"/>
      <c r="VPK1" s="36"/>
      <c r="VPL1" s="36"/>
      <c r="VPM1" s="36"/>
      <c r="VPN1" s="36"/>
      <c r="VPO1" s="36"/>
      <c r="VPP1" s="36"/>
      <c r="VPQ1" s="36"/>
      <c r="VPR1" s="36"/>
      <c r="VPS1" s="36"/>
      <c r="VPT1" s="36"/>
      <c r="VPU1" s="36"/>
      <c r="VPV1" s="36"/>
      <c r="VPW1" s="36"/>
      <c r="VPX1" s="36"/>
      <c r="VPY1" s="36"/>
      <c r="VPZ1" s="36"/>
      <c r="VQA1" s="36"/>
      <c r="VQB1" s="36"/>
      <c r="VQC1" s="36"/>
      <c r="VQD1" s="36"/>
      <c r="VQE1" s="36"/>
      <c r="VQF1" s="36"/>
      <c r="VQG1" s="36"/>
      <c r="VQH1" s="36"/>
      <c r="VQI1" s="36"/>
      <c r="VQJ1" s="36"/>
      <c r="VQK1" s="36"/>
      <c r="VQL1" s="36"/>
      <c r="VQM1" s="36"/>
      <c r="VQN1" s="36"/>
      <c r="VQO1" s="36"/>
      <c r="VQP1" s="36"/>
      <c r="VQQ1" s="36"/>
      <c r="VQR1" s="36"/>
      <c r="VQS1" s="36"/>
      <c r="VQT1" s="36"/>
      <c r="VQU1" s="36"/>
      <c r="VQV1" s="36"/>
      <c r="VQW1" s="36"/>
      <c r="VQX1" s="36"/>
      <c r="VQY1" s="36"/>
      <c r="VQZ1" s="36"/>
      <c r="VRA1" s="36"/>
      <c r="VRB1" s="36"/>
      <c r="VRC1" s="36"/>
      <c r="VRD1" s="36"/>
      <c r="VRE1" s="36"/>
      <c r="VRF1" s="36"/>
      <c r="VRG1" s="36"/>
      <c r="VRH1" s="36"/>
      <c r="VRI1" s="36"/>
      <c r="VRJ1" s="36"/>
      <c r="VRK1" s="36"/>
      <c r="VRL1" s="36"/>
      <c r="VRM1" s="36"/>
      <c r="VRN1" s="36"/>
      <c r="VRO1" s="36"/>
      <c r="VRP1" s="36"/>
      <c r="VRQ1" s="36"/>
      <c r="VRR1" s="36"/>
      <c r="VRS1" s="36"/>
      <c r="VRT1" s="36"/>
      <c r="VRU1" s="36"/>
      <c r="VRV1" s="36"/>
      <c r="VRW1" s="36"/>
      <c r="VRX1" s="36"/>
      <c r="VRY1" s="36"/>
      <c r="VRZ1" s="36"/>
      <c r="VSA1" s="36"/>
      <c r="VSB1" s="36"/>
      <c r="VSC1" s="36"/>
      <c r="VSD1" s="36"/>
      <c r="VSE1" s="36"/>
      <c r="VSF1" s="36"/>
      <c r="VSG1" s="36"/>
      <c r="VSH1" s="36"/>
      <c r="VSI1" s="36"/>
      <c r="VSJ1" s="36"/>
      <c r="VSK1" s="36"/>
      <c r="VSL1" s="36"/>
      <c r="VSM1" s="36"/>
      <c r="VSN1" s="36"/>
      <c r="VSO1" s="36"/>
      <c r="VSP1" s="36"/>
      <c r="VSQ1" s="36"/>
      <c r="VSR1" s="36"/>
      <c r="VSS1" s="36"/>
      <c r="VST1" s="36"/>
      <c r="VSU1" s="36"/>
      <c r="VSV1" s="36"/>
      <c r="VSW1" s="36"/>
      <c r="VSX1" s="36"/>
      <c r="VSY1" s="36"/>
      <c r="VSZ1" s="36"/>
      <c r="VTA1" s="36"/>
      <c r="VTB1" s="36"/>
      <c r="VTC1" s="36"/>
      <c r="VTD1" s="36"/>
      <c r="VTE1" s="36"/>
      <c r="VTF1" s="36"/>
      <c r="VTG1" s="36"/>
      <c r="VTH1" s="36"/>
      <c r="VTI1" s="36"/>
      <c r="VTJ1" s="36"/>
      <c r="VTK1" s="36"/>
      <c r="VTL1" s="36"/>
      <c r="VTM1" s="36"/>
      <c r="VTN1" s="36"/>
      <c r="VTO1" s="36"/>
      <c r="VTP1" s="36"/>
      <c r="VTQ1" s="36"/>
      <c r="VTR1" s="36"/>
      <c r="VTS1" s="36"/>
      <c r="VTT1" s="36"/>
      <c r="VTU1" s="36"/>
      <c r="VTV1" s="36"/>
      <c r="VTW1" s="36"/>
      <c r="VTX1" s="36"/>
      <c r="VTY1" s="36"/>
      <c r="VTZ1" s="36"/>
      <c r="VUA1" s="36"/>
      <c r="VUB1" s="36"/>
      <c r="VUC1" s="36"/>
      <c r="VUD1" s="36"/>
      <c r="VUE1" s="36"/>
      <c r="VUF1" s="36"/>
      <c r="VUG1" s="36"/>
      <c r="VUH1" s="36"/>
      <c r="VUI1" s="36"/>
      <c r="VUJ1" s="36"/>
      <c r="VUK1" s="36"/>
      <c r="VUL1" s="36"/>
      <c r="VUM1" s="36"/>
      <c r="VUN1" s="36"/>
      <c r="VUO1" s="36"/>
      <c r="VUP1" s="36"/>
      <c r="VUQ1" s="36"/>
      <c r="VUR1" s="36"/>
      <c r="VUS1" s="36"/>
      <c r="VUT1" s="36"/>
      <c r="VUU1" s="36"/>
      <c r="VUV1" s="36"/>
      <c r="VUW1" s="36"/>
      <c r="VUX1" s="36"/>
      <c r="VUY1" s="36"/>
      <c r="VUZ1" s="36"/>
      <c r="VVA1" s="36"/>
      <c r="VVB1" s="36"/>
      <c r="VVC1" s="36"/>
      <c r="VVD1" s="36"/>
      <c r="VVE1" s="36"/>
      <c r="VVF1" s="36"/>
      <c r="VVG1" s="36"/>
      <c r="VVH1" s="36"/>
      <c r="VVI1" s="36"/>
      <c r="VVJ1" s="36"/>
      <c r="VVK1" s="36"/>
      <c r="VVL1" s="36"/>
      <c r="VVM1" s="36"/>
      <c r="VVN1" s="36"/>
      <c r="VVO1" s="36"/>
      <c r="VVP1" s="36"/>
      <c r="VVQ1" s="36"/>
      <c r="VVR1" s="36"/>
      <c r="VVS1" s="36"/>
      <c r="VVT1" s="36"/>
      <c r="VVU1" s="36"/>
      <c r="VVV1" s="36"/>
      <c r="VVW1" s="36"/>
      <c r="VVX1" s="36"/>
      <c r="VVY1" s="36"/>
      <c r="VVZ1" s="36"/>
      <c r="VWA1" s="36"/>
      <c r="VWB1" s="36"/>
      <c r="VWC1" s="36"/>
      <c r="VWD1" s="36"/>
      <c r="VWE1" s="36"/>
      <c r="VWF1" s="36"/>
      <c r="VWG1" s="36"/>
      <c r="VWH1" s="36"/>
      <c r="VWI1" s="36"/>
      <c r="VWJ1" s="36"/>
      <c r="VWK1" s="36"/>
      <c r="VWL1" s="36"/>
      <c r="VWM1" s="36"/>
      <c r="VWN1" s="36"/>
      <c r="VWO1" s="36"/>
      <c r="VWP1" s="36"/>
      <c r="VWQ1" s="36"/>
      <c r="VWR1" s="36"/>
      <c r="VWS1" s="36"/>
      <c r="VWT1" s="36"/>
      <c r="VWU1" s="36"/>
      <c r="VWV1" s="36"/>
      <c r="VWW1" s="36"/>
      <c r="VWX1" s="36"/>
      <c r="VWY1" s="36"/>
      <c r="VWZ1" s="36"/>
      <c r="VXA1" s="36"/>
      <c r="VXB1" s="36"/>
      <c r="VXC1" s="36"/>
      <c r="VXD1" s="36"/>
      <c r="VXE1" s="36"/>
      <c r="VXF1" s="36"/>
      <c r="VXG1" s="36"/>
      <c r="VXH1" s="36"/>
      <c r="VXI1" s="36"/>
      <c r="VXJ1" s="36"/>
      <c r="VXK1" s="36"/>
      <c r="VXL1" s="36"/>
      <c r="VXM1" s="36"/>
      <c r="VXN1" s="36"/>
      <c r="VXO1" s="36"/>
      <c r="VXP1" s="36"/>
      <c r="VXQ1" s="36"/>
      <c r="VXR1" s="36"/>
      <c r="VXS1" s="36"/>
      <c r="VXT1" s="36"/>
      <c r="VXU1" s="36"/>
      <c r="VXV1" s="36"/>
      <c r="VXW1" s="36"/>
      <c r="VXX1" s="36"/>
      <c r="VXY1" s="36"/>
      <c r="VXZ1" s="36"/>
      <c r="VYA1" s="36"/>
      <c r="VYB1" s="36"/>
      <c r="VYC1" s="36"/>
      <c r="VYD1" s="36"/>
      <c r="VYE1" s="36"/>
      <c r="VYF1" s="36"/>
      <c r="VYG1" s="36"/>
      <c r="VYH1" s="36"/>
      <c r="VYI1" s="36"/>
      <c r="VYJ1" s="36"/>
      <c r="VYK1" s="36"/>
      <c r="VYL1" s="36"/>
      <c r="VYM1" s="36"/>
      <c r="VYN1" s="36"/>
      <c r="VYO1" s="36"/>
      <c r="VYP1" s="36"/>
      <c r="VYQ1" s="36"/>
      <c r="VYR1" s="36"/>
      <c r="VYS1" s="36"/>
      <c r="VYT1" s="36"/>
      <c r="VYU1" s="36"/>
      <c r="VYV1" s="36"/>
      <c r="VYW1" s="36"/>
      <c r="VYX1" s="36"/>
      <c r="VYY1" s="36"/>
      <c r="VYZ1" s="36"/>
      <c r="VZA1" s="36"/>
      <c r="VZB1" s="36"/>
      <c r="VZC1" s="36"/>
      <c r="VZD1" s="36"/>
      <c r="VZE1" s="36"/>
      <c r="VZF1" s="36"/>
      <c r="VZG1" s="36"/>
      <c r="VZH1" s="36"/>
      <c r="VZI1" s="36"/>
      <c r="VZJ1" s="36"/>
      <c r="VZK1" s="36"/>
      <c r="VZL1" s="36"/>
      <c r="VZM1" s="36"/>
      <c r="VZN1" s="36"/>
      <c r="VZO1" s="36"/>
      <c r="VZP1" s="36"/>
      <c r="VZQ1" s="36"/>
      <c r="VZR1" s="36"/>
      <c r="VZS1" s="36"/>
      <c r="VZT1" s="36"/>
      <c r="VZU1" s="36"/>
      <c r="VZV1" s="36"/>
      <c r="VZW1" s="36"/>
      <c r="VZX1" s="36"/>
      <c r="VZY1" s="36"/>
      <c r="VZZ1" s="36"/>
      <c r="WAA1" s="36"/>
      <c r="WAB1" s="36"/>
      <c r="WAC1" s="36"/>
      <c r="WAD1" s="36"/>
      <c r="WAE1" s="36"/>
      <c r="WAF1" s="36"/>
      <c r="WAG1" s="36"/>
      <c r="WAH1" s="36"/>
      <c r="WAI1" s="36"/>
      <c r="WAJ1" s="36"/>
      <c r="WAK1" s="36"/>
      <c r="WAL1" s="36"/>
      <c r="WAM1" s="36"/>
      <c r="WAN1" s="36"/>
      <c r="WAO1" s="36"/>
      <c r="WAP1" s="36"/>
      <c r="WAQ1" s="36"/>
      <c r="WAR1" s="36"/>
      <c r="WAS1" s="36"/>
      <c r="WAT1" s="36"/>
      <c r="WAU1" s="36"/>
      <c r="WAV1" s="36"/>
      <c r="WAW1" s="36"/>
      <c r="WAX1" s="36"/>
      <c r="WAY1" s="36"/>
      <c r="WAZ1" s="36"/>
      <c r="WBA1" s="36"/>
      <c r="WBB1" s="36"/>
      <c r="WBC1" s="36"/>
      <c r="WBD1" s="36"/>
      <c r="WBE1" s="36"/>
      <c r="WBF1" s="36"/>
      <c r="WBG1" s="36"/>
      <c r="WBH1" s="36"/>
      <c r="WBI1" s="36"/>
      <c r="WBJ1" s="36"/>
      <c r="WBK1" s="36"/>
      <c r="WBL1" s="36"/>
      <c r="WBM1" s="36"/>
      <c r="WBN1" s="36"/>
      <c r="WBO1" s="36"/>
      <c r="WBP1" s="36"/>
      <c r="WBQ1" s="36"/>
      <c r="WBR1" s="36"/>
      <c r="WBS1" s="36"/>
      <c r="WBT1" s="36"/>
      <c r="WBU1" s="36"/>
      <c r="WBV1" s="36"/>
      <c r="WBW1" s="36"/>
      <c r="WBX1" s="36"/>
      <c r="WBY1" s="36"/>
      <c r="WBZ1" s="36"/>
      <c r="WCA1" s="36"/>
      <c r="WCB1" s="36"/>
      <c r="WCC1" s="36"/>
      <c r="WCD1" s="36"/>
      <c r="WCE1" s="36"/>
      <c r="WCF1" s="36"/>
      <c r="WCG1" s="36"/>
      <c r="WCH1" s="36"/>
      <c r="WCI1" s="36"/>
      <c r="WCJ1" s="36"/>
      <c r="WCK1" s="36"/>
      <c r="WCL1" s="36"/>
      <c r="WCM1" s="36"/>
      <c r="WCN1" s="36"/>
      <c r="WCO1" s="36"/>
      <c r="WCP1" s="36"/>
      <c r="WCQ1" s="36"/>
      <c r="WCR1" s="36"/>
      <c r="WCS1" s="36"/>
      <c r="WCT1" s="36"/>
      <c r="WCU1" s="36"/>
      <c r="WCV1" s="36"/>
      <c r="WCW1" s="36"/>
      <c r="WCX1" s="36"/>
      <c r="WCY1" s="36"/>
      <c r="WCZ1" s="36"/>
      <c r="WDA1" s="36"/>
      <c r="WDB1" s="36"/>
      <c r="WDC1" s="36"/>
      <c r="WDD1" s="36"/>
      <c r="WDE1" s="36"/>
      <c r="WDF1" s="36"/>
      <c r="WDG1" s="36"/>
      <c r="WDH1" s="36"/>
      <c r="WDI1" s="36"/>
      <c r="WDJ1" s="36"/>
      <c r="WDK1" s="36"/>
      <c r="WDL1" s="36"/>
      <c r="WDM1" s="36"/>
      <c r="WDN1" s="36"/>
      <c r="WDO1" s="36"/>
      <c r="WDP1" s="36"/>
      <c r="WDQ1" s="36"/>
      <c r="WDR1" s="36"/>
      <c r="WDS1" s="36"/>
      <c r="WDT1" s="36"/>
      <c r="WDU1" s="36"/>
      <c r="WDV1" s="36"/>
      <c r="WDW1" s="36"/>
      <c r="WDX1" s="36"/>
      <c r="WDY1" s="36"/>
      <c r="WDZ1" s="36"/>
      <c r="WEA1" s="36"/>
      <c r="WEB1" s="36"/>
      <c r="WEC1" s="36"/>
      <c r="WED1" s="36"/>
      <c r="WEE1" s="36"/>
      <c r="WEF1" s="36"/>
      <c r="WEG1" s="36"/>
      <c r="WEH1" s="36"/>
      <c r="WEI1" s="36"/>
      <c r="WEJ1" s="36"/>
      <c r="WEK1" s="36"/>
      <c r="WEL1" s="36"/>
      <c r="WEM1" s="36"/>
      <c r="WEN1" s="36"/>
      <c r="WEO1" s="36"/>
      <c r="WEP1" s="36"/>
      <c r="WEQ1" s="36"/>
      <c r="WER1" s="36"/>
      <c r="WES1" s="36"/>
      <c r="WET1" s="36"/>
      <c r="WEU1" s="36"/>
      <c r="WEV1" s="36"/>
      <c r="WEW1" s="36"/>
      <c r="WEX1" s="36"/>
      <c r="WEY1" s="36"/>
      <c r="WEZ1" s="36"/>
      <c r="WFA1" s="36"/>
      <c r="WFB1" s="36"/>
      <c r="WFC1" s="36"/>
      <c r="WFD1" s="36"/>
      <c r="WFE1" s="36"/>
      <c r="WFF1" s="36"/>
      <c r="WFG1" s="36"/>
      <c r="WFH1" s="36"/>
      <c r="WFI1" s="36"/>
      <c r="WFJ1" s="36"/>
      <c r="WFK1" s="36"/>
      <c r="WFL1" s="36"/>
      <c r="WFM1" s="36"/>
      <c r="WFN1" s="36"/>
      <c r="WFO1" s="36"/>
      <c r="WFP1" s="36"/>
      <c r="WFQ1" s="36"/>
      <c r="WFR1" s="36"/>
      <c r="WFS1" s="36"/>
      <c r="WFT1" s="36"/>
      <c r="WFU1" s="36"/>
      <c r="WFV1" s="36"/>
      <c r="WFW1" s="36"/>
      <c r="WFX1" s="36"/>
      <c r="WFY1" s="36"/>
      <c r="WFZ1" s="36"/>
      <c r="WGA1" s="36"/>
      <c r="WGB1" s="36"/>
      <c r="WGC1" s="36"/>
      <c r="WGD1" s="36"/>
      <c r="WGE1" s="36"/>
      <c r="WGF1" s="36"/>
      <c r="WGG1" s="36"/>
      <c r="WGH1" s="36"/>
      <c r="WGI1" s="36"/>
      <c r="WGJ1" s="36"/>
      <c r="WGK1" s="36"/>
      <c r="WGL1" s="36"/>
      <c r="WGM1" s="36"/>
      <c r="WGN1" s="36"/>
      <c r="WGO1" s="36"/>
      <c r="WGP1" s="36"/>
      <c r="WGQ1" s="36"/>
      <c r="WGR1" s="36"/>
      <c r="WGS1" s="36"/>
      <c r="WGT1" s="36"/>
      <c r="WGU1" s="36"/>
      <c r="WGV1" s="36"/>
      <c r="WGW1" s="36"/>
      <c r="WGX1" s="36"/>
      <c r="WGY1" s="36"/>
      <c r="WGZ1" s="36"/>
      <c r="WHA1" s="36"/>
      <c r="WHB1" s="36"/>
      <c r="WHC1" s="36"/>
      <c r="WHD1" s="36"/>
      <c r="WHE1" s="36"/>
      <c r="WHF1" s="36"/>
      <c r="WHG1" s="36"/>
      <c r="WHH1" s="36"/>
      <c r="WHI1" s="36"/>
      <c r="WHJ1" s="36"/>
      <c r="WHK1" s="36"/>
      <c r="WHL1" s="36"/>
      <c r="WHM1" s="36"/>
      <c r="WHN1" s="36"/>
      <c r="WHO1" s="36"/>
      <c r="WHP1" s="36"/>
      <c r="WHQ1" s="36"/>
      <c r="WHR1" s="36"/>
      <c r="WHS1" s="36"/>
      <c r="WHT1" s="36"/>
      <c r="WHU1" s="36"/>
      <c r="WHV1" s="36"/>
      <c r="WHW1" s="36"/>
      <c r="WHX1" s="36"/>
      <c r="WHY1" s="36"/>
      <c r="WHZ1" s="36"/>
      <c r="WIA1" s="36"/>
      <c r="WIB1" s="36"/>
      <c r="WIC1" s="36"/>
      <c r="WID1" s="36"/>
      <c r="WIE1" s="36"/>
      <c r="WIF1" s="36"/>
      <c r="WIG1" s="36"/>
      <c r="WIH1" s="36"/>
      <c r="WII1" s="36"/>
      <c r="WIJ1" s="36"/>
      <c r="WIK1" s="36"/>
      <c r="WIL1" s="36"/>
      <c r="WIM1" s="36"/>
      <c r="WIN1" s="36"/>
      <c r="WIO1" s="36"/>
      <c r="WIP1" s="36"/>
      <c r="WIQ1" s="36"/>
      <c r="WIR1" s="36"/>
      <c r="WIS1" s="36"/>
      <c r="WIT1" s="36"/>
      <c r="WIU1" s="36"/>
      <c r="WIV1" s="36"/>
      <c r="WIW1" s="36"/>
      <c r="WIX1" s="36"/>
      <c r="WIY1" s="36"/>
      <c r="WIZ1" s="36"/>
      <c r="WJA1" s="36"/>
      <c r="WJB1" s="36"/>
      <c r="WJC1" s="36"/>
      <c r="WJD1" s="36"/>
      <c r="WJE1" s="36"/>
      <c r="WJF1" s="36"/>
      <c r="WJG1" s="36"/>
      <c r="WJH1" s="36"/>
      <c r="WJI1" s="36"/>
      <c r="WJJ1" s="36"/>
      <c r="WJK1" s="36"/>
      <c r="WJL1" s="36"/>
      <c r="WJM1" s="36"/>
      <c r="WJN1" s="36"/>
      <c r="WJO1" s="36"/>
      <c r="WJP1" s="36"/>
      <c r="WJQ1" s="36"/>
      <c r="WJR1" s="36"/>
      <c r="WJS1" s="36"/>
      <c r="WJT1" s="36"/>
      <c r="WJU1" s="36"/>
      <c r="WJV1" s="36"/>
      <c r="WJW1" s="36"/>
      <c r="WJX1" s="36"/>
      <c r="WJY1" s="36"/>
      <c r="WJZ1" s="36"/>
      <c r="WKA1" s="36"/>
      <c r="WKB1" s="36"/>
      <c r="WKC1" s="36"/>
      <c r="WKD1" s="36"/>
      <c r="WKE1" s="36"/>
      <c r="WKF1" s="36"/>
      <c r="WKG1" s="36"/>
      <c r="WKH1" s="36"/>
      <c r="WKI1" s="36"/>
      <c r="WKJ1" s="36"/>
      <c r="WKK1" s="36"/>
      <c r="WKL1" s="36"/>
      <c r="WKM1" s="36"/>
      <c r="WKN1" s="36"/>
      <c r="WKO1" s="36"/>
      <c r="WKP1" s="36"/>
      <c r="WKQ1" s="36"/>
      <c r="WKR1" s="36"/>
      <c r="WKS1" s="36"/>
      <c r="WKT1" s="36"/>
      <c r="WKU1" s="36"/>
      <c r="WKV1" s="36"/>
      <c r="WKW1" s="36"/>
      <c r="WKX1" s="36"/>
      <c r="WKY1" s="36"/>
      <c r="WKZ1" s="36"/>
      <c r="WLA1" s="36"/>
      <c r="WLB1" s="36"/>
      <c r="WLC1" s="36"/>
      <c r="WLD1" s="36"/>
      <c r="WLE1" s="36"/>
      <c r="WLF1" s="36"/>
      <c r="WLG1" s="36"/>
      <c r="WLH1" s="36"/>
      <c r="WLI1" s="36"/>
      <c r="WLJ1" s="36"/>
      <c r="WLK1" s="36"/>
      <c r="WLL1" s="36"/>
      <c r="WLM1" s="36"/>
      <c r="WLN1" s="36"/>
      <c r="WLO1" s="36"/>
      <c r="WLP1" s="36"/>
      <c r="WLQ1" s="36"/>
      <c r="WLR1" s="36"/>
      <c r="WLS1" s="36"/>
      <c r="WLT1" s="36"/>
      <c r="WLU1" s="36"/>
      <c r="WLV1" s="36"/>
      <c r="WLW1" s="36"/>
      <c r="WLX1" s="36"/>
      <c r="WLY1" s="36"/>
      <c r="WLZ1" s="36"/>
      <c r="WMA1" s="36"/>
      <c r="WMB1" s="36"/>
      <c r="WMC1" s="36"/>
      <c r="WMD1" s="36"/>
      <c r="WME1" s="36"/>
      <c r="WMF1" s="36"/>
      <c r="WMG1" s="36"/>
      <c r="WMH1" s="36"/>
      <c r="WMI1" s="36"/>
      <c r="WMJ1" s="36"/>
      <c r="WMK1" s="36"/>
      <c r="WML1" s="36"/>
      <c r="WMM1" s="36"/>
      <c r="WMN1" s="36"/>
      <c r="WMO1" s="36"/>
      <c r="WMP1" s="36"/>
      <c r="WMQ1" s="36"/>
      <c r="WMR1" s="36"/>
      <c r="WMS1" s="36"/>
      <c r="WMT1" s="36"/>
      <c r="WMU1" s="36"/>
      <c r="WMV1" s="36"/>
      <c r="WMW1" s="36"/>
      <c r="WMX1" s="36"/>
      <c r="WMY1" s="36"/>
      <c r="WMZ1" s="36"/>
      <c r="WNA1" s="36"/>
      <c r="WNB1" s="36"/>
      <c r="WNC1" s="36"/>
      <c r="WND1" s="36"/>
      <c r="WNE1" s="36"/>
      <c r="WNF1" s="36"/>
      <c r="WNG1" s="36"/>
      <c r="WNH1" s="36"/>
      <c r="WNI1" s="36"/>
      <c r="WNJ1" s="36"/>
      <c r="WNK1" s="36"/>
      <c r="WNL1" s="36"/>
      <c r="WNM1" s="36"/>
      <c r="WNN1" s="36"/>
      <c r="WNO1" s="36"/>
      <c r="WNP1" s="36"/>
      <c r="WNQ1" s="36"/>
      <c r="WNR1" s="36"/>
      <c r="WNS1" s="36"/>
      <c r="WNT1" s="36"/>
      <c r="WNU1" s="36"/>
      <c r="WNV1" s="36"/>
      <c r="WNW1" s="36"/>
      <c r="WNX1" s="36"/>
      <c r="WNY1" s="36"/>
      <c r="WNZ1" s="36"/>
      <c r="WOA1" s="36"/>
      <c r="WOB1" s="36"/>
      <c r="WOC1" s="36"/>
      <c r="WOD1" s="36"/>
      <c r="WOE1" s="36"/>
      <c r="WOF1" s="36"/>
      <c r="WOG1" s="36"/>
      <c r="WOH1" s="36"/>
      <c r="WOI1" s="36"/>
      <c r="WOJ1" s="36"/>
      <c r="WOK1" s="36"/>
      <c r="WOL1" s="36"/>
      <c r="WOM1" s="36"/>
      <c r="WON1" s="36"/>
      <c r="WOO1" s="36"/>
      <c r="WOP1" s="36"/>
      <c r="WOQ1" s="36"/>
      <c r="WOR1" s="36"/>
      <c r="WOS1" s="36"/>
      <c r="WOT1" s="36"/>
      <c r="WOU1" s="36"/>
      <c r="WOV1" s="36"/>
      <c r="WOW1" s="36"/>
      <c r="WOX1" s="36"/>
      <c r="WOY1" s="36"/>
      <c r="WOZ1" s="36"/>
      <c r="WPA1" s="36"/>
      <c r="WPB1" s="36"/>
      <c r="WPC1" s="36"/>
      <c r="WPD1" s="36"/>
      <c r="WPE1" s="36"/>
      <c r="WPF1" s="36"/>
      <c r="WPG1" s="36"/>
      <c r="WPH1" s="36"/>
      <c r="WPI1" s="36"/>
      <c r="WPJ1" s="36"/>
      <c r="WPK1" s="36"/>
      <c r="WPL1" s="36"/>
      <c r="WPM1" s="36"/>
      <c r="WPN1" s="36"/>
      <c r="WPO1" s="36"/>
      <c r="WPP1" s="36"/>
      <c r="WPQ1" s="36"/>
      <c r="WPR1" s="36"/>
      <c r="WPS1" s="36"/>
      <c r="WPT1" s="36"/>
      <c r="WPU1" s="36"/>
      <c r="WPV1" s="36"/>
      <c r="WPW1" s="36"/>
      <c r="WPX1" s="36"/>
      <c r="WPY1" s="36"/>
      <c r="WPZ1" s="36"/>
      <c r="WQA1" s="36"/>
      <c r="WQB1" s="36"/>
      <c r="WQC1" s="36"/>
      <c r="WQD1" s="36"/>
      <c r="WQE1" s="36"/>
      <c r="WQF1" s="36"/>
      <c r="WQG1" s="36"/>
      <c r="WQH1" s="36"/>
      <c r="WQI1" s="36"/>
      <c r="WQJ1" s="36"/>
      <c r="WQK1" s="36"/>
      <c r="WQL1" s="36"/>
      <c r="WQM1" s="36"/>
      <c r="WQN1" s="36"/>
      <c r="WQO1" s="36"/>
      <c r="WQP1" s="36"/>
      <c r="WQQ1" s="36"/>
      <c r="WQR1" s="36"/>
      <c r="WQS1" s="36"/>
      <c r="WQT1" s="36"/>
      <c r="WQU1" s="36"/>
      <c r="WQV1" s="36"/>
      <c r="WQW1" s="36"/>
      <c r="WQX1" s="36"/>
      <c r="WQY1" s="36"/>
      <c r="WQZ1" s="36"/>
      <c r="WRA1" s="36"/>
      <c r="WRB1" s="36"/>
      <c r="WRC1" s="36"/>
      <c r="WRD1" s="36"/>
      <c r="WRE1" s="36"/>
      <c r="WRF1" s="36"/>
      <c r="WRG1" s="36"/>
      <c r="WRH1" s="36"/>
      <c r="WRI1" s="36"/>
      <c r="WRJ1" s="36"/>
      <c r="WRK1" s="36"/>
      <c r="WRL1" s="36"/>
      <c r="WRM1" s="36"/>
      <c r="WRN1" s="36"/>
      <c r="WRO1" s="36"/>
      <c r="WRP1" s="36"/>
      <c r="WRQ1" s="36"/>
      <c r="WRR1" s="36"/>
      <c r="WRS1" s="36"/>
      <c r="WRT1" s="36"/>
      <c r="WRU1" s="36"/>
      <c r="WRV1" s="36"/>
      <c r="WRW1" s="36"/>
      <c r="WRX1" s="36"/>
      <c r="WRY1" s="36"/>
      <c r="WRZ1" s="36"/>
      <c r="WSA1" s="36"/>
      <c r="WSB1" s="36"/>
      <c r="WSC1" s="36"/>
      <c r="WSD1" s="36"/>
      <c r="WSE1" s="36"/>
      <c r="WSF1" s="36"/>
      <c r="WSG1" s="36"/>
      <c r="WSH1" s="36"/>
      <c r="WSI1" s="36"/>
      <c r="WSJ1" s="36"/>
      <c r="WSK1" s="36"/>
      <c r="WSL1" s="36"/>
      <c r="WSM1" s="36"/>
      <c r="WSN1" s="36"/>
      <c r="WSO1" s="36"/>
      <c r="WSP1" s="36"/>
      <c r="WSQ1" s="36"/>
      <c r="WSR1" s="36"/>
      <c r="WSS1" s="36"/>
      <c r="WST1" s="36"/>
      <c r="WSU1" s="36"/>
      <c r="WSV1" s="36"/>
      <c r="WSW1" s="36"/>
      <c r="WSX1" s="36"/>
      <c r="WSY1" s="36"/>
      <c r="WSZ1" s="36"/>
      <c r="WTA1" s="36"/>
    </row>
    <row r="2" spans="1:16069" s="37" customFormat="1" ht="15.75" x14ac:dyDescent="0.25">
      <c r="A2" s="38"/>
      <c r="B2" s="39"/>
      <c r="C2" s="454" t="s">
        <v>94</v>
      </c>
      <c r="D2" s="455"/>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c r="BM2" s="36"/>
      <c r="BN2" s="36"/>
      <c r="BO2" s="36"/>
      <c r="BP2" s="36"/>
      <c r="BQ2" s="36"/>
      <c r="BR2" s="36"/>
      <c r="BS2" s="36"/>
      <c r="BT2" s="36"/>
      <c r="BU2" s="36"/>
      <c r="BV2" s="36"/>
      <c r="BW2" s="36"/>
      <c r="BX2" s="36"/>
      <c r="BY2" s="36"/>
      <c r="BZ2" s="36"/>
      <c r="CA2" s="36"/>
      <c r="CB2" s="36"/>
      <c r="CC2" s="36"/>
      <c r="CD2" s="36"/>
      <c r="CE2" s="36"/>
      <c r="CF2" s="36"/>
      <c r="CG2" s="36"/>
      <c r="CH2" s="36"/>
      <c r="CI2" s="36"/>
      <c r="CJ2" s="36"/>
      <c r="CK2" s="36"/>
      <c r="CL2" s="36"/>
      <c r="CM2" s="36"/>
      <c r="CN2" s="36"/>
      <c r="CO2" s="36"/>
      <c r="CP2" s="36"/>
      <c r="CQ2" s="36"/>
      <c r="CR2" s="36"/>
      <c r="CS2" s="36"/>
      <c r="CT2" s="36"/>
      <c r="CU2" s="36"/>
      <c r="CV2" s="36"/>
      <c r="CW2" s="36"/>
      <c r="CX2" s="36"/>
      <c r="CY2" s="36"/>
      <c r="CZ2" s="36"/>
      <c r="DA2" s="36"/>
      <c r="DB2" s="36"/>
      <c r="DC2" s="36"/>
      <c r="DD2" s="36"/>
      <c r="DE2" s="36"/>
      <c r="DF2" s="36"/>
      <c r="DG2" s="36"/>
      <c r="DH2" s="36"/>
      <c r="DI2" s="36"/>
      <c r="DJ2" s="36"/>
      <c r="DK2" s="36"/>
      <c r="DL2" s="36"/>
      <c r="DM2" s="36"/>
      <c r="DN2" s="36"/>
      <c r="DO2" s="36"/>
      <c r="DP2" s="36"/>
      <c r="DQ2" s="36"/>
      <c r="DR2" s="36"/>
      <c r="DS2" s="36"/>
      <c r="DT2" s="36"/>
      <c r="DU2" s="36"/>
      <c r="DV2" s="36"/>
      <c r="DW2" s="36"/>
      <c r="DX2" s="36"/>
      <c r="DY2" s="36"/>
      <c r="DZ2" s="36"/>
      <c r="EA2" s="36"/>
      <c r="EB2" s="36"/>
      <c r="EC2" s="36"/>
      <c r="ED2" s="36"/>
      <c r="EE2" s="36"/>
      <c r="EF2" s="36"/>
      <c r="EG2" s="36"/>
      <c r="EH2" s="36"/>
      <c r="EI2" s="36"/>
      <c r="EJ2" s="36"/>
      <c r="EK2" s="36"/>
      <c r="EL2" s="36"/>
      <c r="EM2" s="36"/>
      <c r="EN2" s="36"/>
      <c r="EO2" s="36"/>
      <c r="EP2" s="36"/>
      <c r="EQ2" s="36"/>
      <c r="ER2" s="36"/>
      <c r="ES2" s="36"/>
      <c r="ET2" s="36"/>
      <c r="EU2" s="36"/>
      <c r="EV2" s="36"/>
      <c r="EW2" s="36"/>
      <c r="EX2" s="36"/>
      <c r="EY2" s="36"/>
      <c r="EZ2" s="36"/>
      <c r="FA2" s="36"/>
      <c r="FB2" s="36"/>
      <c r="FC2" s="36"/>
      <c r="FD2" s="36"/>
      <c r="FE2" s="36"/>
      <c r="FF2" s="36"/>
      <c r="FG2" s="36"/>
      <c r="FH2" s="36"/>
      <c r="FI2" s="36"/>
      <c r="FJ2" s="36"/>
      <c r="FK2" s="36"/>
      <c r="FL2" s="36"/>
      <c r="FM2" s="36"/>
      <c r="FN2" s="36"/>
      <c r="FO2" s="36"/>
      <c r="FP2" s="36"/>
      <c r="FQ2" s="36"/>
      <c r="FR2" s="36"/>
      <c r="FS2" s="36"/>
      <c r="FT2" s="36"/>
      <c r="FU2" s="36"/>
      <c r="FV2" s="36"/>
      <c r="FW2" s="36"/>
      <c r="FX2" s="36"/>
      <c r="FY2" s="36"/>
      <c r="FZ2" s="36"/>
      <c r="GA2" s="36"/>
      <c r="GB2" s="36"/>
      <c r="GC2" s="36"/>
      <c r="GD2" s="36"/>
      <c r="GE2" s="36"/>
      <c r="GF2" s="36"/>
      <c r="GG2" s="36"/>
      <c r="GH2" s="36"/>
      <c r="GI2" s="36"/>
      <c r="GJ2" s="36"/>
      <c r="GK2" s="36"/>
      <c r="GL2" s="36"/>
      <c r="GM2" s="36"/>
      <c r="GN2" s="36"/>
      <c r="GO2" s="36"/>
      <c r="GP2" s="36"/>
      <c r="GQ2" s="36"/>
      <c r="GR2" s="36"/>
      <c r="GS2" s="36"/>
      <c r="GT2" s="36"/>
      <c r="GU2" s="36"/>
      <c r="GV2" s="36"/>
      <c r="GW2" s="36"/>
      <c r="GX2" s="36"/>
      <c r="GY2" s="36"/>
      <c r="GZ2" s="36"/>
      <c r="HA2" s="36"/>
      <c r="HB2" s="36"/>
      <c r="HC2" s="36"/>
      <c r="HD2" s="36"/>
      <c r="HE2" s="36"/>
      <c r="HF2" s="36"/>
      <c r="HG2" s="36"/>
      <c r="HH2" s="36"/>
      <c r="HI2" s="36"/>
      <c r="HJ2" s="36"/>
      <c r="HK2" s="36"/>
      <c r="HL2" s="36"/>
      <c r="HM2" s="36"/>
      <c r="HN2" s="36"/>
      <c r="HO2" s="36"/>
      <c r="HP2" s="36"/>
      <c r="HQ2" s="36"/>
      <c r="HR2" s="36"/>
      <c r="HS2" s="36"/>
      <c r="HT2" s="36"/>
      <c r="HU2" s="36"/>
      <c r="HV2" s="36"/>
      <c r="HW2" s="36"/>
      <c r="HX2" s="36"/>
      <c r="HY2" s="36"/>
      <c r="HZ2" s="36"/>
      <c r="IA2" s="36"/>
      <c r="IB2" s="36"/>
      <c r="IC2" s="36"/>
      <c r="ID2" s="36"/>
      <c r="IE2" s="36"/>
      <c r="IF2" s="36"/>
      <c r="IG2" s="36"/>
      <c r="IH2" s="36"/>
      <c r="II2" s="36"/>
      <c r="IJ2" s="36"/>
      <c r="IK2" s="36"/>
      <c r="IL2" s="36"/>
      <c r="IM2" s="36"/>
      <c r="IN2" s="36"/>
      <c r="IO2" s="36"/>
      <c r="IP2" s="36"/>
      <c r="IQ2" s="36"/>
      <c r="IR2" s="36"/>
      <c r="IS2" s="36"/>
      <c r="IT2" s="36"/>
      <c r="IU2" s="36"/>
      <c r="IV2" s="36"/>
      <c r="IW2" s="36"/>
      <c r="IX2" s="36"/>
      <c r="IY2" s="36"/>
      <c r="IZ2" s="36"/>
      <c r="JA2" s="36"/>
      <c r="JB2" s="36"/>
      <c r="JC2" s="36"/>
      <c r="JD2" s="36"/>
      <c r="JE2" s="36"/>
      <c r="JF2" s="36"/>
      <c r="JG2" s="36"/>
      <c r="JH2" s="36"/>
      <c r="JI2" s="36"/>
      <c r="JJ2" s="36"/>
      <c r="JK2" s="36"/>
      <c r="JL2" s="36"/>
      <c r="JM2" s="36"/>
      <c r="JN2" s="36"/>
      <c r="JO2" s="36"/>
      <c r="JP2" s="36"/>
      <c r="JQ2" s="36"/>
      <c r="JR2" s="36"/>
      <c r="JS2" s="36"/>
      <c r="JT2" s="36"/>
      <c r="JU2" s="36"/>
      <c r="JV2" s="36"/>
      <c r="JW2" s="36"/>
      <c r="JX2" s="36"/>
      <c r="JY2" s="36"/>
      <c r="JZ2" s="36"/>
      <c r="KA2" s="36"/>
      <c r="KB2" s="36"/>
      <c r="KC2" s="36"/>
      <c r="KD2" s="36"/>
      <c r="KE2" s="36"/>
      <c r="KF2" s="36"/>
      <c r="KG2" s="36"/>
      <c r="KH2" s="36"/>
      <c r="KI2" s="36"/>
      <c r="KJ2" s="36"/>
      <c r="KK2" s="36"/>
      <c r="KL2" s="36"/>
      <c r="KM2" s="36"/>
      <c r="KN2" s="36"/>
      <c r="KO2" s="36"/>
      <c r="KP2" s="36"/>
      <c r="KQ2" s="36"/>
      <c r="KR2" s="36"/>
      <c r="KS2" s="36"/>
      <c r="KT2" s="36"/>
      <c r="KU2" s="36"/>
      <c r="KV2" s="36"/>
      <c r="KW2" s="36"/>
      <c r="KX2" s="36"/>
      <c r="KY2" s="36"/>
      <c r="KZ2" s="36"/>
      <c r="LA2" s="36"/>
      <c r="LB2" s="36"/>
      <c r="LC2" s="36"/>
      <c r="LD2" s="36"/>
      <c r="LE2" s="36"/>
      <c r="LF2" s="36"/>
      <c r="LG2" s="36"/>
      <c r="LH2" s="36"/>
      <c r="LI2" s="36"/>
      <c r="LJ2" s="36"/>
      <c r="LK2" s="36"/>
      <c r="LL2" s="36"/>
      <c r="LM2" s="36"/>
      <c r="LN2" s="36"/>
      <c r="LO2" s="36"/>
      <c r="LP2" s="36"/>
      <c r="LQ2" s="36"/>
      <c r="LR2" s="36"/>
      <c r="LS2" s="36"/>
      <c r="LT2" s="36"/>
      <c r="LU2" s="36"/>
      <c r="LV2" s="36"/>
      <c r="LW2" s="36"/>
      <c r="LX2" s="36"/>
      <c r="LY2" s="36"/>
      <c r="LZ2" s="36"/>
      <c r="MA2" s="36"/>
      <c r="MB2" s="36"/>
      <c r="MC2" s="36"/>
      <c r="MD2" s="36"/>
      <c r="ME2" s="36"/>
      <c r="MF2" s="36"/>
      <c r="MG2" s="36"/>
      <c r="MH2" s="36"/>
      <c r="MI2" s="36"/>
      <c r="MJ2" s="36"/>
      <c r="MK2" s="36"/>
      <c r="ML2" s="36"/>
      <c r="MM2" s="36"/>
      <c r="MN2" s="36"/>
      <c r="MO2" s="36"/>
      <c r="MP2" s="36"/>
      <c r="MQ2" s="36"/>
      <c r="MR2" s="36"/>
      <c r="MS2" s="36"/>
      <c r="MT2" s="36"/>
      <c r="MU2" s="36"/>
      <c r="MV2" s="36"/>
      <c r="MW2" s="36"/>
      <c r="MX2" s="36"/>
      <c r="MY2" s="36"/>
      <c r="MZ2" s="36"/>
      <c r="NA2" s="36"/>
      <c r="NB2" s="36"/>
      <c r="NC2" s="36"/>
      <c r="ND2" s="36"/>
      <c r="NE2" s="36"/>
      <c r="NF2" s="36"/>
      <c r="NG2" s="36"/>
      <c r="NH2" s="36"/>
      <c r="NI2" s="36"/>
      <c r="NJ2" s="36"/>
      <c r="NK2" s="36"/>
      <c r="NL2" s="36"/>
      <c r="NM2" s="36"/>
      <c r="NN2" s="36"/>
      <c r="NO2" s="36"/>
      <c r="NP2" s="36"/>
      <c r="NQ2" s="36"/>
      <c r="NR2" s="36"/>
      <c r="NS2" s="36"/>
      <c r="NT2" s="36"/>
      <c r="NU2" s="36"/>
      <c r="NV2" s="36"/>
      <c r="NW2" s="36"/>
      <c r="NX2" s="36"/>
      <c r="NY2" s="36"/>
      <c r="NZ2" s="36"/>
      <c r="OA2" s="36"/>
      <c r="OB2" s="36"/>
      <c r="OC2" s="36"/>
      <c r="OD2" s="36"/>
      <c r="OE2" s="36"/>
      <c r="OF2" s="36"/>
      <c r="OG2" s="36"/>
      <c r="OH2" s="36"/>
      <c r="OI2" s="36"/>
      <c r="OJ2" s="36"/>
      <c r="OK2" s="36"/>
      <c r="OL2" s="36"/>
      <c r="OM2" s="36"/>
      <c r="ON2" s="36"/>
      <c r="OO2" s="36"/>
      <c r="OP2" s="36"/>
      <c r="OQ2" s="36"/>
      <c r="OR2" s="36"/>
      <c r="OS2" s="36"/>
      <c r="OT2" s="36"/>
      <c r="OU2" s="36"/>
      <c r="OV2" s="36"/>
      <c r="OW2" s="36"/>
      <c r="OX2" s="36"/>
      <c r="OY2" s="36"/>
      <c r="OZ2" s="36"/>
      <c r="PA2" s="36"/>
      <c r="PB2" s="36"/>
      <c r="PC2" s="36"/>
      <c r="PD2" s="36"/>
      <c r="PE2" s="36"/>
      <c r="PF2" s="36"/>
      <c r="PG2" s="36"/>
      <c r="PH2" s="36"/>
      <c r="PI2" s="36"/>
      <c r="PJ2" s="36"/>
      <c r="PK2" s="36"/>
      <c r="PL2" s="36"/>
      <c r="PM2" s="36"/>
      <c r="PN2" s="36"/>
      <c r="PO2" s="36"/>
      <c r="PP2" s="36"/>
      <c r="PQ2" s="36"/>
      <c r="PR2" s="36"/>
      <c r="PS2" s="36"/>
      <c r="PT2" s="36"/>
      <c r="PU2" s="36"/>
      <c r="PV2" s="36"/>
      <c r="PW2" s="36"/>
      <c r="PX2" s="36"/>
      <c r="PY2" s="36"/>
      <c r="PZ2" s="36"/>
      <c r="QA2" s="36"/>
      <c r="QB2" s="36"/>
      <c r="QC2" s="36"/>
      <c r="QD2" s="36"/>
      <c r="QE2" s="36"/>
      <c r="QF2" s="36"/>
      <c r="QG2" s="36"/>
      <c r="QH2" s="36"/>
      <c r="QI2" s="36"/>
      <c r="QJ2" s="36"/>
      <c r="QK2" s="36"/>
      <c r="QL2" s="36"/>
      <c r="QM2" s="36"/>
      <c r="QN2" s="36"/>
      <c r="QO2" s="36"/>
      <c r="QP2" s="36"/>
      <c r="QQ2" s="36"/>
      <c r="QR2" s="36"/>
      <c r="QS2" s="36"/>
      <c r="QT2" s="36"/>
      <c r="QU2" s="36"/>
      <c r="QV2" s="36"/>
      <c r="QW2" s="36"/>
      <c r="QX2" s="36"/>
      <c r="QY2" s="36"/>
      <c r="QZ2" s="36"/>
      <c r="RA2" s="36"/>
      <c r="RB2" s="36"/>
      <c r="RC2" s="36"/>
      <c r="RD2" s="36"/>
      <c r="RE2" s="36"/>
      <c r="RF2" s="36"/>
      <c r="RG2" s="36"/>
      <c r="RH2" s="36"/>
      <c r="RI2" s="36"/>
      <c r="RJ2" s="36"/>
      <c r="RK2" s="36"/>
      <c r="RL2" s="36"/>
      <c r="RM2" s="36"/>
      <c r="RN2" s="36"/>
      <c r="RO2" s="36"/>
      <c r="RP2" s="36"/>
      <c r="RQ2" s="36"/>
      <c r="RR2" s="36"/>
      <c r="RS2" s="36"/>
      <c r="RT2" s="36"/>
      <c r="RU2" s="36"/>
      <c r="RV2" s="36"/>
      <c r="RW2" s="36"/>
      <c r="RX2" s="36"/>
      <c r="RY2" s="36"/>
      <c r="RZ2" s="36"/>
      <c r="SA2" s="36"/>
      <c r="SB2" s="36"/>
      <c r="SC2" s="36"/>
      <c r="SD2" s="36"/>
      <c r="SE2" s="36"/>
      <c r="SF2" s="36"/>
      <c r="SG2" s="36"/>
      <c r="SH2" s="36"/>
      <c r="SI2" s="36"/>
      <c r="SJ2" s="36"/>
      <c r="SK2" s="36"/>
      <c r="SL2" s="36"/>
      <c r="SM2" s="36"/>
      <c r="SN2" s="36"/>
      <c r="SO2" s="36"/>
      <c r="SP2" s="36"/>
      <c r="SQ2" s="36"/>
      <c r="SR2" s="36"/>
      <c r="SS2" s="36"/>
      <c r="ST2" s="36"/>
      <c r="SU2" s="36"/>
      <c r="SV2" s="36"/>
      <c r="SW2" s="36"/>
      <c r="SX2" s="36"/>
      <c r="SY2" s="36"/>
      <c r="SZ2" s="36"/>
      <c r="TA2" s="36"/>
      <c r="TB2" s="36"/>
      <c r="TC2" s="36"/>
      <c r="TD2" s="36"/>
      <c r="TE2" s="36"/>
      <c r="TF2" s="36"/>
      <c r="TG2" s="36"/>
      <c r="TH2" s="36"/>
      <c r="TI2" s="36"/>
      <c r="TJ2" s="36"/>
      <c r="TK2" s="36"/>
      <c r="TL2" s="36"/>
      <c r="TM2" s="36"/>
      <c r="TN2" s="36"/>
      <c r="TO2" s="36"/>
      <c r="TP2" s="36"/>
      <c r="TQ2" s="36"/>
      <c r="TR2" s="36"/>
      <c r="TS2" s="36"/>
      <c r="TT2" s="36"/>
      <c r="TU2" s="36"/>
      <c r="TV2" s="36"/>
      <c r="TW2" s="36"/>
      <c r="TX2" s="36"/>
      <c r="TY2" s="36"/>
      <c r="TZ2" s="36"/>
      <c r="UA2" s="36"/>
      <c r="UB2" s="36"/>
      <c r="UC2" s="36"/>
      <c r="UD2" s="36"/>
      <c r="UE2" s="36"/>
      <c r="UF2" s="36"/>
      <c r="UG2" s="36"/>
      <c r="UH2" s="36"/>
      <c r="UI2" s="36"/>
      <c r="UJ2" s="36"/>
      <c r="UK2" s="36"/>
      <c r="UL2" s="36"/>
      <c r="UM2" s="36"/>
      <c r="UN2" s="36"/>
      <c r="UO2" s="36"/>
      <c r="UP2" s="36"/>
      <c r="UQ2" s="36"/>
      <c r="UR2" s="36"/>
      <c r="US2" s="36"/>
      <c r="UT2" s="36"/>
      <c r="UU2" s="36"/>
      <c r="UV2" s="36"/>
      <c r="UW2" s="36"/>
      <c r="UX2" s="36"/>
      <c r="UY2" s="36"/>
      <c r="UZ2" s="36"/>
      <c r="VA2" s="36"/>
      <c r="VB2" s="36"/>
      <c r="VC2" s="36"/>
      <c r="VD2" s="36"/>
      <c r="VE2" s="36"/>
      <c r="VF2" s="36"/>
      <c r="VG2" s="36"/>
      <c r="VH2" s="36"/>
      <c r="VI2" s="36"/>
      <c r="VJ2" s="36"/>
      <c r="VK2" s="36"/>
      <c r="VL2" s="36"/>
      <c r="VM2" s="36"/>
      <c r="VN2" s="36"/>
      <c r="VO2" s="36"/>
      <c r="VP2" s="36"/>
      <c r="VQ2" s="36"/>
      <c r="VR2" s="36"/>
      <c r="VS2" s="36"/>
      <c r="VT2" s="36"/>
      <c r="VU2" s="36"/>
      <c r="VV2" s="36"/>
      <c r="VW2" s="36"/>
      <c r="VX2" s="36"/>
      <c r="VY2" s="36"/>
      <c r="VZ2" s="36"/>
      <c r="WA2" s="36"/>
      <c r="WB2" s="36"/>
      <c r="WC2" s="36"/>
      <c r="WD2" s="36"/>
      <c r="WE2" s="36"/>
      <c r="WF2" s="36"/>
      <c r="WG2" s="36"/>
      <c r="WH2" s="36"/>
      <c r="WI2" s="36"/>
      <c r="WJ2" s="36"/>
      <c r="WK2" s="36"/>
      <c r="WL2" s="36"/>
      <c r="WM2" s="36"/>
      <c r="WN2" s="36"/>
      <c r="WO2" s="36"/>
      <c r="WP2" s="36"/>
      <c r="WQ2" s="36"/>
      <c r="WR2" s="36"/>
      <c r="WS2" s="36"/>
      <c r="WT2" s="36"/>
      <c r="WU2" s="36"/>
      <c r="WV2" s="36"/>
      <c r="WW2" s="36"/>
      <c r="WX2" s="36"/>
      <c r="WY2" s="36"/>
      <c r="WZ2" s="36"/>
      <c r="XA2" s="36"/>
      <c r="XB2" s="36"/>
      <c r="XC2" s="36"/>
      <c r="XD2" s="36"/>
      <c r="XE2" s="36"/>
      <c r="XF2" s="36"/>
      <c r="XG2" s="36"/>
      <c r="XH2" s="36"/>
      <c r="XI2" s="36"/>
      <c r="XJ2" s="36"/>
      <c r="XK2" s="36"/>
      <c r="XL2" s="36"/>
      <c r="XM2" s="36"/>
      <c r="XN2" s="36"/>
      <c r="XO2" s="36"/>
      <c r="XP2" s="36"/>
      <c r="XQ2" s="36"/>
      <c r="XR2" s="36"/>
      <c r="XS2" s="36"/>
      <c r="XT2" s="36"/>
      <c r="XU2" s="36"/>
      <c r="XV2" s="36"/>
      <c r="XW2" s="36"/>
      <c r="XX2" s="36"/>
      <c r="XY2" s="36"/>
      <c r="XZ2" s="36"/>
      <c r="YA2" s="36"/>
      <c r="YB2" s="36"/>
      <c r="YC2" s="36"/>
      <c r="YD2" s="36"/>
      <c r="YE2" s="36"/>
      <c r="YF2" s="36"/>
      <c r="YG2" s="36"/>
      <c r="YH2" s="36"/>
      <c r="YI2" s="36"/>
      <c r="YJ2" s="36"/>
      <c r="YK2" s="36"/>
      <c r="YL2" s="36"/>
      <c r="YM2" s="36"/>
      <c r="YN2" s="36"/>
      <c r="YO2" s="36"/>
      <c r="YP2" s="36"/>
      <c r="YQ2" s="36"/>
      <c r="YR2" s="36"/>
      <c r="YS2" s="36"/>
      <c r="YT2" s="36"/>
      <c r="YU2" s="36"/>
      <c r="YV2" s="36"/>
      <c r="YW2" s="36"/>
      <c r="YX2" s="36"/>
      <c r="YY2" s="36"/>
      <c r="YZ2" s="36"/>
      <c r="ZA2" s="36"/>
      <c r="ZB2" s="36"/>
      <c r="ZC2" s="36"/>
      <c r="ZD2" s="36"/>
      <c r="ZE2" s="36"/>
      <c r="ZF2" s="36"/>
      <c r="ZG2" s="36"/>
      <c r="ZH2" s="36"/>
      <c r="ZI2" s="36"/>
      <c r="ZJ2" s="36"/>
      <c r="ZK2" s="36"/>
      <c r="ZL2" s="36"/>
      <c r="ZM2" s="36"/>
      <c r="ZN2" s="36"/>
      <c r="ZO2" s="36"/>
      <c r="ZP2" s="36"/>
      <c r="ZQ2" s="36"/>
      <c r="ZR2" s="36"/>
      <c r="ZS2" s="36"/>
      <c r="ZT2" s="36"/>
      <c r="ZU2" s="36"/>
      <c r="ZV2" s="36"/>
      <c r="ZW2" s="36"/>
      <c r="ZX2" s="36"/>
      <c r="ZY2" s="36"/>
      <c r="ZZ2" s="36"/>
      <c r="AAA2" s="36"/>
      <c r="AAB2" s="36"/>
      <c r="AAC2" s="36"/>
      <c r="AAD2" s="36"/>
      <c r="AAE2" s="36"/>
      <c r="AAF2" s="36"/>
      <c r="AAG2" s="36"/>
      <c r="AAH2" s="36"/>
      <c r="AAI2" s="36"/>
      <c r="AAJ2" s="36"/>
      <c r="AAK2" s="36"/>
      <c r="AAL2" s="36"/>
      <c r="AAM2" s="36"/>
      <c r="AAN2" s="36"/>
      <c r="AAO2" s="36"/>
      <c r="AAP2" s="36"/>
      <c r="AAQ2" s="36"/>
      <c r="AAR2" s="36"/>
      <c r="AAS2" s="36"/>
      <c r="AAT2" s="36"/>
      <c r="AAU2" s="36"/>
      <c r="AAV2" s="36"/>
      <c r="AAW2" s="36"/>
      <c r="AAX2" s="36"/>
      <c r="AAY2" s="36"/>
      <c r="AAZ2" s="36"/>
      <c r="ABA2" s="36"/>
      <c r="ABB2" s="36"/>
      <c r="ABC2" s="36"/>
      <c r="ABD2" s="36"/>
      <c r="ABE2" s="36"/>
      <c r="ABF2" s="36"/>
      <c r="ABG2" s="36"/>
      <c r="ABH2" s="36"/>
      <c r="ABI2" s="36"/>
      <c r="ABJ2" s="36"/>
      <c r="ABK2" s="36"/>
      <c r="ABL2" s="36"/>
      <c r="ABM2" s="36"/>
      <c r="ABN2" s="36"/>
      <c r="ABO2" s="36"/>
      <c r="ABP2" s="36"/>
      <c r="ABQ2" s="36"/>
      <c r="ABR2" s="36"/>
      <c r="ABS2" s="36"/>
      <c r="ABT2" s="36"/>
      <c r="ABU2" s="36"/>
      <c r="ABV2" s="36"/>
      <c r="ABW2" s="36"/>
      <c r="ABX2" s="36"/>
      <c r="ABY2" s="36"/>
      <c r="ABZ2" s="36"/>
      <c r="ACA2" s="36"/>
      <c r="ACB2" s="36"/>
      <c r="ACC2" s="36"/>
      <c r="ACD2" s="36"/>
      <c r="ACE2" s="36"/>
      <c r="ACF2" s="36"/>
      <c r="ACG2" s="36"/>
      <c r="ACH2" s="36"/>
      <c r="ACI2" s="36"/>
      <c r="ACJ2" s="36"/>
      <c r="ACK2" s="36"/>
      <c r="ACL2" s="36"/>
      <c r="ACM2" s="36"/>
      <c r="ACN2" s="36"/>
      <c r="ACO2" s="36"/>
      <c r="ACP2" s="36"/>
      <c r="ACQ2" s="36"/>
      <c r="ACR2" s="36"/>
      <c r="ACS2" s="36"/>
      <c r="ACT2" s="36"/>
      <c r="ACU2" s="36"/>
      <c r="ACV2" s="36"/>
      <c r="ACW2" s="36"/>
      <c r="ACX2" s="36"/>
      <c r="ACY2" s="36"/>
      <c r="ACZ2" s="36"/>
      <c r="ADA2" s="36"/>
      <c r="ADB2" s="36"/>
      <c r="ADC2" s="36"/>
      <c r="ADD2" s="36"/>
      <c r="ADE2" s="36"/>
      <c r="ADF2" s="36"/>
      <c r="ADG2" s="36"/>
      <c r="ADH2" s="36"/>
      <c r="ADI2" s="36"/>
      <c r="ADJ2" s="36"/>
      <c r="ADK2" s="36"/>
      <c r="ADL2" s="36"/>
      <c r="ADM2" s="36"/>
      <c r="ADN2" s="36"/>
      <c r="ADO2" s="36"/>
      <c r="ADP2" s="36"/>
      <c r="ADQ2" s="36"/>
      <c r="ADR2" s="36"/>
      <c r="ADS2" s="36"/>
      <c r="ADT2" s="36"/>
      <c r="ADU2" s="36"/>
      <c r="ADV2" s="36"/>
      <c r="ADW2" s="36"/>
      <c r="ADX2" s="36"/>
      <c r="ADY2" s="36"/>
      <c r="ADZ2" s="36"/>
      <c r="AEA2" s="36"/>
      <c r="AEB2" s="36"/>
      <c r="AEC2" s="36"/>
      <c r="AED2" s="36"/>
      <c r="AEE2" s="36"/>
      <c r="AEF2" s="36"/>
      <c r="AEG2" s="36"/>
      <c r="AEH2" s="36"/>
      <c r="AEI2" s="36"/>
      <c r="AEJ2" s="36"/>
      <c r="AEK2" s="36"/>
      <c r="AEL2" s="36"/>
      <c r="AEM2" s="36"/>
      <c r="AEN2" s="36"/>
      <c r="AEO2" s="36"/>
      <c r="AEP2" s="36"/>
      <c r="AEQ2" s="36"/>
      <c r="AER2" s="36"/>
      <c r="AES2" s="36"/>
      <c r="AET2" s="36"/>
      <c r="AEU2" s="36"/>
      <c r="AEV2" s="36"/>
      <c r="AEW2" s="36"/>
      <c r="AEX2" s="36"/>
      <c r="AEY2" s="36"/>
      <c r="AEZ2" s="36"/>
      <c r="AFA2" s="36"/>
      <c r="AFB2" s="36"/>
      <c r="AFC2" s="36"/>
      <c r="AFD2" s="36"/>
      <c r="AFE2" s="36"/>
      <c r="AFF2" s="36"/>
      <c r="AFG2" s="36"/>
      <c r="AFH2" s="36"/>
      <c r="AFI2" s="36"/>
      <c r="AFJ2" s="36"/>
      <c r="AFK2" s="36"/>
      <c r="AFL2" s="36"/>
      <c r="AFM2" s="36"/>
      <c r="AFN2" s="36"/>
      <c r="AFO2" s="36"/>
      <c r="AFP2" s="36"/>
      <c r="AFQ2" s="36"/>
      <c r="AFR2" s="36"/>
      <c r="AFS2" s="36"/>
      <c r="AFT2" s="36"/>
      <c r="AFU2" s="36"/>
      <c r="AFV2" s="36"/>
      <c r="AFW2" s="36"/>
      <c r="AFX2" s="36"/>
      <c r="AFY2" s="36"/>
      <c r="AFZ2" s="36"/>
      <c r="AGA2" s="36"/>
      <c r="AGB2" s="36"/>
      <c r="AGC2" s="36"/>
      <c r="AGD2" s="36"/>
      <c r="AGE2" s="36"/>
      <c r="AGF2" s="36"/>
      <c r="AGG2" s="36"/>
      <c r="AGH2" s="36"/>
      <c r="AGI2" s="36"/>
      <c r="AGJ2" s="36"/>
      <c r="AGK2" s="36"/>
      <c r="AGL2" s="36"/>
      <c r="AGM2" s="36"/>
      <c r="AGN2" s="36"/>
      <c r="AGO2" s="36"/>
      <c r="AGP2" s="36"/>
      <c r="AGQ2" s="36"/>
      <c r="AGR2" s="36"/>
      <c r="AGS2" s="36"/>
      <c r="AGT2" s="36"/>
      <c r="AGU2" s="36"/>
      <c r="AGV2" s="36"/>
      <c r="AGW2" s="36"/>
      <c r="AGX2" s="36"/>
      <c r="AGY2" s="36"/>
      <c r="AGZ2" s="36"/>
      <c r="AHA2" s="36"/>
      <c r="AHB2" s="36"/>
      <c r="AHC2" s="36"/>
      <c r="AHD2" s="36"/>
      <c r="AHE2" s="36"/>
      <c r="AHF2" s="36"/>
      <c r="AHG2" s="36"/>
      <c r="AHH2" s="36"/>
      <c r="AHI2" s="36"/>
      <c r="AHJ2" s="36"/>
      <c r="AHK2" s="36"/>
      <c r="AHL2" s="36"/>
      <c r="AHM2" s="36"/>
      <c r="AHN2" s="36"/>
      <c r="AHO2" s="36"/>
      <c r="AHP2" s="36"/>
      <c r="AHQ2" s="36"/>
      <c r="AHR2" s="36"/>
      <c r="AHS2" s="36"/>
      <c r="AHT2" s="36"/>
      <c r="AHU2" s="36"/>
      <c r="AHV2" s="36"/>
      <c r="AHW2" s="36"/>
      <c r="AHX2" s="36"/>
      <c r="AHY2" s="36"/>
      <c r="AHZ2" s="36"/>
      <c r="AIA2" s="36"/>
      <c r="AIB2" s="36"/>
      <c r="AIC2" s="36"/>
      <c r="AID2" s="36"/>
      <c r="AIE2" s="36"/>
      <c r="AIF2" s="36"/>
      <c r="AIG2" s="36"/>
      <c r="AIH2" s="36"/>
      <c r="AII2" s="36"/>
      <c r="AIJ2" s="36"/>
      <c r="AIK2" s="36"/>
      <c r="AIL2" s="36"/>
      <c r="AIM2" s="36"/>
      <c r="AIN2" s="36"/>
      <c r="AIO2" s="36"/>
      <c r="AIP2" s="36"/>
      <c r="AIQ2" s="36"/>
      <c r="AIR2" s="36"/>
      <c r="AIS2" s="36"/>
      <c r="AIT2" s="36"/>
      <c r="AIU2" s="36"/>
      <c r="AIV2" s="36"/>
      <c r="AIW2" s="36"/>
      <c r="AIX2" s="36"/>
      <c r="AIY2" s="36"/>
      <c r="AIZ2" s="36"/>
      <c r="AJA2" s="36"/>
      <c r="AJB2" s="36"/>
      <c r="AJC2" s="36"/>
      <c r="AJD2" s="36"/>
      <c r="AJE2" s="36"/>
      <c r="AJF2" s="36"/>
      <c r="AJG2" s="36"/>
      <c r="AJH2" s="36"/>
      <c r="AJI2" s="36"/>
      <c r="AJJ2" s="36"/>
      <c r="AJK2" s="36"/>
      <c r="AJL2" s="36"/>
      <c r="AJM2" s="36"/>
      <c r="AJN2" s="36"/>
      <c r="AJO2" s="36"/>
      <c r="AJP2" s="36"/>
      <c r="AJQ2" s="36"/>
      <c r="AJR2" s="36"/>
      <c r="AJS2" s="36"/>
      <c r="AJT2" s="36"/>
      <c r="AJU2" s="36"/>
      <c r="AJV2" s="36"/>
      <c r="AJW2" s="36"/>
      <c r="AJX2" s="36"/>
      <c r="AJY2" s="36"/>
      <c r="AJZ2" s="36"/>
      <c r="AKA2" s="36"/>
      <c r="AKB2" s="36"/>
      <c r="AKC2" s="36"/>
      <c r="AKD2" s="36"/>
      <c r="AKE2" s="36"/>
      <c r="AKF2" s="36"/>
      <c r="AKG2" s="36"/>
      <c r="AKH2" s="36"/>
      <c r="AKI2" s="36"/>
      <c r="AKJ2" s="36"/>
      <c r="AKK2" s="36"/>
      <c r="AKL2" s="36"/>
      <c r="AKM2" s="36"/>
      <c r="AKN2" s="36"/>
      <c r="AKO2" s="36"/>
      <c r="AKP2" s="36"/>
      <c r="AKQ2" s="36"/>
      <c r="AKR2" s="36"/>
      <c r="AKS2" s="36"/>
      <c r="AKT2" s="36"/>
      <c r="AKU2" s="36"/>
      <c r="AKV2" s="36"/>
      <c r="AKW2" s="36"/>
      <c r="AKX2" s="36"/>
      <c r="AKY2" s="36"/>
      <c r="AKZ2" s="36"/>
      <c r="ALA2" s="36"/>
      <c r="ALB2" s="36"/>
      <c r="ALC2" s="36"/>
      <c r="ALD2" s="36"/>
      <c r="ALE2" s="36"/>
      <c r="ALF2" s="36"/>
      <c r="ALG2" s="36"/>
      <c r="ALH2" s="36"/>
      <c r="ALI2" s="36"/>
      <c r="ALJ2" s="36"/>
      <c r="ALK2" s="36"/>
      <c r="ALL2" s="36"/>
      <c r="ALM2" s="36"/>
      <c r="ALN2" s="36"/>
      <c r="ALO2" s="36"/>
      <c r="ALP2" s="36"/>
      <c r="ALQ2" s="36"/>
      <c r="ALR2" s="36"/>
      <c r="ALS2" s="36"/>
      <c r="ALT2" s="36"/>
      <c r="ALU2" s="36"/>
      <c r="ALV2" s="36"/>
      <c r="ALW2" s="36"/>
      <c r="ALX2" s="36"/>
      <c r="ALY2" s="36"/>
      <c r="ALZ2" s="36"/>
      <c r="AMA2" s="36"/>
      <c r="AMB2" s="36"/>
      <c r="AMC2" s="36"/>
      <c r="AMD2" s="36"/>
      <c r="AME2" s="36"/>
      <c r="AMF2" s="36"/>
      <c r="AMG2" s="36"/>
      <c r="AMH2" s="36"/>
      <c r="AMI2" s="36"/>
      <c r="AMJ2" s="36"/>
      <c r="AMK2" s="36"/>
      <c r="AML2" s="36"/>
      <c r="AMM2" s="36"/>
      <c r="AMN2" s="36"/>
      <c r="AMO2" s="36"/>
      <c r="AMP2" s="36"/>
      <c r="AMQ2" s="36"/>
      <c r="AMR2" s="36"/>
      <c r="AMS2" s="36"/>
      <c r="AMT2" s="36"/>
      <c r="AMU2" s="36"/>
      <c r="AMV2" s="36"/>
      <c r="AMW2" s="36"/>
      <c r="AMX2" s="36"/>
      <c r="AMY2" s="36"/>
      <c r="AMZ2" s="36"/>
      <c r="ANA2" s="36"/>
      <c r="ANB2" s="36"/>
      <c r="ANC2" s="36"/>
      <c r="AND2" s="36"/>
      <c r="ANE2" s="36"/>
      <c r="ANF2" s="36"/>
      <c r="ANG2" s="36"/>
      <c r="ANH2" s="36"/>
      <c r="ANI2" s="36"/>
      <c r="ANJ2" s="36"/>
      <c r="ANK2" s="36"/>
      <c r="ANL2" s="36"/>
      <c r="ANM2" s="36"/>
      <c r="ANN2" s="36"/>
      <c r="ANO2" s="36"/>
      <c r="ANP2" s="36"/>
      <c r="ANQ2" s="36"/>
      <c r="ANR2" s="36"/>
      <c r="ANS2" s="36"/>
      <c r="ANT2" s="36"/>
      <c r="ANU2" s="36"/>
      <c r="ANV2" s="36"/>
      <c r="ANW2" s="36"/>
      <c r="ANX2" s="36"/>
      <c r="ANY2" s="36"/>
      <c r="ANZ2" s="36"/>
      <c r="AOA2" s="36"/>
      <c r="AOB2" s="36"/>
      <c r="AOC2" s="36"/>
      <c r="AOD2" s="36"/>
      <c r="AOE2" s="36"/>
      <c r="AOF2" s="36"/>
      <c r="AOG2" s="36"/>
      <c r="AOH2" s="36"/>
      <c r="AOI2" s="36"/>
      <c r="AOJ2" s="36"/>
      <c r="AOK2" s="36"/>
      <c r="AOL2" s="36"/>
      <c r="AOM2" s="36"/>
      <c r="AON2" s="36"/>
      <c r="AOO2" s="36"/>
      <c r="AOP2" s="36"/>
      <c r="AOQ2" s="36"/>
      <c r="AOR2" s="36"/>
      <c r="AOS2" s="36"/>
      <c r="AOT2" s="36"/>
      <c r="AOU2" s="36"/>
      <c r="AOV2" s="36"/>
      <c r="AOW2" s="36"/>
      <c r="AOX2" s="36"/>
      <c r="AOY2" s="36"/>
      <c r="AOZ2" s="36"/>
      <c r="APA2" s="36"/>
      <c r="APB2" s="36"/>
      <c r="APC2" s="36"/>
      <c r="APD2" s="36"/>
      <c r="APE2" s="36"/>
      <c r="APF2" s="36"/>
      <c r="APG2" s="36"/>
      <c r="APH2" s="36"/>
      <c r="API2" s="36"/>
      <c r="APJ2" s="36"/>
      <c r="APK2" s="36"/>
      <c r="APL2" s="36"/>
      <c r="APM2" s="36"/>
      <c r="APN2" s="36"/>
      <c r="APO2" s="36"/>
      <c r="APP2" s="36"/>
      <c r="APQ2" s="36"/>
      <c r="APR2" s="36"/>
      <c r="APS2" s="36"/>
      <c r="APT2" s="36"/>
      <c r="APU2" s="36"/>
      <c r="APV2" s="36"/>
      <c r="APW2" s="36"/>
      <c r="APX2" s="36"/>
      <c r="APY2" s="36"/>
      <c r="APZ2" s="36"/>
      <c r="AQA2" s="36"/>
      <c r="AQB2" s="36"/>
      <c r="AQC2" s="36"/>
      <c r="AQD2" s="36"/>
      <c r="AQE2" s="36"/>
      <c r="AQF2" s="36"/>
      <c r="AQG2" s="36"/>
      <c r="AQH2" s="36"/>
      <c r="AQI2" s="36"/>
      <c r="AQJ2" s="36"/>
      <c r="AQK2" s="36"/>
      <c r="AQL2" s="36"/>
      <c r="AQM2" s="36"/>
      <c r="AQN2" s="36"/>
      <c r="AQO2" s="36"/>
      <c r="AQP2" s="36"/>
      <c r="AQQ2" s="36"/>
      <c r="AQR2" s="36"/>
      <c r="AQS2" s="36"/>
      <c r="AQT2" s="36"/>
      <c r="AQU2" s="36"/>
      <c r="AQV2" s="36"/>
      <c r="AQW2" s="36"/>
      <c r="AQX2" s="36"/>
      <c r="AQY2" s="36"/>
      <c r="AQZ2" s="36"/>
      <c r="ARA2" s="36"/>
      <c r="ARB2" s="36"/>
      <c r="ARC2" s="36"/>
      <c r="ARD2" s="36"/>
      <c r="ARE2" s="36"/>
      <c r="ARF2" s="36"/>
      <c r="ARG2" s="36"/>
      <c r="ARH2" s="36"/>
      <c r="ARI2" s="36"/>
      <c r="ARJ2" s="36"/>
      <c r="ARK2" s="36"/>
      <c r="ARL2" s="36"/>
      <c r="ARM2" s="36"/>
      <c r="ARN2" s="36"/>
      <c r="ARO2" s="36"/>
      <c r="ARP2" s="36"/>
      <c r="ARQ2" s="36"/>
      <c r="ARR2" s="36"/>
      <c r="ARS2" s="36"/>
      <c r="ART2" s="36"/>
      <c r="ARU2" s="36"/>
      <c r="ARV2" s="36"/>
      <c r="ARW2" s="36"/>
      <c r="ARX2" s="36"/>
      <c r="ARY2" s="36"/>
      <c r="ARZ2" s="36"/>
      <c r="ASA2" s="36"/>
      <c r="ASB2" s="36"/>
      <c r="ASC2" s="36"/>
      <c r="ASD2" s="36"/>
      <c r="ASE2" s="36"/>
      <c r="ASF2" s="36"/>
      <c r="ASG2" s="36"/>
      <c r="ASH2" s="36"/>
      <c r="ASI2" s="36"/>
      <c r="ASJ2" s="36"/>
      <c r="ASK2" s="36"/>
      <c r="ASL2" s="36"/>
      <c r="ASM2" s="36"/>
      <c r="ASN2" s="36"/>
      <c r="ASO2" s="36"/>
      <c r="ASP2" s="36"/>
      <c r="ASQ2" s="36"/>
      <c r="ASR2" s="36"/>
      <c r="ASS2" s="36"/>
      <c r="AST2" s="36"/>
      <c r="ASU2" s="36"/>
      <c r="ASV2" s="36"/>
      <c r="ASW2" s="36"/>
      <c r="ASX2" s="36"/>
      <c r="ASY2" s="36"/>
      <c r="ASZ2" s="36"/>
      <c r="ATA2" s="36"/>
      <c r="ATB2" s="36"/>
      <c r="ATC2" s="36"/>
      <c r="ATD2" s="36"/>
      <c r="ATE2" s="36"/>
      <c r="ATF2" s="36"/>
      <c r="ATG2" s="36"/>
      <c r="ATH2" s="36"/>
      <c r="ATI2" s="36"/>
      <c r="ATJ2" s="36"/>
      <c r="ATK2" s="36"/>
      <c r="ATL2" s="36"/>
      <c r="ATM2" s="36"/>
      <c r="ATN2" s="36"/>
      <c r="ATO2" s="36"/>
      <c r="ATP2" s="36"/>
      <c r="ATQ2" s="36"/>
      <c r="ATR2" s="36"/>
      <c r="ATS2" s="36"/>
      <c r="ATT2" s="36"/>
      <c r="ATU2" s="36"/>
      <c r="ATV2" s="36"/>
      <c r="ATW2" s="36"/>
      <c r="ATX2" s="36"/>
      <c r="ATY2" s="36"/>
      <c r="ATZ2" s="36"/>
      <c r="AUA2" s="36"/>
      <c r="AUB2" s="36"/>
      <c r="AUC2" s="36"/>
      <c r="AUD2" s="36"/>
      <c r="AUE2" s="36"/>
      <c r="AUF2" s="36"/>
      <c r="AUG2" s="36"/>
      <c r="AUH2" s="36"/>
      <c r="AUI2" s="36"/>
      <c r="AUJ2" s="36"/>
      <c r="AUK2" s="36"/>
      <c r="AUL2" s="36"/>
      <c r="AUM2" s="36"/>
      <c r="AUN2" s="36"/>
      <c r="AUO2" s="36"/>
      <c r="AUP2" s="36"/>
      <c r="AUQ2" s="36"/>
      <c r="AUR2" s="36"/>
      <c r="AUS2" s="36"/>
      <c r="AUT2" s="36"/>
      <c r="AUU2" s="36"/>
      <c r="AUV2" s="36"/>
      <c r="AUW2" s="36"/>
      <c r="AUX2" s="36"/>
      <c r="AUY2" s="36"/>
      <c r="AUZ2" s="36"/>
      <c r="AVA2" s="36"/>
      <c r="AVB2" s="36"/>
      <c r="AVC2" s="36"/>
      <c r="AVD2" s="36"/>
      <c r="AVE2" s="36"/>
      <c r="AVF2" s="36"/>
      <c r="AVG2" s="36"/>
      <c r="AVH2" s="36"/>
      <c r="AVI2" s="36"/>
      <c r="AVJ2" s="36"/>
      <c r="AVK2" s="36"/>
      <c r="AVL2" s="36"/>
      <c r="AVM2" s="36"/>
      <c r="AVN2" s="36"/>
      <c r="AVO2" s="36"/>
      <c r="AVP2" s="36"/>
      <c r="AVQ2" s="36"/>
      <c r="AVR2" s="36"/>
      <c r="AVS2" s="36"/>
      <c r="AVT2" s="36"/>
      <c r="AVU2" s="36"/>
      <c r="AVV2" s="36"/>
      <c r="AVW2" s="36"/>
      <c r="AVX2" s="36"/>
      <c r="AVY2" s="36"/>
      <c r="AVZ2" s="36"/>
      <c r="AWA2" s="36"/>
      <c r="AWB2" s="36"/>
      <c r="AWC2" s="36"/>
      <c r="AWD2" s="36"/>
      <c r="AWE2" s="36"/>
      <c r="AWF2" s="36"/>
      <c r="AWG2" s="36"/>
      <c r="AWH2" s="36"/>
      <c r="AWI2" s="36"/>
      <c r="AWJ2" s="36"/>
      <c r="AWK2" s="36"/>
      <c r="AWL2" s="36"/>
      <c r="AWM2" s="36"/>
      <c r="AWN2" s="36"/>
      <c r="AWO2" s="36"/>
      <c r="AWP2" s="36"/>
      <c r="AWQ2" s="36"/>
      <c r="AWR2" s="36"/>
      <c r="AWS2" s="36"/>
      <c r="AWT2" s="36"/>
      <c r="AWU2" s="36"/>
      <c r="AWV2" s="36"/>
      <c r="AWW2" s="36"/>
      <c r="AWX2" s="36"/>
      <c r="AWY2" s="36"/>
      <c r="AWZ2" s="36"/>
      <c r="AXA2" s="36"/>
      <c r="AXB2" s="36"/>
      <c r="AXC2" s="36"/>
      <c r="AXD2" s="36"/>
      <c r="AXE2" s="36"/>
      <c r="AXF2" s="36"/>
      <c r="AXG2" s="36"/>
      <c r="AXH2" s="36"/>
      <c r="AXI2" s="36"/>
      <c r="AXJ2" s="36"/>
      <c r="AXK2" s="36"/>
      <c r="AXL2" s="36"/>
      <c r="AXM2" s="36"/>
      <c r="AXN2" s="36"/>
      <c r="AXO2" s="36"/>
      <c r="AXP2" s="36"/>
      <c r="AXQ2" s="36"/>
      <c r="AXR2" s="36"/>
      <c r="AXS2" s="36"/>
      <c r="AXT2" s="36"/>
      <c r="AXU2" s="36"/>
      <c r="AXV2" s="36"/>
      <c r="AXW2" s="36"/>
      <c r="AXX2" s="36"/>
      <c r="AXY2" s="36"/>
      <c r="AXZ2" s="36"/>
      <c r="AYA2" s="36"/>
      <c r="AYB2" s="36"/>
      <c r="AYC2" s="36"/>
      <c r="AYD2" s="36"/>
      <c r="AYE2" s="36"/>
      <c r="AYF2" s="36"/>
      <c r="AYG2" s="36"/>
      <c r="AYH2" s="36"/>
      <c r="AYI2" s="36"/>
      <c r="AYJ2" s="36"/>
      <c r="AYK2" s="36"/>
      <c r="AYL2" s="36"/>
      <c r="AYM2" s="36"/>
      <c r="AYN2" s="36"/>
      <c r="AYO2" s="36"/>
      <c r="AYP2" s="36"/>
      <c r="AYQ2" s="36"/>
      <c r="AYR2" s="36"/>
      <c r="AYS2" s="36"/>
      <c r="AYT2" s="36"/>
      <c r="AYU2" s="36"/>
      <c r="AYV2" s="36"/>
      <c r="AYW2" s="36"/>
      <c r="AYX2" s="36"/>
      <c r="AYY2" s="36"/>
      <c r="AYZ2" s="36"/>
      <c r="AZA2" s="36"/>
      <c r="AZB2" s="36"/>
      <c r="AZC2" s="36"/>
      <c r="AZD2" s="36"/>
      <c r="AZE2" s="36"/>
      <c r="AZF2" s="36"/>
      <c r="AZG2" s="36"/>
      <c r="AZH2" s="36"/>
      <c r="AZI2" s="36"/>
      <c r="AZJ2" s="36"/>
      <c r="AZK2" s="36"/>
      <c r="AZL2" s="36"/>
      <c r="AZM2" s="36"/>
      <c r="AZN2" s="36"/>
      <c r="AZO2" s="36"/>
      <c r="AZP2" s="36"/>
      <c r="AZQ2" s="36"/>
      <c r="AZR2" s="36"/>
      <c r="AZS2" s="36"/>
      <c r="AZT2" s="36"/>
      <c r="AZU2" s="36"/>
      <c r="AZV2" s="36"/>
      <c r="AZW2" s="36"/>
      <c r="AZX2" s="36"/>
      <c r="AZY2" s="36"/>
      <c r="AZZ2" s="36"/>
      <c r="BAA2" s="36"/>
      <c r="BAB2" s="36"/>
      <c r="BAC2" s="36"/>
      <c r="BAD2" s="36"/>
      <c r="BAE2" s="36"/>
      <c r="BAF2" s="36"/>
      <c r="BAG2" s="36"/>
      <c r="BAH2" s="36"/>
      <c r="BAI2" s="36"/>
      <c r="BAJ2" s="36"/>
      <c r="BAK2" s="36"/>
      <c r="BAL2" s="36"/>
      <c r="BAM2" s="36"/>
      <c r="BAN2" s="36"/>
      <c r="BAO2" s="36"/>
      <c r="BAP2" s="36"/>
      <c r="BAQ2" s="36"/>
      <c r="BAR2" s="36"/>
      <c r="BAS2" s="36"/>
      <c r="BAT2" s="36"/>
      <c r="BAU2" s="36"/>
      <c r="BAV2" s="36"/>
      <c r="BAW2" s="36"/>
      <c r="BAX2" s="36"/>
      <c r="BAY2" s="36"/>
      <c r="BAZ2" s="36"/>
      <c r="BBA2" s="36"/>
      <c r="BBB2" s="36"/>
      <c r="BBC2" s="36"/>
      <c r="BBD2" s="36"/>
      <c r="BBE2" s="36"/>
      <c r="BBF2" s="36"/>
      <c r="BBG2" s="36"/>
      <c r="BBH2" s="36"/>
      <c r="BBI2" s="36"/>
      <c r="BBJ2" s="36"/>
      <c r="BBK2" s="36"/>
      <c r="BBL2" s="36"/>
      <c r="BBM2" s="36"/>
      <c r="BBN2" s="36"/>
      <c r="BBO2" s="36"/>
      <c r="BBP2" s="36"/>
      <c r="BBQ2" s="36"/>
      <c r="BBR2" s="36"/>
      <c r="BBS2" s="36"/>
      <c r="BBT2" s="36"/>
      <c r="BBU2" s="36"/>
      <c r="BBV2" s="36"/>
      <c r="BBW2" s="36"/>
      <c r="BBX2" s="36"/>
      <c r="BBY2" s="36"/>
      <c r="BBZ2" s="36"/>
      <c r="BCA2" s="36"/>
      <c r="BCB2" s="36"/>
      <c r="BCC2" s="36"/>
      <c r="BCD2" s="36"/>
      <c r="BCE2" s="36"/>
      <c r="BCF2" s="36"/>
      <c r="BCG2" s="36"/>
      <c r="BCH2" s="36"/>
      <c r="BCI2" s="36"/>
      <c r="BCJ2" s="36"/>
      <c r="BCK2" s="36"/>
      <c r="BCL2" s="36"/>
      <c r="BCM2" s="36"/>
      <c r="BCN2" s="36"/>
      <c r="BCO2" s="36"/>
      <c r="BCP2" s="36"/>
      <c r="BCQ2" s="36"/>
      <c r="BCR2" s="36"/>
      <c r="BCS2" s="36"/>
      <c r="BCT2" s="36"/>
      <c r="BCU2" s="36"/>
      <c r="BCV2" s="36"/>
      <c r="BCW2" s="36"/>
      <c r="BCX2" s="36"/>
      <c r="BCY2" s="36"/>
      <c r="BCZ2" s="36"/>
      <c r="BDA2" s="36"/>
      <c r="BDB2" s="36"/>
      <c r="BDC2" s="36"/>
      <c r="BDD2" s="36"/>
      <c r="BDE2" s="36"/>
      <c r="BDF2" s="36"/>
      <c r="BDG2" s="36"/>
      <c r="BDH2" s="36"/>
      <c r="BDI2" s="36"/>
      <c r="BDJ2" s="36"/>
      <c r="BDK2" s="36"/>
      <c r="BDL2" s="36"/>
      <c r="BDM2" s="36"/>
      <c r="BDN2" s="36"/>
      <c r="BDO2" s="36"/>
      <c r="BDP2" s="36"/>
      <c r="BDQ2" s="36"/>
      <c r="BDR2" s="36"/>
      <c r="BDS2" s="36"/>
      <c r="BDT2" s="36"/>
      <c r="BDU2" s="36"/>
      <c r="BDV2" s="36"/>
      <c r="BDW2" s="36"/>
      <c r="BDX2" s="36"/>
      <c r="BDY2" s="36"/>
      <c r="BDZ2" s="36"/>
      <c r="BEA2" s="36"/>
      <c r="BEB2" s="36"/>
      <c r="BEC2" s="36"/>
      <c r="BED2" s="36"/>
      <c r="BEE2" s="36"/>
      <c r="BEF2" s="36"/>
      <c r="BEG2" s="36"/>
      <c r="BEH2" s="36"/>
      <c r="BEI2" s="36"/>
      <c r="BEJ2" s="36"/>
      <c r="BEK2" s="36"/>
      <c r="BEL2" s="36"/>
      <c r="BEM2" s="36"/>
      <c r="BEN2" s="36"/>
      <c r="BEO2" s="36"/>
      <c r="BEP2" s="36"/>
      <c r="BEQ2" s="36"/>
      <c r="BER2" s="36"/>
      <c r="BES2" s="36"/>
      <c r="BET2" s="36"/>
      <c r="BEU2" s="36"/>
      <c r="BEV2" s="36"/>
      <c r="BEW2" s="36"/>
      <c r="BEX2" s="36"/>
      <c r="BEY2" s="36"/>
      <c r="BEZ2" s="36"/>
      <c r="BFA2" s="36"/>
      <c r="BFB2" s="36"/>
      <c r="BFC2" s="36"/>
      <c r="BFD2" s="36"/>
      <c r="BFE2" s="36"/>
      <c r="BFF2" s="36"/>
      <c r="BFG2" s="36"/>
      <c r="BFH2" s="36"/>
      <c r="BFI2" s="36"/>
      <c r="BFJ2" s="36"/>
      <c r="BFK2" s="36"/>
      <c r="BFL2" s="36"/>
      <c r="BFM2" s="36"/>
      <c r="BFN2" s="36"/>
      <c r="BFO2" s="36"/>
      <c r="BFP2" s="36"/>
      <c r="BFQ2" s="36"/>
      <c r="BFR2" s="36"/>
      <c r="BFS2" s="36"/>
      <c r="BFT2" s="36"/>
      <c r="BFU2" s="36"/>
      <c r="BFV2" s="36"/>
      <c r="BFW2" s="36"/>
      <c r="BFX2" s="36"/>
      <c r="BFY2" s="36"/>
      <c r="BFZ2" s="36"/>
      <c r="BGA2" s="36"/>
      <c r="BGB2" s="36"/>
      <c r="BGC2" s="36"/>
      <c r="BGD2" s="36"/>
      <c r="BGE2" s="36"/>
      <c r="BGF2" s="36"/>
      <c r="BGG2" s="36"/>
      <c r="BGH2" s="36"/>
      <c r="BGI2" s="36"/>
      <c r="BGJ2" s="36"/>
      <c r="BGK2" s="36"/>
      <c r="BGL2" s="36"/>
      <c r="BGM2" s="36"/>
      <c r="BGN2" s="36"/>
      <c r="BGO2" s="36"/>
      <c r="BGP2" s="36"/>
      <c r="BGQ2" s="36"/>
      <c r="BGR2" s="36"/>
      <c r="BGS2" s="36"/>
      <c r="BGT2" s="36"/>
      <c r="BGU2" s="36"/>
      <c r="BGV2" s="36"/>
      <c r="BGW2" s="36"/>
      <c r="BGX2" s="36"/>
      <c r="BGY2" s="36"/>
      <c r="BGZ2" s="36"/>
      <c r="BHA2" s="36"/>
      <c r="BHB2" s="36"/>
      <c r="BHC2" s="36"/>
      <c r="BHD2" s="36"/>
      <c r="BHE2" s="36"/>
      <c r="BHF2" s="36"/>
      <c r="BHG2" s="36"/>
      <c r="BHH2" s="36"/>
      <c r="BHI2" s="36"/>
      <c r="BHJ2" s="36"/>
      <c r="BHK2" s="36"/>
      <c r="BHL2" s="36"/>
      <c r="BHM2" s="36"/>
      <c r="BHN2" s="36"/>
      <c r="BHO2" s="36"/>
      <c r="BHP2" s="36"/>
      <c r="BHQ2" s="36"/>
      <c r="BHR2" s="36"/>
      <c r="BHS2" s="36"/>
      <c r="BHT2" s="36"/>
      <c r="BHU2" s="36"/>
      <c r="BHV2" s="36"/>
      <c r="BHW2" s="36"/>
      <c r="BHX2" s="36"/>
      <c r="BHY2" s="36"/>
      <c r="BHZ2" s="36"/>
      <c r="BIA2" s="36"/>
      <c r="BIB2" s="36"/>
      <c r="BIC2" s="36"/>
      <c r="BID2" s="36"/>
      <c r="BIE2" s="36"/>
      <c r="BIF2" s="36"/>
      <c r="BIG2" s="36"/>
      <c r="BIH2" s="36"/>
      <c r="BII2" s="36"/>
      <c r="BIJ2" s="36"/>
      <c r="BIK2" s="36"/>
      <c r="BIL2" s="36"/>
      <c r="BIM2" s="36"/>
      <c r="BIN2" s="36"/>
      <c r="BIO2" s="36"/>
      <c r="BIP2" s="36"/>
      <c r="BIQ2" s="36"/>
      <c r="BIR2" s="36"/>
      <c r="BIS2" s="36"/>
      <c r="BIT2" s="36"/>
      <c r="BIU2" s="36"/>
      <c r="BIV2" s="36"/>
      <c r="BIW2" s="36"/>
      <c r="BIX2" s="36"/>
      <c r="BIY2" s="36"/>
      <c r="BIZ2" s="36"/>
      <c r="BJA2" s="36"/>
      <c r="BJB2" s="36"/>
      <c r="BJC2" s="36"/>
      <c r="BJD2" s="36"/>
      <c r="BJE2" s="36"/>
      <c r="BJF2" s="36"/>
      <c r="BJG2" s="36"/>
      <c r="BJH2" s="36"/>
      <c r="BJI2" s="36"/>
      <c r="BJJ2" s="36"/>
      <c r="BJK2" s="36"/>
      <c r="BJL2" s="36"/>
      <c r="BJM2" s="36"/>
      <c r="BJN2" s="36"/>
      <c r="BJO2" s="36"/>
      <c r="BJP2" s="36"/>
      <c r="BJQ2" s="36"/>
      <c r="BJR2" s="36"/>
      <c r="BJS2" s="36"/>
      <c r="BJT2" s="36"/>
      <c r="BJU2" s="36"/>
      <c r="BJV2" s="36"/>
      <c r="BJW2" s="36"/>
      <c r="BJX2" s="36"/>
      <c r="BJY2" s="36"/>
      <c r="BJZ2" s="36"/>
      <c r="BKA2" s="36"/>
      <c r="BKB2" s="36"/>
      <c r="BKC2" s="36"/>
      <c r="BKD2" s="36"/>
      <c r="BKE2" s="36"/>
      <c r="BKF2" s="36"/>
      <c r="BKG2" s="36"/>
      <c r="BKH2" s="36"/>
      <c r="BKI2" s="36"/>
      <c r="BKJ2" s="36"/>
      <c r="BKK2" s="36"/>
      <c r="BKL2" s="36"/>
      <c r="BKM2" s="36"/>
      <c r="BKN2" s="36"/>
      <c r="BKO2" s="36"/>
      <c r="BKP2" s="36"/>
      <c r="BKQ2" s="36"/>
      <c r="BKR2" s="36"/>
      <c r="BKS2" s="36"/>
      <c r="BKT2" s="36"/>
      <c r="BKU2" s="36"/>
      <c r="BKV2" s="36"/>
      <c r="BKW2" s="36"/>
      <c r="BKX2" s="36"/>
      <c r="BKY2" s="36"/>
      <c r="BKZ2" s="36"/>
      <c r="BLA2" s="36"/>
      <c r="BLB2" s="36"/>
      <c r="BLC2" s="36"/>
      <c r="BLD2" s="36"/>
      <c r="BLE2" s="36"/>
      <c r="BLF2" s="36"/>
      <c r="BLG2" s="36"/>
      <c r="BLH2" s="36"/>
      <c r="BLI2" s="36"/>
      <c r="BLJ2" s="36"/>
      <c r="BLK2" s="36"/>
      <c r="BLL2" s="36"/>
      <c r="BLM2" s="36"/>
      <c r="BLN2" s="36"/>
      <c r="BLO2" s="36"/>
      <c r="BLP2" s="36"/>
      <c r="BLQ2" s="36"/>
      <c r="BLR2" s="36"/>
      <c r="BLS2" s="36"/>
      <c r="BLT2" s="36"/>
      <c r="BLU2" s="36"/>
      <c r="BLV2" s="36"/>
      <c r="BLW2" s="36"/>
      <c r="BLX2" s="36"/>
      <c r="BLY2" s="36"/>
      <c r="BLZ2" s="36"/>
      <c r="BMA2" s="36"/>
      <c r="BMB2" s="36"/>
      <c r="BMC2" s="36"/>
      <c r="BMD2" s="36"/>
      <c r="BME2" s="36"/>
      <c r="BMF2" s="36"/>
      <c r="BMG2" s="36"/>
      <c r="BMH2" s="36"/>
      <c r="BMI2" s="36"/>
      <c r="BMJ2" s="36"/>
      <c r="BMK2" s="36"/>
      <c r="BML2" s="36"/>
      <c r="BMM2" s="36"/>
      <c r="BMN2" s="36"/>
      <c r="BMO2" s="36"/>
      <c r="BMP2" s="36"/>
      <c r="BMQ2" s="36"/>
      <c r="BMR2" s="36"/>
      <c r="BMS2" s="36"/>
      <c r="BMT2" s="36"/>
      <c r="BMU2" s="36"/>
      <c r="BMV2" s="36"/>
      <c r="BMW2" s="36"/>
      <c r="BMX2" s="36"/>
      <c r="BMY2" s="36"/>
      <c r="BMZ2" s="36"/>
      <c r="BNA2" s="36"/>
      <c r="BNB2" s="36"/>
      <c r="BNC2" s="36"/>
      <c r="BND2" s="36"/>
      <c r="BNE2" s="36"/>
      <c r="BNF2" s="36"/>
      <c r="BNG2" s="36"/>
      <c r="BNH2" s="36"/>
      <c r="BNI2" s="36"/>
      <c r="BNJ2" s="36"/>
      <c r="BNK2" s="36"/>
      <c r="BNL2" s="36"/>
      <c r="BNM2" s="36"/>
      <c r="BNN2" s="36"/>
      <c r="BNO2" s="36"/>
      <c r="BNP2" s="36"/>
      <c r="BNQ2" s="36"/>
      <c r="BNR2" s="36"/>
      <c r="BNS2" s="36"/>
      <c r="BNT2" s="36"/>
      <c r="BNU2" s="36"/>
      <c r="BNV2" s="36"/>
      <c r="BNW2" s="36"/>
      <c r="BNX2" s="36"/>
      <c r="BNY2" s="36"/>
      <c r="BNZ2" s="36"/>
      <c r="BOA2" s="36"/>
      <c r="BOB2" s="36"/>
      <c r="BOC2" s="36"/>
      <c r="BOD2" s="36"/>
      <c r="BOE2" s="36"/>
      <c r="BOF2" s="36"/>
      <c r="BOG2" s="36"/>
      <c r="BOH2" s="36"/>
      <c r="BOI2" s="36"/>
      <c r="BOJ2" s="36"/>
      <c r="BOK2" s="36"/>
      <c r="BOL2" s="36"/>
      <c r="BOM2" s="36"/>
      <c r="BON2" s="36"/>
      <c r="BOO2" s="36"/>
      <c r="BOP2" s="36"/>
      <c r="BOQ2" s="36"/>
      <c r="BOR2" s="36"/>
      <c r="BOS2" s="36"/>
      <c r="BOT2" s="36"/>
      <c r="BOU2" s="36"/>
      <c r="BOV2" s="36"/>
      <c r="BOW2" s="36"/>
      <c r="BOX2" s="36"/>
      <c r="BOY2" s="36"/>
      <c r="BOZ2" s="36"/>
      <c r="BPA2" s="36"/>
      <c r="BPB2" s="36"/>
      <c r="BPC2" s="36"/>
      <c r="BPD2" s="36"/>
      <c r="BPE2" s="36"/>
      <c r="BPF2" s="36"/>
      <c r="BPG2" s="36"/>
      <c r="BPH2" s="36"/>
      <c r="BPI2" s="36"/>
      <c r="BPJ2" s="36"/>
      <c r="BPK2" s="36"/>
      <c r="BPL2" s="36"/>
      <c r="BPM2" s="36"/>
      <c r="BPN2" s="36"/>
      <c r="BPO2" s="36"/>
      <c r="BPP2" s="36"/>
      <c r="BPQ2" s="36"/>
      <c r="BPR2" s="36"/>
      <c r="BPS2" s="36"/>
      <c r="BPT2" s="36"/>
      <c r="BPU2" s="36"/>
      <c r="BPV2" s="36"/>
      <c r="BPW2" s="36"/>
      <c r="BPX2" s="36"/>
      <c r="BPY2" s="36"/>
      <c r="BPZ2" s="36"/>
      <c r="BQA2" s="36"/>
      <c r="BQB2" s="36"/>
      <c r="BQC2" s="36"/>
      <c r="BQD2" s="36"/>
      <c r="BQE2" s="36"/>
      <c r="BQF2" s="36"/>
      <c r="BQG2" s="36"/>
      <c r="BQH2" s="36"/>
      <c r="BQI2" s="36"/>
      <c r="BQJ2" s="36"/>
      <c r="BQK2" s="36"/>
      <c r="BQL2" s="36"/>
      <c r="BQM2" s="36"/>
      <c r="BQN2" s="36"/>
      <c r="BQO2" s="36"/>
      <c r="BQP2" s="36"/>
      <c r="BQQ2" s="36"/>
      <c r="BQR2" s="36"/>
      <c r="BQS2" s="36"/>
      <c r="BQT2" s="36"/>
      <c r="BQU2" s="36"/>
      <c r="BQV2" s="36"/>
      <c r="BQW2" s="36"/>
      <c r="BQX2" s="36"/>
      <c r="BQY2" s="36"/>
      <c r="BQZ2" s="36"/>
      <c r="BRA2" s="36"/>
      <c r="BRB2" s="36"/>
      <c r="BRC2" s="36"/>
      <c r="BRD2" s="36"/>
      <c r="BRE2" s="36"/>
      <c r="BRF2" s="36"/>
      <c r="BRG2" s="36"/>
      <c r="BRH2" s="36"/>
      <c r="BRI2" s="36"/>
      <c r="BRJ2" s="36"/>
      <c r="BRK2" s="36"/>
      <c r="BRL2" s="36"/>
      <c r="BRM2" s="36"/>
      <c r="BRN2" s="36"/>
      <c r="BRO2" s="36"/>
      <c r="BRP2" s="36"/>
      <c r="BRQ2" s="36"/>
      <c r="BRR2" s="36"/>
      <c r="BRS2" s="36"/>
      <c r="BRT2" s="36"/>
      <c r="BRU2" s="36"/>
      <c r="BRV2" s="36"/>
      <c r="BRW2" s="36"/>
      <c r="BRX2" s="36"/>
      <c r="BRY2" s="36"/>
      <c r="BRZ2" s="36"/>
      <c r="BSA2" s="36"/>
      <c r="BSB2" s="36"/>
      <c r="BSC2" s="36"/>
      <c r="BSD2" s="36"/>
      <c r="BSE2" s="36"/>
      <c r="BSF2" s="36"/>
      <c r="BSG2" s="36"/>
      <c r="BSH2" s="36"/>
      <c r="BSI2" s="36"/>
      <c r="BSJ2" s="36"/>
      <c r="BSK2" s="36"/>
      <c r="BSL2" s="36"/>
      <c r="BSM2" s="36"/>
      <c r="BSN2" s="36"/>
      <c r="BSO2" s="36"/>
      <c r="BSP2" s="36"/>
      <c r="BSQ2" s="36"/>
      <c r="BSR2" s="36"/>
      <c r="BSS2" s="36"/>
      <c r="BST2" s="36"/>
      <c r="BSU2" s="36"/>
      <c r="BSV2" s="36"/>
      <c r="BSW2" s="36"/>
      <c r="BSX2" s="36"/>
      <c r="BSY2" s="36"/>
      <c r="BSZ2" s="36"/>
      <c r="BTA2" s="36"/>
      <c r="BTB2" s="36"/>
      <c r="BTC2" s="36"/>
      <c r="BTD2" s="36"/>
      <c r="BTE2" s="36"/>
      <c r="BTF2" s="36"/>
      <c r="BTG2" s="36"/>
      <c r="BTH2" s="36"/>
      <c r="BTI2" s="36"/>
      <c r="BTJ2" s="36"/>
      <c r="BTK2" s="36"/>
      <c r="BTL2" s="36"/>
      <c r="BTM2" s="36"/>
      <c r="BTN2" s="36"/>
      <c r="BTO2" s="36"/>
      <c r="BTP2" s="36"/>
      <c r="BTQ2" s="36"/>
      <c r="BTR2" s="36"/>
      <c r="BTS2" s="36"/>
      <c r="BTT2" s="36"/>
      <c r="BTU2" s="36"/>
      <c r="BTV2" s="36"/>
      <c r="BTW2" s="36"/>
      <c r="BTX2" s="36"/>
      <c r="BTY2" s="36"/>
      <c r="BTZ2" s="36"/>
      <c r="BUA2" s="36"/>
      <c r="BUB2" s="36"/>
      <c r="BUC2" s="36"/>
      <c r="BUD2" s="36"/>
      <c r="BUE2" s="36"/>
      <c r="BUF2" s="36"/>
      <c r="BUG2" s="36"/>
      <c r="BUH2" s="36"/>
      <c r="BUI2" s="36"/>
      <c r="BUJ2" s="36"/>
      <c r="BUK2" s="36"/>
      <c r="BUL2" s="36"/>
      <c r="BUM2" s="36"/>
      <c r="BUN2" s="36"/>
      <c r="BUO2" s="36"/>
      <c r="BUP2" s="36"/>
      <c r="BUQ2" s="36"/>
      <c r="BUR2" s="36"/>
      <c r="BUS2" s="36"/>
      <c r="BUT2" s="36"/>
      <c r="BUU2" s="36"/>
      <c r="BUV2" s="36"/>
      <c r="BUW2" s="36"/>
      <c r="BUX2" s="36"/>
      <c r="BUY2" s="36"/>
      <c r="BUZ2" s="36"/>
      <c r="BVA2" s="36"/>
      <c r="BVB2" s="36"/>
      <c r="BVC2" s="36"/>
      <c r="BVD2" s="36"/>
      <c r="BVE2" s="36"/>
      <c r="BVF2" s="36"/>
      <c r="BVG2" s="36"/>
      <c r="BVH2" s="36"/>
      <c r="BVI2" s="36"/>
      <c r="BVJ2" s="36"/>
      <c r="BVK2" s="36"/>
      <c r="BVL2" s="36"/>
      <c r="BVM2" s="36"/>
      <c r="BVN2" s="36"/>
      <c r="BVO2" s="36"/>
      <c r="BVP2" s="36"/>
      <c r="BVQ2" s="36"/>
      <c r="BVR2" s="36"/>
      <c r="BVS2" s="36"/>
      <c r="BVT2" s="36"/>
      <c r="BVU2" s="36"/>
      <c r="BVV2" s="36"/>
      <c r="BVW2" s="36"/>
      <c r="BVX2" s="36"/>
      <c r="BVY2" s="36"/>
      <c r="BVZ2" s="36"/>
      <c r="BWA2" s="36"/>
      <c r="BWB2" s="36"/>
      <c r="BWC2" s="36"/>
      <c r="BWD2" s="36"/>
      <c r="BWE2" s="36"/>
      <c r="BWF2" s="36"/>
      <c r="BWG2" s="36"/>
      <c r="BWH2" s="36"/>
      <c r="BWI2" s="36"/>
      <c r="BWJ2" s="36"/>
      <c r="BWK2" s="36"/>
      <c r="BWL2" s="36"/>
      <c r="BWM2" s="36"/>
      <c r="BWN2" s="36"/>
      <c r="BWO2" s="36"/>
      <c r="BWP2" s="36"/>
      <c r="BWQ2" s="36"/>
      <c r="BWR2" s="36"/>
      <c r="BWS2" s="36"/>
      <c r="BWT2" s="36"/>
      <c r="BWU2" s="36"/>
      <c r="BWV2" s="36"/>
      <c r="BWW2" s="36"/>
      <c r="BWX2" s="36"/>
      <c r="BWY2" s="36"/>
      <c r="BWZ2" s="36"/>
      <c r="BXA2" s="36"/>
      <c r="BXB2" s="36"/>
      <c r="BXC2" s="36"/>
      <c r="BXD2" s="36"/>
      <c r="BXE2" s="36"/>
      <c r="BXF2" s="36"/>
      <c r="BXG2" s="36"/>
      <c r="BXH2" s="36"/>
      <c r="BXI2" s="36"/>
      <c r="BXJ2" s="36"/>
      <c r="BXK2" s="36"/>
      <c r="BXL2" s="36"/>
      <c r="BXM2" s="36"/>
      <c r="BXN2" s="36"/>
      <c r="BXO2" s="36"/>
      <c r="BXP2" s="36"/>
      <c r="BXQ2" s="36"/>
      <c r="BXR2" s="36"/>
      <c r="BXS2" s="36"/>
      <c r="BXT2" s="36"/>
      <c r="BXU2" s="36"/>
      <c r="BXV2" s="36"/>
      <c r="BXW2" s="36"/>
      <c r="BXX2" s="36"/>
      <c r="BXY2" s="36"/>
      <c r="BXZ2" s="36"/>
      <c r="BYA2" s="36"/>
      <c r="BYB2" s="36"/>
      <c r="BYC2" s="36"/>
      <c r="BYD2" s="36"/>
      <c r="BYE2" s="36"/>
      <c r="BYF2" s="36"/>
      <c r="BYG2" s="36"/>
      <c r="BYH2" s="36"/>
      <c r="BYI2" s="36"/>
      <c r="BYJ2" s="36"/>
      <c r="BYK2" s="36"/>
      <c r="BYL2" s="36"/>
      <c r="BYM2" s="36"/>
      <c r="BYN2" s="36"/>
      <c r="BYO2" s="36"/>
      <c r="BYP2" s="36"/>
      <c r="BYQ2" s="36"/>
      <c r="BYR2" s="36"/>
      <c r="BYS2" s="36"/>
      <c r="BYT2" s="36"/>
      <c r="BYU2" s="36"/>
      <c r="BYV2" s="36"/>
      <c r="BYW2" s="36"/>
      <c r="BYX2" s="36"/>
      <c r="BYY2" s="36"/>
      <c r="BYZ2" s="36"/>
      <c r="BZA2" s="36"/>
      <c r="BZB2" s="36"/>
      <c r="BZC2" s="36"/>
      <c r="BZD2" s="36"/>
      <c r="BZE2" s="36"/>
      <c r="BZF2" s="36"/>
      <c r="BZG2" s="36"/>
      <c r="BZH2" s="36"/>
      <c r="BZI2" s="36"/>
      <c r="BZJ2" s="36"/>
      <c r="BZK2" s="36"/>
      <c r="BZL2" s="36"/>
      <c r="BZM2" s="36"/>
      <c r="BZN2" s="36"/>
      <c r="BZO2" s="36"/>
      <c r="BZP2" s="36"/>
      <c r="BZQ2" s="36"/>
      <c r="BZR2" s="36"/>
      <c r="BZS2" s="36"/>
      <c r="BZT2" s="36"/>
      <c r="BZU2" s="36"/>
      <c r="BZV2" s="36"/>
      <c r="BZW2" s="36"/>
      <c r="BZX2" s="36"/>
      <c r="BZY2" s="36"/>
      <c r="BZZ2" s="36"/>
      <c r="CAA2" s="36"/>
      <c r="CAB2" s="36"/>
      <c r="CAC2" s="36"/>
      <c r="CAD2" s="36"/>
      <c r="CAE2" s="36"/>
      <c r="CAF2" s="36"/>
      <c r="CAG2" s="36"/>
      <c r="CAH2" s="36"/>
      <c r="CAI2" s="36"/>
      <c r="CAJ2" s="36"/>
      <c r="CAK2" s="36"/>
      <c r="CAL2" s="36"/>
      <c r="CAM2" s="36"/>
      <c r="CAN2" s="36"/>
      <c r="CAO2" s="36"/>
      <c r="CAP2" s="36"/>
      <c r="CAQ2" s="36"/>
      <c r="CAR2" s="36"/>
      <c r="CAS2" s="36"/>
      <c r="CAT2" s="36"/>
      <c r="CAU2" s="36"/>
      <c r="CAV2" s="36"/>
      <c r="CAW2" s="36"/>
      <c r="CAX2" s="36"/>
      <c r="CAY2" s="36"/>
      <c r="CAZ2" s="36"/>
      <c r="CBA2" s="36"/>
      <c r="CBB2" s="36"/>
      <c r="CBC2" s="36"/>
      <c r="CBD2" s="36"/>
      <c r="CBE2" s="36"/>
      <c r="CBF2" s="36"/>
      <c r="CBG2" s="36"/>
      <c r="CBH2" s="36"/>
      <c r="CBI2" s="36"/>
      <c r="CBJ2" s="36"/>
      <c r="CBK2" s="36"/>
      <c r="CBL2" s="36"/>
      <c r="CBM2" s="36"/>
      <c r="CBN2" s="36"/>
      <c r="CBO2" s="36"/>
      <c r="CBP2" s="36"/>
      <c r="CBQ2" s="36"/>
      <c r="CBR2" s="36"/>
      <c r="CBS2" s="36"/>
      <c r="CBT2" s="36"/>
      <c r="CBU2" s="36"/>
      <c r="CBV2" s="36"/>
      <c r="CBW2" s="36"/>
      <c r="CBX2" s="36"/>
      <c r="CBY2" s="36"/>
      <c r="CBZ2" s="36"/>
      <c r="CCA2" s="36"/>
      <c r="CCB2" s="36"/>
      <c r="CCC2" s="36"/>
      <c r="CCD2" s="36"/>
      <c r="CCE2" s="36"/>
      <c r="CCF2" s="36"/>
      <c r="CCG2" s="36"/>
      <c r="CCH2" s="36"/>
      <c r="CCI2" s="36"/>
      <c r="CCJ2" s="36"/>
      <c r="CCK2" s="36"/>
      <c r="CCL2" s="36"/>
      <c r="CCM2" s="36"/>
      <c r="CCN2" s="36"/>
      <c r="CCO2" s="36"/>
      <c r="CCP2" s="36"/>
      <c r="CCQ2" s="36"/>
      <c r="CCR2" s="36"/>
      <c r="CCS2" s="36"/>
      <c r="CCT2" s="36"/>
      <c r="CCU2" s="36"/>
      <c r="CCV2" s="36"/>
      <c r="CCW2" s="36"/>
      <c r="CCX2" s="36"/>
      <c r="CCY2" s="36"/>
      <c r="CCZ2" s="36"/>
      <c r="CDA2" s="36"/>
      <c r="CDB2" s="36"/>
      <c r="CDC2" s="36"/>
      <c r="CDD2" s="36"/>
      <c r="CDE2" s="36"/>
      <c r="CDF2" s="36"/>
      <c r="CDG2" s="36"/>
      <c r="CDH2" s="36"/>
      <c r="CDI2" s="36"/>
      <c r="CDJ2" s="36"/>
      <c r="CDK2" s="36"/>
      <c r="CDL2" s="36"/>
      <c r="CDM2" s="36"/>
      <c r="CDN2" s="36"/>
      <c r="CDO2" s="36"/>
      <c r="CDP2" s="36"/>
      <c r="CDQ2" s="36"/>
      <c r="CDR2" s="36"/>
      <c r="CDS2" s="36"/>
      <c r="CDT2" s="36"/>
      <c r="CDU2" s="36"/>
      <c r="CDV2" s="36"/>
      <c r="CDW2" s="36"/>
      <c r="CDX2" s="36"/>
      <c r="CDY2" s="36"/>
      <c r="CDZ2" s="36"/>
      <c r="CEA2" s="36"/>
      <c r="CEB2" s="36"/>
      <c r="CEC2" s="36"/>
      <c r="CED2" s="36"/>
      <c r="CEE2" s="36"/>
      <c r="CEF2" s="36"/>
      <c r="CEG2" s="36"/>
      <c r="CEH2" s="36"/>
      <c r="CEI2" s="36"/>
      <c r="CEJ2" s="36"/>
      <c r="CEK2" s="36"/>
      <c r="CEL2" s="36"/>
      <c r="CEM2" s="36"/>
      <c r="CEN2" s="36"/>
      <c r="CEO2" s="36"/>
      <c r="CEP2" s="36"/>
      <c r="CEQ2" s="36"/>
      <c r="CER2" s="36"/>
      <c r="CES2" s="36"/>
      <c r="CET2" s="36"/>
      <c r="CEU2" s="36"/>
      <c r="CEV2" s="36"/>
      <c r="CEW2" s="36"/>
      <c r="CEX2" s="36"/>
      <c r="CEY2" s="36"/>
      <c r="CEZ2" s="36"/>
      <c r="CFA2" s="36"/>
      <c r="CFB2" s="36"/>
      <c r="CFC2" s="36"/>
      <c r="CFD2" s="36"/>
      <c r="CFE2" s="36"/>
      <c r="CFF2" s="36"/>
      <c r="CFG2" s="36"/>
      <c r="CFH2" s="36"/>
      <c r="CFI2" s="36"/>
      <c r="CFJ2" s="36"/>
      <c r="CFK2" s="36"/>
      <c r="CFL2" s="36"/>
      <c r="CFM2" s="36"/>
      <c r="CFN2" s="36"/>
      <c r="CFO2" s="36"/>
      <c r="CFP2" s="36"/>
      <c r="CFQ2" s="36"/>
      <c r="CFR2" s="36"/>
      <c r="CFS2" s="36"/>
      <c r="CFT2" s="36"/>
      <c r="CFU2" s="36"/>
      <c r="CFV2" s="36"/>
      <c r="CFW2" s="36"/>
      <c r="CFX2" s="36"/>
      <c r="CFY2" s="36"/>
      <c r="CFZ2" s="36"/>
      <c r="CGA2" s="36"/>
      <c r="CGB2" s="36"/>
      <c r="CGC2" s="36"/>
      <c r="CGD2" s="36"/>
      <c r="CGE2" s="36"/>
      <c r="CGF2" s="36"/>
      <c r="CGG2" s="36"/>
      <c r="CGH2" s="36"/>
      <c r="CGI2" s="36"/>
      <c r="CGJ2" s="36"/>
      <c r="CGK2" s="36"/>
      <c r="CGL2" s="36"/>
      <c r="CGM2" s="36"/>
      <c r="CGN2" s="36"/>
      <c r="CGO2" s="36"/>
      <c r="CGP2" s="36"/>
      <c r="CGQ2" s="36"/>
      <c r="CGR2" s="36"/>
      <c r="CGS2" s="36"/>
      <c r="CGT2" s="36"/>
      <c r="CGU2" s="36"/>
      <c r="CGV2" s="36"/>
      <c r="CGW2" s="36"/>
      <c r="CGX2" s="36"/>
      <c r="CGY2" s="36"/>
      <c r="CGZ2" s="36"/>
      <c r="CHA2" s="36"/>
      <c r="CHB2" s="36"/>
      <c r="CHC2" s="36"/>
      <c r="CHD2" s="36"/>
      <c r="CHE2" s="36"/>
      <c r="CHF2" s="36"/>
      <c r="CHG2" s="36"/>
      <c r="CHH2" s="36"/>
      <c r="CHI2" s="36"/>
      <c r="CHJ2" s="36"/>
      <c r="CHK2" s="36"/>
      <c r="CHL2" s="36"/>
      <c r="CHM2" s="36"/>
      <c r="CHN2" s="36"/>
      <c r="CHO2" s="36"/>
      <c r="CHP2" s="36"/>
      <c r="CHQ2" s="36"/>
      <c r="CHR2" s="36"/>
      <c r="CHS2" s="36"/>
      <c r="CHT2" s="36"/>
      <c r="CHU2" s="36"/>
      <c r="CHV2" s="36"/>
      <c r="CHW2" s="36"/>
      <c r="CHX2" s="36"/>
      <c r="CHY2" s="36"/>
      <c r="CHZ2" s="36"/>
      <c r="CIA2" s="36"/>
      <c r="CIB2" s="36"/>
      <c r="CIC2" s="36"/>
      <c r="CID2" s="36"/>
      <c r="CIE2" s="36"/>
      <c r="CIF2" s="36"/>
      <c r="CIG2" s="36"/>
      <c r="CIH2" s="36"/>
      <c r="CII2" s="36"/>
      <c r="CIJ2" s="36"/>
      <c r="CIK2" s="36"/>
      <c r="CIL2" s="36"/>
      <c r="CIM2" s="36"/>
      <c r="CIN2" s="36"/>
      <c r="CIO2" s="36"/>
      <c r="CIP2" s="36"/>
      <c r="CIQ2" s="36"/>
      <c r="CIR2" s="36"/>
      <c r="CIS2" s="36"/>
      <c r="CIT2" s="36"/>
      <c r="CIU2" s="36"/>
      <c r="CIV2" s="36"/>
      <c r="CIW2" s="36"/>
      <c r="CIX2" s="36"/>
      <c r="CIY2" s="36"/>
      <c r="CIZ2" s="36"/>
      <c r="CJA2" s="36"/>
      <c r="CJB2" s="36"/>
      <c r="CJC2" s="36"/>
      <c r="CJD2" s="36"/>
      <c r="CJE2" s="36"/>
      <c r="CJF2" s="36"/>
      <c r="CJG2" s="36"/>
      <c r="CJH2" s="36"/>
      <c r="CJI2" s="36"/>
      <c r="CJJ2" s="36"/>
      <c r="CJK2" s="36"/>
      <c r="CJL2" s="36"/>
      <c r="CJM2" s="36"/>
      <c r="CJN2" s="36"/>
      <c r="CJO2" s="36"/>
      <c r="CJP2" s="36"/>
      <c r="CJQ2" s="36"/>
      <c r="CJR2" s="36"/>
      <c r="CJS2" s="36"/>
      <c r="CJT2" s="36"/>
      <c r="CJU2" s="36"/>
      <c r="CJV2" s="36"/>
      <c r="CJW2" s="36"/>
      <c r="CJX2" s="36"/>
      <c r="CJY2" s="36"/>
      <c r="CJZ2" s="36"/>
      <c r="CKA2" s="36"/>
      <c r="CKB2" s="36"/>
      <c r="CKC2" s="36"/>
      <c r="CKD2" s="36"/>
      <c r="CKE2" s="36"/>
      <c r="CKF2" s="36"/>
      <c r="CKG2" s="36"/>
      <c r="CKH2" s="36"/>
      <c r="CKI2" s="36"/>
      <c r="CKJ2" s="36"/>
      <c r="CKK2" s="36"/>
      <c r="CKL2" s="36"/>
      <c r="CKM2" s="36"/>
      <c r="CKN2" s="36"/>
      <c r="CKO2" s="36"/>
      <c r="CKP2" s="36"/>
      <c r="CKQ2" s="36"/>
      <c r="CKR2" s="36"/>
      <c r="CKS2" s="36"/>
      <c r="CKT2" s="36"/>
      <c r="CKU2" s="36"/>
      <c r="CKV2" s="36"/>
      <c r="CKW2" s="36"/>
      <c r="CKX2" s="36"/>
      <c r="CKY2" s="36"/>
      <c r="CKZ2" s="36"/>
      <c r="CLA2" s="36"/>
      <c r="CLB2" s="36"/>
      <c r="CLC2" s="36"/>
      <c r="CLD2" s="36"/>
      <c r="CLE2" s="36"/>
      <c r="CLF2" s="36"/>
      <c r="CLG2" s="36"/>
      <c r="CLH2" s="36"/>
      <c r="CLI2" s="36"/>
      <c r="CLJ2" s="36"/>
      <c r="CLK2" s="36"/>
      <c r="CLL2" s="36"/>
      <c r="CLM2" s="36"/>
      <c r="CLN2" s="36"/>
      <c r="CLO2" s="36"/>
      <c r="CLP2" s="36"/>
      <c r="CLQ2" s="36"/>
      <c r="CLR2" s="36"/>
      <c r="CLS2" s="36"/>
      <c r="CLT2" s="36"/>
      <c r="CLU2" s="36"/>
      <c r="CLV2" s="36"/>
      <c r="CLW2" s="36"/>
      <c r="CLX2" s="36"/>
      <c r="CLY2" s="36"/>
      <c r="CLZ2" s="36"/>
      <c r="CMA2" s="36"/>
      <c r="CMB2" s="36"/>
      <c r="CMC2" s="36"/>
      <c r="CMD2" s="36"/>
      <c r="CME2" s="36"/>
      <c r="CMF2" s="36"/>
      <c r="CMG2" s="36"/>
      <c r="CMH2" s="36"/>
      <c r="CMI2" s="36"/>
      <c r="CMJ2" s="36"/>
      <c r="CMK2" s="36"/>
      <c r="CML2" s="36"/>
      <c r="CMM2" s="36"/>
      <c r="CMN2" s="36"/>
      <c r="CMO2" s="36"/>
      <c r="CMP2" s="36"/>
      <c r="CMQ2" s="36"/>
      <c r="CMR2" s="36"/>
      <c r="CMS2" s="36"/>
      <c r="CMT2" s="36"/>
      <c r="CMU2" s="36"/>
      <c r="CMV2" s="36"/>
      <c r="CMW2" s="36"/>
      <c r="CMX2" s="36"/>
      <c r="CMY2" s="36"/>
      <c r="CMZ2" s="36"/>
      <c r="CNA2" s="36"/>
      <c r="CNB2" s="36"/>
      <c r="CNC2" s="36"/>
      <c r="CND2" s="36"/>
      <c r="CNE2" s="36"/>
      <c r="CNF2" s="36"/>
      <c r="CNG2" s="36"/>
      <c r="CNH2" s="36"/>
      <c r="CNI2" s="36"/>
      <c r="CNJ2" s="36"/>
      <c r="CNK2" s="36"/>
      <c r="CNL2" s="36"/>
      <c r="CNM2" s="36"/>
      <c r="CNN2" s="36"/>
      <c r="CNO2" s="36"/>
      <c r="CNP2" s="36"/>
      <c r="CNQ2" s="36"/>
      <c r="CNR2" s="36"/>
      <c r="CNS2" s="36"/>
      <c r="CNT2" s="36"/>
      <c r="CNU2" s="36"/>
      <c r="CNV2" s="36"/>
      <c r="CNW2" s="36"/>
      <c r="CNX2" s="36"/>
      <c r="CNY2" s="36"/>
      <c r="CNZ2" s="36"/>
      <c r="COA2" s="36"/>
      <c r="COB2" s="36"/>
      <c r="COC2" s="36"/>
      <c r="COD2" s="36"/>
      <c r="COE2" s="36"/>
      <c r="COF2" s="36"/>
      <c r="COG2" s="36"/>
      <c r="COH2" s="36"/>
      <c r="COI2" s="36"/>
      <c r="COJ2" s="36"/>
      <c r="COK2" s="36"/>
      <c r="COL2" s="36"/>
      <c r="COM2" s="36"/>
      <c r="CON2" s="36"/>
      <c r="COO2" s="36"/>
      <c r="COP2" s="36"/>
      <c r="COQ2" s="36"/>
      <c r="COR2" s="36"/>
      <c r="COS2" s="36"/>
      <c r="COT2" s="36"/>
      <c r="COU2" s="36"/>
      <c r="COV2" s="36"/>
      <c r="COW2" s="36"/>
      <c r="COX2" s="36"/>
      <c r="COY2" s="36"/>
      <c r="COZ2" s="36"/>
      <c r="CPA2" s="36"/>
      <c r="CPB2" s="36"/>
      <c r="CPC2" s="36"/>
      <c r="CPD2" s="36"/>
      <c r="CPE2" s="36"/>
      <c r="CPF2" s="36"/>
      <c r="CPG2" s="36"/>
      <c r="CPH2" s="36"/>
      <c r="CPI2" s="36"/>
      <c r="CPJ2" s="36"/>
      <c r="CPK2" s="36"/>
      <c r="CPL2" s="36"/>
      <c r="CPM2" s="36"/>
      <c r="CPN2" s="36"/>
      <c r="CPO2" s="36"/>
      <c r="CPP2" s="36"/>
      <c r="CPQ2" s="36"/>
      <c r="CPR2" s="36"/>
      <c r="CPS2" s="36"/>
      <c r="CPT2" s="36"/>
      <c r="CPU2" s="36"/>
      <c r="CPV2" s="36"/>
      <c r="CPW2" s="36"/>
      <c r="CPX2" s="36"/>
      <c r="CPY2" s="36"/>
      <c r="CPZ2" s="36"/>
      <c r="CQA2" s="36"/>
      <c r="CQB2" s="36"/>
      <c r="CQC2" s="36"/>
      <c r="CQD2" s="36"/>
      <c r="CQE2" s="36"/>
      <c r="CQF2" s="36"/>
      <c r="CQG2" s="36"/>
      <c r="CQH2" s="36"/>
      <c r="CQI2" s="36"/>
      <c r="CQJ2" s="36"/>
      <c r="CQK2" s="36"/>
      <c r="CQL2" s="36"/>
      <c r="CQM2" s="36"/>
      <c r="CQN2" s="36"/>
      <c r="CQO2" s="36"/>
      <c r="CQP2" s="36"/>
      <c r="CQQ2" s="36"/>
      <c r="CQR2" s="36"/>
      <c r="CQS2" s="36"/>
      <c r="CQT2" s="36"/>
      <c r="CQU2" s="36"/>
      <c r="CQV2" s="36"/>
      <c r="CQW2" s="36"/>
      <c r="CQX2" s="36"/>
      <c r="CQY2" s="36"/>
      <c r="CQZ2" s="36"/>
      <c r="CRA2" s="36"/>
      <c r="CRB2" s="36"/>
      <c r="CRC2" s="36"/>
      <c r="CRD2" s="36"/>
      <c r="CRE2" s="36"/>
      <c r="CRF2" s="36"/>
      <c r="CRG2" s="36"/>
      <c r="CRH2" s="36"/>
      <c r="CRI2" s="36"/>
      <c r="CRJ2" s="36"/>
      <c r="CRK2" s="36"/>
      <c r="CRL2" s="36"/>
      <c r="CRM2" s="36"/>
      <c r="CRN2" s="36"/>
      <c r="CRO2" s="36"/>
      <c r="CRP2" s="36"/>
      <c r="CRQ2" s="36"/>
      <c r="CRR2" s="36"/>
      <c r="CRS2" s="36"/>
      <c r="CRT2" s="36"/>
      <c r="CRU2" s="36"/>
      <c r="CRV2" s="36"/>
      <c r="CRW2" s="36"/>
      <c r="CRX2" s="36"/>
      <c r="CRY2" s="36"/>
      <c r="CRZ2" s="36"/>
      <c r="CSA2" s="36"/>
      <c r="CSB2" s="36"/>
      <c r="CSC2" s="36"/>
      <c r="CSD2" s="36"/>
      <c r="CSE2" s="36"/>
      <c r="CSF2" s="36"/>
      <c r="CSG2" s="36"/>
      <c r="CSH2" s="36"/>
      <c r="CSI2" s="36"/>
      <c r="CSJ2" s="36"/>
      <c r="CSK2" s="36"/>
      <c r="CSL2" s="36"/>
      <c r="CSM2" s="36"/>
      <c r="CSN2" s="36"/>
      <c r="CSO2" s="36"/>
      <c r="CSP2" s="36"/>
      <c r="CSQ2" s="36"/>
      <c r="CSR2" s="36"/>
      <c r="CSS2" s="36"/>
      <c r="CST2" s="36"/>
      <c r="CSU2" s="36"/>
      <c r="CSV2" s="36"/>
      <c r="CSW2" s="36"/>
      <c r="CSX2" s="36"/>
      <c r="CSY2" s="36"/>
      <c r="CSZ2" s="36"/>
      <c r="CTA2" s="36"/>
      <c r="CTB2" s="36"/>
      <c r="CTC2" s="36"/>
      <c r="CTD2" s="36"/>
      <c r="CTE2" s="36"/>
      <c r="CTF2" s="36"/>
      <c r="CTG2" s="36"/>
      <c r="CTH2" s="36"/>
      <c r="CTI2" s="36"/>
      <c r="CTJ2" s="36"/>
      <c r="CTK2" s="36"/>
      <c r="CTL2" s="36"/>
      <c r="CTM2" s="36"/>
      <c r="CTN2" s="36"/>
      <c r="CTO2" s="36"/>
      <c r="CTP2" s="36"/>
      <c r="CTQ2" s="36"/>
      <c r="CTR2" s="36"/>
      <c r="CTS2" s="36"/>
      <c r="CTT2" s="36"/>
      <c r="CTU2" s="36"/>
      <c r="CTV2" s="36"/>
      <c r="CTW2" s="36"/>
      <c r="CTX2" s="36"/>
      <c r="CTY2" s="36"/>
      <c r="CTZ2" s="36"/>
      <c r="CUA2" s="36"/>
      <c r="CUB2" s="36"/>
      <c r="CUC2" s="36"/>
      <c r="CUD2" s="36"/>
      <c r="CUE2" s="36"/>
      <c r="CUF2" s="36"/>
      <c r="CUG2" s="36"/>
      <c r="CUH2" s="36"/>
      <c r="CUI2" s="36"/>
      <c r="CUJ2" s="36"/>
      <c r="CUK2" s="36"/>
      <c r="CUL2" s="36"/>
      <c r="CUM2" s="36"/>
      <c r="CUN2" s="36"/>
      <c r="CUO2" s="36"/>
      <c r="CUP2" s="36"/>
      <c r="CUQ2" s="36"/>
      <c r="CUR2" s="36"/>
      <c r="CUS2" s="36"/>
      <c r="CUT2" s="36"/>
      <c r="CUU2" s="36"/>
      <c r="CUV2" s="36"/>
      <c r="CUW2" s="36"/>
      <c r="CUX2" s="36"/>
      <c r="CUY2" s="36"/>
      <c r="CUZ2" s="36"/>
      <c r="CVA2" s="36"/>
      <c r="CVB2" s="36"/>
      <c r="CVC2" s="36"/>
      <c r="CVD2" s="36"/>
      <c r="CVE2" s="36"/>
      <c r="CVF2" s="36"/>
      <c r="CVG2" s="36"/>
      <c r="CVH2" s="36"/>
      <c r="CVI2" s="36"/>
      <c r="CVJ2" s="36"/>
      <c r="CVK2" s="36"/>
      <c r="CVL2" s="36"/>
      <c r="CVM2" s="36"/>
      <c r="CVN2" s="36"/>
      <c r="CVO2" s="36"/>
      <c r="CVP2" s="36"/>
      <c r="CVQ2" s="36"/>
      <c r="CVR2" s="36"/>
      <c r="CVS2" s="36"/>
      <c r="CVT2" s="36"/>
      <c r="CVU2" s="36"/>
      <c r="CVV2" s="36"/>
      <c r="CVW2" s="36"/>
      <c r="CVX2" s="36"/>
      <c r="CVY2" s="36"/>
      <c r="CVZ2" s="36"/>
      <c r="CWA2" s="36"/>
      <c r="CWB2" s="36"/>
      <c r="CWC2" s="36"/>
      <c r="CWD2" s="36"/>
      <c r="CWE2" s="36"/>
      <c r="CWF2" s="36"/>
      <c r="CWG2" s="36"/>
      <c r="CWH2" s="36"/>
      <c r="CWI2" s="36"/>
      <c r="CWJ2" s="36"/>
      <c r="CWK2" s="36"/>
      <c r="CWL2" s="36"/>
      <c r="CWM2" s="36"/>
      <c r="CWN2" s="36"/>
      <c r="CWO2" s="36"/>
      <c r="CWP2" s="36"/>
      <c r="CWQ2" s="36"/>
      <c r="CWR2" s="36"/>
      <c r="CWS2" s="36"/>
      <c r="CWT2" s="36"/>
      <c r="CWU2" s="36"/>
      <c r="CWV2" s="36"/>
      <c r="CWW2" s="36"/>
      <c r="CWX2" s="36"/>
      <c r="CWY2" s="36"/>
      <c r="CWZ2" s="36"/>
      <c r="CXA2" s="36"/>
      <c r="CXB2" s="36"/>
      <c r="CXC2" s="36"/>
      <c r="CXD2" s="36"/>
      <c r="CXE2" s="36"/>
      <c r="CXF2" s="36"/>
      <c r="CXG2" s="36"/>
      <c r="CXH2" s="36"/>
      <c r="CXI2" s="36"/>
      <c r="CXJ2" s="36"/>
      <c r="CXK2" s="36"/>
      <c r="CXL2" s="36"/>
      <c r="CXM2" s="36"/>
      <c r="CXN2" s="36"/>
      <c r="CXO2" s="36"/>
      <c r="CXP2" s="36"/>
      <c r="CXQ2" s="36"/>
      <c r="CXR2" s="36"/>
      <c r="CXS2" s="36"/>
      <c r="CXT2" s="36"/>
      <c r="CXU2" s="36"/>
      <c r="CXV2" s="36"/>
      <c r="CXW2" s="36"/>
      <c r="CXX2" s="36"/>
      <c r="CXY2" s="36"/>
      <c r="CXZ2" s="36"/>
      <c r="CYA2" s="36"/>
      <c r="CYB2" s="36"/>
      <c r="CYC2" s="36"/>
      <c r="CYD2" s="36"/>
      <c r="CYE2" s="36"/>
      <c r="CYF2" s="36"/>
      <c r="CYG2" s="36"/>
      <c r="CYH2" s="36"/>
      <c r="CYI2" s="36"/>
      <c r="CYJ2" s="36"/>
      <c r="CYK2" s="36"/>
      <c r="CYL2" s="36"/>
      <c r="CYM2" s="36"/>
      <c r="CYN2" s="36"/>
      <c r="CYO2" s="36"/>
      <c r="CYP2" s="36"/>
      <c r="CYQ2" s="36"/>
      <c r="CYR2" s="36"/>
      <c r="CYS2" s="36"/>
      <c r="CYT2" s="36"/>
      <c r="CYU2" s="36"/>
      <c r="CYV2" s="36"/>
      <c r="CYW2" s="36"/>
      <c r="CYX2" s="36"/>
      <c r="CYY2" s="36"/>
      <c r="CYZ2" s="36"/>
      <c r="CZA2" s="36"/>
      <c r="CZB2" s="36"/>
      <c r="CZC2" s="36"/>
      <c r="CZD2" s="36"/>
      <c r="CZE2" s="36"/>
      <c r="CZF2" s="36"/>
      <c r="CZG2" s="36"/>
      <c r="CZH2" s="36"/>
      <c r="CZI2" s="36"/>
      <c r="CZJ2" s="36"/>
      <c r="CZK2" s="36"/>
      <c r="CZL2" s="36"/>
      <c r="CZM2" s="36"/>
      <c r="CZN2" s="36"/>
      <c r="CZO2" s="36"/>
      <c r="CZP2" s="36"/>
      <c r="CZQ2" s="36"/>
      <c r="CZR2" s="36"/>
      <c r="CZS2" s="36"/>
      <c r="CZT2" s="36"/>
      <c r="CZU2" s="36"/>
      <c r="CZV2" s="36"/>
      <c r="CZW2" s="36"/>
      <c r="CZX2" s="36"/>
      <c r="CZY2" s="36"/>
      <c r="CZZ2" s="36"/>
      <c r="DAA2" s="36"/>
      <c r="DAB2" s="36"/>
      <c r="DAC2" s="36"/>
      <c r="DAD2" s="36"/>
      <c r="DAE2" s="36"/>
      <c r="DAF2" s="36"/>
      <c r="DAG2" s="36"/>
      <c r="DAH2" s="36"/>
      <c r="DAI2" s="36"/>
      <c r="DAJ2" s="36"/>
      <c r="DAK2" s="36"/>
      <c r="DAL2" s="36"/>
      <c r="DAM2" s="36"/>
      <c r="DAN2" s="36"/>
      <c r="DAO2" s="36"/>
      <c r="DAP2" s="36"/>
      <c r="DAQ2" s="36"/>
      <c r="DAR2" s="36"/>
      <c r="DAS2" s="36"/>
      <c r="DAT2" s="36"/>
      <c r="DAU2" s="36"/>
      <c r="DAV2" s="36"/>
      <c r="DAW2" s="36"/>
      <c r="DAX2" s="36"/>
      <c r="DAY2" s="36"/>
      <c r="DAZ2" s="36"/>
      <c r="DBA2" s="36"/>
      <c r="DBB2" s="36"/>
      <c r="DBC2" s="36"/>
      <c r="DBD2" s="36"/>
      <c r="DBE2" s="36"/>
      <c r="DBF2" s="36"/>
      <c r="DBG2" s="36"/>
      <c r="DBH2" s="36"/>
      <c r="DBI2" s="36"/>
      <c r="DBJ2" s="36"/>
      <c r="DBK2" s="36"/>
      <c r="DBL2" s="36"/>
      <c r="DBM2" s="36"/>
      <c r="DBN2" s="36"/>
      <c r="DBO2" s="36"/>
      <c r="DBP2" s="36"/>
      <c r="DBQ2" s="36"/>
      <c r="DBR2" s="36"/>
      <c r="DBS2" s="36"/>
      <c r="DBT2" s="36"/>
      <c r="DBU2" s="36"/>
      <c r="DBV2" s="36"/>
      <c r="DBW2" s="36"/>
      <c r="DBX2" s="36"/>
      <c r="DBY2" s="36"/>
      <c r="DBZ2" s="36"/>
      <c r="DCA2" s="36"/>
      <c r="DCB2" s="36"/>
      <c r="DCC2" s="36"/>
      <c r="DCD2" s="36"/>
      <c r="DCE2" s="36"/>
      <c r="DCF2" s="36"/>
      <c r="DCG2" s="36"/>
      <c r="DCH2" s="36"/>
      <c r="DCI2" s="36"/>
      <c r="DCJ2" s="36"/>
      <c r="DCK2" s="36"/>
      <c r="DCL2" s="36"/>
      <c r="DCM2" s="36"/>
      <c r="DCN2" s="36"/>
      <c r="DCO2" s="36"/>
      <c r="DCP2" s="36"/>
      <c r="DCQ2" s="36"/>
      <c r="DCR2" s="36"/>
      <c r="DCS2" s="36"/>
      <c r="DCT2" s="36"/>
      <c r="DCU2" s="36"/>
      <c r="DCV2" s="36"/>
      <c r="DCW2" s="36"/>
      <c r="DCX2" s="36"/>
      <c r="DCY2" s="36"/>
      <c r="DCZ2" s="36"/>
      <c r="DDA2" s="36"/>
      <c r="DDB2" s="36"/>
      <c r="DDC2" s="36"/>
      <c r="DDD2" s="36"/>
      <c r="DDE2" s="36"/>
      <c r="DDF2" s="36"/>
      <c r="DDG2" s="36"/>
      <c r="DDH2" s="36"/>
      <c r="DDI2" s="36"/>
      <c r="DDJ2" s="36"/>
      <c r="DDK2" s="36"/>
      <c r="DDL2" s="36"/>
      <c r="DDM2" s="36"/>
      <c r="DDN2" s="36"/>
      <c r="DDO2" s="36"/>
      <c r="DDP2" s="36"/>
      <c r="DDQ2" s="36"/>
      <c r="DDR2" s="36"/>
      <c r="DDS2" s="36"/>
      <c r="DDT2" s="36"/>
      <c r="DDU2" s="36"/>
      <c r="DDV2" s="36"/>
      <c r="DDW2" s="36"/>
      <c r="DDX2" s="36"/>
      <c r="DDY2" s="36"/>
      <c r="DDZ2" s="36"/>
      <c r="DEA2" s="36"/>
      <c r="DEB2" s="36"/>
      <c r="DEC2" s="36"/>
      <c r="DED2" s="36"/>
      <c r="DEE2" s="36"/>
      <c r="DEF2" s="36"/>
      <c r="DEG2" s="36"/>
      <c r="DEH2" s="36"/>
      <c r="DEI2" s="36"/>
      <c r="DEJ2" s="36"/>
      <c r="DEK2" s="36"/>
      <c r="DEL2" s="36"/>
      <c r="DEM2" s="36"/>
      <c r="DEN2" s="36"/>
      <c r="DEO2" s="36"/>
      <c r="DEP2" s="36"/>
      <c r="DEQ2" s="36"/>
      <c r="DER2" s="36"/>
      <c r="DES2" s="36"/>
      <c r="DET2" s="36"/>
      <c r="DEU2" s="36"/>
      <c r="DEV2" s="36"/>
      <c r="DEW2" s="36"/>
      <c r="DEX2" s="36"/>
      <c r="DEY2" s="36"/>
      <c r="DEZ2" s="36"/>
      <c r="DFA2" s="36"/>
      <c r="DFB2" s="36"/>
      <c r="DFC2" s="36"/>
      <c r="DFD2" s="36"/>
      <c r="DFE2" s="36"/>
      <c r="DFF2" s="36"/>
      <c r="DFG2" s="36"/>
      <c r="DFH2" s="36"/>
      <c r="DFI2" s="36"/>
      <c r="DFJ2" s="36"/>
      <c r="DFK2" s="36"/>
      <c r="DFL2" s="36"/>
      <c r="DFM2" s="36"/>
      <c r="DFN2" s="36"/>
      <c r="DFO2" s="36"/>
      <c r="DFP2" s="36"/>
      <c r="DFQ2" s="36"/>
      <c r="DFR2" s="36"/>
      <c r="DFS2" s="36"/>
      <c r="DFT2" s="36"/>
      <c r="DFU2" s="36"/>
      <c r="DFV2" s="36"/>
      <c r="DFW2" s="36"/>
      <c r="DFX2" s="36"/>
      <c r="DFY2" s="36"/>
      <c r="DFZ2" s="36"/>
      <c r="DGA2" s="36"/>
      <c r="DGB2" s="36"/>
      <c r="DGC2" s="36"/>
      <c r="DGD2" s="36"/>
      <c r="DGE2" s="36"/>
      <c r="DGF2" s="36"/>
      <c r="DGG2" s="36"/>
      <c r="DGH2" s="36"/>
      <c r="DGI2" s="36"/>
      <c r="DGJ2" s="36"/>
      <c r="DGK2" s="36"/>
      <c r="DGL2" s="36"/>
      <c r="DGM2" s="36"/>
      <c r="DGN2" s="36"/>
      <c r="DGO2" s="36"/>
      <c r="DGP2" s="36"/>
      <c r="DGQ2" s="36"/>
      <c r="DGR2" s="36"/>
      <c r="DGS2" s="36"/>
      <c r="DGT2" s="36"/>
      <c r="DGU2" s="36"/>
      <c r="DGV2" s="36"/>
      <c r="DGW2" s="36"/>
      <c r="DGX2" s="36"/>
      <c r="DGY2" s="36"/>
      <c r="DGZ2" s="36"/>
      <c r="DHA2" s="36"/>
      <c r="DHB2" s="36"/>
      <c r="DHC2" s="36"/>
      <c r="DHD2" s="36"/>
      <c r="DHE2" s="36"/>
      <c r="DHF2" s="36"/>
      <c r="DHG2" s="36"/>
      <c r="DHH2" s="36"/>
      <c r="DHI2" s="36"/>
      <c r="DHJ2" s="36"/>
      <c r="DHK2" s="36"/>
      <c r="DHL2" s="36"/>
      <c r="DHM2" s="36"/>
      <c r="DHN2" s="36"/>
      <c r="DHO2" s="36"/>
      <c r="DHP2" s="36"/>
      <c r="DHQ2" s="36"/>
      <c r="DHR2" s="36"/>
      <c r="DHS2" s="36"/>
      <c r="DHT2" s="36"/>
      <c r="DHU2" s="36"/>
      <c r="DHV2" s="36"/>
      <c r="DHW2" s="36"/>
      <c r="DHX2" s="36"/>
      <c r="DHY2" s="36"/>
      <c r="DHZ2" s="36"/>
      <c r="DIA2" s="36"/>
      <c r="DIB2" s="36"/>
      <c r="DIC2" s="36"/>
      <c r="DID2" s="36"/>
      <c r="DIE2" s="36"/>
      <c r="DIF2" s="36"/>
      <c r="DIG2" s="36"/>
      <c r="DIH2" s="36"/>
      <c r="DII2" s="36"/>
      <c r="DIJ2" s="36"/>
      <c r="DIK2" s="36"/>
      <c r="DIL2" s="36"/>
      <c r="DIM2" s="36"/>
      <c r="DIN2" s="36"/>
      <c r="DIO2" s="36"/>
      <c r="DIP2" s="36"/>
      <c r="DIQ2" s="36"/>
      <c r="DIR2" s="36"/>
      <c r="DIS2" s="36"/>
      <c r="DIT2" s="36"/>
      <c r="DIU2" s="36"/>
      <c r="DIV2" s="36"/>
      <c r="DIW2" s="36"/>
      <c r="DIX2" s="36"/>
      <c r="DIY2" s="36"/>
      <c r="DIZ2" s="36"/>
      <c r="DJA2" s="36"/>
      <c r="DJB2" s="36"/>
      <c r="DJC2" s="36"/>
      <c r="DJD2" s="36"/>
      <c r="DJE2" s="36"/>
      <c r="DJF2" s="36"/>
      <c r="DJG2" s="36"/>
      <c r="DJH2" s="36"/>
      <c r="DJI2" s="36"/>
      <c r="DJJ2" s="36"/>
      <c r="DJK2" s="36"/>
      <c r="DJL2" s="36"/>
      <c r="DJM2" s="36"/>
      <c r="DJN2" s="36"/>
      <c r="DJO2" s="36"/>
      <c r="DJP2" s="36"/>
      <c r="DJQ2" s="36"/>
      <c r="DJR2" s="36"/>
      <c r="DJS2" s="36"/>
      <c r="DJT2" s="36"/>
      <c r="DJU2" s="36"/>
      <c r="DJV2" s="36"/>
      <c r="DJW2" s="36"/>
      <c r="DJX2" s="36"/>
      <c r="DJY2" s="36"/>
      <c r="DJZ2" s="36"/>
      <c r="DKA2" s="36"/>
      <c r="DKB2" s="36"/>
      <c r="DKC2" s="36"/>
      <c r="DKD2" s="36"/>
      <c r="DKE2" s="36"/>
      <c r="DKF2" s="36"/>
      <c r="DKG2" s="36"/>
      <c r="DKH2" s="36"/>
      <c r="DKI2" s="36"/>
      <c r="DKJ2" s="36"/>
      <c r="DKK2" s="36"/>
      <c r="DKL2" s="36"/>
      <c r="DKM2" s="36"/>
      <c r="DKN2" s="36"/>
      <c r="DKO2" s="36"/>
      <c r="DKP2" s="36"/>
      <c r="DKQ2" s="36"/>
      <c r="DKR2" s="36"/>
      <c r="DKS2" s="36"/>
      <c r="DKT2" s="36"/>
      <c r="DKU2" s="36"/>
      <c r="DKV2" s="36"/>
      <c r="DKW2" s="36"/>
      <c r="DKX2" s="36"/>
      <c r="DKY2" s="36"/>
      <c r="DKZ2" s="36"/>
      <c r="DLA2" s="36"/>
      <c r="DLB2" s="36"/>
      <c r="DLC2" s="36"/>
      <c r="DLD2" s="36"/>
      <c r="DLE2" s="36"/>
      <c r="DLF2" s="36"/>
      <c r="DLG2" s="36"/>
      <c r="DLH2" s="36"/>
      <c r="DLI2" s="36"/>
      <c r="DLJ2" s="36"/>
      <c r="DLK2" s="36"/>
      <c r="DLL2" s="36"/>
      <c r="DLM2" s="36"/>
      <c r="DLN2" s="36"/>
      <c r="DLO2" s="36"/>
      <c r="DLP2" s="36"/>
      <c r="DLQ2" s="36"/>
      <c r="DLR2" s="36"/>
      <c r="DLS2" s="36"/>
      <c r="DLT2" s="36"/>
      <c r="DLU2" s="36"/>
      <c r="DLV2" s="36"/>
      <c r="DLW2" s="36"/>
      <c r="DLX2" s="36"/>
      <c r="DLY2" s="36"/>
      <c r="DLZ2" s="36"/>
      <c r="DMA2" s="36"/>
      <c r="DMB2" s="36"/>
      <c r="DMC2" s="36"/>
      <c r="DMD2" s="36"/>
      <c r="DME2" s="36"/>
      <c r="DMF2" s="36"/>
      <c r="DMG2" s="36"/>
      <c r="DMH2" s="36"/>
      <c r="DMI2" s="36"/>
      <c r="DMJ2" s="36"/>
      <c r="DMK2" s="36"/>
      <c r="DML2" s="36"/>
      <c r="DMM2" s="36"/>
      <c r="DMN2" s="36"/>
      <c r="DMO2" s="36"/>
      <c r="DMP2" s="36"/>
      <c r="DMQ2" s="36"/>
      <c r="DMR2" s="36"/>
      <c r="DMS2" s="36"/>
      <c r="DMT2" s="36"/>
      <c r="DMU2" s="36"/>
      <c r="DMV2" s="36"/>
      <c r="DMW2" s="36"/>
      <c r="DMX2" s="36"/>
      <c r="DMY2" s="36"/>
      <c r="DMZ2" s="36"/>
      <c r="DNA2" s="36"/>
      <c r="DNB2" s="36"/>
      <c r="DNC2" s="36"/>
      <c r="DND2" s="36"/>
      <c r="DNE2" s="36"/>
      <c r="DNF2" s="36"/>
      <c r="DNG2" s="36"/>
      <c r="DNH2" s="36"/>
      <c r="DNI2" s="36"/>
      <c r="DNJ2" s="36"/>
      <c r="DNK2" s="36"/>
      <c r="DNL2" s="36"/>
      <c r="DNM2" s="36"/>
      <c r="DNN2" s="36"/>
      <c r="DNO2" s="36"/>
      <c r="DNP2" s="36"/>
      <c r="DNQ2" s="36"/>
      <c r="DNR2" s="36"/>
      <c r="DNS2" s="36"/>
      <c r="DNT2" s="36"/>
      <c r="DNU2" s="36"/>
      <c r="DNV2" s="36"/>
      <c r="DNW2" s="36"/>
      <c r="DNX2" s="36"/>
      <c r="DNY2" s="36"/>
      <c r="DNZ2" s="36"/>
      <c r="DOA2" s="36"/>
      <c r="DOB2" s="36"/>
      <c r="DOC2" s="36"/>
      <c r="DOD2" s="36"/>
      <c r="DOE2" s="36"/>
      <c r="DOF2" s="36"/>
      <c r="DOG2" s="36"/>
      <c r="DOH2" s="36"/>
      <c r="DOI2" s="36"/>
      <c r="DOJ2" s="36"/>
      <c r="DOK2" s="36"/>
      <c r="DOL2" s="36"/>
      <c r="DOM2" s="36"/>
      <c r="DON2" s="36"/>
      <c r="DOO2" s="36"/>
      <c r="DOP2" s="36"/>
      <c r="DOQ2" s="36"/>
      <c r="DOR2" s="36"/>
      <c r="DOS2" s="36"/>
      <c r="DOT2" s="36"/>
      <c r="DOU2" s="36"/>
      <c r="DOV2" s="36"/>
      <c r="DOW2" s="36"/>
      <c r="DOX2" s="36"/>
      <c r="DOY2" s="36"/>
      <c r="DOZ2" s="36"/>
      <c r="DPA2" s="36"/>
      <c r="DPB2" s="36"/>
      <c r="DPC2" s="36"/>
      <c r="DPD2" s="36"/>
      <c r="DPE2" s="36"/>
      <c r="DPF2" s="36"/>
      <c r="DPG2" s="36"/>
      <c r="DPH2" s="36"/>
      <c r="DPI2" s="36"/>
      <c r="DPJ2" s="36"/>
      <c r="DPK2" s="36"/>
      <c r="DPL2" s="36"/>
      <c r="DPM2" s="36"/>
      <c r="DPN2" s="36"/>
      <c r="DPO2" s="36"/>
      <c r="DPP2" s="36"/>
      <c r="DPQ2" s="36"/>
      <c r="DPR2" s="36"/>
      <c r="DPS2" s="36"/>
      <c r="DPT2" s="36"/>
      <c r="DPU2" s="36"/>
      <c r="DPV2" s="36"/>
      <c r="DPW2" s="36"/>
      <c r="DPX2" s="36"/>
      <c r="DPY2" s="36"/>
      <c r="DPZ2" s="36"/>
      <c r="DQA2" s="36"/>
      <c r="DQB2" s="36"/>
      <c r="DQC2" s="36"/>
      <c r="DQD2" s="36"/>
      <c r="DQE2" s="36"/>
      <c r="DQF2" s="36"/>
      <c r="DQG2" s="36"/>
      <c r="DQH2" s="36"/>
      <c r="DQI2" s="36"/>
      <c r="DQJ2" s="36"/>
      <c r="DQK2" s="36"/>
      <c r="DQL2" s="36"/>
      <c r="DQM2" s="36"/>
      <c r="DQN2" s="36"/>
      <c r="DQO2" s="36"/>
      <c r="DQP2" s="36"/>
      <c r="DQQ2" s="36"/>
      <c r="DQR2" s="36"/>
      <c r="DQS2" s="36"/>
      <c r="DQT2" s="36"/>
      <c r="DQU2" s="36"/>
      <c r="DQV2" s="36"/>
      <c r="DQW2" s="36"/>
      <c r="DQX2" s="36"/>
      <c r="DQY2" s="36"/>
      <c r="DQZ2" s="36"/>
      <c r="DRA2" s="36"/>
      <c r="DRB2" s="36"/>
      <c r="DRC2" s="36"/>
      <c r="DRD2" s="36"/>
      <c r="DRE2" s="36"/>
      <c r="DRF2" s="36"/>
      <c r="DRG2" s="36"/>
      <c r="DRH2" s="36"/>
      <c r="DRI2" s="36"/>
      <c r="DRJ2" s="36"/>
      <c r="DRK2" s="36"/>
      <c r="DRL2" s="36"/>
      <c r="DRM2" s="36"/>
      <c r="DRN2" s="36"/>
      <c r="DRO2" s="36"/>
      <c r="DRP2" s="36"/>
      <c r="DRQ2" s="36"/>
      <c r="DRR2" s="36"/>
      <c r="DRS2" s="36"/>
      <c r="DRT2" s="36"/>
      <c r="DRU2" s="36"/>
      <c r="DRV2" s="36"/>
      <c r="DRW2" s="36"/>
      <c r="DRX2" s="36"/>
      <c r="DRY2" s="36"/>
      <c r="DRZ2" s="36"/>
      <c r="DSA2" s="36"/>
      <c r="DSB2" s="36"/>
      <c r="DSC2" s="36"/>
      <c r="DSD2" s="36"/>
      <c r="DSE2" s="36"/>
      <c r="DSF2" s="36"/>
      <c r="DSG2" s="36"/>
      <c r="DSH2" s="36"/>
      <c r="DSI2" s="36"/>
      <c r="DSJ2" s="36"/>
      <c r="DSK2" s="36"/>
      <c r="DSL2" s="36"/>
      <c r="DSM2" s="36"/>
      <c r="DSN2" s="36"/>
      <c r="DSO2" s="36"/>
      <c r="DSP2" s="36"/>
      <c r="DSQ2" s="36"/>
      <c r="DSR2" s="36"/>
      <c r="DSS2" s="36"/>
      <c r="DST2" s="36"/>
      <c r="DSU2" s="36"/>
      <c r="DSV2" s="36"/>
      <c r="DSW2" s="36"/>
      <c r="DSX2" s="36"/>
      <c r="DSY2" s="36"/>
      <c r="DSZ2" s="36"/>
      <c r="DTA2" s="36"/>
      <c r="DTB2" s="36"/>
      <c r="DTC2" s="36"/>
      <c r="DTD2" s="36"/>
      <c r="DTE2" s="36"/>
      <c r="DTF2" s="36"/>
      <c r="DTG2" s="36"/>
      <c r="DTH2" s="36"/>
      <c r="DTI2" s="36"/>
      <c r="DTJ2" s="36"/>
      <c r="DTK2" s="36"/>
      <c r="DTL2" s="36"/>
      <c r="DTM2" s="36"/>
      <c r="DTN2" s="36"/>
      <c r="DTO2" s="36"/>
      <c r="DTP2" s="36"/>
      <c r="DTQ2" s="36"/>
      <c r="DTR2" s="36"/>
      <c r="DTS2" s="36"/>
      <c r="DTT2" s="36"/>
      <c r="DTU2" s="36"/>
      <c r="DTV2" s="36"/>
      <c r="DTW2" s="36"/>
      <c r="DTX2" s="36"/>
      <c r="DTY2" s="36"/>
      <c r="DTZ2" s="36"/>
      <c r="DUA2" s="36"/>
      <c r="DUB2" s="36"/>
      <c r="DUC2" s="36"/>
      <c r="DUD2" s="36"/>
      <c r="DUE2" s="36"/>
      <c r="DUF2" s="36"/>
      <c r="DUG2" s="36"/>
      <c r="DUH2" s="36"/>
      <c r="DUI2" s="36"/>
      <c r="DUJ2" s="36"/>
      <c r="DUK2" s="36"/>
      <c r="DUL2" s="36"/>
      <c r="DUM2" s="36"/>
      <c r="DUN2" s="36"/>
      <c r="DUO2" s="36"/>
      <c r="DUP2" s="36"/>
      <c r="DUQ2" s="36"/>
      <c r="DUR2" s="36"/>
      <c r="DUS2" s="36"/>
      <c r="DUT2" s="36"/>
      <c r="DUU2" s="36"/>
      <c r="DUV2" s="36"/>
      <c r="DUW2" s="36"/>
      <c r="DUX2" s="36"/>
      <c r="DUY2" s="36"/>
      <c r="DUZ2" s="36"/>
      <c r="DVA2" s="36"/>
      <c r="DVB2" s="36"/>
      <c r="DVC2" s="36"/>
      <c r="DVD2" s="36"/>
      <c r="DVE2" s="36"/>
      <c r="DVF2" s="36"/>
      <c r="DVG2" s="36"/>
      <c r="DVH2" s="36"/>
      <c r="DVI2" s="36"/>
      <c r="DVJ2" s="36"/>
      <c r="DVK2" s="36"/>
      <c r="DVL2" s="36"/>
      <c r="DVM2" s="36"/>
      <c r="DVN2" s="36"/>
      <c r="DVO2" s="36"/>
      <c r="DVP2" s="36"/>
      <c r="DVQ2" s="36"/>
      <c r="DVR2" s="36"/>
      <c r="DVS2" s="36"/>
      <c r="DVT2" s="36"/>
      <c r="DVU2" s="36"/>
      <c r="DVV2" s="36"/>
      <c r="DVW2" s="36"/>
      <c r="DVX2" s="36"/>
      <c r="DVY2" s="36"/>
      <c r="DVZ2" s="36"/>
      <c r="DWA2" s="36"/>
      <c r="DWB2" s="36"/>
      <c r="DWC2" s="36"/>
      <c r="DWD2" s="36"/>
      <c r="DWE2" s="36"/>
      <c r="DWF2" s="36"/>
      <c r="DWG2" s="36"/>
      <c r="DWH2" s="36"/>
      <c r="DWI2" s="36"/>
      <c r="DWJ2" s="36"/>
      <c r="DWK2" s="36"/>
      <c r="DWL2" s="36"/>
      <c r="DWM2" s="36"/>
      <c r="DWN2" s="36"/>
      <c r="DWO2" s="36"/>
      <c r="DWP2" s="36"/>
      <c r="DWQ2" s="36"/>
      <c r="DWR2" s="36"/>
      <c r="DWS2" s="36"/>
      <c r="DWT2" s="36"/>
      <c r="DWU2" s="36"/>
      <c r="DWV2" s="36"/>
      <c r="DWW2" s="36"/>
      <c r="DWX2" s="36"/>
      <c r="DWY2" s="36"/>
      <c r="DWZ2" s="36"/>
      <c r="DXA2" s="36"/>
      <c r="DXB2" s="36"/>
      <c r="DXC2" s="36"/>
      <c r="DXD2" s="36"/>
      <c r="DXE2" s="36"/>
      <c r="DXF2" s="36"/>
      <c r="DXG2" s="36"/>
      <c r="DXH2" s="36"/>
      <c r="DXI2" s="36"/>
      <c r="DXJ2" s="36"/>
      <c r="DXK2" s="36"/>
      <c r="DXL2" s="36"/>
      <c r="DXM2" s="36"/>
      <c r="DXN2" s="36"/>
      <c r="DXO2" s="36"/>
      <c r="DXP2" s="36"/>
      <c r="DXQ2" s="36"/>
      <c r="DXR2" s="36"/>
      <c r="DXS2" s="36"/>
      <c r="DXT2" s="36"/>
      <c r="DXU2" s="36"/>
      <c r="DXV2" s="36"/>
      <c r="DXW2" s="36"/>
      <c r="DXX2" s="36"/>
      <c r="DXY2" s="36"/>
      <c r="DXZ2" s="36"/>
      <c r="DYA2" s="36"/>
      <c r="DYB2" s="36"/>
      <c r="DYC2" s="36"/>
      <c r="DYD2" s="36"/>
      <c r="DYE2" s="36"/>
      <c r="DYF2" s="36"/>
      <c r="DYG2" s="36"/>
      <c r="DYH2" s="36"/>
      <c r="DYI2" s="36"/>
      <c r="DYJ2" s="36"/>
      <c r="DYK2" s="36"/>
      <c r="DYL2" s="36"/>
      <c r="DYM2" s="36"/>
      <c r="DYN2" s="36"/>
      <c r="DYO2" s="36"/>
      <c r="DYP2" s="36"/>
      <c r="DYQ2" s="36"/>
      <c r="DYR2" s="36"/>
      <c r="DYS2" s="36"/>
      <c r="DYT2" s="36"/>
      <c r="DYU2" s="36"/>
      <c r="DYV2" s="36"/>
      <c r="DYW2" s="36"/>
      <c r="DYX2" s="36"/>
      <c r="DYY2" s="36"/>
      <c r="DYZ2" s="36"/>
      <c r="DZA2" s="36"/>
      <c r="DZB2" s="36"/>
      <c r="DZC2" s="36"/>
      <c r="DZD2" s="36"/>
      <c r="DZE2" s="36"/>
      <c r="DZF2" s="36"/>
      <c r="DZG2" s="36"/>
      <c r="DZH2" s="36"/>
      <c r="DZI2" s="36"/>
      <c r="DZJ2" s="36"/>
      <c r="DZK2" s="36"/>
      <c r="DZL2" s="36"/>
      <c r="DZM2" s="36"/>
      <c r="DZN2" s="36"/>
      <c r="DZO2" s="36"/>
      <c r="DZP2" s="36"/>
      <c r="DZQ2" s="36"/>
      <c r="DZR2" s="36"/>
      <c r="DZS2" s="36"/>
      <c r="DZT2" s="36"/>
      <c r="DZU2" s="36"/>
      <c r="DZV2" s="36"/>
      <c r="DZW2" s="36"/>
      <c r="DZX2" s="36"/>
      <c r="DZY2" s="36"/>
      <c r="DZZ2" s="36"/>
      <c r="EAA2" s="36"/>
      <c r="EAB2" s="36"/>
      <c r="EAC2" s="36"/>
      <c r="EAD2" s="36"/>
      <c r="EAE2" s="36"/>
      <c r="EAF2" s="36"/>
      <c r="EAG2" s="36"/>
      <c r="EAH2" s="36"/>
      <c r="EAI2" s="36"/>
      <c r="EAJ2" s="36"/>
      <c r="EAK2" s="36"/>
      <c r="EAL2" s="36"/>
      <c r="EAM2" s="36"/>
      <c r="EAN2" s="36"/>
      <c r="EAO2" s="36"/>
      <c r="EAP2" s="36"/>
      <c r="EAQ2" s="36"/>
      <c r="EAR2" s="36"/>
      <c r="EAS2" s="36"/>
      <c r="EAT2" s="36"/>
      <c r="EAU2" s="36"/>
      <c r="EAV2" s="36"/>
      <c r="EAW2" s="36"/>
      <c r="EAX2" s="36"/>
      <c r="EAY2" s="36"/>
      <c r="EAZ2" s="36"/>
      <c r="EBA2" s="36"/>
      <c r="EBB2" s="36"/>
      <c r="EBC2" s="36"/>
      <c r="EBD2" s="36"/>
      <c r="EBE2" s="36"/>
      <c r="EBF2" s="36"/>
      <c r="EBG2" s="36"/>
      <c r="EBH2" s="36"/>
      <c r="EBI2" s="36"/>
      <c r="EBJ2" s="36"/>
      <c r="EBK2" s="36"/>
      <c r="EBL2" s="36"/>
      <c r="EBM2" s="36"/>
      <c r="EBN2" s="36"/>
      <c r="EBO2" s="36"/>
      <c r="EBP2" s="36"/>
      <c r="EBQ2" s="36"/>
      <c r="EBR2" s="36"/>
      <c r="EBS2" s="36"/>
      <c r="EBT2" s="36"/>
      <c r="EBU2" s="36"/>
      <c r="EBV2" s="36"/>
      <c r="EBW2" s="36"/>
      <c r="EBX2" s="36"/>
      <c r="EBY2" s="36"/>
      <c r="EBZ2" s="36"/>
      <c r="ECA2" s="36"/>
      <c r="ECB2" s="36"/>
      <c r="ECC2" s="36"/>
      <c r="ECD2" s="36"/>
      <c r="ECE2" s="36"/>
      <c r="ECF2" s="36"/>
      <c r="ECG2" s="36"/>
      <c r="ECH2" s="36"/>
      <c r="ECI2" s="36"/>
      <c r="ECJ2" s="36"/>
      <c r="ECK2" s="36"/>
      <c r="ECL2" s="36"/>
      <c r="ECM2" s="36"/>
      <c r="ECN2" s="36"/>
      <c r="ECO2" s="36"/>
      <c r="ECP2" s="36"/>
      <c r="ECQ2" s="36"/>
      <c r="ECR2" s="36"/>
      <c r="ECS2" s="36"/>
      <c r="ECT2" s="36"/>
      <c r="ECU2" s="36"/>
      <c r="ECV2" s="36"/>
      <c r="ECW2" s="36"/>
      <c r="ECX2" s="36"/>
      <c r="ECY2" s="36"/>
      <c r="ECZ2" s="36"/>
      <c r="EDA2" s="36"/>
      <c r="EDB2" s="36"/>
      <c r="EDC2" s="36"/>
      <c r="EDD2" s="36"/>
      <c r="EDE2" s="36"/>
      <c r="EDF2" s="36"/>
      <c r="EDG2" s="36"/>
      <c r="EDH2" s="36"/>
      <c r="EDI2" s="36"/>
      <c r="EDJ2" s="36"/>
      <c r="EDK2" s="36"/>
      <c r="EDL2" s="36"/>
      <c r="EDM2" s="36"/>
      <c r="EDN2" s="36"/>
      <c r="EDO2" s="36"/>
      <c r="EDP2" s="36"/>
      <c r="EDQ2" s="36"/>
      <c r="EDR2" s="36"/>
      <c r="EDS2" s="36"/>
      <c r="EDT2" s="36"/>
      <c r="EDU2" s="36"/>
      <c r="EDV2" s="36"/>
      <c r="EDW2" s="36"/>
      <c r="EDX2" s="36"/>
      <c r="EDY2" s="36"/>
      <c r="EDZ2" s="36"/>
      <c r="EEA2" s="36"/>
      <c r="EEB2" s="36"/>
      <c r="EEC2" s="36"/>
      <c r="EED2" s="36"/>
      <c r="EEE2" s="36"/>
      <c r="EEF2" s="36"/>
      <c r="EEG2" s="36"/>
      <c r="EEH2" s="36"/>
      <c r="EEI2" s="36"/>
      <c r="EEJ2" s="36"/>
      <c r="EEK2" s="36"/>
      <c r="EEL2" s="36"/>
      <c r="EEM2" s="36"/>
      <c r="EEN2" s="36"/>
      <c r="EEO2" s="36"/>
      <c r="EEP2" s="36"/>
      <c r="EEQ2" s="36"/>
      <c r="EER2" s="36"/>
      <c r="EES2" s="36"/>
      <c r="EET2" s="36"/>
      <c r="EEU2" s="36"/>
      <c r="EEV2" s="36"/>
      <c r="EEW2" s="36"/>
      <c r="EEX2" s="36"/>
      <c r="EEY2" s="36"/>
      <c r="EEZ2" s="36"/>
      <c r="EFA2" s="36"/>
      <c r="EFB2" s="36"/>
      <c r="EFC2" s="36"/>
      <c r="EFD2" s="36"/>
      <c r="EFE2" s="36"/>
      <c r="EFF2" s="36"/>
      <c r="EFG2" s="36"/>
      <c r="EFH2" s="36"/>
      <c r="EFI2" s="36"/>
      <c r="EFJ2" s="36"/>
      <c r="EFK2" s="36"/>
      <c r="EFL2" s="36"/>
      <c r="EFM2" s="36"/>
      <c r="EFN2" s="36"/>
      <c r="EFO2" s="36"/>
      <c r="EFP2" s="36"/>
      <c r="EFQ2" s="36"/>
      <c r="EFR2" s="36"/>
      <c r="EFS2" s="36"/>
      <c r="EFT2" s="36"/>
      <c r="EFU2" s="36"/>
      <c r="EFV2" s="36"/>
      <c r="EFW2" s="36"/>
      <c r="EFX2" s="36"/>
      <c r="EFY2" s="36"/>
      <c r="EFZ2" s="36"/>
      <c r="EGA2" s="36"/>
      <c r="EGB2" s="36"/>
      <c r="EGC2" s="36"/>
      <c r="EGD2" s="36"/>
      <c r="EGE2" s="36"/>
      <c r="EGF2" s="36"/>
      <c r="EGG2" s="36"/>
      <c r="EGH2" s="36"/>
      <c r="EGI2" s="36"/>
      <c r="EGJ2" s="36"/>
      <c r="EGK2" s="36"/>
      <c r="EGL2" s="36"/>
      <c r="EGM2" s="36"/>
      <c r="EGN2" s="36"/>
      <c r="EGO2" s="36"/>
      <c r="EGP2" s="36"/>
      <c r="EGQ2" s="36"/>
      <c r="EGR2" s="36"/>
      <c r="EGS2" s="36"/>
      <c r="EGT2" s="36"/>
      <c r="EGU2" s="36"/>
      <c r="EGV2" s="36"/>
      <c r="EGW2" s="36"/>
      <c r="EGX2" s="36"/>
      <c r="EGY2" s="36"/>
      <c r="EGZ2" s="36"/>
      <c r="EHA2" s="36"/>
      <c r="EHB2" s="36"/>
      <c r="EHC2" s="36"/>
      <c r="EHD2" s="36"/>
      <c r="EHE2" s="36"/>
      <c r="EHF2" s="36"/>
      <c r="EHG2" s="36"/>
      <c r="EHH2" s="36"/>
      <c r="EHI2" s="36"/>
      <c r="EHJ2" s="36"/>
      <c r="EHK2" s="36"/>
      <c r="EHL2" s="36"/>
      <c r="EHM2" s="36"/>
      <c r="EHN2" s="36"/>
      <c r="EHO2" s="36"/>
      <c r="EHP2" s="36"/>
      <c r="EHQ2" s="36"/>
      <c r="EHR2" s="36"/>
      <c r="EHS2" s="36"/>
      <c r="EHT2" s="36"/>
      <c r="EHU2" s="36"/>
      <c r="EHV2" s="36"/>
      <c r="EHW2" s="36"/>
      <c r="EHX2" s="36"/>
      <c r="EHY2" s="36"/>
      <c r="EHZ2" s="36"/>
      <c r="EIA2" s="36"/>
      <c r="EIB2" s="36"/>
      <c r="EIC2" s="36"/>
      <c r="EID2" s="36"/>
      <c r="EIE2" s="36"/>
      <c r="EIF2" s="36"/>
      <c r="EIG2" s="36"/>
      <c r="EIH2" s="36"/>
      <c r="EII2" s="36"/>
      <c r="EIJ2" s="36"/>
      <c r="EIK2" s="36"/>
      <c r="EIL2" s="36"/>
      <c r="EIM2" s="36"/>
      <c r="EIN2" s="36"/>
      <c r="EIO2" s="36"/>
      <c r="EIP2" s="36"/>
      <c r="EIQ2" s="36"/>
      <c r="EIR2" s="36"/>
      <c r="EIS2" s="36"/>
      <c r="EIT2" s="36"/>
      <c r="EIU2" s="36"/>
      <c r="EIV2" s="36"/>
      <c r="EIW2" s="36"/>
      <c r="EIX2" s="36"/>
      <c r="EIY2" s="36"/>
      <c r="EIZ2" s="36"/>
      <c r="EJA2" s="36"/>
      <c r="EJB2" s="36"/>
      <c r="EJC2" s="36"/>
      <c r="EJD2" s="36"/>
      <c r="EJE2" s="36"/>
      <c r="EJF2" s="36"/>
      <c r="EJG2" s="36"/>
      <c r="EJH2" s="36"/>
      <c r="EJI2" s="36"/>
      <c r="EJJ2" s="36"/>
      <c r="EJK2" s="36"/>
      <c r="EJL2" s="36"/>
      <c r="EJM2" s="36"/>
      <c r="EJN2" s="36"/>
      <c r="EJO2" s="36"/>
      <c r="EJP2" s="36"/>
      <c r="EJQ2" s="36"/>
      <c r="EJR2" s="36"/>
      <c r="EJS2" s="36"/>
      <c r="EJT2" s="36"/>
      <c r="EJU2" s="36"/>
      <c r="EJV2" s="36"/>
      <c r="EJW2" s="36"/>
      <c r="EJX2" s="36"/>
      <c r="EJY2" s="36"/>
      <c r="EJZ2" s="36"/>
      <c r="EKA2" s="36"/>
      <c r="EKB2" s="36"/>
      <c r="EKC2" s="36"/>
      <c r="EKD2" s="36"/>
      <c r="EKE2" s="36"/>
      <c r="EKF2" s="36"/>
      <c r="EKG2" s="36"/>
      <c r="EKH2" s="36"/>
      <c r="EKI2" s="36"/>
      <c r="EKJ2" s="36"/>
      <c r="EKK2" s="36"/>
      <c r="EKL2" s="36"/>
      <c r="EKM2" s="36"/>
      <c r="EKN2" s="36"/>
      <c r="EKO2" s="36"/>
      <c r="EKP2" s="36"/>
      <c r="EKQ2" s="36"/>
      <c r="EKR2" s="36"/>
      <c r="EKS2" s="36"/>
      <c r="EKT2" s="36"/>
      <c r="EKU2" s="36"/>
      <c r="EKV2" s="36"/>
      <c r="EKW2" s="36"/>
      <c r="EKX2" s="36"/>
      <c r="EKY2" s="36"/>
      <c r="EKZ2" s="36"/>
      <c r="ELA2" s="36"/>
      <c r="ELB2" s="36"/>
      <c r="ELC2" s="36"/>
      <c r="ELD2" s="36"/>
      <c r="ELE2" s="36"/>
      <c r="ELF2" s="36"/>
      <c r="ELG2" s="36"/>
      <c r="ELH2" s="36"/>
      <c r="ELI2" s="36"/>
      <c r="ELJ2" s="36"/>
      <c r="ELK2" s="36"/>
      <c r="ELL2" s="36"/>
      <c r="ELM2" s="36"/>
      <c r="ELN2" s="36"/>
      <c r="ELO2" s="36"/>
      <c r="ELP2" s="36"/>
      <c r="ELQ2" s="36"/>
      <c r="ELR2" s="36"/>
      <c r="ELS2" s="36"/>
      <c r="ELT2" s="36"/>
      <c r="ELU2" s="36"/>
      <c r="ELV2" s="36"/>
      <c r="ELW2" s="36"/>
      <c r="ELX2" s="36"/>
      <c r="ELY2" s="36"/>
      <c r="ELZ2" s="36"/>
      <c r="EMA2" s="36"/>
      <c r="EMB2" s="36"/>
      <c r="EMC2" s="36"/>
      <c r="EMD2" s="36"/>
      <c r="EME2" s="36"/>
      <c r="EMF2" s="36"/>
      <c r="EMG2" s="36"/>
      <c r="EMH2" s="36"/>
      <c r="EMI2" s="36"/>
      <c r="EMJ2" s="36"/>
      <c r="EMK2" s="36"/>
      <c r="EML2" s="36"/>
      <c r="EMM2" s="36"/>
      <c r="EMN2" s="36"/>
      <c r="EMO2" s="36"/>
      <c r="EMP2" s="36"/>
      <c r="EMQ2" s="36"/>
      <c r="EMR2" s="36"/>
      <c r="EMS2" s="36"/>
      <c r="EMT2" s="36"/>
      <c r="EMU2" s="36"/>
      <c r="EMV2" s="36"/>
      <c r="EMW2" s="36"/>
      <c r="EMX2" s="36"/>
      <c r="EMY2" s="36"/>
      <c r="EMZ2" s="36"/>
      <c r="ENA2" s="36"/>
      <c r="ENB2" s="36"/>
      <c r="ENC2" s="36"/>
      <c r="END2" s="36"/>
      <c r="ENE2" s="36"/>
      <c r="ENF2" s="36"/>
      <c r="ENG2" s="36"/>
      <c r="ENH2" s="36"/>
      <c r="ENI2" s="36"/>
      <c r="ENJ2" s="36"/>
      <c r="ENK2" s="36"/>
      <c r="ENL2" s="36"/>
      <c r="ENM2" s="36"/>
      <c r="ENN2" s="36"/>
      <c r="ENO2" s="36"/>
      <c r="ENP2" s="36"/>
      <c r="ENQ2" s="36"/>
      <c r="ENR2" s="36"/>
      <c r="ENS2" s="36"/>
      <c r="ENT2" s="36"/>
      <c r="ENU2" s="36"/>
      <c r="ENV2" s="36"/>
      <c r="ENW2" s="36"/>
      <c r="ENX2" s="36"/>
      <c r="ENY2" s="36"/>
      <c r="ENZ2" s="36"/>
      <c r="EOA2" s="36"/>
      <c r="EOB2" s="36"/>
      <c r="EOC2" s="36"/>
      <c r="EOD2" s="36"/>
      <c r="EOE2" s="36"/>
      <c r="EOF2" s="36"/>
      <c r="EOG2" s="36"/>
      <c r="EOH2" s="36"/>
      <c r="EOI2" s="36"/>
      <c r="EOJ2" s="36"/>
      <c r="EOK2" s="36"/>
      <c r="EOL2" s="36"/>
      <c r="EOM2" s="36"/>
      <c r="EON2" s="36"/>
      <c r="EOO2" s="36"/>
      <c r="EOP2" s="36"/>
      <c r="EOQ2" s="36"/>
      <c r="EOR2" s="36"/>
      <c r="EOS2" s="36"/>
      <c r="EOT2" s="36"/>
      <c r="EOU2" s="36"/>
      <c r="EOV2" s="36"/>
      <c r="EOW2" s="36"/>
      <c r="EOX2" s="36"/>
      <c r="EOY2" s="36"/>
      <c r="EOZ2" s="36"/>
      <c r="EPA2" s="36"/>
      <c r="EPB2" s="36"/>
      <c r="EPC2" s="36"/>
      <c r="EPD2" s="36"/>
      <c r="EPE2" s="36"/>
      <c r="EPF2" s="36"/>
      <c r="EPG2" s="36"/>
      <c r="EPH2" s="36"/>
      <c r="EPI2" s="36"/>
      <c r="EPJ2" s="36"/>
      <c r="EPK2" s="36"/>
      <c r="EPL2" s="36"/>
      <c r="EPM2" s="36"/>
      <c r="EPN2" s="36"/>
      <c r="EPO2" s="36"/>
      <c r="EPP2" s="36"/>
      <c r="EPQ2" s="36"/>
      <c r="EPR2" s="36"/>
      <c r="EPS2" s="36"/>
      <c r="EPT2" s="36"/>
      <c r="EPU2" s="36"/>
      <c r="EPV2" s="36"/>
      <c r="EPW2" s="36"/>
      <c r="EPX2" s="36"/>
      <c r="EPY2" s="36"/>
      <c r="EPZ2" s="36"/>
      <c r="EQA2" s="36"/>
      <c r="EQB2" s="36"/>
      <c r="EQC2" s="36"/>
      <c r="EQD2" s="36"/>
      <c r="EQE2" s="36"/>
      <c r="EQF2" s="36"/>
      <c r="EQG2" s="36"/>
      <c r="EQH2" s="36"/>
      <c r="EQI2" s="36"/>
      <c r="EQJ2" s="36"/>
      <c r="EQK2" s="36"/>
      <c r="EQL2" s="36"/>
      <c r="EQM2" s="36"/>
      <c r="EQN2" s="36"/>
      <c r="EQO2" s="36"/>
      <c r="EQP2" s="36"/>
      <c r="EQQ2" s="36"/>
      <c r="EQR2" s="36"/>
      <c r="EQS2" s="36"/>
      <c r="EQT2" s="36"/>
      <c r="EQU2" s="36"/>
      <c r="EQV2" s="36"/>
      <c r="EQW2" s="36"/>
      <c r="EQX2" s="36"/>
      <c r="EQY2" s="36"/>
      <c r="EQZ2" s="36"/>
      <c r="ERA2" s="36"/>
      <c r="ERB2" s="36"/>
      <c r="ERC2" s="36"/>
      <c r="ERD2" s="36"/>
      <c r="ERE2" s="36"/>
      <c r="ERF2" s="36"/>
      <c r="ERG2" s="36"/>
      <c r="ERH2" s="36"/>
      <c r="ERI2" s="36"/>
      <c r="ERJ2" s="36"/>
      <c r="ERK2" s="36"/>
      <c r="ERL2" s="36"/>
      <c r="ERM2" s="36"/>
      <c r="ERN2" s="36"/>
      <c r="ERO2" s="36"/>
      <c r="ERP2" s="36"/>
      <c r="ERQ2" s="36"/>
      <c r="ERR2" s="36"/>
      <c r="ERS2" s="36"/>
      <c r="ERT2" s="36"/>
      <c r="ERU2" s="36"/>
      <c r="ERV2" s="36"/>
      <c r="ERW2" s="36"/>
      <c r="ERX2" s="36"/>
      <c r="ERY2" s="36"/>
      <c r="ERZ2" s="36"/>
      <c r="ESA2" s="36"/>
      <c r="ESB2" s="36"/>
      <c r="ESC2" s="36"/>
      <c r="ESD2" s="36"/>
      <c r="ESE2" s="36"/>
      <c r="ESF2" s="36"/>
      <c r="ESG2" s="36"/>
      <c r="ESH2" s="36"/>
      <c r="ESI2" s="36"/>
      <c r="ESJ2" s="36"/>
      <c r="ESK2" s="36"/>
      <c r="ESL2" s="36"/>
      <c r="ESM2" s="36"/>
      <c r="ESN2" s="36"/>
      <c r="ESO2" s="36"/>
      <c r="ESP2" s="36"/>
      <c r="ESQ2" s="36"/>
      <c r="ESR2" s="36"/>
      <c r="ESS2" s="36"/>
      <c r="EST2" s="36"/>
      <c r="ESU2" s="36"/>
      <c r="ESV2" s="36"/>
      <c r="ESW2" s="36"/>
      <c r="ESX2" s="36"/>
      <c r="ESY2" s="36"/>
      <c r="ESZ2" s="36"/>
      <c r="ETA2" s="36"/>
      <c r="ETB2" s="36"/>
      <c r="ETC2" s="36"/>
      <c r="ETD2" s="36"/>
      <c r="ETE2" s="36"/>
      <c r="ETF2" s="36"/>
      <c r="ETG2" s="36"/>
      <c r="ETH2" s="36"/>
      <c r="ETI2" s="36"/>
      <c r="ETJ2" s="36"/>
      <c r="ETK2" s="36"/>
      <c r="ETL2" s="36"/>
      <c r="ETM2" s="36"/>
      <c r="ETN2" s="36"/>
      <c r="ETO2" s="36"/>
      <c r="ETP2" s="36"/>
      <c r="ETQ2" s="36"/>
      <c r="ETR2" s="36"/>
      <c r="ETS2" s="36"/>
      <c r="ETT2" s="36"/>
      <c r="ETU2" s="36"/>
      <c r="ETV2" s="36"/>
      <c r="ETW2" s="36"/>
      <c r="ETX2" s="36"/>
      <c r="ETY2" s="36"/>
      <c r="ETZ2" s="36"/>
      <c r="EUA2" s="36"/>
      <c r="EUB2" s="36"/>
      <c r="EUC2" s="36"/>
      <c r="EUD2" s="36"/>
      <c r="EUE2" s="36"/>
      <c r="EUF2" s="36"/>
      <c r="EUG2" s="36"/>
      <c r="EUH2" s="36"/>
      <c r="EUI2" s="36"/>
      <c r="EUJ2" s="36"/>
      <c r="EUK2" s="36"/>
      <c r="EUL2" s="36"/>
      <c r="EUM2" s="36"/>
      <c r="EUN2" s="36"/>
      <c r="EUO2" s="36"/>
      <c r="EUP2" s="36"/>
      <c r="EUQ2" s="36"/>
      <c r="EUR2" s="36"/>
      <c r="EUS2" s="36"/>
      <c r="EUT2" s="36"/>
      <c r="EUU2" s="36"/>
      <c r="EUV2" s="36"/>
      <c r="EUW2" s="36"/>
      <c r="EUX2" s="36"/>
      <c r="EUY2" s="36"/>
      <c r="EUZ2" s="36"/>
      <c r="EVA2" s="36"/>
      <c r="EVB2" s="36"/>
      <c r="EVC2" s="36"/>
      <c r="EVD2" s="36"/>
      <c r="EVE2" s="36"/>
      <c r="EVF2" s="36"/>
      <c r="EVG2" s="36"/>
      <c r="EVH2" s="36"/>
      <c r="EVI2" s="36"/>
      <c r="EVJ2" s="36"/>
      <c r="EVK2" s="36"/>
      <c r="EVL2" s="36"/>
      <c r="EVM2" s="36"/>
      <c r="EVN2" s="36"/>
      <c r="EVO2" s="36"/>
      <c r="EVP2" s="36"/>
      <c r="EVQ2" s="36"/>
      <c r="EVR2" s="36"/>
      <c r="EVS2" s="36"/>
      <c r="EVT2" s="36"/>
      <c r="EVU2" s="36"/>
      <c r="EVV2" s="36"/>
      <c r="EVW2" s="36"/>
      <c r="EVX2" s="36"/>
      <c r="EVY2" s="36"/>
      <c r="EVZ2" s="36"/>
      <c r="EWA2" s="36"/>
      <c r="EWB2" s="36"/>
      <c r="EWC2" s="36"/>
      <c r="EWD2" s="36"/>
      <c r="EWE2" s="36"/>
      <c r="EWF2" s="36"/>
      <c r="EWG2" s="36"/>
      <c r="EWH2" s="36"/>
      <c r="EWI2" s="36"/>
      <c r="EWJ2" s="36"/>
      <c r="EWK2" s="36"/>
      <c r="EWL2" s="36"/>
      <c r="EWM2" s="36"/>
      <c r="EWN2" s="36"/>
      <c r="EWO2" s="36"/>
      <c r="EWP2" s="36"/>
      <c r="EWQ2" s="36"/>
      <c r="EWR2" s="36"/>
      <c r="EWS2" s="36"/>
      <c r="EWT2" s="36"/>
      <c r="EWU2" s="36"/>
      <c r="EWV2" s="36"/>
      <c r="EWW2" s="36"/>
      <c r="EWX2" s="36"/>
      <c r="EWY2" s="36"/>
      <c r="EWZ2" s="36"/>
      <c r="EXA2" s="36"/>
      <c r="EXB2" s="36"/>
      <c r="EXC2" s="36"/>
      <c r="EXD2" s="36"/>
      <c r="EXE2" s="36"/>
      <c r="EXF2" s="36"/>
      <c r="EXG2" s="36"/>
      <c r="EXH2" s="36"/>
      <c r="EXI2" s="36"/>
      <c r="EXJ2" s="36"/>
      <c r="EXK2" s="36"/>
      <c r="EXL2" s="36"/>
      <c r="EXM2" s="36"/>
      <c r="EXN2" s="36"/>
      <c r="EXO2" s="36"/>
      <c r="EXP2" s="36"/>
      <c r="EXQ2" s="36"/>
      <c r="EXR2" s="36"/>
      <c r="EXS2" s="36"/>
      <c r="EXT2" s="36"/>
      <c r="EXU2" s="36"/>
      <c r="EXV2" s="36"/>
      <c r="EXW2" s="36"/>
      <c r="EXX2" s="36"/>
      <c r="EXY2" s="36"/>
      <c r="EXZ2" s="36"/>
      <c r="EYA2" s="36"/>
      <c r="EYB2" s="36"/>
      <c r="EYC2" s="36"/>
      <c r="EYD2" s="36"/>
      <c r="EYE2" s="36"/>
      <c r="EYF2" s="36"/>
      <c r="EYG2" s="36"/>
      <c r="EYH2" s="36"/>
      <c r="EYI2" s="36"/>
      <c r="EYJ2" s="36"/>
      <c r="EYK2" s="36"/>
      <c r="EYL2" s="36"/>
      <c r="EYM2" s="36"/>
      <c r="EYN2" s="36"/>
      <c r="EYO2" s="36"/>
      <c r="EYP2" s="36"/>
      <c r="EYQ2" s="36"/>
      <c r="EYR2" s="36"/>
      <c r="EYS2" s="36"/>
      <c r="EYT2" s="36"/>
      <c r="EYU2" s="36"/>
      <c r="EYV2" s="36"/>
      <c r="EYW2" s="36"/>
      <c r="EYX2" s="36"/>
      <c r="EYY2" s="36"/>
      <c r="EYZ2" s="36"/>
      <c r="EZA2" s="36"/>
      <c r="EZB2" s="36"/>
      <c r="EZC2" s="36"/>
      <c r="EZD2" s="36"/>
      <c r="EZE2" s="36"/>
      <c r="EZF2" s="36"/>
      <c r="EZG2" s="36"/>
      <c r="EZH2" s="36"/>
      <c r="EZI2" s="36"/>
      <c r="EZJ2" s="36"/>
      <c r="EZK2" s="36"/>
      <c r="EZL2" s="36"/>
      <c r="EZM2" s="36"/>
      <c r="EZN2" s="36"/>
      <c r="EZO2" s="36"/>
      <c r="EZP2" s="36"/>
      <c r="EZQ2" s="36"/>
      <c r="EZR2" s="36"/>
      <c r="EZS2" s="36"/>
      <c r="EZT2" s="36"/>
      <c r="EZU2" s="36"/>
      <c r="EZV2" s="36"/>
      <c r="EZW2" s="36"/>
      <c r="EZX2" s="36"/>
      <c r="EZY2" s="36"/>
      <c r="EZZ2" s="36"/>
      <c r="FAA2" s="36"/>
      <c r="FAB2" s="36"/>
      <c r="FAC2" s="36"/>
      <c r="FAD2" s="36"/>
      <c r="FAE2" s="36"/>
      <c r="FAF2" s="36"/>
      <c r="FAG2" s="36"/>
      <c r="FAH2" s="36"/>
      <c r="FAI2" s="36"/>
      <c r="FAJ2" s="36"/>
      <c r="FAK2" s="36"/>
      <c r="FAL2" s="36"/>
      <c r="FAM2" s="36"/>
      <c r="FAN2" s="36"/>
      <c r="FAO2" s="36"/>
      <c r="FAP2" s="36"/>
      <c r="FAQ2" s="36"/>
      <c r="FAR2" s="36"/>
      <c r="FAS2" s="36"/>
      <c r="FAT2" s="36"/>
      <c r="FAU2" s="36"/>
      <c r="FAV2" s="36"/>
      <c r="FAW2" s="36"/>
      <c r="FAX2" s="36"/>
      <c r="FAY2" s="36"/>
      <c r="FAZ2" s="36"/>
      <c r="FBA2" s="36"/>
      <c r="FBB2" s="36"/>
      <c r="FBC2" s="36"/>
      <c r="FBD2" s="36"/>
      <c r="FBE2" s="36"/>
      <c r="FBF2" s="36"/>
      <c r="FBG2" s="36"/>
      <c r="FBH2" s="36"/>
      <c r="FBI2" s="36"/>
      <c r="FBJ2" s="36"/>
      <c r="FBK2" s="36"/>
      <c r="FBL2" s="36"/>
      <c r="FBM2" s="36"/>
      <c r="FBN2" s="36"/>
      <c r="FBO2" s="36"/>
      <c r="FBP2" s="36"/>
      <c r="FBQ2" s="36"/>
      <c r="FBR2" s="36"/>
      <c r="FBS2" s="36"/>
      <c r="FBT2" s="36"/>
      <c r="FBU2" s="36"/>
      <c r="FBV2" s="36"/>
      <c r="FBW2" s="36"/>
      <c r="FBX2" s="36"/>
      <c r="FBY2" s="36"/>
      <c r="FBZ2" s="36"/>
      <c r="FCA2" s="36"/>
      <c r="FCB2" s="36"/>
      <c r="FCC2" s="36"/>
      <c r="FCD2" s="36"/>
      <c r="FCE2" s="36"/>
      <c r="FCF2" s="36"/>
      <c r="FCG2" s="36"/>
      <c r="FCH2" s="36"/>
      <c r="FCI2" s="36"/>
      <c r="FCJ2" s="36"/>
      <c r="FCK2" s="36"/>
      <c r="FCL2" s="36"/>
      <c r="FCM2" s="36"/>
      <c r="FCN2" s="36"/>
      <c r="FCO2" s="36"/>
      <c r="FCP2" s="36"/>
      <c r="FCQ2" s="36"/>
      <c r="FCR2" s="36"/>
      <c r="FCS2" s="36"/>
      <c r="FCT2" s="36"/>
      <c r="FCU2" s="36"/>
      <c r="FCV2" s="36"/>
      <c r="FCW2" s="36"/>
      <c r="FCX2" s="36"/>
      <c r="FCY2" s="36"/>
      <c r="FCZ2" s="36"/>
      <c r="FDA2" s="36"/>
      <c r="FDB2" s="36"/>
      <c r="FDC2" s="36"/>
      <c r="FDD2" s="36"/>
      <c r="FDE2" s="36"/>
      <c r="FDF2" s="36"/>
      <c r="FDG2" s="36"/>
      <c r="FDH2" s="36"/>
      <c r="FDI2" s="36"/>
      <c r="FDJ2" s="36"/>
      <c r="FDK2" s="36"/>
      <c r="FDL2" s="36"/>
      <c r="FDM2" s="36"/>
      <c r="FDN2" s="36"/>
      <c r="FDO2" s="36"/>
      <c r="FDP2" s="36"/>
      <c r="FDQ2" s="36"/>
      <c r="FDR2" s="36"/>
      <c r="FDS2" s="36"/>
      <c r="FDT2" s="36"/>
      <c r="FDU2" s="36"/>
      <c r="FDV2" s="36"/>
      <c r="FDW2" s="36"/>
      <c r="FDX2" s="36"/>
      <c r="FDY2" s="36"/>
      <c r="FDZ2" s="36"/>
      <c r="FEA2" s="36"/>
      <c r="FEB2" s="36"/>
      <c r="FEC2" s="36"/>
      <c r="FED2" s="36"/>
      <c r="FEE2" s="36"/>
      <c r="FEF2" s="36"/>
      <c r="FEG2" s="36"/>
      <c r="FEH2" s="36"/>
      <c r="FEI2" s="36"/>
      <c r="FEJ2" s="36"/>
      <c r="FEK2" s="36"/>
      <c r="FEL2" s="36"/>
      <c r="FEM2" s="36"/>
      <c r="FEN2" s="36"/>
      <c r="FEO2" s="36"/>
      <c r="FEP2" s="36"/>
      <c r="FEQ2" s="36"/>
      <c r="FER2" s="36"/>
      <c r="FES2" s="36"/>
      <c r="FET2" s="36"/>
      <c r="FEU2" s="36"/>
      <c r="FEV2" s="36"/>
      <c r="FEW2" s="36"/>
      <c r="FEX2" s="36"/>
      <c r="FEY2" s="36"/>
      <c r="FEZ2" s="36"/>
      <c r="FFA2" s="36"/>
      <c r="FFB2" s="36"/>
      <c r="FFC2" s="36"/>
      <c r="FFD2" s="36"/>
      <c r="FFE2" s="36"/>
      <c r="FFF2" s="36"/>
      <c r="FFG2" s="36"/>
      <c r="FFH2" s="36"/>
      <c r="FFI2" s="36"/>
      <c r="FFJ2" s="36"/>
      <c r="FFK2" s="36"/>
      <c r="FFL2" s="36"/>
      <c r="FFM2" s="36"/>
      <c r="FFN2" s="36"/>
      <c r="FFO2" s="36"/>
      <c r="FFP2" s="36"/>
      <c r="FFQ2" s="36"/>
      <c r="FFR2" s="36"/>
      <c r="FFS2" s="36"/>
      <c r="FFT2" s="36"/>
      <c r="FFU2" s="36"/>
      <c r="FFV2" s="36"/>
      <c r="FFW2" s="36"/>
      <c r="FFX2" s="36"/>
      <c r="FFY2" s="36"/>
      <c r="FFZ2" s="36"/>
      <c r="FGA2" s="36"/>
      <c r="FGB2" s="36"/>
      <c r="FGC2" s="36"/>
      <c r="FGD2" s="36"/>
      <c r="FGE2" s="36"/>
      <c r="FGF2" s="36"/>
      <c r="FGG2" s="36"/>
      <c r="FGH2" s="36"/>
      <c r="FGI2" s="36"/>
      <c r="FGJ2" s="36"/>
      <c r="FGK2" s="36"/>
      <c r="FGL2" s="36"/>
      <c r="FGM2" s="36"/>
      <c r="FGN2" s="36"/>
      <c r="FGO2" s="36"/>
      <c r="FGP2" s="36"/>
      <c r="FGQ2" s="36"/>
      <c r="FGR2" s="36"/>
      <c r="FGS2" s="36"/>
      <c r="FGT2" s="36"/>
      <c r="FGU2" s="36"/>
      <c r="FGV2" s="36"/>
      <c r="FGW2" s="36"/>
      <c r="FGX2" s="36"/>
      <c r="FGY2" s="36"/>
      <c r="FGZ2" s="36"/>
      <c r="FHA2" s="36"/>
      <c r="FHB2" s="36"/>
      <c r="FHC2" s="36"/>
      <c r="FHD2" s="36"/>
      <c r="FHE2" s="36"/>
      <c r="FHF2" s="36"/>
      <c r="FHG2" s="36"/>
      <c r="FHH2" s="36"/>
      <c r="FHI2" s="36"/>
      <c r="FHJ2" s="36"/>
      <c r="FHK2" s="36"/>
      <c r="FHL2" s="36"/>
      <c r="FHM2" s="36"/>
      <c r="FHN2" s="36"/>
      <c r="FHO2" s="36"/>
      <c r="FHP2" s="36"/>
      <c r="FHQ2" s="36"/>
      <c r="FHR2" s="36"/>
      <c r="FHS2" s="36"/>
      <c r="FHT2" s="36"/>
      <c r="FHU2" s="36"/>
      <c r="FHV2" s="36"/>
      <c r="FHW2" s="36"/>
      <c r="FHX2" s="36"/>
      <c r="FHY2" s="36"/>
      <c r="FHZ2" s="36"/>
      <c r="FIA2" s="36"/>
      <c r="FIB2" s="36"/>
      <c r="FIC2" s="36"/>
      <c r="FID2" s="36"/>
      <c r="FIE2" s="36"/>
      <c r="FIF2" s="36"/>
      <c r="FIG2" s="36"/>
      <c r="FIH2" s="36"/>
      <c r="FII2" s="36"/>
      <c r="FIJ2" s="36"/>
      <c r="FIK2" s="36"/>
      <c r="FIL2" s="36"/>
      <c r="FIM2" s="36"/>
      <c r="FIN2" s="36"/>
      <c r="FIO2" s="36"/>
      <c r="FIP2" s="36"/>
      <c r="FIQ2" s="36"/>
      <c r="FIR2" s="36"/>
      <c r="FIS2" s="36"/>
      <c r="FIT2" s="36"/>
      <c r="FIU2" s="36"/>
      <c r="FIV2" s="36"/>
      <c r="FIW2" s="36"/>
      <c r="FIX2" s="36"/>
      <c r="FIY2" s="36"/>
      <c r="FIZ2" s="36"/>
      <c r="FJA2" s="36"/>
      <c r="FJB2" s="36"/>
      <c r="FJC2" s="36"/>
      <c r="FJD2" s="36"/>
      <c r="FJE2" s="36"/>
      <c r="FJF2" s="36"/>
      <c r="FJG2" s="36"/>
      <c r="FJH2" s="36"/>
      <c r="FJI2" s="36"/>
      <c r="FJJ2" s="36"/>
      <c r="FJK2" s="36"/>
      <c r="FJL2" s="36"/>
      <c r="FJM2" s="36"/>
      <c r="FJN2" s="36"/>
      <c r="FJO2" s="36"/>
      <c r="FJP2" s="36"/>
      <c r="FJQ2" s="36"/>
      <c r="FJR2" s="36"/>
      <c r="FJS2" s="36"/>
      <c r="FJT2" s="36"/>
      <c r="FJU2" s="36"/>
      <c r="FJV2" s="36"/>
      <c r="FJW2" s="36"/>
      <c r="FJX2" s="36"/>
      <c r="FJY2" s="36"/>
      <c r="FJZ2" s="36"/>
      <c r="FKA2" s="36"/>
      <c r="FKB2" s="36"/>
      <c r="FKC2" s="36"/>
      <c r="FKD2" s="36"/>
      <c r="FKE2" s="36"/>
      <c r="FKF2" s="36"/>
      <c r="FKG2" s="36"/>
      <c r="FKH2" s="36"/>
      <c r="FKI2" s="36"/>
      <c r="FKJ2" s="36"/>
      <c r="FKK2" s="36"/>
      <c r="FKL2" s="36"/>
      <c r="FKM2" s="36"/>
      <c r="FKN2" s="36"/>
      <c r="FKO2" s="36"/>
      <c r="FKP2" s="36"/>
      <c r="FKQ2" s="36"/>
      <c r="FKR2" s="36"/>
      <c r="FKS2" s="36"/>
      <c r="FKT2" s="36"/>
      <c r="FKU2" s="36"/>
      <c r="FKV2" s="36"/>
      <c r="FKW2" s="36"/>
      <c r="FKX2" s="36"/>
      <c r="FKY2" s="36"/>
      <c r="FKZ2" s="36"/>
      <c r="FLA2" s="36"/>
      <c r="FLB2" s="36"/>
      <c r="FLC2" s="36"/>
      <c r="FLD2" s="36"/>
      <c r="FLE2" s="36"/>
      <c r="FLF2" s="36"/>
      <c r="FLG2" s="36"/>
      <c r="FLH2" s="36"/>
      <c r="FLI2" s="36"/>
      <c r="FLJ2" s="36"/>
      <c r="FLK2" s="36"/>
      <c r="FLL2" s="36"/>
      <c r="FLM2" s="36"/>
      <c r="FLN2" s="36"/>
      <c r="FLO2" s="36"/>
      <c r="FLP2" s="36"/>
      <c r="FLQ2" s="36"/>
      <c r="FLR2" s="36"/>
      <c r="FLS2" s="36"/>
      <c r="FLT2" s="36"/>
      <c r="FLU2" s="36"/>
      <c r="FLV2" s="36"/>
      <c r="FLW2" s="36"/>
      <c r="FLX2" s="36"/>
      <c r="FLY2" s="36"/>
      <c r="FLZ2" s="36"/>
      <c r="FMA2" s="36"/>
      <c r="FMB2" s="36"/>
      <c r="FMC2" s="36"/>
      <c r="FMD2" s="36"/>
      <c r="FME2" s="36"/>
      <c r="FMF2" s="36"/>
      <c r="FMG2" s="36"/>
      <c r="FMH2" s="36"/>
      <c r="FMI2" s="36"/>
      <c r="FMJ2" s="36"/>
      <c r="FMK2" s="36"/>
      <c r="FML2" s="36"/>
      <c r="FMM2" s="36"/>
      <c r="FMN2" s="36"/>
      <c r="FMO2" s="36"/>
      <c r="FMP2" s="36"/>
      <c r="FMQ2" s="36"/>
      <c r="FMR2" s="36"/>
      <c r="FMS2" s="36"/>
      <c r="FMT2" s="36"/>
      <c r="FMU2" s="36"/>
      <c r="FMV2" s="36"/>
      <c r="FMW2" s="36"/>
      <c r="FMX2" s="36"/>
      <c r="FMY2" s="36"/>
      <c r="FMZ2" s="36"/>
      <c r="FNA2" s="36"/>
      <c r="FNB2" s="36"/>
      <c r="FNC2" s="36"/>
      <c r="FND2" s="36"/>
      <c r="FNE2" s="36"/>
      <c r="FNF2" s="36"/>
      <c r="FNG2" s="36"/>
      <c r="FNH2" s="36"/>
      <c r="FNI2" s="36"/>
      <c r="FNJ2" s="36"/>
      <c r="FNK2" s="36"/>
      <c r="FNL2" s="36"/>
      <c r="FNM2" s="36"/>
      <c r="FNN2" s="36"/>
      <c r="FNO2" s="36"/>
      <c r="FNP2" s="36"/>
      <c r="FNQ2" s="36"/>
      <c r="FNR2" s="36"/>
      <c r="FNS2" s="36"/>
      <c r="FNT2" s="36"/>
      <c r="FNU2" s="36"/>
      <c r="FNV2" s="36"/>
      <c r="FNW2" s="36"/>
      <c r="FNX2" s="36"/>
      <c r="FNY2" s="36"/>
      <c r="FNZ2" s="36"/>
      <c r="FOA2" s="36"/>
      <c r="FOB2" s="36"/>
      <c r="FOC2" s="36"/>
      <c r="FOD2" s="36"/>
      <c r="FOE2" s="36"/>
      <c r="FOF2" s="36"/>
      <c r="FOG2" s="36"/>
      <c r="FOH2" s="36"/>
      <c r="FOI2" s="36"/>
      <c r="FOJ2" s="36"/>
      <c r="FOK2" s="36"/>
      <c r="FOL2" s="36"/>
      <c r="FOM2" s="36"/>
      <c r="FON2" s="36"/>
      <c r="FOO2" s="36"/>
      <c r="FOP2" s="36"/>
      <c r="FOQ2" s="36"/>
      <c r="FOR2" s="36"/>
      <c r="FOS2" s="36"/>
      <c r="FOT2" s="36"/>
      <c r="FOU2" s="36"/>
      <c r="FOV2" s="36"/>
      <c r="FOW2" s="36"/>
      <c r="FOX2" s="36"/>
      <c r="FOY2" s="36"/>
      <c r="FOZ2" s="36"/>
      <c r="FPA2" s="36"/>
      <c r="FPB2" s="36"/>
      <c r="FPC2" s="36"/>
      <c r="FPD2" s="36"/>
      <c r="FPE2" s="36"/>
      <c r="FPF2" s="36"/>
      <c r="FPG2" s="36"/>
      <c r="FPH2" s="36"/>
      <c r="FPI2" s="36"/>
      <c r="FPJ2" s="36"/>
      <c r="FPK2" s="36"/>
      <c r="FPL2" s="36"/>
      <c r="FPM2" s="36"/>
      <c r="FPN2" s="36"/>
      <c r="FPO2" s="36"/>
      <c r="FPP2" s="36"/>
      <c r="FPQ2" s="36"/>
      <c r="FPR2" s="36"/>
      <c r="FPS2" s="36"/>
      <c r="FPT2" s="36"/>
      <c r="FPU2" s="36"/>
      <c r="FPV2" s="36"/>
      <c r="FPW2" s="36"/>
      <c r="FPX2" s="36"/>
      <c r="FPY2" s="36"/>
      <c r="FPZ2" s="36"/>
      <c r="FQA2" s="36"/>
      <c r="FQB2" s="36"/>
      <c r="FQC2" s="36"/>
      <c r="FQD2" s="36"/>
      <c r="FQE2" s="36"/>
      <c r="FQF2" s="36"/>
      <c r="FQG2" s="36"/>
      <c r="FQH2" s="36"/>
      <c r="FQI2" s="36"/>
      <c r="FQJ2" s="36"/>
      <c r="FQK2" s="36"/>
      <c r="FQL2" s="36"/>
      <c r="FQM2" s="36"/>
      <c r="FQN2" s="36"/>
      <c r="FQO2" s="36"/>
      <c r="FQP2" s="36"/>
      <c r="FQQ2" s="36"/>
      <c r="FQR2" s="36"/>
      <c r="FQS2" s="36"/>
      <c r="FQT2" s="36"/>
      <c r="FQU2" s="36"/>
      <c r="FQV2" s="36"/>
      <c r="FQW2" s="36"/>
      <c r="FQX2" s="36"/>
      <c r="FQY2" s="36"/>
      <c r="FQZ2" s="36"/>
      <c r="FRA2" s="36"/>
      <c r="FRB2" s="36"/>
      <c r="FRC2" s="36"/>
      <c r="FRD2" s="36"/>
      <c r="FRE2" s="36"/>
      <c r="FRF2" s="36"/>
      <c r="FRG2" s="36"/>
      <c r="FRH2" s="36"/>
      <c r="FRI2" s="36"/>
      <c r="FRJ2" s="36"/>
      <c r="FRK2" s="36"/>
      <c r="FRL2" s="36"/>
      <c r="FRM2" s="36"/>
      <c r="FRN2" s="36"/>
      <c r="FRO2" s="36"/>
      <c r="FRP2" s="36"/>
      <c r="FRQ2" s="36"/>
      <c r="FRR2" s="36"/>
      <c r="FRS2" s="36"/>
      <c r="FRT2" s="36"/>
      <c r="FRU2" s="36"/>
      <c r="FRV2" s="36"/>
      <c r="FRW2" s="36"/>
      <c r="FRX2" s="36"/>
      <c r="FRY2" s="36"/>
      <c r="FRZ2" s="36"/>
      <c r="FSA2" s="36"/>
      <c r="FSB2" s="36"/>
      <c r="FSC2" s="36"/>
      <c r="FSD2" s="36"/>
      <c r="FSE2" s="36"/>
      <c r="FSF2" s="36"/>
      <c r="FSG2" s="36"/>
      <c r="FSH2" s="36"/>
      <c r="FSI2" s="36"/>
      <c r="FSJ2" s="36"/>
      <c r="FSK2" s="36"/>
      <c r="FSL2" s="36"/>
      <c r="FSM2" s="36"/>
      <c r="FSN2" s="36"/>
      <c r="FSO2" s="36"/>
      <c r="FSP2" s="36"/>
      <c r="FSQ2" s="36"/>
      <c r="FSR2" s="36"/>
      <c r="FSS2" s="36"/>
      <c r="FST2" s="36"/>
      <c r="FSU2" s="36"/>
      <c r="FSV2" s="36"/>
      <c r="FSW2" s="36"/>
      <c r="FSX2" s="36"/>
      <c r="FSY2" s="36"/>
      <c r="FSZ2" s="36"/>
      <c r="FTA2" s="36"/>
      <c r="FTB2" s="36"/>
      <c r="FTC2" s="36"/>
      <c r="FTD2" s="36"/>
      <c r="FTE2" s="36"/>
      <c r="FTF2" s="36"/>
      <c r="FTG2" s="36"/>
      <c r="FTH2" s="36"/>
      <c r="FTI2" s="36"/>
      <c r="FTJ2" s="36"/>
      <c r="FTK2" s="36"/>
      <c r="FTL2" s="36"/>
      <c r="FTM2" s="36"/>
      <c r="FTN2" s="36"/>
      <c r="FTO2" s="36"/>
      <c r="FTP2" s="36"/>
      <c r="FTQ2" s="36"/>
      <c r="FTR2" s="36"/>
      <c r="FTS2" s="36"/>
      <c r="FTT2" s="36"/>
      <c r="FTU2" s="36"/>
      <c r="FTV2" s="36"/>
      <c r="FTW2" s="36"/>
      <c r="FTX2" s="36"/>
      <c r="FTY2" s="36"/>
      <c r="FTZ2" s="36"/>
      <c r="FUA2" s="36"/>
      <c r="FUB2" s="36"/>
      <c r="FUC2" s="36"/>
      <c r="FUD2" s="36"/>
      <c r="FUE2" s="36"/>
      <c r="FUF2" s="36"/>
      <c r="FUG2" s="36"/>
      <c r="FUH2" s="36"/>
      <c r="FUI2" s="36"/>
      <c r="FUJ2" s="36"/>
      <c r="FUK2" s="36"/>
      <c r="FUL2" s="36"/>
      <c r="FUM2" s="36"/>
      <c r="FUN2" s="36"/>
      <c r="FUO2" s="36"/>
      <c r="FUP2" s="36"/>
      <c r="FUQ2" s="36"/>
      <c r="FUR2" s="36"/>
      <c r="FUS2" s="36"/>
      <c r="FUT2" s="36"/>
      <c r="FUU2" s="36"/>
      <c r="FUV2" s="36"/>
      <c r="FUW2" s="36"/>
      <c r="FUX2" s="36"/>
      <c r="FUY2" s="36"/>
      <c r="FUZ2" s="36"/>
      <c r="FVA2" s="36"/>
      <c r="FVB2" s="36"/>
      <c r="FVC2" s="36"/>
      <c r="FVD2" s="36"/>
      <c r="FVE2" s="36"/>
      <c r="FVF2" s="36"/>
      <c r="FVG2" s="36"/>
      <c r="FVH2" s="36"/>
      <c r="FVI2" s="36"/>
      <c r="FVJ2" s="36"/>
      <c r="FVK2" s="36"/>
      <c r="FVL2" s="36"/>
      <c r="FVM2" s="36"/>
      <c r="FVN2" s="36"/>
      <c r="FVO2" s="36"/>
      <c r="FVP2" s="36"/>
      <c r="FVQ2" s="36"/>
      <c r="FVR2" s="36"/>
      <c r="FVS2" s="36"/>
      <c r="FVT2" s="36"/>
      <c r="FVU2" s="36"/>
      <c r="FVV2" s="36"/>
      <c r="FVW2" s="36"/>
      <c r="FVX2" s="36"/>
      <c r="FVY2" s="36"/>
      <c r="FVZ2" s="36"/>
      <c r="FWA2" s="36"/>
      <c r="FWB2" s="36"/>
      <c r="FWC2" s="36"/>
      <c r="FWD2" s="36"/>
      <c r="FWE2" s="36"/>
      <c r="FWF2" s="36"/>
      <c r="FWG2" s="36"/>
      <c r="FWH2" s="36"/>
      <c r="FWI2" s="36"/>
      <c r="FWJ2" s="36"/>
      <c r="FWK2" s="36"/>
      <c r="FWL2" s="36"/>
      <c r="FWM2" s="36"/>
      <c r="FWN2" s="36"/>
      <c r="FWO2" s="36"/>
      <c r="FWP2" s="36"/>
      <c r="FWQ2" s="36"/>
      <c r="FWR2" s="36"/>
      <c r="FWS2" s="36"/>
      <c r="FWT2" s="36"/>
      <c r="FWU2" s="36"/>
      <c r="FWV2" s="36"/>
      <c r="FWW2" s="36"/>
      <c r="FWX2" s="36"/>
      <c r="FWY2" s="36"/>
      <c r="FWZ2" s="36"/>
      <c r="FXA2" s="36"/>
      <c r="FXB2" s="36"/>
      <c r="FXC2" s="36"/>
      <c r="FXD2" s="36"/>
      <c r="FXE2" s="36"/>
      <c r="FXF2" s="36"/>
      <c r="FXG2" s="36"/>
      <c r="FXH2" s="36"/>
      <c r="FXI2" s="36"/>
      <c r="FXJ2" s="36"/>
      <c r="FXK2" s="36"/>
      <c r="FXL2" s="36"/>
      <c r="FXM2" s="36"/>
      <c r="FXN2" s="36"/>
      <c r="FXO2" s="36"/>
      <c r="FXP2" s="36"/>
      <c r="FXQ2" s="36"/>
      <c r="FXR2" s="36"/>
      <c r="FXS2" s="36"/>
      <c r="FXT2" s="36"/>
      <c r="FXU2" s="36"/>
      <c r="FXV2" s="36"/>
      <c r="FXW2" s="36"/>
      <c r="FXX2" s="36"/>
      <c r="FXY2" s="36"/>
      <c r="FXZ2" s="36"/>
      <c r="FYA2" s="36"/>
      <c r="FYB2" s="36"/>
      <c r="FYC2" s="36"/>
      <c r="FYD2" s="36"/>
      <c r="FYE2" s="36"/>
      <c r="FYF2" s="36"/>
      <c r="FYG2" s="36"/>
      <c r="FYH2" s="36"/>
      <c r="FYI2" s="36"/>
      <c r="FYJ2" s="36"/>
      <c r="FYK2" s="36"/>
      <c r="FYL2" s="36"/>
      <c r="FYM2" s="36"/>
      <c r="FYN2" s="36"/>
      <c r="FYO2" s="36"/>
      <c r="FYP2" s="36"/>
      <c r="FYQ2" s="36"/>
      <c r="FYR2" s="36"/>
      <c r="FYS2" s="36"/>
      <c r="FYT2" s="36"/>
      <c r="FYU2" s="36"/>
      <c r="FYV2" s="36"/>
      <c r="FYW2" s="36"/>
      <c r="FYX2" s="36"/>
      <c r="FYY2" s="36"/>
      <c r="FYZ2" s="36"/>
      <c r="FZA2" s="36"/>
      <c r="FZB2" s="36"/>
      <c r="FZC2" s="36"/>
      <c r="FZD2" s="36"/>
      <c r="FZE2" s="36"/>
      <c r="FZF2" s="36"/>
      <c r="FZG2" s="36"/>
      <c r="FZH2" s="36"/>
      <c r="FZI2" s="36"/>
      <c r="FZJ2" s="36"/>
      <c r="FZK2" s="36"/>
      <c r="FZL2" s="36"/>
      <c r="FZM2" s="36"/>
      <c r="FZN2" s="36"/>
      <c r="FZO2" s="36"/>
      <c r="FZP2" s="36"/>
      <c r="FZQ2" s="36"/>
      <c r="FZR2" s="36"/>
      <c r="FZS2" s="36"/>
      <c r="FZT2" s="36"/>
      <c r="FZU2" s="36"/>
      <c r="FZV2" s="36"/>
      <c r="FZW2" s="36"/>
      <c r="FZX2" s="36"/>
      <c r="FZY2" s="36"/>
      <c r="FZZ2" s="36"/>
      <c r="GAA2" s="36"/>
      <c r="GAB2" s="36"/>
      <c r="GAC2" s="36"/>
      <c r="GAD2" s="36"/>
      <c r="GAE2" s="36"/>
      <c r="GAF2" s="36"/>
      <c r="GAG2" s="36"/>
      <c r="GAH2" s="36"/>
      <c r="GAI2" s="36"/>
      <c r="GAJ2" s="36"/>
      <c r="GAK2" s="36"/>
      <c r="GAL2" s="36"/>
      <c r="GAM2" s="36"/>
      <c r="GAN2" s="36"/>
      <c r="GAO2" s="36"/>
      <c r="GAP2" s="36"/>
      <c r="GAQ2" s="36"/>
      <c r="GAR2" s="36"/>
      <c r="GAS2" s="36"/>
      <c r="GAT2" s="36"/>
      <c r="GAU2" s="36"/>
      <c r="GAV2" s="36"/>
      <c r="GAW2" s="36"/>
      <c r="GAX2" s="36"/>
      <c r="GAY2" s="36"/>
      <c r="GAZ2" s="36"/>
      <c r="GBA2" s="36"/>
      <c r="GBB2" s="36"/>
      <c r="GBC2" s="36"/>
      <c r="GBD2" s="36"/>
      <c r="GBE2" s="36"/>
      <c r="GBF2" s="36"/>
      <c r="GBG2" s="36"/>
      <c r="GBH2" s="36"/>
      <c r="GBI2" s="36"/>
      <c r="GBJ2" s="36"/>
      <c r="GBK2" s="36"/>
      <c r="GBL2" s="36"/>
      <c r="GBM2" s="36"/>
      <c r="GBN2" s="36"/>
      <c r="GBO2" s="36"/>
      <c r="GBP2" s="36"/>
      <c r="GBQ2" s="36"/>
      <c r="GBR2" s="36"/>
      <c r="GBS2" s="36"/>
      <c r="GBT2" s="36"/>
      <c r="GBU2" s="36"/>
      <c r="GBV2" s="36"/>
      <c r="GBW2" s="36"/>
      <c r="GBX2" s="36"/>
      <c r="GBY2" s="36"/>
      <c r="GBZ2" s="36"/>
      <c r="GCA2" s="36"/>
      <c r="GCB2" s="36"/>
      <c r="GCC2" s="36"/>
      <c r="GCD2" s="36"/>
      <c r="GCE2" s="36"/>
      <c r="GCF2" s="36"/>
      <c r="GCG2" s="36"/>
      <c r="GCH2" s="36"/>
      <c r="GCI2" s="36"/>
      <c r="GCJ2" s="36"/>
      <c r="GCK2" s="36"/>
      <c r="GCL2" s="36"/>
      <c r="GCM2" s="36"/>
      <c r="GCN2" s="36"/>
      <c r="GCO2" s="36"/>
      <c r="GCP2" s="36"/>
      <c r="GCQ2" s="36"/>
      <c r="GCR2" s="36"/>
      <c r="GCS2" s="36"/>
      <c r="GCT2" s="36"/>
      <c r="GCU2" s="36"/>
      <c r="GCV2" s="36"/>
      <c r="GCW2" s="36"/>
      <c r="GCX2" s="36"/>
      <c r="GCY2" s="36"/>
      <c r="GCZ2" s="36"/>
      <c r="GDA2" s="36"/>
      <c r="GDB2" s="36"/>
      <c r="GDC2" s="36"/>
      <c r="GDD2" s="36"/>
      <c r="GDE2" s="36"/>
      <c r="GDF2" s="36"/>
      <c r="GDG2" s="36"/>
      <c r="GDH2" s="36"/>
      <c r="GDI2" s="36"/>
      <c r="GDJ2" s="36"/>
      <c r="GDK2" s="36"/>
      <c r="GDL2" s="36"/>
      <c r="GDM2" s="36"/>
      <c r="GDN2" s="36"/>
      <c r="GDO2" s="36"/>
      <c r="GDP2" s="36"/>
      <c r="GDQ2" s="36"/>
      <c r="GDR2" s="36"/>
      <c r="GDS2" s="36"/>
      <c r="GDT2" s="36"/>
      <c r="GDU2" s="36"/>
      <c r="GDV2" s="36"/>
      <c r="GDW2" s="36"/>
      <c r="GDX2" s="36"/>
      <c r="GDY2" s="36"/>
      <c r="GDZ2" s="36"/>
      <c r="GEA2" s="36"/>
      <c r="GEB2" s="36"/>
      <c r="GEC2" s="36"/>
      <c r="GED2" s="36"/>
      <c r="GEE2" s="36"/>
      <c r="GEF2" s="36"/>
      <c r="GEG2" s="36"/>
      <c r="GEH2" s="36"/>
      <c r="GEI2" s="36"/>
      <c r="GEJ2" s="36"/>
      <c r="GEK2" s="36"/>
      <c r="GEL2" s="36"/>
      <c r="GEM2" s="36"/>
      <c r="GEN2" s="36"/>
      <c r="GEO2" s="36"/>
      <c r="GEP2" s="36"/>
      <c r="GEQ2" s="36"/>
      <c r="GER2" s="36"/>
      <c r="GES2" s="36"/>
      <c r="GET2" s="36"/>
      <c r="GEU2" s="36"/>
      <c r="GEV2" s="36"/>
      <c r="GEW2" s="36"/>
      <c r="GEX2" s="36"/>
      <c r="GEY2" s="36"/>
      <c r="GEZ2" s="36"/>
      <c r="GFA2" s="36"/>
      <c r="GFB2" s="36"/>
      <c r="GFC2" s="36"/>
      <c r="GFD2" s="36"/>
      <c r="GFE2" s="36"/>
      <c r="GFF2" s="36"/>
      <c r="GFG2" s="36"/>
      <c r="GFH2" s="36"/>
      <c r="GFI2" s="36"/>
      <c r="GFJ2" s="36"/>
      <c r="GFK2" s="36"/>
      <c r="GFL2" s="36"/>
      <c r="GFM2" s="36"/>
      <c r="GFN2" s="36"/>
      <c r="GFO2" s="36"/>
      <c r="GFP2" s="36"/>
      <c r="GFQ2" s="36"/>
      <c r="GFR2" s="36"/>
      <c r="GFS2" s="36"/>
      <c r="GFT2" s="36"/>
      <c r="GFU2" s="36"/>
      <c r="GFV2" s="36"/>
      <c r="GFW2" s="36"/>
      <c r="GFX2" s="36"/>
      <c r="GFY2" s="36"/>
      <c r="GFZ2" s="36"/>
      <c r="GGA2" s="36"/>
      <c r="GGB2" s="36"/>
      <c r="GGC2" s="36"/>
      <c r="GGD2" s="36"/>
      <c r="GGE2" s="36"/>
      <c r="GGF2" s="36"/>
      <c r="GGG2" s="36"/>
      <c r="GGH2" s="36"/>
      <c r="GGI2" s="36"/>
      <c r="GGJ2" s="36"/>
      <c r="GGK2" s="36"/>
      <c r="GGL2" s="36"/>
      <c r="GGM2" s="36"/>
      <c r="GGN2" s="36"/>
      <c r="GGO2" s="36"/>
      <c r="GGP2" s="36"/>
      <c r="GGQ2" s="36"/>
      <c r="GGR2" s="36"/>
      <c r="GGS2" s="36"/>
      <c r="GGT2" s="36"/>
      <c r="GGU2" s="36"/>
      <c r="GGV2" s="36"/>
      <c r="GGW2" s="36"/>
      <c r="GGX2" s="36"/>
      <c r="GGY2" s="36"/>
      <c r="GGZ2" s="36"/>
      <c r="GHA2" s="36"/>
      <c r="GHB2" s="36"/>
      <c r="GHC2" s="36"/>
      <c r="GHD2" s="36"/>
      <c r="GHE2" s="36"/>
      <c r="GHF2" s="36"/>
      <c r="GHG2" s="36"/>
      <c r="GHH2" s="36"/>
      <c r="GHI2" s="36"/>
      <c r="GHJ2" s="36"/>
      <c r="GHK2" s="36"/>
      <c r="GHL2" s="36"/>
      <c r="GHM2" s="36"/>
      <c r="GHN2" s="36"/>
      <c r="GHO2" s="36"/>
      <c r="GHP2" s="36"/>
      <c r="GHQ2" s="36"/>
      <c r="GHR2" s="36"/>
      <c r="GHS2" s="36"/>
      <c r="GHT2" s="36"/>
      <c r="GHU2" s="36"/>
      <c r="GHV2" s="36"/>
      <c r="GHW2" s="36"/>
      <c r="GHX2" s="36"/>
      <c r="GHY2" s="36"/>
      <c r="GHZ2" s="36"/>
      <c r="GIA2" s="36"/>
      <c r="GIB2" s="36"/>
      <c r="GIC2" s="36"/>
      <c r="GID2" s="36"/>
      <c r="GIE2" s="36"/>
      <c r="GIF2" s="36"/>
      <c r="GIG2" s="36"/>
      <c r="GIH2" s="36"/>
      <c r="GII2" s="36"/>
      <c r="GIJ2" s="36"/>
      <c r="GIK2" s="36"/>
      <c r="GIL2" s="36"/>
      <c r="GIM2" s="36"/>
      <c r="GIN2" s="36"/>
      <c r="GIO2" s="36"/>
      <c r="GIP2" s="36"/>
      <c r="GIQ2" s="36"/>
      <c r="GIR2" s="36"/>
      <c r="GIS2" s="36"/>
      <c r="GIT2" s="36"/>
      <c r="GIU2" s="36"/>
      <c r="GIV2" s="36"/>
      <c r="GIW2" s="36"/>
      <c r="GIX2" s="36"/>
      <c r="GIY2" s="36"/>
      <c r="GIZ2" s="36"/>
      <c r="GJA2" s="36"/>
      <c r="GJB2" s="36"/>
      <c r="GJC2" s="36"/>
      <c r="GJD2" s="36"/>
      <c r="GJE2" s="36"/>
      <c r="GJF2" s="36"/>
      <c r="GJG2" s="36"/>
      <c r="GJH2" s="36"/>
      <c r="GJI2" s="36"/>
      <c r="GJJ2" s="36"/>
      <c r="GJK2" s="36"/>
      <c r="GJL2" s="36"/>
      <c r="GJM2" s="36"/>
      <c r="GJN2" s="36"/>
      <c r="GJO2" s="36"/>
      <c r="GJP2" s="36"/>
      <c r="GJQ2" s="36"/>
      <c r="GJR2" s="36"/>
      <c r="GJS2" s="36"/>
      <c r="GJT2" s="36"/>
      <c r="GJU2" s="36"/>
      <c r="GJV2" s="36"/>
      <c r="GJW2" s="36"/>
      <c r="GJX2" s="36"/>
      <c r="GJY2" s="36"/>
      <c r="GJZ2" s="36"/>
      <c r="GKA2" s="36"/>
      <c r="GKB2" s="36"/>
      <c r="GKC2" s="36"/>
      <c r="GKD2" s="36"/>
      <c r="GKE2" s="36"/>
      <c r="GKF2" s="36"/>
      <c r="GKG2" s="36"/>
      <c r="GKH2" s="36"/>
      <c r="GKI2" s="36"/>
      <c r="GKJ2" s="36"/>
      <c r="GKK2" s="36"/>
      <c r="GKL2" s="36"/>
      <c r="GKM2" s="36"/>
      <c r="GKN2" s="36"/>
      <c r="GKO2" s="36"/>
      <c r="GKP2" s="36"/>
      <c r="GKQ2" s="36"/>
      <c r="GKR2" s="36"/>
      <c r="GKS2" s="36"/>
      <c r="GKT2" s="36"/>
      <c r="GKU2" s="36"/>
      <c r="GKV2" s="36"/>
      <c r="GKW2" s="36"/>
      <c r="GKX2" s="36"/>
      <c r="GKY2" s="36"/>
      <c r="GKZ2" s="36"/>
      <c r="GLA2" s="36"/>
      <c r="GLB2" s="36"/>
      <c r="GLC2" s="36"/>
      <c r="GLD2" s="36"/>
      <c r="GLE2" s="36"/>
      <c r="GLF2" s="36"/>
      <c r="GLG2" s="36"/>
      <c r="GLH2" s="36"/>
      <c r="GLI2" s="36"/>
      <c r="GLJ2" s="36"/>
      <c r="GLK2" s="36"/>
      <c r="GLL2" s="36"/>
      <c r="GLM2" s="36"/>
      <c r="GLN2" s="36"/>
      <c r="GLO2" s="36"/>
      <c r="GLP2" s="36"/>
      <c r="GLQ2" s="36"/>
      <c r="GLR2" s="36"/>
      <c r="GLS2" s="36"/>
      <c r="GLT2" s="36"/>
      <c r="GLU2" s="36"/>
      <c r="GLV2" s="36"/>
      <c r="GLW2" s="36"/>
      <c r="GLX2" s="36"/>
      <c r="GLY2" s="36"/>
      <c r="GLZ2" s="36"/>
      <c r="GMA2" s="36"/>
      <c r="GMB2" s="36"/>
      <c r="GMC2" s="36"/>
      <c r="GMD2" s="36"/>
      <c r="GME2" s="36"/>
      <c r="GMF2" s="36"/>
      <c r="GMG2" s="36"/>
      <c r="GMH2" s="36"/>
      <c r="GMI2" s="36"/>
      <c r="GMJ2" s="36"/>
      <c r="GMK2" s="36"/>
      <c r="GML2" s="36"/>
      <c r="GMM2" s="36"/>
      <c r="GMN2" s="36"/>
      <c r="GMO2" s="36"/>
      <c r="GMP2" s="36"/>
      <c r="GMQ2" s="36"/>
      <c r="GMR2" s="36"/>
      <c r="GMS2" s="36"/>
      <c r="GMT2" s="36"/>
      <c r="GMU2" s="36"/>
      <c r="GMV2" s="36"/>
      <c r="GMW2" s="36"/>
      <c r="GMX2" s="36"/>
      <c r="GMY2" s="36"/>
      <c r="GMZ2" s="36"/>
      <c r="GNA2" s="36"/>
      <c r="GNB2" s="36"/>
      <c r="GNC2" s="36"/>
      <c r="GND2" s="36"/>
      <c r="GNE2" s="36"/>
      <c r="GNF2" s="36"/>
      <c r="GNG2" s="36"/>
      <c r="GNH2" s="36"/>
      <c r="GNI2" s="36"/>
      <c r="GNJ2" s="36"/>
      <c r="GNK2" s="36"/>
      <c r="GNL2" s="36"/>
      <c r="GNM2" s="36"/>
      <c r="GNN2" s="36"/>
      <c r="GNO2" s="36"/>
      <c r="GNP2" s="36"/>
      <c r="GNQ2" s="36"/>
      <c r="GNR2" s="36"/>
      <c r="GNS2" s="36"/>
      <c r="GNT2" s="36"/>
      <c r="GNU2" s="36"/>
      <c r="GNV2" s="36"/>
      <c r="GNW2" s="36"/>
      <c r="GNX2" s="36"/>
      <c r="GNY2" s="36"/>
      <c r="GNZ2" s="36"/>
      <c r="GOA2" s="36"/>
      <c r="GOB2" s="36"/>
      <c r="GOC2" s="36"/>
      <c r="GOD2" s="36"/>
      <c r="GOE2" s="36"/>
      <c r="GOF2" s="36"/>
      <c r="GOG2" s="36"/>
      <c r="GOH2" s="36"/>
      <c r="GOI2" s="36"/>
      <c r="GOJ2" s="36"/>
      <c r="GOK2" s="36"/>
      <c r="GOL2" s="36"/>
      <c r="GOM2" s="36"/>
      <c r="GON2" s="36"/>
      <c r="GOO2" s="36"/>
      <c r="GOP2" s="36"/>
      <c r="GOQ2" s="36"/>
      <c r="GOR2" s="36"/>
      <c r="GOS2" s="36"/>
      <c r="GOT2" s="36"/>
      <c r="GOU2" s="36"/>
      <c r="GOV2" s="36"/>
      <c r="GOW2" s="36"/>
      <c r="GOX2" s="36"/>
      <c r="GOY2" s="36"/>
      <c r="GOZ2" s="36"/>
      <c r="GPA2" s="36"/>
      <c r="GPB2" s="36"/>
      <c r="GPC2" s="36"/>
      <c r="GPD2" s="36"/>
      <c r="GPE2" s="36"/>
      <c r="GPF2" s="36"/>
      <c r="GPG2" s="36"/>
      <c r="GPH2" s="36"/>
      <c r="GPI2" s="36"/>
      <c r="GPJ2" s="36"/>
      <c r="GPK2" s="36"/>
      <c r="GPL2" s="36"/>
      <c r="GPM2" s="36"/>
      <c r="GPN2" s="36"/>
      <c r="GPO2" s="36"/>
      <c r="GPP2" s="36"/>
      <c r="GPQ2" s="36"/>
      <c r="GPR2" s="36"/>
      <c r="GPS2" s="36"/>
      <c r="GPT2" s="36"/>
      <c r="GPU2" s="36"/>
      <c r="GPV2" s="36"/>
      <c r="GPW2" s="36"/>
      <c r="GPX2" s="36"/>
      <c r="GPY2" s="36"/>
      <c r="GPZ2" s="36"/>
      <c r="GQA2" s="36"/>
      <c r="GQB2" s="36"/>
      <c r="GQC2" s="36"/>
      <c r="GQD2" s="36"/>
      <c r="GQE2" s="36"/>
      <c r="GQF2" s="36"/>
      <c r="GQG2" s="36"/>
      <c r="GQH2" s="36"/>
      <c r="GQI2" s="36"/>
      <c r="GQJ2" s="36"/>
      <c r="GQK2" s="36"/>
      <c r="GQL2" s="36"/>
      <c r="GQM2" s="36"/>
      <c r="GQN2" s="36"/>
      <c r="GQO2" s="36"/>
      <c r="GQP2" s="36"/>
      <c r="GQQ2" s="36"/>
      <c r="GQR2" s="36"/>
      <c r="GQS2" s="36"/>
      <c r="GQT2" s="36"/>
      <c r="GQU2" s="36"/>
      <c r="GQV2" s="36"/>
      <c r="GQW2" s="36"/>
      <c r="GQX2" s="36"/>
      <c r="GQY2" s="36"/>
      <c r="GQZ2" s="36"/>
      <c r="GRA2" s="36"/>
      <c r="GRB2" s="36"/>
      <c r="GRC2" s="36"/>
      <c r="GRD2" s="36"/>
      <c r="GRE2" s="36"/>
      <c r="GRF2" s="36"/>
      <c r="GRG2" s="36"/>
      <c r="GRH2" s="36"/>
      <c r="GRI2" s="36"/>
      <c r="GRJ2" s="36"/>
      <c r="GRK2" s="36"/>
      <c r="GRL2" s="36"/>
      <c r="GRM2" s="36"/>
      <c r="GRN2" s="36"/>
      <c r="GRO2" s="36"/>
      <c r="GRP2" s="36"/>
      <c r="GRQ2" s="36"/>
      <c r="GRR2" s="36"/>
      <c r="GRS2" s="36"/>
      <c r="GRT2" s="36"/>
      <c r="GRU2" s="36"/>
      <c r="GRV2" s="36"/>
      <c r="GRW2" s="36"/>
      <c r="GRX2" s="36"/>
      <c r="GRY2" s="36"/>
      <c r="GRZ2" s="36"/>
      <c r="GSA2" s="36"/>
      <c r="GSB2" s="36"/>
      <c r="GSC2" s="36"/>
      <c r="GSD2" s="36"/>
      <c r="GSE2" s="36"/>
      <c r="GSF2" s="36"/>
      <c r="GSG2" s="36"/>
      <c r="GSH2" s="36"/>
      <c r="GSI2" s="36"/>
      <c r="GSJ2" s="36"/>
      <c r="GSK2" s="36"/>
      <c r="GSL2" s="36"/>
      <c r="GSM2" s="36"/>
      <c r="GSN2" s="36"/>
      <c r="GSO2" s="36"/>
      <c r="GSP2" s="36"/>
      <c r="GSQ2" s="36"/>
      <c r="GSR2" s="36"/>
      <c r="GSS2" s="36"/>
      <c r="GST2" s="36"/>
      <c r="GSU2" s="36"/>
      <c r="GSV2" s="36"/>
      <c r="GSW2" s="36"/>
      <c r="GSX2" s="36"/>
      <c r="GSY2" s="36"/>
      <c r="GSZ2" s="36"/>
      <c r="GTA2" s="36"/>
      <c r="GTB2" s="36"/>
      <c r="GTC2" s="36"/>
      <c r="GTD2" s="36"/>
      <c r="GTE2" s="36"/>
      <c r="GTF2" s="36"/>
      <c r="GTG2" s="36"/>
      <c r="GTH2" s="36"/>
      <c r="GTI2" s="36"/>
      <c r="GTJ2" s="36"/>
      <c r="GTK2" s="36"/>
      <c r="GTL2" s="36"/>
      <c r="GTM2" s="36"/>
      <c r="GTN2" s="36"/>
      <c r="GTO2" s="36"/>
      <c r="GTP2" s="36"/>
      <c r="GTQ2" s="36"/>
      <c r="GTR2" s="36"/>
      <c r="GTS2" s="36"/>
      <c r="GTT2" s="36"/>
      <c r="GTU2" s="36"/>
      <c r="GTV2" s="36"/>
      <c r="GTW2" s="36"/>
      <c r="GTX2" s="36"/>
      <c r="GTY2" s="36"/>
      <c r="GTZ2" s="36"/>
      <c r="GUA2" s="36"/>
      <c r="GUB2" s="36"/>
      <c r="GUC2" s="36"/>
      <c r="GUD2" s="36"/>
      <c r="GUE2" s="36"/>
      <c r="GUF2" s="36"/>
      <c r="GUG2" s="36"/>
      <c r="GUH2" s="36"/>
      <c r="GUI2" s="36"/>
      <c r="GUJ2" s="36"/>
      <c r="GUK2" s="36"/>
      <c r="GUL2" s="36"/>
      <c r="GUM2" s="36"/>
      <c r="GUN2" s="36"/>
      <c r="GUO2" s="36"/>
      <c r="GUP2" s="36"/>
      <c r="GUQ2" s="36"/>
      <c r="GUR2" s="36"/>
      <c r="GUS2" s="36"/>
      <c r="GUT2" s="36"/>
      <c r="GUU2" s="36"/>
      <c r="GUV2" s="36"/>
      <c r="GUW2" s="36"/>
      <c r="GUX2" s="36"/>
      <c r="GUY2" s="36"/>
      <c r="GUZ2" s="36"/>
      <c r="GVA2" s="36"/>
      <c r="GVB2" s="36"/>
      <c r="GVC2" s="36"/>
      <c r="GVD2" s="36"/>
      <c r="GVE2" s="36"/>
      <c r="GVF2" s="36"/>
      <c r="GVG2" s="36"/>
      <c r="GVH2" s="36"/>
      <c r="GVI2" s="36"/>
      <c r="GVJ2" s="36"/>
      <c r="GVK2" s="36"/>
      <c r="GVL2" s="36"/>
      <c r="GVM2" s="36"/>
      <c r="GVN2" s="36"/>
      <c r="GVO2" s="36"/>
      <c r="GVP2" s="36"/>
      <c r="GVQ2" s="36"/>
      <c r="GVR2" s="36"/>
      <c r="GVS2" s="36"/>
      <c r="GVT2" s="36"/>
      <c r="GVU2" s="36"/>
      <c r="GVV2" s="36"/>
      <c r="GVW2" s="36"/>
      <c r="GVX2" s="36"/>
      <c r="GVY2" s="36"/>
      <c r="GVZ2" s="36"/>
      <c r="GWA2" s="36"/>
      <c r="GWB2" s="36"/>
      <c r="GWC2" s="36"/>
      <c r="GWD2" s="36"/>
      <c r="GWE2" s="36"/>
      <c r="GWF2" s="36"/>
      <c r="GWG2" s="36"/>
      <c r="GWH2" s="36"/>
      <c r="GWI2" s="36"/>
      <c r="GWJ2" s="36"/>
      <c r="GWK2" s="36"/>
      <c r="GWL2" s="36"/>
      <c r="GWM2" s="36"/>
      <c r="GWN2" s="36"/>
      <c r="GWO2" s="36"/>
      <c r="GWP2" s="36"/>
      <c r="GWQ2" s="36"/>
      <c r="GWR2" s="36"/>
      <c r="GWS2" s="36"/>
      <c r="GWT2" s="36"/>
      <c r="GWU2" s="36"/>
      <c r="GWV2" s="36"/>
      <c r="GWW2" s="36"/>
      <c r="GWX2" s="36"/>
      <c r="GWY2" s="36"/>
      <c r="GWZ2" s="36"/>
      <c r="GXA2" s="36"/>
      <c r="GXB2" s="36"/>
      <c r="GXC2" s="36"/>
      <c r="GXD2" s="36"/>
      <c r="GXE2" s="36"/>
      <c r="GXF2" s="36"/>
      <c r="GXG2" s="36"/>
      <c r="GXH2" s="36"/>
      <c r="GXI2" s="36"/>
      <c r="GXJ2" s="36"/>
      <c r="GXK2" s="36"/>
      <c r="GXL2" s="36"/>
      <c r="GXM2" s="36"/>
      <c r="GXN2" s="36"/>
      <c r="GXO2" s="36"/>
      <c r="GXP2" s="36"/>
      <c r="GXQ2" s="36"/>
      <c r="GXR2" s="36"/>
      <c r="GXS2" s="36"/>
      <c r="GXT2" s="36"/>
      <c r="GXU2" s="36"/>
      <c r="GXV2" s="36"/>
      <c r="GXW2" s="36"/>
      <c r="GXX2" s="36"/>
      <c r="GXY2" s="36"/>
      <c r="GXZ2" s="36"/>
      <c r="GYA2" s="36"/>
      <c r="GYB2" s="36"/>
      <c r="GYC2" s="36"/>
      <c r="GYD2" s="36"/>
      <c r="GYE2" s="36"/>
      <c r="GYF2" s="36"/>
      <c r="GYG2" s="36"/>
      <c r="GYH2" s="36"/>
      <c r="GYI2" s="36"/>
      <c r="GYJ2" s="36"/>
      <c r="GYK2" s="36"/>
      <c r="GYL2" s="36"/>
      <c r="GYM2" s="36"/>
      <c r="GYN2" s="36"/>
      <c r="GYO2" s="36"/>
      <c r="GYP2" s="36"/>
      <c r="GYQ2" s="36"/>
      <c r="GYR2" s="36"/>
      <c r="GYS2" s="36"/>
      <c r="GYT2" s="36"/>
      <c r="GYU2" s="36"/>
      <c r="GYV2" s="36"/>
      <c r="GYW2" s="36"/>
      <c r="GYX2" s="36"/>
      <c r="GYY2" s="36"/>
      <c r="GYZ2" s="36"/>
      <c r="GZA2" s="36"/>
      <c r="GZB2" s="36"/>
      <c r="GZC2" s="36"/>
      <c r="GZD2" s="36"/>
      <c r="GZE2" s="36"/>
      <c r="GZF2" s="36"/>
      <c r="GZG2" s="36"/>
      <c r="GZH2" s="36"/>
      <c r="GZI2" s="36"/>
      <c r="GZJ2" s="36"/>
      <c r="GZK2" s="36"/>
      <c r="GZL2" s="36"/>
      <c r="GZM2" s="36"/>
      <c r="GZN2" s="36"/>
      <c r="GZO2" s="36"/>
      <c r="GZP2" s="36"/>
      <c r="GZQ2" s="36"/>
      <c r="GZR2" s="36"/>
      <c r="GZS2" s="36"/>
      <c r="GZT2" s="36"/>
      <c r="GZU2" s="36"/>
      <c r="GZV2" s="36"/>
      <c r="GZW2" s="36"/>
      <c r="GZX2" s="36"/>
      <c r="GZY2" s="36"/>
      <c r="GZZ2" s="36"/>
      <c r="HAA2" s="36"/>
      <c r="HAB2" s="36"/>
      <c r="HAC2" s="36"/>
      <c r="HAD2" s="36"/>
      <c r="HAE2" s="36"/>
      <c r="HAF2" s="36"/>
      <c r="HAG2" s="36"/>
      <c r="HAH2" s="36"/>
      <c r="HAI2" s="36"/>
      <c r="HAJ2" s="36"/>
      <c r="HAK2" s="36"/>
      <c r="HAL2" s="36"/>
      <c r="HAM2" s="36"/>
      <c r="HAN2" s="36"/>
      <c r="HAO2" s="36"/>
      <c r="HAP2" s="36"/>
      <c r="HAQ2" s="36"/>
      <c r="HAR2" s="36"/>
      <c r="HAS2" s="36"/>
      <c r="HAT2" s="36"/>
      <c r="HAU2" s="36"/>
      <c r="HAV2" s="36"/>
      <c r="HAW2" s="36"/>
      <c r="HAX2" s="36"/>
      <c r="HAY2" s="36"/>
      <c r="HAZ2" s="36"/>
      <c r="HBA2" s="36"/>
      <c r="HBB2" s="36"/>
      <c r="HBC2" s="36"/>
      <c r="HBD2" s="36"/>
      <c r="HBE2" s="36"/>
      <c r="HBF2" s="36"/>
      <c r="HBG2" s="36"/>
      <c r="HBH2" s="36"/>
      <c r="HBI2" s="36"/>
      <c r="HBJ2" s="36"/>
      <c r="HBK2" s="36"/>
      <c r="HBL2" s="36"/>
      <c r="HBM2" s="36"/>
      <c r="HBN2" s="36"/>
      <c r="HBO2" s="36"/>
      <c r="HBP2" s="36"/>
      <c r="HBQ2" s="36"/>
      <c r="HBR2" s="36"/>
      <c r="HBS2" s="36"/>
      <c r="HBT2" s="36"/>
      <c r="HBU2" s="36"/>
      <c r="HBV2" s="36"/>
      <c r="HBW2" s="36"/>
      <c r="HBX2" s="36"/>
      <c r="HBY2" s="36"/>
      <c r="HBZ2" s="36"/>
      <c r="HCA2" s="36"/>
      <c r="HCB2" s="36"/>
      <c r="HCC2" s="36"/>
      <c r="HCD2" s="36"/>
      <c r="HCE2" s="36"/>
      <c r="HCF2" s="36"/>
      <c r="HCG2" s="36"/>
      <c r="HCH2" s="36"/>
      <c r="HCI2" s="36"/>
      <c r="HCJ2" s="36"/>
      <c r="HCK2" s="36"/>
      <c r="HCL2" s="36"/>
      <c r="HCM2" s="36"/>
      <c r="HCN2" s="36"/>
      <c r="HCO2" s="36"/>
      <c r="HCP2" s="36"/>
      <c r="HCQ2" s="36"/>
      <c r="HCR2" s="36"/>
      <c r="HCS2" s="36"/>
      <c r="HCT2" s="36"/>
      <c r="HCU2" s="36"/>
      <c r="HCV2" s="36"/>
      <c r="HCW2" s="36"/>
      <c r="HCX2" s="36"/>
      <c r="HCY2" s="36"/>
      <c r="HCZ2" s="36"/>
      <c r="HDA2" s="36"/>
      <c r="HDB2" s="36"/>
      <c r="HDC2" s="36"/>
      <c r="HDD2" s="36"/>
      <c r="HDE2" s="36"/>
      <c r="HDF2" s="36"/>
      <c r="HDG2" s="36"/>
      <c r="HDH2" s="36"/>
      <c r="HDI2" s="36"/>
      <c r="HDJ2" s="36"/>
      <c r="HDK2" s="36"/>
      <c r="HDL2" s="36"/>
      <c r="HDM2" s="36"/>
      <c r="HDN2" s="36"/>
      <c r="HDO2" s="36"/>
      <c r="HDP2" s="36"/>
      <c r="HDQ2" s="36"/>
      <c r="HDR2" s="36"/>
      <c r="HDS2" s="36"/>
      <c r="HDT2" s="36"/>
      <c r="HDU2" s="36"/>
      <c r="HDV2" s="36"/>
      <c r="HDW2" s="36"/>
      <c r="HDX2" s="36"/>
      <c r="HDY2" s="36"/>
      <c r="HDZ2" s="36"/>
      <c r="HEA2" s="36"/>
      <c r="HEB2" s="36"/>
      <c r="HEC2" s="36"/>
      <c r="HED2" s="36"/>
      <c r="HEE2" s="36"/>
      <c r="HEF2" s="36"/>
      <c r="HEG2" s="36"/>
      <c r="HEH2" s="36"/>
      <c r="HEI2" s="36"/>
      <c r="HEJ2" s="36"/>
      <c r="HEK2" s="36"/>
      <c r="HEL2" s="36"/>
      <c r="HEM2" s="36"/>
      <c r="HEN2" s="36"/>
      <c r="HEO2" s="36"/>
      <c r="HEP2" s="36"/>
      <c r="HEQ2" s="36"/>
      <c r="HER2" s="36"/>
      <c r="HES2" s="36"/>
      <c r="HET2" s="36"/>
      <c r="HEU2" s="36"/>
      <c r="HEV2" s="36"/>
      <c r="HEW2" s="36"/>
      <c r="HEX2" s="36"/>
      <c r="HEY2" s="36"/>
      <c r="HEZ2" s="36"/>
      <c r="HFA2" s="36"/>
      <c r="HFB2" s="36"/>
      <c r="HFC2" s="36"/>
      <c r="HFD2" s="36"/>
      <c r="HFE2" s="36"/>
      <c r="HFF2" s="36"/>
      <c r="HFG2" s="36"/>
      <c r="HFH2" s="36"/>
      <c r="HFI2" s="36"/>
      <c r="HFJ2" s="36"/>
      <c r="HFK2" s="36"/>
      <c r="HFL2" s="36"/>
      <c r="HFM2" s="36"/>
      <c r="HFN2" s="36"/>
      <c r="HFO2" s="36"/>
      <c r="HFP2" s="36"/>
      <c r="HFQ2" s="36"/>
      <c r="HFR2" s="36"/>
      <c r="HFS2" s="36"/>
      <c r="HFT2" s="36"/>
      <c r="HFU2" s="36"/>
      <c r="HFV2" s="36"/>
      <c r="HFW2" s="36"/>
      <c r="HFX2" s="36"/>
      <c r="HFY2" s="36"/>
      <c r="HFZ2" s="36"/>
      <c r="HGA2" s="36"/>
      <c r="HGB2" s="36"/>
      <c r="HGC2" s="36"/>
      <c r="HGD2" s="36"/>
      <c r="HGE2" s="36"/>
      <c r="HGF2" s="36"/>
      <c r="HGG2" s="36"/>
      <c r="HGH2" s="36"/>
      <c r="HGI2" s="36"/>
      <c r="HGJ2" s="36"/>
      <c r="HGK2" s="36"/>
      <c r="HGL2" s="36"/>
      <c r="HGM2" s="36"/>
      <c r="HGN2" s="36"/>
      <c r="HGO2" s="36"/>
      <c r="HGP2" s="36"/>
      <c r="HGQ2" s="36"/>
      <c r="HGR2" s="36"/>
      <c r="HGS2" s="36"/>
      <c r="HGT2" s="36"/>
      <c r="HGU2" s="36"/>
      <c r="HGV2" s="36"/>
      <c r="HGW2" s="36"/>
      <c r="HGX2" s="36"/>
      <c r="HGY2" s="36"/>
      <c r="HGZ2" s="36"/>
      <c r="HHA2" s="36"/>
      <c r="HHB2" s="36"/>
      <c r="HHC2" s="36"/>
      <c r="HHD2" s="36"/>
      <c r="HHE2" s="36"/>
      <c r="HHF2" s="36"/>
      <c r="HHG2" s="36"/>
      <c r="HHH2" s="36"/>
      <c r="HHI2" s="36"/>
      <c r="HHJ2" s="36"/>
      <c r="HHK2" s="36"/>
      <c r="HHL2" s="36"/>
      <c r="HHM2" s="36"/>
      <c r="HHN2" s="36"/>
      <c r="HHO2" s="36"/>
      <c r="HHP2" s="36"/>
      <c r="HHQ2" s="36"/>
      <c r="HHR2" s="36"/>
      <c r="HHS2" s="36"/>
      <c r="HHT2" s="36"/>
      <c r="HHU2" s="36"/>
      <c r="HHV2" s="36"/>
      <c r="HHW2" s="36"/>
      <c r="HHX2" s="36"/>
      <c r="HHY2" s="36"/>
      <c r="HHZ2" s="36"/>
      <c r="HIA2" s="36"/>
      <c r="HIB2" s="36"/>
      <c r="HIC2" s="36"/>
      <c r="HID2" s="36"/>
      <c r="HIE2" s="36"/>
      <c r="HIF2" s="36"/>
      <c r="HIG2" s="36"/>
      <c r="HIH2" s="36"/>
      <c r="HII2" s="36"/>
      <c r="HIJ2" s="36"/>
      <c r="HIK2" s="36"/>
      <c r="HIL2" s="36"/>
      <c r="HIM2" s="36"/>
      <c r="HIN2" s="36"/>
      <c r="HIO2" s="36"/>
      <c r="HIP2" s="36"/>
      <c r="HIQ2" s="36"/>
      <c r="HIR2" s="36"/>
      <c r="HIS2" s="36"/>
      <c r="HIT2" s="36"/>
      <c r="HIU2" s="36"/>
      <c r="HIV2" s="36"/>
      <c r="HIW2" s="36"/>
      <c r="HIX2" s="36"/>
      <c r="HIY2" s="36"/>
      <c r="HIZ2" s="36"/>
      <c r="HJA2" s="36"/>
      <c r="HJB2" s="36"/>
      <c r="HJC2" s="36"/>
      <c r="HJD2" s="36"/>
      <c r="HJE2" s="36"/>
      <c r="HJF2" s="36"/>
      <c r="HJG2" s="36"/>
      <c r="HJH2" s="36"/>
      <c r="HJI2" s="36"/>
      <c r="HJJ2" s="36"/>
      <c r="HJK2" s="36"/>
      <c r="HJL2" s="36"/>
      <c r="HJM2" s="36"/>
      <c r="HJN2" s="36"/>
      <c r="HJO2" s="36"/>
      <c r="HJP2" s="36"/>
      <c r="HJQ2" s="36"/>
      <c r="HJR2" s="36"/>
      <c r="HJS2" s="36"/>
      <c r="HJT2" s="36"/>
      <c r="HJU2" s="36"/>
      <c r="HJV2" s="36"/>
      <c r="HJW2" s="36"/>
      <c r="HJX2" s="36"/>
      <c r="HJY2" s="36"/>
      <c r="HJZ2" s="36"/>
      <c r="HKA2" s="36"/>
      <c r="HKB2" s="36"/>
      <c r="HKC2" s="36"/>
      <c r="HKD2" s="36"/>
      <c r="HKE2" s="36"/>
      <c r="HKF2" s="36"/>
      <c r="HKG2" s="36"/>
      <c r="HKH2" s="36"/>
      <c r="HKI2" s="36"/>
      <c r="HKJ2" s="36"/>
      <c r="HKK2" s="36"/>
      <c r="HKL2" s="36"/>
      <c r="HKM2" s="36"/>
      <c r="HKN2" s="36"/>
      <c r="HKO2" s="36"/>
      <c r="HKP2" s="36"/>
      <c r="HKQ2" s="36"/>
      <c r="HKR2" s="36"/>
      <c r="HKS2" s="36"/>
      <c r="HKT2" s="36"/>
      <c r="HKU2" s="36"/>
      <c r="HKV2" s="36"/>
      <c r="HKW2" s="36"/>
      <c r="HKX2" s="36"/>
      <c r="HKY2" s="36"/>
      <c r="HKZ2" s="36"/>
      <c r="HLA2" s="36"/>
      <c r="HLB2" s="36"/>
      <c r="HLC2" s="36"/>
      <c r="HLD2" s="36"/>
      <c r="HLE2" s="36"/>
      <c r="HLF2" s="36"/>
      <c r="HLG2" s="36"/>
      <c r="HLH2" s="36"/>
      <c r="HLI2" s="36"/>
      <c r="HLJ2" s="36"/>
      <c r="HLK2" s="36"/>
      <c r="HLL2" s="36"/>
      <c r="HLM2" s="36"/>
      <c r="HLN2" s="36"/>
      <c r="HLO2" s="36"/>
      <c r="HLP2" s="36"/>
      <c r="HLQ2" s="36"/>
      <c r="HLR2" s="36"/>
      <c r="HLS2" s="36"/>
      <c r="HLT2" s="36"/>
      <c r="HLU2" s="36"/>
      <c r="HLV2" s="36"/>
      <c r="HLW2" s="36"/>
      <c r="HLX2" s="36"/>
      <c r="HLY2" s="36"/>
      <c r="HLZ2" s="36"/>
      <c r="HMA2" s="36"/>
      <c r="HMB2" s="36"/>
      <c r="HMC2" s="36"/>
      <c r="HMD2" s="36"/>
      <c r="HME2" s="36"/>
      <c r="HMF2" s="36"/>
      <c r="HMG2" s="36"/>
      <c r="HMH2" s="36"/>
      <c r="HMI2" s="36"/>
      <c r="HMJ2" s="36"/>
      <c r="HMK2" s="36"/>
      <c r="HML2" s="36"/>
      <c r="HMM2" s="36"/>
      <c r="HMN2" s="36"/>
      <c r="HMO2" s="36"/>
      <c r="HMP2" s="36"/>
      <c r="HMQ2" s="36"/>
      <c r="HMR2" s="36"/>
      <c r="HMS2" s="36"/>
      <c r="HMT2" s="36"/>
      <c r="HMU2" s="36"/>
      <c r="HMV2" s="36"/>
      <c r="HMW2" s="36"/>
      <c r="HMX2" s="36"/>
      <c r="HMY2" s="36"/>
      <c r="HMZ2" s="36"/>
      <c r="HNA2" s="36"/>
      <c r="HNB2" s="36"/>
      <c r="HNC2" s="36"/>
      <c r="HND2" s="36"/>
      <c r="HNE2" s="36"/>
      <c r="HNF2" s="36"/>
      <c r="HNG2" s="36"/>
      <c r="HNH2" s="36"/>
      <c r="HNI2" s="36"/>
      <c r="HNJ2" s="36"/>
      <c r="HNK2" s="36"/>
      <c r="HNL2" s="36"/>
      <c r="HNM2" s="36"/>
      <c r="HNN2" s="36"/>
      <c r="HNO2" s="36"/>
      <c r="HNP2" s="36"/>
      <c r="HNQ2" s="36"/>
      <c r="HNR2" s="36"/>
      <c r="HNS2" s="36"/>
      <c r="HNT2" s="36"/>
      <c r="HNU2" s="36"/>
      <c r="HNV2" s="36"/>
      <c r="HNW2" s="36"/>
      <c r="HNX2" s="36"/>
      <c r="HNY2" s="36"/>
      <c r="HNZ2" s="36"/>
      <c r="HOA2" s="36"/>
      <c r="HOB2" s="36"/>
      <c r="HOC2" s="36"/>
      <c r="HOD2" s="36"/>
      <c r="HOE2" s="36"/>
      <c r="HOF2" s="36"/>
      <c r="HOG2" s="36"/>
      <c r="HOH2" s="36"/>
      <c r="HOI2" s="36"/>
      <c r="HOJ2" s="36"/>
      <c r="HOK2" s="36"/>
      <c r="HOL2" s="36"/>
      <c r="HOM2" s="36"/>
      <c r="HON2" s="36"/>
      <c r="HOO2" s="36"/>
      <c r="HOP2" s="36"/>
      <c r="HOQ2" s="36"/>
      <c r="HOR2" s="36"/>
      <c r="HOS2" s="36"/>
      <c r="HOT2" s="36"/>
      <c r="HOU2" s="36"/>
      <c r="HOV2" s="36"/>
      <c r="HOW2" s="36"/>
      <c r="HOX2" s="36"/>
      <c r="HOY2" s="36"/>
      <c r="HOZ2" s="36"/>
      <c r="HPA2" s="36"/>
      <c r="HPB2" s="36"/>
      <c r="HPC2" s="36"/>
      <c r="HPD2" s="36"/>
      <c r="HPE2" s="36"/>
      <c r="HPF2" s="36"/>
      <c r="HPG2" s="36"/>
      <c r="HPH2" s="36"/>
      <c r="HPI2" s="36"/>
      <c r="HPJ2" s="36"/>
      <c r="HPK2" s="36"/>
      <c r="HPL2" s="36"/>
      <c r="HPM2" s="36"/>
      <c r="HPN2" s="36"/>
      <c r="HPO2" s="36"/>
      <c r="HPP2" s="36"/>
      <c r="HPQ2" s="36"/>
      <c r="HPR2" s="36"/>
      <c r="HPS2" s="36"/>
      <c r="HPT2" s="36"/>
      <c r="HPU2" s="36"/>
      <c r="HPV2" s="36"/>
      <c r="HPW2" s="36"/>
      <c r="HPX2" s="36"/>
      <c r="HPY2" s="36"/>
      <c r="HPZ2" s="36"/>
      <c r="HQA2" s="36"/>
      <c r="HQB2" s="36"/>
      <c r="HQC2" s="36"/>
      <c r="HQD2" s="36"/>
      <c r="HQE2" s="36"/>
      <c r="HQF2" s="36"/>
      <c r="HQG2" s="36"/>
      <c r="HQH2" s="36"/>
      <c r="HQI2" s="36"/>
      <c r="HQJ2" s="36"/>
      <c r="HQK2" s="36"/>
      <c r="HQL2" s="36"/>
      <c r="HQM2" s="36"/>
      <c r="HQN2" s="36"/>
      <c r="HQO2" s="36"/>
      <c r="HQP2" s="36"/>
      <c r="HQQ2" s="36"/>
      <c r="HQR2" s="36"/>
      <c r="HQS2" s="36"/>
      <c r="HQT2" s="36"/>
      <c r="HQU2" s="36"/>
      <c r="HQV2" s="36"/>
      <c r="HQW2" s="36"/>
      <c r="HQX2" s="36"/>
      <c r="HQY2" s="36"/>
      <c r="HQZ2" s="36"/>
      <c r="HRA2" s="36"/>
      <c r="HRB2" s="36"/>
      <c r="HRC2" s="36"/>
      <c r="HRD2" s="36"/>
      <c r="HRE2" s="36"/>
      <c r="HRF2" s="36"/>
      <c r="HRG2" s="36"/>
      <c r="HRH2" s="36"/>
      <c r="HRI2" s="36"/>
      <c r="HRJ2" s="36"/>
      <c r="HRK2" s="36"/>
      <c r="HRL2" s="36"/>
      <c r="HRM2" s="36"/>
      <c r="HRN2" s="36"/>
      <c r="HRO2" s="36"/>
      <c r="HRP2" s="36"/>
      <c r="HRQ2" s="36"/>
      <c r="HRR2" s="36"/>
      <c r="HRS2" s="36"/>
      <c r="HRT2" s="36"/>
      <c r="HRU2" s="36"/>
      <c r="HRV2" s="36"/>
      <c r="HRW2" s="36"/>
      <c r="HRX2" s="36"/>
      <c r="HRY2" s="36"/>
      <c r="HRZ2" s="36"/>
      <c r="HSA2" s="36"/>
      <c r="HSB2" s="36"/>
      <c r="HSC2" s="36"/>
      <c r="HSD2" s="36"/>
      <c r="HSE2" s="36"/>
      <c r="HSF2" s="36"/>
      <c r="HSG2" s="36"/>
      <c r="HSH2" s="36"/>
      <c r="HSI2" s="36"/>
      <c r="HSJ2" s="36"/>
      <c r="HSK2" s="36"/>
      <c r="HSL2" s="36"/>
      <c r="HSM2" s="36"/>
      <c r="HSN2" s="36"/>
      <c r="HSO2" s="36"/>
      <c r="HSP2" s="36"/>
      <c r="HSQ2" s="36"/>
      <c r="HSR2" s="36"/>
      <c r="HSS2" s="36"/>
      <c r="HST2" s="36"/>
      <c r="HSU2" s="36"/>
      <c r="HSV2" s="36"/>
      <c r="HSW2" s="36"/>
      <c r="HSX2" s="36"/>
      <c r="HSY2" s="36"/>
      <c r="HSZ2" s="36"/>
      <c r="HTA2" s="36"/>
      <c r="HTB2" s="36"/>
      <c r="HTC2" s="36"/>
      <c r="HTD2" s="36"/>
      <c r="HTE2" s="36"/>
      <c r="HTF2" s="36"/>
      <c r="HTG2" s="36"/>
      <c r="HTH2" s="36"/>
      <c r="HTI2" s="36"/>
      <c r="HTJ2" s="36"/>
      <c r="HTK2" s="36"/>
      <c r="HTL2" s="36"/>
      <c r="HTM2" s="36"/>
      <c r="HTN2" s="36"/>
      <c r="HTO2" s="36"/>
      <c r="HTP2" s="36"/>
      <c r="HTQ2" s="36"/>
      <c r="HTR2" s="36"/>
      <c r="HTS2" s="36"/>
      <c r="HTT2" s="36"/>
      <c r="HTU2" s="36"/>
      <c r="HTV2" s="36"/>
      <c r="HTW2" s="36"/>
      <c r="HTX2" s="36"/>
      <c r="HTY2" s="36"/>
      <c r="HTZ2" s="36"/>
      <c r="HUA2" s="36"/>
      <c r="HUB2" s="36"/>
      <c r="HUC2" s="36"/>
      <c r="HUD2" s="36"/>
      <c r="HUE2" s="36"/>
      <c r="HUF2" s="36"/>
      <c r="HUG2" s="36"/>
      <c r="HUH2" s="36"/>
      <c r="HUI2" s="36"/>
      <c r="HUJ2" s="36"/>
      <c r="HUK2" s="36"/>
      <c r="HUL2" s="36"/>
      <c r="HUM2" s="36"/>
      <c r="HUN2" s="36"/>
      <c r="HUO2" s="36"/>
      <c r="HUP2" s="36"/>
      <c r="HUQ2" s="36"/>
      <c r="HUR2" s="36"/>
      <c r="HUS2" s="36"/>
      <c r="HUT2" s="36"/>
      <c r="HUU2" s="36"/>
      <c r="HUV2" s="36"/>
      <c r="HUW2" s="36"/>
      <c r="HUX2" s="36"/>
      <c r="HUY2" s="36"/>
      <c r="HUZ2" s="36"/>
      <c r="HVA2" s="36"/>
      <c r="HVB2" s="36"/>
      <c r="HVC2" s="36"/>
      <c r="HVD2" s="36"/>
      <c r="HVE2" s="36"/>
      <c r="HVF2" s="36"/>
      <c r="HVG2" s="36"/>
      <c r="HVH2" s="36"/>
      <c r="HVI2" s="36"/>
      <c r="HVJ2" s="36"/>
      <c r="HVK2" s="36"/>
      <c r="HVL2" s="36"/>
      <c r="HVM2" s="36"/>
      <c r="HVN2" s="36"/>
      <c r="HVO2" s="36"/>
      <c r="HVP2" s="36"/>
      <c r="HVQ2" s="36"/>
      <c r="HVR2" s="36"/>
      <c r="HVS2" s="36"/>
      <c r="HVT2" s="36"/>
      <c r="HVU2" s="36"/>
      <c r="HVV2" s="36"/>
      <c r="HVW2" s="36"/>
      <c r="HVX2" s="36"/>
      <c r="HVY2" s="36"/>
      <c r="HVZ2" s="36"/>
      <c r="HWA2" s="36"/>
      <c r="HWB2" s="36"/>
      <c r="HWC2" s="36"/>
      <c r="HWD2" s="36"/>
      <c r="HWE2" s="36"/>
      <c r="HWF2" s="36"/>
      <c r="HWG2" s="36"/>
      <c r="HWH2" s="36"/>
      <c r="HWI2" s="36"/>
      <c r="HWJ2" s="36"/>
      <c r="HWK2" s="36"/>
      <c r="HWL2" s="36"/>
      <c r="HWM2" s="36"/>
      <c r="HWN2" s="36"/>
      <c r="HWO2" s="36"/>
      <c r="HWP2" s="36"/>
      <c r="HWQ2" s="36"/>
      <c r="HWR2" s="36"/>
      <c r="HWS2" s="36"/>
      <c r="HWT2" s="36"/>
      <c r="HWU2" s="36"/>
      <c r="HWV2" s="36"/>
      <c r="HWW2" s="36"/>
      <c r="HWX2" s="36"/>
      <c r="HWY2" s="36"/>
      <c r="HWZ2" s="36"/>
      <c r="HXA2" s="36"/>
      <c r="HXB2" s="36"/>
      <c r="HXC2" s="36"/>
      <c r="HXD2" s="36"/>
      <c r="HXE2" s="36"/>
      <c r="HXF2" s="36"/>
      <c r="HXG2" s="36"/>
      <c r="HXH2" s="36"/>
      <c r="HXI2" s="36"/>
      <c r="HXJ2" s="36"/>
      <c r="HXK2" s="36"/>
      <c r="HXL2" s="36"/>
      <c r="HXM2" s="36"/>
      <c r="HXN2" s="36"/>
      <c r="HXO2" s="36"/>
      <c r="HXP2" s="36"/>
      <c r="HXQ2" s="36"/>
      <c r="HXR2" s="36"/>
      <c r="HXS2" s="36"/>
      <c r="HXT2" s="36"/>
      <c r="HXU2" s="36"/>
      <c r="HXV2" s="36"/>
      <c r="HXW2" s="36"/>
      <c r="HXX2" s="36"/>
      <c r="HXY2" s="36"/>
      <c r="HXZ2" s="36"/>
      <c r="HYA2" s="36"/>
      <c r="HYB2" s="36"/>
      <c r="HYC2" s="36"/>
      <c r="HYD2" s="36"/>
      <c r="HYE2" s="36"/>
      <c r="HYF2" s="36"/>
      <c r="HYG2" s="36"/>
      <c r="HYH2" s="36"/>
      <c r="HYI2" s="36"/>
      <c r="HYJ2" s="36"/>
      <c r="HYK2" s="36"/>
      <c r="HYL2" s="36"/>
      <c r="HYM2" s="36"/>
      <c r="HYN2" s="36"/>
      <c r="HYO2" s="36"/>
      <c r="HYP2" s="36"/>
      <c r="HYQ2" s="36"/>
      <c r="HYR2" s="36"/>
      <c r="HYS2" s="36"/>
      <c r="HYT2" s="36"/>
      <c r="HYU2" s="36"/>
      <c r="HYV2" s="36"/>
      <c r="HYW2" s="36"/>
      <c r="HYX2" s="36"/>
      <c r="HYY2" s="36"/>
      <c r="HYZ2" s="36"/>
      <c r="HZA2" s="36"/>
      <c r="HZB2" s="36"/>
      <c r="HZC2" s="36"/>
      <c r="HZD2" s="36"/>
      <c r="HZE2" s="36"/>
      <c r="HZF2" s="36"/>
      <c r="HZG2" s="36"/>
      <c r="HZH2" s="36"/>
      <c r="HZI2" s="36"/>
      <c r="HZJ2" s="36"/>
      <c r="HZK2" s="36"/>
      <c r="HZL2" s="36"/>
      <c r="HZM2" s="36"/>
      <c r="HZN2" s="36"/>
      <c r="HZO2" s="36"/>
      <c r="HZP2" s="36"/>
      <c r="HZQ2" s="36"/>
      <c r="HZR2" s="36"/>
      <c r="HZS2" s="36"/>
      <c r="HZT2" s="36"/>
      <c r="HZU2" s="36"/>
      <c r="HZV2" s="36"/>
      <c r="HZW2" s="36"/>
      <c r="HZX2" s="36"/>
      <c r="HZY2" s="36"/>
      <c r="HZZ2" s="36"/>
      <c r="IAA2" s="36"/>
      <c r="IAB2" s="36"/>
      <c r="IAC2" s="36"/>
      <c r="IAD2" s="36"/>
      <c r="IAE2" s="36"/>
      <c r="IAF2" s="36"/>
      <c r="IAG2" s="36"/>
      <c r="IAH2" s="36"/>
      <c r="IAI2" s="36"/>
      <c r="IAJ2" s="36"/>
      <c r="IAK2" s="36"/>
      <c r="IAL2" s="36"/>
      <c r="IAM2" s="36"/>
      <c r="IAN2" s="36"/>
      <c r="IAO2" s="36"/>
      <c r="IAP2" s="36"/>
      <c r="IAQ2" s="36"/>
      <c r="IAR2" s="36"/>
      <c r="IAS2" s="36"/>
      <c r="IAT2" s="36"/>
      <c r="IAU2" s="36"/>
      <c r="IAV2" s="36"/>
      <c r="IAW2" s="36"/>
      <c r="IAX2" s="36"/>
      <c r="IAY2" s="36"/>
      <c r="IAZ2" s="36"/>
      <c r="IBA2" s="36"/>
      <c r="IBB2" s="36"/>
      <c r="IBC2" s="36"/>
      <c r="IBD2" s="36"/>
      <c r="IBE2" s="36"/>
      <c r="IBF2" s="36"/>
      <c r="IBG2" s="36"/>
      <c r="IBH2" s="36"/>
      <c r="IBI2" s="36"/>
      <c r="IBJ2" s="36"/>
      <c r="IBK2" s="36"/>
      <c r="IBL2" s="36"/>
      <c r="IBM2" s="36"/>
      <c r="IBN2" s="36"/>
      <c r="IBO2" s="36"/>
      <c r="IBP2" s="36"/>
      <c r="IBQ2" s="36"/>
      <c r="IBR2" s="36"/>
      <c r="IBS2" s="36"/>
      <c r="IBT2" s="36"/>
      <c r="IBU2" s="36"/>
      <c r="IBV2" s="36"/>
      <c r="IBW2" s="36"/>
      <c r="IBX2" s="36"/>
      <c r="IBY2" s="36"/>
      <c r="IBZ2" s="36"/>
      <c r="ICA2" s="36"/>
      <c r="ICB2" s="36"/>
      <c r="ICC2" s="36"/>
      <c r="ICD2" s="36"/>
      <c r="ICE2" s="36"/>
      <c r="ICF2" s="36"/>
      <c r="ICG2" s="36"/>
      <c r="ICH2" s="36"/>
      <c r="ICI2" s="36"/>
      <c r="ICJ2" s="36"/>
      <c r="ICK2" s="36"/>
      <c r="ICL2" s="36"/>
      <c r="ICM2" s="36"/>
      <c r="ICN2" s="36"/>
      <c r="ICO2" s="36"/>
      <c r="ICP2" s="36"/>
      <c r="ICQ2" s="36"/>
      <c r="ICR2" s="36"/>
      <c r="ICS2" s="36"/>
      <c r="ICT2" s="36"/>
      <c r="ICU2" s="36"/>
      <c r="ICV2" s="36"/>
      <c r="ICW2" s="36"/>
      <c r="ICX2" s="36"/>
      <c r="ICY2" s="36"/>
      <c r="ICZ2" s="36"/>
      <c r="IDA2" s="36"/>
      <c r="IDB2" s="36"/>
      <c r="IDC2" s="36"/>
      <c r="IDD2" s="36"/>
      <c r="IDE2" s="36"/>
      <c r="IDF2" s="36"/>
      <c r="IDG2" s="36"/>
      <c r="IDH2" s="36"/>
      <c r="IDI2" s="36"/>
      <c r="IDJ2" s="36"/>
      <c r="IDK2" s="36"/>
      <c r="IDL2" s="36"/>
      <c r="IDM2" s="36"/>
      <c r="IDN2" s="36"/>
      <c r="IDO2" s="36"/>
      <c r="IDP2" s="36"/>
      <c r="IDQ2" s="36"/>
      <c r="IDR2" s="36"/>
      <c r="IDS2" s="36"/>
      <c r="IDT2" s="36"/>
      <c r="IDU2" s="36"/>
      <c r="IDV2" s="36"/>
      <c r="IDW2" s="36"/>
      <c r="IDX2" s="36"/>
      <c r="IDY2" s="36"/>
      <c r="IDZ2" s="36"/>
      <c r="IEA2" s="36"/>
      <c r="IEB2" s="36"/>
      <c r="IEC2" s="36"/>
      <c r="IED2" s="36"/>
      <c r="IEE2" s="36"/>
      <c r="IEF2" s="36"/>
      <c r="IEG2" s="36"/>
      <c r="IEH2" s="36"/>
      <c r="IEI2" s="36"/>
      <c r="IEJ2" s="36"/>
      <c r="IEK2" s="36"/>
      <c r="IEL2" s="36"/>
      <c r="IEM2" s="36"/>
      <c r="IEN2" s="36"/>
      <c r="IEO2" s="36"/>
      <c r="IEP2" s="36"/>
      <c r="IEQ2" s="36"/>
      <c r="IER2" s="36"/>
      <c r="IES2" s="36"/>
      <c r="IET2" s="36"/>
      <c r="IEU2" s="36"/>
      <c r="IEV2" s="36"/>
      <c r="IEW2" s="36"/>
      <c r="IEX2" s="36"/>
      <c r="IEY2" s="36"/>
      <c r="IEZ2" s="36"/>
      <c r="IFA2" s="36"/>
      <c r="IFB2" s="36"/>
      <c r="IFC2" s="36"/>
      <c r="IFD2" s="36"/>
      <c r="IFE2" s="36"/>
      <c r="IFF2" s="36"/>
      <c r="IFG2" s="36"/>
      <c r="IFH2" s="36"/>
      <c r="IFI2" s="36"/>
      <c r="IFJ2" s="36"/>
      <c r="IFK2" s="36"/>
      <c r="IFL2" s="36"/>
      <c r="IFM2" s="36"/>
      <c r="IFN2" s="36"/>
      <c r="IFO2" s="36"/>
      <c r="IFP2" s="36"/>
      <c r="IFQ2" s="36"/>
      <c r="IFR2" s="36"/>
      <c r="IFS2" s="36"/>
      <c r="IFT2" s="36"/>
      <c r="IFU2" s="36"/>
      <c r="IFV2" s="36"/>
      <c r="IFW2" s="36"/>
      <c r="IFX2" s="36"/>
      <c r="IFY2" s="36"/>
      <c r="IFZ2" s="36"/>
      <c r="IGA2" s="36"/>
      <c r="IGB2" s="36"/>
      <c r="IGC2" s="36"/>
      <c r="IGD2" s="36"/>
      <c r="IGE2" s="36"/>
      <c r="IGF2" s="36"/>
      <c r="IGG2" s="36"/>
      <c r="IGH2" s="36"/>
      <c r="IGI2" s="36"/>
      <c r="IGJ2" s="36"/>
      <c r="IGK2" s="36"/>
      <c r="IGL2" s="36"/>
      <c r="IGM2" s="36"/>
      <c r="IGN2" s="36"/>
      <c r="IGO2" s="36"/>
      <c r="IGP2" s="36"/>
      <c r="IGQ2" s="36"/>
      <c r="IGR2" s="36"/>
      <c r="IGS2" s="36"/>
      <c r="IGT2" s="36"/>
      <c r="IGU2" s="36"/>
      <c r="IGV2" s="36"/>
      <c r="IGW2" s="36"/>
      <c r="IGX2" s="36"/>
      <c r="IGY2" s="36"/>
      <c r="IGZ2" s="36"/>
      <c r="IHA2" s="36"/>
      <c r="IHB2" s="36"/>
      <c r="IHC2" s="36"/>
      <c r="IHD2" s="36"/>
      <c r="IHE2" s="36"/>
      <c r="IHF2" s="36"/>
      <c r="IHG2" s="36"/>
      <c r="IHH2" s="36"/>
      <c r="IHI2" s="36"/>
      <c r="IHJ2" s="36"/>
      <c r="IHK2" s="36"/>
      <c r="IHL2" s="36"/>
      <c r="IHM2" s="36"/>
      <c r="IHN2" s="36"/>
      <c r="IHO2" s="36"/>
      <c r="IHP2" s="36"/>
      <c r="IHQ2" s="36"/>
      <c r="IHR2" s="36"/>
      <c r="IHS2" s="36"/>
      <c r="IHT2" s="36"/>
      <c r="IHU2" s="36"/>
      <c r="IHV2" s="36"/>
      <c r="IHW2" s="36"/>
      <c r="IHX2" s="36"/>
      <c r="IHY2" s="36"/>
      <c r="IHZ2" s="36"/>
      <c r="IIA2" s="36"/>
      <c r="IIB2" s="36"/>
      <c r="IIC2" s="36"/>
      <c r="IID2" s="36"/>
      <c r="IIE2" s="36"/>
      <c r="IIF2" s="36"/>
      <c r="IIG2" s="36"/>
      <c r="IIH2" s="36"/>
      <c r="III2" s="36"/>
      <c r="IIJ2" s="36"/>
      <c r="IIK2" s="36"/>
      <c r="IIL2" s="36"/>
      <c r="IIM2" s="36"/>
      <c r="IIN2" s="36"/>
      <c r="IIO2" s="36"/>
      <c r="IIP2" s="36"/>
      <c r="IIQ2" s="36"/>
      <c r="IIR2" s="36"/>
      <c r="IIS2" s="36"/>
      <c r="IIT2" s="36"/>
      <c r="IIU2" s="36"/>
      <c r="IIV2" s="36"/>
      <c r="IIW2" s="36"/>
      <c r="IIX2" s="36"/>
      <c r="IIY2" s="36"/>
      <c r="IIZ2" s="36"/>
      <c r="IJA2" s="36"/>
      <c r="IJB2" s="36"/>
      <c r="IJC2" s="36"/>
      <c r="IJD2" s="36"/>
      <c r="IJE2" s="36"/>
      <c r="IJF2" s="36"/>
      <c r="IJG2" s="36"/>
      <c r="IJH2" s="36"/>
      <c r="IJI2" s="36"/>
      <c r="IJJ2" s="36"/>
      <c r="IJK2" s="36"/>
      <c r="IJL2" s="36"/>
      <c r="IJM2" s="36"/>
      <c r="IJN2" s="36"/>
      <c r="IJO2" s="36"/>
      <c r="IJP2" s="36"/>
      <c r="IJQ2" s="36"/>
      <c r="IJR2" s="36"/>
      <c r="IJS2" s="36"/>
      <c r="IJT2" s="36"/>
      <c r="IJU2" s="36"/>
      <c r="IJV2" s="36"/>
      <c r="IJW2" s="36"/>
      <c r="IJX2" s="36"/>
      <c r="IJY2" s="36"/>
      <c r="IJZ2" s="36"/>
      <c r="IKA2" s="36"/>
      <c r="IKB2" s="36"/>
      <c r="IKC2" s="36"/>
      <c r="IKD2" s="36"/>
      <c r="IKE2" s="36"/>
      <c r="IKF2" s="36"/>
      <c r="IKG2" s="36"/>
      <c r="IKH2" s="36"/>
      <c r="IKI2" s="36"/>
      <c r="IKJ2" s="36"/>
      <c r="IKK2" s="36"/>
      <c r="IKL2" s="36"/>
      <c r="IKM2" s="36"/>
      <c r="IKN2" s="36"/>
      <c r="IKO2" s="36"/>
      <c r="IKP2" s="36"/>
      <c r="IKQ2" s="36"/>
      <c r="IKR2" s="36"/>
      <c r="IKS2" s="36"/>
      <c r="IKT2" s="36"/>
      <c r="IKU2" s="36"/>
      <c r="IKV2" s="36"/>
      <c r="IKW2" s="36"/>
      <c r="IKX2" s="36"/>
      <c r="IKY2" s="36"/>
      <c r="IKZ2" s="36"/>
      <c r="ILA2" s="36"/>
      <c r="ILB2" s="36"/>
      <c r="ILC2" s="36"/>
      <c r="ILD2" s="36"/>
      <c r="ILE2" s="36"/>
      <c r="ILF2" s="36"/>
      <c r="ILG2" s="36"/>
      <c r="ILH2" s="36"/>
      <c r="ILI2" s="36"/>
      <c r="ILJ2" s="36"/>
      <c r="ILK2" s="36"/>
      <c r="ILL2" s="36"/>
      <c r="ILM2" s="36"/>
      <c r="ILN2" s="36"/>
      <c r="ILO2" s="36"/>
      <c r="ILP2" s="36"/>
      <c r="ILQ2" s="36"/>
      <c r="ILR2" s="36"/>
      <c r="ILS2" s="36"/>
      <c r="ILT2" s="36"/>
      <c r="ILU2" s="36"/>
      <c r="ILV2" s="36"/>
      <c r="ILW2" s="36"/>
      <c r="ILX2" s="36"/>
      <c r="ILY2" s="36"/>
      <c r="ILZ2" s="36"/>
      <c r="IMA2" s="36"/>
      <c r="IMB2" s="36"/>
      <c r="IMC2" s="36"/>
      <c r="IMD2" s="36"/>
      <c r="IME2" s="36"/>
      <c r="IMF2" s="36"/>
      <c r="IMG2" s="36"/>
      <c r="IMH2" s="36"/>
      <c r="IMI2" s="36"/>
      <c r="IMJ2" s="36"/>
      <c r="IMK2" s="36"/>
      <c r="IML2" s="36"/>
      <c r="IMM2" s="36"/>
      <c r="IMN2" s="36"/>
      <c r="IMO2" s="36"/>
      <c r="IMP2" s="36"/>
      <c r="IMQ2" s="36"/>
      <c r="IMR2" s="36"/>
      <c r="IMS2" s="36"/>
      <c r="IMT2" s="36"/>
      <c r="IMU2" s="36"/>
      <c r="IMV2" s="36"/>
      <c r="IMW2" s="36"/>
      <c r="IMX2" s="36"/>
      <c r="IMY2" s="36"/>
      <c r="IMZ2" s="36"/>
      <c r="INA2" s="36"/>
      <c r="INB2" s="36"/>
      <c r="INC2" s="36"/>
      <c r="IND2" s="36"/>
      <c r="INE2" s="36"/>
      <c r="INF2" s="36"/>
      <c r="ING2" s="36"/>
      <c r="INH2" s="36"/>
      <c r="INI2" s="36"/>
      <c r="INJ2" s="36"/>
      <c r="INK2" s="36"/>
      <c r="INL2" s="36"/>
      <c r="INM2" s="36"/>
      <c r="INN2" s="36"/>
      <c r="INO2" s="36"/>
      <c r="INP2" s="36"/>
      <c r="INQ2" s="36"/>
      <c r="INR2" s="36"/>
      <c r="INS2" s="36"/>
      <c r="INT2" s="36"/>
      <c r="INU2" s="36"/>
      <c r="INV2" s="36"/>
      <c r="INW2" s="36"/>
      <c r="INX2" s="36"/>
      <c r="INY2" s="36"/>
      <c r="INZ2" s="36"/>
      <c r="IOA2" s="36"/>
      <c r="IOB2" s="36"/>
      <c r="IOC2" s="36"/>
      <c r="IOD2" s="36"/>
      <c r="IOE2" s="36"/>
      <c r="IOF2" s="36"/>
      <c r="IOG2" s="36"/>
      <c r="IOH2" s="36"/>
      <c r="IOI2" s="36"/>
      <c r="IOJ2" s="36"/>
      <c r="IOK2" s="36"/>
      <c r="IOL2" s="36"/>
      <c r="IOM2" s="36"/>
      <c r="ION2" s="36"/>
      <c r="IOO2" s="36"/>
      <c r="IOP2" s="36"/>
      <c r="IOQ2" s="36"/>
      <c r="IOR2" s="36"/>
      <c r="IOS2" s="36"/>
      <c r="IOT2" s="36"/>
      <c r="IOU2" s="36"/>
      <c r="IOV2" s="36"/>
      <c r="IOW2" s="36"/>
      <c r="IOX2" s="36"/>
      <c r="IOY2" s="36"/>
      <c r="IOZ2" s="36"/>
      <c r="IPA2" s="36"/>
      <c r="IPB2" s="36"/>
      <c r="IPC2" s="36"/>
      <c r="IPD2" s="36"/>
      <c r="IPE2" s="36"/>
      <c r="IPF2" s="36"/>
      <c r="IPG2" s="36"/>
      <c r="IPH2" s="36"/>
      <c r="IPI2" s="36"/>
      <c r="IPJ2" s="36"/>
      <c r="IPK2" s="36"/>
      <c r="IPL2" s="36"/>
      <c r="IPM2" s="36"/>
      <c r="IPN2" s="36"/>
      <c r="IPO2" s="36"/>
      <c r="IPP2" s="36"/>
      <c r="IPQ2" s="36"/>
      <c r="IPR2" s="36"/>
      <c r="IPS2" s="36"/>
      <c r="IPT2" s="36"/>
      <c r="IPU2" s="36"/>
      <c r="IPV2" s="36"/>
      <c r="IPW2" s="36"/>
      <c r="IPX2" s="36"/>
      <c r="IPY2" s="36"/>
      <c r="IPZ2" s="36"/>
      <c r="IQA2" s="36"/>
      <c r="IQB2" s="36"/>
      <c r="IQC2" s="36"/>
      <c r="IQD2" s="36"/>
      <c r="IQE2" s="36"/>
      <c r="IQF2" s="36"/>
      <c r="IQG2" s="36"/>
      <c r="IQH2" s="36"/>
      <c r="IQI2" s="36"/>
      <c r="IQJ2" s="36"/>
      <c r="IQK2" s="36"/>
      <c r="IQL2" s="36"/>
      <c r="IQM2" s="36"/>
      <c r="IQN2" s="36"/>
      <c r="IQO2" s="36"/>
      <c r="IQP2" s="36"/>
      <c r="IQQ2" s="36"/>
      <c r="IQR2" s="36"/>
      <c r="IQS2" s="36"/>
      <c r="IQT2" s="36"/>
      <c r="IQU2" s="36"/>
      <c r="IQV2" s="36"/>
      <c r="IQW2" s="36"/>
      <c r="IQX2" s="36"/>
      <c r="IQY2" s="36"/>
      <c r="IQZ2" s="36"/>
      <c r="IRA2" s="36"/>
      <c r="IRB2" s="36"/>
      <c r="IRC2" s="36"/>
      <c r="IRD2" s="36"/>
      <c r="IRE2" s="36"/>
      <c r="IRF2" s="36"/>
      <c r="IRG2" s="36"/>
      <c r="IRH2" s="36"/>
      <c r="IRI2" s="36"/>
      <c r="IRJ2" s="36"/>
      <c r="IRK2" s="36"/>
      <c r="IRL2" s="36"/>
      <c r="IRM2" s="36"/>
      <c r="IRN2" s="36"/>
      <c r="IRO2" s="36"/>
      <c r="IRP2" s="36"/>
      <c r="IRQ2" s="36"/>
      <c r="IRR2" s="36"/>
      <c r="IRS2" s="36"/>
      <c r="IRT2" s="36"/>
      <c r="IRU2" s="36"/>
      <c r="IRV2" s="36"/>
      <c r="IRW2" s="36"/>
      <c r="IRX2" s="36"/>
      <c r="IRY2" s="36"/>
      <c r="IRZ2" s="36"/>
      <c r="ISA2" s="36"/>
      <c r="ISB2" s="36"/>
      <c r="ISC2" s="36"/>
      <c r="ISD2" s="36"/>
      <c r="ISE2" s="36"/>
      <c r="ISF2" s="36"/>
      <c r="ISG2" s="36"/>
      <c r="ISH2" s="36"/>
      <c r="ISI2" s="36"/>
      <c r="ISJ2" s="36"/>
      <c r="ISK2" s="36"/>
      <c r="ISL2" s="36"/>
      <c r="ISM2" s="36"/>
      <c r="ISN2" s="36"/>
      <c r="ISO2" s="36"/>
      <c r="ISP2" s="36"/>
      <c r="ISQ2" s="36"/>
      <c r="ISR2" s="36"/>
      <c r="ISS2" s="36"/>
      <c r="IST2" s="36"/>
      <c r="ISU2" s="36"/>
      <c r="ISV2" s="36"/>
      <c r="ISW2" s="36"/>
      <c r="ISX2" s="36"/>
      <c r="ISY2" s="36"/>
      <c r="ISZ2" s="36"/>
      <c r="ITA2" s="36"/>
      <c r="ITB2" s="36"/>
      <c r="ITC2" s="36"/>
      <c r="ITD2" s="36"/>
      <c r="ITE2" s="36"/>
      <c r="ITF2" s="36"/>
      <c r="ITG2" s="36"/>
      <c r="ITH2" s="36"/>
      <c r="ITI2" s="36"/>
      <c r="ITJ2" s="36"/>
      <c r="ITK2" s="36"/>
      <c r="ITL2" s="36"/>
      <c r="ITM2" s="36"/>
      <c r="ITN2" s="36"/>
      <c r="ITO2" s="36"/>
      <c r="ITP2" s="36"/>
      <c r="ITQ2" s="36"/>
      <c r="ITR2" s="36"/>
      <c r="ITS2" s="36"/>
      <c r="ITT2" s="36"/>
      <c r="ITU2" s="36"/>
      <c r="ITV2" s="36"/>
      <c r="ITW2" s="36"/>
      <c r="ITX2" s="36"/>
      <c r="ITY2" s="36"/>
      <c r="ITZ2" s="36"/>
      <c r="IUA2" s="36"/>
      <c r="IUB2" s="36"/>
      <c r="IUC2" s="36"/>
      <c r="IUD2" s="36"/>
      <c r="IUE2" s="36"/>
      <c r="IUF2" s="36"/>
      <c r="IUG2" s="36"/>
      <c r="IUH2" s="36"/>
      <c r="IUI2" s="36"/>
      <c r="IUJ2" s="36"/>
      <c r="IUK2" s="36"/>
      <c r="IUL2" s="36"/>
      <c r="IUM2" s="36"/>
      <c r="IUN2" s="36"/>
      <c r="IUO2" s="36"/>
      <c r="IUP2" s="36"/>
      <c r="IUQ2" s="36"/>
      <c r="IUR2" s="36"/>
      <c r="IUS2" s="36"/>
      <c r="IUT2" s="36"/>
      <c r="IUU2" s="36"/>
      <c r="IUV2" s="36"/>
      <c r="IUW2" s="36"/>
      <c r="IUX2" s="36"/>
      <c r="IUY2" s="36"/>
      <c r="IUZ2" s="36"/>
      <c r="IVA2" s="36"/>
      <c r="IVB2" s="36"/>
      <c r="IVC2" s="36"/>
      <c r="IVD2" s="36"/>
      <c r="IVE2" s="36"/>
      <c r="IVF2" s="36"/>
      <c r="IVG2" s="36"/>
      <c r="IVH2" s="36"/>
      <c r="IVI2" s="36"/>
      <c r="IVJ2" s="36"/>
      <c r="IVK2" s="36"/>
      <c r="IVL2" s="36"/>
      <c r="IVM2" s="36"/>
      <c r="IVN2" s="36"/>
      <c r="IVO2" s="36"/>
      <c r="IVP2" s="36"/>
      <c r="IVQ2" s="36"/>
      <c r="IVR2" s="36"/>
      <c r="IVS2" s="36"/>
      <c r="IVT2" s="36"/>
      <c r="IVU2" s="36"/>
      <c r="IVV2" s="36"/>
      <c r="IVW2" s="36"/>
      <c r="IVX2" s="36"/>
      <c r="IVY2" s="36"/>
      <c r="IVZ2" s="36"/>
      <c r="IWA2" s="36"/>
      <c r="IWB2" s="36"/>
      <c r="IWC2" s="36"/>
      <c r="IWD2" s="36"/>
      <c r="IWE2" s="36"/>
      <c r="IWF2" s="36"/>
      <c r="IWG2" s="36"/>
      <c r="IWH2" s="36"/>
      <c r="IWI2" s="36"/>
      <c r="IWJ2" s="36"/>
      <c r="IWK2" s="36"/>
      <c r="IWL2" s="36"/>
      <c r="IWM2" s="36"/>
      <c r="IWN2" s="36"/>
      <c r="IWO2" s="36"/>
      <c r="IWP2" s="36"/>
      <c r="IWQ2" s="36"/>
      <c r="IWR2" s="36"/>
      <c r="IWS2" s="36"/>
      <c r="IWT2" s="36"/>
      <c r="IWU2" s="36"/>
      <c r="IWV2" s="36"/>
      <c r="IWW2" s="36"/>
      <c r="IWX2" s="36"/>
      <c r="IWY2" s="36"/>
      <c r="IWZ2" s="36"/>
      <c r="IXA2" s="36"/>
      <c r="IXB2" s="36"/>
      <c r="IXC2" s="36"/>
      <c r="IXD2" s="36"/>
      <c r="IXE2" s="36"/>
      <c r="IXF2" s="36"/>
      <c r="IXG2" s="36"/>
      <c r="IXH2" s="36"/>
      <c r="IXI2" s="36"/>
      <c r="IXJ2" s="36"/>
      <c r="IXK2" s="36"/>
      <c r="IXL2" s="36"/>
      <c r="IXM2" s="36"/>
      <c r="IXN2" s="36"/>
      <c r="IXO2" s="36"/>
      <c r="IXP2" s="36"/>
      <c r="IXQ2" s="36"/>
      <c r="IXR2" s="36"/>
      <c r="IXS2" s="36"/>
      <c r="IXT2" s="36"/>
      <c r="IXU2" s="36"/>
      <c r="IXV2" s="36"/>
      <c r="IXW2" s="36"/>
      <c r="IXX2" s="36"/>
      <c r="IXY2" s="36"/>
      <c r="IXZ2" s="36"/>
      <c r="IYA2" s="36"/>
      <c r="IYB2" s="36"/>
      <c r="IYC2" s="36"/>
      <c r="IYD2" s="36"/>
      <c r="IYE2" s="36"/>
      <c r="IYF2" s="36"/>
      <c r="IYG2" s="36"/>
      <c r="IYH2" s="36"/>
      <c r="IYI2" s="36"/>
      <c r="IYJ2" s="36"/>
      <c r="IYK2" s="36"/>
      <c r="IYL2" s="36"/>
      <c r="IYM2" s="36"/>
      <c r="IYN2" s="36"/>
      <c r="IYO2" s="36"/>
      <c r="IYP2" s="36"/>
      <c r="IYQ2" s="36"/>
      <c r="IYR2" s="36"/>
      <c r="IYS2" s="36"/>
      <c r="IYT2" s="36"/>
      <c r="IYU2" s="36"/>
      <c r="IYV2" s="36"/>
      <c r="IYW2" s="36"/>
      <c r="IYX2" s="36"/>
      <c r="IYY2" s="36"/>
      <c r="IYZ2" s="36"/>
      <c r="IZA2" s="36"/>
      <c r="IZB2" s="36"/>
      <c r="IZC2" s="36"/>
      <c r="IZD2" s="36"/>
      <c r="IZE2" s="36"/>
      <c r="IZF2" s="36"/>
      <c r="IZG2" s="36"/>
      <c r="IZH2" s="36"/>
      <c r="IZI2" s="36"/>
      <c r="IZJ2" s="36"/>
      <c r="IZK2" s="36"/>
      <c r="IZL2" s="36"/>
      <c r="IZM2" s="36"/>
      <c r="IZN2" s="36"/>
      <c r="IZO2" s="36"/>
      <c r="IZP2" s="36"/>
      <c r="IZQ2" s="36"/>
      <c r="IZR2" s="36"/>
      <c r="IZS2" s="36"/>
      <c r="IZT2" s="36"/>
      <c r="IZU2" s="36"/>
      <c r="IZV2" s="36"/>
      <c r="IZW2" s="36"/>
      <c r="IZX2" s="36"/>
      <c r="IZY2" s="36"/>
      <c r="IZZ2" s="36"/>
      <c r="JAA2" s="36"/>
      <c r="JAB2" s="36"/>
      <c r="JAC2" s="36"/>
      <c r="JAD2" s="36"/>
      <c r="JAE2" s="36"/>
      <c r="JAF2" s="36"/>
      <c r="JAG2" s="36"/>
      <c r="JAH2" s="36"/>
      <c r="JAI2" s="36"/>
      <c r="JAJ2" s="36"/>
      <c r="JAK2" s="36"/>
      <c r="JAL2" s="36"/>
      <c r="JAM2" s="36"/>
      <c r="JAN2" s="36"/>
      <c r="JAO2" s="36"/>
      <c r="JAP2" s="36"/>
      <c r="JAQ2" s="36"/>
      <c r="JAR2" s="36"/>
      <c r="JAS2" s="36"/>
      <c r="JAT2" s="36"/>
      <c r="JAU2" s="36"/>
      <c r="JAV2" s="36"/>
      <c r="JAW2" s="36"/>
      <c r="JAX2" s="36"/>
      <c r="JAY2" s="36"/>
      <c r="JAZ2" s="36"/>
      <c r="JBA2" s="36"/>
      <c r="JBB2" s="36"/>
      <c r="JBC2" s="36"/>
      <c r="JBD2" s="36"/>
      <c r="JBE2" s="36"/>
      <c r="JBF2" s="36"/>
      <c r="JBG2" s="36"/>
      <c r="JBH2" s="36"/>
      <c r="JBI2" s="36"/>
      <c r="JBJ2" s="36"/>
      <c r="JBK2" s="36"/>
      <c r="JBL2" s="36"/>
      <c r="JBM2" s="36"/>
      <c r="JBN2" s="36"/>
      <c r="JBO2" s="36"/>
      <c r="JBP2" s="36"/>
      <c r="JBQ2" s="36"/>
      <c r="JBR2" s="36"/>
      <c r="JBS2" s="36"/>
      <c r="JBT2" s="36"/>
      <c r="JBU2" s="36"/>
      <c r="JBV2" s="36"/>
      <c r="JBW2" s="36"/>
      <c r="JBX2" s="36"/>
      <c r="JBY2" s="36"/>
      <c r="JBZ2" s="36"/>
      <c r="JCA2" s="36"/>
      <c r="JCB2" s="36"/>
      <c r="JCC2" s="36"/>
      <c r="JCD2" s="36"/>
      <c r="JCE2" s="36"/>
      <c r="JCF2" s="36"/>
      <c r="JCG2" s="36"/>
      <c r="JCH2" s="36"/>
      <c r="JCI2" s="36"/>
      <c r="JCJ2" s="36"/>
      <c r="JCK2" s="36"/>
      <c r="JCL2" s="36"/>
      <c r="JCM2" s="36"/>
      <c r="JCN2" s="36"/>
      <c r="JCO2" s="36"/>
      <c r="JCP2" s="36"/>
      <c r="JCQ2" s="36"/>
      <c r="JCR2" s="36"/>
      <c r="JCS2" s="36"/>
      <c r="JCT2" s="36"/>
      <c r="JCU2" s="36"/>
      <c r="JCV2" s="36"/>
      <c r="JCW2" s="36"/>
      <c r="JCX2" s="36"/>
      <c r="JCY2" s="36"/>
      <c r="JCZ2" s="36"/>
      <c r="JDA2" s="36"/>
      <c r="JDB2" s="36"/>
      <c r="JDC2" s="36"/>
      <c r="JDD2" s="36"/>
      <c r="JDE2" s="36"/>
      <c r="JDF2" s="36"/>
      <c r="JDG2" s="36"/>
      <c r="JDH2" s="36"/>
      <c r="JDI2" s="36"/>
      <c r="JDJ2" s="36"/>
      <c r="JDK2" s="36"/>
      <c r="JDL2" s="36"/>
      <c r="JDM2" s="36"/>
      <c r="JDN2" s="36"/>
      <c r="JDO2" s="36"/>
      <c r="JDP2" s="36"/>
      <c r="JDQ2" s="36"/>
      <c r="JDR2" s="36"/>
      <c r="JDS2" s="36"/>
      <c r="JDT2" s="36"/>
      <c r="JDU2" s="36"/>
      <c r="JDV2" s="36"/>
      <c r="JDW2" s="36"/>
      <c r="JDX2" s="36"/>
      <c r="JDY2" s="36"/>
      <c r="JDZ2" s="36"/>
      <c r="JEA2" s="36"/>
      <c r="JEB2" s="36"/>
      <c r="JEC2" s="36"/>
      <c r="JED2" s="36"/>
      <c r="JEE2" s="36"/>
      <c r="JEF2" s="36"/>
      <c r="JEG2" s="36"/>
      <c r="JEH2" s="36"/>
      <c r="JEI2" s="36"/>
      <c r="JEJ2" s="36"/>
      <c r="JEK2" s="36"/>
      <c r="JEL2" s="36"/>
      <c r="JEM2" s="36"/>
      <c r="JEN2" s="36"/>
      <c r="JEO2" s="36"/>
      <c r="JEP2" s="36"/>
      <c r="JEQ2" s="36"/>
      <c r="JER2" s="36"/>
      <c r="JES2" s="36"/>
      <c r="JET2" s="36"/>
      <c r="JEU2" s="36"/>
      <c r="JEV2" s="36"/>
      <c r="JEW2" s="36"/>
      <c r="JEX2" s="36"/>
      <c r="JEY2" s="36"/>
      <c r="JEZ2" s="36"/>
      <c r="JFA2" s="36"/>
      <c r="JFB2" s="36"/>
      <c r="JFC2" s="36"/>
      <c r="JFD2" s="36"/>
      <c r="JFE2" s="36"/>
      <c r="JFF2" s="36"/>
      <c r="JFG2" s="36"/>
      <c r="JFH2" s="36"/>
      <c r="JFI2" s="36"/>
      <c r="JFJ2" s="36"/>
      <c r="JFK2" s="36"/>
      <c r="JFL2" s="36"/>
      <c r="JFM2" s="36"/>
      <c r="JFN2" s="36"/>
      <c r="JFO2" s="36"/>
      <c r="JFP2" s="36"/>
      <c r="JFQ2" s="36"/>
      <c r="JFR2" s="36"/>
      <c r="JFS2" s="36"/>
      <c r="JFT2" s="36"/>
      <c r="JFU2" s="36"/>
      <c r="JFV2" s="36"/>
      <c r="JFW2" s="36"/>
      <c r="JFX2" s="36"/>
      <c r="JFY2" s="36"/>
      <c r="JFZ2" s="36"/>
      <c r="JGA2" s="36"/>
      <c r="JGB2" s="36"/>
      <c r="JGC2" s="36"/>
      <c r="JGD2" s="36"/>
      <c r="JGE2" s="36"/>
      <c r="JGF2" s="36"/>
      <c r="JGG2" s="36"/>
      <c r="JGH2" s="36"/>
      <c r="JGI2" s="36"/>
      <c r="JGJ2" s="36"/>
      <c r="JGK2" s="36"/>
      <c r="JGL2" s="36"/>
      <c r="JGM2" s="36"/>
      <c r="JGN2" s="36"/>
      <c r="JGO2" s="36"/>
      <c r="JGP2" s="36"/>
      <c r="JGQ2" s="36"/>
      <c r="JGR2" s="36"/>
      <c r="JGS2" s="36"/>
      <c r="JGT2" s="36"/>
      <c r="JGU2" s="36"/>
      <c r="JGV2" s="36"/>
      <c r="JGW2" s="36"/>
      <c r="JGX2" s="36"/>
      <c r="JGY2" s="36"/>
      <c r="JGZ2" s="36"/>
      <c r="JHA2" s="36"/>
      <c r="JHB2" s="36"/>
      <c r="JHC2" s="36"/>
      <c r="JHD2" s="36"/>
      <c r="JHE2" s="36"/>
      <c r="JHF2" s="36"/>
      <c r="JHG2" s="36"/>
      <c r="JHH2" s="36"/>
      <c r="JHI2" s="36"/>
      <c r="JHJ2" s="36"/>
      <c r="JHK2" s="36"/>
      <c r="JHL2" s="36"/>
      <c r="JHM2" s="36"/>
      <c r="JHN2" s="36"/>
      <c r="JHO2" s="36"/>
      <c r="JHP2" s="36"/>
      <c r="JHQ2" s="36"/>
      <c r="JHR2" s="36"/>
      <c r="JHS2" s="36"/>
      <c r="JHT2" s="36"/>
      <c r="JHU2" s="36"/>
      <c r="JHV2" s="36"/>
      <c r="JHW2" s="36"/>
      <c r="JHX2" s="36"/>
      <c r="JHY2" s="36"/>
      <c r="JHZ2" s="36"/>
      <c r="JIA2" s="36"/>
      <c r="JIB2" s="36"/>
      <c r="JIC2" s="36"/>
      <c r="JID2" s="36"/>
      <c r="JIE2" s="36"/>
      <c r="JIF2" s="36"/>
      <c r="JIG2" s="36"/>
      <c r="JIH2" s="36"/>
      <c r="JII2" s="36"/>
      <c r="JIJ2" s="36"/>
      <c r="JIK2" s="36"/>
      <c r="JIL2" s="36"/>
      <c r="JIM2" s="36"/>
      <c r="JIN2" s="36"/>
      <c r="JIO2" s="36"/>
      <c r="JIP2" s="36"/>
      <c r="JIQ2" s="36"/>
      <c r="JIR2" s="36"/>
      <c r="JIS2" s="36"/>
      <c r="JIT2" s="36"/>
      <c r="JIU2" s="36"/>
      <c r="JIV2" s="36"/>
      <c r="JIW2" s="36"/>
      <c r="JIX2" s="36"/>
      <c r="JIY2" s="36"/>
      <c r="JIZ2" s="36"/>
      <c r="JJA2" s="36"/>
      <c r="JJB2" s="36"/>
      <c r="JJC2" s="36"/>
      <c r="JJD2" s="36"/>
      <c r="JJE2" s="36"/>
      <c r="JJF2" s="36"/>
      <c r="JJG2" s="36"/>
      <c r="JJH2" s="36"/>
      <c r="JJI2" s="36"/>
      <c r="JJJ2" s="36"/>
      <c r="JJK2" s="36"/>
      <c r="JJL2" s="36"/>
      <c r="JJM2" s="36"/>
      <c r="JJN2" s="36"/>
      <c r="JJO2" s="36"/>
      <c r="JJP2" s="36"/>
      <c r="JJQ2" s="36"/>
      <c r="JJR2" s="36"/>
      <c r="JJS2" s="36"/>
      <c r="JJT2" s="36"/>
      <c r="JJU2" s="36"/>
      <c r="JJV2" s="36"/>
      <c r="JJW2" s="36"/>
      <c r="JJX2" s="36"/>
      <c r="JJY2" s="36"/>
      <c r="JJZ2" s="36"/>
      <c r="JKA2" s="36"/>
      <c r="JKB2" s="36"/>
      <c r="JKC2" s="36"/>
      <c r="JKD2" s="36"/>
      <c r="JKE2" s="36"/>
      <c r="JKF2" s="36"/>
      <c r="JKG2" s="36"/>
      <c r="JKH2" s="36"/>
      <c r="JKI2" s="36"/>
      <c r="JKJ2" s="36"/>
      <c r="JKK2" s="36"/>
      <c r="JKL2" s="36"/>
      <c r="JKM2" s="36"/>
      <c r="JKN2" s="36"/>
      <c r="JKO2" s="36"/>
      <c r="JKP2" s="36"/>
      <c r="JKQ2" s="36"/>
      <c r="JKR2" s="36"/>
      <c r="JKS2" s="36"/>
      <c r="JKT2" s="36"/>
      <c r="JKU2" s="36"/>
      <c r="JKV2" s="36"/>
      <c r="JKW2" s="36"/>
      <c r="JKX2" s="36"/>
      <c r="JKY2" s="36"/>
      <c r="JKZ2" s="36"/>
      <c r="JLA2" s="36"/>
      <c r="JLB2" s="36"/>
      <c r="JLC2" s="36"/>
      <c r="JLD2" s="36"/>
      <c r="JLE2" s="36"/>
      <c r="JLF2" s="36"/>
      <c r="JLG2" s="36"/>
      <c r="JLH2" s="36"/>
      <c r="JLI2" s="36"/>
      <c r="JLJ2" s="36"/>
      <c r="JLK2" s="36"/>
      <c r="JLL2" s="36"/>
      <c r="JLM2" s="36"/>
      <c r="JLN2" s="36"/>
      <c r="JLO2" s="36"/>
      <c r="JLP2" s="36"/>
      <c r="JLQ2" s="36"/>
      <c r="JLR2" s="36"/>
      <c r="JLS2" s="36"/>
      <c r="JLT2" s="36"/>
      <c r="JLU2" s="36"/>
      <c r="JLV2" s="36"/>
      <c r="JLW2" s="36"/>
      <c r="JLX2" s="36"/>
      <c r="JLY2" s="36"/>
      <c r="JLZ2" s="36"/>
      <c r="JMA2" s="36"/>
      <c r="JMB2" s="36"/>
      <c r="JMC2" s="36"/>
      <c r="JMD2" s="36"/>
      <c r="JME2" s="36"/>
      <c r="JMF2" s="36"/>
      <c r="JMG2" s="36"/>
      <c r="JMH2" s="36"/>
      <c r="JMI2" s="36"/>
      <c r="JMJ2" s="36"/>
      <c r="JMK2" s="36"/>
      <c r="JML2" s="36"/>
      <c r="JMM2" s="36"/>
      <c r="JMN2" s="36"/>
      <c r="JMO2" s="36"/>
      <c r="JMP2" s="36"/>
      <c r="JMQ2" s="36"/>
      <c r="JMR2" s="36"/>
      <c r="JMS2" s="36"/>
      <c r="JMT2" s="36"/>
      <c r="JMU2" s="36"/>
      <c r="JMV2" s="36"/>
      <c r="JMW2" s="36"/>
      <c r="JMX2" s="36"/>
      <c r="JMY2" s="36"/>
      <c r="JMZ2" s="36"/>
      <c r="JNA2" s="36"/>
      <c r="JNB2" s="36"/>
      <c r="JNC2" s="36"/>
      <c r="JND2" s="36"/>
      <c r="JNE2" s="36"/>
      <c r="JNF2" s="36"/>
      <c r="JNG2" s="36"/>
      <c r="JNH2" s="36"/>
      <c r="JNI2" s="36"/>
      <c r="JNJ2" s="36"/>
      <c r="JNK2" s="36"/>
      <c r="JNL2" s="36"/>
      <c r="JNM2" s="36"/>
      <c r="JNN2" s="36"/>
      <c r="JNO2" s="36"/>
      <c r="JNP2" s="36"/>
      <c r="JNQ2" s="36"/>
      <c r="JNR2" s="36"/>
      <c r="JNS2" s="36"/>
      <c r="JNT2" s="36"/>
      <c r="JNU2" s="36"/>
      <c r="JNV2" s="36"/>
      <c r="JNW2" s="36"/>
      <c r="JNX2" s="36"/>
      <c r="JNY2" s="36"/>
      <c r="JNZ2" s="36"/>
      <c r="JOA2" s="36"/>
      <c r="JOB2" s="36"/>
      <c r="JOC2" s="36"/>
      <c r="JOD2" s="36"/>
      <c r="JOE2" s="36"/>
      <c r="JOF2" s="36"/>
      <c r="JOG2" s="36"/>
      <c r="JOH2" s="36"/>
      <c r="JOI2" s="36"/>
      <c r="JOJ2" s="36"/>
      <c r="JOK2" s="36"/>
      <c r="JOL2" s="36"/>
      <c r="JOM2" s="36"/>
      <c r="JON2" s="36"/>
      <c r="JOO2" s="36"/>
      <c r="JOP2" s="36"/>
      <c r="JOQ2" s="36"/>
      <c r="JOR2" s="36"/>
      <c r="JOS2" s="36"/>
      <c r="JOT2" s="36"/>
      <c r="JOU2" s="36"/>
      <c r="JOV2" s="36"/>
      <c r="JOW2" s="36"/>
      <c r="JOX2" s="36"/>
      <c r="JOY2" s="36"/>
      <c r="JOZ2" s="36"/>
      <c r="JPA2" s="36"/>
      <c r="JPB2" s="36"/>
      <c r="JPC2" s="36"/>
      <c r="JPD2" s="36"/>
      <c r="JPE2" s="36"/>
      <c r="JPF2" s="36"/>
      <c r="JPG2" s="36"/>
      <c r="JPH2" s="36"/>
      <c r="JPI2" s="36"/>
      <c r="JPJ2" s="36"/>
      <c r="JPK2" s="36"/>
      <c r="JPL2" s="36"/>
      <c r="JPM2" s="36"/>
      <c r="JPN2" s="36"/>
      <c r="JPO2" s="36"/>
      <c r="JPP2" s="36"/>
      <c r="JPQ2" s="36"/>
      <c r="JPR2" s="36"/>
      <c r="JPS2" s="36"/>
      <c r="JPT2" s="36"/>
      <c r="JPU2" s="36"/>
      <c r="JPV2" s="36"/>
      <c r="JPW2" s="36"/>
      <c r="JPX2" s="36"/>
      <c r="JPY2" s="36"/>
      <c r="JPZ2" s="36"/>
      <c r="JQA2" s="36"/>
      <c r="JQB2" s="36"/>
      <c r="JQC2" s="36"/>
      <c r="JQD2" s="36"/>
      <c r="JQE2" s="36"/>
      <c r="JQF2" s="36"/>
      <c r="JQG2" s="36"/>
      <c r="JQH2" s="36"/>
      <c r="JQI2" s="36"/>
      <c r="JQJ2" s="36"/>
      <c r="JQK2" s="36"/>
      <c r="JQL2" s="36"/>
      <c r="JQM2" s="36"/>
      <c r="JQN2" s="36"/>
      <c r="JQO2" s="36"/>
      <c r="JQP2" s="36"/>
      <c r="JQQ2" s="36"/>
      <c r="JQR2" s="36"/>
      <c r="JQS2" s="36"/>
      <c r="JQT2" s="36"/>
      <c r="JQU2" s="36"/>
      <c r="JQV2" s="36"/>
      <c r="JQW2" s="36"/>
      <c r="JQX2" s="36"/>
      <c r="JQY2" s="36"/>
      <c r="JQZ2" s="36"/>
      <c r="JRA2" s="36"/>
      <c r="JRB2" s="36"/>
      <c r="JRC2" s="36"/>
      <c r="JRD2" s="36"/>
      <c r="JRE2" s="36"/>
      <c r="JRF2" s="36"/>
      <c r="JRG2" s="36"/>
      <c r="JRH2" s="36"/>
      <c r="JRI2" s="36"/>
      <c r="JRJ2" s="36"/>
      <c r="JRK2" s="36"/>
      <c r="JRL2" s="36"/>
      <c r="JRM2" s="36"/>
      <c r="JRN2" s="36"/>
      <c r="JRO2" s="36"/>
      <c r="JRP2" s="36"/>
      <c r="JRQ2" s="36"/>
      <c r="JRR2" s="36"/>
      <c r="JRS2" s="36"/>
      <c r="JRT2" s="36"/>
      <c r="JRU2" s="36"/>
      <c r="JRV2" s="36"/>
      <c r="JRW2" s="36"/>
      <c r="JRX2" s="36"/>
      <c r="JRY2" s="36"/>
      <c r="JRZ2" s="36"/>
      <c r="JSA2" s="36"/>
      <c r="JSB2" s="36"/>
      <c r="JSC2" s="36"/>
      <c r="JSD2" s="36"/>
      <c r="JSE2" s="36"/>
      <c r="JSF2" s="36"/>
      <c r="JSG2" s="36"/>
      <c r="JSH2" s="36"/>
      <c r="JSI2" s="36"/>
      <c r="JSJ2" s="36"/>
      <c r="JSK2" s="36"/>
      <c r="JSL2" s="36"/>
      <c r="JSM2" s="36"/>
      <c r="JSN2" s="36"/>
      <c r="JSO2" s="36"/>
      <c r="JSP2" s="36"/>
      <c r="JSQ2" s="36"/>
      <c r="JSR2" s="36"/>
      <c r="JSS2" s="36"/>
      <c r="JST2" s="36"/>
      <c r="JSU2" s="36"/>
      <c r="JSV2" s="36"/>
      <c r="JSW2" s="36"/>
      <c r="JSX2" s="36"/>
      <c r="JSY2" s="36"/>
      <c r="JSZ2" s="36"/>
      <c r="JTA2" s="36"/>
      <c r="JTB2" s="36"/>
      <c r="JTC2" s="36"/>
      <c r="JTD2" s="36"/>
      <c r="JTE2" s="36"/>
      <c r="JTF2" s="36"/>
      <c r="JTG2" s="36"/>
      <c r="JTH2" s="36"/>
      <c r="JTI2" s="36"/>
      <c r="JTJ2" s="36"/>
      <c r="JTK2" s="36"/>
      <c r="JTL2" s="36"/>
      <c r="JTM2" s="36"/>
      <c r="JTN2" s="36"/>
      <c r="JTO2" s="36"/>
      <c r="JTP2" s="36"/>
      <c r="JTQ2" s="36"/>
      <c r="JTR2" s="36"/>
      <c r="JTS2" s="36"/>
      <c r="JTT2" s="36"/>
      <c r="JTU2" s="36"/>
      <c r="JTV2" s="36"/>
      <c r="JTW2" s="36"/>
      <c r="JTX2" s="36"/>
      <c r="JTY2" s="36"/>
      <c r="JTZ2" s="36"/>
      <c r="JUA2" s="36"/>
      <c r="JUB2" s="36"/>
      <c r="JUC2" s="36"/>
      <c r="JUD2" s="36"/>
      <c r="JUE2" s="36"/>
      <c r="JUF2" s="36"/>
      <c r="JUG2" s="36"/>
      <c r="JUH2" s="36"/>
      <c r="JUI2" s="36"/>
      <c r="JUJ2" s="36"/>
      <c r="JUK2" s="36"/>
      <c r="JUL2" s="36"/>
      <c r="JUM2" s="36"/>
      <c r="JUN2" s="36"/>
      <c r="JUO2" s="36"/>
      <c r="JUP2" s="36"/>
      <c r="JUQ2" s="36"/>
      <c r="JUR2" s="36"/>
      <c r="JUS2" s="36"/>
      <c r="JUT2" s="36"/>
      <c r="JUU2" s="36"/>
      <c r="JUV2" s="36"/>
      <c r="JUW2" s="36"/>
      <c r="JUX2" s="36"/>
      <c r="JUY2" s="36"/>
      <c r="JUZ2" s="36"/>
      <c r="JVA2" s="36"/>
      <c r="JVB2" s="36"/>
      <c r="JVC2" s="36"/>
      <c r="JVD2" s="36"/>
      <c r="JVE2" s="36"/>
      <c r="JVF2" s="36"/>
      <c r="JVG2" s="36"/>
      <c r="JVH2" s="36"/>
      <c r="JVI2" s="36"/>
      <c r="JVJ2" s="36"/>
      <c r="JVK2" s="36"/>
      <c r="JVL2" s="36"/>
      <c r="JVM2" s="36"/>
      <c r="JVN2" s="36"/>
      <c r="JVO2" s="36"/>
      <c r="JVP2" s="36"/>
      <c r="JVQ2" s="36"/>
      <c r="JVR2" s="36"/>
      <c r="JVS2" s="36"/>
      <c r="JVT2" s="36"/>
      <c r="JVU2" s="36"/>
      <c r="JVV2" s="36"/>
      <c r="JVW2" s="36"/>
      <c r="JVX2" s="36"/>
      <c r="JVY2" s="36"/>
      <c r="JVZ2" s="36"/>
      <c r="JWA2" s="36"/>
      <c r="JWB2" s="36"/>
      <c r="JWC2" s="36"/>
      <c r="JWD2" s="36"/>
      <c r="JWE2" s="36"/>
      <c r="JWF2" s="36"/>
      <c r="JWG2" s="36"/>
      <c r="JWH2" s="36"/>
      <c r="JWI2" s="36"/>
      <c r="JWJ2" s="36"/>
      <c r="JWK2" s="36"/>
      <c r="JWL2" s="36"/>
      <c r="JWM2" s="36"/>
      <c r="JWN2" s="36"/>
      <c r="JWO2" s="36"/>
      <c r="JWP2" s="36"/>
      <c r="JWQ2" s="36"/>
      <c r="JWR2" s="36"/>
      <c r="JWS2" s="36"/>
      <c r="JWT2" s="36"/>
      <c r="JWU2" s="36"/>
      <c r="JWV2" s="36"/>
      <c r="JWW2" s="36"/>
      <c r="JWX2" s="36"/>
      <c r="JWY2" s="36"/>
      <c r="JWZ2" s="36"/>
      <c r="JXA2" s="36"/>
      <c r="JXB2" s="36"/>
      <c r="JXC2" s="36"/>
      <c r="JXD2" s="36"/>
      <c r="JXE2" s="36"/>
      <c r="JXF2" s="36"/>
      <c r="JXG2" s="36"/>
      <c r="JXH2" s="36"/>
      <c r="JXI2" s="36"/>
      <c r="JXJ2" s="36"/>
      <c r="JXK2" s="36"/>
      <c r="JXL2" s="36"/>
      <c r="JXM2" s="36"/>
      <c r="JXN2" s="36"/>
      <c r="JXO2" s="36"/>
      <c r="JXP2" s="36"/>
      <c r="JXQ2" s="36"/>
      <c r="JXR2" s="36"/>
      <c r="JXS2" s="36"/>
      <c r="JXT2" s="36"/>
      <c r="JXU2" s="36"/>
      <c r="JXV2" s="36"/>
      <c r="JXW2" s="36"/>
      <c r="JXX2" s="36"/>
      <c r="JXY2" s="36"/>
      <c r="JXZ2" s="36"/>
      <c r="JYA2" s="36"/>
      <c r="JYB2" s="36"/>
      <c r="JYC2" s="36"/>
      <c r="JYD2" s="36"/>
      <c r="JYE2" s="36"/>
      <c r="JYF2" s="36"/>
      <c r="JYG2" s="36"/>
      <c r="JYH2" s="36"/>
      <c r="JYI2" s="36"/>
      <c r="JYJ2" s="36"/>
      <c r="JYK2" s="36"/>
      <c r="JYL2" s="36"/>
      <c r="JYM2" s="36"/>
      <c r="JYN2" s="36"/>
      <c r="JYO2" s="36"/>
      <c r="JYP2" s="36"/>
      <c r="JYQ2" s="36"/>
      <c r="JYR2" s="36"/>
      <c r="JYS2" s="36"/>
      <c r="JYT2" s="36"/>
      <c r="JYU2" s="36"/>
      <c r="JYV2" s="36"/>
      <c r="JYW2" s="36"/>
      <c r="JYX2" s="36"/>
      <c r="JYY2" s="36"/>
      <c r="JYZ2" s="36"/>
      <c r="JZA2" s="36"/>
      <c r="JZB2" s="36"/>
      <c r="JZC2" s="36"/>
      <c r="JZD2" s="36"/>
      <c r="JZE2" s="36"/>
      <c r="JZF2" s="36"/>
      <c r="JZG2" s="36"/>
      <c r="JZH2" s="36"/>
      <c r="JZI2" s="36"/>
      <c r="JZJ2" s="36"/>
      <c r="JZK2" s="36"/>
      <c r="JZL2" s="36"/>
      <c r="JZM2" s="36"/>
      <c r="JZN2" s="36"/>
      <c r="JZO2" s="36"/>
      <c r="JZP2" s="36"/>
      <c r="JZQ2" s="36"/>
      <c r="JZR2" s="36"/>
      <c r="JZS2" s="36"/>
      <c r="JZT2" s="36"/>
      <c r="JZU2" s="36"/>
      <c r="JZV2" s="36"/>
      <c r="JZW2" s="36"/>
      <c r="JZX2" s="36"/>
      <c r="JZY2" s="36"/>
      <c r="JZZ2" s="36"/>
      <c r="KAA2" s="36"/>
      <c r="KAB2" s="36"/>
      <c r="KAC2" s="36"/>
      <c r="KAD2" s="36"/>
      <c r="KAE2" s="36"/>
      <c r="KAF2" s="36"/>
      <c r="KAG2" s="36"/>
      <c r="KAH2" s="36"/>
      <c r="KAI2" s="36"/>
      <c r="KAJ2" s="36"/>
      <c r="KAK2" s="36"/>
      <c r="KAL2" s="36"/>
      <c r="KAM2" s="36"/>
      <c r="KAN2" s="36"/>
      <c r="KAO2" s="36"/>
      <c r="KAP2" s="36"/>
      <c r="KAQ2" s="36"/>
      <c r="KAR2" s="36"/>
      <c r="KAS2" s="36"/>
      <c r="KAT2" s="36"/>
      <c r="KAU2" s="36"/>
      <c r="KAV2" s="36"/>
      <c r="KAW2" s="36"/>
      <c r="KAX2" s="36"/>
      <c r="KAY2" s="36"/>
      <c r="KAZ2" s="36"/>
      <c r="KBA2" s="36"/>
      <c r="KBB2" s="36"/>
      <c r="KBC2" s="36"/>
      <c r="KBD2" s="36"/>
      <c r="KBE2" s="36"/>
      <c r="KBF2" s="36"/>
      <c r="KBG2" s="36"/>
      <c r="KBH2" s="36"/>
      <c r="KBI2" s="36"/>
      <c r="KBJ2" s="36"/>
      <c r="KBK2" s="36"/>
      <c r="KBL2" s="36"/>
      <c r="KBM2" s="36"/>
      <c r="KBN2" s="36"/>
      <c r="KBO2" s="36"/>
      <c r="KBP2" s="36"/>
      <c r="KBQ2" s="36"/>
      <c r="KBR2" s="36"/>
      <c r="KBS2" s="36"/>
      <c r="KBT2" s="36"/>
      <c r="KBU2" s="36"/>
      <c r="KBV2" s="36"/>
      <c r="KBW2" s="36"/>
      <c r="KBX2" s="36"/>
      <c r="KBY2" s="36"/>
      <c r="KBZ2" s="36"/>
      <c r="KCA2" s="36"/>
      <c r="KCB2" s="36"/>
      <c r="KCC2" s="36"/>
      <c r="KCD2" s="36"/>
      <c r="KCE2" s="36"/>
      <c r="KCF2" s="36"/>
      <c r="KCG2" s="36"/>
      <c r="KCH2" s="36"/>
      <c r="KCI2" s="36"/>
      <c r="KCJ2" s="36"/>
      <c r="KCK2" s="36"/>
      <c r="KCL2" s="36"/>
      <c r="KCM2" s="36"/>
      <c r="KCN2" s="36"/>
      <c r="KCO2" s="36"/>
      <c r="KCP2" s="36"/>
      <c r="KCQ2" s="36"/>
      <c r="KCR2" s="36"/>
      <c r="KCS2" s="36"/>
      <c r="KCT2" s="36"/>
      <c r="KCU2" s="36"/>
      <c r="KCV2" s="36"/>
      <c r="KCW2" s="36"/>
      <c r="KCX2" s="36"/>
      <c r="KCY2" s="36"/>
      <c r="KCZ2" s="36"/>
      <c r="KDA2" s="36"/>
      <c r="KDB2" s="36"/>
      <c r="KDC2" s="36"/>
      <c r="KDD2" s="36"/>
      <c r="KDE2" s="36"/>
      <c r="KDF2" s="36"/>
      <c r="KDG2" s="36"/>
      <c r="KDH2" s="36"/>
      <c r="KDI2" s="36"/>
      <c r="KDJ2" s="36"/>
      <c r="KDK2" s="36"/>
      <c r="KDL2" s="36"/>
      <c r="KDM2" s="36"/>
      <c r="KDN2" s="36"/>
      <c r="KDO2" s="36"/>
      <c r="KDP2" s="36"/>
      <c r="KDQ2" s="36"/>
      <c r="KDR2" s="36"/>
      <c r="KDS2" s="36"/>
      <c r="KDT2" s="36"/>
      <c r="KDU2" s="36"/>
      <c r="KDV2" s="36"/>
      <c r="KDW2" s="36"/>
      <c r="KDX2" s="36"/>
      <c r="KDY2" s="36"/>
      <c r="KDZ2" s="36"/>
      <c r="KEA2" s="36"/>
      <c r="KEB2" s="36"/>
      <c r="KEC2" s="36"/>
      <c r="KED2" s="36"/>
      <c r="KEE2" s="36"/>
      <c r="KEF2" s="36"/>
      <c r="KEG2" s="36"/>
      <c r="KEH2" s="36"/>
      <c r="KEI2" s="36"/>
      <c r="KEJ2" s="36"/>
      <c r="KEK2" s="36"/>
      <c r="KEL2" s="36"/>
      <c r="KEM2" s="36"/>
      <c r="KEN2" s="36"/>
      <c r="KEO2" s="36"/>
      <c r="KEP2" s="36"/>
      <c r="KEQ2" s="36"/>
      <c r="KER2" s="36"/>
      <c r="KES2" s="36"/>
      <c r="KET2" s="36"/>
      <c r="KEU2" s="36"/>
      <c r="KEV2" s="36"/>
      <c r="KEW2" s="36"/>
      <c r="KEX2" s="36"/>
      <c r="KEY2" s="36"/>
      <c r="KEZ2" s="36"/>
      <c r="KFA2" s="36"/>
      <c r="KFB2" s="36"/>
      <c r="KFC2" s="36"/>
      <c r="KFD2" s="36"/>
      <c r="KFE2" s="36"/>
      <c r="KFF2" s="36"/>
      <c r="KFG2" s="36"/>
      <c r="KFH2" s="36"/>
      <c r="KFI2" s="36"/>
      <c r="KFJ2" s="36"/>
      <c r="KFK2" s="36"/>
      <c r="KFL2" s="36"/>
      <c r="KFM2" s="36"/>
      <c r="KFN2" s="36"/>
      <c r="KFO2" s="36"/>
      <c r="KFP2" s="36"/>
      <c r="KFQ2" s="36"/>
      <c r="KFR2" s="36"/>
      <c r="KFS2" s="36"/>
      <c r="KFT2" s="36"/>
      <c r="KFU2" s="36"/>
      <c r="KFV2" s="36"/>
      <c r="KFW2" s="36"/>
      <c r="KFX2" s="36"/>
      <c r="KFY2" s="36"/>
      <c r="KFZ2" s="36"/>
      <c r="KGA2" s="36"/>
      <c r="KGB2" s="36"/>
      <c r="KGC2" s="36"/>
      <c r="KGD2" s="36"/>
      <c r="KGE2" s="36"/>
      <c r="KGF2" s="36"/>
      <c r="KGG2" s="36"/>
      <c r="KGH2" s="36"/>
      <c r="KGI2" s="36"/>
      <c r="KGJ2" s="36"/>
      <c r="KGK2" s="36"/>
      <c r="KGL2" s="36"/>
      <c r="KGM2" s="36"/>
      <c r="KGN2" s="36"/>
      <c r="KGO2" s="36"/>
      <c r="KGP2" s="36"/>
      <c r="KGQ2" s="36"/>
      <c r="KGR2" s="36"/>
      <c r="KGS2" s="36"/>
      <c r="KGT2" s="36"/>
      <c r="KGU2" s="36"/>
      <c r="KGV2" s="36"/>
      <c r="KGW2" s="36"/>
      <c r="KGX2" s="36"/>
      <c r="KGY2" s="36"/>
      <c r="KGZ2" s="36"/>
      <c r="KHA2" s="36"/>
      <c r="KHB2" s="36"/>
      <c r="KHC2" s="36"/>
      <c r="KHD2" s="36"/>
      <c r="KHE2" s="36"/>
      <c r="KHF2" s="36"/>
      <c r="KHG2" s="36"/>
      <c r="KHH2" s="36"/>
      <c r="KHI2" s="36"/>
      <c r="KHJ2" s="36"/>
      <c r="KHK2" s="36"/>
      <c r="KHL2" s="36"/>
      <c r="KHM2" s="36"/>
      <c r="KHN2" s="36"/>
      <c r="KHO2" s="36"/>
      <c r="KHP2" s="36"/>
      <c r="KHQ2" s="36"/>
      <c r="KHR2" s="36"/>
      <c r="KHS2" s="36"/>
      <c r="KHT2" s="36"/>
      <c r="KHU2" s="36"/>
      <c r="KHV2" s="36"/>
      <c r="KHW2" s="36"/>
      <c r="KHX2" s="36"/>
      <c r="KHY2" s="36"/>
      <c r="KHZ2" s="36"/>
      <c r="KIA2" s="36"/>
      <c r="KIB2" s="36"/>
      <c r="KIC2" s="36"/>
      <c r="KID2" s="36"/>
      <c r="KIE2" s="36"/>
      <c r="KIF2" s="36"/>
      <c r="KIG2" s="36"/>
      <c r="KIH2" s="36"/>
      <c r="KII2" s="36"/>
      <c r="KIJ2" s="36"/>
      <c r="KIK2" s="36"/>
      <c r="KIL2" s="36"/>
      <c r="KIM2" s="36"/>
      <c r="KIN2" s="36"/>
      <c r="KIO2" s="36"/>
      <c r="KIP2" s="36"/>
      <c r="KIQ2" s="36"/>
      <c r="KIR2" s="36"/>
      <c r="KIS2" s="36"/>
      <c r="KIT2" s="36"/>
      <c r="KIU2" s="36"/>
      <c r="KIV2" s="36"/>
      <c r="KIW2" s="36"/>
      <c r="KIX2" s="36"/>
      <c r="KIY2" s="36"/>
      <c r="KIZ2" s="36"/>
      <c r="KJA2" s="36"/>
      <c r="KJB2" s="36"/>
      <c r="KJC2" s="36"/>
      <c r="KJD2" s="36"/>
      <c r="KJE2" s="36"/>
      <c r="KJF2" s="36"/>
      <c r="KJG2" s="36"/>
      <c r="KJH2" s="36"/>
      <c r="KJI2" s="36"/>
      <c r="KJJ2" s="36"/>
      <c r="KJK2" s="36"/>
      <c r="KJL2" s="36"/>
      <c r="KJM2" s="36"/>
      <c r="KJN2" s="36"/>
      <c r="KJO2" s="36"/>
      <c r="KJP2" s="36"/>
      <c r="KJQ2" s="36"/>
      <c r="KJR2" s="36"/>
      <c r="KJS2" s="36"/>
      <c r="KJT2" s="36"/>
      <c r="KJU2" s="36"/>
      <c r="KJV2" s="36"/>
      <c r="KJW2" s="36"/>
      <c r="KJX2" s="36"/>
      <c r="KJY2" s="36"/>
      <c r="KJZ2" s="36"/>
      <c r="KKA2" s="36"/>
      <c r="KKB2" s="36"/>
      <c r="KKC2" s="36"/>
      <c r="KKD2" s="36"/>
      <c r="KKE2" s="36"/>
      <c r="KKF2" s="36"/>
      <c r="KKG2" s="36"/>
      <c r="KKH2" s="36"/>
      <c r="KKI2" s="36"/>
      <c r="KKJ2" s="36"/>
      <c r="KKK2" s="36"/>
      <c r="KKL2" s="36"/>
      <c r="KKM2" s="36"/>
      <c r="KKN2" s="36"/>
      <c r="KKO2" s="36"/>
      <c r="KKP2" s="36"/>
      <c r="KKQ2" s="36"/>
      <c r="KKR2" s="36"/>
      <c r="KKS2" s="36"/>
      <c r="KKT2" s="36"/>
      <c r="KKU2" s="36"/>
      <c r="KKV2" s="36"/>
      <c r="KKW2" s="36"/>
      <c r="KKX2" s="36"/>
      <c r="KKY2" s="36"/>
      <c r="KKZ2" s="36"/>
      <c r="KLA2" s="36"/>
      <c r="KLB2" s="36"/>
      <c r="KLC2" s="36"/>
      <c r="KLD2" s="36"/>
      <c r="KLE2" s="36"/>
      <c r="KLF2" s="36"/>
      <c r="KLG2" s="36"/>
      <c r="KLH2" s="36"/>
      <c r="KLI2" s="36"/>
      <c r="KLJ2" s="36"/>
      <c r="KLK2" s="36"/>
      <c r="KLL2" s="36"/>
      <c r="KLM2" s="36"/>
      <c r="KLN2" s="36"/>
      <c r="KLO2" s="36"/>
      <c r="KLP2" s="36"/>
      <c r="KLQ2" s="36"/>
      <c r="KLR2" s="36"/>
      <c r="KLS2" s="36"/>
      <c r="KLT2" s="36"/>
      <c r="KLU2" s="36"/>
      <c r="KLV2" s="36"/>
      <c r="KLW2" s="36"/>
      <c r="KLX2" s="36"/>
      <c r="KLY2" s="36"/>
      <c r="KLZ2" s="36"/>
      <c r="KMA2" s="36"/>
      <c r="KMB2" s="36"/>
      <c r="KMC2" s="36"/>
      <c r="KMD2" s="36"/>
      <c r="KME2" s="36"/>
      <c r="KMF2" s="36"/>
      <c r="KMG2" s="36"/>
      <c r="KMH2" s="36"/>
      <c r="KMI2" s="36"/>
      <c r="KMJ2" s="36"/>
      <c r="KMK2" s="36"/>
      <c r="KML2" s="36"/>
      <c r="KMM2" s="36"/>
      <c r="KMN2" s="36"/>
      <c r="KMO2" s="36"/>
      <c r="KMP2" s="36"/>
      <c r="KMQ2" s="36"/>
      <c r="KMR2" s="36"/>
      <c r="KMS2" s="36"/>
      <c r="KMT2" s="36"/>
      <c r="KMU2" s="36"/>
      <c r="KMV2" s="36"/>
      <c r="KMW2" s="36"/>
      <c r="KMX2" s="36"/>
      <c r="KMY2" s="36"/>
      <c r="KMZ2" s="36"/>
      <c r="KNA2" s="36"/>
      <c r="KNB2" s="36"/>
      <c r="KNC2" s="36"/>
      <c r="KND2" s="36"/>
      <c r="KNE2" s="36"/>
      <c r="KNF2" s="36"/>
      <c r="KNG2" s="36"/>
      <c r="KNH2" s="36"/>
      <c r="KNI2" s="36"/>
      <c r="KNJ2" s="36"/>
      <c r="KNK2" s="36"/>
      <c r="KNL2" s="36"/>
      <c r="KNM2" s="36"/>
      <c r="KNN2" s="36"/>
      <c r="KNO2" s="36"/>
      <c r="KNP2" s="36"/>
      <c r="KNQ2" s="36"/>
      <c r="KNR2" s="36"/>
      <c r="KNS2" s="36"/>
      <c r="KNT2" s="36"/>
      <c r="KNU2" s="36"/>
      <c r="KNV2" s="36"/>
      <c r="KNW2" s="36"/>
      <c r="KNX2" s="36"/>
      <c r="KNY2" s="36"/>
      <c r="KNZ2" s="36"/>
      <c r="KOA2" s="36"/>
      <c r="KOB2" s="36"/>
      <c r="KOC2" s="36"/>
      <c r="KOD2" s="36"/>
      <c r="KOE2" s="36"/>
      <c r="KOF2" s="36"/>
      <c r="KOG2" s="36"/>
      <c r="KOH2" s="36"/>
      <c r="KOI2" s="36"/>
      <c r="KOJ2" s="36"/>
      <c r="KOK2" s="36"/>
      <c r="KOL2" s="36"/>
      <c r="KOM2" s="36"/>
      <c r="KON2" s="36"/>
      <c r="KOO2" s="36"/>
      <c r="KOP2" s="36"/>
      <c r="KOQ2" s="36"/>
      <c r="KOR2" s="36"/>
      <c r="KOS2" s="36"/>
      <c r="KOT2" s="36"/>
      <c r="KOU2" s="36"/>
      <c r="KOV2" s="36"/>
      <c r="KOW2" s="36"/>
      <c r="KOX2" s="36"/>
      <c r="KOY2" s="36"/>
      <c r="KOZ2" s="36"/>
      <c r="KPA2" s="36"/>
      <c r="KPB2" s="36"/>
      <c r="KPC2" s="36"/>
      <c r="KPD2" s="36"/>
      <c r="KPE2" s="36"/>
      <c r="KPF2" s="36"/>
      <c r="KPG2" s="36"/>
      <c r="KPH2" s="36"/>
      <c r="KPI2" s="36"/>
      <c r="KPJ2" s="36"/>
      <c r="KPK2" s="36"/>
      <c r="KPL2" s="36"/>
      <c r="KPM2" s="36"/>
      <c r="KPN2" s="36"/>
      <c r="KPO2" s="36"/>
      <c r="KPP2" s="36"/>
      <c r="KPQ2" s="36"/>
      <c r="KPR2" s="36"/>
      <c r="KPS2" s="36"/>
      <c r="KPT2" s="36"/>
      <c r="KPU2" s="36"/>
      <c r="KPV2" s="36"/>
      <c r="KPW2" s="36"/>
      <c r="KPX2" s="36"/>
      <c r="KPY2" s="36"/>
      <c r="KPZ2" s="36"/>
      <c r="KQA2" s="36"/>
      <c r="KQB2" s="36"/>
      <c r="KQC2" s="36"/>
      <c r="KQD2" s="36"/>
      <c r="KQE2" s="36"/>
      <c r="KQF2" s="36"/>
      <c r="KQG2" s="36"/>
      <c r="KQH2" s="36"/>
      <c r="KQI2" s="36"/>
      <c r="KQJ2" s="36"/>
      <c r="KQK2" s="36"/>
      <c r="KQL2" s="36"/>
      <c r="KQM2" s="36"/>
      <c r="KQN2" s="36"/>
      <c r="KQO2" s="36"/>
      <c r="KQP2" s="36"/>
      <c r="KQQ2" s="36"/>
      <c r="KQR2" s="36"/>
      <c r="KQS2" s="36"/>
      <c r="KQT2" s="36"/>
      <c r="KQU2" s="36"/>
      <c r="KQV2" s="36"/>
      <c r="KQW2" s="36"/>
      <c r="KQX2" s="36"/>
      <c r="KQY2" s="36"/>
      <c r="KQZ2" s="36"/>
      <c r="KRA2" s="36"/>
      <c r="KRB2" s="36"/>
      <c r="KRC2" s="36"/>
      <c r="KRD2" s="36"/>
      <c r="KRE2" s="36"/>
      <c r="KRF2" s="36"/>
      <c r="KRG2" s="36"/>
      <c r="KRH2" s="36"/>
      <c r="KRI2" s="36"/>
      <c r="KRJ2" s="36"/>
      <c r="KRK2" s="36"/>
      <c r="KRL2" s="36"/>
      <c r="KRM2" s="36"/>
      <c r="KRN2" s="36"/>
      <c r="KRO2" s="36"/>
      <c r="KRP2" s="36"/>
      <c r="KRQ2" s="36"/>
      <c r="KRR2" s="36"/>
      <c r="KRS2" s="36"/>
      <c r="KRT2" s="36"/>
      <c r="KRU2" s="36"/>
      <c r="KRV2" s="36"/>
      <c r="KRW2" s="36"/>
      <c r="KRX2" s="36"/>
      <c r="KRY2" s="36"/>
      <c r="KRZ2" s="36"/>
      <c r="KSA2" s="36"/>
      <c r="KSB2" s="36"/>
      <c r="KSC2" s="36"/>
      <c r="KSD2" s="36"/>
      <c r="KSE2" s="36"/>
      <c r="KSF2" s="36"/>
      <c r="KSG2" s="36"/>
      <c r="KSH2" s="36"/>
      <c r="KSI2" s="36"/>
      <c r="KSJ2" s="36"/>
      <c r="KSK2" s="36"/>
      <c r="KSL2" s="36"/>
      <c r="KSM2" s="36"/>
      <c r="KSN2" s="36"/>
      <c r="KSO2" s="36"/>
      <c r="KSP2" s="36"/>
      <c r="KSQ2" s="36"/>
      <c r="KSR2" s="36"/>
      <c r="KSS2" s="36"/>
      <c r="KST2" s="36"/>
      <c r="KSU2" s="36"/>
      <c r="KSV2" s="36"/>
      <c r="KSW2" s="36"/>
      <c r="KSX2" s="36"/>
      <c r="KSY2" s="36"/>
      <c r="KSZ2" s="36"/>
      <c r="KTA2" s="36"/>
      <c r="KTB2" s="36"/>
      <c r="KTC2" s="36"/>
      <c r="KTD2" s="36"/>
      <c r="KTE2" s="36"/>
      <c r="KTF2" s="36"/>
      <c r="KTG2" s="36"/>
      <c r="KTH2" s="36"/>
      <c r="KTI2" s="36"/>
      <c r="KTJ2" s="36"/>
      <c r="KTK2" s="36"/>
      <c r="KTL2" s="36"/>
      <c r="KTM2" s="36"/>
      <c r="KTN2" s="36"/>
      <c r="KTO2" s="36"/>
      <c r="KTP2" s="36"/>
      <c r="KTQ2" s="36"/>
      <c r="KTR2" s="36"/>
      <c r="KTS2" s="36"/>
      <c r="KTT2" s="36"/>
      <c r="KTU2" s="36"/>
      <c r="KTV2" s="36"/>
      <c r="KTW2" s="36"/>
      <c r="KTX2" s="36"/>
      <c r="KTY2" s="36"/>
      <c r="KTZ2" s="36"/>
      <c r="KUA2" s="36"/>
      <c r="KUB2" s="36"/>
      <c r="KUC2" s="36"/>
      <c r="KUD2" s="36"/>
      <c r="KUE2" s="36"/>
      <c r="KUF2" s="36"/>
      <c r="KUG2" s="36"/>
      <c r="KUH2" s="36"/>
      <c r="KUI2" s="36"/>
      <c r="KUJ2" s="36"/>
      <c r="KUK2" s="36"/>
      <c r="KUL2" s="36"/>
      <c r="KUM2" s="36"/>
      <c r="KUN2" s="36"/>
      <c r="KUO2" s="36"/>
      <c r="KUP2" s="36"/>
      <c r="KUQ2" s="36"/>
      <c r="KUR2" s="36"/>
      <c r="KUS2" s="36"/>
      <c r="KUT2" s="36"/>
      <c r="KUU2" s="36"/>
      <c r="KUV2" s="36"/>
      <c r="KUW2" s="36"/>
      <c r="KUX2" s="36"/>
      <c r="KUY2" s="36"/>
      <c r="KUZ2" s="36"/>
      <c r="KVA2" s="36"/>
      <c r="KVB2" s="36"/>
      <c r="KVC2" s="36"/>
      <c r="KVD2" s="36"/>
      <c r="KVE2" s="36"/>
      <c r="KVF2" s="36"/>
      <c r="KVG2" s="36"/>
      <c r="KVH2" s="36"/>
      <c r="KVI2" s="36"/>
      <c r="KVJ2" s="36"/>
      <c r="KVK2" s="36"/>
      <c r="KVL2" s="36"/>
      <c r="KVM2" s="36"/>
      <c r="KVN2" s="36"/>
      <c r="KVO2" s="36"/>
      <c r="KVP2" s="36"/>
      <c r="KVQ2" s="36"/>
      <c r="KVR2" s="36"/>
      <c r="KVS2" s="36"/>
      <c r="KVT2" s="36"/>
      <c r="KVU2" s="36"/>
      <c r="KVV2" s="36"/>
      <c r="KVW2" s="36"/>
      <c r="KVX2" s="36"/>
      <c r="KVY2" s="36"/>
      <c r="KVZ2" s="36"/>
      <c r="KWA2" s="36"/>
      <c r="KWB2" s="36"/>
      <c r="KWC2" s="36"/>
      <c r="KWD2" s="36"/>
      <c r="KWE2" s="36"/>
      <c r="KWF2" s="36"/>
      <c r="KWG2" s="36"/>
      <c r="KWH2" s="36"/>
      <c r="KWI2" s="36"/>
      <c r="KWJ2" s="36"/>
      <c r="KWK2" s="36"/>
      <c r="KWL2" s="36"/>
      <c r="KWM2" s="36"/>
      <c r="KWN2" s="36"/>
      <c r="KWO2" s="36"/>
      <c r="KWP2" s="36"/>
      <c r="KWQ2" s="36"/>
      <c r="KWR2" s="36"/>
      <c r="KWS2" s="36"/>
      <c r="KWT2" s="36"/>
      <c r="KWU2" s="36"/>
      <c r="KWV2" s="36"/>
      <c r="KWW2" s="36"/>
      <c r="KWX2" s="36"/>
      <c r="KWY2" s="36"/>
      <c r="KWZ2" s="36"/>
      <c r="KXA2" s="36"/>
      <c r="KXB2" s="36"/>
      <c r="KXC2" s="36"/>
      <c r="KXD2" s="36"/>
      <c r="KXE2" s="36"/>
      <c r="KXF2" s="36"/>
      <c r="KXG2" s="36"/>
      <c r="KXH2" s="36"/>
      <c r="KXI2" s="36"/>
      <c r="KXJ2" s="36"/>
      <c r="KXK2" s="36"/>
      <c r="KXL2" s="36"/>
      <c r="KXM2" s="36"/>
      <c r="KXN2" s="36"/>
      <c r="KXO2" s="36"/>
      <c r="KXP2" s="36"/>
      <c r="KXQ2" s="36"/>
      <c r="KXR2" s="36"/>
      <c r="KXS2" s="36"/>
      <c r="KXT2" s="36"/>
      <c r="KXU2" s="36"/>
      <c r="KXV2" s="36"/>
      <c r="KXW2" s="36"/>
      <c r="KXX2" s="36"/>
      <c r="KXY2" s="36"/>
      <c r="KXZ2" s="36"/>
      <c r="KYA2" s="36"/>
      <c r="KYB2" s="36"/>
      <c r="KYC2" s="36"/>
      <c r="KYD2" s="36"/>
      <c r="KYE2" s="36"/>
      <c r="KYF2" s="36"/>
      <c r="KYG2" s="36"/>
      <c r="KYH2" s="36"/>
      <c r="KYI2" s="36"/>
      <c r="KYJ2" s="36"/>
      <c r="KYK2" s="36"/>
      <c r="KYL2" s="36"/>
      <c r="KYM2" s="36"/>
      <c r="KYN2" s="36"/>
      <c r="KYO2" s="36"/>
      <c r="KYP2" s="36"/>
      <c r="KYQ2" s="36"/>
      <c r="KYR2" s="36"/>
      <c r="KYS2" s="36"/>
      <c r="KYT2" s="36"/>
      <c r="KYU2" s="36"/>
      <c r="KYV2" s="36"/>
      <c r="KYW2" s="36"/>
      <c r="KYX2" s="36"/>
      <c r="KYY2" s="36"/>
      <c r="KYZ2" s="36"/>
      <c r="KZA2" s="36"/>
      <c r="KZB2" s="36"/>
      <c r="KZC2" s="36"/>
      <c r="KZD2" s="36"/>
      <c r="KZE2" s="36"/>
      <c r="KZF2" s="36"/>
      <c r="KZG2" s="36"/>
      <c r="KZH2" s="36"/>
      <c r="KZI2" s="36"/>
      <c r="KZJ2" s="36"/>
      <c r="KZK2" s="36"/>
      <c r="KZL2" s="36"/>
      <c r="KZM2" s="36"/>
      <c r="KZN2" s="36"/>
      <c r="KZO2" s="36"/>
      <c r="KZP2" s="36"/>
      <c r="KZQ2" s="36"/>
      <c r="KZR2" s="36"/>
      <c r="KZS2" s="36"/>
      <c r="KZT2" s="36"/>
      <c r="KZU2" s="36"/>
      <c r="KZV2" s="36"/>
      <c r="KZW2" s="36"/>
      <c r="KZX2" s="36"/>
      <c r="KZY2" s="36"/>
      <c r="KZZ2" s="36"/>
      <c r="LAA2" s="36"/>
      <c r="LAB2" s="36"/>
      <c r="LAC2" s="36"/>
      <c r="LAD2" s="36"/>
      <c r="LAE2" s="36"/>
      <c r="LAF2" s="36"/>
      <c r="LAG2" s="36"/>
      <c r="LAH2" s="36"/>
      <c r="LAI2" s="36"/>
      <c r="LAJ2" s="36"/>
      <c r="LAK2" s="36"/>
      <c r="LAL2" s="36"/>
      <c r="LAM2" s="36"/>
      <c r="LAN2" s="36"/>
      <c r="LAO2" s="36"/>
      <c r="LAP2" s="36"/>
      <c r="LAQ2" s="36"/>
      <c r="LAR2" s="36"/>
      <c r="LAS2" s="36"/>
      <c r="LAT2" s="36"/>
      <c r="LAU2" s="36"/>
      <c r="LAV2" s="36"/>
      <c r="LAW2" s="36"/>
      <c r="LAX2" s="36"/>
      <c r="LAY2" s="36"/>
      <c r="LAZ2" s="36"/>
      <c r="LBA2" s="36"/>
      <c r="LBB2" s="36"/>
      <c r="LBC2" s="36"/>
      <c r="LBD2" s="36"/>
      <c r="LBE2" s="36"/>
      <c r="LBF2" s="36"/>
      <c r="LBG2" s="36"/>
      <c r="LBH2" s="36"/>
      <c r="LBI2" s="36"/>
      <c r="LBJ2" s="36"/>
      <c r="LBK2" s="36"/>
      <c r="LBL2" s="36"/>
      <c r="LBM2" s="36"/>
      <c r="LBN2" s="36"/>
      <c r="LBO2" s="36"/>
      <c r="LBP2" s="36"/>
      <c r="LBQ2" s="36"/>
      <c r="LBR2" s="36"/>
      <c r="LBS2" s="36"/>
      <c r="LBT2" s="36"/>
      <c r="LBU2" s="36"/>
      <c r="LBV2" s="36"/>
      <c r="LBW2" s="36"/>
      <c r="LBX2" s="36"/>
      <c r="LBY2" s="36"/>
      <c r="LBZ2" s="36"/>
      <c r="LCA2" s="36"/>
      <c r="LCB2" s="36"/>
      <c r="LCC2" s="36"/>
      <c r="LCD2" s="36"/>
      <c r="LCE2" s="36"/>
      <c r="LCF2" s="36"/>
      <c r="LCG2" s="36"/>
      <c r="LCH2" s="36"/>
      <c r="LCI2" s="36"/>
      <c r="LCJ2" s="36"/>
      <c r="LCK2" s="36"/>
      <c r="LCL2" s="36"/>
      <c r="LCM2" s="36"/>
      <c r="LCN2" s="36"/>
      <c r="LCO2" s="36"/>
      <c r="LCP2" s="36"/>
      <c r="LCQ2" s="36"/>
      <c r="LCR2" s="36"/>
      <c r="LCS2" s="36"/>
      <c r="LCT2" s="36"/>
      <c r="LCU2" s="36"/>
      <c r="LCV2" s="36"/>
      <c r="LCW2" s="36"/>
      <c r="LCX2" s="36"/>
      <c r="LCY2" s="36"/>
      <c r="LCZ2" s="36"/>
      <c r="LDA2" s="36"/>
      <c r="LDB2" s="36"/>
      <c r="LDC2" s="36"/>
      <c r="LDD2" s="36"/>
      <c r="LDE2" s="36"/>
      <c r="LDF2" s="36"/>
      <c r="LDG2" s="36"/>
      <c r="LDH2" s="36"/>
      <c r="LDI2" s="36"/>
      <c r="LDJ2" s="36"/>
      <c r="LDK2" s="36"/>
      <c r="LDL2" s="36"/>
      <c r="LDM2" s="36"/>
      <c r="LDN2" s="36"/>
      <c r="LDO2" s="36"/>
      <c r="LDP2" s="36"/>
      <c r="LDQ2" s="36"/>
      <c r="LDR2" s="36"/>
      <c r="LDS2" s="36"/>
      <c r="LDT2" s="36"/>
      <c r="LDU2" s="36"/>
      <c r="LDV2" s="36"/>
      <c r="LDW2" s="36"/>
      <c r="LDX2" s="36"/>
      <c r="LDY2" s="36"/>
      <c r="LDZ2" s="36"/>
      <c r="LEA2" s="36"/>
      <c r="LEB2" s="36"/>
      <c r="LEC2" s="36"/>
      <c r="LED2" s="36"/>
      <c r="LEE2" s="36"/>
      <c r="LEF2" s="36"/>
      <c r="LEG2" s="36"/>
      <c r="LEH2" s="36"/>
      <c r="LEI2" s="36"/>
      <c r="LEJ2" s="36"/>
      <c r="LEK2" s="36"/>
      <c r="LEL2" s="36"/>
      <c r="LEM2" s="36"/>
      <c r="LEN2" s="36"/>
      <c r="LEO2" s="36"/>
      <c r="LEP2" s="36"/>
      <c r="LEQ2" s="36"/>
      <c r="LER2" s="36"/>
      <c r="LES2" s="36"/>
      <c r="LET2" s="36"/>
      <c r="LEU2" s="36"/>
      <c r="LEV2" s="36"/>
      <c r="LEW2" s="36"/>
      <c r="LEX2" s="36"/>
      <c r="LEY2" s="36"/>
      <c r="LEZ2" s="36"/>
      <c r="LFA2" s="36"/>
      <c r="LFB2" s="36"/>
      <c r="LFC2" s="36"/>
      <c r="LFD2" s="36"/>
      <c r="LFE2" s="36"/>
      <c r="LFF2" s="36"/>
      <c r="LFG2" s="36"/>
      <c r="LFH2" s="36"/>
      <c r="LFI2" s="36"/>
      <c r="LFJ2" s="36"/>
      <c r="LFK2" s="36"/>
      <c r="LFL2" s="36"/>
      <c r="LFM2" s="36"/>
      <c r="LFN2" s="36"/>
      <c r="LFO2" s="36"/>
      <c r="LFP2" s="36"/>
      <c r="LFQ2" s="36"/>
      <c r="LFR2" s="36"/>
      <c r="LFS2" s="36"/>
      <c r="LFT2" s="36"/>
      <c r="LFU2" s="36"/>
      <c r="LFV2" s="36"/>
      <c r="LFW2" s="36"/>
      <c r="LFX2" s="36"/>
      <c r="LFY2" s="36"/>
      <c r="LFZ2" s="36"/>
      <c r="LGA2" s="36"/>
      <c r="LGB2" s="36"/>
      <c r="LGC2" s="36"/>
      <c r="LGD2" s="36"/>
      <c r="LGE2" s="36"/>
      <c r="LGF2" s="36"/>
      <c r="LGG2" s="36"/>
      <c r="LGH2" s="36"/>
      <c r="LGI2" s="36"/>
      <c r="LGJ2" s="36"/>
      <c r="LGK2" s="36"/>
      <c r="LGL2" s="36"/>
      <c r="LGM2" s="36"/>
      <c r="LGN2" s="36"/>
      <c r="LGO2" s="36"/>
      <c r="LGP2" s="36"/>
      <c r="LGQ2" s="36"/>
      <c r="LGR2" s="36"/>
      <c r="LGS2" s="36"/>
      <c r="LGT2" s="36"/>
      <c r="LGU2" s="36"/>
      <c r="LGV2" s="36"/>
      <c r="LGW2" s="36"/>
      <c r="LGX2" s="36"/>
      <c r="LGY2" s="36"/>
      <c r="LGZ2" s="36"/>
      <c r="LHA2" s="36"/>
      <c r="LHB2" s="36"/>
      <c r="LHC2" s="36"/>
      <c r="LHD2" s="36"/>
      <c r="LHE2" s="36"/>
      <c r="LHF2" s="36"/>
      <c r="LHG2" s="36"/>
      <c r="LHH2" s="36"/>
      <c r="LHI2" s="36"/>
      <c r="LHJ2" s="36"/>
      <c r="LHK2" s="36"/>
      <c r="LHL2" s="36"/>
      <c r="LHM2" s="36"/>
      <c r="LHN2" s="36"/>
      <c r="LHO2" s="36"/>
      <c r="LHP2" s="36"/>
      <c r="LHQ2" s="36"/>
      <c r="LHR2" s="36"/>
      <c r="LHS2" s="36"/>
      <c r="LHT2" s="36"/>
      <c r="LHU2" s="36"/>
      <c r="LHV2" s="36"/>
      <c r="LHW2" s="36"/>
      <c r="LHX2" s="36"/>
      <c r="LHY2" s="36"/>
      <c r="LHZ2" s="36"/>
      <c r="LIA2" s="36"/>
      <c r="LIB2" s="36"/>
      <c r="LIC2" s="36"/>
      <c r="LID2" s="36"/>
      <c r="LIE2" s="36"/>
      <c r="LIF2" s="36"/>
      <c r="LIG2" s="36"/>
      <c r="LIH2" s="36"/>
      <c r="LII2" s="36"/>
      <c r="LIJ2" s="36"/>
      <c r="LIK2" s="36"/>
      <c r="LIL2" s="36"/>
      <c r="LIM2" s="36"/>
      <c r="LIN2" s="36"/>
      <c r="LIO2" s="36"/>
      <c r="LIP2" s="36"/>
      <c r="LIQ2" s="36"/>
      <c r="LIR2" s="36"/>
      <c r="LIS2" s="36"/>
      <c r="LIT2" s="36"/>
      <c r="LIU2" s="36"/>
      <c r="LIV2" s="36"/>
      <c r="LIW2" s="36"/>
      <c r="LIX2" s="36"/>
      <c r="LIY2" s="36"/>
      <c r="LIZ2" s="36"/>
      <c r="LJA2" s="36"/>
      <c r="LJB2" s="36"/>
      <c r="LJC2" s="36"/>
      <c r="LJD2" s="36"/>
      <c r="LJE2" s="36"/>
      <c r="LJF2" s="36"/>
      <c r="LJG2" s="36"/>
      <c r="LJH2" s="36"/>
      <c r="LJI2" s="36"/>
      <c r="LJJ2" s="36"/>
      <c r="LJK2" s="36"/>
      <c r="LJL2" s="36"/>
      <c r="LJM2" s="36"/>
      <c r="LJN2" s="36"/>
      <c r="LJO2" s="36"/>
      <c r="LJP2" s="36"/>
      <c r="LJQ2" s="36"/>
      <c r="LJR2" s="36"/>
      <c r="LJS2" s="36"/>
      <c r="LJT2" s="36"/>
      <c r="LJU2" s="36"/>
      <c r="LJV2" s="36"/>
      <c r="LJW2" s="36"/>
      <c r="LJX2" s="36"/>
      <c r="LJY2" s="36"/>
      <c r="LJZ2" s="36"/>
      <c r="LKA2" s="36"/>
      <c r="LKB2" s="36"/>
      <c r="LKC2" s="36"/>
      <c r="LKD2" s="36"/>
      <c r="LKE2" s="36"/>
      <c r="LKF2" s="36"/>
      <c r="LKG2" s="36"/>
      <c r="LKH2" s="36"/>
      <c r="LKI2" s="36"/>
      <c r="LKJ2" s="36"/>
      <c r="LKK2" s="36"/>
      <c r="LKL2" s="36"/>
      <c r="LKM2" s="36"/>
      <c r="LKN2" s="36"/>
      <c r="LKO2" s="36"/>
      <c r="LKP2" s="36"/>
      <c r="LKQ2" s="36"/>
      <c r="LKR2" s="36"/>
      <c r="LKS2" s="36"/>
      <c r="LKT2" s="36"/>
      <c r="LKU2" s="36"/>
      <c r="LKV2" s="36"/>
      <c r="LKW2" s="36"/>
      <c r="LKX2" s="36"/>
      <c r="LKY2" s="36"/>
      <c r="LKZ2" s="36"/>
      <c r="LLA2" s="36"/>
      <c r="LLB2" s="36"/>
      <c r="LLC2" s="36"/>
      <c r="LLD2" s="36"/>
      <c r="LLE2" s="36"/>
      <c r="LLF2" s="36"/>
      <c r="LLG2" s="36"/>
      <c r="LLH2" s="36"/>
      <c r="LLI2" s="36"/>
      <c r="LLJ2" s="36"/>
      <c r="LLK2" s="36"/>
      <c r="LLL2" s="36"/>
      <c r="LLM2" s="36"/>
      <c r="LLN2" s="36"/>
      <c r="LLO2" s="36"/>
      <c r="LLP2" s="36"/>
      <c r="LLQ2" s="36"/>
      <c r="LLR2" s="36"/>
      <c r="LLS2" s="36"/>
      <c r="LLT2" s="36"/>
      <c r="LLU2" s="36"/>
      <c r="LLV2" s="36"/>
      <c r="LLW2" s="36"/>
      <c r="LLX2" s="36"/>
      <c r="LLY2" s="36"/>
      <c r="LLZ2" s="36"/>
      <c r="LMA2" s="36"/>
      <c r="LMB2" s="36"/>
      <c r="LMC2" s="36"/>
      <c r="LMD2" s="36"/>
      <c r="LME2" s="36"/>
      <c r="LMF2" s="36"/>
      <c r="LMG2" s="36"/>
      <c r="LMH2" s="36"/>
      <c r="LMI2" s="36"/>
      <c r="LMJ2" s="36"/>
      <c r="LMK2" s="36"/>
      <c r="LML2" s="36"/>
      <c r="LMM2" s="36"/>
      <c r="LMN2" s="36"/>
      <c r="LMO2" s="36"/>
      <c r="LMP2" s="36"/>
      <c r="LMQ2" s="36"/>
      <c r="LMR2" s="36"/>
      <c r="LMS2" s="36"/>
      <c r="LMT2" s="36"/>
      <c r="LMU2" s="36"/>
      <c r="LMV2" s="36"/>
      <c r="LMW2" s="36"/>
      <c r="LMX2" s="36"/>
      <c r="LMY2" s="36"/>
      <c r="LMZ2" s="36"/>
      <c r="LNA2" s="36"/>
      <c r="LNB2" s="36"/>
      <c r="LNC2" s="36"/>
      <c r="LND2" s="36"/>
      <c r="LNE2" s="36"/>
      <c r="LNF2" s="36"/>
      <c r="LNG2" s="36"/>
      <c r="LNH2" s="36"/>
      <c r="LNI2" s="36"/>
      <c r="LNJ2" s="36"/>
      <c r="LNK2" s="36"/>
      <c r="LNL2" s="36"/>
      <c r="LNM2" s="36"/>
      <c r="LNN2" s="36"/>
      <c r="LNO2" s="36"/>
      <c r="LNP2" s="36"/>
      <c r="LNQ2" s="36"/>
      <c r="LNR2" s="36"/>
      <c r="LNS2" s="36"/>
      <c r="LNT2" s="36"/>
      <c r="LNU2" s="36"/>
      <c r="LNV2" s="36"/>
      <c r="LNW2" s="36"/>
      <c r="LNX2" s="36"/>
      <c r="LNY2" s="36"/>
      <c r="LNZ2" s="36"/>
      <c r="LOA2" s="36"/>
      <c r="LOB2" s="36"/>
      <c r="LOC2" s="36"/>
      <c r="LOD2" s="36"/>
      <c r="LOE2" s="36"/>
      <c r="LOF2" s="36"/>
      <c r="LOG2" s="36"/>
      <c r="LOH2" s="36"/>
      <c r="LOI2" s="36"/>
      <c r="LOJ2" s="36"/>
      <c r="LOK2" s="36"/>
      <c r="LOL2" s="36"/>
      <c r="LOM2" s="36"/>
      <c r="LON2" s="36"/>
      <c r="LOO2" s="36"/>
      <c r="LOP2" s="36"/>
      <c r="LOQ2" s="36"/>
      <c r="LOR2" s="36"/>
      <c r="LOS2" s="36"/>
      <c r="LOT2" s="36"/>
      <c r="LOU2" s="36"/>
      <c r="LOV2" s="36"/>
      <c r="LOW2" s="36"/>
      <c r="LOX2" s="36"/>
      <c r="LOY2" s="36"/>
      <c r="LOZ2" s="36"/>
      <c r="LPA2" s="36"/>
      <c r="LPB2" s="36"/>
      <c r="LPC2" s="36"/>
      <c r="LPD2" s="36"/>
      <c r="LPE2" s="36"/>
      <c r="LPF2" s="36"/>
      <c r="LPG2" s="36"/>
      <c r="LPH2" s="36"/>
      <c r="LPI2" s="36"/>
      <c r="LPJ2" s="36"/>
      <c r="LPK2" s="36"/>
      <c r="LPL2" s="36"/>
      <c r="LPM2" s="36"/>
      <c r="LPN2" s="36"/>
      <c r="LPO2" s="36"/>
      <c r="LPP2" s="36"/>
      <c r="LPQ2" s="36"/>
      <c r="LPR2" s="36"/>
      <c r="LPS2" s="36"/>
      <c r="LPT2" s="36"/>
      <c r="LPU2" s="36"/>
      <c r="LPV2" s="36"/>
      <c r="LPW2" s="36"/>
      <c r="LPX2" s="36"/>
      <c r="LPY2" s="36"/>
      <c r="LPZ2" s="36"/>
      <c r="LQA2" s="36"/>
      <c r="LQB2" s="36"/>
      <c r="LQC2" s="36"/>
      <c r="LQD2" s="36"/>
      <c r="LQE2" s="36"/>
      <c r="LQF2" s="36"/>
      <c r="LQG2" s="36"/>
      <c r="LQH2" s="36"/>
      <c r="LQI2" s="36"/>
      <c r="LQJ2" s="36"/>
      <c r="LQK2" s="36"/>
      <c r="LQL2" s="36"/>
      <c r="LQM2" s="36"/>
      <c r="LQN2" s="36"/>
      <c r="LQO2" s="36"/>
      <c r="LQP2" s="36"/>
      <c r="LQQ2" s="36"/>
      <c r="LQR2" s="36"/>
      <c r="LQS2" s="36"/>
      <c r="LQT2" s="36"/>
      <c r="LQU2" s="36"/>
      <c r="LQV2" s="36"/>
      <c r="LQW2" s="36"/>
      <c r="LQX2" s="36"/>
      <c r="LQY2" s="36"/>
      <c r="LQZ2" s="36"/>
      <c r="LRA2" s="36"/>
      <c r="LRB2" s="36"/>
      <c r="LRC2" s="36"/>
      <c r="LRD2" s="36"/>
      <c r="LRE2" s="36"/>
      <c r="LRF2" s="36"/>
      <c r="LRG2" s="36"/>
      <c r="LRH2" s="36"/>
      <c r="LRI2" s="36"/>
      <c r="LRJ2" s="36"/>
      <c r="LRK2" s="36"/>
      <c r="LRL2" s="36"/>
      <c r="LRM2" s="36"/>
      <c r="LRN2" s="36"/>
      <c r="LRO2" s="36"/>
      <c r="LRP2" s="36"/>
      <c r="LRQ2" s="36"/>
      <c r="LRR2" s="36"/>
      <c r="LRS2" s="36"/>
      <c r="LRT2" s="36"/>
      <c r="LRU2" s="36"/>
      <c r="LRV2" s="36"/>
      <c r="LRW2" s="36"/>
      <c r="LRX2" s="36"/>
      <c r="LRY2" s="36"/>
      <c r="LRZ2" s="36"/>
      <c r="LSA2" s="36"/>
      <c r="LSB2" s="36"/>
      <c r="LSC2" s="36"/>
      <c r="LSD2" s="36"/>
      <c r="LSE2" s="36"/>
      <c r="LSF2" s="36"/>
      <c r="LSG2" s="36"/>
      <c r="LSH2" s="36"/>
      <c r="LSI2" s="36"/>
      <c r="LSJ2" s="36"/>
      <c r="LSK2" s="36"/>
      <c r="LSL2" s="36"/>
      <c r="LSM2" s="36"/>
      <c r="LSN2" s="36"/>
      <c r="LSO2" s="36"/>
      <c r="LSP2" s="36"/>
      <c r="LSQ2" s="36"/>
      <c r="LSR2" s="36"/>
      <c r="LSS2" s="36"/>
      <c r="LST2" s="36"/>
      <c r="LSU2" s="36"/>
      <c r="LSV2" s="36"/>
      <c r="LSW2" s="36"/>
      <c r="LSX2" s="36"/>
      <c r="LSY2" s="36"/>
      <c r="LSZ2" s="36"/>
      <c r="LTA2" s="36"/>
      <c r="LTB2" s="36"/>
      <c r="LTC2" s="36"/>
      <c r="LTD2" s="36"/>
      <c r="LTE2" s="36"/>
      <c r="LTF2" s="36"/>
      <c r="LTG2" s="36"/>
      <c r="LTH2" s="36"/>
      <c r="LTI2" s="36"/>
      <c r="LTJ2" s="36"/>
      <c r="LTK2" s="36"/>
      <c r="LTL2" s="36"/>
      <c r="LTM2" s="36"/>
      <c r="LTN2" s="36"/>
      <c r="LTO2" s="36"/>
      <c r="LTP2" s="36"/>
      <c r="LTQ2" s="36"/>
      <c r="LTR2" s="36"/>
      <c r="LTS2" s="36"/>
      <c r="LTT2" s="36"/>
      <c r="LTU2" s="36"/>
      <c r="LTV2" s="36"/>
      <c r="LTW2" s="36"/>
      <c r="LTX2" s="36"/>
      <c r="LTY2" s="36"/>
      <c r="LTZ2" s="36"/>
      <c r="LUA2" s="36"/>
      <c r="LUB2" s="36"/>
      <c r="LUC2" s="36"/>
      <c r="LUD2" s="36"/>
      <c r="LUE2" s="36"/>
      <c r="LUF2" s="36"/>
      <c r="LUG2" s="36"/>
      <c r="LUH2" s="36"/>
      <c r="LUI2" s="36"/>
      <c r="LUJ2" s="36"/>
      <c r="LUK2" s="36"/>
      <c r="LUL2" s="36"/>
      <c r="LUM2" s="36"/>
      <c r="LUN2" s="36"/>
      <c r="LUO2" s="36"/>
      <c r="LUP2" s="36"/>
      <c r="LUQ2" s="36"/>
      <c r="LUR2" s="36"/>
      <c r="LUS2" s="36"/>
      <c r="LUT2" s="36"/>
      <c r="LUU2" s="36"/>
      <c r="LUV2" s="36"/>
      <c r="LUW2" s="36"/>
      <c r="LUX2" s="36"/>
      <c r="LUY2" s="36"/>
      <c r="LUZ2" s="36"/>
      <c r="LVA2" s="36"/>
      <c r="LVB2" s="36"/>
      <c r="LVC2" s="36"/>
      <c r="LVD2" s="36"/>
      <c r="LVE2" s="36"/>
      <c r="LVF2" s="36"/>
      <c r="LVG2" s="36"/>
      <c r="LVH2" s="36"/>
      <c r="LVI2" s="36"/>
      <c r="LVJ2" s="36"/>
      <c r="LVK2" s="36"/>
      <c r="LVL2" s="36"/>
      <c r="LVM2" s="36"/>
      <c r="LVN2" s="36"/>
      <c r="LVO2" s="36"/>
      <c r="LVP2" s="36"/>
      <c r="LVQ2" s="36"/>
      <c r="LVR2" s="36"/>
      <c r="LVS2" s="36"/>
      <c r="LVT2" s="36"/>
      <c r="LVU2" s="36"/>
      <c r="LVV2" s="36"/>
      <c r="LVW2" s="36"/>
      <c r="LVX2" s="36"/>
      <c r="LVY2" s="36"/>
      <c r="LVZ2" s="36"/>
      <c r="LWA2" s="36"/>
      <c r="LWB2" s="36"/>
      <c r="LWC2" s="36"/>
      <c r="LWD2" s="36"/>
      <c r="LWE2" s="36"/>
      <c r="LWF2" s="36"/>
      <c r="LWG2" s="36"/>
      <c r="LWH2" s="36"/>
      <c r="LWI2" s="36"/>
      <c r="LWJ2" s="36"/>
      <c r="LWK2" s="36"/>
      <c r="LWL2" s="36"/>
      <c r="LWM2" s="36"/>
      <c r="LWN2" s="36"/>
      <c r="LWO2" s="36"/>
      <c r="LWP2" s="36"/>
      <c r="LWQ2" s="36"/>
      <c r="LWR2" s="36"/>
      <c r="LWS2" s="36"/>
      <c r="LWT2" s="36"/>
      <c r="LWU2" s="36"/>
      <c r="LWV2" s="36"/>
      <c r="LWW2" s="36"/>
      <c r="LWX2" s="36"/>
      <c r="LWY2" s="36"/>
      <c r="LWZ2" s="36"/>
      <c r="LXA2" s="36"/>
      <c r="LXB2" s="36"/>
      <c r="LXC2" s="36"/>
      <c r="LXD2" s="36"/>
      <c r="LXE2" s="36"/>
      <c r="LXF2" s="36"/>
      <c r="LXG2" s="36"/>
      <c r="LXH2" s="36"/>
      <c r="LXI2" s="36"/>
      <c r="LXJ2" s="36"/>
      <c r="LXK2" s="36"/>
      <c r="LXL2" s="36"/>
      <c r="LXM2" s="36"/>
      <c r="LXN2" s="36"/>
      <c r="LXO2" s="36"/>
      <c r="LXP2" s="36"/>
      <c r="LXQ2" s="36"/>
      <c r="LXR2" s="36"/>
      <c r="LXS2" s="36"/>
      <c r="LXT2" s="36"/>
      <c r="LXU2" s="36"/>
      <c r="LXV2" s="36"/>
      <c r="LXW2" s="36"/>
      <c r="LXX2" s="36"/>
      <c r="LXY2" s="36"/>
      <c r="LXZ2" s="36"/>
      <c r="LYA2" s="36"/>
      <c r="LYB2" s="36"/>
      <c r="LYC2" s="36"/>
      <c r="LYD2" s="36"/>
      <c r="LYE2" s="36"/>
      <c r="LYF2" s="36"/>
      <c r="LYG2" s="36"/>
      <c r="LYH2" s="36"/>
      <c r="LYI2" s="36"/>
      <c r="LYJ2" s="36"/>
      <c r="LYK2" s="36"/>
      <c r="LYL2" s="36"/>
      <c r="LYM2" s="36"/>
      <c r="LYN2" s="36"/>
      <c r="LYO2" s="36"/>
      <c r="LYP2" s="36"/>
      <c r="LYQ2" s="36"/>
      <c r="LYR2" s="36"/>
      <c r="LYS2" s="36"/>
      <c r="LYT2" s="36"/>
      <c r="LYU2" s="36"/>
      <c r="LYV2" s="36"/>
      <c r="LYW2" s="36"/>
      <c r="LYX2" s="36"/>
      <c r="LYY2" s="36"/>
      <c r="LYZ2" s="36"/>
      <c r="LZA2" s="36"/>
      <c r="LZB2" s="36"/>
      <c r="LZC2" s="36"/>
      <c r="LZD2" s="36"/>
      <c r="LZE2" s="36"/>
      <c r="LZF2" s="36"/>
      <c r="LZG2" s="36"/>
      <c r="LZH2" s="36"/>
      <c r="LZI2" s="36"/>
      <c r="LZJ2" s="36"/>
      <c r="LZK2" s="36"/>
      <c r="LZL2" s="36"/>
      <c r="LZM2" s="36"/>
      <c r="LZN2" s="36"/>
      <c r="LZO2" s="36"/>
      <c r="LZP2" s="36"/>
      <c r="LZQ2" s="36"/>
      <c r="LZR2" s="36"/>
      <c r="LZS2" s="36"/>
      <c r="LZT2" s="36"/>
      <c r="LZU2" s="36"/>
      <c r="LZV2" s="36"/>
      <c r="LZW2" s="36"/>
      <c r="LZX2" s="36"/>
      <c r="LZY2" s="36"/>
      <c r="LZZ2" s="36"/>
      <c r="MAA2" s="36"/>
      <c r="MAB2" s="36"/>
      <c r="MAC2" s="36"/>
      <c r="MAD2" s="36"/>
      <c r="MAE2" s="36"/>
      <c r="MAF2" s="36"/>
      <c r="MAG2" s="36"/>
      <c r="MAH2" s="36"/>
      <c r="MAI2" s="36"/>
      <c r="MAJ2" s="36"/>
      <c r="MAK2" s="36"/>
      <c r="MAL2" s="36"/>
      <c r="MAM2" s="36"/>
      <c r="MAN2" s="36"/>
      <c r="MAO2" s="36"/>
      <c r="MAP2" s="36"/>
      <c r="MAQ2" s="36"/>
      <c r="MAR2" s="36"/>
      <c r="MAS2" s="36"/>
      <c r="MAT2" s="36"/>
      <c r="MAU2" s="36"/>
      <c r="MAV2" s="36"/>
      <c r="MAW2" s="36"/>
      <c r="MAX2" s="36"/>
      <c r="MAY2" s="36"/>
      <c r="MAZ2" s="36"/>
      <c r="MBA2" s="36"/>
      <c r="MBB2" s="36"/>
      <c r="MBC2" s="36"/>
      <c r="MBD2" s="36"/>
      <c r="MBE2" s="36"/>
      <c r="MBF2" s="36"/>
      <c r="MBG2" s="36"/>
      <c r="MBH2" s="36"/>
      <c r="MBI2" s="36"/>
      <c r="MBJ2" s="36"/>
      <c r="MBK2" s="36"/>
      <c r="MBL2" s="36"/>
      <c r="MBM2" s="36"/>
      <c r="MBN2" s="36"/>
      <c r="MBO2" s="36"/>
      <c r="MBP2" s="36"/>
      <c r="MBQ2" s="36"/>
      <c r="MBR2" s="36"/>
      <c r="MBS2" s="36"/>
      <c r="MBT2" s="36"/>
      <c r="MBU2" s="36"/>
      <c r="MBV2" s="36"/>
      <c r="MBW2" s="36"/>
      <c r="MBX2" s="36"/>
      <c r="MBY2" s="36"/>
      <c r="MBZ2" s="36"/>
      <c r="MCA2" s="36"/>
      <c r="MCB2" s="36"/>
      <c r="MCC2" s="36"/>
      <c r="MCD2" s="36"/>
      <c r="MCE2" s="36"/>
      <c r="MCF2" s="36"/>
      <c r="MCG2" s="36"/>
      <c r="MCH2" s="36"/>
      <c r="MCI2" s="36"/>
      <c r="MCJ2" s="36"/>
      <c r="MCK2" s="36"/>
      <c r="MCL2" s="36"/>
      <c r="MCM2" s="36"/>
      <c r="MCN2" s="36"/>
      <c r="MCO2" s="36"/>
      <c r="MCP2" s="36"/>
      <c r="MCQ2" s="36"/>
      <c r="MCR2" s="36"/>
      <c r="MCS2" s="36"/>
      <c r="MCT2" s="36"/>
      <c r="MCU2" s="36"/>
      <c r="MCV2" s="36"/>
      <c r="MCW2" s="36"/>
      <c r="MCX2" s="36"/>
      <c r="MCY2" s="36"/>
      <c r="MCZ2" s="36"/>
      <c r="MDA2" s="36"/>
      <c r="MDB2" s="36"/>
      <c r="MDC2" s="36"/>
      <c r="MDD2" s="36"/>
      <c r="MDE2" s="36"/>
      <c r="MDF2" s="36"/>
      <c r="MDG2" s="36"/>
      <c r="MDH2" s="36"/>
      <c r="MDI2" s="36"/>
      <c r="MDJ2" s="36"/>
      <c r="MDK2" s="36"/>
      <c r="MDL2" s="36"/>
      <c r="MDM2" s="36"/>
      <c r="MDN2" s="36"/>
      <c r="MDO2" s="36"/>
      <c r="MDP2" s="36"/>
      <c r="MDQ2" s="36"/>
      <c r="MDR2" s="36"/>
      <c r="MDS2" s="36"/>
      <c r="MDT2" s="36"/>
      <c r="MDU2" s="36"/>
      <c r="MDV2" s="36"/>
      <c r="MDW2" s="36"/>
      <c r="MDX2" s="36"/>
      <c r="MDY2" s="36"/>
      <c r="MDZ2" s="36"/>
      <c r="MEA2" s="36"/>
      <c r="MEB2" s="36"/>
      <c r="MEC2" s="36"/>
      <c r="MED2" s="36"/>
      <c r="MEE2" s="36"/>
      <c r="MEF2" s="36"/>
      <c r="MEG2" s="36"/>
      <c r="MEH2" s="36"/>
      <c r="MEI2" s="36"/>
      <c r="MEJ2" s="36"/>
      <c r="MEK2" s="36"/>
      <c r="MEL2" s="36"/>
      <c r="MEM2" s="36"/>
      <c r="MEN2" s="36"/>
      <c r="MEO2" s="36"/>
      <c r="MEP2" s="36"/>
      <c r="MEQ2" s="36"/>
      <c r="MER2" s="36"/>
      <c r="MES2" s="36"/>
      <c r="MET2" s="36"/>
      <c r="MEU2" s="36"/>
      <c r="MEV2" s="36"/>
      <c r="MEW2" s="36"/>
      <c r="MEX2" s="36"/>
      <c r="MEY2" s="36"/>
      <c r="MEZ2" s="36"/>
      <c r="MFA2" s="36"/>
      <c r="MFB2" s="36"/>
      <c r="MFC2" s="36"/>
      <c r="MFD2" s="36"/>
      <c r="MFE2" s="36"/>
      <c r="MFF2" s="36"/>
      <c r="MFG2" s="36"/>
      <c r="MFH2" s="36"/>
      <c r="MFI2" s="36"/>
      <c r="MFJ2" s="36"/>
      <c r="MFK2" s="36"/>
      <c r="MFL2" s="36"/>
      <c r="MFM2" s="36"/>
      <c r="MFN2" s="36"/>
      <c r="MFO2" s="36"/>
      <c r="MFP2" s="36"/>
      <c r="MFQ2" s="36"/>
      <c r="MFR2" s="36"/>
      <c r="MFS2" s="36"/>
      <c r="MFT2" s="36"/>
      <c r="MFU2" s="36"/>
      <c r="MFV2" s="36"/>
      <c r="MFW2" s="36"/>
      <c r="MFX2" s="36"/>
      <c r="MFY2" s="36"/>
      <c r="MFZ2" s="36"/>
      <c r="MGA2" s="36"/>
      <c r="MGB2" s="36"/>
      <c r="MGC2" s="36"/>
      <c r="MGD2" s="36"/>
      <c r="MGE2" s="36"/>
      <c r="MGF2" s="36"/>
      <c r="MGG2" s="36"/>
      <c r="MGH2" s="36"/>
      <c r="MGI2" s="36"/>
      <c r="MGJ2" s="36"/>
      <c r="MGK2" s="36"/>
      <c r="MGL2" s="36"/>
      <c r="MGM2" s="36"/>
      <c r="MGN2" s="36"/>
      <c r="MGO2" s="36"/>
      <c r="MGP2" s="36"/>
      <c r="MGQ2" s="36"/>
      <c r="MGR2" s="36"/>
      <c r="MGS2" s="36"/>
      <c r="MGT2" s="36"/>
      <c r="MGU2" s="36"/>
      <c r="MGV2" s="36"/>
      <c r="MGW2" s="36"/>
      <c r="MGX2" s="36"/>
      <c r="MGY2" s="36"/>
      <c r="MGZ2" s="36"/>
      <c r="MHA2" s="36"/>
      <c r="MHB2" s="36"/>
      <c r="MHC2" s="36"/>
      <c r="MHD2" s="36"/>
      <c r="MHE2" s="36"/>
      <c r="MHF2" s="36"/>
      <c r="MHG2" s="36"/>
      <c r="MHH2" s="36"/>
      <c r="MHI2" s="36"/>
      <c r="MHJ2" s="36"/>
      <c r="MHK2" s="36"/>
      <c r="MHL2" s="36"/>
      <c r="MHM2" s="36"/>
      <c r="MHN2" s="36"/>
      <c r="MHO2" s="36"/>
      <c r="MHP2" s="36"/>
      <c r="MHQ2" s="36"/>
      <c r="MHR2" s="36"/>
      <c r="MHS2" s="36"/>
      <c r="MHT2" s="36"/>
      <c r="MHU2" s="36"/>
      <c r="MHV2" s="36"/>
      <c r="MHW2" s="36"/>
      <c r="MHX2" s="36"/>
      <c r="MHY2" s="36"/>
      <c r="MHZ2" s="36"/>
      <c r="MIA2" s="36"/>
      <c r="MIB2" s="36"/>
      <c r="MIC2" s="36"/>
      <c r="MID2" s="36"/>
      <c r="MIE2" s="36"/>
      <c r="MIF2" s="36"/>
      <c r="MIG2" s="36"/>
      <c r="MIH2" s="36"/>
      <c r="MII2" s="36"/>
      <c r="MIJ2" s="36"/>
      <c r="MIK2" s="36"/>
      <c r="MIL2" s="36"/>
      <c r="MIM2" s="36"/>
      <c r="MIN2" s="36"/>
      <c r="MIO2" s="36"/>
      <c r="MIP2" s="36"/>
      <c r="MIQ2" s="36"/>
      <c r="MIR2" s="36"/>
      <c r="MIS2" s="36"/>
      <c r="MIT2" s="36"/>
      <c r="MIU2" s="36"/>
      <c r="MIV2" s="36"/>
      <c r="MIW2" s="36"/>
      <c r="MIX2" s="36"/>
      <c r="MIY2" s="36"/>
      <c r="MIZ2" s="36"/>
      <c r="MJA2" s="36"/>
      <c r="MJB2" s="36"/>
      <c r="MJC2" s="36"/>
      <c r="MJD2" s="36"/>
      <c r="MJE2" s="36"/>
      <c r="MJF2" s="36"/>
      <c r="MJG2" s="36"/>
      <c r="MJH2" s="36"/>
      <c r="MJI2" s="36"/>
      <c r="MJJ2" s="36"/>
      <c r="MJK2" s="36"/>
      <c r="MJL2" s="36"/>
      <c r="MJM2" s="36"/>
      <c r="MJN2" s="36"/>
      <c r="MJO2" s="36"/>
      <c r="MJP2" s="36"/>
      <c r="MJQ2" s="36"/>
      <c r="MJR2" s="36"/>
      <c r="MJS2" s="36"/>
      <c r="MJT2" s="36"/>
      <c r="MJU2" s="36"/>
      <c r="MJV2" s="36"/>
      <c r="MJW2" s="36"/>
      <c r="MJX2" s="36"/>
      <c r="MJY2" s="36"/>
      <c r="MJZ2" s="36"/>
      <c r="MKA2" s="36"/>
      <c r="MKB2" s="36"/>
      <c r="MKC2" s="36"/>
      <c r="MKD2" s="36"/>
      <c r="MKE2" s="36"/>
      <c r="MKF2" s="36"/>
      <c r="MKG2" s="36"/>
      <c r="MKH2" s="36"/>
      <c r="MKI2" s="36"/>
      <c r="MKJ2" s="36"/>
      <c r="MKK2" s="36"/>
      <c r="MKL2" s="36"/>
      <c r="MKM2" s="36"/>
      <c r="MKN2" s="36"/>
      <c r="MKO2" s="36"/>
      <c r="MKP2" s="36"/>
      <c r="MKQ2" s="36"/>
      <c r="MKR2" s="36"/>
      <c r="MKS2" s="36"/>
      <c r="MKT2" s="36"/>
      <c r="MKU2" s="36"/>
      <c r="MKV2" s="36"/>
      <c r="MKW2" s="36"/>
      <c r="MKX2" s="36"/>
      <c r="MKY2" s="36"/>
      <c r="MKZ2" s="36"/>
      <c r="MLA2" s="36"/>
      <c r="MLB2" s="36"/>
      <c r="MLC2" s="36"/>
      <c r="MLD2" s="36"/>
      <c r="MLE2" s="36"/>
      <c r="MLF2" s="36"/>
      <c r="MLG2" s="36"/>
      <c r="MLH2" s="36"/>
      <c r="MLI2" s="36"/>
      <c r="MLJ2" s="36"/>
      <c r="MLK2" s="36"/>
      <c r="MLL2" s="36"/>
      <c r="MLM2" s="36"/>
      <c r="MLN2" s="36"/>
      <c r="MLO2" s="36"/>
      <c r="MLP2" s="36"/>
      <c r="MLQ2" s="36"/>
      <c r="MLR2" s="36"/>
      <c r="MLS2" s="36"/>
      <c r="MLT2" s="36"/>
      <c r="MLU2" s="36"/>
      <c r="MLV2" s="36"/>
      <c r="MLW2" s="36"/>
      <c r="MLX2" s="36"/>
      <c r="MLY2" s="36"/>
      <c r="MLZ2" s="36"/>
      <c r="MMA2" s="36"/>
      <c r="MMB2" s="36"/>
      <c r="MMC2" s="36"/>
      <c r="MMD2" s="36"/>
      <c r="MME2" s="36"/>
      <c r="MMF2" s="36"/>
      <c r="MMG2" s="36"/>
      <c r="MMH2" s="36"/>
      <c r="MMI2" s="36"/>
      <c r="MMJ2" s="36"/>
      <c r="MMK2" s="36"/>
      <c r="MML2" s="36"/>
      <c r="MMM2" s="36"/>
      <c r="MMN2" s="36"/>
      <c r="MMO2" s="36"/>
      <c r="MMP2" s="36"/>
      <c r="MMQ2" s="36"/>
      <c r="MMR2" s="36"/>
      <c r="MMS2" s="36"/>
      <c r="MMT2" s="36"/>
      <c r="MMU2" s="36"/>
      <c r="MMV2" s="36"/>
      <c r="MMW2" s="36"/>
      <c r="MMX2" s="36"/>
      <c r="MMY2" s="36"/>
      <c r="MMZ2" s="36"/>
      <c r="MNA2" s="36"/>
      <c r="MNB2" s="36"/>
      <c r="MNC2" s="36"/>
      <c r="MND2" s="36"/>
      <c r="MNE2" s="36"/>
      <c r="MNF2" s="36"/>
      <c r="MNG2" s="36"/>
      <c r="MNH2" s="36"/>
      <c r="MNI2" s="36"/>
      <c r="MNJ2" s="36"/>
      <c r="MNK2" s="36"/>
      <c r="MNL2" s="36"/>
      <c r="MNM2" s="36"/>
      <c r="MNN2" s="36"/>
      <c r="MNO2" s="36"/>
      <c r="MNP2" s="36"/>
      <c r="MNQ2" s="36"/>
      <c r="MNR2" s="36"/>
      <c r="MNS2" s="36"/>
      <c r="MNT2" s="36"/>
      <c r="MNU2" s="36"/>
      <c r="MNV2" s="36"/>
      <c r="MNW2" s="36"/>
      <c r="MNX2" s="36"/>
      <c r="MNY2" s="36"/>
      <c r="MNZ2" s="36"/>
      <c r="MOA2" s="36"/>
      <c r="MOB2" s="36"/>
      <c r="MOC2" s="36"/>
      <c r="MOD2" s="36"/>
      <c r="MOE2" s="36"/>
      <c r="MOF2" s="36"/>
      <c r="MOG2" s="36"/>
      <c r="MOH2" s="36"/>
      <c r="MOI2" s="36"/>
      <c r="MOJ2" s="36"/>
      <c r="MOK2" s="36"/>
      <c r="MOL2" s="36"/>
      <c r="MOM2" s="36"/>
      <c r="MON2" s="36"/>
      <c r="MOO2" s="36"/>
      <c r="MOP2" s="36"/>
      <c r="MOQ2" s="36"/>
      <c r="MOR2" s="36"/>
      <c r="MOS2" s="36"/>
      <c r="MOT2" s="36"/>
      <c r="MOU2" s="36"/>
      <c r="MOV2" s="36"/>
      <c r="MOW2" s="36"/>
      <c r="MOX2" s="36"/>
      <c r="MOY2" s="36"/>
      <c r="MOZ2" s="36"/>
      <c r="MPA2" s="36"/>
      <c r="MPB2" s="36"/>
      <c r="MPC2" s="36"/>
      <c r="MPD2" s="36"/>
      <c r="MPE2" s="36"/>
      <c r="MPF2" s="36"/>
      <c r="MPG2" s="36"/>
      <c r="MPH2" s="36"/>
      <c r="MPI2" s="36"/>
      <c r="MPJ2" s="36"/>
      <c r="MPK2" s="36"/>
      <c r="MPL2" s="36"/>
      <c r="MPM2" s="36"/>
      <c r="MPN2" s="36"/>
      <c r="MPO2" s="36"/>
      <c r="MPP2" s="36"/>
      <c r="MPQ2" s="36"/>
      <c r="MPR2" s="36"/>
      <c r="MPS2" s="36"/>
      <c r="MPT2" s="36"/>
      <c r="MPU2" s="36"/>
      <c r="MPV2" s="36"/>
      <c r="MPW2" s="36"/>
      <c r="MPX2" s="36"/>
      <c r="MPY2" s="36"/>
      <c r="MPZ2" s="36"/>
      <c r="MQA2" s="36"/>
      <c r="MQB2" s="36"/>
      <c r="MQC2" s="36"/>
      <c r="MQD2" s="36"/>
      <c r="MQE2" s="36"/>
      <c r="MQF2" s="36"/>
      <c r="MQG2" s="36"/>
      <c r="MQH2" s="36"/>
      <c r="MQI2" s="36"/>
      <c r="MQJ2" s="36"/>
      <c r="MQK2" s="36"/>
      <c r="MQL2" s="36"/>
      <c r="MQM2" s="36"/>
      <c r="MQN2" s="36"/>
      <c r="MQO2" s="36"/>
      <c r="MQP2" s="36"/>
      <c r="MQQ2" s="36"/>
      <c r="MQR2" s="36"/>
      <c r="MQS2" s="36"/>
      <c r="MQT2" s="36"/>
      <c r="MQU2" s="36"/>
      <c r="MQV2" s="36"/>
      <c r="MQW2" s="36"/>
      <c r="MQX2" s="36"/>
      <c r="MQY2" s="36"/>
      <c r="MQZ2" s="36"/>
      <c r="MRA2" s="36"/>
      <c r="MRB2" s="36"/>
      <c r="MRC2" s="36"/>
      <c r="MRD2" s="36"/>
      <c r="MRE2" s="36"/>
      <c r="MRF2" s="36"/>
      <c r="MRG2" s="36"/>
      <c r="MRH2" s="36"/>
      <c r="MRI2" s="36"/>
      <c r="MRJ2" s="36"/>
      <c r="MRK2" s="36"/>
      <c r="MRL2" s="36"/>
      <c r="MRM2" s="36"/>
      <c r="MRN2" s="36"/>
      <c r="MRO2" s="36"/>
      <c r="MRP2" s="36"/>
      <c r="MRQ2" s="36"/>
      <c r="MRR2" s="36"/>
      <c r="MRS2" s="36"/>
      <c r="MRT2" s="36"/>
      <c r="MRU2" s="36"/>
      <c r="MRV2" s="36"/>
      <c r="MRW2" s="36"/>
      <c r="MRX2" s="36"/>
      <c r="MRY2" s="36"/>
      <c r="MRZ2" s="36"/>
      <c r="MSA2" s="36"/>
      <c r="MSB2" s="36"/>
      <c r="MSC2" s="36"/>
      <c r="MSD2" s="36"/>
      <c r="MSE2" s="36"/>
      <c r="MSF2" s="36"/>
      <c r="MSG2" s="36"/>
      <c r="MSH2" s="36"/>
      <c r="MSI2" s="36"/>
      <c r="MSJ2" s="36"/>
      <c r="MSK2" s="36"/>
      <c r="MSL2" s="36"/>
      <c r="MSM2" s="36"/>
      <c r="MSN2" s="36"/>
      <c r="MSO2" s="36"/>
      <c r="MSP2" s="36"/>
      <c r="MSQ2" s="36"/>
      <c r="MSR2" s="36"/>
      <c r="MSS2" s="36"/>
      <c r="MST2" s="36"/>
      <c r="MSU2" s="36"/>
      <c r="MSV2" s="36"/>
      <c r="MSW2" s="36"/>
      <c r="MSX2" s="36"/>
      <c r="MSY2" s="36"/>
      <c r="MSZ2" s="36"/>
      <c r="MTA2" s="36"/>
      <c r="MTB2" s="36"/>
      <c r="MTC2" s="36"/>
      <c r="MTD2" s="36"/>
      <c r="MTE2" s="36"/>
      <c r="MTF2" s="36"/>
      <c r="MTG2" s="36"/>
      <c r="MTH2" s="36"/>
      <c r="MTI2" s="36"/>
      <c r="MTJ2" s="36"/>
      <c r="MTK2" s="36"/>
      <c r="MTL2" s="36"/>
      <c r="MTM2" s="36"/>
      <c r="MTN2" s="36"/>
      <c r="MTO2" s="36"/>
      <c r="MTP2" s="36"/>
      <c r="MTQ2" s="36"/>
      <c r="MTR2" s="36"/>
      <c r="MTS2" s="36"/>
      <c r="MTT2" s="36"/>
      <c r="MTU2" s="36"/>
      <c r="MTV2" s="36"/>
      <c r="MTW2" s="36"/>
      <c r="MTX2" s="36"/>
      <c r="MTY2" s="36"/>
      <c r="MTZ2" s="36"/>
      <c r="MUA2" s="36"/>
      <c r="MUB2" s="36"/>
      <c r="MUC2" s="36"/>
      <c r="MUD2" s="36"/>
      <c r="MUE2" s="36"/>
      <c r="MUF2" s="36"/>
      <c r="MUG2" s="36"/>
      <c r="MUH2" s="36"/>
      <c r="MUI2" s="36"/>
      <c r="MUJ2" s="36"/>
      <c r="MUK2" s="36"/>
      <c r="MUL2" s="36"/>
      <c r="MUM2" s="36"/>
      <c r="MUN2" s="36"/>
      <c r="MUO2" s="36"/>
      <c r="MUP2" s="36"/>
      <c r="MUQ2" s="36"/>
      <c r="MUR2" s="36"/>
      <c r="MUS2" s="36"/>
      <c r="MUT2" s="36"/>
      <c r="MUU2" s="36"/>
      <c r="MUV2" s="36"/>
      <c r="MUW2" s="36"/>
      <c r="MUX2" s="36"/>
      <c r="MUY2" s="36"/>
      <c r="MUZ2" s="36"/>
      <c r="MVA2" s="36"/>
      <c r="MVB2" s="36"/>
      <c r="MVC2" s="36"/>
      <c r="MVD2" s="36"/>
      <c r="MVE2" s="36"/>
      <c r="MVF2" s="36"/>
      <c r="MVG2" s="36"/>
      <c r="MVH2" s="36"/>
      <c r="MVI2" s="36"/>
      <c r="MVJ2" s="36"/>
      <c r="MVK2" s="36"/>
      <c r="MVL2" s="36"/>
      <c r="MVM2" s="36"/>
      <c r="MVN2" s="36"/>
      <c r="MVO2" s="36"/>
      <c r="MVP2" s="36"/>
      <c r="MVQ2" s="36"/>
      <c r="MVR2" s="36"/>
      <c r="MVS2" s="36"/>
      <c r="MVT2" s="36"/>
      <c r="MVU2" s="36"/>
      <c r="MVV2" s="36"/>
      <c r="MVW2" s="36"/>
      <c r="MVX2" s="36"/>
      <c r="MVY2" s="36"/>
      <c r="MVZ2" s="36"/>
      <c r="MWA2" s="36"/>
      <c r="MWB2" s="36"/>
      <c r="MWC2" s="36"/>
      <c r="MWD2" s="36"/>
      <c r="MWE2" s="36"/>
      <c r="MWF2" s="36"/>
      <c r="MWG2" s="36"/>
      <c r="MWH2" s="36"/>
      <c r="MWI2" s="36"/>
      <c r="MWJ2" s="36"/>
      <c r="MWK2" s="36"/>
      <c r="MWL2" s="36"/>
      <c r="MWM2" s="36"/>
      <c r="MWN2" s="36"/>
      <c r="MWO2" s="36"/>
      <c r="MWP2" s="36"/>
      <c r="MWQ2" s="36"/>
      <c r="MWR2" s="36"/>
      <c r="MWS2" s="36"/>
      <c r="MWT2" s="36"/>
      <c r="MWU2" s="36"/>
      <c r="MWV2" s="36"/>
      <c r="MWW2" s="36"/>
      <c r="MWX2" s="36"/>
      <c r="MWY2" s="36"/>
      <c r="MWZ2" s="36"/>
      <c r="MXA2" s="36"/>
      <c r="MXB2" s="36"/>
      <c r="MXC2" s="36"/>
      <c r="MXD2" s="36"/>
      <c r="MXE2" s="36"/>
      <c r="MXF2" s="36"/>
      <c r="MXG2" s="36"/>
      <c r="MXH2" s="36"/>
      <c r="MXI2" s="36"/>
      <c r="MXJ2" s="36"/>
      <c r="MXK2" s="36"/>
      <c r="MXL2" s="36"/>
      <c r="MXM2" s="36"/>
      <c r="MXN2" s="36"/>
      <c r="MXO2" s="36"/>
      <c r="MXP2" s="36"/>
      <c r="MXQ2" s="36"/>
      <c r="MXR2" s="36"/>
      <c r="MXS2" s="36"/>
      <c r="MXT2" s="36"/>
      <c r="MXU2" s="36"/>
      <c r="MXV2" s="36"/>
      <c r="MXW2" s="36"/>
      <c r="MXX2" s="36"/>
      <c r="MXY2" s="36"/>
      <c r="MXZ2" s="36"/>
      <c r="MYA2" s="36"/>
      <c r="MYB2" s="36"/>
      <c r="MYC2" s="36"/>
      <c r="MYD2" s="36"/>
      <c r="MYE2" s="36"/>
      <c r="MYF2" s="36"/>
      <c r="MYG2" s="36"/>
      <c r="MYH2" s="36"/>
      <c r="MYI2" s="36"/>
      <c r="MYJ2" s="36"/>
      <c r="MYK2" s="36"/>
      <c r="MYL2" s="36"/>
      <c r="MYM2" s="36"/>
      <c r="MYN2" s="36"/>
      <c r="MYO2" s="36"/>
      <c r="MYP2" s="36"/>
      <c r="MYQ2" s="36"/>
      <c r="MYR2" s="36"/>
      <c r="MYS2" s="36"/>
      <c r="MYT2" s="36"/>
      <c r="MYU2" s="36"/>
      <c r="MYV2" s="36"/>
      <c r="MYW2" s="36"/>
      <c r="MYX2" s="36"/>
      <c r="MYY2" s="36"/>
      <c r="MYZ2" s="36"/>
      <c r="MZA2" s="36"/>
      <c r="MZB2" s="36"/>
      <c r="MZC2" s="36"/>
      <c r="MZD2" s="36"/>
      <c r="MZE2" s="36"/>
      <c r="MZF2" s="36"/>
      <c r="MZG2" s="36"/>
      <c r="MZH2" s="36"/>
      <c r="MZI2" s="36"/>
      <c r="MZJ2" s="36"/>
      <c r="MZK2" s="36"/>
      <c r="MZL2" s="36"/>
      <c r="MZM2" s="36"/>
      <c r="MZN2" s="36"/>
      <c r="MZO2" s="36"/>
      <c r="MZP2" s="36"/>
      <c r="MZQ2" s="36"/>
      <c r="MZR2" s="36"/>
      <c r="MZS2" s="36"/>
      <c r="MZT2" s="36"/>
      <c r="MZU2" s="36"/>
      <c r="MZV2" s="36"/>
      <c r="MZW2" s="36"/>
      <c r="MZX2" s="36"/>
      <c r="MZY2" s="36"/>
      <c r="MZZ2" s="36"/>
      <c r="NAA2" s="36"/>
      <c r="NAB2" s="36"/>
      <c r="NAC2" s="36"/>
      <c r="NAD2" s="36"/>
      <c r="NAE2" s="36"/>
      <c r="NAF2" s="36"/>
      <c r="NAG2" s="36"/>
      <c r="NAH2" s="36"/>
      <c r="NAI2" s="36"/>
      <c r="NAJ2" s="36"/>
      <c r="NAK2" s="36"/>
      <c r="NAL2" s="36"/>
      <c r="NAM2" s="36"/>
      <c r="NAN2" s="36"/>
      <c r="NAO2" s="36"/>
      <c r="NAP2" s="36"/>
      <c r="NAQ2" s="36"/>
      <c r="NAR2" s="36"/>
      <c r="NAS2" s="36"/>
      <c r="NAT2" s="36"/>
      <c r="NAU2" s="36"/>
      <c r="NAV2" s="36"/>
      <c r="NAW2" s="36"/>
      <c r="NAX2" s="36"/>
      <c r="NAY2" s="36"/>
      <c r="NAZ2" s="36"/>
      <c r="NBA2" s="36"/>
      <c r="NBB2" s="36"/>
      <c r="NBC2" s="36"/>
      <c r="NBD2" s="36"/>
      <c r="NBE2" s="36"/>
      <c r="NBF2" s="36"/>
      <c r="NBG2" s="36"/>
      <c r="NBH2" s="36"/>
      <c r="NBI2" s="36"/>
      <c r="NBJ2" s="36"/>
      <c r="NBK2" s="36"/>
      <c r="NBL2" s="36"/>
      <c r="NBM2" s="36"/>
      <c r="NBN2" s="36"/>
      <c r="NBO2" s="36"/>
      <c r="NBP2" s="36"/>
      <c r="NBQ2" s="36"/>
      <c r="NBR2" s="36"/>
      <c r="NBS2" s="36"/>
      <c r="NBT2" s="36"/>
      <c r="NBU2" s="36"/>
      <c r="NBV2" s="36"/>
      <c r="NBW2" s="36"/>
      <c r="NBX2" s="36"/>
      <c r="NBY2" s="36"/>
      <c r="NBZ2" s="36"/>
      <c r="NCA2" s="36"/>
      <c r="NCB2" s="36"/>
      <c r="NCC2" s="36"/>
      <c r="NCD2" s="36"/>
      <c r="NCE2" s="36"/>
      <c r="NCF2" s="36"/>
      <c r="NCG2" s="36"/>
      <c r="NCH2" s="36"/>
      <c r="NCI2" s="36"/>
      <c r="NCJ2" s="36"/>
      <c r="NCK2" s="36"/>
      <c r="NCL2" s="36"/>
      <c r="NCM2" s="36"/>
      <c r="NCN2" s="36"/>
      <c r="NCO2" s="36"/>
      <c r="NCP2" s="36"/>
      <c r="NCQ2" s="36"/>
      <c r="NCR2" s="36"/>
      <c r="NCS2" s="36"/>
      <c r="NCT2" s="36"/>
      <c r="NCU2" s="36"/>
      <c r="NCV2" s="36"/>
      <c r="NCW2" s="36"/>
      <c r="NCX2" s="36"/>
      <c r="NCY2" s="36"/>
      <c r="NCZ2" s="36"/>
      <c r="NDA2" s="36"/>
      <c r="NDB2" s="36"/>
      <c r="NDC2" s="36"/>
      <c r="NDD2" s="36"/>
      <c r="NDE2" s="36"/>
      <c r="NDF2" s="36"/>
      <c r="NDG2" s="36"/>
      <c r="NDH2" s="36"/>
      <c r="NDI2" s="36"/>
      <c r="NDJ2" s="36"/>
      <c r="NDK2" s="36"/>
      <c r="NDL2" s="36"/>
      <c r="NDM2" s="36"/>
      <c r="NDN2" s="36"/>
      <c r="NDO2" s="36"/>
      <c r="NDP2" s="36"/>
      <c r="NDQ2" s="36"/>
      <c r="NDR2" s="36"/>
      <c r="NDS2" s="36"/>
      <c r="NDT2" s="36"/>
      <c r="NDU2" s="36"/>
      <c r="NDV2" s="36"/>
      <c r="NDW2" s="36"/>
      <c r="NDX2" s="36"/>
      <c r="NDY2" s="36"/>
      <c r="NDZ2" s="36"/>
      <c r="NEA2" s="36"/>
      <c r="NEB2" s="36"/>
      <c r="NEC2" s="36"/>
      <c r="NED2" s="36"/>
      <c r="NEE2" s="36"/>
      <c r="NEF2" s="36"/>
      <c r="NEG2" s="36"/>
      <c r="NEH2" s="36"/>
      <c r="NEI2" s="36"/>
      <c r="NEJ2" s="36"/>
      <c r="NEK2" s="36"/>
      <c r="NEL2" s="36"/>
      <c r="NEM2" s="36"/>
      <c r="NEN2" s="36"/>
      <c r="NEO2" s="36"/>
      <c r="NEP2" s="36"/>
      <c r="NEQ2" s="36"/>
      <c r="NER2" s="36"/>
      <c r="NES2" s="36"/>
      <c r="NET2" s="36"/>
      <c r="NEU2" s="36"/>
      <c r="NEV2" s="36"/>
      <c r="NEW2" s="36"/>
      <c r="NEX2" s="36"/>
      <c r="NEY2" s="36"/>
      <c r="NEZ2" s="36"/>
      <c r="NFA2" s="36"/>
      <c r="NFB2" s="36"/>
      <c r="NFC2" s="36"/>
      <c r="NFD2" s="36"/>
      <c r="NFE2" s="36"/>
      <c r="NFF2" s="36"/>
      <c r="NFG2" s="36"/>
      <c r="NFH2" s="36"/>
      <c r="NFI2" s="36"/>
      <c r="NFJ2" s="36"/>
      <c r="NFK2" s="36"/>
      <c r="NFL2" s="36"/>
      <c r="NFM2" s="36"/>
      <c r="NFN2" s="36"/>
      <c r="NFO2" s="36"/>
      <c r="NFP2" s="36"/>
      <c r="NFQ2" s="36"/>
      <c r="NFR2" s="36"/>
      <c r="NFS2" s="36"/>
      <c r="NFT2" s="36"/>
      <c r="NFU2" s="36"/>
      <c r="NFV2" s="36"/>
      <c r="NFW2" s="36"/>
      <c r="NFX2" s="36"/>
      <c r="NFY2" s="36"/>
      <c r="NFZ2" s="36"/>
      <c r="NGA2" s="36"/>
      <c r="NGB2" s="36"/>
      <c r="NGC2" s="36"/>
      <c r="NGD2" s="36"/>
      <c r="NGE2" s="36"/>
      <c r="NGF2" s="36"/>
      <c r="NGG2" s="36"/>
      <c r="NGH2" s="36"/>
      <c r="NGI2" s="36"/>
      <c r="NGJ2" s="36"/>
      <c r="NGK2" s="36"/>
      <c r="NGL2" s="36"/>
      <c r="NGM2" s="36"/>
      <c r="NGN2" s="36"/>
      <c r="NGO2" s="36"/>
      <c r="NGP2" s="36"/>
      <c r="NGQ2" s="36"/>
      <c r="NGR2" s="36"/>
      <c r="NGS2" s="36"/>
      <c r="NGT2" s="36"/>
      <c r="NGU2" s="36"/>
      <c r="NGV2" s="36"/>
      <c r="NGW2" s="36"/>
      <c r="NGX2" s="36"/>
      <c r="NGY2" s="36"/>
      <c r="NGZ2" s="36"/>
      <c r="NHA2" s="36"/>
      <c r="NHB2" s="36"/>
      <c r="NHC2" s="36"/>
      <c r="NHD2" s="36"/>
      <c r="NHE2" s="36"/>
      <c r="NHF2" s="36"/>
      <c r="NHG2" s="36"/>
      <c r="NHH2" s="36"/>
      <c r="NHI2" s="36"/>
      <c r="NHJ2" s="36"/>
      <c r="NHK2" s="36"/>
      <c r="NHL2" s="36"/>
      <c r="NHM2" s="36"/>
      <c r="NHN2" s="36"/>
      <c r="NHO2" s="36"/>
      <c r="NHP2" s="36"/>
      <c r="NHQ2" s="36"/>
      <c r="NHR2" s="36"/>
      <c r="NHS2" s="36"/>
      <c r="NHT2" s="36"/>
      <c r="NHU2" s="36"/>
      <c r="NHV2" s="36"/>
      <c r="NHW2" s="36"/>
      <c r="NHX2" s="36"/>
      <c r="NHY2" s="36"/>
      <c r="NHZ2" s="36"/>
      <c r="NIA2" s="36"/>
      <c r="NIB2" s="36"/>
      <c r="NIC2" s="36"/>
      <c r="NID2" s="36"/>
      <c r="NIE2" s="36"/>
      <c r="NIF2" s="36"/>
      <c r="NIG2" s="36"/>
      <c r="NIH2" s="36"/>
      <c r="NII2" s="36"/>
      <c r="NIJ2" s="36"/>
      <c r="NIK2" s="36"/>
      <c r="NIL2" s="36"/>
      <c r="NIM2" s="36"/>
      <c r="NIN2" s="36"/>
      <c r="NIO2" s="36"/>
      <c r="NIP2" s="36"/>
      <c r="NIQ2" s="36"/>
      <c r="NIR2" s="36"/>
      <c r="NIS2" s="36"/>
      <c r="NIT2" s="36"/>
      <c r="NIU2" s="36"/>
      <c r="NIV2" s="36"/>
      <c r="NIW2" s="36"/>
      <c r="NIX2" s="36"/>
      <c r="NIY2" s="36"/>
      <c r="NIZ2" s="36"/>
      <c r="NJA2" s="36"/>
      <c r="NJB2" s="36"/>
      <c r="NJC2" s="36"/>
      <c r="NJD2" s="36"/>
      <c r="NJE2" s="36"/>
      <c r="NJF2" s="36"/>
      <c r="NJG2" s="36"/>
      <c r="NJH2" s="36"/>
      <c r="NJI2" s="36"/>
      <c r="NJJ2" s="36"/>
      <c r="NJK2" s="36"/>
      <c r="NJL2" s="36"/>
      <c r="NJM2" s="36"/>
      <c r="NJN2" s="36"/>
      <c r="NJO2" s="36"/>
      <c r="NJP2" s="36"/>
      <c r="NJQ2" s="36"/>
      <c r="NJR2" s="36"/>
      <c r="NJS2" s="36"/>
      <c r="NJT2" s="36"/>
      <c r="NJU2" s="36"/>
      <c r="NJV2" s="36"/>
      <c r="NJW2" s="36"/>
      <c r="NJX2" s="36"/>
      <c r="NJY2" s="36"/>
      <c r="NJZ2" s="36"/>
      <c r="NKA2" s="36"/>
      <c r="NKB2" s="36"/>
      <c r="NKC2" s="36"/>
      <c r="NKD2" s="36"/>
      <c r="NKE2" s="36"/>
      <c r="NKF2" s="36"/>
      <c r="NKG2" s="36"/>
      <c r="NKH2" s="36"/>
      <c r="NKI2" s="36"/>
      <c r="NKJ2" s="36"/>
      <c r="NKK2" s="36"/>
      <c r="NKL2" s="36"/>
      <c r="NKM2" s="36"/>
      <c r="NKN2" s="36"/>
      <c r="NKO2" s="36"/>
      <c r="NKP2" s="36"/>
      <c r="NKQ2" s="36"/>
      <c r="NKR2" s="36"/>
      <c r="NKS2" s="36"/>
      <c r="NKT2" s="36"/>
      <c r="NKU2" s="36"/>
      <c r="NKV2" s="36"/>
      <c r="NKW2" s="36"/>
      <c r="NKX2" s="36"/>
      <c r="NKY2" s="36"/>
      <c r="NKZ2" s="36"/>
      <c r="NLA2" s="36"/>
      <c r="NLB2" s="36"/>
      <c r="NLC2" s="36"/>
      <c r="NLD2" s="36"/>
      <c r="NLE2" s="36"/>
      <c r="NLF2" s="36"/>
      <c r="NLG2" s="36"/>
      <c r="NLH2" s="36"/>
      <c r="NLI2" s="36"/>
      <c r="NLJ2" s="36"/>
      <c r="NLK2" s="36"/>
      <c r="NLL2" s="36"/>
      <c r="NLM2" s="36"/>
      <c r="NLN2" s="36"/>
      <c r="NLO2" s="36"/>
      <c r="NLP2" s="36"/>
      <c r="NLQ2" s="36"/>
      <c r="NLR2" s="36"/>
      <c r="NLS2" s="36"/>
      <c r="NLT2" s="36"/>
      <c r="NLU2" s="36"/>
      <c r="NLV2" s="36"/>
      <c r="NLW2" s="36"/>
      <c r="NLX2" s="36"/>
      <c r="NLY2" s="36"/>
      <c r="NLZ2" s="36"/>
      <c r="NMA2" s="36"/>
      <c r="NMB2" s="36"/>
      <c r="NMC2" s="36"/>
      <c r="NMD2" s="36"/>
      <c r="NME2" s="36"/>
      <c r="NMF2" s="36"/>
      <c r="NMG2" s="36"/>
      <c r="NMH2" s="36"/>
      <c r="NMI2" s="36"/>
      <c r="NMJ2" s="36"/>
      <c r="NMK2" s="36"/>
      <c r="NML2" s="36"/>
      <c r="NMM2" s="36"/>
      <c r="NMN2" s="36"/>
      <c r="NMO2" s="36"/>
      <c r="NMP2" s="36"/>
      <c r="NMQ2" s="36"/>
      <c r="NMR2" s="36"/>
      <c r="NMS2" s="36"/>
      <c r="NMT2" s="36"/>
      <c r="NMU2" s="36"/>
      <c r="NMV2" s="36"/>
      <c r="NMW2" s="36"/>
      <c r="NMX2" s="36"/>
      <c r="NMY2" s="36"/>
      <c r="NMZ2" s="36"/>
      <c r="NNA2" s="36"/>
      <c r="NNB2" s="36"/>
      <c r="NNC2" s="36"/>
      <c r="NND2" s="36"/>
      <c r="NNE2" s="36"/>
      <c r="NNF2" s="36"/>
      <c r="NNG2" s="36"/>
      <c r="NNH2" s="36"/>
      <c r="NNI2" s="36"/>
      <c r="NNJ2" s="36"/>
      <c r="NNK2" s="36"/>
      <c r="NNL2" s="36"/>
      <c r="NNM2" s="36"/>
      <c r="NNN2" s="36"/>
      <c r="NNO2" s="36"/>
      <c r="NNP2" s="36"/>
      <c r="NNQ2" s="36"/>
      <c r="NNR2" s="36"/>
      <c r="NNS2" s="36"/>
      <c r="NNT2" s="36"/>
      <c r="NNU2" s="36"/>
      <c r="NNV2" s="36"/>
      <c r="NNW2" s="36"/>
      <c r="NNX2" s="36"/>
      <c r="NNY2" s="36"/>
      <c r="NNZ2" s="36"/>
      <c r="NOA2" s="36"/>
      <c r="NOB2" s="36"/>
      <c r="NOC2" s="36"/>
      <c r="NOD2" s="36"/>
      <c r="NOE2" s="36"/>
      <c r="NOF2" s="36"/>
      <c r="NOG2" s="36"/>
      <c r="NOH2" s="36"/>
      <c r="NOI2" s="36"/>
      <c r="NOJ2" s="36"/>
      <c r="NOK2" s="36"/>
      <c r="NOL2" s="36"/>
      <c r="NOM2" s="36"/>
      <c r="NON2" s="36"/>
      <c r="NOO2" s="36"/>
      <c r="NOP2" s="36"/>
      <c r="NOQ2" s="36"/>
      <c r="NOR2" s="36"/>
      <c r="NOS2" s="36"/>
      <c r="NOT2" s="36"/>
      <c r="NOU2" s="36"/>
      <c r="NOV2" s="36"/>
      <c r="NOW2" s="36"/>
      <c r="NOX2" s="36"/>
      <c r="NOY2" s="36"/>
      <c r="NOZ2" s="36"/>
      <c r="NPA2" s="36"/>
      <c r="NPB2" s="36"/>
      <c r="NPC2" s="36"/>
      <c r="NPD2" s="36"/>
      <c r="NPE2" s="36"/>
      <c r="NPF2" s="36"/>
      <c r="NPG2" s="36"/>
      <c r="NPH2" s="36"/>
      <c r="NPI2" s="36"/>
      <c r="NPJ2" s="36"/>
      <c r="NPK2" s="36"/>
      <c r="NPL2" s="36"/>
      <c r="NPM2" s="36"/>
      <c r="NPN2" s="36"/>
      <c r="NPO2" s="36"/>
      <c r="NPP2" s="36"/>
      <c r="NPQ2" s="36"/>
      <c r="NPR2" s="36"/>
      <c r="NPS2" s="36"/>
      <c r="NPT2" s="36"/>
      <c r="NPU2" s="36"/>
      <c r="NPV2" s="36"/>
      <c r="NPW2" s="36"/>
      <c r="NPX2" s="36"/>
      <c r="NPY2" s="36"/>
      <c r="NPZ2" s="36"/>
      <c r="NQA2" s="36"/>
      <c r="NQB2" s="36"/>
      <c r="NQC2" s="36"/>
      <c r="NQD2" s="36"/>
      <c r="NQE2" s="36"/>
      <c r="NQF2" s="36"/>
      <c r="NQG2" s="36"/>
      <c r="NQH2" s="36"/>
      <c r="NQI2" s="36"/>
      <c r="NQJ2" s="36"/>
      <c r="NQK2" s="36"/>
      <c r="NQL2" s="36"/>
      <c r="NQM2" s="36"/>
      <c r="NQN2" s="36"/>
      <c r="NQO2" s="36"/>
      <c r="NQP2" s="36"/>
      <c r="NQQ2" s="36"/>
      <c r="NQR2" s="36"/>
      <c r="NQS2" s="36"/>
      <c r="NQT2" s="36"/>
      <c r="NQU2" s="36"/>
      <c r="NQV2" s="36"/>
      <c r="NQW2" s="36"/>
      <c r="NQX2" s="36"/>
      <c r="NQY2" s="36"/>
      <c r="NQZ2" s="36"/>
      <c r="NRA2" s="36"/>
      <c r="NRB2" s="36"/>
      <c r="NRC2" s="36"/>
      <c r="NRD2" s="36"/>
      <c r="NRE2" s="36"/>
      <c r="NRF2" s="36"/>
      <c r="NRG2" s="36"/>
      <c r="NRH2" s="36"/>
      <c r="NRI2" s="36"/>
      <c r="NRJ2" s="36"/>
      <c r="NRK2" s="36"/>
      <c r="NRL2" s="36"/>
      <c r="NRM2" s="36"/>
      <c r="NRN2" s="36"/>
      <c r="NRO2" s="36"/>
      <c r="NRP2" s="36"/>
      <c r="NRQ2" s="36"/>
      <c r="NRR2" s="36"/>
      <c r="NRS2" s="36"/>
      <c r="NRT2" s="36"/>
      <c r="NRU2" s="36"/>
      <c r="NRV2" s="36"/>
      <c r="NRW2" s="36"/>
      <c r="NRX2" s="36"/>
      <c r="NRY2" s="36"/>
      <c r="NRZ2" s="36"/>
      <c r="NSA2" s="36"/>
      <c r="NSB2" s="36"/>
      <c r="NSC2" s="36"/>
      <c r="NSD2" s="36"/>
      <c r="NSE2" s="36"/>
      <c r="NSF2" s="36"/>
      <c r="NSG2" s="36"/>
      <c r="NSH2" s="36"/>
      <c r="NSI2" s="36"/>
      <c r="NSJ2" s="36"/>
      <c r="NSK2" s="36"/>
      <c r="NSL2" s="36"/>
      <c r="NSM2" s="36"/>
      <c r="NSN2" s="36"/>
      <c r="NSO2" s="36"/>
      <c r="NSP2" s="36"/>
      <c r="NSQ2" s="36"/>
      <c r="NSR2" s="36"/>
      <c r="NSS2" s="36"/>
      <c r="NST2" s="36"/>
      <c r="NSU2" s="36"/>
      <c r="NSV2" s="36"/>
      <c r="NSW2" s="36"/>
      <c r="NSX2" s="36"/>
      <c r="NSY2" s="36"/>
      <c r="NSZ2" s="36"/>
      <c r="NTA2" s="36"/>
      <c r="NTB2" s="36"/>
      <c r="NTC2" s="36"/>
      <c r="NTD2" s="36"/>
      <c r="NTE2" s="36"/>
      <c r="NTF2" s="36"/>
      <c r="NTG2" s="36"/>
      <c r="NTH2" s="36"/>
      <c r="NTI2" s="36"/>
      <c r="NTJ2" s="36"/>
      <c r="NTK2" s="36"/>
      <c r="NTL2" s="36"/>
      <c r="NTM2" s="36"/>
      <c r="NTN2" s="36"/>
      <c r="NTO2" s="36"/>
      <c r="NTP2" s="36"/>
      <c r="NTQ2" s="36"/>
      <c r="NTR2" s="36"/>
      <c r="NTS2" s="36"/>
      <c r="NTT2" s="36"/>
      <c r="NTU2" s="36"/>
      <c r="NTV2" s="36"/>
      <c r="NTW2" s="36"/>
      <c r="NTX2" s="36"/>
      <c r="NTY2" s="36"/>
      <c r="NTZ2" s="36"/>
      <c r="NUA2" s="36"/>
      <c r="NUB2" s="36"/>
      <c r="NUC2" s="36"/>
      <c r="NUD2" s="36"/>
      <c r="NUE2" s="36"/>
      <c r="NUF2" s="36"/>
      <c r="NUG2" s="36"/>
      <c r="NUH2" s="36"/>
      <c r="NUI2" s="36"/>
      <c r="NUJ2" s="36"/>
      <c r="NUK2" s="36"/>
      <c r="NUL2" s="36"/>
      <c r="NUM2" s="36"/>
      <c r="NUN2" s="36"/>
      <c r="NUO2" s="36"/>
      <c r="NUP2" s="36"/>
      <c r="NUQ2" s="36"/>
      <c r="NUR2" s="36"/>
      <c r="NUS2" s="36"/>
      <c r="NUT2" s="36"/>
      <c r="NUU2" s="36"/>
      <c r="NUV2" s="36"/>
      <c r="NUW2" s="36"/>
      <c r="NUX2" s="36"/>
      <c r="NUY2" s="36"/>
      <c r="NUZ2" s="36"/>
      <c r="NVA2" s="36"/>
      <c r="NVB2" s="36"/>
      <c r="NVC2" s="36"/>
      <c r="NVD2" s="36"/>
      <c r="NVE2" s="36"/>
      <c r="NVF2" s="36"/>
      <c r="NVG2" s="36"/>
      <c r="NVH2" s="36"/>
      <c r="NVI2" s="36"/>
      <c r="NVJ2" s="36"/>
      <c r="NVK2" s="36"/>
      <c r="NVL2" s="36"/>
      <c r="NVM2" s="36"/>
      <c r="NVN2" s="36"/>
      <c r="NVO2" s="36"/>
      <c r="NVP2" s="36"/>
      <c r="NVQ2" s="36"/>
      <c r="NVR2" s="36"/>
      <c r="NVS2" s="36"/>
      <c r="NVT2" s="36"/>
      <c r="NVU2" s="36"/>
      <c r="NVV2" s="36"/>
      <c r="NVW2" s="36"/>
      <c r="NVX2" s="36"/>
      <c r="NVY2" s="36"/>
      <c r="NVZ2" s="36"/>
      <c r="NWA2" s="36"/>
      <c r="NWB2" s="36"/>
      <c r="NWC2" s="36"/>
      <c r="NWD2" s="36"/>
      <c r="NWE2" s="36"/>
      <c r="NWF2" s="36"/>
      <c r="NWG2" s="36"/>
      <c r="NWH2" s="36"/>
      <c r="NWI2" s="36"/>
      <c r="NWJ2" s="36"/>
      <c r="NWK2" s="36"/>
      <c r="NWL2" s="36"/>
      <c r="NWM2" s="36"/>
      <c r="NWN2" s="36"/>
      <c r="NWO2" s="36"/>
      <c r="NWP2" s="36"/>
      <c r="NWQ2" s="36"/>
      <c r="NWR2" s="36"/>
      <c r="NWS2" s="36"/>
      <c r="NWT2" s="36"/>
      <c r="NWU2" s="36"/>
      <c r="NWV2" s="36"/>
      <c r="NWW2" s="36"/>
      <c r="NWX2" s="36"/>
      <c r="NWY2" s="36"/>
      <c r="NWZ2" s="36"/>
      <c r="NXA2" s="36"/>
      <c r="NXB2" s="36"/>
      <c r="NXC2" s="36"/>
      <c r="NXD2" s="36"/>
      <c r="NXE2" s="36"/>
      <c r="NXF2" s="36"/>
      <c r="NXG2" s="36"/>
      <c r="NXH2" s="36"/>
      <c r="NXI2" s="36"/>
      <c r="NXJ2" s="36"/>
      <c r="NXK2" s="36"/>
      <c r="NXL2" s="36"/>
      <c r="NXM2" s="36"/>
      <c r="NXN2" s="36"/>
      <c r="NXO2" s="36"/>
      <c r="NXP2" s="36"/>
      <c r="NXQ2" s="36"/>
      <c r="NXR2" s="36"/>
      <c r="NXS2" s="36"/>
      <c r="NXT2" s="36"/>
      <c r="NXU2" s="36"/>
      <c r="NXV2" s="36"/>
      <c r="NXW2" s="36"/>
      <c r="NXX2" s="36"/>
      <c r="NXY2" s="36"/>
      <c r="NXZ2" s="36"/>
      <c r="NYA2" s="36"/>
      <c r="NYB2" s="36"/>
      <c r="NYC2" s="36"/>
      <c r="NYD2" s="36"/>
      <c r="NYE2" s="36"/>
      <c r="NYF2" s="36"/>
      <c r="NYG2" s="36"/>
      <c r="NYH2" s="36"/>
      <c r="NYI2" s="36"/>
      <c r="NYJ2" s="36"/>
      <c r="NYK2" s="36"/>
      <c r="NYL2" s="36"/>
      <c r="NYM2" s="36"/>
      <c r="NYN2" s="36"/>
      <c r="NYO2" s="36"/>
      <c r="NYP2" s="36"/>
      <c r="NYQ2" s="36"/>
      <c r="NYR2" s="36"/>
      <c r="NYS2" s="36"/>
      <c r="NYT2" s="36"/>
      <c r="NYU2" s="36"/>
      <c r="NYV2" s="36"/>
      <c r="NYW2" s="36"/>
      <c r="NYX2" s="36"/>
      <c r="NYY2" s="36"/>
      <c r="NYZ2" s="36"/>
      <c r="NZA2" s="36"/>
      <c r="NZB2" s="36"/>
      <c r="NZC2" s="36"/>
      <c r="NZD2" s="36"/>
      <c r="NZE2" s="36"/>
      <c r="NZF2" s="36"/>
      <c r="NZG2" s="36"/>
      <c r="NZH2" s="36"/>
      <c r="NZI2" s="36"/>
      <c r="NZJ2" s="36"/>
      <c r="NZK2" s="36"/>
      <c r="NZL2" s="36"/>
      <c r="NZM2" s="36"/>
      <c r="NZN2" s="36"/>
      <c r="NZO2" s="36"/>
      <c r="NZP2" s="36"/>
      <c r="NZQ2" s="36"/>
      <c r="NZR2" s="36"/>
      <c r="NZS2" s="36"/>
      <c r="NZT2" s="36"/>
      <c r="NZU2" s="36"/>
      <c r="NZV2" s="36"/>
      <c r="NZW2" s="36"/>
      <c r="NZX2" s="36"/>
      <c r="NZY2" s="36"/>
      <c r="NZZ2" s="36"/>
      <c r="OAA2" s="36"/>
      <c r="OAB2" s="36"/>
      <c r="OAC2" s="36"/>
      <c r="OAD2" s="36"/>
      <c r="OAE2" s="36"/>
      <c r="OAF2" s="36"/>
      <c r="OAG2" s="36"/>
      <c r="OAH2" s="36"/>
      <c r="OAI2" s="36"/>
      <c r="OAJ2" s="36"/>
      <c r="OAK2" s="36"/>
      <c r="OAL2" s="36"/>
      <c r="OAM2" s="36"/>
      <c r="OAN2" s="36"/>
      <c r="OAO2" s="36"/>
      <c r="OAP2" s="36"/>
      <c r="OAQ2" s="36"/>
      <c r="OAR2" s="36"/>
      <c r="OAS2" s="36"/>
      <c r="OAT2" s="36"/>
      <c r="OAU2" s="36"/>
      <c r="OAV2" s="36"/>
      <c r="OAW2" s="36"/>
      <c r="OAX2" s="36"/>
      <c r="OAY2" s="36"/>
      <c r="OAZ2" s="36"/>
      <c r="OBA2" s="36"/>
      <c r="OBB2" s="36"/>
      <c r="OBC2" s="36"/>
      <c r="OBD2" s="36"/>
      <c r="OBE2" s="36"/>
      <c r="OBF2" s="36"/>
      <c r="OBG2" s="36"/>
      <c r="OBH2" s="36"/>
      <c r="OBI2" s="36"/>
      <c r="OBJ2" s="36"/>
      <c r="OBK2" s="36"/>
      <c r="OBL2" s="36"/>
      <c r="OBM2" s="36"/>
      <c r="OBN2" s="36"/>
      <c r="OBO2" s="36"/>
      <c r="OBP2" s="36"/>
      <c r="OBQ2" s="36"/>
      <c r="OBR2" s="36"/>
      <c r="OBS2" s="36"/>
      <c r="OBT2" s="36"/>
      <c r="OBU2" s="36"/>
      <c r="OBV2" s="36"/>
      <c r="OBW2" s="36"/>
      <c r="OBX2" s="36"/>
      <c r="OBY2" s="36"/>
      <c r="OBZ2" s="36"/>
      <c r="OCA2" s="36"/>
      <c r="OCB2" s="36"/>
      <c r="OCC2" s="36"/>
      <c r="OCD2" s="36"/>
      <c r="OCE2" s="36"/>
      <c r="OCF2" s="36"/>
      <c r="OCG2" s="36"/>
      <c r="OCH2" s="36"/>
      <c r="OCI2" s="36"/>
      <c r="OCJ2" s="36"/>
      <c r="OCK2" s="36"/>
      <c r="OCL2" s="36"/>
      <c r="OCM2" s="36"/>
      <c r="OCN2" s="36"/>
      <c r="OCO2" s="36"/>
      <c r="OCP2" s="36"/>
      <c r="OCQ2" s="36"/>
      <c r="OCR2" s="36"/>
      <c r="OCS2" s="36"/>
      <c r="OCT2" s="36"/>
      <c r="OCU2" s="36"/>
      <c r="OCV2" s="36"/>
      <c r="OCW2" s="36"/>
      <c r="OCX2" s="36"/>
      <c r="OCY2" s="36"/>
      <c r="OCZ2" s="36"/>
      <c r="ODA2" s="36"/>
      <c r="ODB2" s="36"/>
      <c r="ODC2" s="36"/>
      <c r="ODD2" s="36"/>
      <c r="ODE2" s="36"/>
      <c r="ODF2" s="36"/>
      <c r="ODG2" s="36"/>
      <c r="ODH2" s="36"/>
      <c r="ODI2" s="36"/>
      <c r="ODJ2" s="36"/>
      <c r="ODK2" s="36"/>
      <c r="ODL2" s="36"/>
      <c r="ODM2" s="36"/>
      <c r="ODN2" s="36"/>
      <c r="ODO2" s="36"/>
      <c r="ODP2" s="36"/>
      <c r="ODQ2" s="36"/>
      <c r="ODR2" s="36"/>
      <c r="ODS2" s="36"/>
      <c r="ODT2" s="36"/>
      <c r="ODU2" s="36"/>
      <c r="ODV2" s="36"/>
      <c r="ODW2" s="36"/>
      <c r="ODX2" s="36"/>
      <c r="ODY2" s="36"/>
      <c r="ODZ2" s="36"/>
      <c r="OEA2" s="36"/>
      <c r="OEB2" s="36"/>
      <c r="OEC2" s="36"/>
      <c r="OED2" s="36"/>
      <c r="OEE2" s="36"/>
      <c r="OEF2" s="36"/>
      <c r="OEG2" s="36"/>
      <c r="OEH2" s="36"/>
      <c r="OEI2" s="36"/>
      <c r="OEJ2" s="36"/>
      <c r="OEK2" s="36"/>
      <c r="OEL2" s="36"/>
      <c r="OEM2" s="36"/>
      <c r="OEN2" s="36"/>
      <c r="OEO2" s="36"/>
      <c r="OEP2" s="36"/>
      <c r="OEQ2" s="36"/>
      <c r="OER2" s="36"/>
      <c r="OES2" s="36"/>
      <c r="OET2" s="36"/>
      <c r="OEU2" s="36"/>
      <c r="OEV2" s="36"/>
      <c r="OEW2" s="36"/>
      <c r="OEX2" s="36"/>
      <c r="OEY2" s="36"/>
      <c r="OEZ2" s="36"/>
      <c r="OFA2" s="36"/>
      <c r="OFB2" s="36"/>
      <c r="OFC2" s="36"/>
      <c r="OFD2" s="36"/>
      <c r="OFE2" s="36"/>
      <c r="OFF2" s="36"/>
      <c r="OFG2" s="36"/>
      <c r="OFH2" s="36"/>
      <c r="OFI2" s="36"/>
      <c r="OFJ2" s="36"/>
      <c r="OFK2" s="36"/>
      <c r="OFL2" s="36"/>
      <c r="OFM2" s="36"/>
      <c r="OFN2" s="36"/>
      <c r="OFO2" s="36"/>
      <c r="OFP2" s="36"/>
      <c r="OFQ2" s="36"/>
      <c r="OFR2" s="36"/>
      <c r="OFS2" s="36"/>
      <c r="OFT2" s="36"/>
      <c r="OFU2" s="36"/>
      <c r="OFV2" s="36"/>
      <c r="OFW2" s="36"/>
      <c r="OFX2" s="36"/>
      <c r="OFY2" s="36"/>
      <c r="OFZ2" s="36"/>
      <c r="OGA2" s="36"/>
      <c r="OGB2" s="36"/>
      <c r="OGC2" s="36"/>
      <c r="OGD2" s="36"/>
      <c r="OGE2" s="36"/>
      <c r="OGF2" s="36"/>
      <c r="OGG2" s="36"/>
      <c r="OGH2" s="36"/>
      <c r="OGI2" s="36"/>
      <c r="OGJ2" s="36"/>
      <c r="OGK2" s="36"/>
      <c r="OGL2" s="36"/>
      <c r="OGM2" s="36"/>
      <c r="OGN2" s="36"/>
      <c r="OGO2" s="36"/>
      <c r="OGP2" s="36"/>
      <c r="OGQ2" s="36"/>
      <c r="OGR2" s="36"/>
      <c r="OGS2" s="36"/>
      <c r="OGT2" s="36"/>
      <c r="OGU2" s="36"/>
      <c r="OGV2" s="36"/>
      <c r="OGW2" s="36"/>
      <c r="OGX2" s="36"/>
      <c r="OGY2" s="36"/>
      <c r="OGZ2" s="36"/>
      <c r="OHA2" s="36"/>
      <c r="OHB2" s="36"/>
      <c r="OHC2" s="36"/>
      <c r="OHD2" s="36"/>
      <c r="OHE2" s="36"/>
      <c r="OHF2" s="36"/>
      <c r="OHG2" s="36"/>
      <c r="OHH2" s="36"/>
      <c r="OHI2" s="36"/>
      <c r="OHJ2" s="36"/>
      <c r="OHK2" s="36"/>
      <c r="OHL2" s="36"/>
      <c r="OHM2" s="36"/>
      <c r="OHN2" s="36"/>
      <c r="OHO2" s="36"/>
      <c r="OHP2" s="36"/>
      <c r="OHQ2" s="36"/>
      <c r="OHR2" s="36"/>
      <c r="OHS2" s="36"/>
      <c r="OHT2" s="36"/>
      <c r="OHU2" s="36"/>
      <c r="OHV2" s="36"/>
      <c r="OHW2" s="36"/>
      <c r="OHX2" s="36"/>
      <c r="OHY2" s="36"/>
      <c r="OHZ2" s="36"/>
      <c r="OIA2" s="36"/>
      <c r="OIB2" s="36"/>
      <c r="OIC2" s="36"/>
      <c r="OID2" s="36"/>
      <c r="OIE2" s="36"/>
      <c r="OIF2" s="36"/>
      <c r="OIG2" s="36"/>
      <c r="OIH2" s="36"/>
      <c r="OII2" s="36"/>
      <c r="OIJ2" s="36"/>
      <c r="OIK2" s="36"/>
      <c r="OIL2" s="36"/>
      <c r="OIM2" s="36"/>
      <c r="OIN2" s="36"/>
      <c r="OIO2" s="36"/>
      <c r="OIP2" s="36"/>
      <c r="OIQ2" s="36"/>
      <c r="OIR2" s="36"/>
      <c r="OIS2" s="36"/>
      <c r="OIT2" s="36"/>
      <c r="OIU2" s="36"/>
      <c r="OIV2" s="36"/>
      <c r="OIW2" s="36"/>
      <c r="OIX2" s="36"/>
      <c r="OIY2" s="36"/>
      <c r="OIZ2" s="36"/>
      <c r="OJA2" s="36"/>
      <c r="OJB2" s="36"/>
      <c r="OJC2" s="36"/>
      <c r="OJD2" s="36"/>
      <c r="OJE2" s="36"/>
      <c r="OJF2" s="36"/>
      <c r="OJG2" s="36"/>
      <c r="OJH2" s="36"/>
      <c r="OJI2" s="36"/>
      <c r="OJJ2" s="36"/>
      <c r="OJK2" s="36"/>
      <c r="OJL2" s="36"/>
      <c r="OJM2" s="36"/>
      <c r="OJN2" s="36"/>
      <c r="OJO2" s="36"/>
      <c r="OJP2" s="36"/>
      <c r="OJQ2" s="36"/>
      <c r="OJR2" s="36"/>
      <c r="OJS2" s="36"/>
      <c r="OJT2" s="36"/>
      <c r="OJU2" s="36"/>
      <c r="OJV2" s="36"/>
      <c r="OJW2" s="36"/>
      <c r="OJX2" s="36"/>
      <c r="OJY2" s="36"/>
      <c r="OJZ2" s="36"/>
      <c r="OKA2" s="36"/>
      <c r="OKB2" s="36"/>
      <c r="OKC2" s="36"/>
      <c r="OKD2" s="36"/>
      <c r="OKE2" s="36"/>
      <c r="OKF2" s="36"/>
      <c r="OKG2" s="36"/>
      <c r="OKH2" s="36"/>
      <c r="OKI2" s="36"/>
      <c r="OKJ2" s="36"/>
      <c r="OKK2" s="36"/>
      <c r="OKL2" s="36"/>
      <c r="OKM2" s="36"/>
      <c r="OKN2" s="36"/>
      <c r="OKO2" s="36"/>
      <c r="OKP2" s="36"/>
      <c r="OKQ2" s="36"/>
      <c r="OKR2" s="36"/>
      <c r="OKS2" s="36"/>
      <c r="OKT2" s="36"/>
      <c r="OKU2" s="36"/>
      <c r="OKV2" s="36"/>
      <c r="OKW2" s="36"/>
      <c r="OKX2" s="36"/>
      <c r="OKY2" s="36"/>
      <c r="OKZ2" s="36"/>
      <c r="OLA2" s="36"/>
      <c r="OLB2" s="36"/>
      <c r="OLC2" s="36"/>
      <c r="OLD2" s="36"/>
      <c r="OLE2" s="36"/>
      <c r="OLF2" s="36"/>
      <c r="OLG2" s="36"/>
      <c r="OLH2" s="36"/>
      <c r="OLI2" s="36"/>
      <c r="OLJ2" s="36"/>
      <c r="OLK2" s="36"/>
      <c r="OLL2" s="36"/>
      <c r="OLM2" s="36"/>
      <c r="OLN2" s="36"/>
      <c r="OLO2" s="36"/>
      <c r="OLP2" s="36"/>
      <c r="OLQ2" s="36"/>
      <c r="OLR2" s="36"/>
      <c r="OLS2" s="36"/>
      <c r="OLT2" s="36"/>
      <c r="OLU2" s="36"/>
      <c r="OLV2" s="36"/>
      <c r="OLW2" s="36"/>
      <c r="OLX2" s="36"/>
      <c r="OLY2" s="36"/>
      <c r="OLZ2" s="36"/>
      <c r="OMA2" s="36"/>
      <c r="OMB2" s="36"/>
      <c r="OMC2" s="36"/>
      <c r="OMD2" s="36"/>
      <c r="OME2" s="36"/>
      <c r="OMF2" s="36"/>
      <c r="OMG2" s="36"/>
      <c r="OMH2" s="36"/>
      <c r="OMI2" s="36"/>
      <c r="OMJ2" s="36"/>
      <c r="OMK2" s="36"/>
      <c r="OML2" s="36"/>
      <c r="OMM2" s="36"/>
      <c r="OMN2" s="36"/>
      <c r="OMO2" s="36"/>
      <c r="OMP2" s="36"/>
      <c r="OMQ2" s="36"/>
      <c r="OMR2" s="36"/>
      <c r="OMS2" s="36"/>
      <c r="OMT2" s="36"/>
      <c r="OMU2" s="36"/>
      <c r="OMV2" s="36"/>
      <c r="OMW2" s="36"/>
      <c r="OMX2" s="36"/>
      <c r="OMY2" s="36"/>
      <c r="OMZ2" s="36"/>
      <c r="ONA2" s="36"/>
      <c r="ONB2" s="36"/>
      <c r="ONC2" s="36"/>
      <c r="OND2" s="36"/>
      <c r="ONE2" s="36"/>
      <c r="ONF2" s="36"/>
      <c r="ONG2" s="36"/>
      <c r="ONH2" s="36"/>
      <c r="ONI2" s="36"/>
      <c r="ONJ2" s="36"/>
      <c r="ONK2" s="36"/>
      <c r="ONL2" s="36"/>
      <c r="ONM2" s="36"/>
      <c r="ONN2" s="36"/>
      <c r="ONO2" s="36"/>
      <c r="ONP2" s="36"/>
      <c r="ONQ2" s="36"/>
      <c r="ONR2" s="36"/>
      <c r="ONS2" s="36"/>
      <c r="ONT2" s="36"/>
      <c r="ONU2" s="36"/>
      <c r="ONV2" s="36"/>
      <c r="ONW2" s="36"/>
      <c r="ONX2" s="36"/>
      <c r="ONY2" s="36"/>
      <c r="ONZ2" s="36"/>
      <c r="OOA2" s="36"/>
      <c r="OOB2" s="36"/>
      <c r="OOC2" s="36"/>
      <c r="OOD2" s="36"/>
      <c r="OOE2" s="36"/>
      <c r="OOF2" s="36"/>
      <c r="OOG2" s="36"/>
      <c r="OOH2" s="36"/>
      <c r="OOI2" s="36"/>
      <c r="OOJ2" s="36"/>
      <c r="OOK2" s="36"/>
      <c r="OOL2" s="36"/>
      <c r="OOM2" s="36"/>
      <c r="OON2" s="36"/>
      <c r="OOO2" s="36"/>
      <c r="OOP2" s="36"/>
      <c r="OOQ2" s="36"/>
      <c r="OOR2" s="36"/>
      <c r="OOS2" s="36"/>
      <c r="OOT2" s="36"/>
      <c r="OOU2" s="36"/>
      <c r="OOV2" s="36"/>
      <c r="OOW2" s="36"/>
      <c r="OOX2" s="36"/>
      <c r="OOY2" s="36"/>
      <c r="OOZ2" s="36"/>
      <c r="OPA2" s="36"/>
      <c r="OPB2" s="36"/>
      <c r="OPC2" s="36"/>
      <c r="OPD2" s="36"/>
      <c r="OPE2" s="36"/>
      <c r="OPF2" s="36"/>
      <c r="OPG2" s="36"/>
      <c r="OPH2" s="36"/>
      <c r="OPI2" s="36"/>
      <c r="OPJ2" s="36"/>
      <c r="OPK2" s="36"/>
      <c r="OPL2" s="36"/>
      <c r="OPM2" s="36"/>
      <c r="OPN2" s="36"/>
      <c r="OPO2" s="36"/>
      <c r="OPP2" s="36"/>
      <c r="OPQ2" s="36"/>
      <c r="OPR2" s="36"/>
      <c r="OPS2" s="36"/>
      <c r="OPT2" s="36"/>
      <c r="OPU2" s="36"/>
      <c r="OPV2" s="36"/>
      <c r="OPW2" s="36"/>
      <c r="OPX2" s="36"/>
      <c r="OPY2" s="36"/>
      <c r="OPZ2" s="36"/>
      <c r="OQA2" s="36"/>
      <c r="OQB2" s="36"/>
      <c r="OQC2" s="36"/>
      <c r="OQD2" s="36"/>
      <c r="OQE2" s="36"/>
      <c r="OQF2" s="36"/>
      <c r="OQG2" s="36"/>
      <c r="OQH2" s="36"/>
      <c r="OQI2" s="36"/>
      <c r="OQJ2" s="36"/>
      <c r="OQK2" s="36"/>
      <c r="OQL2" s="36"/>
      <c r="OQM2" s="36"/>
      <c r="OQN2" s="36"/>
      <c r="OQO2" s="36"/>
      <c r="OQP2" s="36"/>
      <c r="OQQ2" s="36"/>
      <c r="OQR2" s="36"/>
      <c r="OQS2" s="36"/>
      <c r="OQT2" s="36"/>
      <c r="OQU2" s="36"/>
      <c r="OQV2" s="36"/>
      <c r="OQW2" s="36"/>
      <c r="OQX2" s="36"/>
      <c r="OQY2" s="36"/>
      <c r="OQZ2" s="36"/>
      <c r="ORA2" s="36"/>
      <c r="ORB2" s="36"/>
      <c r="ORC2" s="36"/>
      <c r="ORD2" s="36"/>
      <c r="ORE2" s="36"/>
      <c r="ORF2" s="36"/>
      <c r="ORG2" s="36"/>
      <c r="ORH2" s="36"/>
      <c r="ORI2" s="36"/>
      <c r="ORJ2" s="36"/>
      <c r="ORK2" s="36"/>
      <c r="ORL2" s="36"/>
      <c r="ORM2" s="36"/>
      <c r="ORN2" s="36"/>
      <c r="ORO2" s="36"/>
      <c r="ORP2" s="36"/>
      <c r="ORQ2" s="36"/>
      <c r="ORR2" s="36"/>
      <c r="ORS2" s="36"/>
      <c r="ORT2" s="36"/>
      <c r="ORU2" s="36"/>
      <c r="ORV2" s="36"/>
      <c r="ORW2" s="36"/>
      <c r="ORX2" s="36"/>
      <c r="ORY2" s="36"/>
      <c r="ORZ2" s="36"/>
      <c r="OSA2" s="36"/>
      <c r="OSB2" s="36"/>
      <c r="OSC2" s="36"/>
      <c r="OSD2" s="36"/>
      <c r="OSE2" s="36"/>
      <c r="OSF2" s="36"/>
      <c r="OSG2" s="36"/>
      <c r="OSH2" s="36"/>
      <c r="OSI2" s="36"/>
      <c r="OSJ2" s="36"/>
      <c r="OSK2" s="36"/>
      <c r="OSL2" s="36"/>
      <c r="OSM2" s="36"/>
      <c r="OSN2" s="36"/>
      <c r="OSO2" s="36"/>
      <c r="OSP2" s="36"/>
      <c r="OSQ2" s="36"/>
      <c r="OSR2" s="36"/>
      <c r="OSS2" s="36"/>
      <c r="OST2" s="36"/>
      <c r="OSU2" s="36"/>
      <c r="OSV2" s="36"/>
      <c r="OSW2" s="36"/>
      <c r="OSX2" s="36"/>
      <c r="OSY2" s="36"/>
      <c r="OSZ2" s="36"/>
      <c r="OTA2" s="36"/>
      <c r="OTB2" s="36"/>
      <c r="OTC2" s="36"/>
      <c r="OTD2" s="36"/>
      <c r="OTE2" s="36"/>
      <c r="OTF2" s="36"/>
      <c r="OTG2" s="36"/>
      <c r="OTH2" s="36"/>
      <c r="OTI2" s="36"/>
      <c r="OTJ2" s="36"/>
      <c r="OTK2" s="36"/>
      <c r="OTL2" s="36"/>
      <c r="OTM2" s="36"/>
      <c r="OTN2" s="36"/>
      <c r="OTO2" s="36"/>
      <c r="OTP2" s="36"/>
      <c r="OTQ2" s="36"/>
      <c r="OTR2" s="36"/>
      <c r="OTS2" s="36"/>
      <c r="OTT2" s="36"/>
      <c r="OTU2" s="36"/>
      <c r="OTV2" s="36"/>
      <c r="OTW2" s="36"/>
      <c r="OTX2" s="36"/>
      <c r="OTY2" s="36"/>
      <c r="OTZ2" s="36"/>
      <c r="OUA2" s="36"/>
      <c r="OUB2" s="36"/>
      <c r="OUC2" s="36"/>
      <c r="OUD2" s="36"/>
      <c r="OUE2" s="36"/>
      <c r="OUF2" s="36"/>
      <c r="OUG2" s="36"/>
      <c r="OUH2" s="36"/>
      <c r="OUI2" s="36"/>
      <c r="OUJ2" s="36"/>
      <c r="OUK2" s="36"/>
      <c r="OUL2" s="36"/>
      <c r="OUM2" s="36"/>
      <c r="OUN2" s="36"/>
      <c r="OUO2" s="36"/>
      <c r="OUP2" s="36"/>
      <c r="OUQ2" s="36"/>
      <c r="OUR2" s="36"/>
      <c r="OUS2" s="36"/>
      <c r="OUT2" s="36"/>
      <c r="OUU2" s="36"/>
      <c r="OUV2" s="36"/>
      <c r="OUW2" s="36"/>
      <c r="OUX2" s="36"/>
      <c r="OUY2" s="36"/>
      <c r="OUZ2" s="36"/>
      <c r="OVA2" s="36"/>
      <c r="OVB2" s="36"/>
      <c r="OVC2" s="36"/>
      <c r="OVD2" s="36"/>
      <c r="OVE2" s="36"/>
      <c r="OVF2" s="36"/>
      <c r="OVG2" s="36"/>
      <c r="OVH2" s="36"/>
      <c r="OVI2" s="36"/>
      <c r="OVJ2" s="36"/>
      <c r="OVK2" s="36"/>
      <c r="OVL2" s="36"/>
      <c r="OVM2" s="36"/>
      <c r="OVN2" s="36"/>
      <c r="OVO2" s="36"/>
      <c r="OVP2" s="36"/>
      <c r="OVQ2" s="36"/>
      <c r="OVR2" s="36"/>
      <c r="OVS2" s="36"/>
      <c r="OVT2" s="36"/>
      <c r="OVU2" s="36"/>
      <c r="OVV2" s="36"/>
      <c r="OVW2" s="36"/>
      <c r="OVX2" s="36"/>
      <c r="OVY2" s="36"/>
      <c r="OVZ2" s="36"/>
      <c r="OWA2" s="36"/>
      <c r="OWB2" s="36"/>
      <c r="OWC2" s="36"/>
      <c r="OWD2" s="36"/>
      <c r="OWE2" s="36"/>
      <c r="OWF2" s="36"/>
      <c r="OWG2" s="36"/>
      <c r="OWH2" s="36"/>
      <c r="OWI2" s="36"/>
      <c r="OWJ2" s="36"/>
      <c r="OWK2" s="36"/>
      <c r="OWL2" s="36"/>
      <c r="OWM2" s="36"/>
      <c r="OWN2" s="36"/>
      <c r="OWO2" s="36"/>
      <c r="OWP2" s="36"/>
      <c r="OWQ2" s="36"/>
      <c r="OWR2" s="36"/>
      <c r="OWS2" s="36"/>
      <c r="OWT2" s="36"/>
      <c r="OWU2" s="36"/>
      <c r="OWV2" s="36"/>
      <c r="OWW2" s="36"/>
      <c r="OWX2" s="36"/>
      <c r="OWY2" s="36"/>
      <c r="OWZ2" s="36"/>
      <c r="OXA2" s="36"/>
      <c r="OXB2" s="36"/>
      <c r="OXC2" s="36"/>
      <c r="OXD2" s="36"/>
      <c r="OXE2" s="36"/>
      <c r="OXF2" s="36"/>
      <c r="OXG2" s="36"/>
      <c r="OXH2" s="36"/>
      <c r="OXI2" s="36"/>
      <c r="OXJ2" s="36"/>
      <c r="OXK2" s="36"/>
      <c r="OXL2" s="36"/>
      <c r="OXM2" s="36"/>
      <c r="OXN2" s="36"/>
      <c r="OXO2" s="36"/>
      <c r="OXP2" s="36"/>
      <c r="OXQ2" s="36"/>
      <c r="OXR2" s="36"/>
      <c r="OXS2" s="36"/>
      <c r="OXT2" s="36"/>
      <c r="OXU2" s="36"/>
      <c r="OXV2" s="36"/>
      <c r="OXW2" s="36"/>
      <c r="OXX2" s="36"/>
      <c r="OXY2" s="36"/>
      <c r="OXZ2" s="36"/>
      <c r="OYA2" s="36"/>
      <c r="OYB2" s="36"/>
      <c r="OYC2" s="36"/>
      <c r="OYD2" s="36"/>
      <c r="OYE2" s="36"/>
      <c r="OYF2" s="36"/>
      <c r="OYG2" s="36"/>
      <c r="OYH2" s="36"/>
      <c r="OYI2" s="36"/>
      <c r="OYJ2" s="36"/>
      <c r="OYK2" s="36"/>
      <c r="OYL2" s="36"/>
      <c r="OYM2" s="36"/>
      <c r="OYN2" s="36"/>
      <c r="OYO2" s="36"/>
      <c r="OYP2" s="36"/>
      <c r="OYQ2" s="36"/>
      <c r="OYR2" s="36"/>
      <c r="OYS2" s="36"/>
      <c r="OYT2" s="36"/>
      <c r="OYU2" s="36"/>
      <c r="OYV2" s="36"/>
      <c r="OYW2" s="36"/>
      <c r="OYX2" s="36"/>
      <c r="OYY2" s="36"/>
      <c r="OYZ2" s="36"/>
      <c r="OZA2" s="36"/>
      <c r="OZB2" s="36"/>
      <c r="OZC2" s="36"/>
      <c r="OZD2" s="36"/>
      <c r="OZE2" s="36"/>
      <c r="OZF2" s="36"/>
      <c r="OZG2" s="36"/>
      <c r="OZH2" s="36"/>
      <c r="OZI2" s="36"/>
      <c r="OZJ2" s="36"/>
      <c r="OZK2" s="36"/>
      <c r="OZL2" s="36"/>
      <c r="OZM2" s="36"/>
      <c r="OZN2" s="36"/>
      <c r="OZO2" s="36"/>
      <c r="OZP2" s="36"/>
      <c r="OZQ2" s="36"/>
      <c r="OZR2" s="36"/>
      <c r="OZS2" s="36"/>
      <c r="OZT2" s="36"/>
      <c r="OZU2" s="36"/>
      <c r="OZV2" s="36"/>
      <c r="OZW2" s="36"/>
      <c r="OZX2" s="36"/>
      <c r="OZY2" s="36"/>
      <c r="OZZ2" s="36"/>
      <c r="PAA2" s="36"/>
      <c r="PAB2" s="36"/>
      <c r="PAC2" s="36"/>
      <c r="PAD2" s="36"/>
      <c r="PAE2" s="36"/>
      <c r="PAF2" s="36"/>
      <c r="PAG2" s="36"/>
      <c r="PAH2" s="36"/>
      <c r="PAI2" s="36"/>
      <c r="PAJ2" s="36"/>
      <c r="PAK2" s="36"/>
      <c r="PAL2" s="36"/>
      <c r="PAM2" s="36"/>
      <c r="PAN2" s="36"/>
      <c r="PAO2" s="36"/>
      <c r="PAP2" s="36"/>
      <c r="PAQ2" s="36"/>
      <c r="PAR2" s="36"/>
      <c r="PAS2" s="36"/>
      <c r="PAT2" s="36"/>
      <c r="PAU2" s="36"/>
      <c r="PAV2" s="36"/>
      <c r="PAW2" s="36"/>
      <c r="PAX2" s="36"/>
      <c r="PAY2" s="36"/>
      <c r="PAZ2" s="36"/>
      <c r="PBA2" s="36"/>
      <c r="PBB2" s="36"/>
      <c r="PBC2" s="36"/>
      <c r="PBD2" s="36"/>
      <c r="PBE2" s="36"/>
      <c r="PBF2" s="36"/>
      <c r="PBG2" s="36"/>
      <c r="PBH2" s="36"/>
      <c r="PBI2" s="36"/>
      <c r="PBJ2" s="36"/>
      <c r="PBK2" s="36"/>
      <c r="PBL2" s="36"/>
      <c r="PBM2" s="36"/>
      <c r="PBN2" s="36"/>
      <c r="PBO2" s="36"/>
      <c r="PBP2" s="36"/>
      <c r="PBQ2" s="36"/>
      <c r="PBR2" s="36"/>
      <c r="PBS2" s="36"/>
      <c r="PBT2" s="36"/>
      <c r="PBU2" s="36"/>
      <c r="PBV2" s="36"/>
      <c r="PBW2" s="36"/>
      <c r="PBX2" s="36"/>
      <c r="PBY2" s="36"/>
      <c r="PBZ2" s="36"/>
      <c r="PCA2" s="36"/>
      <c r="PCB2" s="36"/>
      <c r="PCC2" s="36"/>
      <c r="PCD2" s="36"/>
      <c r="PCE2" s="36"/>
      <c r="PCF2" s="36"/>
      <c r="PCG2" s="36"/>
      <c r="PCH2" s="36"/>
      <c r="PCI2" s="36"/>
      <c r="PCJ2" s="36"/>
      <c r="PCK2" s="36"/>
      <c r="PCL2" s="36"/>
      <c r="PCM2" s="36"/>
      <c r="PCN2" s="36"/>
      <c r="PCO2" s="36"/>
      <c r="PCP2" s="36"/>
      <c r="PCQ2" s="36"/>
      <c r="PCR2" s="36"/>
      <c r="PCS2" s="36"/>
      <c r="PCT2" s="36"/>
      <c r="PCU2" s="36"/>
      <c r="PCV2" s="36"/>
      <c r="PCW2" s="36"/>
      <c r="PCX2" s="36"/>
      <c r="PCY2" s="36"/>
      <c r="PCZ2" s="36"/>
      <c r="PDA2" s="36"/>
      <c r="PDB2" s="36"/>
      <c r="PDC2" s="36"/>
      <c r="PDD2" s="36"/>
      <c r="PDE2" s="36"/>
      <c r="PDF2" s="36"/>
      <c r="PDG2" s="36"/>
      <c r="PDH2" s="36"/>
      <c r="PDI2" s="36"/>
      <c r="PDJ2" s="36"/>
      <c r="PDK2" s="36"/>
      <c r="PDL2" s="36"/>
      <c r="PDM2" s="36"/>
      <c r="PDN2" s="36"/>
      <c r="PDO2" s="36"/>
      <c r="PDP2" s="36"/>
      <c r="PDQ2" s="36"/>
      <c r="PDR2" s="36"/>
      <c r="PDS2" s="36"/>
      <c r="PDT2" s="36"/>
      <c r="PDU2" s="36"/>
      <c r="PDV2" s="36"/>
      <c r="PDW2" s="36"/>
      <c r="PDX2" s="36"/>
      <c r="PDY2" s="36"/>
      <c r="PDZ2" s="36"/>
      <c r="PEA2" s="36"/>
      <c r="PEB2" s="36"/>
      <c r="PEC2" s="36"/>
      <c r="PED2" s="36"/>
      <c r="PEE2" s="36"/>
      <c r="PEF2" s="36"/>
      <c r="PEG2" s="36"/>
      <c r="PEH2" s="36"/>
      <c r="PEI2" s="36"/>
      <c r="PEJ2" s="36"/>
      <c r="PEK2" s="36"/>
      <c r="PEL2" s="36"/>
      <c r="PEM2" s="36"/>
      <c r="PEN2" s="36"/>
      <c r="PEO2" s="36"/>
      <c r="PEP2" s="36"/>
      <c r="PEQ2" s="36"/>
      <c r="PER2" s="36"/>
      <c r="PES2" s="36"/>
      <c r="PET2" s="36"/>
      <c r="PEU2" s="36"/>
      <c r="PEV2" s="36"/>
      <c r="PEW2" s="36"/>
      <c r="PEX2" s="36"/>
      <c r="PEY2" s="36"/>
      <c r="PEZ2" s="36"/>
      <c r="PFA2" s="36"/>
      <c r="PFB2" s="36"/>
      <c r="PFC2" s="36"/>
      <c r="PFD2" s="36"/>
      <c r="PFE2" s="36"/>
      <c r="PFF2" s="36"/>
      <c r="PFG2" s="36"/>
      <c r="PFH2" s="36"/>
      <c r="PFI2" s="36"/>
      <c r="PFJ2" s="36"/>
      <c r="PFK2" s="36"/>
      <c r="PFL2" s="36"/>
      <c r="PFM2" s="36"/>
      <c r="PFN2" s="36"/>
      <c r="PFO2" s="36"/>
      <c r="PFP2" s="36"/>
      <c r="PFQ2" s="36"/>
      <c r="PFR2" s="36"/>
      <c r="PFS2" s="36"/>
      <c r="PFT2" s="36"/>
      <c r="PFU2" s="36"/>
      <c r="PFV2" s="36"/>
      <c r="PFW2" s="36"/>
      <c r="PFX2" s="36"/>
      <c r="PFY2" s="36"/>
      <c r="PFZ2" s="36"/>
      <c r="PGA2" s="36"/>
      <c r="PGB2" s="36"/>
      <c r="PGC2" s="36"/>
      <c r="PGD2" s="36"/>
      <c r="PGE2" s="36"/>
      <c r="PGF2" s="36"/>
      <c r="PGG2" s="36"/>
      <c r="PGH2" s="36"/>
      <c r="PGI2" s="36"/>
      <c r="PGJ2" s="36"/>
      <c r="PGK2" s="36"/>
      <c r="PGL2" s="36"/>
      <c r="PGM2" s="36"/>
      <c r="PGN2" s="36"/>
      <c r="PGO2" s="36"/>
      <c r="PGP2" s="36"/>
      <c r="PGQ2" s="36"/>
      <c r="PGR2" s="36"/>
      <c r="PGS2" s="36"/>
      <c r="PGT2" s="36"/>
      <c r="PGU2" s="36"/>
      <c r="PGV2" s="36"/>
      <c r="PGW2" s="36"/>
      <c r="PGX2" s="36"/>
      <c r="PGY2" s="36"/>
      <c r="PGZ2" s="36"/>
      <c r="PHA2" s="36"/>
      <c r="PHB2" s="36"/>
      <c r="PHC2" s="36"/>
      <c r="PHD2" s="36"/>
      <c r="PHE2" s="36"/>
      <c r="PHF2" s="36"/>
      <c r="PHG2" s="36"/>
      <c r="PHH2" s="36"/>
      <c r="PHI2" s="36"/>
      <c r="PHJ2" s="36"/>
      <c r="PHK2" s="36"/>
      <c r="PHL2" s="36"/>
      <c r="PHM2" s="36"/>
      <c r="PHN2" s="36"/>
      <c r="PHO2" s="36"/>
      <c r="PHP2" s="36"/>
      <c r="PHQ2" s="36"/>
      <c r="PHR2" s="36"/>
      <c r="PHS2" s="36"/>
      <c r="PHT2" s="36"/>
      <c r="PHU2" s="36"/>
      <c r="PHV2" s="36"/>
      <c r="PHW2" s="36"/>
      <c r="PHX2" s="36"/>
      <c r="PHY2" s="36"/>
      <c r="PHZ2" s="36"/>
      <c r="PIA2" s="36"/>
      <c r="PIB2" s="36"/>
      <c r="PIC2" s="36"/>
      <c r="PID2" s="36"/>
      <c r="PIE2" s="36"/>
      <c r="PIF2" s="36"/>
      <c r="PIG2" s="36"/>
      <c r="PIH2" s="36"/>
      <c r="PII2" s="36"/>
      <c r="PIJ2" s="36"/>
      <c r="PIK2" s="36"/>
      <c r="PIL2" s="36"/>
      <c r="PIM2" s="36"/>
      <c r="PIN2" s="36"/>
      <c r="PIO2" s="36"/>
      <c r="PIP2" s="36"/>
      <c r="PIQ2" s="36"/>
      <c r="PIR2" s="36"/>
      <c r="PIS2" s="36"/>
      <c r="PIT2" s="36"/>
      <c r="PIU2" s="36"/>
      <c r="PIV2" s="36"/>
      <c r="PIW2" s="36"/>
      <c r="PIX2" s="36"/>
      <c r="PIY2" s="36"/>
      <c r="PIZ2" s="36"/>
      <c r="PJA2" s="36"/>
      <c r="PJB2" s="36"/>
      <c r="PJC2" s="36"/>
      <c r="PJD2" s="36"/>
      <c r="PJE2" s="36"/>
      <c r="PJF2" s="36"/>
      <c r="PJG2" s="36"/>
      <c r="PJH2" s="36"/>
      <c r="PJI2" s="36"/>
      <c r="PJJ2" s="36"/>
      <c r="PJK2" s="36"/>
      <c r="PJL2" s="36"/>
      <c r="PJM2" s="36"/>
      <c r="PJN2" s="36"/>
      <c r="PJO2" s="36"/>
      <c r="PJP2" s="36"/>
      <c r="PJQ2" s="36"/>
      <c r="PJR2" s="36"/>
      <c r="PJS2" s="36"/>
      <c r="PJT2" s="36"/>
      <c r="PJU2" s="36"/>
      <c r="PJV2" s="36"/>
      <c r="PJW2" s="36"/>
      <c r="PJX2" s="36"/>
      <c r="PJY2" s="36"/>
      <c r="PJZ2" s="36"/>
      <c r="PKA2" s="36"/>
      <c r="PKB2" s="36"/>
      <c r="PKC2" s="36"/>
      <c r="PKD2" s="36"/>
      <c r="PKE2" s="36"/>
      <c r="PKF2" s="36"/>
      <c r="PKG2" s="36"/>
      <c r="PKH2" s="36"/>
      <c r="PKI2" s="36"/>
      <c r="PKJ2" s="36"/>
      <c r="PKK2" s="36"/>
      <c r="PKL2" s="36"/>
      <c r="PKM2" s="36"/>
      <c r="PKN2" s="36"/>
      <c r="PKO2" s="36"/>
      <c r="PKP2" s="36"/>
      <c r="PKQ2" s="36"/>
      <c r="PKR2" s="36"/>
      <c r="PKS2" s="36"/>
      <c r="PKT2" s="36"/>
      <c r="PKU2" s="36"/>
      <c r="PKV2" s="36"/>
      <c r="PKW2" s="36"/>
      <c r="PKX2" s="36"/>
      <c r="PKY2" s="36"/>
      <c r="PKZ2" s="36"/>
      <c r="PLA2" s="36"/>
      <c r="PLB2" s="36"/>
      <c r="PLC2" s="36"/>
      <c r="PLD2" s="36"/>
      <c r="PLE2" s="36"/>
      <c r="PLF2" s="36"/>
      <c r="PLG2" s="36"/>
      <c r="PLH2" s="36"/>
      <c r="PLI2" s="36"/>
      <c r="PLJ2" s="36"/>
      <c r="PLK2" s="36"/>
      <c r="PLL2" s="36"/>
      <c r="PLM2" s="36"/>
      <c r="PLN2" s="36"/>
      <c r="PLO2" s="36"/>
      <c r="PLP2" s="36"/>
      <c r="PLQ2" s="36"/>
      <c r="PLR2" s="36"/>
      <c r="PLS2" s="36"/>
      <c r="PLT2" s="36"/>
      <c r="PLU2" s="36"/>
      <c r="PLV2" s="36"/>
      <c r="PLW2" s="36"/>
      <c r="PLX2" s="36"/>
      <c r="PLY2" s="36"/>
      <c r="PLZ2" s="36"/>
      <c r="PMA2" s="36"/>
      <c r="PMB2" s="36"/>
      <c r="PMC2" s="36"/>
      <c r="PMD2" s="36"/>
      <c r="PME2" s="36"/>
      <c r="PMF2" s="36"/>
      <c r="PMG2" s="36"/>
      <c r="PMH2" s="36"/>
      <c r="PMI2" s="36"/>
      <c r="PMJ2" s="36"/>
      <c r="PMK2" s="36"/>
      <c r="PML2" s="36"/>
      <c r="PMM2" s="36"/>
      <c r="PMN2" s="36"/>
      <c r="PMO2" s="36"/>
      <c r="PMP2" s="36"/>
      <c r="PMQ2" s="36"/>
      <c r="PMR2" s="36"/>
      <c r="PMS2" s="36"/>
      <c r="PMT2" s="36"/>
      <c r="PMU2" s="36"/>
      <c r="PMV2" s="36"/>
      <c r="PMW2" s="36"/>
      <c r="PMX2" s="36"/>
      <c r="PMY2" s="36"/>
      <c r="PMZ2" s="36"/>
      <c r="PNA2" s="36"/>
      <c r="PNB2" s="36"/>
      <c r="PNC2" s="36"/>
      <c r="PND2" s="36"/>
      <c r="PNE2" s="36"/>
      <c r="PNF2" s="36"/>
      <c r="PNG2" s="36"/>
      <c r="PNH2" s="36"/>
      <c r="PNI2" s="36"/>
      <c r="PNJ2" s="36"/>
      <c r="PNK2" s="36"/>
      <c r="PNL2" s="36"/>
      <c r="PNM2" s="36"/>
      <c r="PNN2" s="36"/>
      <c r="PNO2" s="36"/>
      <c r="PNP2" s="36"/>
      <c r="PNQ2" s="36"/>
      <c r="PNR2" s="36"/>
      <c r="PNS2" s="36"/>
      <c r="PNT2" s="36"/>
      <c r="PNU2" s="36"/>
      <c r="PNV2" s="36"/>
      <c r="PNW2" s="36"/>
      <c r="PNX2" s="36"/>
      <c r="PNY2" s="36"/>
      <c r="PNZ2" s="36"/>
      <c r="POA2" s="36"/>
      <c r="POB2" s="36"/>
      <c r="POC2" s="36"/>
      <c r="POD2" s="36"/>
      <c r="POE2" s="36"/>
      <c r="POF2" s="36"/>
      <c r="POG2" s="36"/>
      <c r="POH2" s="36"/>
      <c r="POI2" s="36"/>
      <c r="POJ2" s="36"/>
      <c r="POK2" s="36"/>
      <c r="POL2" s="36"/>
      <c r="POM2" s="36"/>
      <c r="PON2" s="36"/>
      <c r="POO2" s="36"/>
      <c r="POP2" s="36"/>
      <c r="POQ2" s="36"/>
      <c r="POR2" s="36"/>
      <c r="POS2" s="36"/>
      <c r="POT2" s="36"/>
      <c r="POU2" s="36"/>
      <c r="POV2" s="36"/>
      <c r="POW2" s="36"/>
      <c r="POX2" s="36"/>
      <c r="POY2" s="36"/>
      <c r="POZ2" s="36"/>
      <c r="PPA2" s="36"/>
      <c r="PPB2" s="36"/>
      <c r="PPC2" s="36"/>
      <c r="PPD2" s="36"/>
      <c r="PPE2" s="36"/>
      <c r="PPF2" s="36"/>
      <c r="PPG2" s="36"/>
      <c r="PPH2" s="36"/>
      <c r="PPI2" s="36"/>
      <c r="PPJ2" s="36"/>
      <c r="PPK2" s="36"/>
      <c r="PPL2" s="36"/>
      <c r="PPM2" s="36"/>
      <c r="PPN2" s="36"/>
      <c r="PPO2" s="36"/>
      <c r="PPP2" s="36"/>
      <c r="PPQ2" s="36"/>
      <c r="PPR2" s="36"/>
      <c r="PPS2" s="36"/>
      <c r="PPT2" s="36"/>
      <c r="PPU2" s="36"/>
      <c r="PPV2" s="36"/>
      <c r="PPW2" s="36"/>
      <c r="PPX2" s="36"/>
      <c r="PPY2" s="36"/>
      <c r="PPZ2" s="36"/>
      <c r="PQA2" s="36"/>
      <c r="PQB2" s="36"/>
      <c r="PQC2" s="36"/>
      <c r="PQD2" s="36"/>
      <c r="PQE2" s="36"/>
      <c r="PQF2" s="36"/>
      <c r="PQG2" s="36"/>
      <c r="PQH2" s="36"/>
      <c r="PQI2" s="36"/>
      <c r="PQJ2" s="36"/>
      <c r="PQK2" s="36"/>
      <c r="PQL2" s="36"/>
      <c r="PQM2" s="36"/>
      <c r="PQN2" s="36"/>
      <c r="PQO2" s="36"/>
      <c r="PQP2" s="36"/>
      <c r="PQQ2" s="36"/>
      <c r="PQR2" s="36"/>
      <c r="PQS2" s="36"/>
      <c r="PQT2" s="36"/>
      <c r="PQU2" s="36"/>
      <c r="PQV2" s="36"/>
      <c r="PQW2" s="36"/>
      <c r="PQX2" s="36"/>
      <c r="PQY2" s="36"/>
      <c r="PQZ2" s="36"/>
      <c r="PRA2" s="36"/>
      <c r="PRB2" s="36"/>
      <c r="PRC2" s="36"/>
      <c r="PRD2" s="36"/>
      <c r="PRE2" s="36"/>
      <c r="PRF2" s="36"/>
      <c r="PRG2" s="36"/>
      <c r="PRH2" s="36"/>
      <c r="PRI2" s="36"/>
      <c r="PRJ2" s="36"/>
      <c r="PRK2" s="36"/>
      <c r="PRL2" s="36"/>
      <c r="PRM2" s="36"/>
      <c r="PRN2" s="36"/>
      <c r="PRO2" s="36"/>
      <c r="PRP2" s="36"/>
      <c r="PRQ2" s="36"/>
      <c r="PRR2" s="36"/>
      <c r="PRS2" s="36"/>
      <c r="PRT2" s="36"/>
      <c r="PRU2" s="36"/>
      <c r="PRV2" s="36"/>
      <c r="PRW2" s="36"/>
      <c r="PRX2" s="36"/>
      <c r="PRY2" s="36"/>
      <c r="PRZ2" s="36"/>
      <c r="PSA2" s="36"/>
      <c r="PSB2" s="36"/>
      <c r="PSC2" s="36"/>
      <c r="PSD2" s="36"/>
      <c r="PSE2" s="36"/>
      <c r="PSF2" s="36"/>
      <c r="PSG2" s="36"/>
      <c r="PSH2" s="36"/>
      <c r="PSI2" s="36"/>
      <c r="PSJ2" s="36"/>
      <c r="PSK2" s="36"/>
      <c r="PSL2" s="36"/>
      <c r="PSM2" s="36"/>
      <c r="PSN2" s="36"/>
      <c r="PSO2" s="36"/>
      <c r="PSP2" s="36"/>
      <c r="PSQ2" s="36"/>
      <c r="PSR2" s="36"/>
      <c r="PSS2" s="36"/>
      <c r="PST2" s="36"/>
      <c r="PSU2" s="36"/>
      <c r="PSV2" s="36"/>
      <c r="PSW2" s="36"/>
      <c r="PSX2" s="36"/>
      <c r="PSY2" s="36"/>
      <c r="PSZ2" s="36"/>
      <c r="PTA2" s="36"/>
      <c r="PTB2" s="36"/>
      <c r="PTC2" s="36"/>
      <c r="PTD2" s="36"/>
      <c r="PTE2" s="36"/>
      <c r="PTF2" s="36"/>
      <c r="PTG2" s="36"/>
      <c r="PTH2" s="36"/>
      <c r="PTI2" s="36"/>
      <c r="PTJ2" s="36"/>
      <c r="PTK2" s="36"/>
      <c r="PTL2" s="36"/>
      <c r="PTM2" s="36"/>
      <c r="PTN2" s="36"/>
      <c r="PTO2" s="36"/>
      <c r="PTP2" s="36"/>
      <c r="PTQ2" s="36"/>
      <c r="PTR2" s="36"/>
      <c r="PTS2" s="36"/>
      <c r="PTT2" s="36"/>
      <c r="PTU2" s="36"/>
      <c r="PTV2" s="36"/>
      <c r="PTW2" s="36"/>
      <c r="PTX2" s="36"/>
      <c r="PTY2" s="36"/>
      <c r="PTZ2" s="36"/>
      <c r="PUA2" s="36"/>
      <c r="PUB2" s="36"/>
      <c r="PUC2" s="36"/>
      <c r="PUD2" s="36"/>
      <c r="PUE2" s="36"/>
      <c r="PUF2" s="36"/>
      <c r="PUG2" s="36"/>
      <c r="PUH2" s="36"/>
      <c r="PUI2" s="36"/>
      <c r="PUJ2" s="36"/>
      <c r="PUK2" s="36"/>
      <c r="PUL2" s="36"/>
      <c r="PUM2" s="36"/>
      <c r="PUN2" s="36"/>
      <c r="PUO2" s="36"/>
      <c r="PUP2" s="36"/>
      <c r="PUQ2" s="36"/>
      <c r="PUR2" s="36"/>
      <c r="PUS2" s="36"/>
      <c r="PUT2" s="36"/>
      <c r="PUU2" s="36"/>
      <c r="PUV2" s="36"/>
      <c r="PUW2" s="36"/>
      <c r="PUX2" s="36"/>
      <c r="PUY2" s="36"/>
      <c r="PUZ2" s="36"/>
      <c r="PVA2" s="36"/>
      <c r="PVB2" s="36"/>
      <c r="PVC2" s="36"/>
      <c r="PVD2" s="36"/>
      <c r="PVE2" s="36"/>
      <c r="PVF2" s="36"/>
      <c r="PVG2" s="36"/>
      <c r="PVH2" s="36"/>
      <c r="PVI2" s="36"/>
      <c r="PVJ2" s="36"/>
      <c r="PVK2" s="36"/>
      <c r="PVL2" s="36"/>
      <c r="PVM2" s="36"/>
      <c r="PVN2" s="36"/>
      <c r="PVO2" s="36"/>
      <c r="PVP2" s="36"/>
      <c r="PVQ2" s="36"/>
      <c r="PVR2" s="36"/>
      <c r="PVS2" s="36"/>
      <c r="PVT2" s="36"/>
      <c r="PVU2" s="36"/>
      <c r="PVV2" s="36"/>
      <c r="PVW2" s="36"/>
      <c r="PVX2" s="36"/>
      <c r="PVY2" s="36"/>
      <c r="PVZ2" s="36"/>
      <c r="PWA2" s="36"/>
      <c r="PWB2" s="36"/>
      <c r="PWC2" s="36"/>
      <c r="PWD2" s="36"/>
      <c r="PWE2" s="36"/>
      <c r="PWF2" s="36"/>
      <c r="PWG2" s="36"/>
      <c r="PWH2" s="36"/>
      <c r="PWI2" s="36"/>
      <c r="PWJ2" s="36"/>
      <c r="PWK2" s="36"/>
      <c r="PWL2" s="36"/>
      <c r="PWM2" s="36"/>
      <c r="PWN2" s="36"/>
      <c r="PWO2" s="36"/>
      <c r="PWP2" s="36"/>
      <c r="PWQ2" s="36"/>
      <c r="PWR2" s="36"/>
      <c r="PWS2" s="36"/>
      <c r="PWT2" s="36"/>
      <c r="PWU2" s="36"/>
      <c r="PWV2" s="36"/>
      <c r="PWW2" s="36"/>
      <c r="PWX2" s="36"/>
      <c r="PWY2" s="36"/>
      <c r="PWZ2" s="36"/>
      <c r="PXA2" s="36"/>
      <c r="PXB2" s="36"/>
      <c r="PXC2" s="36"/>
      <c r="PXD2" s="36"/>
      <c r="PXE2" s="36"/>
      <c r="PXF2" s="36"/>
      <c r="PXG2" s="36"/>
      <c r="PXH2" s="36"/>
      <c r="PXI2" s="36"/>
      <c r="PXJ2" s="36"/>
      <c r="PXK2" s="36"/>
      <c r="PXL2" s="36"/>
      <c r="PXM2" s="36"/>
      <c r="PXN2" s="36"/>
      <c r="PXO2" s="36"/>
      <c r="PXP2" s="36"/>
      <c r="PXQ2" s="36"/>
      <c r="PXR2" s="36"/>
      <c r="PXS2" s="36"/>
      <c r="PXT2" s="36"/>
      <c r="PXU2" s="36"/>
      <c r="PXV2" s="36"/>
      <c r="PXW2" s="36"/>
      <c r="PXX2" s="36"/>
      <c r="PXY2" s="36"/>
      <c r="PXZ2" s="36"/>
      <c r="PYA2" s="36"/>
      <c r="PYB2" s="36"/>
      <c r="PYC2" s="36"/>
      <c r="PYD2" s="36"/>
      <c r="PYE2" s="36"/>
      <c r="PYF2" s="36"/>
      <c r="PYG2" s="36"/>
      <c r="PYH2" s="36"/>
      <c r="PYI2" s="36"/>
      <c r="PYJ2" s="36"/>
      <c r="PYK2" s="36"/>
      <c r="PYL2" s="36"/>
      <c r="PYM2" s="36"/>
      <c r="PYN2" s="36"/>
      <c r="PYO2" s="36"/>
      <c r="PYP2" s="36"/>
      <c r="PYQ2" s="36"/>
      <c r="PYR2" s="36"/>
      <c r="PYS2" s="36"/>
      <c r="PYT2" s="36"/>
      <c r="PYU2" s="36"/>
      <c r="PYV2" s="36"/>
      <c r="PYW2" s="36"/>
      <c r="PYX2" s="36"/>
      <c r="PYY2" s="36"/>
      <c r="PYZ2" s="36"/>
      <c r="PZA2" s="36"/>
      <c r="PZB2" s="36"/>
      <c r="PZC2" s="36"/>
      <c r="PZD2" s="36"/>
      <c r="PZE2" s="36"/>
      <c r="PZF2" s="36"/>
      <c r="PZG2" s="36"/>
      <c r="PZH2" s="36"/>
      <c r="PZI2" s="36"/>
      <c r="PZJ2" s="36"/>
      <c r="PZK2" s="36"/>
      <c r="PZL2" s="36"/>
      <c r="PZM2" s="36"/>
      <c r="PZN2" s="36"/>
      <c r="PZO2" s="36"/>
      <c r="PZP2" s="36"/>
      <c r="PZQ2" s="36"/>
      <c r="PZR2" s="36"/>
      <c r="PZS2" s="36"/>
      <c r="PZT2" s="36"/>
      <c r="PZU2" s="36"/>
      <c r="PZV2" s="36"/>
      <c r="PZW2" s="36"/>
      <c r="PZX2" s="36"/>
      <c r="PZY2" s="36"/>
      <c r="PZZ2" s="36"/>
      <c r="QAA2" s="36"/>
      <c r="QAB2" s="36"/>
      <c r="QAC2" s="36"/>
      <c r="QAD2" s="36"/>
      <c r="QAE2" s="36"/>
      <c r="QAF2" s="36"/>
      <c r="QAG2" s="36"/>
      <c r="QAH2" s="36"/>
      <c r="QAI2" s="36"/>
      <c r="QAJ2" s="36"/>
      <c r="QAK2" s="36"/>
      <c r="QAL2" s="36"/>
      <c r="QAM2" s="36"/>
      <c r="QAN2" s="36"/>
      <c r="QAO2" s="36"/>
      <c r="QAP2" s="36"/>
      <c r="QAQ2" s="36"/>
      <c r="QAR2" s="36"/>
      <c r="QAS2" s="36"/>
      <c r="QAT2" s="36"/>
      <c r="QAU2" s="36"/>
      <c r="QAV2" s="36"/>
      <c r="QAW2" s="36"/>
      <c r="QAX2" s="36"/>
      <c r="QAY2" s="36"/>
      <c r="QAZ2" s="36"/>
      <c r="QBA2" s="36"/>
      <c r="QBB2" s="36"/>
      <c r="QBC2" s="36"/>
      <c r="QBD2" s="36"/>
      <c r="QBE2" s="36"/>
      <c r="QBF2" s="36"/>
      <c r="QBG2" s="36"/>
      <c r="QBH2" s="36"/>
      <c r="QBI2" s="36"/>
      <c r="QBJ2" s="36"/>
      <c r="QBK2" s="36"/>
      <c r="QBL2" s="36"/>
      <c r="QBM2" s="36"/>
      <c r="QBN2" s="36"/>
      <c r="QBO2" s="36"/>
      <c r="QBP2" s="36"/>
      <c r="QBQ2" s="36"/>
      <c r="QBR2" s="36"/>
      <c r="QBS2" s="36"/>
      <c r="QBT2" s="36"/>
      <c r="QBU2" s="36"/>
      <c r="QBV2" s="36"/>
      <c r="QBW2" s="36"/>
      <c r="QBX2" s="36"/>
      <c r="QBY2" s="36"/>
      <c r="QBZ2" s="36"/>
      <c r="QCA2" s="36"/>
      <c r="QCB2" s="36"/>
      <c r="QCC2" s="36"/>
      <c r="QCD2" s="36"/>
      <c r="QCE2" s="36"/>
      <c r="QCF2" s="36"/>
      <c r="QCG2" s="36"/>
      <c r="QCH2" s="36"/>
      <c r="QCI2" s="36"/>
      <c r="QCJ2" s="36"/>
      <c r="QCK2" s="36"/>
      <c r="QCL2" s="36"/>
      <c r="QCM2" s="36"/>
      <c r="QCN2" s="36"/>
      <c r="QCO2" s="36"/>
      <c r="QCP2" s="36"/>
      <c r="QCQ2" s="36"/>
      <c r="QCR2" s="36"/>
      <c r="QCS2" s="36"/>
      <c r="QCT2" s="36"/>
      <c r="QCU2" s="36"/>
      <c r="QCV2" s="36"/>
      <c r="QCW2" s="36"/>
      <c r="QCX2" s="36"/>
      <c r="QCY2" s="36"/>
      <c r="QCZ2" s="36"/>
      <c r="QDA2" s="36"/>
      <c r="QDB2" s="36"/>
      <c r="QDC2" s="36"/>
      <c r="QDD2" s="36"/>
      <c r="QDE2" s="36"/>
      <c r="QDF2" s="36"/>
      <c r="QDG2" s="36"/>
      <c r="QDH2" s="36"/>
      <c r="QDI2" s="36"/>
      <c r="QDJ2" s="36"/>
      <c r="QDK2" s="36"/>
      <c r="QDL2" s="36"/>
      <c r="QDM2" s="36"/>
      <c r="QDN2" s="36"/>
      <c r="QDO2" s="36"/>
      <c r="QDP2" s="36"/>
      <c r="QDQ2" s="36"/>
      <c r="QDR2" s="36"/>
      <c r="QDS2" s="36"/>
      <c r="QDT2" s="36"/>
      <c r="QDU2" s="36"/>
      <c r="QDV2" s="36"/>
      <c r="QDW2" s="36"/>
      <c r="QDX2" s="36"/>
      <c r="QDY2" s="36"/>
      <c r="QDZ2" s="36"/>
      <c r="QEA2" s="36"/>
      <c r="QEB2" s="36"/>
      <c r="QEC2" s="36"/>
      <c r="QED2" s="36"/>
      <c r="QEE2" s="36"/>
      <c r="QEF2" s="36"/>
      <c r="QEG2" s="36"/>
      <c r="QEH2" s="36"/>
      <c r="QEI2" s="36"/>
      <c r="QEJ2" s="36"/>
      <c r="QEK2" s="36"/>
      <c r="QEL2" s="36"/>
      <c r="QEM2" s="36"/>
      <c r="QEN2" s="36"/>
      <c r="QEO2" s="36"/>
      <c r="QEP2" s="36"/>
      <c r="QEQ2" s="36"/>
      <c r="QER2" s="36"/>
      <c r="QES2" s="36"/>
      <c r="QET2" s="36"/>
      <c r="QEU2" s="36"/>
      <c r="QEV2" s="36"/>
      <c r="QEW2" s="36"/>
      <c r="QEX2" s="36"/>
      <c r="QEY2" s="36"/>
      <c r="QEZ2" s="36"/>
      <c r="QFA2" s="36"/>
      <c r="QFB2" s="36"/>
      <c r="QFC2" s="36"/>
      <c r="QFD2" s="36"/>
      <c r="QFE2" s="36"/>
      <c r="QFF2" s="36"/>
      <c r="QFG2" s="36"/>
      <c r="QFH2" s="36"/>
      <c r="QFI2" s="36"/>
      <c r="QFJ2" s="36"/>
      <c r="QFK2" s="36"/>
      <c r="QFL2" s="36"/>
      <c r="QFM2" s="36"/>
      <c r="QFN2" s="36"/>
      <c r="QFO2" s="36"/>
      <c r="QFP2" s="36"/>
      <c r="QFQ2" s="36"/>
      <c r="QFR2" s="36"/>
      <c r="QFS2" s="36"/>
      <c r="QFT2" s="36"/>
      <c r="QFU2" s="36"/>
      <c r="QFV2" s="36"/>
      <c r="QFW2" s="36"/>
      <c r="QFX2" s="36"/>
      <c r="QFY2" s="36"/>
      <c r="QFZ2" s="36"/>
      <c r="QGA2" s="36"/>
      <c r="QGB2" s="36"/>
      <c r="QGC2" s="36"/>
      <c r="QGD2" s="36"/>
      <c r="QGE2" s="36"/>
      <c r="QGF2" s="36"/>
      <c r="QGG2" s="36"/>
      <c r="QGH2" s="36"/>
      <c r="QGI2" s="36"/>
      <c r="QGJ2" s="36"/>
      <c r="QGK2" s="36"/>
      <c r="QGL2" s="36"/>
      <c r="QGM2" s="36"/>
      <c r="QGN2" s="36"/>
      <c r="QGO2" s="36"/>
      <c r="QGP2" s="36"/>
      <c r="QGQ2" s="36"/>
      <c r="QGR2" s="36"/>
      <c r="QGS2" s="36"/>
      <c r="QGT2" s="36"/>
      <c r="QGU2" s="36"/>
      <c r="QGV2" s="36"/>
      <c r="QGW2" s="36"/>
      <c r="QGX2" s="36"/>
      <c r="QGY2" s="36"/>
      <c r="QGZ2" s="36"/>
      <c r="QHA2" s="36"/>
      <c r="QHB2" s="36"/>
      <c r="QHC2" s="36"/>
      <c r="QHD2" s="36"/>
      <c r="QHE2" s="36"/>
      <c r="QHF2" s="36"/>
      <c r="QHG2" s="36"/>
      <c r="QHH2" s="36"/>
      <c r="QHI2" s="36"/>
      <c r="QHJ2" s="36"/>
      <c r="QHK2" s="36"/>
      <c r="QHL2" s="36"/>
      <c r="QHM2" s="36"/>
      <c r="QHN2" s="36"/>
      <c r="QHO2" s="36"/>
      <c r="QHP2" s="36"/>
      <c r="QHQ2" s="36"/>
      <c r="QHR2" s="36"/>
      <c r="QHS2" s="36"/>
      <c r="QHT2" s="36"/>
      <c r="QHU2" s="36"/>
      <c r="QHV2" s="36"/>
      <c r="QHW2" s="36"/>
      <c r="QHX2" s="36"/>
      <c r="QHY2" s="36"/>
      <c r="QHZ2" s="36"/>
      <c r="QIA2" s="36"/>
      <c r="QIB2" s="36"/>
      <c r="QIC2" s="36"/>
      <c r="QID2" s="36"/>
      <c r="QIE2" s="36"/>
      <c r="QIF2" s="36"/>
      <c r="QIG2" s="36"/>
      <c r="QIH2" s="36"/>
      <c r="QII2" s="36"/>
      <c r="QIJ2" s="36"/>
      <c r="QIK2" s="36"/>
      <c r="QIL2" s="36"/>
      <c r="QIM2" s="36"/>
      <c r="QIN2" s="36"/>
      <c r="QIO2" s="36"/>
      <c r="QIP2" s="36"/>
      <c r="QIQ2" s="36"/>
      <c r="QIR2" s="36"/>
      <c r="QIS2" s="36"/>
      <c r="QIT2" s="36"/>
      <c r="QIU2" s="36"/>
      <c r="QIV2" s="36"/>
      <c r="QIW2" s="36"/>
      <c r="QIX2" s="36"/>
      <c r="QIY2" s="36"/>
      <c r="QIZ2" s="36"/>
      <c r="QJA2" s="36"/>
      <c r="QJB2" s="36"/>
      <c r="QJC2" s="36"/>
      <c r="QJD2" s="36"/>
      <c r="QJE2" s="36"/>
      <c r="QJF2" s="36"/>
      <c r="QJG2" s="36"/>
      <c r="QJH2" s="36"/>
      <c r="QJI2" s="36"/>
      <c r="QJJ2" s="36"/>
      <c r="QJK2" s="36"/>
      <c r="QJL2" s="36"/>
      <c r="QJM2" s="36"/>
      <c r="QJN2" s="36"/>
      <c r="QJO2" s="36"/>
      <c r="QJP2" s="36"/>
      <c r="QJQ2" s="36"/>
      <c r="QJR2" s="36"/>
      <c r="QJS2" s="36"/>
      <c r="QJT2" s="36"/>
      <c r="QJU2" s="36"/>
      <c r="QJV2" s="36"/>
      <c r="QJW2" s="36"/>
      <c r="QJX2" s="36"/>
      <c r="QJY2" s="36"/>
      <c r="QJZ2" s="36"/>
      <c r="QKA2" s="36"/>
      <c r="QKB2" s="36"/>
      <c r="QKC2" s="36"/>
      <c r="QKD2" s="36"/>
      <c r="QKE2" s="36"/>
      <c r="QKF2" s="36"/>
      <c r="QKG2" s="36"/>
      <c r="QKH2" s="36"/>
      <c r="QKI2" s="36"/>
      <c r="QKJ2" s="36"/>
      <c r="QKK2" s="36"/>
      <c r="QKL2" s="36"/>
      <c r="QKM2" s="36"/>
      <c r="QKN2" s="36"/>
      <c r="QKO2" s="36"/>
      <c r="QKP2" s="36"/>
      <c r="QKQ2" s="36"/>
      <c r="QKR2" s="36"/>
      <c r="QKS2" s="36"/>
      <c r="QKT2" s="36"/>
      <c r="QKU2" s="36"/>
      <c r="QKV2" s="36"/>
      <c r="QKW2" s="36"/>
      <c r="QKX2" s="36"/>
      <c r="QKY2" s="36"/>
      <c r="QKZ2" s="36"/>
      <c r="QLA2" s="36"/>
      <c r="QLB2" s="36"/>
      <c r="QLC2" s="36"/>
      <c r="QLD2" s="36"/>
      <c r="QLE2" s="36"/>
      <c r="QLF2" s="36"/>
      <c r="QLG2" s="36"/>
      <c r="QLH2" s="36"/>
      <c r="QLI2" s="36"/>
      <c r="QLJ2" s="36"/>
      <c r="QLK2" s="36"/>
      <c r="QLL2" s="36"/>
      <c r="QLM2" s="36"/>
      <c r="QLN2" s="36"/>
      <c r="QLO2" s="36"/>
      <c r="QLP2" s="36"/>
      <c r="QLQ2" s="36"/>
      <c r="QLR2" s="36"/>
      <c r="QLS2" s="36"/>
      <c r="QLT2" s="36"/>
      <c r="QLU2" s="36"/>
      <c r="QLV2" s="36"/>
      <c r="QLW2" s="36"/>
      <c r="QLX2" s="36"/>
      <c r="QLY2" s="36"/>
      <c r="QLZ2" s="36"/>
      <c r="QMA2" s="36"/>
      <c r="QMB2" s="36"/>
      <c r="QMC2" s="36"/>
      <c r="QMD2" s="36"/>
      <c r="QME2" s="36"/>
      <c r="QMF2" s="36"/>
      <c r="QMG2" s="36"/>
      <c r="QMH2" s="36"/>
      <c r="QMI2" s="36"/>
      <c r="QMJ2" s="36"/>
      <c r="QMK2" s="36"/>
      <c r="QML2" s="36"/>
      <c r="QMM2" s="36"/>
      <c r="QMN2" s="36"/>
      <c r="QMO2" s="36"/>
      <c r="QMP2" s="36"/>
      <c r="QMQ2" s="36"/>
      <c r="QMR2" s="36"/>
      <c r="QMS2" s="36"/>
      <c r="QMT2" s="36"/>
      <c r="QMU2" s="36"/>
      <c r="QMV2" s="36"/>
      <c r="QMW2" s="36"/>
      <c r="QMX2" s="36"/>
      <c r="QMY2" s="36"/>
      <c r="QMZ2" s="36"/>
      <c r="QNA2" s="36"/>
      <c r="QNB2" s="36"/>
      <c r="QNC2" s="36"/>
      <c r="QND2" s="36"/>
      <c r="QNE2" s="36"/>
      <c r="QNF2" s="36"/>
      <c r="QNG2" s="36"/>
      <c r="QNH2" s="36"/>
      <c r="QNI2" s="36"/>
      <c r="QNJ2" s="36"/>
      <c r="QNK2" s="36"/>
      <c r="QNL2" s="36"/>
      <c r="QNM2" s="36"/>
      <c r="QNN2" s="36"/>
      <c r="QNO2" s="36"/>
      <c r="QNP2" s="36"/>
      <c r="QNQ2" s="36"/>
      <c r="QNR2" s="36"/>
      <c r="QNS2" s="36"/>
      <c r="QNT2" s="36"/>
      <c r="QNU2" s="36"/>
      <c r="QNV2" s="36"/>
      <c r="QNW2" s="36"/>
      <c r="QNX2" s="36"/>
      <c r="QNY2" s="36"/>
      <c r="QNZ2" s="36"/>
      <c r="QOA2" s="36"/>
      <c r="QOB2" s="36"/>
      <c r="QOC2" s="36"/>
      <c r="QOD2" s="36"/>
      <c r="QOE2" s="36"/>
      <c r="QOF2" s="36"/>
      <c r="QOG2" s="36"/>
      <c r="QOH2" s="36"/>
      <c r="QOI2" s="36"/>
      <c r="QOJ2" s="36"/>
      <c r="QOK2" s="36"/>
      <c r="QOL2" s="36"/>
      <c r="QOM2" s="36"/>
      <c r="QON2" s="36"/>
      <c r="QOO2" s="36"/>
      <c r="QOP2" s="36"/>
      <c r="QOQ2" s="36"/>
      <c r="QOR2" s="36"/>
      <c r="QOS2" s="36"/>
      <c r="QOT2" s="36"/>
      <c r="QOU2" s="36"/>
      <c r="QOV2" s="36"/>
      <c r="QOW2" s="36"/>
      <c r="QOX2" s="36"/>
      <c r="QOY2" s="36"/>
      <c r="QOZ2" s="36"/>
      <c r="QPA2" s="36"/>
      <c r="QPB2" s="36"/>
      <c r="QPC2" s="36"/>
      <c r="QPD2" s="36"/>
      <c r="QPE2" s="36"/>
      <c r="QPF2" s="36"/>
      <c r="QPG2" s="36"/>
      <c r="QPH2" s="36"/>
      <c r="QPI2" s="36"/>
      <c r="QPJ2" s="36"/>
      <c r="QPK2" s="36"/>
      <c r="QPL2" s="36"/>
      <c r="QPM2" s="36"/>
      <c r="QPN2" s="36"/>
      <c r="QPO2" s="36"/>
      <c r="QPP2" s="36"/>
      <c r="QPQ2" s="36"/>
      <c r="QPR2" s="36"/>
      <c r="QPS2" s="36"/>
      <c r="QPT2" s="36"/>
      <c r="QPU2" s="36"/>
      <c r="QPV2" s="36"/>
      <c r="QPW2" s="36"/>
      <c r="QPX2" s="36"/>
      <c r="QPY2" s="36"/>
      <c r="QPZ2" s="36"/>
      <c r="QQA2" s="36"/>
      <c r="QQB2" s="36"/>
      <c r="QQC2" s="36"/>
      <c r="QQD2" s="36"/>
      <c r="QQE2" s="36"/>
      <c r="QQF2" s="36"/>
      <c r="QQG2" s="36"/>
      <c r="QQH2" s="36"/>
      <c r="QQI2" s="36"/>
      <c r="QQJ2" s="36"/>
      <c r="QQK2" s="36"/>
      <c r="QQL2" s="36"/>
      <c r="QQM2" s="36"/>
      <c r="QQN2" s="36"/>
      <c r="QQO2" s="36"/>
      <c r="QQP2" s="36"/>
      <c r="QQQ2" s="36"/>
      <c r="QQR2" s="36"/>
      <c r="QQS2" s="36"/>
      <c r="QQT2" s="36"/>
      <c r="QQU2" s="36"/>
      <c r="QQV2" s="36"/>
      <c r="QQW2" s="36"/>
      <c r="QQX2" s="36"/>
      <c r="QQY2" s="36"/>
      <c r="QQZ2" s="36"/>
      <c r="QRA2" s="36"/>
      <c r="QRB2" s="36"/>
      <c r="QRC2" s="36"/>
      <c r="QRD2" s="36"/>
      <c r="QRE2" s="36"/>
      <c r="QRF2" s="36"/>
      <c r="QRG2" s="36"/>
      <c r="QRH2" s="36"/>
      <c r="QRI2" s="36"/>
      <c r="QRJ2" s="36"/>
      <c r="QRK2" s="36"/>
      <c r="QRL2" s="36"/>
      <c r="QRM2" s="36"/>
      <c r="QRN2" s="36"/>
      <c r="QRO2" s="36"/>
      <c r="QRP2" s="36"/>
      <c r="QRQ2" s="36"/>
      <c r="QRR2" s="36"/>
      <c r="QRS2" s="36"/>
      <c r="QRT2" s="36"/>
      <c r="QRU2" s="36"/>
      <c r="QRV2" s="36"/>
      <c r="QRW2" s="36"/>
      <c r="QRX2" s="36"/>
      <c r="QRY2" s="36"/>
      <c r="QRZ2" s="36"/>
      <c r="QSA2" s="36"/>
      <c r="QSB2" s="36"/>
      <c r="QSC2" s="36"/>
      <c r="QSD2" s="36"/>
      <c r="QSE2" s="36"/>
      <c r="QSF2" s="36"/>
      <c r="QSG2" s="36"/>
      <c r="QSH2" s="36"/>
      <c r="QSI2" s="36"/>
      <c r="QSJ2" s="36"/>
      <c r="QSK2" s="36"/>
      <c r="QSL2" s="36"/>
      <c r="QSM2" s="36"/>
      <c r="QSN2" s="36"/>
      <c r="QSO2" s="36"/>
      <c r="QSP2" s="36"/>
      <c r="QSQ2" s="36"/>
      <c r="QSR2" s="36"/>
      <c r="QSS2" s="36"/>
      <c r="QST2" s="36"/>
      <c r="QSU2" s="36"/>
      <c r="QSV2" s="36"/>
      <c r="QSW2" s="36"/>
      <c r="QSX2" s="36"/>
      <c r="QSY2" s="36"/>
      <c r="QSZ2" s="36"/>
      <c r="QTA2" s="36"/>
      <c r="QTB2" s="36"/>
      <c r="QTC2" s="36"/>
      <c r="QTD2" s="36"/>
      <c r="QTE2" s="36"/>
      <c r="QTF2" s="36"/>
      <c r="QTG2" s="36"/>
      <c r="QTH2" s="36"/>
      <c r="QTI2" s="36"/>
      <c r="QTJ2" s="36"/>
      <c r="QTK2" s="36"/>
      <c r="QTL2" s="36"/>
      <c r="QTM2" s="36"/>
      <c r="QTN2" s="36"/>
      <c r="QTO2" s="36"/>
      <c r="QTP2" s="36"/>
      <c r="QTQ2" s="36"/>
      <c r="QTR2" s="36"/>
      <c r="QTS2" s="36"/>
      <c r="QTT2" s="36"/>
      <c r="QTU2" s="36"/>
      <c r="QTV2" s="36"/>
      <c r="QTW2" s="36"/>
      <c r="QTX2" s="36"/>
      <c r="QTY2" s="36"/>
      <c r="QTZ2" s="36"/>
      <c r="QUA2" s="36"/>
      <c r="QUB2" s="36"/>
      <c r="QUC2" s="36"/>
      <c r="QUD2" s="36"/>
      <c r="QUE2" s="36"/>
      <c r="QUF2" s="36"/>
      <c r="QUG2" s="36"/>
      <c r="QUH2" s="36"/>
      <c r="QUI2" s="36"/>
      <c r="QUJ2" s="36"/>
      <c r="QUK2" s="36"/>
      <c r="QUL2" s="36"/>
      <c r="QUM2" s="36"/>
      <c r="QUN2" s="36"/>
      <c r="QUO2" s="36"/>
      <c r="QUP2" s="36"/>
      <c r="QUQ2" s="36"/>
      <c r="QUR2" s="36"/>
      <c r="QUS2" s="36"/>
      <c r="QUT2" s="36"/>
      <c r="QUU2" s="36"/>
      <c r="QUV2" s="36"/>
      <c r="QUW2" s="36"/>
      <c r="QUX2" s="36"/>
      <c r="QUY2" s="36"/>
      <c r="QUZ2" s="36"/>
      <c r="QVA2" s="36"/>
      <c r="QVB2" s="36"/>
      <c r="QVC2" s="36"/>
      <c r="QVD2" s="36"/>
      <c r="QVE2" s="36"/>
      <c r="QVF2" s="36"/>
      <c r="QVG2" s="36"/>
      <c r="QVH2" s="36"/>
      <c r="QVI2" s="36"/>
      <c r="QVJ2" s="36"/>
      <c r="QVK2" s="36"/>
      <c r="QVL2" s="36"/>
      <c r="QVM2" s="36"/>
      <c r="QVN2" s="36"/>
      <c r="QVO2" s="36"/>
      <c r="QVP2" s="36"/>
      <c r="QVQ2" s="36"/>
      <c r="QVR2" s="36"/>
      <c r="QVS2" s="36"/>
      <c r="QVT2" s="36"/>
      <c r="QVU2" s="36"/>
      <c r="QVV2" s="36"/>
      <c r="QVW2" s="36"/>
      <c r="QVX2" s="36"/>
      <c r="QVY2" s="36"/>
      <c r="QVZ2" s="36"/>
      <c r="QWA2" s="36"/>
      <c r="QWB2" s="36"/>
      <c r="QWC2" s="36"/>
      <c r="QWD2" s="36"/>
      <c r="QWE2" s="36"/>
      <c r="QWF2" s="36"/>
      <c r="QWG2" s="36"/>
      <c r="QWH2" s="36"/>
      <c r="QWI2" s="36"/>
      <c r="QWJ2" s="36"/>
      <c r="QWK2" s="36"/>
      <c r="QWL2" s="36"/>
      <c r="QWM2" s="36"/>
      <c r="QWN2" s="36"/>
      <c r="QWO2" s="36"/>
      <c r="QWP2" s="36"/>
      <c r="QWQ2" s="36"/>
      <c r="QWR2" s="36"/>
      <c r="QWS2" s="36"/>
      <c r="QWT2" s="36"/>
      <c r="QWU2" s="36"/>
      <c r="QWV2" s="36"/>
      <c r="QWW2" s="36"/>
      <c r="QWX2" s="36"/>
      <c r="QWY2" s="36"/>
      <c r="QWZ2" s="36"/>
      <c r="QXA2" s="36"/>
      <c r="QXB2" s="36"/>
      <c r="QXC2" s="36"/>
      <c r="QXD2" s="36"/>
      <c r="QXE2" s="36"/>
      <c r="QXF2" s="36"/>
      <c r="QXG2" s="36"/>
      <c r="QXH2" s="36"/>
      <c r="QXI2" s="36"/>
      <c r="QXJ2" s="36"/>
      <c r="QXK2" s="36"/>
      <c r="QXL2" s="36"/>
      <c r="QXM2" s="36"/>
      <c r="QXN2" s="36"/>
      <c r="QXO2" s="36"/>
      <c r="QXP2" s="36"/>
      <c r="QXQ2" s="36"/>
      <c r="QXR2" s="36"/>
      <c r="QXS2" s="36"/>
      <c r="QXT2" s="36"/>
      <c r="QXU2" s="36"/>
      <c r="QXV2" s="36"/>
      <c r="QXW2" s="36"/>
      <c r="QXX2" s="36"/>
      <c r="QXY2" s="36"/>
      <c r="QXZ2" s="36"/>
      <c r="QYA2" s="36"/>
      <c r="QYB2" s="36"/>
      <c r="QYC2" s="36"/>
      <c r="QYD2" s="36"/>
      <c r="QYE2" s="36"/>
      <c r="QYF2" s="36"/>
      <c r="QYG2" s="36"/>
      <c r="QYH2" s="36"/>
      <c r="QYI2" s="36"/>
      <c r="QYJ2" s="36"/>
      <c r="QYK2" s="36"/>
      <c r="QYL2" s="36"/>
      <c r="QYM2" s="36"/>
      <c r="QYN2" s="36"/>
      <c r="QYO2" s="36"/>
      <c r="QYP2" s="36"/>
      <c r="QYQ2" s="36"/>
      <c r="QYR2" s="36"/>
      <c r="QYS2" s="36"/>
      <c r="QYT2" s="36"/>
      <c r="QYU2" s="36"/>
      <c r="QYV2" s="36"/>
      <c r="QYW2" s="36"/>
      <c r="QYX2" s="36"/>
      <c r="QYY2" s="36"/>
      <c r="QYZ2" s="36"/>
      <c r="QZA2" s="36"/>
      <c r="QZB2" s="36"/>
      <c r="QZC2" s="36"/>
      <c r="QZD2" s="36"/>
      <c r="QZE2" s="36"/>
      <c r="QZF2" s="36"/>
      <c r="QZG2" s="36"/>
      <c r="QZH2" s="36"/>
      <c r="QZI2" s="36"/>
      <c r="QZJ2" s="36"/>
      <c r="QZK2" s="36"/>
      <c r="QZL2" s="36"/>
      <c r="QZM2" s="36"/>
      <c r="QZN2" s="36"/>
      <c r="QZO2" s="36"/>
      <c r="QZP2" s="36"/>
      <c r="QZQ2" s="36"/>
      <c r="QZR2" s="36"/>
      <c r="QZS2" s="36"/>
      <c r="QZT2" s="36"/>
      <c r="QZU2" s="36"/>
      <c r="QZV2" s="36"/>
      <c r="QZW2" s="36"/>
      <c r="QZX2" s="36"/>
      <c r="QZY2" s="36"/>
      <c r="QZZ2" s="36"/>
      <c r="RAA2" s="36"/>
      <c r="RAB2" s="36"/>
      <c r="RAC2" s="36"/>
      <c r="RAD2" s="36"/>
      <c r="RAE2" s="36"/>
      <c r="RAF2" s="36"/>
      <c r="RAG2" s="36"/>
      <c r="RAH2" s="36"/>
      <c r="RAI2" s="36"/>
      <c r="RAJ2" s="36"/>
      <c r="RAK2" s="36"/>
      <c r="RAL2" s="36"/>
      <c r="RAM2" s="36"/>
      <c r="RAN2" s="36"/>
      <c r="RAO2" s="36"/>
      <c r="RAP2" s="36"/>
      <c r="RAQ2" s="36"/>
      <c r="RAR2" s="36"/>
      <c r="RAS2" s="36"/>
      <c r="RAT2" s="36"/>
      <c r="RAU2" s="36"/>
      <c r="RAV2" s="36"/>
      <c r="RAW2" s="36"/>
      <c r="RAX2" s="36"/>
      <c r="RAY2" s="36"/>
      <c r="RAZ2" s="36"/>
      <c r="RBA2" s="36"/>
      <c r="RBB2" s="36"/>
      <c r="RBC2" s="36"/>
      <c r="RBD2" s="36"/>
      <c r="RBE2" s="36"/>
      <c r="RBF2" s="36"/>
      <c r="RBG2" s="36"/>
      <c r="RBH2" s="36"/>
      <c r="RBI2" s="36"/>
      <c r="RBJ2" s="36"/>
      <c r="RBK2" s="36"/>
      <c r="RBL2" s="36"/>
      <c r="RBM2" s="36"/>
      <c r="RBN2" s="36"/>
      <c r="RBO2" s="36"/>
      <c r="RBP2" s="36"/>
      <c r="RBQ2" s="36"/>
      <c r="RBR2" s="36"/>
      <c r="RBS2" s="36"/>
      <c r="RBT2" s="36"/>
      <c r="RBU2" s="36"/>
      <c r="RBV2" s="36"/>
      <c r="RBW2" s="36"/>
      <c r="RBX2" s="36"/>
      <c r="RBY2" s="36"/>
      <c r="RBZ2" s="36"/>
      <c r="RCA2" s="36"/>
      <c r="RCB2" s="36"/>
      <c r="RCC2" s="36"/>
      <c r="RCD2" s="36"/>
      <c r="RCE2" s="36"/>
      <c r="RCF2" s="36"/>
      <c r="RCG2" s="36"/>
      <c r="RCH2" s="36"/>
      <c r="RCI2" s="36"/>
      <c r="RCJ2" s="36"/>
      <c r="RCK2" s="36"/>
      <c r="RCL2" s="36"/>
      <c r="RCM2" s="36"/>
      <c r="RCN2" s="36"/>
      <c r="RCO2" s="36"/>
      <c r="RCP2" s="36"/>
      <c r="RCQ2" s="36"/>
      <c r="RCR2" s="36"/>
      <c r="RCS2" s="36"/>
      <c r="RCT2" s="36"/>
      <c r="RCU2" s="36"/>
      <c r="RCV2" s="36"/>
      <c r="RCW2" s="36"/>
      <c r="RCX2" s="36"/>
      <c r="RCY2" s="36"/>
      <c r="RCZ2" s="36"/>
      <c r="RDA2" s="36"/>
      <c r="RDB2" s="36"/>
      <c r="RDC2" s="36"/>
      <c r="RDD2" s="36"/>
      <c r="RDE2" s="36"/>
      <c r="RDF2" s="36"/>
      <c r="RDG2" s="36"/>
      <c r="RDH2" s="36"/>
      <c r="RDI2" s="36"/>
      <c r="RDJ2" s="36"/>
      <c r="RDK2" s="36"/>
      <c r="RDL2" s="36"/>
      <c r="RDM2" s="36"/>
      <c r="RDN2" s="36"/>
      <c r="RDO2" s="36"/>
      <c r="RDP2" s="36"/>
      <c r="RDQ2" s="36"/>
      <c r="RDR2" s="36"/>
      <c r="RDS2" s="36"/>
      <c r="RDT2" s="36"/>
      <c r="RDU2" s="36"/>
      <c r="RDV2" s="36"/>
      <c r="RDW2" s="36"/>
      <c r="RDX2" s="36"/>
      <c r="RDY2" s="36"/>
      <c r="RDZ2" s="36"/>
      <c r="REA2" s="36"/>
      <c r="REB2" s="36"/>
      <c r="REC2" s="36"/>
      <c r="RED2" s="36"/>
      <c r="REE2" s="36"/>
      <c r="REF2" s="36"/>
      <c r="REG2" s="36"/>
      <c r="REH2" s="36"/>
      <c r="REI2" s="36"/>
      <c r="REJ2" s="36"/>
      <c r="REK2" s="36"/>
      <c r="REL2" s="36"/>
      <c r="REM2" s="36"/>
      <c r="REN2" s="36"/>
      <c r="REO2" s="36"/>
      <c r="REP2" s="36"/>
      <c r="REQ2" s="36"/>
      <c r="RER2" s="36"/>
      <c r="RES2" s="36"/>
      <c r="RET2" s="36"/>
      <c r="REU2" s="36"/>
      <c r="REV2" s="36"/>
      <c r="REW2" s="36"/>
      <c r="REX2" s="36"/>
      <c r="REY2" s="36"/>
      <c r="REZ2" s="36"/>
      <c r="RFA2" s="36"/>
      <c r="RFB2" s="36"/>
      <c r="RFC2" s="36"/>
      <c r="RFD2" s="36"/>
      <c r="RFE2" s="36"/>
      <c r="RFF2" s="36"/>
      <c r="RFG2" s="36"/>
      <c r="RFH2" s="36"/>
      <c r="RFI2" s="36"/>
      <c r="RFJ2" s="36"/>
      <c r="RFK2" s="36"/>
      <c r="RFL2" s="36"/>
      <c r="RFM2" s="36"/>
      <c r="RFN2" s="36"/>
      <c r="RFO2" s="36"/>
      <c r="RFP2" s="36"/>
      <c r="RFQ2" s="36"/>
      <c r="RFR2" s="36"/>
      <c r="RFS2" s="36"/>
      <c r="RFT2" s="36"/>
      <c r="RFU2" s="36"/>
      <c r="RFV2" s="36"/>
      <c r="RFW2" s="36"/>
      <c r="RFX2" s="36"/>
      <c r="RFY2" s="36"/>
      <c r="RFZ2" s="36"/>
      <c r="RGA2" s="36"/>
      <c r="RGB2" s="36"/>
      <c r="RGC2" s="36"/>
      <c r="RGD2" s="36"/>
      <c r="RGE2" s="36"/>
      <c r="RGF2" s="36"/>
      <c r="RGG2" s="36"/>
      <c r="RGH2" s="36"/>
      <c r="RGI2" s="36"/>
      <c r="RGJ2" s="36"/>
      <c r="RGK2" s="36"/>
      <c r="RGL2" s="36"/>
      <c r="RGM2" s="36"/>
      <c r="RGN2" s="36"/>
      <c r="RGO2" s="36"/>
      <c r="RGP2" s="36"/>
      <c r="RGQ2" s="36"/>
      <c r="RGR2" s="36"/>
      <c r="RGS2" s="36"/>
      <c r="RGT2" s="36"/>
      <c r="RGU2" s="36"/>
      <c r="RGV2" s="36"/>
      <c r="RGW2" s="36"/>
      <c r="RGX2" s="36"/>
      <c r="RGY2" s="36"/>
      <c r="RGZ2" s="36"/>
      <c r="RHA2" s="36"/>
      <c r="RHB2" s="36"/>
      <c r="RHC2" s="36"/>
      <c r="RHD2" s="36"/>
      <c r="RHE2" s="36"/>
      <c r="RHF2" s="36"/>
      <c r="RHG2" s="36"/>
      <c r="RHH2" s="36"/>
      <c r="RHI2" s="36"/>
      <c r="RHJ2" s="36"/>
      <c r="RHK2" s="36"/>
      <c r="RHL2" s="36"/>
      <c r="RHM2" s="36"/>
      <c r="RHN2" s="36"/>
      <c r="RHO2" s="36"/>
      <c r="RHP2" s="36"/>
      <c r="RHQ2" s="36"/>
      <c r="RHR2" s="36"/>
      <c r="RHS2" s="36"/>
      <c r="RHT2" s="36"/>
      <c r="RHU2" s="36"/>
      <c r="RHV2" s="36"/>
      <c r="RHW2" s="36"/>
      <c r="RHX2" s="36"/>
      <c r="RHY2" s="36"/>
      <c r="RHZ2" s="36"/>
      <c r="RIA2" s="36"/>
      <c r="RIB2" s="36"/>
      <c r="RIC2" s="36"/>
      <c r="RID2" s="36"/>
      <c r="RIE2" s="36"/>
      <c r="RIF2" s="36"/>
      <c r="RIG2" s="36"/>
      <c r="RIH2" s="36"/>
      <c r="RII2" s="36"/>
      <c r="RIJ2" s="36"/>
      <c r="RIK2" s="36"/>
      <c r="RIL2" s="36"/>
      <c r="RIM2" s="36"/>
      <c r="RIN2" s="36"/>
      <c r="RIO2" s="36"/>
      <c r="RIP2" s="36"/>
      <c r="RIQ2" s="36"/>
      <c r="RIR2" s="36"/>
      <c r="RIS2" s="36"/>
      <c r="RIT2" s="36"/>
      <c r="RIU2" s="36"/>
      <c r="RIV2" s="36"/>
      <c r="RIW2" s="36"/>
      <c r="RIX2" s="36"/>
      <c r="RIY2" s="36"/>
      <c r="RIZ2" s="36"/>
      <c r="RJA2" s="36"/>
      <c r="RJB2" s="36"/>
      <c r="RJC2" s="36"/>
      <c r="RJD2" s="36"/>
      <c r="RJE2" s="36"/>
      <c r="RJF2" s="36"/>
      <c r="RJG2" s="36"/>
      <c r="RJH2" s="36"/>
      <c r="RJI2" s="36"/>
      <c r="RJJ2" s="36"/>
      <c r="RJK2" s="36"/>
      <c r="RJL2" s="36"/>
      <c r="RJM2" s="36"/>
      <c r="RJN2" s="36"/>
      <c r="RJO2" s="36"/>
      <c r="RJP2" s="36"/>
      <c r="RJQ2" s="36"/>
      <c r="RJR2" s="36"/>
      <c r="RJS2" s="36"/>
      <c r="RJT2" s="36"/>
      <c r="RJU2" s="36"/>
      <c r="RJV2" s="36"/>
      <c r="RJW2" s="36"/>
      <c r="RJX2" s="36"/>
      <c r="RJY2" s="36"/>
      <c r="RJZ2" s="36"/>
      <c r="RKA2" s="36"/>
      <c r="RKB2" s="36"/>
      <c r="RKC2" s="36"/>
      <c r="RKD2" s="36"/>
      <c r="RKE2" s="36"/>
      <c r="RKF2" s="36"/>
      <c r="RKG2" s="36"/>
      <c r="RKH2" s="36"/>
      <c r="RKI2" s="36"/>
      <c r="RKJ2" s="36"/>
      <c r="RKK2" s="36"/>
      <c r="RKL2" s="36"/>
      <c r="RKM2" s="36"/>
      <c r="RKN2" s="36"/>
      <c r="RKO2" s="36"/>
      <c r="RKP2" s="36"/>
      <c r="RKQ2" s="36"/>
      <c r="RKR2" s="36"/>
      <c r="RKS2" s="36"/>
      <c r="RKT2" s="36"/>
      <c r="RKU2" s="36"/>
      <c r="RKV2" s="36"/>
      <c r="RKW2" s="36"/>
      <c r="RKX2" s="36"/>
      <c r="RKY2" s="36"/>
      <c r="RKZ2" s="36"/>
      <c r="RLA2" s="36"/>
      <c r="RLB2" s="36"/>
      <c r="RLC2" s="36"/>
      <c r="RLD2" s="36"/>
      <c r="RLE2" s="36"/>
      <c r="RLF2" s="36"/>
      <c r="RLG2" s="36"/>
      <c r="RLH2" s="36"/>
      <c r="RLI2" s="36"/>
      <c r="RLJ2" s="36"/>
      <c r="RLK2" s="36"/>
      <c r="RLL2" s="36"/>
      <c r="RLM2" s="36"/>
      <c r="RLN2" s="36"/>
      <c r="RLO2" s="36"/>
      <c r="RLP2" s="36"/>
      <c r="RLQ2" s="36"/>
      <c r="RLR2" s="36"/>
      <c r="RLS2" s="36"/>
      <c r="RLT2" s="36"/>
      <c r="RLU2" s="36"/>
      <c r="RLV2" s="36"/>
      <c r="RLW2" s="36"/>
      <c r="RLX2" s="36"/>
      <c r="RLY2" s="36"/>
      <c r="RLZ2" s="36"/>
      <c r="RMA2" s="36"/>
      <c r="RMB2" s="36"/>
      <c r="RMC2" s="36"/>
      <c r="RMD2" s="36"/>
      <c r="RME2" s="36"/>
      <c r="RMF2" s="36"/>
      <c r="RMG2" s="36"/>
      <c r="RMH2" s="36"/>
      <c r="RMI2" s="36"/>
      <c r="RMJ2" s="36"/>
      <c r="RMK2" s="36"/>
      <c r="RML2" s="36"/>
      <c r="RMM2" s="36"/>
      <c r="RMN2" s="36"/>
      <c r="RMO2" s="36"/>
      <c r="RMP2" s="36"/>
      <c r="RMQ2" s="36"/>
      <c r="RMR2" s="36"/>
      <c r="RMS2" s="36"/>
      <c r="RMT2" s="36"/>
      <c r="RMU2" s="36"/>
      <c r="RMV2" s="36"/>
      <c r="RMW2" s="36"/>
      <c r="RMX2" s="36"/>
      <c r="RMY2" s="36"/>
      <c r="RMZ2" s="36"/>
      <c r="RNA2" s="36"/>
      <c r="RNB2" s="36"/>
      <c r="RNC2" s="36"/>
      <c r="RND2" s="36"/>
      <c r="RNE2" s="36"/>
      <c r="RNF2" s="36"/>
      <c r="RNG2" s="36"/>
      <c r="RNH2" s="36"/>
      <c r="RNI2" s="36"/>
      <c r="RNJ2" s="36"/>
      <c r="RNK2" s="36"/>
      <c r="RNL2" s="36"/>
      <c r="RNM2" s="36"/>
      <c r="RNN2" s="36"/>
      <c r="RNO2" s="36"/>
      <c r="RNP2" s="36"/>
      <c r="RNQ2" s="36"/>
      <c r="RNR2" s="36"/>
      <c r="RNS2" s="36"/>
      <c r="RNT2" s="36"/>
      <c r="RNU2" s="36"/>
      <c r="RNV2" s="36"/>
      <c r="RNW2" s="36"/>
      <c r="RNX2" s="36"/>
      <c r="RNY2" s="36"/>
      <c r="RNZ2" s="36"/>
      <c r="ROA2" s="36"/>
      <c r="ROB2" s="36"/>
      <c r="ROC2" s="36"/>
      <c r="ROD2" s="36"/>
      <c r="ROE2" s="36"/>
      <c r="ROF2" s="36"/>
      <c r="ROG2" s="36"/>
      <c r="ROH2" s="36"/>
      <c r="ROI2" s="36"/>
      <c r="ROJ2" s="36"/>
      <c r="ROK2" s="36"/>
      <c r="ROL2" s="36"/>
      <c r="ROM2" s="36"/>
      <c r="RON2" s="36"/>
      <c r="ROO2" s="36"/>
      <c r="ROP2" s="36"/>
      <c r="ROQ2" s="36"/>
      <c r="ROR2" s="36"/>
      <c r="ROS2" s="36"/>
      <c r="ROT2" s="36"/>
      <c r="ROU2" s="36"/>
      <c r="ROV2" s="36"/>
      <c r="ROW2" s="36"/>
      <c r="ROX2" s="36"/>
      <c r="ROY2" s="36"/>
      <c r="ROZ2" s="36"/>
      <c r="RPA2" s="36"/>
      <c r="RPB2" s="36"/>
      <c r="RPC2" s="36"/>
      <c r="RPD2" s="36"/>
      <c r="RPE2" s="36"/>
      <c r="RPF2" s="36"/>
      <c r="RPG2" s="36"/>
      <c r="RPH2" s="36"/>
      <c r="RPI2" s="36"/>
      <c r="RPJ2" s="36"/>
      <c r="RPK2" s="36"/>
      <c r="RPL2" s="36"/>
      <c r="RPM2" s="36"/>
      <c r="RPN2" s="36"/>
      <c r="RPO2" s="36"/>
      <c r="RPP2" s="36"/>
      <c r="RPQ2" s="36"/>
      <c r="RPR2" s="36"/>
      <c r="RPS2" s="36"/>
      <c r="RPT2" s="36"/>
      <c r="RPU2" s="36"/>
      <c r="RPV2" s="36"/>
      <c r="RPW2" s="36"/>
      <c r="RPX2" s="36"/>
      <c r="RPY2" s="36"/>
      <c r="RPZ2" s="36"/>
      <c r="RQA2" s="36"/>
      <c r="RQB2" s="36"/>
      <c r="RQC2" s="36"/>
      <c r="RQD2" s="36"/>
      <c r="RQE2" s="36"/>
      <c r="RQF2" s="36"/>
      <c r="RQG2" s="36"/>
      <c r="RQH2" s="36"/>
      <c r="RQI2" s="36"/>
      <c r="RQJ2" s="36"/>
      <c r="RQK2" s="36"/>
      <c r="RQL2" s="36"/>
      <c r="RQM2" s="36"/>
      <c r="RQN2" s="36"/>
      <c r="RQO2" s="36"/>
      <c r="RQP2" s="36"/>
      <c r="RQQ2" s="36"/>
      <c r="RQR2" s="36"/>
      <c r="RQS2" s="36"/>
      <c r="RQT2" s="36"/>
      <c r="RQU2" s="36"/>
      <c r="RQV2" s="36"/>
      <c r="RQW2" s="36"/>
      <c r="RQX2" s="36"/>
      <c r="RQY2" s="36"/>
      <c r="RQZ2" s="36"/>
      <c r="RRA2" s="36"/>
      <c r="RRB2" s="36"/>
      <c r="RRC2" s="36"/>
      <c r="RRD2" s="36"/>
      <c r="RRE2" s="36"/>
      <c r="RRF2" s="36"/>
      <c r="RRG2" s="36"/>
      <c r="RRH2" s="36"/>
      <c r="RRI2" s="36"/>
      <c r="RRJ2" s="36"/>
      <c r="RRK2" s="36"/>
      <c r="RRL2" s="36"/>
      <c r="RRM2" s="36"/>
      <c r="RRN2" s="36"/>
      <c r="RRO2" s="36"/>
      <c r="RRP2" s="36"/>
      <c r="RRQ2" s="36"/>
      <c r="RRR2" s="36"/>
      <c r="RRS2" s="36"/>
      <c r="RRT2" s="36"/>
      <c r="RRU2" s="36"/>
      <c r="RRV2" s="36"/>
      <c r="RRW2" s="36"/>
      <c r="RRX2" s="36"/>
      <c r="RRY2" s="36"/>
      <c r="RRZ2" s="36"/>
      <c r="RSA2" s="36"/>
      <c r="RSB2" s="36"/>
      <c r="RSC2" s="36"/>
      <c r="RSD2" s="36"/>
      <c r="RSE2" s="36"/>
      <c r="RSF2" s="36"/>
      <c r="RSG2" s="36"/>
      <c r="RSH2" s="36"/>
      <c r="RSI2" s="36"/>
      <c r="RSJ2" s="36"/>
      <c r="RSK2" s="36"/>
      <c r="RSL2" s="36"/>
      <c r="RSM2" s="36"/>
      <c r="RSN2" s="36"/>
      <c r="RSO2" s="36"/>
      <c r="RSP2" s="36"/>
      <c r="RSQ2" s="36"/>
      <c r="RSR2" s="36"/>
      <c r="RSS2" s="36"/>
      <c r="RST2" s="36"/>
      <c r="RSU2" s="36"/>
      <c r="RSV2" s="36"/>
      <c r="RSW2" s="36"/>
      <c r="RSX2" s="36"/>
      <c r="RSY2" s="36"/>
      <c r="RSZ2" s="36"/>
      <c r="RTA2" s="36"/>
      <c r="RTB2" s="36"/>
      <c r="RTC2" s="36"/>
      <c r="RTD2" s="36"/>
      <c r="RTE2" s="36"/>
      <c r="RTF2" s="36"/>
      <c r="RTG2" s="36"/>
      <c r="RTH2" s="36"/>
      <c r="RTI2" s="36"/>
      <c r="RTJ2" s="36"/>
      <c r="RTK2" s="36"/>
      <c r="RTL2" s="36"/>
      <c r="RTM2" s="36"/>
      <c r="RTN2" s="36"/>
      <c r="RTO2" s="36"/>
      <c r="RTP2" s="36"/>
      <c r="RTQ2" s="36"/>
      <c r="RTR2" s="36"/>
      <c r="RTS2" s="36"/>
      <c r="RTT2" s="36"/>
      <c r="RTU2" s="36"/>
      <c r="RTV2" s="36"/>
      <c r="RTW2" s="36"/>
      <c r="RTX2" s="36"/>
      <c r="RTY2" s="36"/>
      <c r="RTZ2" s="36"/>
      <c r="RUA2" s="36"/>
      <c r="RUB2" s="36"/>
      <c r="RUC2" s="36"/>
      <c r="RUD2" s="36"/>
      <c r="RUE2" s="36"/>
      <c r="RUF2" s="36"/>
      <c r="RUG2" s="36"/>
      <c r="RUH2" s="36"/>
      <c r="RUI2" s="36"/>
      <c r="RUJ2" s="36"/>
      <c r="RUK2" s="36"/>
      <c r="RUL2" s="36"/>
      <c r="RUM2" s="36"/>
      <c r="RUN2" s="36"/>
      <c r="RUO2" s="36"/>
      <c r="RUP2" s="36"/>
      <c r="RUQ2" s="36"/>
      <c r="RUR2" s="36"/>
      <c r="RUS2" s="36"/>
      <c r="RUT2" s="36"/>
      <c r="RUU2" s="36"/>
      <c r="RUV2" s="36"/>
      <c r="RUW2" s="36"/>
      <c r="RUX2" s="36"/>
      <c r="RUY2" s="36"/>
      <c r="RUZ2" s="36"/>
      <c r="RVA2" s="36"/>
      <c r="RVB2" s="36"/>
      <c r="RVC2" s="36"/>
      <c r="RVD2" s="36"/>
      <c r="RVE2" s="36"/>
      <c r="RVF2" s="36"/>
      <c r="RVG2" s="36"/>
      <c r="RVH2" s="36"/>
      <c r="RVI2" s="36"/>
      <c r="RVJ2" s="36"/>
      <c r="RVK2" s="36"/>
      <c r="RVL2" s="36"/>
      <c r="RVM2" s="36"/>
      <c r="RVN2" s="36"/>
      <c r="RVO2" s="36"/>
      <c r="RVP2" s="36"/>
      <c r="RVQ2" s="36"/>
      <c r="RVR2" s="36"/>
      <c r="RVS2" s="36"/>
      <c r="RVT2" s="36"/>
      <c r="RVU2" s="36"/>
      <c r="RVV2" s="36"/>
      <c r="RVW2" s="36"/>
      <c r="RVX2" s="36"/>
      <c r="RVY2" s="36"/>
      <c r="RVZ2" s="36"/>
      <c r="RWA2" s="36"/>
      <c r="RWB2" s="36"/>
      <c r="RWC2" s="36"/>
      <c r="RWD2" s="36"/>
      <c r="RWE2" s="36"/>
      <c r="RWF2" s="36"/>
      <c r="RWG2" s="36"/>
      <c r="RWH2" s="36"/>
      <c r="RWI2" s="36"/>
      <c r="RWJ2" s="36"/>
      <c r="RWK2" s="36"/>
      <c r="RWL2" s="36"/>
      <c r="RWM2" s="36"/>
      <c r="RWN2" s="36"/>
      <c r="RWO2" s="36"/>
      <c r="RWP2" s="36"/>
      <c r="RWQ2" s="36"/>
      <c r="RWR2" s="36"/>
      <c r="RWS2" s="36"/>
      <c r="RWT2" s="36"/>
      <c r="RWU2" s="36"/>
      <c r="RWV2" s="36"/>
      <c r="RWW2" s="36"/>
      <c r="RWX2" s="36"/>
      <c r="RWY2" s="36"/>
      <c r="RWZ2" s="36"/>
      <c r="RXA2" s="36"/>
      <c r="RXB2" s="36"/>
      <c r="RXC2" s="36"/>
      <c r="RXD2" s="36"/>
      <c r="RXE2" s="36"/>
      <c r="RXF2" s="36"/>
      <c r="RXG2" s="36"/>
      <c r="RXH2" s="36"/>
      <c r="RXI2" s="36"/>
      <c r="RXJ2" s="36"/>
      <c r="RXK2" s="36"/>
      <c r="RXL2" s="36"/>
      <c r="RXM2" s="36"/>
      <c r="RXN2" s="36"/>
      <c r="RXO2" s="36"/>
      <c r="RXP2" s="36"/>
      <c r="RXQ2" s="36"/>
      <c r="RXR2" s="36"/>
      <c r="RXS2" s="36"/>
      <c r="RXT2" s="36"/>
      <c r="RXU2" s="36"/>
      <c r="RXV2" s="36"/>
      <c r="RXW2" s="36"/>
      <c r="RXX2" s="36"/>
      <c r="RXY2" s="36"/>
      <c r="RXZ2" s="36"/>
      <c r="RYA2" s="36"/>
      <c r="RYB2" s="36"/>
      <c r="RYC2" s="36"/>
      <c r="RYD2" s="36"/>
      <c r="RYE2" s="36"/>
      <c r="RYF2" s="36"/>
      <c r="RYG2" s="36"/>
      <c r="RYH2" s="36"/>
      <c r="RYI2" s="36"/>
      <c r="RYJ2" s="36"/>
      <c r="RYK2" s="36"/>
      <c r="RYL2" s="36"/>
      <c r="RYM2" s="36"/>
      <c r="RYN2" s="36"/>
      <c r="RYO2" s="36"/>
      <c r="RYP2" s="36"/>
      <c r="RYQ2" s="36"/>
      <c r="RYR2" s="36"/>
      <c r="RYS2" s="36"/>
      <c r="RYT2" s="36"/>
      <c r="RYU2" s="36"/>
      <c r="RYV2" s="36"/>
      <c r="RYW2" s="36"/>
      <c r="RYX2" s="36"/>
      <c r="RYY2" s="36"/>
      <c r="RYZ2" s="36"/>
      <c r="RZA2" s="36"/>
      <c r="RZB2" s="36"/>
      <c r="RZC2" s="36"/>
      <c r="RZD2" s="36"/>
      <c r="RZE2" s="36"/>
      <c r="RZF2" s="36"/>
      <c r="RZG2" s="36"/>
      <c r="RZH2" s="36"/>
      <c r="RZI2" s="36"/>
      <c r="RZJ2" s="36"/>
      <c r="RZK2" s="36"/>
      <c r="RZL2" s="36"/>
      <c r="RZM2" s="36"/>
      <c r="RZN2" s="36"/>
      <c r="RZO2" s="36"/>
      <c r="RZP2" s="36"/>
      <c r="RZQ2" s="36"/>
      <c r="RZR2" s="36"/>
      <c r="RZS2" s="36"/>
      <c r="RZT2" s="36"/>
      <c r="RZU2" s="36"/>
      <c r="RZV2" s="36"/>
      <c r="RZW2" s="36"/>
      <c r="RZX2" s="36"/>
      <c r="RZY2" s="36"/>
      <c r="RZZ2" s="36"/>
      <c r="SAA2" s="36"/>
      <c r="SAB2" s="36"/>
      <c r="SAC2" s="36"/>
      <c r="SAD2" s="36"/>
      <c r="SAE2" s="36"/>
      <c r="SAF2" s="36"/>
      <c r="SAG2" s="36"/>
      <c r="SAH2" s="36"/>
      <c r="SAI2" s="36"/>
      <c r="SAJ2" s="36"/>
      <c r="SAK2" s="36"/>
      <c r="SAL2" s="36"/>
      <c r="SAM2" s="36"/>
      <c r="SAN2" s="36"/>
      <c r="SAO2" s="36"/>
      <c r="SAP2" s="36"/>
      <c r="SAQ2" s="36"/>
      <c r="SAR2" s="36"/>
      <c r="SAS2" s="36"/>
      <c r="SAT2" s="36"/>
      <c r="SAU2" s="36"/>
      <c r="SAV2" s="36"/>
      <c r="SAW2" s="36"/>
      <c r="SAX2" s="36"/>
      <c r="SAY2" s="36"/>
      <c r="SAZ2" s="36"/>
      <c r="SBA2" s="36"/>
      <c r="SBB2" s="36"/>
      <c r="SBC2" s="36"/>
      <c r="SBD2" s="36"/>
      <c r="SBE2" s="36"/>
      <c r="SBF2" s="36"/>
      <c r="SBG2" s="36"/>
      <c r="SBH2" s="36"/>
      <c r="SBI2" s="36"/>
      <c r="SBJ2" s="36"/>
      <c r="SBK2" s="36"/>
      <c r="SBL2" s="36"/>
      <c r="SBM2" s="36"/>
      <c r="SBN2" s="36"/>
      <c r="SBO2" s="36"/>
      <c r="SBP2" s="36"/>
      <c r="SBQ2" s="36"/>
      <c r="SBR2" s="36"/>
      <c r="SBS2" s="36"/>
      <c r="SBT2" s="36"/>
      <c r="SBU2" s="36"/>
      <c r="SBV2" s="36"/>
      <c r="SBW2" s="36"/>
      <c r="SBX2" s="36"/>
      <c r="SBY2" s="36"/>
      <c r="SBZ2" s="36"/>
      <c r="SCA2" s="36"/>
      <c r="SCB2" s="36"/>
      <c r="SCC2" s="36"/>
      <c r="SCD2" s="36"/>
      <c r="SCE2" s="36"/>
      <c r="SCF2" s="36"/>
      <c r="SCG2" s="36"/>
      <c r="SCH2" s="36"/>
      <c r="SCI2" s="36"/>
      <c r="SCJ2" s="36"/>
      <c r="SCK2" s="36"/>
      <c r="SCL2" s="36"/>
      <c r="SCM2" s="36"/>
      <c r="SCN2" s="36"/>
      <c r="SCO2" s="36"/>
      <c r="SCP2" s="36"/>
      <c r="SCQ2" s="36"/>
      <c r="SCR2" s="36"/>
      <c r="SCS2" s="36"/>
      <c r="SCT2" s="36"/>
      <c r="SCU2" s="36"/>
      <c r="SCV2" s="36"/>
      <c r="SCW2" s="36"/>
      <c r="SCX2" s="36"/>
      <c r="SCY2" s="36"/>
      <c r="SCZ2" s="36"/>
      <c r="SDA2" s="36"/>
      <c r="SDB2" s="36"/>
      <c r="SDC2" s="36"/>
      <c r="SDD2" s="36"/>
      <c r="SDE2" s="36"/>
      <c r="SDF2" s="36"/>
      <c r="SDG2" s="36"/>
      <c r="SDH2" s="36"/>
      <c r="SDI2" s="36"/>
      <c r="SDJ2" s="36"/>
      <c r="SDK2" s="36"/>
      <c r="SDL2" s="36"/>
      <c r="SDM2" s="36"/>
      <c r="SDN2" s="36"/>
      <c r="SDO2" s="36"/>
      <c r="SDP2" s="36"/>
      <c r="SDQ2" s="36"/>
      <c r="SDR2" s="36"/>
      <c r="SDS2" s="36"/>
      <c r="SDT2" s="36"/>
      <c r="SDU2" s="36"/>
      <c r="SDV2" s="36"/>
      <c r="SDW2" s="36"/>
      <c r="SDX2" s="36"/>
      <c r="SDY2" s="36"/>
      <c r="SDZ2" s="36"/>
      <c r="SEA2" s="36"/>
      <c r="SEB2" s="36"/>
      <c r="SEC2" s="36"/>
      <c r="SED2" s="36"/>
      <c r="SEE2" s="36"/>
      <c r="SEF2" s="36"/>
      <c r="SEG2" s="36"/>
      <c r="SEH2" s="36"/>
      <c r="SEI2" s="36"/>
      <c r="SEJ2" s="36"/>
      <c r="SEK2" s="36"/>
      <c r="SEL2" s="36"/>
      <c r="SEM2" s="36"/>
      <c r="SEN2" s="36"/>
      <c r="SEO2" s="36"/>
      <c r="SEP2" s="36"/>
      <c r="SEQ2" s="36"/>
      <c r="SER2" s="36"/>
      <c r="SES2" s="36"/>
      <c r="SET2" s="36"/>
      <c r="SEU2" s="36"/>
      <c r="SEV2" s="36"/>
      <c r="SEW2" s="36"/>
      <c r="SEX2" s="36"/>
      <c r="SEY2" s="36"/>
      <c r="SEZ2" s="36"/>
      <c r="SFA2" s="36"/>
      <c r="SFB2" s="36"/>
      <c r="SFC2" s="36"/>
      <c r="SFD2" s="36"/>
      <c r="SFE2" s="36"/>
      <c r="SFF2" s="36"/>
      <c r="SFG2" s="36"/>
      <c r="SFH2" s="36"/>
      <c r="SFI2" s="36"/>
      <c r="SFJ2" s="36"/>
      <c r="SFK2" s="36"/>
      <c r="SFL2" s="36"/>
      <c r="SFM2" s="36"/>
      <c r="SFN2" s="36"/>
      <c r="SFO2" s="36"/>
      <c r="SFP2" s="36"/>
      <c r="SFQ2" s="36"/>
      <c r="SFR2" s="36"/>
      <c r="SFS2" s="36"/>
      <c r="SFT2" s="36"/>
      <c r="SFU2" s="36"/>
      <c r="SFV2" s="36"/>
      <c r="SFW2" s="36"/>
      <c r="SFX2" s="36"/>
      <c r="SFY2" s="36"/>
      <c r="SFZ2" s="36"/>
      <c r="SGA2" s="36"/>
      <c r="SGB2" s="36"/>
      <c r="SGC2" s="36"/>
      <c r="SGD2" s="36"/>
      <c r="SGE2" s="36"/>
      <c r="SGF2" s="36"/>
      <c r="SGG2" s="36"/>
      <c r="SGH2" s="36"/>
      <c r="SGI2" s="36"/>
      <c r="SGJ2" s="36"/>
      <c r="SGK2" s="36"/>
      <c r="SGL2" s="36"/>
      <c r="SGM2" s="36"/>
      <c r="SGN2" s="36"/>
      <c r="SGO2" s="36"/>
      <c r="SGP2" s="36"/>
      <c r="SGQ2" s="36"/>
      <c r="SGR2" s="36"/>
      <c r="SGS2" s="36"/>
      <c r="SGT2" s="36"/>
      <c r="SGU2" s="36"/>
      <c r="SGV2" s="36"/>
      <c r="SGW2" s="36"/>
      <c r="SGX2" s="36"/>
      <c r="SGY2" s="36"/>
      <c r="SGZ2" s="36"/>
      <c r="SHA2" s="36"/>
      <c r="SHB2" s="36"/>
      <c r="SHC2" s="36"/>
      <c r="SHD2" s="36"/>
      <c r="SHE2" s="36"/>
      <c r="SHF2" s="36"/>
      <c r="SHG2" s="36"/>
      <c r="SHH2" s="36"/>
      <c r="SHI2" s="36"/>
      <c r="SHJ2" s="36"/>
      <c r="SHK2" s="36"/>
      <c r="SHL2" s="36"/>
      <c r="SHM2" s="36"/>
      <c r="SHN2" s="36"/>
      <c r="SHO2" s="36"/>
      <c r="SHP2" s="36"/>
      <c r="SHQ2" s="36"/>
      <c r="SHR2" s="36"/>
      <c r="SHS2" s="36"/>
      <c r="SHT2" s="36"/>
      <c r="SHU2" s="36"/>
      <c r="SHV2" s="36"/>
      <c r="SHW2" s="36"/>
      <c r="SHX2" s="36"/>
      <c r="SHY2" s="36"/>
      <c r="SHZ2" s="36"/>
      <c r="SIA2" s="36"/>
      <c r="SIB2" s="36"/>
      <c r="SIC2" s="36"/>
      <c r="SID2" s="36"/>
      <c r="SIE2" s="36"/>
      <c r="SIF2" s="36"/>
      <c r="SIG2" s="36"/>
      <c r="SIH2" s="36"/>
      <c r="SII2" s="36"/>
      <c r="SIJ2" s="36"/>
      <c r="SIK2" s="36"/>
      <c r="SIL2" s="36"/>
      <c r="SIM2" s="36"/>
      <c r="SIN2" s="36"/>
      <c r="SIO2" s="36"/>
      <c r="SIP2" s="36"/>
      <c r="SIQ2" s="36"/>
      <c r="SIR2" s="36"/>
      <c r="SIS2" s="36"/>
      <c r="SIT2" s="36"/>
      <c r="SIU2" s="36"/>
      <c r="SIV2" s="36"/>
      <c r="SIW2" s="36"/>
      <c r="SIX2" s="36"/>
      <c r="SIY2" s="36"/>
      <c r="SIZ2" s="36"/>
      <c r="SJA2" s="36"/>
      <c r="SJB2" s="36"/>
      <c r="SJC2" s="36"/>
      <c r="SJD2" s="36"/>
      <c r="SJE2" s="36"/>
      <c r="SJF2" s="36"/>
      <c r="SJG2" s="36"/>
      <c r="SJH2" s="36"/>
      <c r="SJI2" s="36"/>
      <c r="SJJ2" s="36"/>
      <c r="SJK2" s="36"/>
      <c r="SJL2" s="36"/>
      <c r="SJM2" s="36"/>
      <c r="SJN2" s="36"/>
      <c r="SJO2" s="36"/>
      <c r="SJP2" s="36"/>
      <c r="SJQ2" s="36"/>
      <c r="SJR2" s="36"/>
      <c r="SJS2" s="36"/>
      <c r="SJT2" s="36"/>
      <c r="SJU2" s="36"/>
      <c r="SJV2" s="36"/>
      <c r="SJW2" s="36"/>
      <c r="SJX2" s="36"/>
      <c r="SJY2" s="36"/>
      <c r="SJZ2" s="36"/>
      <c r="SKA2" s="36"/>
      <c r="SKB2" s="36"/>
      <c r="SKC2" s="36"/>
      <c r="SKD2" s="36"/>
      <c r="SKE2" s="36"/>
      <c r="SKF2" s="36"/>
      <c r="SKG2" s="36"/>
      <c r="SKH2" s="36"/>
      <c r="SKI2" s="36"/>
      <c r="SKJ2" s="36"/>
      <c r="SKK2" s="36"/>
      <c r="SKL2" s="36"/>
      <c r="SKM2" s="36"/>
      <c r="SKN2" s="36"/>
      <c r="SKO2" s="36"/>
      <c r="SKP2" s="36"/>
      <c r="SKQ2" s="36"/>
      <c r="SKR2" s="36"/>
      <c r="SKS2" s="36"/>
      <c r="SKT2" s="36"/>
      <c r="SKU2" s="36"/>
      <c r="SKV2" s="36"/>
      <c r="SKW2" s="36"/>
      <c r="SKX2" s="36"/>
      <c r="SKY2" s="36"/>
      <c r="SKZ2" s="36"/>
      <c r="SLA2" s="36"/>
      <c r="SLB2" s="36"/>
      <c r="SLC2" s="36"/>
      <c r="SLD2" s="36"/>
      <c r="SLE2" s="36"/>
      <c r="SLF2" s="36"/>
      <c r="SLG2" s="36"/>
      <c r="SLH2" s="36"/>
      <c r="SLI2" s="36"/>
      <c r="SLJ2" s="36"/>
      <c r="SLK2" s="36"/>
      <c r="SLL2" s="36"/>
      <c r="SLM2" s="36"/>
      <c r="SLN2" s="36"/>
      <c r="SLO2" s="36"/>
      <c r="SLP2" s="36"/>
      <c r="SLQ2" s="36"/>
      <c r="SLR2" s="36"/>
      <c r="SLS2" s="36"/>
      <c r="SLT2" s="36"/>
      <c r="SLU2" s="36"/>
      <c r="SLV2" s="36"/>
      <c r="SLW2" s="36"/>
      <c r="SLX2" s="36"/>
      <c r="SLY2" s="36"/>
      <c r="SLZ2" s="36"/>
      <c r="SMA2" s="36"/>
      <c r="SMB2" s="36"/>
      <c r="SMC2" s="36"/>
      <c r="SMD2" s="36"/>
      <c r="SME2" s="36"/>
      <c r="SMF2" s="36"/>
      <c r="SMG2" s="36"/>
      <c r="SMH2" s="36"/>
      <c r="SMI2" s="36"/>
      <c r="SMJ2" s="36"/>
      <c r="SMK2" s="36"/>
      <c r="SML2" s="36"/>
      <c r="SMM2" s="36"/>
      <c r="SMN2" s="36"/>
      <c r="SMO2" s="36"/>
      <c r="SMP2" s="36"/>
      <c r="SMQ2" s="36"/>
      <c r="SMR2" s="36"/>
      <c r="SMS2" s="36"/>
      <c r="SMT2" s="36"/>
      <c r="SMU2" s="36"/>
      <c r="SMV2" s="36"/>
      <c r="SMW2" s="36"/>
      <c r="SMX2" s="36"/>
      <c r="SMY2" s="36"/>
      <c r="SMZ2" s="36"/>
      <c r="SNA2" s="36"/>
      <c r="SNB2" s="36"/>
      <c r="SNC2" s="36"/>
      <c r="SND2" s="36"/>
      <c r="SNE2" s="36"/>
      <c r="SNF2" s="36"/>
      <c r="SNG2" s="36"/>
      <c r="SNH2" s="36"/>
      <c r="SNI2" s="36"/>
      <c r="SNJ2" s="36"/>
      <c r="SNK2" s="36"/>
      <c r="SNL2" s="36"/>
      <c r="SNM2" s="36"/>
      <c r="SNN2" s="36"/>
      <c r="SNO2" s="36"/>
      <c r="SNP2" s="36"/>
      <c r="SNQ2" s="36"/>
      <c r="SNR2" s="36"/>
      <c r="SNS2" s="36"/>
      <c r="SNT2" s="36"/>
      <c r="SNU2" s="36"/>
      <c r="SNV2" s="36"/>
      <c r="SNW2" s="36"/>
      <c r="SNX2" s="36"/>
      <c r="SNY2" s="36"/>
      <c r="SNZ2" s="36"/>
      <c r="SOA2" s="36"/>
      <c r="SOB2" s="36"/>
      <c r="SOC2" s="36"/>
      <c r="SOD2" s="36"/>
      <c r="SOE2" s="36"/>
      <c r="SOF2" s="36"/>
      <c r="SOG2" s="36"/>
      <c r="SOH2" s="36"/>
      <c r="SOI2" s="36"/>
      <c r="SOJ2" s="36"/>
      <c r="SOK2" s="36"/>
      <c r="SOL2" s="36"/>
      <c r="SOM2" s="36"/>
      <c r="SON2" s="36"/>
      <c r="SOO2" s="36"/>
      <c r="SOP2" s="36"/>
      <c r="SOQ2" s="36"/>
      <c r="SOR2" s="36"/>
      <c r="SOS2" s="36"/>
      <c r="SOT2" s="36"/>
      <c r="SOU2" s="36"/>
      <c r="SOV2" s="36"/>
      <c r="SOW2" s="36"/>
      <c r="SOX2" s="36"/>
      <c r="SOY2" s="36"/>
      <c r="SOZ2" s="36"/>
      <c r="SPA2" s="36"/>
      <c r="SPB2" s="36"/>
      <c r="SPC2" s="36"/>
      <c r="SPD2" s="36"/>
      <c r="SPE2" s="36"/>
      <c r="SPF2" s="36"/>
      <c r="SPG2" s="36"/>
      <c r="SPH2" s="36"/>
      <c r="SPI2" s="36"/>
      <c r="SPJ2" s="36"/>
      <c r="SPK2" s="36"/>
      <c r="SPL2" s="36"/>
      <c r="SPM2" s="36"/>
      <c r="SPN2" s="36"/>
      <c r="SPO2" s="36"/>
      <c r="SPP2" s="36"/>
      <c r="SPQ2" s="36"/>
      <c r="SPR2" s="36"/>
      <c r="SPS2" s="36"/>
      <c r="SPT2" s="36"/>
      <c r="SPU2" s="36"/>
      <c r="SPV2" s="36"/>
      <c r="SPW2" s="36"/>
      <c r="SPX2" s="36"/>
      <c r="SPY2" s="36"/>
      <c r="SPZ2" s="36"/>
      <c r="SQA2" s="36"/>
      <c r="SQB2" s="36"/>
      <c r="SQC2" s="36"/>
      <c r="SQD2" s="36"/>
      <c r="SQE2" s="36"/>
      <c r="SQF2" s="36"/>
      <c r="SQG2" s="36"/>
      <c r="SQH2" s="36"/>
      <c r="SQI2" s="36"/>
      <c r="SQJ2" s="36"/>
      <c r="SQK2" s="36"/>
      <c r="SQL2" s="36"/>
      <c r="SQM2" s="36"/>
      <c r="SQN2" s="36"/>
      <c r="SQO2" s="36"/>
      <c r="SQP2" s="36"/>
      <c r="SQQ2" s="36"/>
      <c r="SQR2" s="36"/>
      <c r="SQS2" s="36"/>
      <c r="SQT2" s="36"/>
      <c r="SQU2" s="36"/>
      <c r="SQV2" s="36"/>
      <c r="SQW2" s="36"/>
      <c r="SQX2" s="36"/>
      <c r="SQY2" s="36"/>
      <c r="SQZ2" s="36"/>
      <c r="SRA2" s="36"/>
      <c r="SRB2" s="36"/>
      <c r="SRC2" s="36"/>
      <c r="SRD2" s="36"/>
      <c r="SRE2" s="36"/>
      <c r="SRF2" s="36"/>
      <c r="SRG2" s="36"/>
      <c r="SRH2" s="36"/>
      <c r="SRI2" s="36"/>
      <c r="SRJ2" s="36"/>
      <c r="SRK2" s="36"/>
      <c r="SRL2" s="36"/>
      <c r="SRM2" s="36"/>
      <c r="SRN2" s="36"/>
      <c r="SRO2" s="36"/>
      <c r="SRP2" s="36"/>
      <c r="SRQ2" s="36"/>
      <c r="SRR2" s="36"/>
      <c r="SRS2" s="36"/>
      <c r="SRT2" s="36"/>
      <c r="SRU2" s="36"/>
      <c r="SRV2" s="36"/>
      <c r="SRW2" s="36"/>
      <c r="SRX2" s="36"/>
      <c r="SRY2" s="36"/>
      <c r="SRZ2" s="36"/>
      <c r="SSA2" s="36"/>
      <c r="SSB2" s="36"/>
      <c r="SSC2" s="36"/>
      <c r="SSD2" s="36"/>
      <c r="SSE2" s="36"/>
      <c r="SSF2" s="36"/>
      <c r="SSG2" s="36"/>
      <c r="SSH2" s="36"/>
      <c r="SSI2" s="36"/>
      <c r="SSJ2" s="36"/>
      <c r="SSK2" s="36"/>
      <c r="SSL2" s="36"/>
      <c r="SSM2" s="36"/>
      <c r="SSN2" s="36"/>
      <c r="SSO2" s="36"/>
      <c r="SSP2" s="36"/>
      <c r="SSQ2" s="36"/>
      <c r="SSR2" s="36"/>
      <c r="SSS2" s="36"/>
      <c r="SST2" s="36"/>
      <c r="SSU2" s="36"/>
      <c r="SSV2" s="36"/>
      <c r="SSW2" s="36"/>
      <c r="SSX2" s="36"/>
      <c r="SSY2" s="36"/>
      <c r="SSZ2" s="36"/>
      <c r="STA2" s="36"/>
      <c r="STB2" s="36"/>
      <c r="STC2" s="36"/>
      <c r="STD2" s="36"/>
      <c r="STE2" s="36"/>
      <c r="STF2" s="36"/>
      <c r="STG2" s="36"/>
      <c r="STH2" s="36"/>
      <c r="STI2" s="36"/>
      <c r="STJ2" s="36"/>
      <c r="STK2" s="36"/>
      <c r="STL2" s="36"/>
      <c r="STM2" s="36"/>
      <c r="STN2" s="36"/>
      <c r="STO2" s="36"/>
      <c r="STP2" s="36"/>
      <c r="STQ2" s="36"/>
      <c r="STR2" s="36"/>
      <c r="STS2" s="36"/>
      <c r="STT2" s="36"/>
      <c r="STU2" s="36"/>
      <c r="STV2" s="36"/>
      <c r="STW2" s="36"/>
      <c r="STX2" s="36"/>
      <c r="STY2" s="36"/>
      <c r="STZ2" s="36"/>
      <c r="SUA2" s="36"/>
      <c r="SUB2" s="36"/>
      <c r="SUC2" s="36"/>
      <c r="SUD2" s="36"/>
      <c r="SUE2" s="36"/>
      <c r="SUF2" s="36"/>
      <c r="SUG2" s="36"/>
      <c r="SUH2" s="36"/>
      <c r="SUI2" s="36"/>
      <c r="SUJ2" s="36"/>
      <c r="SUK2" s="36"/>
      <c r="SUL2" s="36"/>
      <c r="SUM2" s="36"/>
      <c r="SUN2" s="36"/>
      <c r="SUO2" s="36"/>
      <c r="SUP2" s="36"/>
      <c r="SUQ2" s="36"/>
      <c r="SUR2" s="36"/>
      <c r="SUS2" s="36"/>
      <c r="SUT2" s="36"/>
      <c r="SUU2" s="36"/>
      <c r="SUV2" s="36"/>
      <c r="SUW2" s="36"/>
      <c r="SUX2" s="36"/>
      <c r="SUY2" s="36"/>
      <c r="SUZ2" s="36"/>
      <c r="SVA2" s="36"/>
      <c r="SVB2" s="36"/>
      <c r="SVC2" s="36"/>
      <c r="SVD2" s="36"/>
      <c r="SVE2" s="36"/>
      <c r="SVF2" s="36"/>
      <c r="SVG2" s="36"/>
      <c r="SVH2" s="36"/>
      <c r="SVI2" s="36"/>
      <c r="SVJ2" s="36"/>
      <c r="SVK2" s="36"/>
      <c r="SVL2" s="36"/>
      <c r="SVM2" s="36"/>
      <c r="SVN2" s="36"/>
      <c r="SVO2" s="36"/>
      <c r="SVP2" s="36"/>
      <c r="SVQ2" s="36"/>
      <c r="SVR2" s="36"/>
      <c r="SVS2" s="36"/>
      <c r="SVT2" s="36"/>
      <c r="SVU2" s="36"/>
      <c r="SVV2" s="36"/>
      <c r="SVW2" s="36"/>
      <c r="SVX2" s="36"/>
      <c r="SVY2" s="36"/>
      <c r="SVZ2" s="36"/>
      <c r="SWA2" s="36"/>
      <c r="SWB2" s="36"/>
      <c r="SWC2" s="36"/>
      <c r="SWD2" s="36"/>
      <c r="SWE2" s="36"/>
      <c r="SWF2" s="36"/>
      <c r="SWG2" s="36"/>
      <c r="SWH2" s="36"/>
      <c r="SWI2" s="36"/>
      <c r="SWJ2" s="36"/>
      <c r="SWK2" s="36"/>
      <c r="SWL2" s="36"/>
      <c r="SWM2" s="36"/>
      <c r="SWN2" s="36"/>
      <c r="SWO2" s="36"/>
      <c r="SWP2" s="36"/>
      <c r="SWQ2" s="36"/>
      <c r="SWR2" s="36"/>
      <c r="SWS2" s="36"/>
      <c r="SWT2" s="36"/>
      <c r="SWU2" s="36"/>
      <c r="SWV2" s="36"/>
      <c r="SWW2" s="36"/>
      <c r="SWX2" s="36"/>
      <c r="SWY2" s="36"/>
      <c r="SWZ2" s="36"/>
      <c r="SXA2" s="36"/>
      <c r="SXB2" s="36"/>
      <c r="SXC2" s="36"/>
      <c r="SXD2" s="36"/>
      <c r="SXE2" s="36"/>
      <c r="SXF2" s="36"/>
      <c r="SXG2" s="36"/>
      <c r="SXH2" s="36"/>
      <c r="SXI2" s="36"/>
      <c r="SXJ2" s="36"/>
      <c r="SXK2" s="36"/>
      <c r="SXL2" s="36"/>
      <c r="SXM2" s="36"/>
      <c r="SXN2" s="36"/>
      <c r="SXO2" s="36"/>
      <c r="SXP2" s="36"/>
      <c r="SXQ2" s="36"/>
      <c r="SXR2" s="36"/>
      <c r="SXS2" s="36"/>
      <c r="SXT2" s="36"/>
      <c r="SXU2" s="36"/>
      <c r="SXV2" s="36"/>
      <c r="SXW2" s="36"/>
      <c r="SXX2" s="36"/>
      <c r="SXY2" s="36"/>
      <c r="SXZ2" s="36"/>
      <c r="SYA2" s="36"/>
      <c r="SYB2" s="36"/>
      <c r="SYC2" s="36"/>
      <c r="SYD2" s="36"/>
      <c r="SYE2" s="36"/>
      <c r="SYF2" s="36"/>
      <c r="SYG2" s="36"/>
      <c r="SYH2" s="36"/>
      <c r="SYI2" s="36"/>
      <c r="SYJ2" s="36"/>
      <c r="SYK2" s="36"/>
      <c r="SYL2" s="36"/>
      <c r="SYM2" s="36"/>
      <c r="SYN2" s="36"/>
      <c r="SYO2" s="36"/>
      <c r="SYP2" s="36"/>
      <c r="SYQ2" s="36"/>
      <c r="SYR2" s="36"/>
      <c r="SYS2" s="36"/>
      <c r="SYT2" s="36"/>
      <c r="SYU2" s="36"/>
      <c r="SYV2" s="36"/>
      <c r="SYW2" s="36"/>
      <c r="SYX2" s="36"/>
      <c r="SYY2" s="36"/>
      <c r="SYZ2" s="36"/>
      <c r="SZA2" s="36"/>
      <c r="SZB2" s="36"/>
      <c r="SZC2" s="36"/>
      <c r="SZD2" s="36"/>
      <c r="SZE2" s="36"/>
      <c r="SZF2" s="36"/>
      <c r="SZG2" s="36"/>
      <c r="SZH2" s="36"/>
      <c r="SZI2" s="36"/>
      <c r="SZJ2" s="36"/>
      <c r="SZK2" s="36"/>
      <c r="SZL2" s="36"/>
      <c r="SZM2" s="36"/>
      <c r="SZN2" s="36"/>
      <c r="SZO2" s="36"/>
      <c r="SZP2" s="36"/>
      <c r="SZQ2" s="36"/>
      <c r="SZR2" s="36"/>
      <c r="SZS2" s="36"/>
      <c r="SZT2" s="36"/>
      <c r="SZU2" s="36"/>
      <c r="SZV2" s="36"/>
      <c r="SZW2" s="36"/>
      <c r="SZX2" s="36"/>
      <c r="SZY2" s="36"/>
      <c r="SZZ2" s="36"/>
      <c r="TAA2" s="36"/>
      <c r="TAB2" s="36"/>
      <c r="TAC2" s="36"/>
      <c r="TAD2" s="36"/>
      <c r="TAE2" s="36"/>
      <c r="TAF2" s="36"/>
      <c r="TAG2" s="36"/>
      <c r="TAH2" s="36"/>
      <c r="TAI2" s="36"/>
      <c r="TAJ2" s="36"/>
      <c r="TAK2" s="36"/>
      <c r="TAL2" s="36"/>
      <c r="TAM2" s="36"/>
      <c r="TAN2" s="36"/>
      <c r="TAO2" s="36"/>
      <c r="TAP2" s="36"/>
      <c r="TAQ2" s="36"/>
      <c r="TAR2" s="36"/>
      <c r="TAS2" s="36"/>
      <c r="TAT2" s="36"/>
      <c r="TAU2" s="36"/>
      <c r="TAV2" s="36"/>
      <c r="TAW2" s="36"/>
      <c r="TAX2" s="36"/>
      <c r="TAY2" s="36"/>
      <c r="TAZ2" s="36"/>
      <c r="TBA2" s="36"/>
      <c r="TBB2" s="36"/>
      <c r="TBC2" s="36"/>
      <c r="TBD2" s="36"/>
      <c r="TBE2" s="36"/>
      <c r="TBF2" s="36"/>
      <c r="TBG2" s="36"/>
      <c r="TBH2" s="36"/>
      <c r="TBI2" s="36"/>
      <c r="TBJ2" s="36"/>
      <c r="TBK2" s="36"/>
      <c r="TBL2" s="36"/>
      <c r="TBM2" s="36"/>
      <c r="TBN2" s="36"/>
      <c r="TBO2" s="36"/>
      <c r="TBP2" s="36"/>
      <c r="TBQ2" s="36"/>
      <c r="TBR2" s="36"/>
      <c r="TBS2" s="36"/>
      <c r="TBT2" s="36"/>
      <c r="TBU2" s="36"/>
      <c r="TBV2" s="36"/>
      <c r="TBW2" s="36"/>
      <c r="TBX2" s="36"/>
      <c r="TBY2" s="36"/>
      <c r="TBZ2" s="36"/>
      <c r="TCA2" s="36"/>
      <c r="TCB2" s="36"/>
      <c r="TCC2" s="36"/>
      <c r="TCD2" s="36"/>
      <c r="TCE2" s="36"/>
      <c r="TCF2" s="36"/>
      <c r="TCG2" s="36"/>
      <c r="TCH2" s="36"/>
      <c r="TCI2" s="36"/>
      <c r="TCJ2" s="36"/>
      <c r="TCK2" s="36"/>
      <c r="TCL2" s="36"/>
      <c r="TCM2" s="36"/>
      <c r="TCN2" s="36"/>
      <c r="TCO2" s="36"/>
      <c r="TCP2" s="36"/>
      <c r="TCQ2" s="36"/>
      <c r="TCR2" s="36"/>
      <c r="TCS2" s="36"/>
      <c r="TCT2" s="36"/>
      <c r="TCU2" s="36"/>
      <c r="TCV2" s="36"/>
      <c r="TCW2" s="36"/>
      <c r="TCX2" s="36"/>
      <c r="TCY2" s="36"/>
      <c r="TCZ2" s="36"/>
      <c r="TDA2" s="36"/>
      <c r="TDB2" s="36"/>
      <c r="TDC2" s="36"/>
      <c r="TDD2" s="36"/>
      <c r="TDE2" s="36"/>
      <c r="TDF2" s="36"/>
      <c r="TDG2" s="36"/>
      <c r="TDH2" s="36"/>
      <c r="TDI2" s="36"/>
      <c r="TDJ2" s="36"/>
      <c r="TDK2" s="36"/>
      <c r="TDL2" s="36"/>
      <c r="TDM2" s="36"/>
      <c r="TDN2" s="36"/>
      <c r="TDO2" s="36"/>
      <c r="TDP2" s="36"/>
      <c r="TDQ2" s="36"/>
      <c r="TDR2" s="36"/>
      <c r="TDS2" s="36"/>
      <c r="TDT2" s="36"/>
      <c r="TDU2" s="36"/>
      <c r="TDV2" s="36"/>
      <c r="TDW2" s="36"/>
      <c r="TDX2" s="36"/>
      <c r="TDY2" s="36"/>
      <c r="TDZ2" s="36"/>
      <c r="TEA2" s="36"/>
      <c r="TEB2" s="36"/>
      <c r="TEC2" s="36"/>
      <c r="TED2" s="36"/>
      <c r="TEE2" s="36"/>
      <c r="TEF2" s="36"/>
      <c r="TEG2" s="36"/>
      <c r="TEH2" s="36"/>
      <c r="TEI2" s="36"/>
      <c r="TEJ2" s="36"/>
      <c r="TEK2" s="36"/>
      <c r="TEL2" s="36"/>
      <c r="TEM2" s="36"/>
      <c r="TEN2" s="36"/>
      <c r="TEO2" s="36"/>
      <c r="TEP2" s="36"/>
      <c r="TEQ2" s="36"/>
      <c r="TER2" s="36"/>
      <c r="TES2" s="36"/>
      <c r="TET2" s="36"/>
      <c r="TEU2" s="36"/>
      <c r="TEV2" s="36"/>
      <c r="TEW2" s="36"/>
      <c r="TEX2" s="36"/>
      <c r="TEY2" s="36"/>
      <c r="TEZ2" s="36"/>
      <c r="TFA2" s="36"/>
      <c r="TFB2" s="36"/>
      <c r="TFC2" s="36"/>
      <c r="TFD2" s="36"/>
      <c r="TFE2" s="36"/>
      <c r="TFF2" s="36"/>
      <c r="TFG2" s="36"/>
      <c r="TFH2" s="36"/>
      <c r="TFI2" s="36"/>
      <c r="TFJ2" s="36"/>
      <c r="TFK2" s="36"/>
      <c r="TFL2" s="36"/>
      <c r="TFM2" s="36"/>
      <c r="TFN2" s="36"/>
      <c r="TFO2" s="36"/>
      <c r="TFP2" s="36"/>
      <c r="TFQ2" s="36"/>
      <c r="TFR2" s="36"/>
      <c r="TFS2" s="36"/>
      <c r="TFT2" s="36"/>
      <c r="TFU2" s="36"/>
      <c r="TFV2" s="36"/>
      <c r="TFW2" s="36"/>
      <c r="TFX2" s="36"/>
      <c r="TFY2" s="36"/>
      <c r="TFZ2" s="36"/>
      <c r="TGA2" s="36"/>
      <c r="TGB2" s="36"/>
      <c r="TGC2" s="36"/>
      <c r="TGD2" s="36"/>
      <c r="TGE2" s="36"/>
      <c r="TGF2" s="36"/>
      <c r="TGG2" s="36"/>
      <c r="TGH2" s="36"/>
      <c r="TGI2" s="36"/>
      <c r="TGJ2" s="36"/>
      <c r="TGK2" s="36"/>
      <c r="TGL2" s="36"/>
      <c r="TGM2" s="36"/>
      <c r="TGN2" s="36"/>
      <c r="TGO2" s="36"/>
      <c r="TGP2" s="36"/>
      <c r="TGQ2" s="36"/>
      <c r="TGR2" s="36"/>
      <c r="TGS2" s="36"/>
      <c r="TGT2" s="36"/>
      <c r="TGU2" s="36"/>
      <c r="TGV2" s="36"/>
      <c r="TGW2" s="36"/>
      <c r="TGX2" s="36"/>
      <c r="TGY2" s="36"/>
      <c r="TGZ2" s="36"/>
      <c r="THA2" s="36"/>
      <c r="THB2" s="36"/>
      <c r="THC2" s="36"/>
      <c r="THD2" s="36"/>
      <c r="THE2" s="36"/>
      <c r="THF2" s="36"/>
      <c r="THG2" s="36"/>
      <c r="THH2" s="36"/>
      <c r="THI2" s="36"/>
      <c r="THJ2" s="36"/>
      <c r="THK2" s="36"/>
      <c r="THL2" s="36"/>
      <c r="THM2" s="36"/>
      <c r="THN2" s="36"/>
      <c r="THO2" s="36"/>
      <c r="THP2" s="36"/>
      <c r="THQ2" s="36"/>
      <c r="THR2" s="36"/>
      <c r="THS2" s="36"/>
      <c r="THT2" s="36"/>
      <c r="THU2" s="36"/>
      <c r="THV2" s="36"/>
      <c r="THW2" s="36"/>
      <c r="THX2" s="36"/>
      <c r="THY2" s="36"/>
      <c r="THZ2" s="36"/>
      <c r="TIA2" s="36"/>
      <c r="TIB2" s="36"/>
      <c r="TIC2" s="36"/>
      <c r="TID2" s="36"/>
      <c r="TIE2" s="36"/>
      <c r="TIF2" s="36"/>
      <c r="TIG2" s="36"/>
      <c r="TIH2" s="36"/>
      <c r="TII2" s="36"/>
      <c r="TIJ2" s="36"/>
      <c r="TIK2" s="36"/>
      <c r="TIL2" s="36"/>
      <c r="TIM2" s="36"/>
      <c r="TIN2" s="36"/>
      <c r="TIO2" s="36"/>
      <c r="TIP2" s="36"/>
      <c r="TIQ2" s="36"/>
      <c r="TIR2" s="36"/>
      <c r="TIS2" s="36"/>
      <c r="TIT2" s="36"/>
      <c r="TIU2" s="36"/>
      <c r="TIV2" s="36"/>
      <c r="TIW2" s="36"/>
      <c r="TIX2" s="36"/>
      <c r="TIY2" s="36"/>
      <c r="TIZ2" s="36"/>
      <c r="TJA2" s="36"/>
      <c r="TJB2" s="36"/>
      <c r="TJC2" s="36"/>
      <c r="TJD2" s="36"/>
      <c r="TJE2" s="36"/>
      <c r="TJF2" s="36"/>
      <c r="TJG2" s="36"/>
      <c r="TJH2" s="36"/>
      <c r="TJI2" s="36"/>
      <c r="TJJ2" s="36"/>
      <c r="TJK2" s="36"/>
      <c r="TJL2" s="36"/>
      <c r="TJM2" s="36"/>
      <c r="TJN2" s="36"/>
      <c r="TJO2" s="36"/>
      <c r="TJP2" s="36"/>
      <c r="TJQ2" s="36"/>
      <c r="TJR2" s="36"/>
      <c r="TJS2" s="36"/>
      <c r="TJT2" s="36"/>
      <c r="TJU2" s="36"/>
      <c r="TJV2" s="36"/>
      <c r="TJW2" s="36"/>
      <c r="TJX2" s="36"/>
      <c r="TJY2" s="36"/>
      <c r="TJZ2" s="36"/>
      <c r="TKA2" s="36"/>
      <c r="TKB2" s="36"/>
      <c r="TKC2" s="36"/>
      <c r="TKD2" s="36"/>
      <c r="TKE2" s="36"/>
      <c r="TKF2" s="36"/>
      <c r="TKG2" s="36"/>
      <c r="TKH2" s="36"/>
      <c r="TKI2" s="36"/>
      <c r="TKJ2" s="36"/>
      <c r="TKK2" s="36"/>
      <c r="TKL2" s="36"/>
      <c r="TKM2" s="36"/>
      <c r="TKN2" s="36"/>
      <c r="TKO2" s="36"/>
      <c r="TKP2" s="36"/>
      <c r="TKQ2" s="36"/>
      <c r="TKR2" s="36"/>
      <c r="TKS2" s="36"/>
      <c r="TKT2" s="36"/>
      <c r="TKU2" s="36"/>
      <c r="TKV2" s="36"/>
      <c r="TKW2" s="36"/>
      <c r="TKX2" s="36"/>
      <c r="TKY2" s="36"/>
      <c r="TKZ2" s="36"/>
      <c r="TLA2" s="36"/>
      <c r="TLB2" s="36"/>
      <c r="TLC2" s="36"/>
      <c r="TLD2" s="36"/>
      <c r="TLE2" s="36"/>
      <c r="TLF2" s="36"/>
      <c r="TLG2" s="36"/>
      <c r="TLH2" s="36"/>
      <c r="TLI2" s="36"/>
      <c r="TLJ2" s="36"/>
      <c r="TLK2" s="36"/>
      <c r="TLL2" s="36"/>
      <c r="TLM2" s="36"/>
      <c r="TLN2" s="36"/>
      <c r="TLO2" s="36"/>
      <c r="TLP2" s="36"/>
      <c r="TLQ2" s="36"/>
      <c r="TLR2" s="36"/>
      <c r="TLS2" s="36"/>
      <c r="TLT2" s="36"/>
      <c r="TLU2" s="36"/>
      <c r="TLV2" s="36"/>
      <c r="TLW2" s="36"/>
      <c r="TLX2" s="36"/>
      <c r="TLY2" s="36"/>
      <c r="TLZ2" s="36"/>
      <c r="TMA2" s="36"/>
      <c r="TMB2" s="36"/>
      <c r="TMC2" s="36"/>
      <c r="TMD2" s="36"/>
      <c r="TME2" s="36"/>
      <c r="TMF2" s="36"/>
      <c r="TMG2" s="36"/>
      <c r="TMH2" s="36"/>
      <c r="TMI2" s="36"/>
      <c r="TMJ2" s="36"/>
      <c r="TMK2" s="36"/>
      <c r="TML2" s="36"/>
      <c r="TMM2" s="36"/>
      <c r="TMN2" s="36"/>
      <c r="TMO2" s="36"/>
      <c r="TMP2" s="36"/>
      <c r="TMQ2" s="36"/>
      <c r="TMR2" s="36"/>
      <c r="TMS2" s="36"/>
      <c r="TMT2" s="36"/>
      <c r="TMU2" s="36"/>
      <c r="TMV2" s="36"/>
      <c r="TMW2" s="36"/>
      <c r="TMX2" s="36"/>
      <c r="TMY2" s="36"/>
      <c r="TMZ2" s="36"/>
      <c r="TNA2" s="36"/>
      <c r="TNB2" s="36"/>
      <c r="TNC2" s="36"/>
      <c r="TND2" s="36"/>
      <c r="TNE2" s="36"/>
      <c r="TNF2" s="36"/>
      <c r="TNG2" s="36"/>
      <c r="TNH2" s="36"/>
      <c r="TNI2" s="36"/>
      <c r="TNJ2" s="36"/>
      <c r="TNK2" s="36"/>
      <c r="TNL2" s="36"/>
      <c r="TNM2" s="36"/>
      <c r="TNN2" s="36"/>
      <c r="TNO2" s="36"/>
      <c r="TNP2" s="36"/>
      <c r="TNQ2" s="36"/>
      <c r="TNR2" s="36"/>
      <c r="TNS2" s="36"/>
      <c r="TNT2" s="36"/>
      <c r="TNU2" s="36"/>
      <c r="TNV2" s="36"/>
      <c r="TNW2" s="36"/>
      <c r="TNX2" s="36"/>
      <c r="TNY2" s="36"/>
      <c r="TNZ2" s="36"/>
      <c r="TOA2" s="36"/>
      <c r="TOB2" s="36"/>
      <c r="TOC2" s="36"/>
      <c r="TOD2" s="36"/>
      <c r="TOE2" s="36"/>
      <c r="TOF2" s="36"/>
      <c r="TOG2" s="36"/>
      <c r="TOH2" s="36"/>
      <c r="TOI2" s="36"/>
      <c r="TOJ2" s="36"/>
      <c r="TOK2" s="36"/>
      <c r="TOL2" s="36"/>
      <c r="TOM2" s="36"/>
      <c r="TON2" s="36"/>
      <c r="TOO2" s="36"/>
      <c r="TOP2" s="36"/>
      <c r="TOQ2" s="36"/>
      <c r="TOR2" s="36"/>
      <c r="TOS2" s="36"/>
      <c r="TOT2" s="36"/>
      <c r="TOU2" s="36"/>
      <c r="TOV2" s="36"/>
      <c r="TOW2" s="36"/>
      <c r="TOX2" s="36"/>
      <c r="TOY2" s="36"/>
      <c r="TOZ2" s="36"/>
      <c r="TPA2" s="36"/>
      <c r="TPB2" s="36"/>
      <c r="TPC2" s="36"/>
      <c r="TPD2" s="36"/>
      <c r="TPE2" s="36"/>
      <c r="TPF2" s="36"/>
      <c r="TPG2" s="36"/>
      <c r="TPH2" s="36"/>
      <c r="TPI2" s="36"/>
      <c r="TPJ2" s="36"/>
      <c r="TPK2" s="36"/>
      <c r="TPL2" s="36"/>
      <c r="TPM2" s="36"/>
      <c r="TPN2" s="36"/>
      <c r="TPO2" s="36"/>
      <c r="TPP2" s="36"/>
      <c r="TPQ2" s="36"/>
      <c r="TPR2" s="36"/>
      <c r="TPS2" s="36"/>
      <c r="TPT2" s="36"/>
      <c r="TPU2" s="36"/>
      <c r="TPV2" s="36"/>
      <c r="TPW2" s="36"/>
      <c r="TPX2" s="36"/>
      <c r="TPY2" s="36"/>
      <c r="TPZ2" s="36"/>
      <c r="TQA2" s="36"/>
      <c r="TQB2" s="36"/>
      <c r="TQC2" s="36"/>
      <c r="TQD2" s="36"/>
      <c r="TQE2" s="36"/>
      <c r="TQF2" s="36"/>
      <c r="TQG2" s="36"/>
      <c r="TQH2" s="36"/>
      <c r="TQI2" s="36"/>
      <c r="TQJ2" s="36"/>
      <c r="TQK2" s="36"/>
      <c r="TQL2" s="36"/>
      <c r="TQM2" s="36"/>
      <c r="TQN2" s="36"/>
      <c r="TQO2" s="36"/>
      <c r="TQP2" s="36"/>
      <c r="TQQ2" s="36"/>
      <c r="TQR2" s="36"/>
      <c r="TQS2" s="36"/>
      <c r="TQT2" s="36"/>
      <c r="TQU2" s="36"/>
      <c r="TQV2" s="36"/>
      <c r="TQW2" s="36"/>
      <c r="TQX2" s="36"/>
      <c r="TQY2" s="36"/>
      <c r="TQZ2" s="36"/>
      <c r="TRA2" s="36"/>
      <c r="TRB2" s="36"/>
      <c r="TRC2" s="36"/>
      <c r="TRD2" s="36"/>
      <c r="TRE2" s="36"/>
      <c r="TRF2" s="36"/>
      <c r="TRG2" s="36"/>
      <c r="TRH2" s="36"/>
      <c r="TRI2" s="36"/>
      <c r="TRJ2" s="36"/>
      <c r="TRK2" s="36"/>
      <c r="TRL2" s="36"/>
      <c r="TRM2" s="36"/>
      <c r="TRN2" s="36"/>
      <c r="TRO2" s="36"/>
      <c r="TRP2" s="36"/>
      <c r="TRQ2" s="36"/>
      <c r="TRR2" s="36"/>
      <c r="TRS2" s="36"/>
      <c r="TRT2" s="36"/>
      <c r="TRU2" s="36"/>
      <c r="TRV2" s="36"/>
      <c r="TRW2" s="36"/>
      <c r="TRX2" s="36"/>
      <c r="TRY2" s="36"/>
      <c r="TRZ2" s="36"/>
      <c r="TSA2" s="36"/>
      <c r="TSB2" s="36"/>
      <c r="TSC2" s="36"/>
      <c r="TSD2" s="36"/>
      <c r="TSE2" s="36"/>
      <c r="TSF2" s="36"/>
      <c r="TSG2" s="36"/>
      <c r="TSH2" s="36"/>
      <c r="TSI2" s="36"/>
      <c r="TSJ2" s="36"/>
      <c r="TSK2" s="36"/>
      <c r="TSL2" s="36"/>
      <c r="TSM2" s="36"/>
      <c r="TSN2" s="36"/>
      <c r="TSO2" s="36"/>
      <c r="TSP2" s="36"/>
      <c r="TSQ2" s="36"/>
      <c r="TSR2" s="36"/>
      <c r="TSS2" s="36"/>
      <c r="TST2" s="36"/>
      <c r="TSU2" s="36"/>
      <c r="TSV2" s="36"/>
      <c r="TSW2" s="36"/>
      <c r="TSX2" s="36"/>
      <c r="TSY2" s="36"/>
      <c r="TSZ2" s="36"/>
      <c r="TTA2" s="36"/>
      <c r="TTB2" s="36"/>
      <c r="TTC2" s="36"/>
      <c r="TTD2" s="36"/>
      <c r="TTE2" s="36"/>
      <c r="TTF2" s="36"/>
      <c r="TTG2" s="36"/>
      <c r="TTH2" s="36"/>
      <c r="TTI2" s="36"/>
      <c r="TTJ2" s="36"/>
      <c r="TTK2" s="36"/>
      <c r="TTL2" s="36"/>
      <c r="TTM2" s="36"/>
      <c r="TTN2" s="36"/>
      <c r="TTO2" s="36"/>
      <c r="TTP2" s="36"/>
      <c r="TTQ2" s="36"/>
      <c r="TTR2" s="36"/>
      <c r="TTS2" s="36"/>
      <c r="TTT2" s="36"/>
      <c r="TTU2" s="36"/>
      <c r="TTV2" s="36"/>
      <c r="TTW2" s="36"/>
      <c r="TTX2" s="36"/>
      <c r="TTY2" s="36"/>
      <c r="TTZ2" s="36"/>
      <c r="TUA2" s="36"/>
      <c r="TUB2" s="36"/>
      <c r="TUC2" s="36"/>
      <c r="TUD2" s="36"/>
      <c r="TUE2" s="36"/>
      <c r="TUF2" s="36"/>
      <c r="TUG2" s="36"/>
      <c r="TUH2" s="36"/>
      <c r="TUI2" s="36"/>
      <c r="TUJ2" s="36"/>
      <c r="TUK2" s="36"/>
      <c r="TUL2" s="36"/>
      <c r="TUM2" s="36"/>
      <c r="TUN2" s="36"/>
      <c r="TUO2" s="36"/>
      <c r="TUP2" s="36"/>
      <c r="TUQ2" s="36"/>
      <c r="TUR2" s="36"/>
      <c r="TUS2" s="36"/>
      <c r="TUT2" s="36"/>
      <c r="TUU2" s="36"/>
      <c r="TUV2" s="36"/>
      <c r="TUW2" s="36"/>
      <c r="TUX2" s="36"/>
      <c r="TUY2" s="36"/>
      <c r="TUZ2" s="36"/>
      <c r="TVA2" s="36"/>
      <c r="TVB2" s="36"/>
      <c r="TVC2" s="36"/>
      <c r="TVD2" s="36"/>
      <c r="TVE2" s="36"/>
      <c r="TVF2" s="36"/>
      <c r="TVG2" s="36"/>
      <c r="TVH2" s="36"/>
      <c r="TVI2" s="36"/>
      <c r="TVJ2" s="36"/>
      <c r="TVK2" s="36"/>
      <c r="TVL2" s="36"/>
      <c r="TVM2" s="36"/>
      <c r="TVN2" s="36"/>
      <c r="TVO2" s="36"/>
      <c r="TVP2" s="36"/>
      <c r="TVQ2" s="36"/>
      <c r="TVR2" s="36"/>
      <c r="TVS2" s="36"/>
      <c r="TVT2" s="36"/>
      <c r="TVU2" s="36"/>
      <c r="TVV2" s="36"/>
      <c r="TVW2" s="36"/>
      <c r="TVX2" s="36"/>
      <c r="TVY2" s="36"/>
      <c r="TVZ2" s="36"/>
      <c r="TWA2" s="36"/>
      <c r="TWB2" s="36"/>
      <c r="TWC2" s="36"/>
      <c r="TWD2" s="36"/>
      <c r="TWE2" s="36"/>
      <c r="TWF2" s="36"/>
      <c r="TWG2" s="36"/>
      <c r="TWH2" s="36"/>
      <c r="TWI2" s="36"/>
      <c r="TWJ2" s="36"/>
      <c r="TWK2" s="36"/>
      <c r="TWL2" s="36"/>
      <c r="TWM2" s="36"/>
      <c r="TWN2" s="36"/>
      <c r="TWO2" s="36"/>
      <c r="TWP2" s="36"/>
      <c r="TWQ2" s="36"/>
      <c r="TWR2" s="36"/>
      <c r="TWS2" s="36"/>
      <c r="TWT2" s="36"/>
      <c r="TWU2" s="36"/>
      <c r="TWV2" s="36"/>
      <c r="TWW2" s="36"/>
      <c r="TWX2" s="36"/>
      <c r="TWY2" s="36"/>
      <c r="TWZ2" s="36"/>
      <c r="TXA2" s="36"/>
      <c r="TXB2" s="36"/>
      <c r="TXC2" s="36"/>
      <c r="TXD2" s="36"/>
      <c r="TXE2" s="36"/>
      <c r="TXF2" s="36"/>
      <c r="TXG2" s="36"/>
      <c r="TXH2" s="36"/>
      <c r="TXI2" s="36"/>
      <c r="TXJ2" s="36"/>
      <c r="TXK2" s="36"/>
      <c r="TXL2" s="36"/>
      <c r="TXM2" s="36"/>
      <c r="TXN2" s="36"/>
      <c r="TXO2" s="36"/>
      <c r="TXP2" s="36"/>
      <c r="TXQ2" s="36"/>
      <c r="TXR2" s="36"/>
      <c r="TXS2" s="36"/>
      <c r="TXT2" s="36"/>
      <c r="TXU2" s="36"/>
      <c r="TXV2" s="36"/>
      <c r="TXW2" s="36"/>
      <c r="TXX2" s="36"/>
      <c r="TXY2" s="36"/>
      <c r="TXZ2" s="36"/>
      <c r="TYA2" s="36"/>
      <c r="TYB2" s="36"/>
      <c r="TYC2" s="36"/>
      <c r="TYD2" s="36"/>
      <c r="TYE2" s="36"/>
      <c r="TYF2" s="36"/>
      <c r="TYG2" s="36"/>
      <c r="TYH2" s="36"/>
      <c r="TYI2" s="36"/>
      <c r="TYJ2" s="36"/>
      <c r="TYK2" s="36"/>
      <c r="TYL2" s="36"/>
      <c r="TYM2" s="36"/>
      <c r="TYN2" s="36"/>
      <c r="TYO2" s="36"/>
      <c r="TYP2" s="36"/>
      <c r="TYQ2" s="36"/>
      <c r="TYR2" s="36"/>
      <c r="TYS2" s="36"/>
      <c r="TYT2" s="36"/>
      <c r="TYU2" s="36"/>
      <c r="TYV2" s="36"/>
      <c r="TYW2" s="36"/>
      <c r="TYX2" s="36"/>
      <c r="TYY2" s="36"/>
      <c r="TYZ2" s="36"/>
      <c r="TZA2" s="36"/>
      <c r="TZB2" s="36"/>
      <c r="TZC2" s="36"/>
      <c r="TZD2" s="36"/>
      <c r="TZE2" s="36"/>
      <c r="TZF2" s="36"/>
      <c r="TZG2" s="36"/>
      <c r="TZH2" s="36"/>
      <c r="TZI2" s="36"/>
      <c r="TZJ2" s="36"/>
      <c r="TZK2" s="36"/>
      <c r="TZL2" s="36"/>
      <c r="TZM2" s="36"/>
      <c r="TZN2" s="36"/>
      <c r="TZO2" s="36"/>
      <c r="TZP2" s="36"/>
      <c r="TZQ2" s="36"/>
      <c r="TZR2" s="36"/>
      <c r="TZS2" s="36"/>
      <c r="TZT2" s="36"/>
      <c r="TZU2" s="36"/>
      <c r="TZV2" s="36"/>
      <c r="TZW2" s="36"/>
      <c r="TZX2" s="36"/>
      <c r="TZY2" s="36"/>
      <c r="TZZ2" s="36"/>
      <c r="UAA2" s="36"/>
      <c r="UAB2" s="36"/>
      <c r="UAC2" s="36"/>
      <c r="UAD2" s="36"/>
      <c r="UAE2" s="36"/>
      <c r="UAF2" s="36"/>
      <c r="UAG2" s="36"/>
      <c r="UAH2" s="36"/>
      <c r="UAI2" s="36"/>
      <c r="UAJ2" s="36"/>
      <c r="UAK2" s="36"/>
      <c r="UAL2" s="36"/>
      <c r="UAM2" s="36"/>
      <c r="UAN2" s="36"/>
      <c r="UAO2" s="36"/>
      <c r="UAP2" s="36"/>
      <c r="UAQ2" s="36"/>
      <c r="UAR2" s="36"/>
      <c r="UAS2" s="36"/>
      <c r="UAT2" s="36"/>
      <c r="UAU2" s="36"/>
      <c r="UAV2" s="36"/>
      <c r="UAW2" s="36"/>
      <c r="UAX2" s="36"/>
      <c r="UAY2" s="36"/>
      <c r="UAZ2" s="36"/>
      <c r="UBA2" s="36"/>
      <c r="UBB2" s="36"/>
      <c r="UBC2" s="36"/>
      <c r="UBD2" s="36"/>
      <c r="UBE2" s="36"/>
      <c r="UBF2" s="36"/>
      <c r="UBG2" s="36"/>
      <c r="UBH2" s="36"/>
      <c r="UBI2" s="36"/>
      <c r="UBJ2" s="36"/>
      <c r="UBK2" s="36"/>
      <c r="UBL2" s="36"/>
      <c r="UBM2" s="36"/>
      <c r="UBN2" s="36"/>
      <c r="UBO2" s="36"/>
      <c r="UBP2" s="36"/>
      <c r="UBQ2" s="36"/>
      <c r="UBR2" s="36"/>
      <c r="UBS2" s="36"/>
      <c r="UBT2" s="36"/>
      <c r="UBU2" s="36"/>
      <c r="UBV2" s="36"/>
      <c r="UBW2" s="36"/>
      <c r="UBX2" s="36"/>
      <c r="UBY2" s="36"/>
      <c r="UBZ2" s="36"/>
      <c r="UCA2" s="36"/>
      <c r="UCB2" s="36"/>
      <c r="UCC2" s="36"/>
      <c r="UCD2" s="36"/>
      <c r="UCE2" s="36"/>
      <c r="UCF2" s="36"/>
      <c r="UCG2" s="36"/>
      <c r="UCH2" s="36"/>
      <c r="UCI2" s="36"/>
      <c r="UCJ2" s="36"/>
      <c r="UCK2" s="36"/>
      <c r="UCL2" s="36"/>
      <c r="UCM2" s="36"/>
      <c r="UCN2" s="36"/>
      <c r="UCO2" s="36"/>
      <c r="UCP2" s="36"/>
      <c r="UCQ2" s="36"/>
      <c r="UCR2" s="36"/>
      <c r="UCS2" s="36"/>
      <c r="UCT2" s="36"/>
      <c r="UCU2" s="36"/>
      <c r="UCV2" s="36"/>
      <c r="UCW2" s="36"/>
      <c r="UCX2" s="36"/>
      <c r="UCY2" s="36"/>
      <c r="UCZ2" s="36"/>
      <c r="UDA2" s="36"/>
      <c r="UDB2" s="36"/>
      <c r="UDC2" s="36"/>
      <c r="UDD2" s="36"/>
      <c r="UDE2" s="36"/>
      <c r="UDF2" s="36"/>
      <c r="UDG2" s="36"/>
      <c r="UDH2" s="36"/>
      <c r="UDI2" s="36"/>
      <c r="UDJ2" s="36"/>
      <c r="UDK2" s="36"/>
      <c r="UDL2" s="36"/>
      <c r="UDM2" s="36"/>
      <c r="UDN2" s="36"/>
      <c r="UDO2" s="36"/>
      <c r="UDP2" s="36"/>
      <c r="UDQ2" s="36"/>
      <c r="UDR2" s="36"/>
      <c r="UDS2" s="36"/>
      <c r="UDT2" s="36"/>
      <c r="UDU2" s="36"/>
      <c r="UDV2" s="36"/>
      <c r="UDW2" s="36"/>
      <c r="UDX2" s="36"/>
      <c r="UDY2" s="36"/>
      <c r="UDZ2" s="36"/>
      <c r="UEA2" s="36"/>
      <c r="UEB2" s="36"/>
      <c r="UEC2" s="36"/>
      <c r="UED2" s="36"/>
      <c r="UEE2" s="36"/>
      <c r="UEF2" s="36"/>
      <c r="UEG2" s="36"/>
      <c r="UEH2" s="36"/>
      <c r="UEI2" s="36"/>
      <c r="UEJ2" s="36"/>
      <c r="UEK2" s="36"/>
      <c r="UEL2" s="36"/>
      <c r="UEM2" s="36"/>
      <c r="UEN2" s="36"/>
      <c r="UEO2" s="36"/>
      <c r="UEP2" s="36"/>
      <c r="UEQ2" s="36"/>
      <c r="UER2" s="36"/>
      <c r="UES2" s="36"/>
      <c r="UET2" s="36"/>
      <c r="UEU2" s="36"/>
      <c r="UEV2" s="36"/>
      <c r="UEW2" s="36"/>
      <c r="UEX2" s="36"/>
      <c r="UEY2" s="36"/>
      <c r="UEZ2" s="36"/>
      <c r="UFA2" s="36"/>
      <c r="UFB2" s="36"/>
      <c r="UFC2" s="36"/>
      <c r="UFD2" s="36"/>
      <c r="UFE2" s="36"/>
      <c r="UFF2" s="36"/>
      <c r="UFG2" s="36"/>
      <c r="UFH2" s="36"/>
      <c r="UFI2" s="36"/>
      <c r="UFJ2" s="36"/>
      <c r="UFK2" s="36"/>
      <c r="UFL2" s="36"/>
      <c r="UFM2" s="36"/>
      <c r="UFN2" s="36"/>
      <c r="UFO2" s="36"/>
      <c r="UFP2" s="36"/>
      <c r="UFQ2" s="36"/>
      <c r="UFR2" s="36"/>
      <c r="UFS2" s="36"/>
      <c r="UFT2" s="36"/>
      <c r="UFU2" s="36"/>
      <c r="UFV2" s="36"/>
      <c r="UFW2" s="36"/>
      <c r="UFX2" s="36"/>
      <c r="UFY2" s="36"/>
      <c r="UFZ2" s="36"/>
      <c r="UGA2" s="36"/>
      <c r="UGB2" s="36"/>
      <c r="UGC2" s="36"/>
      <c r="UGD2" s="36"/>
      <c r="UGE2" s="36"/>
      <c r="UGF2" s="36"/>
      <c r="UGG2" s="36"/>
      <c r="UGH2" s="36"/>
      <c r="UGI2" s="36"/>
      <c r="UGJ2" s="36"/>
      <c r="UGK2" s="36"/>
      <c r="UGL2" s="36"/>
      <c r="UGM2" s="36"/>
      <c r="UGN2" s="36"/>
      <c r="UGO2" s="36"/>
      <c r="UGP2" s="36"/>
      <c r="UGQ2" s="36"/>
      <c r="UGR2" s="36"/>
      <c r="UGS2" s="36"/>
      <c r="UGT2" s="36"/>
      <c r="UGU2" s="36"/>
      <c r="UGV2" s="36"/>
      <c r="UGW2" s="36"/>
      <c r="UGX2" s="36"/>
      <c r="UGY2" s="36"/>
      <c r="UGZ2" s="36"/>
      <c r="UHA2" s="36"/>
      <c r="UHB2" s="36"/>
      <c r="UHC2" s="36"/>
      <c r="UHD2" s="36"/>
      <c r="UHE2" s="36"/>
      <c r="UHF2" s="36"/>
      <c r="UHG2" s="36"/>
      <c r="UHH2" s="36"/>
      <c r="UHI2" s="36"/>
      <c r="UHJ2" s="36"/>
      <c r="UHK2" s="36"/>
      <c r="UHL2" s="36"/>
      <c r="UHM2" s="36"/>
      <c r="UHN2" s="36"/>
      <c r="UHO2" s="36"/>
      <c r="UHP2" s="36"/>
      <c r="UHQ2" s="36"/>
      <c r="UHR2" s="36"/>
      <c r="UHS2" s="36"/>
      <c r="UHT2" s="36"/>
      <c r="UHU2" s="36"/>
      <c r="UHV2" s="36"/>
      <c r="UHW2" s="36"/>
      <c r="UHX2" s="36"/>
      <c r="UHY2" s="36"/>
      <c r="UHZ2" s="36"/>
      <c r="UIA2" s="36"/>
      <c r="UIB2" s="36"/>
      <c r="UIC2" s="36"/>
      <c r="UID2" s="36"/>
      <c r="UIE2" s="36"/>
      <c r="UIF2" s="36"/>
      <c r="UIG2" s="36"/>
      <c r="UIH2" s="36"/>
      <c r="UII2" s="36"/>
      <c r="UIJ2" s="36"/>
      <c r="UIK2" s="36"/>
      <c r="UIL2" s="36"/>
      <c r="UIM2" s="36"/>
      <c r="UIN2" s="36"/>
      <c r="UIO2" s="36"/>
      <c r="UIP2" s="36"/>
      <c r="UIQ2" s="36"/>
      <c r="UIR2" s="36"/>
      <c r="UIS2" s="36"/>
      <c r="UIT2" s="36"/>
      <c r="UIU2" s="36"/>
      <c r="UIV2" s="36"/>
      <c r="UIW2" s="36"/>
      <c r="UIX2" s="36"/>
      <c r="UIY2" s="36"/>
      <c r="UIZ2" s="36"/>
      <c r="UJA2" s="36"/>
      <c r="UJB2" s="36"/>
      <c r="UJC2" s="36"/>
      <c r="UJD2" s="36"/>
      <c r="UJE2" s="36"/>
      <c r="UJF2" s="36"/>
      <c r="UJG2" s="36"/>
      <c r="UJH2" s="36"/>
      <c r="UJI2" s="36"/>
      <c r="UJJ2" s="36"/>
      <c r="UJK2" s="36"/>
      <c r="UJL2" s="36"/>
      <c r="UJM2" s="36"/>
      <c r="UJN2" s="36"/>
      <c r="UJO2" s="36"/>
      <c r="UJP2" s="36"/>
      <c r="UJQ2" s="36"/>
      <c r="UJR2" s="36"/>
      <c r="UJS2" s="36"/>
      <c r="UJT2" s="36"/>
      <c r="UJU2" s="36"/>
      <c r="UJV2" s="36"/>
      <c r="UJW2" s="36"/>
      <c r="UJX2" s="36"/>
      <c r="UJY2" s="36"/>
      <c r="UJZ2" s="36"/>
      <c r="UKA2" s="36"/>
      <c r="UKB2" s="36"/>
      <c r="UKC2" s="36"/>
      <c r="UKD2" s="36"/>
      <c r="UKE2" s="36"/>
      <c r="UKF2" s="36"/>
      <c r="UKG2" s="36"/>
      <c r="UKH2" s="36"/>
      <c r="UKI2" s="36"/>
      <c r="UKJ2" s="36"/>
      <c r="UKK2" s="36"/>
      <c r="UKL2" s="36"/>
      <c r="UKM2" s="36"/>
      <c r="UKN2" s="36"/>
      <c r="UKO2" s="36"/>
      <c r="UKP2" s="36"/>
      <c r="UKQ2" s="36"/>
      <c r="UKR2" s="36"/>
      <c r="UKS2" s="36"/>
      <c r="UKT2" s="36"/>
      <c r="UKU2" s="36"/>
      <c r="UKV2" s="36"/>
      <c r="UKW2" s="36"/>
      <c r="UKX2" s="36"/>
      <c r="UKY2" s="36"/>
      <c r="UKZ2" s="36"/>
      <c r="ULA2" s="36"/>
      <c r="ULB2" s="36"/>
      <c r="ULC2" s="36"/>
      <c r="ULD2" s="36"/>
      <c r="ULE2" s="36"/>
      <c r="ULF2" s="36"/>
      <c r="ULG2" s="36"/>
      <c r="ULH2" s="36"/>
      <c r="ULI2" s="36"/>
      <c r="ULJ2" s="36"/>
      <c r="ULK2" s="36"/>
      <c r="ULL2" s="36"/>
      <c r="ULM2" s="36"/>
      <c r="ULN2" s="36"/>
      <c r="ULO2" s="36"/>
      <c r="ULP2" s="36"/>
      <c r="ULQ2" s="36"/>
      <c r="ULR2" s="36"/>
      <c r="ULS2" s="36"/>
      <c r="ULT2" s="36"/>
      <c r="ULU2" s="36"/>
      <c r="ULV2" s="36"/>
      <c r="ULW2" s="36"/>
      <c r="ULX2" s="36"/>
      <c r="ULY2" s="36"/>
      <c r="ULZ2" s="36"/>
      <c r="UMA2" s="36"/>
      <c r="UMB2" s="36"/>
      <c r="UMC2" s="36"/>
      <c r="UMD2" s="36"/>
      <c r="UME2" s="36"/>
      <c r="UMF2" s="36"/>
      <c r="UMG2" s="36"/>
      <c r="UMH2" s="36"/>
      <c r="UMI2" s="36"/>
      <c r="UMJ2" s="36"/>
      <c r="UMK2" s="36"/>
      <c r="UML2" s="36"/>
      <c r="UMM2" s="36"/>
      <c r="UMN2" s="36"/>
      <c r="UMO2" s="36"/>
      <c r="UMP2" s="36"/>
      <c r="UMQ2" s="36"/>
      <c r="UMR2" s="36"/>
      <c r="UMS2" s="36"/>
      <c r="UMT2" s="36"/>
      <c r="UMU2" s="36"/>
      <c r="UMV2" s="36"/>
      <c r="UMW2" s="36"/>
      <c r="UMX2" s="36"/>
      <c r="UMY2" s="36"/>
      <c r="UMZ2" s="36"/>
      <c r="UNA2" s="36"/>
      <c r="UNB2" s="36"/>
      <c r="UNC2" s="36"/>
      <c r="UND2" s="36"/>
      <c r="UNE2" s="36"/>
      <c r="UNF2" s="36"/>
      <c r="UNG2" s="36"/>
      <c r="UNH2" s="36"/>
      <c r="UNI2" s="36"/>
      <c r="UNJ2" s="36"/>
      <c r="UNK2" s="36"/>
      <c r="UNL2" s="36"/>
      <c r="UNM2" s="36"/>
      <c r="UNN2" s="36"/>
      <c r="UNO2" s="36"/>
      <c r="UNP2" s="36"/>
      <c r="UNQ2" s="36"/>
      <c r="UNR2" s="36"/>
      <c r="UNS2" s="36"/>
      <c r="UNT2" s="36"/>
      <c r="UNU2" s="36"/>
      <c r="UNV2" s="36"/>
      <c r="UNW2" s="36"/>
      <c r="UNX2" s="36"/>
      <c r="UNY2" s="36"/>
      <c r="UNZ2" s="36"/>
      <c r="UOA2" s="36"/>
      <c r="UOB2" s="36"/>
      <c r="UOC2" s="36"/>
      <c r="UOD2" s="36"/>
      <c r="UOE2" s="36"/>
      <c r="UOF2" s="36"/>
      <c r="UOG2" s="36"/>
      <c r="UOH2" s="36"/>
      <c r="UOI2" s="36"/>
      <c r="UOJ2" s="36"/>
      <c r="UOK2" s="36"/>
      <c r="UOL2" s="36"/>
      <c r="UOM2" s="36"/>
      <c r="UON2" s="36"/>
      <c r="UOO2" s="36"/>
      <c r="UOP2" s="36"/>
      <c r="UOQ2" s="36"/>
      <c r="UOR2" s="36"/>
      <c r="UOS2" s="36"/>
      <c r="UOT2" s="36"/>
      <c r="UOU2" s="36"/>
      <c r="UOV2" s="36"/>
      <c r="UOW2" s="36"/>
      <c r="UOX2" s="36"/>
      <c r="UOY2" s="36"/>
      <c r="UOZ2" s="36"/>
      <c r="UPA2" s="36"/>
      <c r="UPB2" s="36"/>
      <c r="UPC2" s="36"/>
      <c r="UPD2" s="36"/>
      <c r="UPE2" s="36"/>
      <c r="UPF2" s="36"/>
      <c r="UPG2" s="36"/>
      <c r="UPH2" s="36"/>
      <c r="UPI2" s="36"/>
      <c r="UPJ2" s="36"/>
      <c r="UPK2" s="36"/>
      <c r="UPL2" s="36"/>
      <c r="UPM2" s="36"/>
      <c r="UPN2" s="36"/>
      <c r="UPO2" s="36"/>
      <c r="UPP2" s="36"/>
      <c r="UPQ2" s="36"/>
      <c r="UPR2" s="36"/>
      <c r="UPS2" s="36"/>
      <c r="UPT2" s="36"/>
      <c r="UPU2" s="36"/>
      <c r="UPV2" s="36"/>
      <c r="UPW2" s="36"/>
      <c r="UPX2" s="36"/>
      <c r="UPY2" s="36"/>
      <c r="UPZ2" s="36"/>
      <c r="UQA2" s="36"/>
      <c r="UQB2" s="36"/>
      <c r="UQC2" s="36"/>
      <c r="UQD2" s="36"/>
      <c r="UQE2" s="36"/>
      <c r="UQF2" s="36"/>
      <c r="UQG2" s="36"/>
      <c r="UQH2" s="36"/>
      <c r="UQI2" s="36"/>
      <c r="UQJ2" s="36"/>
      <c r="UQK2" s="36"/>
      <c r="UQL2" s="36"/>
      <c r="UQM2" s="36"/>
      <c r="UQN2" s="36"/>
      <c r="UQO2" s="36"/>
      <c r="UQP2" s="36"/>
      <c r="UQQ2" s="36"/>
      <c r="UQR2" s="36"/>
      <c r="UQS2" s="36"/>
      <c r="UQT2" s="36"/>
      <c r="UQU2" s="36"/>
      <c r="UQV2" s="36"/>
      <c r="UQW2" s="36"/>
      <c r="UQX2" s="36"/>
      <c r="UQY2" s="36"/>
      <c r="UQZ2" s="36"/>
      <c r="URA2" s="36"/>
      <c r="URB2" s="36"/>
      <c r="URC2" s="36"/>
      <c r="URD2" s="36"/>
      <c r="URE2" s="36"/>
      <c r="URF2" s="36"/>
      <c r="URG2" s="36"/>
      <c r="URH2" s="36"/>
      <c r="URI2" s="36"/>
      <c r="URJ2" s="36"/>
      <c r="URK2" s="36"/>
      <c r="URL2" s="36"/>
      <c r="URM2" s="36"/>
      <c r="URN2" s="36"/>
      <c r="URO2" s="36"/>
      <c r="URP2" s="36"/>
      <c r="URQ2" s="36"/>
      <c r="URR2" s="36"/>
      <c r="URS2" s="36"/>
      <c r="URT2" s="36"/>
      <c r="URU2" s="36"/>
      <c r="URV2" s="36"/>
      <c r="URW2" s="36"/>
      <c r="URX2" s="36"/>
      <c r="URY2" s="36"/>
      <c r="URZ2" s="36"/>
      <c r="USA2" s="36"/>
      <c r="USB2" s="36"/>
      <c r="USC2" s="36"/>
      <c r="USD2" s="36"/>
      <c r="USE2" s="36"/>
      <c r="USF2" s="36"/>
      <c r="USG2" s="36"/>
      <c r="USH2" s="36"/>
      <c r="USI2" s="36"/>
      <c r="USJ2" s="36"/>
      <c r="USK2" s="36"/>
      <c r="USL2" s="36"/>
      <c r="USM2" s="36"/>
      <c r="USN2" s="36"/>
      <c r="USO2" s="36"/>
      <c r="USP2" s="36"/>
      <c r="USQ2" s="36"/>
      <c r="USR2" s="36"/>
      <c r="USS2" s="36"/>
      <c r="UST2" s="36"/>
      <c r="USU2" s="36"/>
      <c r="USV2" s="36"/>
      <c r="USW2" s="36"/>
      <c r="USX2" s="36"/>
      <c r="USY2" s="36"/>
      <c r="USZ2" s="36"/>
      <c r="UTA2" s="36"/>
      <c r="UTB2" s="36"/>
      <c r="UTC2" s="36"/>
      <c r="UTD2" s="36"/>
      <c r="UTE2" s="36"/>
      <c r="UTF2" s="36"/>
      <c r="UTG2" s="36"/>
      <c r="UTH2" s="36"/>
      <c r="UTI2" s="36"/>
      <c r="UTJ2" s="36"/>
      <c r="UTK2" s="36"/>
      <c r="UTL2" s="36"/>
      <c r="UTM2" s="36"/>
      <c r="UTN2" s="36"/>
      <c r="UTO2" s="36"/>
      <c r="UTP2" s="36"/>
      <c r="UTQ2" s="36"/>
      <c r="UTR2" s="36"/>
      <c r="UTS2" s="36"/>
      <c r="UTT2" s="36"/>
      <c r="UTU2" s="36"/>
      <c r="UTV2" s="36"/>
      <c r="UTW2" s="36"/>
      <c r="UTX2" s="36"/>
      <c r="UTY2" s="36"/>
      <c r="UTZ2" s="36"/>
      <c r="UUA2" s="36"/>
      <c r="UUB2" s="36"/>
      <c r="UUC2" s="36"/>
      <c r="UUD2" s="36"/>
      <c r="UUE2" s="36"/>
      <c r="UUF2" s="36"/>
      <c r="UUG2" s="36"/>
      <c r="UUH2" s="36"/>
      <c r="UUI2" s="36"/>
      <c r="UUJ2" s="36"/>
      <c r="UUK2" s="36"/>
      <c r="UUL2" s="36"/>
      <c r="UUM2" s="36"/>
      <c r="UUN2" s="36"/>
      <c r="UUO2" s="36"/>
      <c r="UUP2" s="36"/>
      <c r="UUQ2" s="36"/>
      <c r="UUR2" s="36"/>
      <c r="UUS2" s="36"/>
      <c r="UUT2" s="36"/>
      <c r="UUU2" s="36"/>
      <c r="UUV2" s="36"/>
      <c r="UUW2" s="36"/>
      <c r="UUX2" s="36"/>
      <c r="UUY2" s="36"/>
      <c r="UUZ2" s="36"/>
      <c r="UVA2" s="36"/>
      <c r="UVB2" s="36"/>
      <c r="UVC2" s="36"/>
      <c r="UVD2" s="36"/>
      <c r="UVE2" s="36"/>
      <c r="UVF2" s="36"/>
      <c r="UVG2" s="36"/>
      <c r="UVH2" s="36"/>
      <c r="UVI2" s="36"/>
      <c r="UVJ2" s="36"/>
      <c r="UVK2" s="36"/>
      <c r="UVL2" s="36"/>
      <c r="UVM2" s="36"/>
      <c r="UVN2" s="36"/>
      <c r="UVO2" s="36"/>
      <c r="UVP2" s="36"/>
      <c r="UVQ2" s="36"/>
      <c r="UVR2" s="36"/>
      <c r="UVS2" s="36"/>
      <c r="UVT2" s="36"/>
      <c r="UVU2" s="36"/>
      <c r="UVV2" s="36"/>
      <c r="UVW2" s="36"/>
      <c r="UVX2" s="36"/>
      <c r="UVY2" s="36"/>
      <c r="UVZ2" s="36"/>
      <c r="UWA2" s="36"/>
      <c r="UWB2" s="36"/>
      <c r="UWC2" s="36"/>
      <c r="UWD2" s="36"/>
      <c r="UWE2" s="36"/>
      <c r="UWF2" s="36"/>
      <c r="UWG2" s="36"/>
      <c r="UWH2" s="36"/>
      <c r="UWI2" s="36"/>
      <c r="UWJ2" s="36"/>
      <c r="UWK2" s="36"/>
      <c r="UWL2" s="36"/>
      <c r="UWM2" s="36"/>
      <c r="UWN2" s="36"/>
      <c r="UWO2" s="36"/>
      <c r="UWP2" s="36"/>
      <c r="UWQ2" s="36"/>
      <c r="UWR2" s="36"/>
      <c r="UWS2" s="36"/>
      <c r="UWT2" s="36"/>
      <c r="UWU2" s="36"/>
      <c r="UWV2" s="36"/>
      <c r="UWW2" s="36"/>
      <c r="UWX2" s="36"/>
      <c r="UWY2" s="36"/>
      <c r="UWZ2" s="36"/>
      <c r="UXA2" s="36"/>
      <c r="UXB2" s="36"/>
      <c r="UXC2" s="36"/>
      <c r="UXD2" s="36"/>
      <c r="UXE2" s="36"/>
      <c r="UXF2" s="36"/>
      <c r="UXG2" s="36"/>
      <c r="UXH2" s="36"/>
      <c r="UXI2" s="36"/>
      <c r="UXJ2" s="36"/>
      <c r="UXK2" s="36"/>
      <c r="UXL2" s="36"/>
      <c r="UXM2" s="36"/>
      <c r="UXN2" s="36"/>
      <c r="UXO2" s="36"/>
      <c r="UXP2" s="36"/>
      <c r="UXQ2" s="36"/>
      <c r="UXR2" s="36"/>
      <c r="UXS2" s="36"/>
      <c r="UXT2" s="36"/>
      <c r="UXU2" s="36"/>
      <c r="UXV2" s="36"/>
      <c r="UXW2" s="36"/>
      <c r="UXX2" s="36"/>
      <c r="UXY2" s="36"/>
      <c r="UXZ2" s="36"/>
      <c r="UYA2" s="36"/>
      <c r="UYB2" s="36"/>
      <c r="UYC2" s="36"/>
      <c r="UYD2" s="36"/>
      <c r="UYE2" s="36"/>
      <c r="UYF2" s="36"/>
      <c r="UYG2" s="36"/>
      <c r="UYH2" s="36"/>
      <c r="UYI2" s="36"/>
      <c r="UYJ2" s="36"/>
      <c r="UYK2" s="36"/>
      <c r="UYL2" s="36"/>
      <c r="UYM2" s="36"/>
      <c r="UYN2" s="36"/>
      <c r="UYO2" s="36"/>
      <c r="UYP2" s="36"/>
      <c r="UYQ2" s="36"/>
      <c r="UYR2" s="36"/>
      <c r="UYS2" s="36"/>
      <c r="UYT2" s="36"/>
      <c r="UYU2" s="36"/>
      <c r="UYV2" s="36"/>
      <c r="UYW2" s="36"/>
      <c r="UYX2" s="36"/>
      <c r="UYY2" s="36"/>
      <c r="UYZ2" s="36"/>
      <c r="UZA2" s="36"/>
      <c r="UZB2" s="36"/>
      <c r="UZC2" s="36"/>
      <c r="UZD2" s="36"/>
      <c r="UZE2" s="36"/>
      <c r="UZF2" s="36"/>
      <c r="UZG2" s="36"/>
      <c r="UZH2" s="36"/>
      <c r="UZI2" s="36"/>
      <c r="UZJ2" s="36"/>
      <c r="UZK2" s="36"/>
      <c r="UZL2" s="36"/>
      <c r="UZM2" s="36"/>
      <c r="UZN2" s="36"/>
      <c r="UZO2" s="36"/>
      <c r="UZP2" s="36"/>
      <c r="UZQ2" s="36"/>
      <c r="UZR2" s="36"/>
      <c r="UZS2" s="36"/>
      <c r="UZT2" s="36"/>
      <c r="UZU2" s="36"/>
      <c r="UZV2" s="36"/>
      <c r="UZW2" s="36"/>
      <c r="UZX2" s="36"/>
      <c r="UZY2" s="36"/>
      <c r="UZZ2" s="36"/>
      <c r="VAA2" s="36"/>
      <c r="VAB2" s="36"/>
      <c r="VAC2" s="36"/>
      <c r="VAD2" s="36"/>
      <c r="VAE2" s="36"/>
      <c r="VAF2" s="36"/>
      <c r="VAG2" s="36"/>
      <c r="VAH2" s="36"/>
      <c r="VAI2" s="36"/>
      <c r="VAJ2" s="36"/>
      <c r="VAK2" s="36"/>
      <c r="VAL2" s="36"/>
      <c r="VAM2" s="36"/>
      <c r="VAN2" s="36"/>
      <c r="VAO2" s="36"/>
      <c r="VAP2" s="36"/>
      <c r="VAQ2" s="36"/>
      <c r="VAR2" s="36"/>
      <c r="VAS2" s="36"/>
      <c r="VAT2" s="36"/>
      <c r="VAU2" s="36"/>
      <c r="VAV2" s="36"/>
      <c r="VAW2" s="36"/>
      <c r="VAX2" s="36"/>
      <c r="VAY2" s="36"/>
      <c r="VAZ2" s="36"/>
      <c r="VBA2" s="36"/>
      <c r="VBB2" s="36"/>
      <c r="VBC2" s="36"/>
      <c r="VBD2" s="36"/>
      <c r="VBE2" s="36"/>
      <c r="VBF2" s="36"/>
      <c r="VBG2" s="36"/>
      <c r="VBH2" s="36"/>
      <c r="VBI2" s="36"/>
      <c r="VBJ2" s="36"/>
      <c r="VBK2" s="36"/>
      <c r="VBL2" s="36"/>
      <c r="VBM2" s="36"/>
      <c r="VBN2" s="36"/>
      <c r="VBO2" s="36"/>
      <c r="VBP2" s="36"/>
      <c r="VBQ2" s="36"/>
      <c r="VBR2" s="36"/>
      <c r="VBS2" s="36"/>
      <c r="VBT2" s="36"/>
      <c r="VBU2" s="36"/>
      <c r="VBV2" s="36"/>
      <c r="VBW2" s="36"/>
      <c r="VBX2" s="36"/>
      <c r="VBY2" s="36"/>
      <c r="VBZ2" s="36"/>
      <c r="VCA2" s="36"/>
      <c r="VCB2" s="36"/>
      <c r="VCC2" s="36"/>
      <c r="VCD2" s="36"/>
      <c r="VCE2" s="36"/>
      <c r="VCF2" s="36"/>
      <c r="VCG2" s="36"/>
      <c r="VCH2" s="36"/>
      <c r="VCI2" s="36"/>
      <c r="VCJ2" s="36"/>
      <c r="VCK2" s="36"/>
      <c r="VCL2" s="36"/>
      <c r="VCM2" s="36"/>
      <c r="VCN2" s="36"/>
      <c r="VCO2" s="36"/>
      <c r="VCP2" s="36"/>
      <c r="VCQ2" s="36"/>
      <c r="VCR2" s="36"/>
      <c r="VCS2" s="36"/>
      <c r="VCT2" s="36"/>
      <c r="VCU2" s="36"/>
      <c r="VCV2" s="36"/>
      <c r="VCW2" s="36"/>
      <c r="VCX2" s="36"/>
      <c r="VCY2" s="36"/>
      <c r="VCZ2" s="36"/>
      <c r="VDA2" s="36"/>
      <c r="VDB2" s="36"/>
      <c r="VDC2" s="36"/>
      <c r="VDD2" s="36"/>
      <c r="VDE2" s="36"/>
      <c r="VDF2" s="36"/>
      <c r="VDG2" s="36"/>
      <c r="VDH2" s="36"/>
      <c r="VDI2" s="36"/>
      <c r="VDJ2" s="36"/>
      <c r="VDK2" s="36"/>
      <c r="VDL2" s="36"/>
      <c r="VDM2" s="36"/>
      <c r="VDN2" s="36"/>
      <c r="VDO2" s="36"/>
      <c r="VDP2" s="36"/>
      <c r="VDQ2" s="36"/>
      <c r="VDR2" s="36"/>
      <c r="VDS2" s="36"/>
      <c r="VDT2" s="36"/>
      <c r="VDU2" s="36"/>
      <c r="VDV2" s="36"/>
      <c r="VDW2" s="36"/>
      <c r="VDX2" s="36"/>
      <c r="VDY2" s="36"/>
      <c r="VDZ2" s="36"/>
      <c r="VEA2" s="36"/>
      <c r="VEB2" s="36"/>
      <c r="VEC2" s="36"/>
      <c r="VED2" s="36"/>
      <c r="VEE2" s="36"/>
      <c r="VEF2" s="36"/>
      <c r="VEG2" s="36"/>
      <c r="VEH2" s="36"/>
      <c r="VEI2" s="36"/>
      <c r="VEJ2" s="36"/>
      <c r="VEK2" s="36"/>
      <c r="VEL2" s="36"/>
      <c r="VEM2" s="36"/>
      <c r="VEN2" s="36"/>
      <c r="VEO2" s="36"/>
      <c r="VEP2" s="36"/>
      <c r="VEQ2" s="36"/>
      <c r="VER2" s="36"/>
      <c r="VES2" s="36"/>
      <c r="VET2" s="36"/>
      <c r="VEU2" s="36"/>
      <c r="VEV2" s="36"/>
      <c r="VEW2" s="36"/>
      <c r="VEX2" s="36"/>
      <c r="VEY2" s="36"/>
      <c r="VEZ2" s="36"/>
      <c r="VFA2" s="36"/>
      <c r="VFB2" s="36"/>
      <c r="VFC2" s="36"/>
      <c r="VFD2" s="36"/>
      <c r="VFE2" s="36"/>
      <c r="VFF2" s="36"/>
      <c r="VFG2" s="36"/>
      <c r="VFH2" s="36"/>
      <c r="VFI2" s="36"/>
      <c r="VFJ2" s="36"/>
      <c r="VFK2" s="36"/>
      <c r="VFL2" s="36"/>
      <c r="VFM2" s="36"/>
      <c r="VFN2" s="36"/>
      <c r="VFO2" s="36"/>
      <c r="VFP2" s="36"/>
      <c r="VFQ2" s="36"/>
      <c r="VFR2" s="36"/>
      <c r="VFS2" s="36"/>
      <c r="VFT2" s="36"/>
      <c r="VFU2" s="36"/>
      <c r="VFV2" s="36"/>
      <c r="VFW2" s="36"/>
      <c r="VFX2" s="36"/>
      <c r="VFY2" s="36"/>
      <c r="VFZ2" s="36"/>
      <c r="VGA2" s="36"/>
      <c r="VGB2" s="36"/>
      <c r="VGC2" s="36"/>
      <c r="VGD2" s="36"/>
      <c r="VGE2" s="36"/>
      <c r="VGF2" s="36"/>
      <c r="VGG2" s="36"/>
      <c r="VGH2" s="36"/>
      <c r="VGI2" s="36"/>
      <c r="VGJ2" s="36"/>
      <c r="VGK2" s="36"/>
      <c r="VGL2" s="36"/>
      <c r="VGM2" s="36"/>
      <c r="VGN2" s="36"/>
      <c r="VGO2" s="36"/>
      <c r="VGP2" s="36"/>
      <c r="VGQ2" s="36"/>
      <c r="VGR2" s="36"/>
      <c r="VGS2" s="36"/>
      <c r="VGT2" s="36"/>
      <c r="VGU2" s="36"/>
      <c r="VGV2" s="36"/>
      <c r="VGW2" s="36"/>
      <c r="VGX2" s="36"/>
      <c r="VGY2" s="36"/>
      <c r="VGZ2" s="36"/>
      <c r="VHA2" s="36"/>
      <c r="VHB2" s="36"/>
      <c r="VHC2" s="36"/>
      <c r="VHD2" s="36"/>
      <c r="VHE2" s="36"/>
      <c r="VHF2" s="36"/>
      <c r="VHG2" s="36"/>
      <c r="VHH2" s="36"/>
      <c r="VHI2" s="36"/>
      <c r="VHJ2" s="36"/>
      <c r="VHK2" s="36"/>
      <c r="VHL2" s="36"/>
      <c r="VHM2" s="36"/>
      <c r="VHN2" s="36"/>
      <c r="VHO2" s="36"/>
      <c r="VHP2" s="36"/>
      <c r="VHQ2" s="36"/>
      <c r="VHR2" s="36"/>
      <c r="VHS2" s="36"/>
      <c r="VHT2" s="36"/>
      <c r="VHU2" s="36"/>
      <c r="VHV2" s="36"/>
      <c r="VHW2" s="36"/>
      <c r="VHX2" s="36"/>
      <c r="VHY2" s="36"/>
      <c r="VHZ2" s="36"/>
      <c r="VIA2" s="36"/>
      <c r="VIB2" s="36"/>
      <c r="VIC2" s="36"/>
      <c r="VID2" s="36"/>
      <c r="VIE2" s="36"/>
      <c r="VIF2" s="36"/>
      <c r="VIG2" s="36"/>
      <c r="VIH2" s="36"/>
      <c r="VII2" s="36"/>
      <c r="VIJ2" s="36"/>
      <c r="VIK2" s="36"/>
      <c r="VIL2" s="36"/>
      <c r="VIM2" s="36"/>
      <c r="VIN2" s="36"/>
      <c r="VIO2" s="36"/>
      <c r="VIP2" s="36"/>
      <c r="VIQ2" s="36"/>
      <c r="VIR2" s="36"/>
      <c r="VIS2" s="36"/>
      <c r="VIT2" s="36"/>
      <c r="VIU2" s="36"/>
      <c r="VIV2" s="36"/>
      <c r="VIW2" s="36"/>
      <c r="VIX2" s="36"/>
      <c r="VIY2" s="36"/>
      <c r="VIZ2" s="36"/>
      <c r="VJA2" s="36"/>
      <c r="VJB2" s="36"/>
      <c r="VJC2" s="36"/>
      <c r="VJD2" s="36"/>
      <c r="VJE2" s="36"/>
      <c r="VJF2" s="36"/>
      <c r="VJG2" s="36"/>
      <c r="VJH2" s="36"/>
      <c r="VJI2" s="36"/>
      <c r="VJJ2" s="36"/>
      <c r="VJK2" s="36"/>
      <c r="VJL2" s="36"/>
      <c r="VJM2" s="36"/>
      <c r="VJN2" s="36"/>
      <c r="VJO2" s="36"/>
      <c r="VJP2" s="36"/>
      <c r="VJQ2" s="36"/>
      <c r="VJR2" s="36"/>
      <c r="VJS2" s="36"/>
      <c r="VJT2" s="36"/>
      <c r="VJU2" s="36"/>
      <c r="VJV2" s="36"/>
      <c r="VJW2" s="36"/>
      <c r="VJX2" s="36"/>
      <c r="VJY2" s="36"/>
      <c r="VJZ2" s="36"/>
      <c r="VKA2" s="36"/>
      <c r="VKB2" s="36"/>
      <c r="VKC2" s="36"/>
      <c r="VKD2" s="36"/>
      <c r="VKE2" s="36"/>
      <c r="VKF2" s="36"/>
      <c r="VKG2" s="36"/>
      <c r="VKH2" s="36"/>
      <c r="VKI2" s="36"/>
      <c r="VKJ2" s="36"/>
      <c r="VKK2" s="36"/>
      <c r="VKL2" s="36"/>
      <c r="VKM2" s="36"/>
      <c r="VKN2" s="36"/>
      <c r="VKO2" s="36"/>
      <c r="VKP2" s="36"/>
      <c r="VKQ2" s="36"/>
      <c r="VKR2" s="36"/>
      <c r="VKS2" s="36"/>
      <c r="VKT2" s="36"/>
      <c r="VKU2" s="36"/>
      <c r="VKV2" s="36"/>
      <c r="VKW2" s="36"/>
      <c r="VKX2" s="36"/>
      <c r="VKY2" s="36"/>
      <c r="VKZ2" s="36"/>
      <c r="VLA2" s="36"/>
      <c r="VLB2" s="36"/>
      <c r="VLC2" s="36"/>
      <c r="VLD2" s="36"/>
      <c r="VLE2" s="36"/>
      <c r="VLF2" s="36"/>
      <c r="VLG2" s="36"/>
      <c r="VLH2" s="36"/>
      <c r="VLI2" s="36"/>
      <c r="VLJ2" s="36"/>
      <c r="VLK2" s="36"/>
      <c r="VLL2" s="36"/>
      <c r="VLM2" s="36"/>
      <c r="VLN2" s="36"/>
      <c r="VLO2" s="36"/>
      <c r="VLP2" s="36"/>
      <c r="VLQ2" s="36"/>
      <c r="VLR2" s="36"/>
      <c r="VLS2" s="36"/>
      <c r="VLT2" s="36"/>
      <c r="VLU2" s="36"/>
      <c r="VLV2" s="36"/>
      <c r="VLW2" s="36"/>
      <c r="VLX2" s="36"/>
      <c r="VLY2" s="36"/>
      <c r="VLZ2" s="36"/>
      <c r="VMA2" s="36"/>
      <c r="VMB2" s="36"/>
      <c r="VMC2" s="36"/>
      <c r="VMD2" s="36"/>
      <c r="VME2" s="36"/>
      <c r="VMF2" s="36"/>
      <c r="VMG2" s="36"/>
      <c r="VMH2" s="36"/>
      <c r="VMI2" s="36"/>
      <c r="VMJ2" s="36"/>
      <c r="VMK2" s="36"/>
      <c r="VML2" s="36"/>
      <c r="VMM2" s="36"/>
      <c r="VMN2" s="36"/>
      <c r="VMO2" s="36"/>
      <c r="VMP2" s="36"/>
      <c r="VMQ2" s="36"/>
      <c r="VMR2" s="36"/>
      <c r="VMS2" s="36"/>
      <c r="VMT2" s="36"/>
      <c r="VMU2" s="36"/>
      <c r="VMV2" s="36"/>
      <c r="VMW2" s="36"/>
      <c r="VMX2" s="36"/>
      <c r="VMY2" s="36"/>
      <c r="VMZ2" s="36"/>
      <c r="VNA2" s="36"/>
      <c r="VNB2" s="36"/>
      <c r="VNC2" s="36"/>
      <c r="VND2" s="36"/>
      <c r="VNE2" s="36"/>
      <c r="VNF2" s="36"/>
      <c r="VNG2" s="36"/>
      <c r="VNH2" s="36"/>
      <c r="VNI2" s="36"/>
      <c r="VNJ2" s="36"/>
      <c r="VNK2" s="36"/>
      <c r="VNL2" s="36"/>
      <c r="VNM2" s="36"/>
      <c r="VNN2" s="36"/>
      <c r="VNO2" s="36"/>
      <c r="VNP2" s="36"/>
      <c r="VNQ2" s="36"/>
      <c r="VNR2" s="36"/>
      <c r="VNS2" s="36"/>
      <c r="VNT2" s="36"/>
      <c r="VNU2" s="36"/>
      <c r="VNV2" s="36"/>
      <c r="VNW2" s="36"/>
      <c r="VNX2" s="36"/>
      <c r="VNY2" s="36"/>
      <c r="VNZ2" s="36"/>
      <c r="VOA2" s="36"/>
      <c r="VOB2" s="36"/>
      <c r="VOC2" s="36"/>
      <c r="VOD2" s="36"/>
      <c r="VOE2" s="36"/>
      <c r="VOF2" s="36"/>
      <c r="VOG2" s="36"/>
      <c r="VOH2" s="36"/>
      <c r="VOI2" s="36"/>
      <c r="VOJ2" s="36"/>
      <c r="VOK2" s="36"/>
      <c r="VOL2" s="36"/>
      <c r="VOM2" s="36"/>
      <c r="VON2" s="36"/>
      <c r="VOO2" s="36"/>
      <c r="VOP2" s="36"/>
      <c r="VOQ2" s="36"/>
      <c r="VOR2" s="36"/>
      <c r="VOS2" s="36"/>
      <c r="VOT2" s="36"/>
      <c r="VOU2" s="36"/>
      <c r="VOV2" s="36"/>
      <c r="VOW2" s="36"/>
      <c r="VOX2" s="36"/>
      <c r="VOY2" s="36"/>
      <c r="VOZ2" s="36"/>
      <c r="VPA2" s="36"/>
      <c r="VPB2" s="36"/>
      <c r="VPC2" s="36"/>
      <c r="VPD2" s="36"/>
      <c r="VPE2" s="36"/>
      <c r="VPF2" s="36"/>
      <c r="VPG2" s="36"/>
      <c r="VPH2" s="36"/>
      <c r="VPI2" s="36"/>
      <c r="VPJ2" s="36"/>
      <c r="VPK2" s="36"/>
      <c r="VPL2" s="36"/>
      <c r="VPM2" s="36"/>
      <c r="VPN2" s="36"/>
      <c r="VPO2" s="36"/>
      <c r="VPP2" s="36"/>
      <c r="VPQ2" s="36"/>
      <c r="VPR2" s="36"/>
      <c r="VPS2" s="36"/>
      <c r="VPT2" s="36"/>
      <c r="VPU2" s="36"/>
      <c r="VPV2" s="36"/>
      <c r="VPW2" s="36"/>
      <c r="VPX2" s="36"/>
      <c r="VPY2" s="36"/>
      <c r="VPZ2" s="36"/>
      <c r="VQA2" s="36"/>
      <c r="VQB2" s="36"/>
      <c r="VQC2" s="36"/>
      <c r="VQD2" s="36"/>
      <c r="VQE2" s="36"/>
      <c r="VQF2" s="36"/>
      <c r="VQG2" s="36"/>
      <c r="VQH2" s="36"/>
      <c r="VQI2" s="36"/>
      <c r="VQJ2" s="36"/>
      <c r="VQK2" s="36"/>
      <c r="VQL2" s="36"/>
      <c r="VQM2" s="36"/>
      <c r="VQN2" s="36"/>
      <c r="VQO2" s="36"/>
      <c r="VQP2" s="36"/>
      <c r="VQQ2" s="36"/>
      <c r="VQR2" s="36"/>
      <c r="VQS2" s="36"/>
      <c r="VQT2" s="36"/>
      <c r="VQU2" s="36"/>
      <c r="VQV2" s="36"/>
      <c r="VQW2" s="36"/>
      <c r="VQX2" s="36"/>
      <c r="VQY2" s="36"/>
      <c r="VQZ2" s="36"/>
      <c r="VRA2" s="36"/>
      <c r="VRB2" s="36"/>
      <c r="VRC2" s="36"/>
      <c r="VRD2" s="36"/>
      <c r="VRE2" s="36"/>
      <c r="VRF2" s="36"/>
      <c r="VRG2" s="36"/>
      <c r="VRH2" s="36"/>
      <c r="VRI2" s="36"/>
      <c r="VRJ2" s="36"/>
      <c r="VRK2" s="36"/>
      <c r="VRL2" s="36"/>
      <c r="VRM2" s="36"/>
      <c r="VRN2" s="36"/>
      <c r="VRO2" s="36"/>
      <c r="VRP2" s="36"/>
      <c r="VRQ2" s="36"/>
      <c r="VRR2" s="36"/>
      <c r="VRS2" s="36"/>
      <c r="VRT2" s="36"/>
      <c r="VRU2" s="36"/>
      <c r="VRV2" s="36"/>
      <c r="VRW2" s="36"/>
      <c r="VRX2" s="36"/>
      <c r="VRY2" s="36"/>
      <c r="VRZ2" s="36"/>
      <c r="VSA2" s="36"/>
      <c r="VSB2" s="36"/>
      <c r="VSC2" s="36"/>
      <c r="VSD2" s="36"/>
      <c r="VSE2" s="36"/>
      <c r="VSF2" s="36"/>
      <c r="VSG2" s="36"/>
      <c r="VSH2" s="36"/>
      <c r="VSI2" s="36"/>
      <c r="VSJ2" s="36"/>
      <c r="VSK2" s="36"/>
      <c r="VSL2" s="36"/>
      <c r="VSM2" s="36"/>
      <c r="VSN2" s="36"/>
      <c r="VSO2" s="36"/>
      <c r="VSP2" s="36"/>
      <c r="VSQ2" s="36"/>
      <c r="VSR2" s="36"/>
      <c r="VSS2" s="36"/>
      <c r="VST2" s="36"/>
      <c r="VSU2" s="36"/>
      <c r="VSV2" s="36"/>
      <c r="VSW2" s="36"/>
      <c r="VSX2" s="36"/>
      <c r="VSY2" s="36"/>
      <c r="VSZ2" s="36"/>
      <c r="VTA2" s="36"/>
      <c r="VTB2" s="36"/>
      <c r="VTC2" s="36"/>
      <c r="VTD2" s="36"/>
      <c r="VTE2" s="36"/>
      <c r="VTF2" s="36"/>
      <c r="VTG2" s="36"/>
      <c r="VTH2" s="36"/>
      <c r="VTI2" s="36"/>
      <c r="VTJ2" s="36"/>
      <c r="VTK2" s="36"/>
      <c r="VTL2" s="36"/>
      <c r="VTM2" s="36"/>
      <c r="VTN2" s="36"/>
      <c r="VTO2" s="36"/>
      <c r="VTP2" s="36"/>
      <c r="VTQ2" s="36"/>
      <c r="VTR2" s="36"/>
      <c r="VTS2" s="36"/>
      <c r="VTT2" s="36"/>
      <c r="VTU2" s="36"/>
      <c r="VTV2" s="36"/>
      <c r="VTW2" s="36"/>
      <c r="VTX2" s="36"/>
      <c r="VTY2" s="36"/>
      <c r="VTZ2" s="36"/>
      <c r="VUA2" s="36"/>
      <c r="VUB2" s="36"/>
      <c r="VUC2" s="36"/>
      <c r="VUD2" s="36"/>
      <c r="VUE2" s="36"/>
      <c r="VUF2" s="36"/>
      <c r="VUG2" s="36"/>
      <c r="VUH2" s="36"/>
      <c r="VUI2" s="36"/>
      <c r="VUJ2" s="36"/>
      <c r="VUK2" s="36"/>
      <c r="VUL2" s="36"/>
      <c r="VUM2" s="36"/>
      <c r="VUN2" s="36"/>
      <c r="VUO2" s="36"/>
      <c r="VUP2" s="36"/>
      <c r="VUQ2" s="36"/>
      <c r="VUR2" s="36"/>
      <c r="VUS2" s="36"/>
      <c r="VUT2" s="36"/>
      <c r="VUU2" s="36"/>
      <c r="VUV2" s="36"/>
      <c r="VUW2" s="36"/>
      <c r="VUX2" s="36"/>
      <c r="VUY2" s="36"/>
      <c r="VUZ2" s="36"/>
      <c r="VVA2" s="36"/>
      <c r="VVB2" s="36"/>
      <c r="VVC2" s="36"/>
      <c r="VVD2" s="36"/>
      <c r="VVE2" s="36"/>
      <c r="VVF2" s="36"/>
      <c r="VVG2" s="36"/>
      <c r="VVH2" s="36"/>
      <c r="VVI2" s="36"/>
      <c r="VVJ2" s="36"/>
      <c r="VVK2" s="36"/>
      <c r="VVL2" s="36"/>
      <c r="VVM2" s="36"/>
      <c r="VVN2" s="36"/>
      <c r="VVO2" s="36"/>
      <c r="VVP2" s="36"/>
      <c r="VVQ2" s="36"/>
      <c r="VVR2" s="36"/>
      <c r="VVS2" s="36"/>
      <c r="VVT2" s="36"/>
      <c r="VVU2" s="36"/>
      <c r="VVV2" s="36"/>
      <c r="VVW2" s="36"/>
      <c r="VVX2" s="36"/>
      <c r="VVY2" s="36"/>
      <c r="VVZ2" s="36"/>
      <c r="VWA2" s="36"/>
      <c r="VWB2" s="36"/>
      <c r="VWC2" s="36"/>
      <c r="VWD2" s="36"/>
      <c r="VWE2" s="36"/>
      <c r="VWF2" s="36"/>
      <c r="VWG2" s="36"/>
      <c r="VWH2" s="36"/>
      <c r="VWI2" s="36"/>
      <c r="VWJ2" s="36"/>
      <c r="VWK2" s="36"/>
      <c r="VWL2" s="36"/>
      <c r="VWM2" s="36"/>
      <c r="VWN2" s="36"/>
      <c r="VWO2" s="36"/>
      <c r="VWP2" s="36"/>
      <c r="VWQ2" s="36"/>
      <c r="VWR2" s="36"/>
      <c r="VWS2" s="36"/>
      <c r="VWT2" s="36"/>
      <c r="VWU2" s="36"/>
      <c r="VWV2" s="36"/>
      <c r="VWW2" s="36"/>
      <c r="VWX2" s="36"/>
      <c r="VWY2" s="36"/>
      <c r="VWZ2" s="36"/>
      <c r="VXA2" s="36"/>
      <c r="VXB2" s="36"/>
      <c r="VXC2" s="36"/>
      <c r="VXD2" s="36"/>
      <c r="VXE2" s="36"/>
      <c r="VXF2" s="36"/>
      <c r="VXG2" s="36"/>
      <c r="VXH2" s="36"/>
      <c r="VXI2" s="36"/>
      <c r="VXJ2" s="36"/>
      <c r="VXK2" s="36"/>
      <c r="VXL2" s="36"/>
      <c r="VXM2" s="36"/>
      <c r="VXN2" s="36"/>
      <c r="VXO2" s="36"/>
      <c r="VXP2" s="36"/>
      <c r="VXQ2" s="36"/>
      <c r="VXR2" s="36"/>
      <c r="VXS2" s="36"/>
      <c r="VXT2" s="36"/>
      <c r="VXU2" s="36"/>
      <c r="VXV2" s="36"/>
      <c r="VXW2" s="36"/>
      <c r="VXX2" s="36"/>
      <c r="VXY2" s="36"/>
      <c r="VXZ2" s="36"/>
      <c r="VYA2" s="36"/>
      <c r="VYB2" s="36"/>
      <c r="VYC2" s="36"/>
      <c r="VYD2" s="36"/>
      <c r="VYE2" s="36"/>
      <c r="VYF2" s="36"/>
      <c r="VYG2" s="36"/>
      <c r="VYH2" s="36"/>
      <c r="VYI2" s="36"/>
      <c r="VYJ2" s="36"/>
      <c r="VYK2" s="36"/>
      <c r="VYL2" s="36"/>
      <c r="VYM2" s="36"/>
      <c r="VYN2" s="36"/>
      <c r="VYO2" s="36"/>
      <c r="VYP2" s="36"/>
      <c r="VYQ2" s="36"/>
      <c r="VYR2" s="36"/>
      <c r="VYS2" s="36"/>
      <c r="VYT2" s="36"/>
      <c r="VYU2" s="36"/>
      <c r="VYV2" s="36"/>
      <c r="VYW2" s="36"/>
      <c r="VYX2" s="36"/>
      <c r="VYY2" s="36"/>
      <c r="VYZ2" s="36"/>
      <c r="VZA2" s="36"/>
      <c r="VZB2" s="36"/>
      <c r="VZC2" s="36"/>
      <c r="VZD2" s="36"/>
      <c r="VZE2" s="36"/>
      <c r="VZF2" s="36"/>
      <c r="VZG2" s="36"/>
      <c r="VZH2" s="36"/>
      <c r="VZI2" s="36"/>
      <c r="VZJ2" s="36"/>
      <c r="VZK2" s="36"/>
      <c r="VZL2" s="36"/>
      <c r="VZM2" s="36"/>
      <c r="VZN2" s="36"/>
      <c r="VZO2" s="36"/>
      <c r="VZP2" s="36"/>
      <c r="VZQ2" s="36"/>
      <c r="VZR2" s="36"/>
      <c r="VZS2" s="36"/>
      <c r="VZT2" s="36"/>
      <c r="VZU2" s="36"/>
      <c r="VZV2" s="36"/>
      <c r="VZW2" s="36"/>
      <c r="VZX2" s="36"/>
      <c r="VZY2" s="36"/>
      <c r="VZZ2" s="36"/>
      <c r="WAA2" s="36"/>
      <c r="WAB2" s="36"/>
      <c r="WAC2" s="36"/>
      <c r="WAD2" s="36"/>
      <c r="WAE2" s="36"/>
      <c r="WAF2" s="36"/>
      <c r="WAG2" s="36"/>
      <c r="WAH2" s="36"/>
      <c r="WAI2" s="36"/>
      <c r="WAJ2" s="36"/>
      <c r="WAK2" s="36"/>
      <c r="WAL2" s="36"/>
      <c r="WAM2" s="36"/>
      <c r="WAN2" s="36"/>
      <c r="WAO2" s="36"/>
      <c r="WAP2" s="36"/>
      <c r="WAQ2" s="36"/>
      <c r="WAR2" s="36"/>
      <c r="WAS2" s="36"/>
      <c r="WAT2" s="36"/>
      <c r="WAU2" s="36"/>
      <c r="WAV2" s="36"/>
      <c r="WAW2" s="36"/>
      <c r="WAX2" s="36"/>
      <c r="WAY2" s="36"/>
      <c r="WAZ2" s="36"/>
      <c r="WBA2" s="36"/>
      <c r="WBB2" s="36"/>
      <c r="WBC2" s="36"/>
      <c r="WBD2" s="36"/>
      <c r="WBE2" s="36"/>
      <c r="WBF2" s="36"/>
      <c r="WBG2" s="36"/>
      <c r="WBH2" s="36"/>
      <c r="WBI2" s="36"/>
      <c r="WBJ2" s="36"/>
      <c r="WBK2" s="36"/>
      <c r="WBL2" s="36"/>
      <c r="WBM2" s="36"/>
      <c r="WBN2" s="36"/>
      <c r="WBO2" s="36"/>
      <c r="WBP2" s="36"/>
      <c r="WBQ2" s="36"/>
      <c r="WBR2" s="36"/>
      <c r="WBS2" s="36"/>
      <c r="WBT2" s="36"/>
      <c r="WBU2" s="36"/>
      <c r="WBV2" s="36"/>
      <c r="WBW2" s="36"/>
      <c r="WBX2" s="36"/>
      <c r="WBY2" s="36"/>
      <c r="WBZ2" s="36"/>
      <c r="WCA2" s="36"/>
      <c r="WCB2" s="36"/>
      <c r="WCC2" s="36"/>
      <c r="WCD2" s="36"/>
      <c r="WCE2" s="36"/>
      <c r="WCF2" s="36"/>
      <c r="WCG2" s="36"/>
      <c r="WCH2" s="36"/>
      <c r="WCI2" s="36"/>
      <c r="WCJ2" s="36"/>
      <c r="WCK2" s="36"/>
      <c r="WCL2" s="36"/>
      <c r="WCM2" s="36"/>
      <c r="WCN2" s="36"/>
      <c r="WCO2" s="36"/>
      <c r="WCP2" s="36"/>
      <c r="WCQ2" s="36"/>
      <c r="WCR2" s="36"/>
      <c r="WCS2" s="36"/>
      <c r="WCT2" s="36"/>
      <c r="WCU2" s="36"/>
      <c r="WCV2" s="36"/>
      <c r="WCW2" s="36"/>
      <c r="WCX2" s="36"/>
      <c r="WCY2" s="36"/>
      <c r="WCZ2" s="36"/>
      <c r="WDA2" s="36"/>
      <c r="WDB2" s="36"/>
      <c r="WDC2" s="36"/>
      <c r="WDD2" s="36"/>
      <c r="WDE2" s="36"/>
      <c r="WDF2" s="36"/>
      <c r="WDG2" s="36"/>
      <c r="WDH2" s="36"/>
      <c r="WDI2" s="36"/>
      <c r="WDJ2" s="36"/>
      <c r="WDK2" s="36"/>
      <c r="WDL2" s="36"/>
      <c r="WDM2" s="36"/>
      <c r="WDN2" s="36"/>
      <c r="WDO2" s="36"/>
      <c r="WDP2" s="36"/>
      <c r="WDQ2" s="36"/>
      <c r="WDR2" s="36"/>
      <c r="WDS2" s="36"/>
      <c r="WDT2" s="36"/>
      <c r="WDU2" s="36"/>
      <c r="WDV2" s="36"/>
      <c r="WDW2" s="36"/>
      <c r="WDX2" s="36"/>
      <c r="WDY2" s="36"/>
      <c r="WDZ2" s="36"/>
      <c r="WEA2" s="36"/>
      <c r="WEB2" s="36"/>
      <c r="WEC2" s="36"/>
      <c r="WED2" s="36"/>
      <c r="WEE2" s="36"/>
      <c r="WEF2" s="36"/>
      <c r="WEG2" s="36"/>
      <c r="WEH2" s="36"/>
      <c r="WEI2" s="36"/>
      <c r="WEJ2" s="36"/>
      <c r="WEK2" s="36"/>
      <c r="WEL2" s="36"/>
      <c r="WEM2" s="36"/>
      <c r="WEN2" s="36"/>
      <c r="WEO2" s="36"/>
      <c r="WEP2" s="36"/>
      <c r="WEQ2" s="36"/>
      <c r="WER2" s="36"/>
      <c r="WES2" s="36"/>
      <c r="WET2" s="36"/>
      <c r="WEU2" s="36"/>
      <c r="WEV2" s="36"/>
      <c r="WEW2" s="36"/>
      <c r="WEX2" s="36"/>
      <c r="WEY2" s="36"/>
      <c r="WEZ2" s="36"/>
      <c r="WFA2" s="36"/>
      <c r="WFB2" s="36"/>
      <c r="WFC2" s="36"/>
      <c r="WFD2" s="36"/>
      <c r="WFE2" s="36"/>
      <c r="WFF2" s="36"/>
      <c r="WFG2" s="36"/>
      <c r="WFH2" s="36"/>
      <c r="WFI2" s="36"/>
      <c r="WFJ2" s="36"/>
      <c r="WFK2" s="36"/>
      <c r="WFL2" s="36"/>
      <c r="WFM2" s="36"/>
      <c r="WFN2" s="36"/>
      <c r="WFO2" s="36"/>
      <c r="WFP2" s="36"/>
      <c r="WFQ2" s="36"/>
      <c r="WFR2" s="36"/>
      <c r="WFS2" s="36"/>
      <c r="WFT2" s="36"/>
      <c r="WFU2" s="36"/>
      <c r="WFV2" s="36"/>
      <c r="WFW2" s="36"/>
      <c r="WFX2" s="36"/>
      <c r="WFY2" s="36"/>
      <c r="WFZ2" s="36"/>
      <c r="WGA2" s="36"/>
      <c r="WGB2" s="36"/>
      <c r="WGC2" s="36"/>
      <c r="WGD2" s="36"/>
      <c r="WGE2" s="36"/>
      <c r="WGF2" s="36"/>
      <c r="WGG2" s="36"/>
      <c r="WGH2" s="36"/>
      <c r="WGI2" s="36"/>
      <c r="WGJ2" s="36"/>
      <c r="WGK2" s="36"/>
      <c r="WGL2" s="36"/>
      <c r="WGM2" s="36"/>
      <c r="WGN2" s="36"/>
      <c r="WGO2" s="36"/>
      <c r="WGP2" s="36"/>
      <c r="WGQ2" s="36"/>
      <c r="WGR2" s="36"/>
      <c r="WGS2" s="36"/>
      <c r="WGT2" s="36"/>
      <c r="WGU2" s="36"/>
      <c r="WGV2" s="36"/>
      <c r="WGW2" s="36"/>
      <c r="WGX2" s="36"/>
      <c r="WGY2" s="36"/>
      <c r="WGZ2" s="36"/>
      <c r="WHA2" s="36"/>
      <c r="WHB2" s="36"/>
      <c r="WHC2" s="36"/>
      <c r="WHD2" s="36"/>
      <c r="WHE2" s="36"/>
      <c r="WHF2" s="36"/>
      <c r="WHG2" s="36"/>
      <c r="WHH2" s="36"/>
      <c r="WHI2" s="36"/>
      <c r="WHJ2" s="36"/>
      <c r="WHK2" s="36"/>
      <c r="WHL2" s="36"/>
      <c r="WHM2" s="36"/>
      <c r="WHN2" s="36"/>
      <c r="WHO2" s="36"/>
      <c r="WHP2" s="36"/>
      <c r="WHQ2" s="36"/>
      <c r="WHR2" s="36"/>
      <c r="WHS2" s="36"/>
      <c r="WHT2" s="36"/>
      <c r="WHU2" s="36"/>
      <c r="WHV2" s="36"/>
      <c r="WHW2" s="36"/>
      <c r="WHX2" s="36"/>
      <c r="WHY2" s="36"/>
      <c r="WHZ2" s="36"/>
      <c r="WIA2" s="36"/>
      <c r="WIB2" s="36"/>
      <c r="WIC2" s="36"/>
      <c r="WID2" s="36"/>
      <c r="WIE2" s="36"/>
      <c r="WIF2" s="36"/>
      <c r="WIG2" s="36"/>
      <c r="WIH2" s="36"/>
      <c r="WII2" s="36"/>
      <c r="WIJ2" s="36"/>
      <c r="WIK2" s="36"/>
      <c r="WIL2" s="36"/>
      <c r="WIM2" s="36"/>
      <c r="WIN2" s="36"/>
      <c r="WIO2" s="36"/>
      <c r="WIP2" s="36"/>
      <c r="WIQ2" s="36"/>
      <c r="WIR2" s="36"/>
      <c r="WIS2" s="36"/>
      <c r="WIT2" s="36"/>
      <c r="WIU2" s="36"/>
      <c r="WIV2" s="36"/>
      <c r="WIW2" s="36"/>
      <c r="WIX2" s="36"/>
      <c r="WIY2" s="36"/>
      <c r="WIZ2" s="36"/>
      <c r="WJA2" s="36"/>
      <c r="WJB2" s="36"/>
      <c r="WJC2" s="36"/>
      <c r="WJD2" s="36"/>
      <c r="WJE2" s="36"/>
      <c r="WJF2" s="36"/>
      <c r="WJG2" s="36"/>
      <c r="WJH2" s="36"/>
      <c r="WJI2" s="36"/>
      <c r="WJJ2" s="36"/>
      <c r="WJK2" s="36"/>
      <c r="WJL2" s="36"/>
      <c r="WJM2" s="36"/>
      <c r="WJN2" s="36"/>
      <c r="WJO2" s="36"/>
      <c r="WJP2" s="36"/>
      <c r="WJQ2" s="36"/>
      <c r="WJR2" s="36"/>
      <c r="WJS2" s="36"/>
      <c r="WJT2" s="36"/>
      <c r="WJU2" s="36"/>
      <c r="WJV2" s="36"/>
      <c r="WJW2" s="36"/>
      <c r="WJX2" s="36"/>
      <c r="WJY2" s="36"/>
      <c r="WJZ2" s="36"/>
      <c r="WKA2" s="36"/>
      <c r="WKB2" s="36"/>
      <c r="WKC2" s="36"/>
      <c r="WKD2" s="36"/>
      <c r="WKE2" s="36"/>
      <c r="WKF2" s="36"/>
      <c r="WKG2" s="36"/>
      <c r="WKH2" s="36"/>
      <c r="WKI2" s="36"/>
      <c r="WKJ2" s="36"/>
      <c r="WKK2" s="36"/>
      <c r="WKL2" s="36"/>
      <c r="WKM2" s="36"/>
      <c r="WKN2" s="36"/>
      <c r="WKO2" s="36"/>
      <c r="WKP2" s="36"/>
      <c r="WKQ2" s="36"/>
      <c r="WKR2" s="36"/>
      <c r="WKS2" s="36"/>
      <c r="WKT2" s="36"/>
      <c r="WKU2" s="36"/>
      <c r="WKV2" s="36"/>
      <c r="WKW2" s="36"/>
      <c r="WKX2" s="36"/>
      <c r="WKY2" s="36"/>
      <c r="WKZ2" s="36"/>
      <c r="WLA2" s="36"/>
      <c r="WLB2" s="36"/>
      <c r="WLC2" s="36"/>
      <c r="WLD2" s="36"/>
      <c r="WLE2" s="36"/>
      <c r="WLF2" s="36"/>
      <c r="WLG2" s="36"/>
      <c r="WLH2" s="36"/>
      <c r="WLI2" s="36"/>
      <c r="WLJ2" s="36"/>
      <c r="WLK2" s="36"/>
      <c r="WLL2" s="36"/>
      <c r="WLM2" s="36"/>
      <c r="WLN2" s="36"/>
      <c r="WLO2" s="36"/>
      <c r="WLP2" s="36"/>
      <c r="WLQ2" s="36"/>
      <c r="WLR2" s="36"/>
      <c r="WLS2" s="36"/>
      <c r="WLT2" s="36"/>
      <c r="WLU2" s="36"/>
      <c r="WLV2" s="36"/>
      <c r="WLW2" s="36"/>
      <c r="WLX2" s="36"/>
      <c r="WLY2" s="36"/>
      <c r="WLZ2" s="36"/>
      <c r="WMA2" s="36"/>
      <c r="WMB2" s="36"/>
      <c r="WMC2" s="36"/>
      <c r="WMD2" s="36"/>
      <c r="WME2" s="36"/>
      <c r="WMF2" s="36"/>
      <c r="WMG2" s="36"/>
      <c r="WMH2" s="36"/>
      <c r="WMI2" s="36"/>
      <c r="WMJ2" s="36"/>
      <c r="WMK2" s="36"/>
      <c r="WML2" s="36"/>
      <c r="WMM2" s="36"/>
      <c r="WMN2" s="36"/>
      <c r="WMO2" s="36"/>
      <c r="WMP2" s="36"/>
      <c r="WMQ2" s="36"/>
      <c r="WMR2" s="36"/>
      <c r="WMS2" s="36"/>
      <c r="WMT2" s="36"/>
      <c r="WMU2" s="36"/>
      <c r="WMV2" s="36"/>
      <c r="WMW2" s="36"/>
      <c r="WMX2" s="36"/>
      <c r="WMY2" s="36"/>
      <c r="WMZ2" s="36"/>
      <c r="WNA2" s="36"/>
      <c r="WNB2" s="36"/>
      <c r="WNC2" s="36"/>
      <c r="WND2" s="36"/>
      <c r="WNE2" s="36"/>
      <c r="WNF2" s="36"/>
      <c r="WNG2" s="36"/>
      <c r="WNH2" s="36"/>
      <c r="WNI2" s="36"/>
      <c r="WNJ2" s="36"/>
      <c r="WNK2" s="36"/>
      <c r="WNL2" s="36"/>
      <c r="WNM2" s="36"/>
      <c r="WNN2" s="36"/>
      <c r="WNO2" s="36"/>
      <c r="WNP2" s="36"/>
      <c r="WNQ2" s="36"/>
      <c r="WNR2" s="36"/>
      <c r="WNS2" s="36"/>
      <c r="WNT2" s="36"/>
      <c r="WNU2" s="36"/>
      <c r="WNV2" s="36"/>
      <c r="WNW2" s="36"/>
      <c r="WNX2" s="36"/>
      <c r="WNY2" s="36"/>
      <c r="WNZ2" s="36"/>
      <c r="WOA2" s="36"/>
      <c r="WOB2" s="36"/>
      <c r="WOC2" s="36"/>
      <c r="WOD2" s="36"/>
      <c r="WOE2" s="36"/>
      <c r="WOF2" s="36"/>
      <c r="WOG2" s="36"/>
      <c r="WOH2" s="36"/>
      <c r="WOI2" s="36"/>
      <c r="WOJ2" s="36"/>
      <c r="WOK2" s="36"/>
      <c r="WOL2" s="36"/>
      <c r="WOM2" s="36"/>
      <c r="WON2" s="36"/>
      <c r="WOO2" s="36"/>
      <c r="WOP2" s="36"/>
      <c r="WOQ2" s="36"/>
      <c r="WOR2" s="36"/>
      <c r="WOS2" s="36"/>
      <c r="WOT2" s="36"/>
      <c r="WOU2" s="36"/>
      <c r="WOV2" s="36"/>
      <c r="WOW2" s="36"/>
      <c r="WOX2" s="36"/>
      <c r="WOY2" s="36"/>
      <c r="WOZ2" s="36"/>
      <c r="WPA2" s="36"/>
      <c r="WPB2" s="36"/>
      <c r="WPC2" s="36"/>
      <c r="WPD2" s="36"/>
      <c r="WPE2" s="36"/>
      <c r="WPF2" s="36"/>
      <c r="WPG2" s="36"/>
      <c r="WPH2" s="36"/>
      <c r="WPI2" s="36"/>
      <c r="WPJ2" s="36"/>
      <c r="WPK2" s="36"/>
      <c r="WPL2" s="36"/>
      <c r="WPM2" s="36"/>
      <c r="WPN2" s="36"/>
      <c r="WPO2" s="36"/>
      <c r="WPP2" s="36"/>
      <c r="WPQ2" s="36"/>
      <c r="WPR2" s="36"/>
      <c r="WPS2" s="36"/>
      <c r="WPT2" s="36"/>
      <c r="WPU2" s="36"/>
      <c r="WPV2" s="36"/>
      <c r="WPW2" s="36"/>
      <c r="WPX2" s="36"/>
      <c r="WPY2" s="36"/>
      <c r="WPZ2" s="36"/>
      <c r="WQA2" s="36"/>
      <c r="WQB2" s="36"/>
      <c r="WQC2" s="36"/>
      <c r="WQD2" s="36"/>
      <c r="WQE2" s="36"/>
      <c r="WQF2" s="36"/>
      <c r="WQG2" s="36"/>
      <c r="WQH2" s="36"/>
      <c r="WQI2" s="36"/>
      <c r="WQJ2" s="36"/>
      <c r="WQK2" s="36"/>
      <c r="WQL2" s="36"/>
      <c r="WQM2" s="36"/>
      <c r="WQN2" s="36"/>
      <c r="WQO2" s="36"/>
      <c r="WQP2" s="36"/>
      <c r="WQQ2" s="36"/>
      <c r="WQR2" s="36"/>
      <c r="WQS2" s="36"/>
      <c r="WQT2" s="36"/>
      <c r="WQU2" s="36"/>
      <c r="WQV2" s="36"/>
      <c r="WQW2" s="36"/>
      <c r="WQX2" s="36"/>
      <c r="WQY2" s="36"/>
      <c r="WQZ2" s="36"/>
      <c r="WRA2" s="36"/>
      <c r="WRB2" s="36"/>
      <c r="WRC2" s="36"/>
      <c r="WRD2" s="36"/>
      <c r="WRE2" s="36"/>
      <c r="WRF2" s="36"/>
      <c r="WRG2" s="36"/>
      <c r="WRH2" s="36"/>
      <c r="WRI2" s="36"/>
      <c r="WRJ2" s="36"/>
      <c r="WRK2" s="36"/>
      <c r="WRL2" s="36"/>
      <c r="WRM2" s="36"/>
      <c r="WRN2" s="36"/>
      <c r="WRO2" s="36"/>
      <c r="WRP2" s="36"/>
      <c r="WRQ2" s="36"/>
      <c r="WRR2" s="36"/>
      <c r="WRS2" s="36"/>
      <c r="WRT2" s="36"/>
      <c r="WRU2" s="36"/>
      <c r="WRV2" s="36"/>
      <c r="WRW2" s="36"/>
      <c r="WRX2" s="36"/>
      <c r="WRY2" s="36"/>
      <c r="WRZ2" s="36"/>
      <c r="WSA2" s="36"/>
      <c r="WSB2" s="36"/>
      <c r="WSC2" s="36"/>
      <c r="WSD2" s="36"/>
      <c r="WSE2" s="36"/>
      <c r="WSF2" s="36"/>
      <c r="WSG2" s="36"/>
      <c r="WSH2" s="36"/>
      <c r="WSI2" s="36"/>
      <c r="WSJ2" s="36"/>
      <c r="WSK2" s="36"/>
      <c r="WSL2" s="36"/>
      <c r="WSM2" s="36"/>
      <c r="WSN2" s="36"/>
      <c r="WSO2" s="36"/>
      <c r="WSP2" s="36"/>
      <c r="WSQ2" s="36"/>
      <c r="WSR2" s="36"/>
      <c r="WSS2" s="36"/>
      <c r="WST2" s="36"/>
      <c r="WSU2" s="36"/>
      <c r="WSV2" s="36"/>
      <c r="WSW2" s="36"/>
      <c r="WSX2" s="36"/>
      <c r="WSY2" s="36"/>
      <c r="WSZ2" s="36"/>
      <c r="WTA2" s="36"/>
    </row>
    <row r="3" spans="1:16069" s="37" customFormat="1" ht="26.25" thickBot="1" x14ac:dyDescent="0.25">
      <c r="A3" s="40" t="s">
        <v>0</v>
      </c>
      <c r="B3" s="41" t="s">
        <v>536</v>
      </c>
      <c r="C3" s="42" t="s">
        <v>95</v>
      </c>
      <c r="D3" s="43" t="s">
        <v>537</v>
      </c>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c r="CM3" s="36"/>
      <c r="CN3" s="36"/>
      <c r="CO3" s="36"/>
      <c r="CP3" s="36"/>
      <c r="CQ3" s="36"/>
      <c r="CR3" s="36"/>
      <c r="CS3" s="36"/>
      <c r="CT3" s="36"/>
      <c r="CU3" s="36"/>
      <c r="CV3" s="36"/>
      <c r="CW3" s="36"/>
      <c r="CX3" s="36"/>
      <c r="CY3" s="36"/>
      <c r="CZ3" s="36"/>
      <c r="DA3" s="36"/>
      <c r="DB3" s="36"/>
      <c r="DC3" s="36"/>
      <c r="DD3" s="36"/>
      <c r="DE3" s="36"/>
      <c r="DF3" s="36"/>
      <c r="DG3" s="36"/>
      <c r="DH3" s="36"/>
      <c r="DI3" s="36"/>
      <c r="DJ3" s="36"/>
      <c r="DK3" s="36"/>
      <c r="DL3" s="36"/>
      <c r="DM3" s="36"/>
      <c r="DN3" s="36"/>
      <c r="DO3" s="36"/>
      <c r="DP3" s="36"/>
      <c r="DQ3" s="36"/>
      <c r="DR3" s="36"/>
      <c r="DS3" s="36"/>
      <c r="DT3" s="36"/>
      <c r="DU3" s="36"/>
      <c r="DV3" s="36"/>
      <c r="DW3" s="36"/>
      <c r="DX3" s="36"/>
      <c r="DY3" s="36"/>
      <c r="DZ3" s="36"/>
      <c r="EA3" s="36"/>
      <c r="EB3" s="36"/>
      <c r="EC3" s="36"/>
      <c r="ED3" s="36"/>
      <c r="EE3" s="36"/>
      <c r="EF3" s="36"/>
      <c r="EG3" s="36"/>
      <c r="EH3" s="36"/>
      <c r="EI3" s="36"/>
      <c r="EJ3" s="36"/>
      <c r="EK3" s="36"/>
      <c r="EL3" s="36"/>
      <c r="EM3" s="36"/>
      <c r="EN3" s="36"/>
      <c r="EO3" s="36"/>
      <c r="EP3" s="36"/>
      <c r="EQ3" s="36"/>
      <c r="ER3" s="36"/>
      <c r="ES3" s="36"/>
      <c r="ET3" s="36"/>
      <c r="EU3" s="36"/>
      <c r="EV3" s="36"/>
      <c r="EW3" s="36"/>
      <c r="EX3" s="36"/>
      <c r="EY3" s="36"/>
      <c r="EZ3" s="36"/>
      <c r="FA3" s="36"/>
      <c r="FB3" s="36"/>
      <c r="FC3" s="36"/>
      <c r="FD3" s="36"/>
      <c r="FE3" s="36"/>
      <c r="FF3" s="36"/>
      <c r="FG3" s="36"/>
      <c r="FH3" s="36"/>
      <c r="FI3" s="36"/>
      <c r="FJ3" s="36"/>
      <c r="FK3" s="36"/>
      <c r="FL3" s="36"/>
      <c r="FM3" s="36"/>
      <c r="FN3" s="36"/>
      <c r="FO3" s="36"/>
      <c r="FP3" s="36"/>
      <c r="FQ3" s="36"/>
      <c r="FR3" s="36"/>
      <c r="FS3" s="36"/>
      <c r="FT3" s="36"/>
      <c r="FU3" s="36"/>
      <c r="FV3" s="36"/>
      <c r="FW3" s="36"/>
      <c r="FX3" s="36"/>
      <c r="FY3" s="36"/>
      <c r="FZ3" s="36"/>
      <c r="GA3" s="36"/>
      <c r="GB3" s="36"/>
      <c r="GC3" s="36"/>
      <c r="GD3" s="36"/>
      <c r="GE3" s="36"/>
      <c r="GF3" s="36"/>
      <c r="GG3" s="36"/>
      <c r="GH3" s="36"/>
      <c r="GI3" s="36"/>
      <c r="GJ3" s="36"/>
      <c r="GK3" s="36"/>
      <c r="GL3" s="36"/>
      <c r="GM3" s="36"/>
      <c r="GN3" s="36"/>
      <c r="GO3" s="36"/>
      <c r="GP3" s="36"/>
      <c r="GQ3" s="36"/>
      <c r="GR3" s="36"/>
      <c r="GS3" s="36"/>
      <c r="GT3" s="36"/>
      <c r="GU3" s="36"/>
      <c r="GV3" s="36"/>
      <c r="GW3" s="36"/>
      <c r="GX3" s="36"/>
      <c r="GY3" s="36"/>
      <c r="GZ3" s="36"/>
      <c r="HA3" s="36"/>
      <c r="HB3" s="36"/>
      <c r="HC3" s="36"/>
      <c r="HD3" s="36"/>
      <c r="HE3" s="36"/>
      <c r="HF3" s="36"/>
      <c r="HG3" s="36"/>
      <c r="HH3" s="36"/>
      <c r="HI3" s="36"/>
      <c r="HJ3" s="36"/>
      <c r="HK3" s="36"/>
      <c r="HL3" s="36"/>
      <c r="HM3" s="36"/>
      <c r="HN3" s="36"/>
      <c r="HO3" s="36"/>
      <c r="HP3" s="36"/>
      <c r="HQ3" s="36"/>
      <c r="HR3" s="36"/>
      <c r="HS3" s="36"/>
      <c r="HT3" s="36"/>
      <c r="HU3" s="36"/>
      <c r="HV3" s="36"/>
      <c r="HW3" s="36"/>
      <c r="HX3" s="36"/>
      <c r="HY3" s="36"/>
      <c r="HZ3" s="36"/>
      <c r="IA3" s="36"/>
      <c r="IB3" s="36"/>
      <c r="IC3" s="36"/>
      <c r="ID3" s="36"/>
      <c r="IE3" s="36"/>
      <c r="IF3" s="36"/>
      <c r="IG3" s="36"/>
      <c r="IH3" s="36"/>
      <c r="II3" s="36"/>
      <c r="IJ3" s="36"/>
      <c r="IK3" s="36"/>
      <c r="IL3" s="36"/>
      <c r="IM3" s="36"/>
      <c r="IN3" s="36"/>
      <c r="IO3" s="36"/>
      <c r="IP3" s="36"/>
      <c r="IQ3" s="36"/>
      <c r="IR3" s="36"/>
      <c r="IS3" s="36"/>
      <c r="IT3" s="36"/>
      <c r="IU3" s="36"/>
      <c r="IV3" s="36"/>
      <c r="IW3" s="36"/>
      <c r="IX3" s="36"/>
      <c r="IY3" s="36"/>
      <c r="IZ3" s="36"/>
      <c r="JA3" s="36"/>
      <c r="JB3" s="36"/>
      <c r="JC3" s="36"/>
      <c r="JD3" s="36"/>
      <c r="JE3" s="36"/>
      <c r="JF3" s="36"/>
      <c r="JG3" s="36"/>
      <c r="JH3" s="36"/>
      <c r="JI3" s="36"/>
      <c r="JJ3" s="36"/>
      <c r="JK3" s="36"/>
      <c r="JL3" s="36"/>
      <c r="JM3" s="36"/>
      <c r="JN3" s="36"/>
      <c r="JO3" s="36"/>
      <c r="JP3" s="36"/>
      <c r="JQ3" s="36"/>
      <c r="JR3" s="36"/>
      <c r="JS3" s="36"/>
      <c r="JT3" s="36"/>
      <c r="JU3" s="36"/>
      <c r="JV3" s="36"/>
      <c r="JW3" s="36"/>
      <c r="JX3" s="36"/>
      <c r="JY3" s="36"/>
      <c r="JZ3" s="36"/>
      <c r="KA3" s="36"/>
      <c r="KB3" s="36"/>
      <c r="KC3" s="36"/>
      <c r="KD3" s="36"/>
      <c r="KE3" s="36"/>
      <c r="KF3" s="36"/>
      <c r="KG3" s="36"/>
      <c r="KH3" s="36"/>
      <c r="KI3" s="36"/>
      <c r="KJ3" s="36"/>
      <c r="KK3" s="36"/>
      <c r="KL3" s="36"/>
      <c r="KM3" s="36"/>
      <c r="KN3" s="36"/>
      <c r="KO3" s="36"/>
      <c r="KP3" s="36"/>
      <c r="KQ3" s="36"/>
      <c r="KR3" s="36"/>
      <c r="KS3" s="36"/>
      <c r="KT3" s="36"/>
      <c r="KU3" s="36"/>
      <c r="KV3" s="36"/>
      <c r="KW3" s="36"/>
      <c r="KX3" s="36"/>
      <c r="KY3" s="36"/>
      <c r="KZ3" s="36"/>
      <c r="LA3" s="36"/>
      <c r="LB3" s="36"/>
      <c r="LC3" s="36"/>
      <c r="LD3" s="36"/>
      <c r="LE3" s="36"/>
      <c r="LF3" s="36"/>
      <c r="LG3" s="36"/>
      <c r="LH3" s="36"/>
      <c r="LI3" s="36"/>
      <c r="LJ3" s="36"/>
      <c r="LK3" s="36"/>
      <c r="LL3" s="36"/>
      <c r="LM3" s="36"/>
      <c r="LN3" s="36"/>
      <c r="LO3" s="36"/>
      <c r="LP3" s="36"/>
      <c r="LQ3" s="36"/>
      <c r="LR3" s="36"/>
      <c r="LS3" s="36"/>
      <c r="LT3" s="36"/>
      <c r="LU3" s="36"/>
      <c r="LV3" s="36"/>
      <c r="LW3" s="36"/>
      <c r="LX3" s="36"/>
      <c r="LY3" s="36"/>
      <c r="LZ3" s="36"/>
      <c r="MA3" s="36"/>
      <c r="MB3" s="36"/>
      <c r="MC3" s="36"/>
      <c r="MD3" s="36"/>
      <c r="ME3" s="36"/>
      <c r="MF3" s="36"/>
      <c r="MG3" s="36"/>
      <c r="MH3" s="36"/>
      <c r="MI3" s="36"/>
      <c r="MJ3" s="36"/>
      <c r="MK3" s="36"/>
      <c r="ML3" s="36"/>
      <c r="MM3" s="36"/>
      <c r="MN3" s="36"/>
      <c r="MO3" s="36"/>
      <c r="MP3" s="36"/>
      <c r="MQ3" s="36"/>
      <c r="MR3" s="36"/>
      <c r="MS3" s="36"/>
      <c r="MT3" s="36"/>
      <c r="MU3" s="36"/>
      <c r="MV3" s="36"/>
      <c r="MW3" s="36"/>
      <c r="MX3" s="36"/>
      <c r="MY3" s="36"/>
      <c r="MZ3" s="36"/>
      <c r="NA3" s="36"/>
      <c r="NB3" s="36"/>
      <c r="NC3" s="36"/>
      <c r="ND3" s="36"/>
      <c r="NE3" s="36"/>
      <c r="NF3" s="36"/>
      <c r="NG3" s="36"/>
      <c r="NH3" s="36"/>
      <c r="NI3" s="36"/>
      <c r="NJ3" s="36"/>
      <c r="NK3" s="36"/>
      <c r="NL3" s="36"/>
      <c r="NM3" s="36"/>
      <c r="NN3" s="36"/>
      <c r="NO3" s="36"/>
      <c r="NP3" s="36"/>
      <c r="NQ3" s="36"/>
      <c r="NR3" s="36"/>
      <c r="NS3" s="36"/>
      <c r="NT3" s="36"/>
      <c r="NU3" s="36"/>
      <c r="NV3" s="36"/>
      <c r="NW3" s="36"/>
      <c r="NX3" s="36"/>
      <c r="NY3" s="36"/>
      <c r="NZ3" s="36"/>
      <c r="OA3" s="36"/>
      <c r="OB3" s="36"/>
      <c r="OC3" s="36"/>
      <c r="OD3" s="36"/>
      <c r="OE3" s="36"/>
      <c r="OF3" s="36"/>
      <c r="OG3" s="36"/>
      <c r="OH3" s="36"/>
      <c r="OI3" s="36"/>
      <c r="OJ3" s="36"/>
      <c r="OK3" s="36"/>
      <c r="OL3" s="36"/>
      <c r="OM3" s="36"/>
      <c r="ON3" s="36"/>
      <c r="OO3" s="36"/>
      <c r="OP3" s="36"/>
      <c r="OQ3" s="36"/>
      <c r="OR3" s="36"/>
      <c r="OS3" s="36"/>
      <c r="OT3" s="36"/>
      <c r="OU3" s="36"/>
      <c r="OV3" s="36"/>
      <c r="OW3" s="36"/>
      <c r="OX3" s="36"/>
      <c r="OY3" s="36"/>
      <c r="OZ3" s="36"/>
      <c r="PA3" s="36"/>
      <c r="PB3" s="36"/>
      <c r="PC3" s="36"/>
      <c r="PD3" s="36"/>
      <c r="PE3" s="36"/>
      <c r="PF3" s="36"/>
      <c r="PG3" s="36"/>
      <c r="PH3" s="36"/>
      <c r="PI3" s="36"/>
      <c r="PJ3" s="36"/>
      <c r="PK3" s="36"/>
      <c r="PL3" s="36"/>
      <c r="PM3" s="36"/>
      <c r="PN3" s="36"/>
      <c r="PO3" s="36"/>
      <c r="PP3" s="36"/>
      <c r="PQ3" s="36"/>
      <c r="PR3" s="36"/>
      <c r="PS3" s="36"/>
      <c r="PT3" s="36"/>
      <c r="PU3" s="36"/>
      <c r="PV3" s="36"/>
      <c r="PW3" s="36"/>
      <c r="PX3" s="36"/>
      <c r="PY3" s="36"/>
      <c r="PZ3" s="36"/>
      <c r="QA3" s="36"/>
      <c r="QB3" s="36"/>
      <c r="QC3" s="36"/>
      <c r="QD3" s="36"/>
      <c r="QE3" s="36"/>
      <c r="QF3" s="36"/>
      <c r="QG3" s="36"/>
      <c r="QH3" s="36"/>
      <c r="QI3" s="36"/>
      <c r="QJ3" s="36"/>
      <c r="QK3" s="36"/>
      <c r="QL3" s="36"/>
      <c r="QM3" s="36"/>
      <c r="QN3" s="36"/>
      <c r="QO3" s="36"/>
      <c r="QP3" s="36"/>
      <c r="QQ3" s="36"/>
      <c r="QR3" s="36"/>
      <c r="QS3" s="36"/>
      <c r="QT3" s="36"/>
      <c r="QU3" s="36"/>
      <c r="QV3" s="36"/>
      <c r="QW3" s="36"/>
      <c r="QX3" s="36"/>
      <c r="QY3" s="36"/>
      <c r="QZ3" s="36"/>
      <c r="RA3" s="36"/>
      <c r="RB3" s="36"/>
      <c r="RC3" s="36"/>
      <c r="RD3" s="36"/>
      <c r="RE3" s="36"/>
      <c r="RF3" s="36"/>
      <c r="RG3" s="36"/>
      <c r="RH3" s="36"/>
      <c r="RI3" s="36"/>
      <c r="RJ3" s="36"/>
      <c r="RK3" s="36"/>
      <c r="RL3" s="36"/>
      <c r="RM3" s="36"/>
      <c r="RN3" s="36"/>
      <c r="RO3" s="36"/>
      <c r="RP3" s="36"/>
      <c r="RQ3" s="36"/>
      <c r="RR3" s="36"/>
      <c r="RS3" s="36"/>
      <c r="RT3" s="36"/>
      <c r="RU3" s="36"/>
      <c r="RV3" s="36"/>
      <c r="RW3" s="36"/>
      <c r="RX3" s="36"/>
      <c r="RY3" s="36"/>
      <c r="RZ3" s="36"/>
      <c r="SA3" s="36"/>
      <c r="SB3" s="36"/>
      <c r="SC3" s="36"/>
      <c r="SD3" s="36"/>
      <c r="SE3" s="36"/>
      <c r="SF3" s="36"/>
      <c r="SG3" s="36"/>
      <c r="SH3" s="36"/>
      <c r="SI3" s="36"/>
      <c r="SJ3" s="36"/>
      <c r="SK3" s="36"/>
      <c r="SL3" s="36"/>
      <c r="SM3" s="36"/>
      <c r="SN3" s="36"/>
      <c r="SO3" s="36"/>
      <c r="SP3" s="36"/>
      <c r="SQ3" s="36"/>
      <c r="SR3" s="36"/>
      <c r="SS3" s="36"/>
      <c r="ST3" s="36"/>
      <c r="SU3" s="36"/>
      <c r="SV3" s="36"/>
      <c r="SW3" s="36"/>
      <c r="SX3" s="36"/>
      <c r="SY3" s="36"/>
      <c r="SZ3" s="36"/>
      <c r="TA3" s="36"/>
      <c r="TB3" s="36"/>
      <c r="TC3" s="36"/>
      <c r="TD3" s="36"/>
      <c r="TE3" s="36"/>
      <c r="TF3" s="36"/>
      <c r="TG3" s="36"/>
      <c r="TH3" s="36"/>
      <c r="TI3" s="36"/>
      <c r="TJ3" s="36"/>
      <c r="TK3" s="36"/>
      <c r="TL3" s="36"/>
      <c r="TM3" s="36"/>
      <c r="TN3" s="36"/>
      <c r="TO3" s="36"/>
      <c r="TP3" s="36"/>
      <c r="TQ3" s="36"/>
      <c r="TR3" s="36"/>
      <c r="TS3" s="36"/>
      <c r="TT3" s="36"/>
      <c r="TU3" s="36"/>
      <c r="TV3" s="36"/>
      <c r="TW3" s="36"/>
      <c r="TX3" s="36"/>
      <c r="TY3" s="36"/>
      <c r="TZ3" s="36"/>
      <c r="UA3" s="36"/>
      <c r="UB3" s="36"/>
      <c r="UC3" s="36"/>
      <c r="UD3" s="36"/>
      <c r="UE3" s="36"/>
      <c r="UF3" s="36"/>
      <c r="UG3" s="36"/>
      <c r="UH3" s="36"/>
      <c r="UI3" s="36"/>
      <c r="UJ3" s="36"/>
      <c r="UK3" s="36"/>
      <c r="UL3" s="36"/>
      <c r="UM3" s="36"/>
      <c r="UN3" s="36"/>
      <c r="UO3" s="36"/>
      <c r="UP3" s="36"/>
      <c r="UQ3" s="36"/>
      <c r="UR3" s="36"/>
      <c r="US3" s="36"/>
      <c r="UT3" s="36"/>
      <c r="UU3" s="36"/>
      <c r="UV3" s="36"/>
      <c r="UW3" s="36"/>
      <c r="UX3" s="36"/>
      <c r="UY3" s="36"/>
      <c r="UZ3" s="36"/>
      <c r="VA3" s="36"/>
      <c r="VB3" s="36"/>
      <c r="VC3" s="36"/>
      <c r="VD3" s="36"/>
      <c r="VE3" s="36"/>
      <c r="VF3" s="36"/>
      <c r="VG3" s="36"/>
      <c r="VH3" s="36"/>
      <c r="VI3" s="36"/>
      <c r="VJ3" s="36"/>
      <c r="VK3" s="36"/>
      <c r="VL3" s="36"/>
      <c r="VM3" s="36"/>
      <c r="VN3" s="36"/>
      <c r="VO3" s="36"/>
      <c r="VP3" s="36"/>
      <c r="VQ3" s="36"/>
      <c r="VR3" s="36"/>
      <c r="VS3" s="36"/>
      <c r="VT3" s="36"/>
      <c r="VU3" s="36"/>
      <c r="VV3" s="36"/>
      <c r="VW3" s="36"/>
      <c r="VX3" s="36"/>
      <c r="VY3" s="36"/>
      <c r="VZ3" s="36"/>
      <c r="WA3" s="36"/>
      <c r="WB3" s="36"/>
      <c r="WC3" s="36"/>
      <c r="WD3" s="36"/>
      <c r="WE3" s="36"/>
      <c r="WF3" s="36"/>
      <c r="WG3" s="36"/>
      <c r="WH3" s="36"/>
      <c r="WI3" s="36"/>
      <c r="WJ3" s="36"/>
      <c r="WK3" s="36"/>
      <c r="WL3" s="36"/>
      <c r="WM3" s="36"/>
      <c r="WN3" s="36"/>
      <c r="WO3" s="36"/>
      <c r="WP3" s="36"/>
      <c r="WQ3" s="36"/>
      <c r="WR3" s="36"/>
      <c r="WS3" s="36"/>
      <c r="WT3" s="36"/>
      <c r="WU3" s="36"/>
      <c r="WV3" s="36"/>
      <c r="WW3" s="36"/>
      <c r="WX3" s="36"/>
      <c r="WY3" s="36"/>
      <c r="WZ3" s="36"/>
      <c r="XA3" s="36"/>
      <c r="XB3" s="36"/>
      <c r="XC3" s="36"/>
      <c r="XD3" s="36"/>
      <c r="XE3" s="36"/>
      <c r="XF3" s="36"/>
      <c r="XG3" s="36"/>
      <c r="XH3" s="36"/>
      <c r="XI3" s="36"/>
      <c r="XJ3" s="36"/>
      <c r="XK3" s="36"/>
      <c r="XL3" s="36"/>
      <c r="XM3" s="36"/>
      <c r="XN3" s="36"/>
      <c r="XO3" s="36"/>
      <c r="XP3" s="36"/>
      <c r="XQ3" s="36"/>
      <c r="XR3" s="36"/>
      <c r="XS3" s="36"/>
      <c r="XT3" s="36"/>
      <c r="XU3" s="36"/>
      <c r="XV3" s="36"/>
      <c r="XW3" s="36"/>
      <c r="XX3" s="36"/>
      <c r="XY3" s="36"/>
      <c r="XZ3" s="36"/>
      <c r="YA3" s="36"/>
      <c r="YB3" s="36"/>
      <c r="YC3" s="36"/>
      <c r="YD3" s="36"/>
      <c r="YE3" s="36"/>
      <c r="YF3" s="36"/>
      <c r="YG3" s="36"/>
      <c r="YH3" s="36"/>
      <c r="YI3" s="36"/>
      <c r="YJ3" s="36"/>
      <c r="YK3" s="36"/>
      <c r="YL3" s="36"/>
      <c r="YM3" s="36"/>
      <c r="YN3" s="36"/>
      <c r="YO3" s="36"/>
      <c r="YP3" s="36"/>
      <c r="YQ3" s="36"/>
      <c r="YR3" s="36"/>
      <c r="YS3" s="36"/>
      <c r="YT3" s="36"/>
      <c r="YU3" s="36"/>
      <c r="YV3" s="36"/>
      <c r="YW3" s="36"/>
      <c r="YX3" s="36"/>
      <c r="YY3" s="36"/>
      <c r="YZ3" s="36"/>
      <c r="ZA3" s="36"/>
      <c r="ZB3" s="36"/>
      <c r="ZC3" s="36"/>
      <c r="ZD3" s="36"/>
      <c r="ZE3" s="36"/>
      <c r="ZF3" s="36"/>
      <c r="ZG3" s="36"/>
      <c r="ZH3" s="36"/>
      <c r="ZI3" s="36"/>
      <c r="ZJ3" s="36"/>
      <c r="ZK3" s="36"/>
      <c r="ZL3" s="36"/>
      <c r="ZM3" s="36"/>
      <c r="ZN3" s="36"/>
      <c r="ZO3" s="36"/>
      <c r="ZP3" s="36"/>
      <c r="ZQ3" s="36"/>
      <c r="ZR3" s="36"/>
      <c r="ZS3" s="36"/>
      <c r="ZT3" s="36"/>
      <c r="ZU3" s="36"/>
      <c r="ZV3" s="36"/>
      <c r="ZW3" s="36"/>
      <c r="ZX3" s="36"/>
      <c r="ZY3" s="36"/>
      <c r="ZZ3" s="36"/>
      <c r="AAA3" s="36"/>
      <c r="AAB3" s="36"/>
      <c r="AAC3" s="36"/>
      <c r="AAD3" s="36"/>
      <c r="AAE3" s="36"/>
      <c r="AAF3" s="36"/>
      <c r="AAG3" s="36"/>
      <c r="AAH3" s="36"/>
      <c r="AAI3" s="36"/>
      <c r="AAJ3" s="36"/>
      <c r="AAK3" s="36"/>
      <c r="AAL3" s="36"/>
      <c r="AAM3" s="36"/>
      <c r="AAN3" s="36"/>
      <c r="AAO3" s="36"/>
      <c r="AAP3" s="36"/>
      <c r="AAQ3" s="36"/>
      <c r="AAR3" s="36"/>
      <c r="AAS3" s="36"/>
      <c r="AAT3" s="36"/>
      <c r="AAU3" s="36"/>
      <c r="AAV3" s="36"/>
      <c r="AAW3" s="36"/>
      <c r="AAX3" s="36"/>
      <c r="AAY3" s="36"/>
      <c r="AAZ3" s="36"/>
      <c r="ABA3" s="36"/>
      <c r="ABB3" s="36"/>
      <c r="ABC3" s="36"/>
      <c r="ABD3" s="36"/>
      <c r="ABE3" s="36"/>
      <c r="ABF3" s="36"/>
      <c r="ABG3" s="36"/>
      <c r="ABH3" s="36"/>
      <c r="ABI3" s="36"/>
      <c r="ABJ3" s="36"/>
      <c r="ABK3" s="36"/>
      <c r="ABL3" s="36"/>
      <c r="ABM3" s="36"/>
      <c r="ABN3" s="36"/>
      <c r="ABO3" s="36"/>
      <c r="ABP3" s="36"/>
      <c r="ABQ3" s="36"/>
      <c r="ABR3" s="36"/>
      <c r="ABS3" s="36"/>
      <c r="ABT3" s="36"/>
      <c r="ABU3" s="36"/>
      <c r="ABV3" s="36"/>
      <c r="ABW3" s="36"/>
      <c r="ABX3" s="36"/>
      <c r="ABY3" s="36"/>
      <c r="ABZ3" s="36"/>
      <c r="ACA3" s="36"/>
      <c r="ACB3" s="36"/>
      <c r="ACC3" s="36"/>
      <c r="ACD3" s="36"/>
      <c r="ACE3" s="36"/>
      <c r="ACF3" s="36"/>
      <c r="ACG3" s="36"/>
      <c r="ACH3" s="36"/>
      <c r="ACI3" s="36"/>
      <c r="ACJ3" s="36"/>
      <c r="ACK3" s="36"/>
      <c r="ACL3" s="36"/>
      <c r="ACM3" s="36"/>
      <c r="ACN3" s="36"/>
      <c r="ACO3" s="36"/>
      <c r="ACP3" s="36"/>
      <c r="ACQ3" s="36"/>
      <c r="ACR3" s="36"/>
      <c r="ACS3" s="36"/>
      <c r="ACT3" s="36"/>
      <c r="ACU3" s="36"/>
      <c r="ACV3" s="36"/>
      <c r="ACW3" s="36"/>
      <c r="ACX3" s="36"/>
      <c r="ACY3" s="36"/>
      <c r="ACZ3" s="36"/>
      <c r="ADA3" s="36"/>
      <c r="ADB3" s="36"/>
      <c r="ADC3" s="36"/>
      <c r="ADD3" s="36"/>
      <c r="ADE3" s="36"/>
      <c r="ADF3" s="36"/>
      <c r="ADG3" s="36"/>
      <c r="ADH3" s="36"/>
      <c r="ADI3" s="36"/>
      <c r="ADJ3" s="36"/>
      <c r="ADK3" s="36"/>
      <c r="ADL3" s="36"/>
      <c r="ADM3" s="36"/>
      <c r="ADN3" s="36"/>
      <c r="ADO3" s="36"/>
      <c r="ADP3" s="36"/>
      <c r="ADQ3" s="36"/>
      <c r="ADR3" s="36"/>
      <c r="ADS3" s="36"/>
      <c r="ADT3" s="36"/>
      <c r="ADU3" s="36"/>
      <c r="ADV3" s="36"/>
      <c r="ADW3" s="36"/>
      <c r="ADX3" s="36"/>
      <c r="ADY3" s="36"/>
      <c r="ADZ3" s="36"/>
      <c r="AEA3" s="36"/>
      <c r="AEB3" s="36"/>
      <c r="AEC3" s="36"/>
      <c r="AED3" s="36"/>
      <c r="AEE3" s="36"/>
      <c r="AEF3" s="36"/>
      <c r="AEG3" s="36"/>
      <c r="AEH3" s="36"/>
      <c r="AEI3" s="36"/>
      <c r="AEJ3" s="36"/>
      <c r="AEK3" s="36"/>
      <c r="AEL3" s="36"/>
      <c r="AEM3" s="36"/>
      <c r="AEN3" s="36"/>
      <c r="AEO3" s="36"/>
      <c r="AEP3" s="36"/>
      <c r="AEQ3" s="36"/>
      <c r="AER3" s="36"/>
      <c r="AES3" s="36"/>
      <c r="AET3" s="36"/>
      <c r="AEU3" s="36"/>
      <c r="AEV3" s="36"/>
      <c r="AEW3" s="36"/>
      <c r="AEX3" s="36"/>
      <c r="AEY3" s="36"/>
      <c r="AEZ3" s="36"/>
      <c r="AFA3" s="36"/>
      <c r="AFB3" s="36"/>
      <c r="AFC3" s="36"/>
      <c r="AFD3" s="36"/>
      <c r="AFE3" s="36"/>
      <c r="AFF3" s="36"/>
      <c r="AFG3" s="36"/>
      <c r="AFH3" s="36"/>
      <c r="AFI3" s="36"/>
      <c r="AFJ3" s="36"/>
      <c r="AFK3" s="36"/>
      <c r="AFL3" s="36"/>
      <c r="AFM3" s="36"/>
      <c r="AFN3" s="36"/>
      <c r="AFO3" s="36"/>
      <c r="AFP3" s="36"/>
      <c r="AFQ3" s="36"/>
      <c r="AFR3" s="36"/>
      <c r="AFS3" s="36"/>
      <c r="AFT3" s="36"/>
      <c r="AFU3" s="36"/>
      <c r="AFV3" s="36"/>
      <c r="AFW3" s="36"/>
      <c r="AFX3" s="36"/>
      <c r="AFY3" s="36"/>
      <c r="AFZ3" s="36"/>
      <c r="AGA3" s="36"/>
      <c r="AGB3" s="36"/>
      <c r="AGC3" s="36"/>
      <c r="AGD3" s="36"/>
      <c r="AGE3" s="36"/>
      <c r="AGF3" s="36"/>
      <c r="AGG3" s="36"/>
      <c r="AGH3" s="36"/>
      <c r="AGI3" s="36"/>
      <c r="AGJ3" s="36"/>
      <c r="AGK3" s="36"/>
      <c r="AGL3" s="36"/>
      <c r="AGM3" s="36"/>
      <c r="AGN3" s="36"/>
      <c r="AGO3" s="36"/>
      <c r="AGP3" s="36"/>
      <c r="AGQ3" s="36"/>
      <c r="AGR3" s="36"/>
      <c r="AGS3" s="36"/>
      <c r="AGT3" s="36"/>
      <c r="AGU3" s="36"/>
      <c r="AGV3" s="36"/>
      <c r="AGW3" s="36"/>
      <c r="AGX3" s="36"/>
      <c r="AGY3" s="36"/>
      <c r="AGZ3" s="36"/>
      <c r="AHA3" s="36"/>
      <c r="AHB3" s="36"/>
      <c r="AHC3" s="36"/>
      <c r="AHD3" s="36"/>
      <c r="AHE3" s="36"/>
      <c r="AHF3" s="36"/>
      <c r="AHG3" s="36"/>
      <c r="AHH3" s="36"/>
      <c r="AHI3" s="36"/>
      <c r="AHJ3" s="36"/>
      <c r="AHK3" s="36"/>
      <c r="AHL3" s="36"/>
      <c r="AHM3" s="36"/>
      <c r="AHN3" s="36"/>
      <c r="AHO3" s="36"/>
      <c r="AHP3" s="36"/>
      <c r="AHQ3" s="36"/>
      <c r="AHR3" s="36"/>
      <c r="AHS3" s="36"/>
      <c r="AHT3" s="36"/>
      <c r="AHU3" s="36"/>
      <c r="AHV3" s="36"/>
      <c r="AHW3" s="36"/>
      <c r="AHX3" s="36"/>
      <c r="AHY3" s="36"/>
      <c r="AHZ3" s="36"/>
      <c r="AIA3" s="36"/>
      <c r="AIB3" s="36"/>
      <c r="AIC3" s="36"/>
      <c r="AID3" s="36"/>
      <c r="AIE3" s="36"/>
      <c r="AIF3" s="36"/>
      <c r="AIG3" s="36"/>
      <c r="AIH3" s="36"/>
      <c r="AII3" s="36"/>
      <c r="AIJ3" s="36"/>
      <c r="AIK3" s="36"/>
      <c r="AIL3" s="36"/>
      <c r="AIM3" s="36"/>
      <c r="AIN3" s="36"/>
      <c r="AIO3" s="36"/>
      <c r="AIP3" s="36"/>
      <c r="AIQ3" s="36"/>
      <c r="AIR3" s="36"/>
      <c r="AIS3" s="36"/>
      <c r="AIT3" s="36"/>
      <c r="AIU3" s="36"/>
      <c r="AIV3" s="36"/>
      <c r="AIW3" s="36"/>
      <c r="AIX3" s="36"/>
      <c r="AIY3" s="36"/>
      <c r="AIZ3" s="36"/>
      <c r="AJA3" s="36"/>
      <c r="AJB3" s="36"/>
      <c r="AJC3" s="36"/>
      <c r="AJD3" s="36"/>
      <c r="AJE3" s="36"/>
      <c r="AJF3" s="36"/>
      <c r="AJG3" s="36"/>
      <c r="AJH3" s="36"/>
      <c r="AJI3" s="36"/>
      <c r="AJJ3" s="36"/>
      <c r="AJK3" s="36"/>
      <c r="AJL3" s="36"/>
      <c r="AJM3" s="36"/>
      <c r="AJN3" s="36"/>
      <c r="AJO3" s="36"/>
      <c r="AJP3" s="36"/>
      <c r="AJQ3" s="36"/>
      <c r="AJR3" s="36"/>
      <c r="AJS3" s="36"/>
      <c r="AJT3" s="36"/>
      <c r="AJU3" s="36"/>
      <c r="AJV3" s="36"/>
      <c r="AJW3" s="36"/>
      <c r="AJX3" s="36"/>
      <c r="AJY3" s="36"/>
      <c r="AJZ3" s="36"/>
      <c r="AKA3" s="36"/>
      <c r="AKB3" s="36"/>
      <c r="AKC3" s="36"/>
      <c r="AKD3" s="36"/>
      <c r="AKE3" s="36"/>
      <c r="AKF3" s="36"/>
      <c r="AKG3" s="36"/>
      <c r="AKH3" s="36"/>
      <c r="AKI3" s="36"/>
      <c r="AKJ3" s="36"/>
      <c r="AKK3" s="36"/>
      <c r="AKL3" s="36"/>
      <c r="AKM3" s="36"/>
      <c r="AKN3" s="36"/>
      <c r="AKO3" s="36"/>
      <c r="AKP3" s="36"/>
      <c r="AKQ3" s="36"/>
      <c r="AKR3" s="36"/>
      <c r="AKS3" s="36"/>
      <c r="AKT3" s="36"/>
      <c r="AKU3" s="36"/>
      <c r="AKV3" s="36"/>
      <c r="AKW3" s="36"/>
      <c r="AKX3" s="36"/>
      <c r="AKY3" s="36"/>
      <c r="AKZ3" s="36"/>
      <c r="ALA3" s="36"/>
      <c r="ALB3" s="36"/>
      <c r="ALC3" s="36"/>
      <c r="ALD3" s="36"/>
      <c r="ALE3" s="36"/>
      <c r="ALF3" s="36"/>
      <c r="ALG3" s="36"/>
      <c r="ALH3" s="36"/>
      <c r="ALI3" s="36"/>
      <c r="ALJ3" s="36"/>
      <c r="ALK3" s="36"/>
      <c r="ALL3" s="36"/>
      <c r="ALM3" s="36"/>
      <c r="ALN3" s="36"/>
      <c r="ALO3" s="36"/>
      <c r="ALP3" s="36"/>
      <c r="ALQ3" s="36"/>
      <c r="ALR3" s="36"/>
      <c r="ALS3" s="36"/>
      <c r="ALT3" s="36"/>
      <c r="ALU3" s="36"/>
      <c r="ALV3" s="36"/>
      <c r="ALW3" s="36"/>
      <c r="ALX3" s="36"/>
      <c r="ALY3" s="36"/>
      <c r="ALZ3" s="36"/>
      <c r="AMA3" s="36"/>
      <c r="AMB3" s="36"/>
      <c r="AMC3" s="36"/>
      <c r="AMD3" s="36"/>
      <c r="AME3" s="36"/>
      <c r="AMF3" s="36"/>
      <c r="AMG3" s="36"/>
      <c r="AMH3" s="36"/>
      <c r="AMI3" s="36"/>
      <c r="AMJ3" s="36"/>
      <c r="AMK3" s="36"/>
      <c r="AML3" s="36"/>
      <c r="AMM3" s="36"/>
      <c r="AMN3" s="36"/>
      <c r="AMO3" s="36"/>
      <c r="AMP3" s="36"/>
      <c r="AMQ3" s="36"/>
      <c r="AMR3" s="36"/>
      <c r="AMS3" s="36"/>
      <c r="AMT3" s="36"/>
      <c r="AMU3" s="36"/>
      <c r="AMV3" s="36"/>
      <c r="AMW3" s="36"/>
      <c r="AMX3" s="36"/>
      <c r="AMY3" s="36"/>
      <c r="AMZ3" s="36"/>
      <c r="ANA3" s="36"/>
      <c r="ANB3" s="36"/>
      <c r="ANC3" s="36"/>
      <c r="AND3" s="36"/>
      <c r="ANE3" s="36"/>
      <c r="ANF3" s="36"/>
      <c r="ANG3" s="36"/>
      <c r="ANH3" s="36"/>
      <c r="ANI3" s="36"/>
      <c r="ANJ3" s="36"/>
      <c r="ANK3" s="36"/>
      <c r="ANL3" s="36"/>
      <c r="ANM3" s="36"/>
      <c r="ANN3" s="36"/>
      <c r="ANO3" s="36"/>
      <c r="ANP3" s="36"/>
      <c r="ANQ3" s="36"/>
      <c r="ANR3" s="36"/>
      <c r="ANS3" s="36"/>
      <c r="ANT3" s="36"/>
      <c r="ANU3" s="36"/>
      <c r="ANV3" s="36"/>
      <c r="ANW3" s="36"/>
      <c r="ANX3" s="36"/>
      <c r="ANY3" s="36"/>
      <c r="ANZ3" s="36"/>
      <c r="AOA3" s="36"/>
      <c r="AOB3" s="36"/>
      <c r="AOC3" s="36"/>
      <c r="AOD3" s="36"/>
      <c r="AOE3" s="36"/>
      <c r="AOF3" s="36"/>
      <c r="AOG3" s="36"/>
      <c r="AOH3" s="36"/>
      <c r="AOI3" s="36"/>
      <c r="AOJ3" s="36"/>
      <c r="AOK3" s="36"/>
      <c r="AOL3" s="36"/>
      <c r="AOM3" s="36"/>
      <c r="AON3" s="36"/>
      <c r="AOO3" s="36"/>
      <c r="AOP3" s="36"/>
      <c r="AOQ3" s="36"/>
      <c r="AOR3" s="36"/>
      <c r="AOS3" s="36"/>
      <c r="AOT3" s="36"/>
      <c r="AOU3" s="36"/>
      <c r="AOV3" s="36"/>
      <c r="AOW3" s="36"/>
      <c r="AOX3" s="36"/>
      <c r="AOY3" s="36"/>
      <c r="AOZ3" s="36"/>
      <c r="APA3" s="36"/>
      <c r="APB3" s="36"/>
      <c r="APC3" s="36"/>
      <c r="APD3" s="36"/>
      <c r="APE3" s="36"/>
      <c r="APF3" s="36"/>
      <c r="APG3" s="36"/>
      <c r="APH3" s="36"/>
      <c r="API3" s="36"/>
      <c r="APJ3" s="36"/>
      <c r="APK3" s="36"/>
      <c r="APL3" s="36"/>
      <c r="APM3" s="36"/>
      <c r="APN3" s="36"/>
      <c r="APO3" s="36"/>
      <c r="APP3" s="36"/>
      <c r="APQ3" s="36"/>
      <c r="APR3" s="36"/>
      <c r="APS3" s="36"/>
      <c r="APT3" s="36"/>
      <c r="APU3" s="36"/>
      <c r="APV3" s="36"/>
      <c r="APW3" s="36"/>
      <c r="APX3" s="36"/>
      <c r="APY3" s="36"/>
      <c r="APZ3" s="36"/>
      <c r="AQA3" s="36"/>
      <c r="AQB3" s="36"/>
      <c r="AQC3" s="36"/>
      <c r="AQD3" s="36"/>
      <c r="AQE3" s="36"/>
      <c r="AQF3" s="36"/>
      <c r="AQG3" s="36"/>
      <c r="AQH3" s="36"/>
      <c r="AQI3" s="36"/>
      <c r="AQJ3" s="36"/>
      <c r="AQK3" s="36"/>
      <c r="AQL3" s="36"/>
      <c r="AQM3" s="36"/>
      <c r="AQN3" s="36"/>
      <c r="AQO3" s="36"/>
      <c r="AQP3" s="36"/>
      <c r="AQQ3" s="36"/>
      <c r="AQR3" s="36"/>
      <c r="AQS3" s="36"/>
      <c r="AQT3" s="36"/>
      <c r="AQU3" s="36"/>
      <c r="AQV3" s="36"/>
      <c r="AQW3" s="36"/>
      <c r="AQX3" s="36"/>
      <c r="AQY3" s="36"/>
      <c r="AQZ3" s="36"/>
      <c r="ARA3" s="36"/>
      <c r="ARB3" s="36"/>
      <c r="ARC3" s="36"/>
      <c r="ARD3" s="36"/>
      <c r="ARE3" s="36"/>
      <c r="ARF3" s="36"/>
      <c r="ARG3" s="36"/>
      <c r="ARH3" s="36"/>
      <c r="ARI3" s="36"/>
      <c r="ARJ3" s="36"/>
      <c r="ARK3" s="36"/>
      <c r="ARL3" s="36"/>
      <c r="ARM3" s="36"/>
      <c r="ARN3" s="36"/>
      <c r="ARO3" s="36"/>
      <c r="ARP3" s="36"/>
      <c r="ARQ3" s="36"/>
      <c r="ARR3" s="36"/>
      <c r="ARS3" s="36"/>
      <c r="ART3" s="36"/>
      <c r="ARU3" s="36"/>
      <c r="ARV3" s="36"/>
      <c r="ARW3" s="36"/>
      <c r="ARX3" s="36"/>
      <c r="ARY3" s="36"/>
      <c r="ARZ3" s="36"/>
      <c r="ASA3" s="36"/>
      <c r="ASB3" s="36"/>
      <c r="ASC3" s="36"/>
      <c r="ASD3" s="36"/>
      <c r="ASE3" s="36"/>
      <c r="ASF3" s="36"/>
      <c r="ASG3" s="36"/>
      <c r="ASH3" s="36"/>
      <c r="ASI3" s="36"/>
      <c r="ASJ3" s="36"/>
      <c r="ASK3" s="36"/>
      <c r="ASL3" s="36"/>
      <c r="ASM3" s="36"/>
      <c r="ASN3" s="36"/>
      <c r="ASO3" s="36"/>
      <c r="ASP3" s="36"/>
      <c r="ASQ3" s="36"/>
      <c r="ASR3" s="36"/>
      <c r="ASS3" s="36"/>
      <c r="AST3" s="36"/>
      <c r="ASU3" s="36"/>
      <c r="ASV3" s="36"/>
      <c r="ASW3" s="36"/>
      <c r="ASX3" s="36"/>
      <c r="ASY3" s="36"/>
      <c r="ASZ3" s="36"/>
      <c r="ATA3" s="36"/>
      <c r="ATB3" s="36"/>
      <c r="ATC3" s="36"/>
      <c r="ATD3" s="36"/>
      <c r="ATE3" s="36"/>
      <c r="ATF3" s="36"/>
      <c r="ATG3" s="36"/>
      <c r="ATH3" s="36"/>
      <c r="ATI3" s="36"/>
      <c r="ATJ3" s="36"/>
      <c r="ATK3" s="36"/>
      <c r="ATL3" s="36"/>
      <c r="ATM3" s="36"/>
      <c r="ATN3" s="36"/>
      <c r="ATO3" s="36"/>
      <c r="ATP3" s="36"/>
      <c r="ATQ3" s="36"/>
      <c r="ATR3" s="36"/>
      <c r="ATS3" s="36"/>
      <c r="ATT3" s="36"/>
      <c r="ATU3" s="36"/>
      <c r="ATV3" s="36"/>
      <c r="ATW3" s="36"/>
      <c r="ATX3" s="36"/>
      <c r="ATY3" s="36"/>
      <c r="ATZ3" s="36"/>
      <c r="AUA3" s="36"/>
      <c r="AUB3" s="36"/>
      <c r="AUC3" s="36"/>
      <c r="AUD3" s="36"/>
      <c r="AUE3" s="36"/>
      <c r="AUF3" s="36"/>
      <c r="AUG3" s="36"/>
      <c r="AUH3" s="36"/>
      <c r="AUI3" s="36"/>
      <c r="AUJ3" s="36"/>
      <c r="AUK3" s="36"/>
      <c r="AUL3" s="36"/>
      <c r="AUM3" s="36"/>
      <c r="AUN3" s="36"/>
      <c r="AUO3" s="36"/>
      <c r="AUP3" s="36"/>
      <c r="AUQ3" s="36"/>
      <c r="AUR3" s="36"/>
      <c r="AUS3" s="36"/>
      <c r="AUT3" s="36"/>
      <c r="AUU3" s="36"/>
      <c r="AUV3" s="36"/>
      <c r="AUW3" s="36"/>
      <c r="AUX3" s="36"/>
      <c r="AUY3" s="36"/>
      <c r="AUZ3" s="36"/>
      <c r="AVA3" s="36"/>
      <c r="AVB3" s="36"/>
      <c r="AVC3" s="36"/>
      <c r="AVD3" s="36"/>
      <c r="AVE3" s="36"/>
      <c r="AVF3" s="36"/>
      <c r="AVG3" s="36"/>
      <c r="AVH3" s="36"/>
      <c r="AVI3" s="36"/>
      <c r="AVJ3" s="36"/>
      <c r="AVK3" s="36"/>
      <c r="AVL3" s="36"/>
      <c r="AVM3" s="36"/>
      <c r="AVN3" s="36"/>
      <c r="AVO3" s="36"/>
      <c r="AVP3" s="36"/>
      <c r="AVQ3" s="36"/>
      <c r="AVR3" s="36"/>
      <c r="AVS3" s="36"/>
      <c r="AVT3" s="36"/>
      <c r="AVU3" s="36"/>
      <c r="AVV3" s="36"/>
      <c r="AVW3" s="36"/>
      <c r="AVX3" s="36"/>
      <c r="AVY3" s="36"/>
      <c r="AVZ3" s="36"/>
      <c r="AWA3" s="36"/>
      <c r="AWB3" s="36"/>
      <c r="AWC3" s="36"/>
      <c r="AWD3" s="36"/>
      <c r="AWE3" s="36"/>
      <c r="AWF3" s="36"/>
      <c r="AWG3" s="36"/>
      <c r="AWH3" s="36"/>
      <c r="AWI3" s="36"/>
      <c r="AWJ3" s="36"/>
      <c r="AWK3" s="36"/>
      <c r="AWL3" s="36"/>
      <c r="AWM3" s="36"/>
      <c r="AWN3" s="36"/>
      <c r="AWO3" s="36"/>
      <c r="AWP3" s="36"/>
      <c r="AWQ3" s="36"/>
      <c r="AWR3" s="36"/>
      <c r="AWS3" s="36"/>
      <c r="AWT3" s="36"/>
      <c r="AWU3" s="36"/>
      <c r="AWV3" s="36"/>
      <c r="AWW3" s="36"/>
      <c r="AWX3" s="36"/>
      <c r="AWY3" s="36"/>
      <c r="AWZ3" s="36"/>
      <c r="AXA3" s="36"/>
      <c r="AXB3" s="36"/>
      <c r="AXC3" s="36"/>
      <c r="AXD3" s="36"/>
      <c r="AXE3" s="36"/>
      <c r="AXF3" s="36"/>
      <c r="AXG3" s="36"/>
      <c r="AXH3" s="36"/>
      <c r="AXI3" s="36"/>
      <c r="AXJ3" s="36"/>
      <c r="AXK3" s="36"/>
      <c r="AXL3" s="36"/>
      <c r="AXM3" s="36"/>
      <c r="AXN3" s="36"/>
      <c r="AXO3" s="36"/>
      <c r="AXP3" s="36"/>
      <c r="AXQ3" s="36"/>
      <c r="AXR3" s="36"/>
      <c r="AXS3" s="36"/>
      <c r="AXT3" s="36"/>
      <c r="AXU3" s="36"/>
      <c r="AXV3" s="36"/>
      <c r="AXW3" s="36"/>
      <c r="AXX3" s="36"/>
      <c r="AXY3" s="36"/>
      <c r="AXZ3" s="36"/>
      <c r="AYA3" s="36"/>
      <c r="AYB3" s="36"/>
      <c r="AYC3" s="36"/>
      <c r="AYD3" s="36"/>
      <c r="AYE3" s="36"/>
      <c r="AYF3" s="36"/>
      <c r="AYG3" s="36"/>
      <c r="AYH3" s="36"/>
      <c r="AYI3" s="36"/>
      <c r="AYJ3" s="36"/>
      <c r="AYK3" s="36"/>
      <c r="AYL3" s="36"/>
      <c r="AYM3" s="36"/>
      <c r="AYN3" s="36"/>
      <c r="AYO3" s="36"/>
      <c r="AYP3" s="36"/>
      <c r="AYQ3" s="36"/>
      <c r="AYR3" s="36"/>
      <c r="AYS3" s="36"/>
      <c r="AYT3" s="36"/>
      <c r="AYU3" s="36"/>
      <c r="AYV3" s="36"/>
      <c r="AYW3" s="36"/>
      <c r="AYX3" s="36"/>
      <c r="AYY3" s="36"/>
      <c r="AYZ3" s="36"/>
      <c r="AZA3" s="36"/>
      <c r="AZB3" s="36"/>
      <c r="AZC3" s="36"/>
      <c r="AZD3" s="36"/>
      <c r="AZE3" s="36"/>
      <c r="AZF3" s="36"/>
      <c r="AZG3" s="36"/>
      <c r="AZH3" s="36"/>
      <c r="AZI3" s="36"/>
      <c r="AZJ3" s="36"/>
      <c r="AZK3" s="36"/>
      <c r="AZL3" s="36"/>
      <c r="AZM3" s="36"/>
      <c r="AZN3" s="36"/>
      <c r="AZO3" s="36"/>
      <c r="AZP3" s="36"/>
      <c r="AZQ3" s="36"/>
      <c r="AZR3" s="36"/>
      <c r="AZS3" s="36"/>
      <c r="AZT3" s="36"/>
      <c r="AZU3" s="36"/>
      <c r="AZV3" s="36"/>
      <c r="AZW3" s="36"/>
      <c r="AZX3" s="36"/>
      <c r="AZY3" s="36"/>
      <c r="AZZ3" s="36"/>
      <c r="BAA3" s="36"/>
      <c r="BAB3" s="36"/>
      <c r="BAC3" s="36"/>
      <c r="BAD3" s="36"/>
      <c r="BAE3" s="36"/>
      <c r="BAF3" s="36"/>
      <c r="BAG3" s="36"/>
      <c r="BAH3" s="36"/>
      <c r="BAI3" s="36"/>
      <c r="BAJ3" s="36"/>
      <c r="BAK3" s="36"/>
      <c r="BAL3" s="36"/>
      <c r="BAM3" s="36"/>
      <c r="BAN3" s="36"/>
      <c r="BAO3" s="36"/>
      <c r="BAP3" s="36"/>
      <c r="BAQ3" s="36"/>
      <c r="BAR3" s="36"/>
      <c r="BAS3" s="36"/>
      <c r="BAT3" s="36"/>
      <c r="BAU3" s="36"/>
      <c r="BAV3" s="36"/>
      <c r="BAW3" s="36"/>
      <c r="BAX3" s="36"/>
      <c r="BAY3" s="36"/>
      <c r="BAZ3" s="36"/>
      <c r="BBA3" s="36"/>
      <c r="BBB3" s="36"/>
      <c r="BBC3" s="36"/>
      <c r="BBD3" s="36"/>
      <c r="BBE3" s="36"/>
      <c r="BBF3" s="36"/>
      <c r="BBG3" s="36"/>
      <c r="BBH3" s="36"/>
      <c r="BBI3" s="36"/>
      <c r="BBJ3" s="36"/>
      <c r="BBK3" s="36"/>
      <c r="BBL3" s="36"/>
      <c r="BBM3" s="36"/>
      <c r="BBN3" s="36"/>
      <c r="BBO3" s="36"/>
      <c r="BBP3" s="36"/>
      <c r="BBQ3" s="36"/>
      <c r="BBR3" s="36"/>
      <c r="BBS3" s="36"/>
      <c r="BBT3" s="36"/>
      <c r="BBU3" s="36"/>
      <c r="BBV3" s="36"/>
      <c r="BBW3" s="36"/>
      <c r="BBX3" s="36"/>
      <c r="BBY3" s="36"/>
      <c r="BBZ3" s="36"/>
      <c r="BCA3" s="36"/>
      <c r="BCB3" s="36"/>
      <c r="BCC3" s="36"/>
      <c r="BCD3" s="36"/>
      <c r="BCE3" s="36"/>
      <c r="BCF3" s="36"/>
      <c r="BCG3" s="36"/>
      <c r="BCH3" s="36"/>
      <c r="BCI3" s="36"/>
      <c r="BCJ3" s="36"/>
      <c r="BCK3" s="36"/>
      <c r="BCL3" s="36"/>
      <c r="BCM3" s="36"/>
      <c r="BCN3" s="36"/>
      <c r="BCO3" s="36"/>
      <c r="BCP3" s="36"/>
      <c r="BCQ3" s="36"/>
      <c r="BCR3" s="36"/>
      <c r="BCS3" s="36"/>
      <c r="BCT3" s="36"/>
      <c r="BCU3" s="36"/>
      <c r="BCV3" s="36"/>
      <c r="BCW3" s="36"/>
      <c r="BCX3" s="36"/>
      <c r="BCY3" s="36"/>
      <c r="BCZ3" s="36"/>
      <c r="BDA3" s="36"/>
      <c r="BDB3" s="36"/>
      <c r="BDC3" s="36"/>
      <c r="BDD3" s="36"/>
      <c r="BDE3" s="36"/>
      <c r="BDF3" s="36"/>
      <c r="BDG3" s="36"/>
      <c r="BDH3" s="36"/>
      <c r="BDI3" s="36"/>
      <c r="BDJ3" s="36"/>
      <c r="BDK3" s="36"/>
      <c r="BDL3" s="36"/>
      <c r="BDM3" s="36"/>
      <c r="BDN3" s="36"/>
      <c r="BDO3" s="36"/>
      <c r="BDP3" s="36"/>
      <c r="BDQ3" s="36"/>
      <c r="BDR3" s="36"/>
      <c r="BDS3" s="36"/>
      <c r="BDT3" s="36"/>
      <c r="BDU3" s="36"/>
      <c r="BDV3" s="36"/>
      <c r="BDW3" s="36"/>
      <c r="BDX3" s="36"/>
      <c r="BDY3" s="36"/>
      <c r="BDZ3" s="36"/>
      <c r="BEA3" s="36"/>
      <c r="BEB3" s="36"/>
      <c r="BEC3" s="36"/>
      <c r="BED3" s="36"/>
      <c r="BEE3" s="36"/>
      <c r="BEF3" s="36"/>
      <c r="BEG3" s="36"/>
      <c r="BEH3" s="36"/>
      <c r="BEI3" s="36"/>
      <c r="BEJ3" s="36"/>
      <c r="BEK3" s="36"/>
      <c r="BEL3" s="36"/>
      <c r="BEM3" s="36"/>
      <c r="BEN3" s="36"/>
      <c r="BEO3" s="36"/>
      <c r="BEP3" s="36"/>
      <c r="BEQ3" s="36"/>
      <c r="BER3" s="36"/>
      <c r="BES3" s="36"/>
      <c r="BET3" s="36"/>
      <c r="BEU3" s="36"/>
      <c r="BEV3" s="36"/>
      <c r="BEW3" s="36"/>
      <c r="BEX3" s="36"/>
      <c r="BEY3" s="36"/>
      <c r="BEZ3" s="36"/>
      <c r="BFA3" s="36"/>
      <c r="BFB3" s="36"/>
      <c r="BFC3" s="36"/>
      <c r="BFD3" s="36"/>
      <c r="BFE3" s="36"/>
      <c r="BFF3" s="36"/>
      <c r="BFG3" s="36"/>
      <c r="BFH3" s="36"/>
      <c r="BFI3" s="36"/>
      <c r="BFJ3" s="36"/>
      <c r="BFK3" s="36"/>
      <c r="BFL3" s="36"/>
      <c r="BFM3" s="36"/>
      <c r="BFN3" s="36"/>
      <c r="BFO3" s="36"/>
      <c r="BFP3" s="36"/>
      <c r="BFQ3" s="36"/>
      <c r="BFR3" s="36"/>
      <c r="BFS3" s="36"/>
      <c r="BFT3" s="36"/>
      <c r="BFU3" s="36"/>
      <c r="BFV3" s="36"/>
      <c r="BFW3" s="36"/>
      <c r="BFX3" s="36"/>
      <c r="BFY3" s="36"/>
      <c r="BFZ3" s="36"/>
      <c r="BGA3" s="36"/>
      <c r="BGB3" s="36"/>
      <c r="BGC3" s="36"/>
      <c r="BGD3" s="36"/>
      <c r="BGE3" s="36"/>
      <c r="BGF3" s="36"/>
      <c r="BGG3" s="36"/>
      <c r="BGH3" s="36"/>
      <c r="BGI3" s="36"/>
      <c r="BGJ3" s="36"/>
      <c r="BGK3" s="36"/>
      <c r="BGL3" s="36"/>
      <c r="BGM3" s="36"/>
      <c r="BGN3" s="36"/>
      <c r="BGO3" s="36"/>
      <c r="BGP3" s="36"/>
      <c r="BGQ3" s="36"/>
      <c r="BGR3" s="36"/>
      <c r="BGS3" s="36"/>
      <c r="BGT3" s="36"/>
      <c r="BGU3" s="36"/>
      <c r="BGV3" s="36"/>
      <c r="BGW3" s="36"/>
      <c r="BGX3" s="36"/>
      <c r="BGY3" s="36"/>
      <c r="BGZ3" s="36"/>
      <c r="BHA3" s="36"/>
      <c r="BHB3" s="36"/>
      <c r="BHC3" s="36"/>
      <c r="BHD3" s="36"/>
      <c r="BHE3" s="36"/>
      <c r="BHF3" s="36"/>
      <c r="BHG3" s="36"/>
      <c r="BHH3" s="36"/>
      <c r="BHI3" s="36"/>
      <c r="BHJ3" s="36"/>
      <c r="BHK3" s="36"/>
      <c r="BHL3" s="36"/>
      <c r="BHM3" s="36"/>
      <c r="BHN3" s="36"/>
      <c r="BHO3" s="36"/>
      <c r="BHP3" s="36"/>
      <c r="BHQ3" s="36"/>
      <c r="BHR3" s="36"/>
      <c r="BHS3" s="36"/>
      <c r="BHT3" s="36"/>
      <c r="BHU3" s="36"/>
      <c r="BHV3" s="36"/>
      <c r="BHW3" s="36"/>
      <c r="BHX3" s="36"/>
      <c r="BHY3" s="36"/>
      <c r="BHZ3" s="36"/>
      <c r="BIA3" s="36"/>
      <c r="BIB3" s="36"/>
      <c r="BIC3" s="36"/>
      <c r="BID3" s="36"/>
      <c r="BIE3" s="36"/>
      <c r="BIF3" s="36"/>
      <c r="BIG3" s="36"/>
      <c r="BIH3" s="36"/>
      <c r="BII3" s="36"/>
      <c r="BIJ3" s="36"/>
      <c r="BIK3" s="36"/>
      <c r="BIL3" s="36"/>
      <c r="BIM3" s="36"/>
      <c r="BIN3" s="36"/>
      <c r="BIO3" s="36"/>
      <c r="BIP3" s="36"/>
      <c r="BIQ3" s="36"/>
      <c r="BIR3" s="36"/>
      <c r="BIS3" s="36"/>
      <c r="BIT3" s="36"/>
      <c r="BIU3" s="36"/>
      <c r="BIV3" s="36"/>
      <c r="BIW3" s="36"/>
      <c r="BIX3" s="36"/>
      <c r="BIY3" s="36"/>
      <c r="BIZ3" s="36"/>
      <c r="BJA3" s="36"/>
      <c r="BJB3" s="36"/>
      <c r="BJC3" s="36"/>
      <c r="BJD3" s="36"/>
      <c r="BJE3" s="36"/>
      <c r="BJF3" s="36"/>
      <c r="BJG3" s="36"/>
      <c r="BJH3" s="36"/>
      <c r="BJI3" s="36"/>
      <c r="BJJ3" s="36"/>
      <c r="BJK3" s="36"/>
      <c r="BJL3" s="36"/>
      <c r="BJM3" s="36"/>
      <c r="BJN3" s="36"/>
      <c r="BJO3" s="36"/>
      <c r="BJP3" s="36"/>
      <c r="BJQ3" s="36"/>
      <c r="BJR3" s="36"/>
      <c r="BJS3" s="36"/>
      <c r="BJT3" s="36"/>
      <c r="BJU3" s="36"/>
      <c r="BJV3" s="36"/>
      <c r="BJW3" s="36"/>
      <c r="BJX3" s="36"/>
      <c r="BJY3" s="36"/>
      <c r="BJZ3" s="36"/>
      <c r="BKA3" s="36"/>
      <c r="BKB3" s="36"/>
      <c r="BKC3" s="36"/>
      <c r="BKD3" s="36"/>
      <c r="BKE3" s="36"/>
      <c r="BKF3" s="36"/>
      <c r="BKG3" s="36"/>
      <c r="BKH3" s="36"/>
      <c r="BKI3" s="36"/>
      <c r="BKJ3" s="36"/>
      <c r="BKK3" s="36"/>
      <c r="BKL3" s="36"/>
      <c r="BKM3" s="36"/>
      <c r="BKN3" s="36"/>
      <c r="BKO3" s="36"/>
      <c r="BKP3" s="36"/>
      <c r="BKQ3" s="36"/>
      <c r="BKR3" s="36"/>
      <c r="BKS3" s="36"/>
      <c r="BKT3" s="36"/>
      <c r="BKU3" s="36"/>
      <c r="BKV3" s="36"/>
      <c r="BKW3" s="36"/>
      <c r="BKX3" s="36"/>
      <c r="BKY3" s="36"/>
      <c r="BKZ3" s="36"/>
      <c r="BLA3" s="36"/>
      <c r="BLB3" s="36"/>
      <c r="BLC3" s="36"/>
      <c r="BLD3" s="36"/>
      <c r="BLE3" s="36"/>
      <c r="BLF3" s="36"/>
      <c r="BLG3" s="36"/>
      <c r="BLH3" s="36"/>
      <c r="BLI3" s="36"/>
      <c r="BLJ3" s="36"/>
      <c r="BLK3" s="36"/>
      <c r="BLL3" s="36"/>
      <c r="BLM3" s="36"/>
      <c r="BLN3" s="36"/>
      <c r="BLO3" s="36"/>
      <c r="BLP3" s="36"/>
      <c r="BLQ3" s="36"/>
      <c r="BLR3" s="36"/>
      <c r="BLS3" s="36"/>
      <c r="BLT3" s="36"/>
      <c r="BLU3" s="36"/>
      <c r="BLV3" s="36"/>
      <c r="BLW3" s="36"/>
      <c r="BLX3" s="36"/>
      <c r="BLY3" s="36"/>
      <c r="BLZ3" s="36"/>
      <c r="BMA3" s="36"/>
      <c r="BMB3" s="36"/>
      <c r="BMC3" s="36"/>
      <c r="BMD3" s="36"/>
      <c r="BME3" s="36"/>
      <c r="BMF3" s="36"/>
      <c r="BMG3" s="36"/>
      <c r="BMH3" s="36"/>
      <c r="BMI3" s="36"/>
      <c r="BMJ3" s="36"/>
      <c r="BMK3" s="36"/>
      <c r="BML3" s="36"/>
      <c r="BMM3" s="36"/>
      <c r="BMN3" s="36"/>
      <c r="BMO3" s="36"/>
      <c r="BMP3" s="36"/>
      <c r="BMQ3" s="36"/>
      <c r="BMR3" s="36"/>
      <c r="BMS3" s="36"/>
      <c r="BMT3" s="36"/>
      <c r="BMU3" s="36"/>
      <c r="BMV3" s="36"/>
      <c r="BMW3" s="36"/>
      <c r="BMX3" s="36"/>
      <c r="BMY3" s="36"/>
      <c r="BMZ3" s="36"/>
      <c r="BNA3" s="36"/>
      <c r="BNB3" s="36"/>
      <c r="BNC3" s="36"/>
      <c r="BND3" s="36"/>
      <c r="BNE3" s="36"/>
      <c r="BNF3" s="36"/>
      <c r="BNG3" s="36"/>
      <c r="BNH3" s="36"/>
      <c r="BNI3" s="36"/>
      <c r="BNJ3" s="36"/>
      <c r="BNK3" s="36"/>
      <c r="BNL3" s="36"/>
      <c r="BNM3" s="36"/>
      <c r="BNN3" s="36"/>
      <c r="BNO3" s="36"/>
      <c r="BNP3" s="36"/>
      <c r="BNQ3" s="36"/>
      <c r="BNR3" s="36"/>
      <c r="BNS3" s="36"/>
      <c r="BNT3" s="36"/>
      <c r="BNU3" s="36"/>
      <c r="BNV3" s="36"/>
      <c r="BNW3" s="36"/>
      <c r="BNX3" s="36"/>
      <c r="BNY3" s="36"/>
      <c r="BNZ3" s="36"/>
      <c r="BOA3" s="36"/>
      <c r="BOB3" s="36"/>
      <c r="BOC3" s="36"/>
      <c r="BOD3" s="36"/>
      <c r="BOE3" s="36"/>
      <c r="BOF3" s="36"/>
      <c r="BOG3" s="36"/>
      <c r="BOH3" s="36"/>
      <c r="BOI3" s="36"/>
      <c r="BOJ3" s="36"/>
      <c r="BOK3" s="36"/>
      <c r="BOL3" s="36"/>
      <c r="BOM3" s="36"/>
      <c r="BON3" s="36"/>
      <c r="BOO3" s="36"/>
      <c r="BOP3" s="36"/>
      <c r="BOQ3" s="36"/>
      <c r="BOR3" s="36"/>
      <c r="BOS3" s="36"/>
      <c r="BOT3" s="36"/>
      <c r="BOU3" s="36"/>
      <c r="BOV3" s="36"/>
      <c r="BOW3" s="36"/>
      <c r="BOX3" s="36"/>
      <c r="BOY3" s="36"/>
      <c r="BOZ3" s="36"/>
      <c r="BPA3" s="36"/>
      <c r="BPB3" s="36"/>
      <c r="BPC3" s="36"/>
      <c r="BPD3" s="36"/>
      <c r="BPE3" s="36"/>
      <c r="BPF3" s="36"/>
      <c r="BPG3" s="36"/>
      <c r="BPH3" s="36"/>
      <c r="BPI3" s="36"/>
      <c r="BPJ3" s="36"/>
      <c r="BPK3" s="36"/>
      <c r="BPL3" s="36"/>
      <c r="BPM3" s="36"/>
      <c r="BPN3" s="36"/>
      <c r="BPO3" s="36"/>
      <c r="BPP3" s="36"/>
      <c r="BPQ3" s="36"/>
      <c r="BPR3" s="36"/>
      <c r="BPS3" s="36"/>
      <c r="BPT3" s="36"/>
      <c r="BPU3" s="36"/>
      <c r="BPV3" s="36"/>
      <c r="BPW3" s="36"/>
      <c r="BPX3" s="36"/>
      <c r="BPY3" s="36"/>
      <c r="BPZ3" s="36"/>
      <c r="BQA3" s="36"/>
      <c r="BQB3" s="36"/>
      <c r="BQC3" s="36"/>
      <c r="BQD3" s="36"/>
      <c r="BQE3" s="36"/>
      <c r="BQF3" s="36"/>
      <c r="BQG3" s="36"/>
      <c r="BQH3" s="36"/>
      <c r="BQI3" s="36"/>
      <c r="BQJ3" s="36"/>
      <c r="BQK3" s="36"/>
      <c r="BQL3" s="36"/>
      <c r="BQM3" s="36"/>
      <c r="BQN3" s="36"/>
      <c r="BQO3" s="36"/>
      <c r="BQP3" s="36"/>
      <c r="BQQ3" s="36"/>
      <c r="BQR3" s="36"/>
      <c r="BQS3" s="36"/>
      <c r="BQT3" s="36"/>
      <c r="BQU3" s="36"/>
      <c r="BQV3" s="36"/>
      <c r="BQW3" s="36"/>
      <c r="BQX3" s="36"/>
      <c r="BQY3" s="36"/>
      <c r="BQZ3" s="36"/>
      <c r="BRA3" s="36"/>
      <c r="BRB3" s="36"/>
      <c r="BRC3" s="36"/>
      <c r="BRD3" s="36"/>
      <c r="BRE3" s="36"/>
      <c r="BRF3" s="36"/>
      <c r="BRG3" s="36"/>
      <c r="BRH3" s="36"/>
      <c r="BRI3" s="36"/>
      <c r="BRJ3" s="36"/>
      <c r="BRK3" s="36"/>
      <c r="BRL3" s="36"/>
      <c r="BRM3" s="36"/>
      <c r="BRN3" s="36"/>
      <c r="BRO3" s="36"/>
      <c r="BRP3" s="36"/>
      <c r="BRQ3" s="36"/>
      <c r="BRR3" s="36"/>
      <c r="BRS3" s="36"/>
      <c r="BRT3" s="36"/>
      <c r="BRU3" s="36"/>
      <c r="BRV3" s="36"/>
      <c r="BRW3" s="36"/>
      <c r="BRX3" s="36"/>
      <c r="BRY3" s="36"/>
      <c r="BRZ3" s="36"/>
      <c r="BSA3" s="36"/>
      <c r="BSB3" s="36"/>
      <c r="BSC3" s="36"/>
      <c r="BSD3" s="36"/>
      <c r="BSE3" s="36"/>
      <c r="BSF3" s="36"/>
      <c r="BSG3" s="36"/>
      <c r="BSH3" s="36"/>
      <c r="BSI3" s="36"/>
      <c r="BSJ3" s="36"/>
      <c r="BSK3" s="36"/>
      <c r="BSL3" s="36"/>
      <c r="BSM3" s="36"/>
      <c r="BSN3" s="36"/>
      <c r="BSO3" s="36"/>
      <c r="BSP3" s="36"/>
      <c r="BSQ3" s="36"/>
      <c r="BSR3" s="36"/>
      <c r="BSS3" s="36"/>
      <c r="BST3" s="36"/>
      <c r="BSU3" s="36"/>
      <c r="BSV3" s="36"/>
      <c r="BSW3" s="36"/>
      <c r="BSX3" s="36"/>
      <c r="BSY3" s="36"/>
      <c r="BSZ3" s="36"/>
      <c r="BTA3" s="36"/>
      <c r="BTB3" s="36"/>
      <c r="BTC3" s="36"/>
      <c r="BTD3" s="36"/>
      <c r="BTE3" s="36"/>
      <c r="BTF3" s="36"/>
      <c r="BTG3" s="36"/>
      <c r="BTH3" s="36"/>
      <c r="BTI3" s="36"/>
      <c r="BTJ3" s="36"/>
      <c r="BTK3" s="36"/>
      <c r="BTL3" s="36"/>
      <c r="BTM3" s="36"/>
      <c r="BTN3" s="36"/>
      <c r="BTO3" s="36"/>
      <c r="BTP3" s="36"/>
      <c r="BTQ3" s="36"/>
      <c r="BTR3" s="36"/>
      <c r="BTS3" s="36"/>
      <c r="BTT3" s="36"/>
      <c r="BTU3" s="36"/>
      <c r="BTV3" s="36"/>
      <c r="BTW3" s="36"/>
      <c r="BTX3" s="36"/>
      <c r="BTY3" s="36"/>
      <c r="BTZ3" s="36"/>
      <c r="BUA3" s="36"/>
      <c r="BUB3" s="36"/>
      <c r="BUC3" s="36"/>
      <c r="BUD3" s="36"/>
      <c r="BUE3" s="36"/>
      <c r="BUF3" s="36"/>
      <c r="BUG3" s="36"/>
      <c r="BUH3" s="36"/>
      <c r="BUI3" s="36"/>
      <c r="BUJ3" s="36"/>
      <c r="BUK3" s="36"/>
      <c r="BUL3" s="36"/>
      <c r="BUM3" s="36"/>
      <c r="BUN3" s="36"/>
      <c r="BUO3" s="36"/>
      <c r="BUP3" s="36"/>
      <c r="BUQ3" s="36"/>
      <c r="BUR3" s="36"/>
      <c r="BUS3" s="36"/>
      <c r="BUT3" s="36"/>
      <c r="BUU3" s="36"/>
      <c r="BUV3" s="36"/>
      <c r="BUW3" s="36"/>
      <c r="BUX3" s="36"/>
      <c r="BUY3" s="36"/>
      <c r="BUZ3" s="36"/>
      <c r="BVA3" s="36"/>
      <c r="BVB3" s="36"/>
      <c r="BVC3" s="36"/>
      <c r="BVD3" s="36"/>
      <c r="BVE3" s="36"/>
      <c r="BVF3" s="36"/>
      <c r="BVG3" s="36"/>
      <c r="BVH3" s="36"/>
      <c r="BVI3" s="36"/>
      <c r="BVJ3" s="36"/>
      <c r="BVK3" s="36"/>
      <c r="BVL3" s="36"/>
      <c r="BVM3" s="36"/>
      <c r="BVN3" s="36"/>
      <c r="BVO3" s="36"/>
      <c r="BVP3" s="36"/>
      <c r="BVQ3" s="36"/>
      <c r="BVR3" s="36"/>
      <c r="BVS3" s="36"/>
      <c r="BVT3" s="36"/>
      <c r="BVU3" s="36"/>
      <c r="BVV3" s="36"/>
      <c r="BVW3" s="36"/>
      <c r="BVX3" s="36"/>
      <c r="BVY3" s="36"/>
      <c r="BVZ3" s="36"/>
      <c r="BWA3" s="36"/>
      <c r="BWB3" s="36"/>
      <c r="BWC3" s="36"/>
      <c r="BWD3" s="36"/>
      <c r="BWE3" s="36"/>
      <c r="BWF3" s="36"/>
      <c r="BWG3" s="36"/>
      <c r="BWH3" s="36"/>
      <c r="BWI3" s="36"/>
      <c r="BWJ3" s="36"/>
      <c r="BWK3" s="36"/>
      <c r="BWL3" s="36"/>
      <c r="BWM3" s="36"/>
      <c r="BWN3" s="36"/>
      <c r="BWO3" s="36"/>
      <c r="BWP3" s="36"/>
      <c r="BWQ3" s="36"/>
      <c r="BWR3" s="36"/>
      <c r="BWS3" s="36"/>
      <c r="BWT3" s="36"/>
      <c r="BWU3" s="36"/>
      <c r="BWV3" s="36"/>
      <c r="BWW3" s="36"/>
      <c r="BWX3" s="36"/>
      <c r="BWY3" s="36"/>
      <c r="BWZ3" s="36"/>
      <c r="BXA3" s="36"/>
      <c r="BXB3" s="36"/>
      <c r="BXC3" s="36"/>
      <c r="BXD3" s="36"/>
      <c r="BXE3" s="36"/>
      <c r="BXF3" s="36"/>
      <c r="BXG3" s="36"/>
      <c r="BXH3" s="36"/>
      <c r="BXI3" s="36"/>
      <c r="BXJ3" s="36"/>
      <c r="BXK3" s="36"/>
      <c r="BXL3" s="36"/>
      <c r="BXM3" s="36"/>
      <c r="BXN3" s="36"/>
      <c r="BXO3" s="36"/>
      <c r="BXP3" s="36"/>
      <c r="BXQ3" s="36"/>
      <c r="BXR3" s="36"/>
      <c r="BXS3" s="36"/>
      <c r="BXT3" s="36"/>
      <c r="BXU3" s="36"/>
      <c r="BXV3" s="36"/>
      <c r="BXW3" s="36"/>
      <c r="BXX3" s="36"/>
      <c r="BXY3" s="36"/>
      <c r="BXZ3" s="36"/>
      <c r="BYA3" s="36"/>
      <c r="BYB3" s="36"/>
      <c r="BYC3" s="36"/>
      <c r="BYD3" s="36"/>
      <c r="BYE3" s="36"/>
      <c r="BYF3" s="36"/>
      <c r="BYG3" s="36"/>
      <c r="BYH3" s="36"/>
      <c r="BYI3" s="36"/>
      <c r="BYJ3" s="36"/>
      <c r="BYK3" s="36"/>
      <c r="BYL3" s="36"/>
      <c r="BYM3" s="36"/>
      <c r="BYN3" s="36"/>
      <c r="BYO3" s="36"/>
      <c r="BYP3" s="36"/>
      <c r="BYQ3" s="36"/>
      <c r="BYR3" s="36"/>
      <c r="BYS3" s="36"/>
      <c r="BYT3" s="36"/>
      <c r="BYU3" s="36"/>
      <c r="BYV3" s="36"/>
      <c r="BYW3" s="36"/>
      <c r="BYX3" s="36"/>
      <c r="BYY3" s="36"/>
      <c r="BYZ3" s="36"/>
      <c r="BZA3" s="36"/>
      <c r="BZB3" s="36"/>
      <c r="BZC3" s="36"/>
      <c r="BZD3" s="36"/>
      <c r="BZE3" s="36"/>
      <c r="BZF3" s="36"/>
      <c r="BZG3" s="36"/>
      <c r="BZH3" s="36"/>
      <c r="BZI3" s="36"/>
      <c r="BZJ3" s="36"/>
      <c r="BZK3" s="36"/>
      <c r="BZL3" s="36"/>
      <c r="BZM3" s="36"/>
      <c r="BZN3" s="36"/>
      <c r="BZO3" s="36"/>
      <c r="BZP3" s="36"/>
      <c r="BZQ3" s="36"/>
      <c r="BZR3" s="36"/>
      <c r="BZS3" s="36"/>
      <c r="BZT3" s="36"/>
      <c r="BZU3" s="36"/>
      <c r="BZV3" s="36"/>
      <c r="BZW3" s="36"/>
      <c r="BZX3" s="36"/>
      <c r="BZY3" s="36"/>
      <c r="BZZ3" s="36"/>
      <c r="CAA3" s="36"/>
      <c r="CAB3" s="36"/>
      <c r="CAC3" s="36"/>
      <c r="CAD3" s="36"/>
      <c r="CAE3" s="36"/>
      <c r="CAF3" s="36"/>
      <c r="CAG3" s="36"/>
      <c r="CAH3" s="36"/>
      <c r="CAI3" s="36"/>
      <c r="CAJ3" s="36"/>
      <c r="CAK3" s="36"/>
      <c r="CAL3" s="36"/>
      <c r="CAM3" s="36"/>
      <c r="CAN3" s="36"/>
      <c r="CAO3" s="36"/>
      <c r="CAP3" s="36"/>
      <c r="CAQ3" s="36"/>
      <c r="CAR3" s="36"/>
      <c r="CAS3" s="36"/>
      <c r="CAT3" s="36"/>
      <c r="CAU3" s="36"/>
      <c r="CAV3" s="36"/>
      <c r="CAW3" s="36"/>
      <c r="CAX3" s="36"/>
      <c r="CAY3" s="36"/>
      <c r="CAZ3" s="36"/>
      <c r="CBA3" s="36"/>
      <c r="CBB3" s="36"/>
      <c r="CBC3" s="36"/>
      <c r="CBD3" s="36"/>
      <c r="CBE3" s="36"/>
      <c r="CBF3" s="36"/>
      <c r="CBG3" s="36"/>
      <c r="CBH3" s="36"/>
      <c r="CBI3" s="36"/>
      <c r="CBJ3" s="36"/>
      <c r="CBK3" s="36"/>
      <c r="CBL3" s="36"/>
      <c r="CBM3" s="36"/>
      <c r="CBN3" s="36"/>
      <c r="CBO3" s="36"/>
      <c r="CBP3" s="36"/>
      <c r="CBQ3" s="36"/>
      <c r="CBR3" s="36"/>
      <c r="CBS3" s="36"/>
      <c r="CBT3" s="36"/>
      <c r="CBU3" s="36"/>
      <c r="CBV3" s="36"/>
      <c r="CBW3" s="36"/>
      <c r="CBX3" s="36"/>
      <c r="CBY3" s="36"/>
      <c r="CBZ3" s="36"/>
      <c r="CCA3" s="36"/>
      <c r="CCB3" s="36"/>
      <c r="CCC3" s="36"/>
      <c r="CCD3" s="36"/>
      <c r="CCE3" s="36"/>
      <c r="CCF3" s="36"/>
      <c r="CCG3" s="36"/>
      <c r="CCH3" s="36"/>
      <c r="CCI3" s="36"/>
      <c r="CCJ3" s="36"/>
      <c r="CCK3" s="36"/>
      <c r="CCL3" s="36"/>
      <c r="CCM3" s="36"/>
      <c r="CCN3" s="36"/>
      <c r="CCO3" s="36"/>
      <c r="CCP3" s="36"/>
      <c r="CCQ3" s="36"/>
      <c r="CCR3" s="36"/>
      <c r="CCS3" s="36"/>
      <c r="CCT3" s="36"/>
      <c r="CCU3" s="36"/>
      <c r="CCV3" s="36"/>
      <c r="CCW3" s="36"/>
      <c r="CCX3" s="36"/>
      <c r="CCY3" s="36"/>
      <c r="CCZ3" s="36"/>
      <c r="CDA3" s="36"/>
      <c r="CDB3" s="36"/>
      <c r="CDC3" s="36"/>
      <c r="CDD3" s="36"/>
      <c r="CDE3" s="36"/>
      <c r="CDF3" s="36"/>
      <c r="CDG3" s="36"/>
      <c r="CDH3" s="36"/>
      <c r="CDI3" s="36"/>
      <c r="CDJ3" s="36"/>
      <c r="CDK3" s="36"/>
      <c r="CDL3" s="36"/>
      <c r="CDM3" s="36"/>
      <c r="CDN3" s="36"/>
      <c r="CDO3" s="36"/>
      <c r="CDP3" s="36"/>
      <c r="CDQ3" s="36"/>
      <c r="CDR3" s="36"/>
      <c r="CDS3" s="36"/>
      <c r="CDT3" s="36"/>
      <c r="CDU3" s="36"/>
      <c r="CDV3" s="36"/>
      <c r="CDW3" s="36"/>
      <c r="CDX3" s="36"/>
      <c r="CDY3" s="36"/>
      <c r="CDZ3" s="36"/>
      <c r="CEA3" s="36"/>
      <c r="CEB3" s="36"/>
      <c r="CEC3" s="36"/>
      <c r="CED3" s="36"/>
      <c r="CEE3" s="36"/>
      <c r="CEF3" s="36"/>
      <c r="CEG3" s="36"/>
      <c r="CEH3" s="36"/>
      <c r="CEI3" s="36"/>
      <c r="CEJ3" s="36"/>
      <c r="CEK3" s="36"/>
      <c r="CEL3" s="36"/>
      <c r="CEM3" s="36"/>
      <c r="CEN3" s="36"/>
      <c r="CEO3" s="36"/>
      <c r="CEP3" s="36"/>
      <c r="CEQ3" s="36"/>
      <c r="CER3" s="36"/>
      <c r="CES3" s="36"/>
      <c r="CET3" s="36"/>
      <c r="CEU3" s="36"/>
      <c r="CEV3" s="36"/>
      <c r="CEW3" s="36"/>
      <c r="CEX3" s="36"/>
      <c r="CEY3" s="36"/>
      <c r="CEZ3" s="36"/>
      <c r="CFA3" s="36"/>
      <c r="CFB3" s="36"/>
      <c r="CFC3" s="36"/>
      <c r="CFD3" s="36"/>
      <c r="CFE3" s="36"/>
      <c r="CFF3" s="36"/>
      <c r="CFG3" s="36"/>
      <c r="CFH3" s="36"/>
      <c r="CFI3" s="36"/>
      <c r="CFJ3" s="36"/>
      <c r="CFK3" s="36"/>
      <c r="CFL3" s="36"/>
      <c r="CFM3" s="36"/>
      <c r="CFN3" s="36"/>
      <c r="CFO3" s="36"/>
      <c r="CFP3" s="36"/>
      <c r="CFQ3" s="36"/>
      <c r="CFR3" s="36"/>
      <c r="CFS3" s="36"/>
      <c r="CFT3" s="36"/>
      <c r="CFU3" s="36"/>
      <c r="CFV3" s="36"/>
      <c r="CFW3" s="36"/>
      <c r="CFX3" s="36"/>
      <c r="CFY3" s="36"/>
      <c r="CFZ3" s="36"/>
      <c r="CGA3" s="36"/>
      <c r="CGB3" s="36"/>
      <c r="CGC3" s="36"/>
      <c r="CGD3" s="36"/>
      <c r="CGE3" s="36"/>
      <c r="CGF3" s="36"/>
      <c r="CGG3" s="36"/>
      <c r="CGH3" s="36"/>
      <c r="CGI3" s="36"/>
      <c r="CGJ3" s="36"/>
      <c r="CGK3" s="36"/>
      <c r="CGL3" s="36"/>
      <c r="CGM3" s="36"/>
      <c r="CGN3" s="36"/>
      <c r="CGO3" s="36"/>
      <c r="CGP3" s="36"/>
      <c r="CGQ3" s="36"/>
      <c r="CGR3" s="36"/>
      <c r="CGS3" s="36"/>
      <c r="CGT3" s="36"/>
      <c r="CGU3" s="36"/>
      <c r="CGV3" s="36"/>
      <c r="CGW3" s="36"/>
      <c r="CGX3" s="36"/>
      <c r="CGY3" s="36"/>
      <c r="CGZ3" s="36"/>
      <c r="CHA3" s="36"/>
      <c r="CHB3" s="36"/>
      <c r="CHC3" s="36"/>
      <c r="CHD3" s="36"/>
      <c r="CHE3" s="36"/>
      <c r="CHF3" s="36"/>
      <c r="CHG3" s="36"/>
      <c r="CHH3" s="36"/>
      <c r="CHI3" s="36"/>
      <c r="CHJ3" s="36"/>
      <c r="CHK3" s="36"/>
      <c r="CHL3" s="36"/>
      <c r="CHM3" s="36"/>
      <c r="CHN3" s="36"/>
      <c r="CHO3" s="36"/>
      <c r="CHP3" s="36"/>
      <c r="CHQ3" s="36"/>
      <c r="CHR3" s="36"/>
      <c r="CHS3" s="36"/>
      <c r="CHT3" s="36"/>
      <c r="CHU3" s="36"/>
      <c r="CHV3" s="36"/>
      <c r="CHW3" s="36"/>
      <c r="CHX3" s="36"/>
      <c r="CHY3" s="36"/>
      <c r="CHZ3" s="36"/>
      <c r="CIA3" s="36"/>
      <c r="CIB3" s="36"/>
      <c r="CIC3" s="36"/>
      <c r="CID3" s="36"/>
      <c r="CIE3" s="36"/>
      <c r="CIF3" s="36"/>
      <c r="CIG3" s="36"/>
      <c r="CIH3" s="36"/>
      <c r="CII3" s="36"/>
      <c r="CIJ3" s="36"/>
      <c r="CIK3" s="36"/>
      <c r="CIL3" s="36"/>
      <c r="CIM3" s="36"/>
      <c r="CIN3" s="36"/>
      <c r="CIO3" s="36"/>
      <c r="CIP3" s="36"/>
      <c r="CIQ3" s="36"/>
      <c r="CIR3" s="36"/>
      <c r="CIS3" s="36"/>
      <c r="CIT3" s="36"/>
      <c r="CIU3" s="36"/>
      <c r="CIV3" s="36"/>
      <c r="CIW3" s="36"/>
      <c r="CIX3" s="36"/>
      <c r="CIY3" s="36"/>
      <c r="CIZ3" s="36"/>
      <c r="CJA3" s="36"/>
      <c r="CJB3" s="36"/>
      <c r="CJC3" s="36"/>
      <c r="CJD3" s="36"/>
      <c r="CJE3" s="36"/>
      <c r="CJF3" s="36"/>
      <c r="CJG3" s="36"/>
      <c r="CJH3" s="36"/>
      <c r="CJI3" s="36"/>
      <c r="CJJ3" s="36"/>
      <c r="CJK3" s="36"/>
      <c r="CJL3" s="36"/>
      <c r="CJM3" s="36"/>
      <c r="CJN3" s="36"/>
      <c r="CJO3" s="36"/>
      <c r="CJP3" s="36"/>
      <c r="CJQ3" s="36"/>
      <c r="CJR3" s="36"/>
      <c r="CJS3" s="36"/>
      <c r="CJT3" s="36"/>
      <c r="CJU3" s="36"/>
      <c r="CJV3" s="36"/>
      <c r="CJW3" s="36"/>
      <c r="CJX3" s="36"/>
      <c r="CJY3" s="36"/>
      <c r="CJZ3" s="36"/>
      <c r="CKA3" s="36"/>
      <c r="CKB3" s="36"/>
      <c r="CKC3" s="36"/>
      <c r="CKD3" s="36"/>
      <c r="CKE3" s="36"/>
      <c r="CKF3" s="36"/>
      <c r="CKG3" s="36"/>
      <c r="CKH3" s="36"/>
      <c r="CKI3" s="36"/>
      <c r="CKJ3" s="36"/>
      <c r="CKK3" s="36"/>
      <c r="CKL3" s="36"/>
      <c r="CKM3" s="36"/>
      <c r="CKN3" s="36"/>
      <c r="CKO3" s="36"/>
      <c r="CKP3" s="36"/>
      <c r="CKQ3" s="36"/>
      <c r="CKR3" s="36"/>
      <c r="CKS3" s="36"/>
      <c r="CKT3" s="36"/>
      <c r="CKU3" s="36"/>
      <c r="CKV3" s="36"/>
      <c r="CKW3" s="36"/>
      <c r="CKX3" s="36"/>
      <c r="CKY3" s="36"/>
      <c r="CKZ3" s="36"/>
      <c r="CLA3" s="36"/>
      <c r="CLB3" s="36"/>
      <c r="CLC3" s="36"/>
      <c r="CLD3" s="36"/>
      <c r="CLE3" s="36"/>
      <c r="CLF3" s="36"/>
      <c r="CLG3" s="36"/>
      <c r="CLH3" s="36"/>
      <c r="CLI3" s="36"/>
      <c r="CLJ3" s="36"/>
      <c r="CLK3" s="36"/>
      <c r="CLL3" s="36"/>
      <c r="CLM3" s="36"/>
      <c r="CLN3" s="36"/>
      <c r="CLO3" s="36"/>
      <c r="CLP3" s="36"/>
      <c r="CLQ3" s="36"/>
      <c r="CLR3" s="36"/>
      <c r="CLS3" s="36"/>
      <c r="CLT3" s="36"/>
      <c r="CLU3" s="36"/>
      <c r="CLV3" s="36"/>
      <c r="CLW3" s="36"/>
      <c r="CLX3" s="36"/>
      <c r="CLY3" s="36"/>
      <c r="CLZ3" s="36"/>
      <c r="CMA3" s="36"/>
      <c r="CMB3" s="36"/>
      <c r="CMC3" s="36"/>
      <c r="CMD3" s="36"/>
      <c r="CME3" s="36"/>
      <c r="CMF3" s="36"/>
      <c r="CMG3" s="36"/>
      <c r="CMH3" s="36"/>
      <c r="CMI3" s="36"/>
      <c r="CMJ3" s="36"/>
      <c r="CMK3" s="36"/>
      <c r="CML3" s="36"/>
      <c r="CMM3" s="36"/>
      <c r="CMN3" s="36"/>
      <c r="CMO3" s="36"/>
      <c r="CMP3" s="36"/>
      <c r="CMQ3" s="36"/>
      <c r="CMR3" s="36"/>
      <c r="CMS3" s="36"/>
      <c r="CMT3" s="36"/>
      <c r="CMU3" s="36"/>
      <c r="CMV3" s="36"/>
      <c r="CMW3" s="36"/>
      <c r="CMX3" s="36"/>
      <c r="CMY3" s="36"/>
      <c r="CMZ3" s="36"/>
      <c r="CNA3" s="36"/>
      <c r="CNB3" s="36"/>
      <c r="CNC3" s="36"/>
      <c r="CND3" s="36"/>
      <c r="CNE3" s="36"/>
      <c r="CNF3" s="36"/>
      <c r="CNG3" s="36"/>
      <c r="CNH3" s="36"/>
      <c r="CNI3" s="36"/>
      <c r="CNJ3" s="36"/>
      <c r="CNK3" s="36"/>
      <c r="CNL3" s="36"/>
      <c r="CNM3" s="36"/>
      <c r="CNN3" s="36"/>
      <c r="CNO3" s="36"/>
      <c r="CNP3" s="36"/>
      <c r="CNQ3" s="36"/>
      <c r="CNR3" s="36"/>
      <c r="CNS3" s="36"/>
      <c r="CNT3" s="36"/>
      <c r="CNU3" s="36"/>
      <c r="CNV3" s="36"/>
      <c r="CNW3" s="36"/>
      <c r="CNX3" s="36"/>
      <c r="CNY3" s="36"/>
      <c r="CNZ3" s="36"/>
      <c r="COA3" s="36"/>
      <c r="COB3" s="36"/>
      <c r="COC3" s="36"/>
      <c r="COD3" s="36"/>
      <c r="COE3" s="36"/>
      <c r="COF3" s="36"/>
      <c r="COG3" s="36"/>
      <c r="COH3" s="36"/>
      <c r="COI3" s="36"/>
      <c r="COJ3" s="36"/>
      <c r="COK3" s="36"/>
      <c r="COL3" s="36"/>
      <c r="COM3" s="36"/>
      <c r="CON3" s="36"/>
      <c r="COO3" s="36"/>
      <c r="COP3" s="36"/>
      <c r="COQ3" s="36"/>
      <c r="COR3" s="36"/>
      <c r="COS3" s="36"/>
      <c r="COT3" s="36"/>
      <c r="COU3" s="36"/>
      <c r="COV3" s="36"/>
      <c r="COW3" s="36"/>
      <c r="COX3" s="36"/>
      <c r="COY3" s="36"/>
      <c r="COZ3" s="36"/>
      <c r="CPA3" s="36"/>
      <c r="CPB3" s="36"/>
      <c r="CPC3" s="36"/>
      <c r="CPD3" s="36"/>
      <c r="CPE3" s="36"/>
      <c r="CPF3" s="36"/>
      <c r="CPG3" s="36"/>
      <c r="CPH3" s="36"/>
      <c r="CPI3" s="36"/>
      <c r="CPJ3" s="36"/>
      <c r="CPK3" s="36"/>
      <c r="CPL3" s="36"/>
      <c r="CPM3" s="36"/>
      <c r="CPN3" s="36"/>
      <c r="CPO3" s="36"/>
      <c r="CPP3" s="36"/>
      <c r="CPQ3" s="36"/>
      <c r="CPR3" s="36"/>
      <c r="CPS3" s="36"/>
      <c r="CPT3" s="36"/>
      <c r="CPU3" s="36"/>
      <c r="CPV3" s="36"/>
      <c r="CPW3" s="36"/>
      <c r="CPX3" s="36"/>
      <c r="CPY3" s="36"/>
      <c r="CPZ3" s="36"/>
      <c r="CQA3" s="36"/>
      <c r="CQB3" s="36"/>
      <c r="CQC3" s="36"/>
      <c r="CQD3" s="36"/>
      <c r="CQE3" s="36"/>
      <c r="CQF3" s="36"/>
      <c r="CQG3" s="36"/>
      <c r="CQH3" s="36"/>
      <c r="CQI3" s="36"/>
      <c r="CQJ3" s="36"/>
      <c r="CQK3" s="36"/>
      <c r="CQL3" s="36"/>
      <c r="CQM3" s="36"/>
      <c r="CQN3" s="36"/>
      <c r="CQO3" s="36"/>
      <c r="CQP3" s="36"/>
      <c r="CQQ3" s="36"/>
      <c r="CQR3" s="36"/>
      <c r="CQS3" s="36"/>
      <c r="CQT3" s="36"/>
      <c r="CQU3" s="36"/>
      <c r="CQV3" s="36"/>
      <c r="CQW3" s="36"/>
      <c r="CQX3" s="36"/>
      <c r="CQY3" s="36"/>
      <c r="CQZ3" s="36"/>
      <c r="CRA3" s="36"/>
      <c r="CRB3" s="36"/>
      <c r="CRC3" s="36"/>
      <c r="CRD3" s="36"/>
      <c r="CRE3" s="36"/>
      <c r="CRF3" s="36"/>
      <c r="CRG3" s="36"/>
      <c r="CRH3" s="36"/>
      <c r="CRI3" s="36"/>
      <c r="CRJ3" s="36"/>
      <c r="CRK3" s="36"/>
      <c r="CRL3" s="36"/>
      <c r="CRM3" s="36"/>
      <c r="CRN3" s="36"/>
      <c r="CRO3" s="36"/>
      <c r="CRP3" s="36"/>
      <c r="CRQ3" s="36"/>
      <c r="CRR3" s="36"/>
      <c r="CRS3" s="36"/>
      <c r="CRT3" s="36"/>
      <c r="CRU3" s="36"/>
      <c r="CRV3" s="36"/>
      <c r="CRW3" s="36"/>
      <c r="CRX3" s="36"/>
      <c r="CRY3" s="36"/>
      <c r="CRZ3" s="36"/>
      <c r="CSA3" s="36"/>
      <c r="CSB3" s="36"/>
      <c r="CSC3" s="36"/>
      <c r="CSD3" s="36"/>
      <c r="CSE3" s="36"/>
      <c r="CSF3" s="36"/>
      <c r="CSG3" s="36"/>
      <c r="CSH3" s="36"/>
      <c r="CSI3" s="36"/>
      <c r="CSJ3" s="36"/>
      <c r="CSK3" s="36"/>
      <c r="CSL3" s="36"/>
      <c r="CSM3" s="36"/>
      <c r="CSN3" s="36"/>
      <c r="CSO3" s="36"/>
      <c r="CSP3" s="36"/>
      <c r="CSQ3" s="36"/>
      <c r="CSR3" s="36"/>
      <c r="CSS3" s="36"/>
      <c r="CST3" s="36"/>
      <c r="CSU3" s="36"/>
      <c r="CSV3" s="36"/>
      <c r="CSW3" s="36"/>
      <c r="CSX3" s="36"/>
      <c r="CSY3" s="36"/>
      <c r="CSZ3" s="36"/>
      <c r="CTA3" s="36"/>
      <c r="CTB3" s="36"/>
      <c r="CTC3" s="36"/>
      <c r="CTD3" s="36"/>
      <c r="CTE3" s="36"/>
      <c r="CTF3" s="36"/>
      <c r="CTG3" s="36"/>
      <c r="CTH3" s="36"/>
      <c r="CTI3" s="36"/>
      <c r="CTJ3" s="36"/>
      <c r="CTK3" s="36"/>
      <c r="CTL3" s="36"/>
      <c r="CTM3" s="36"/>
      <c r="CTN3" s="36"/>
      <c r="CTO3" s="36"/>
      <c r="CTP3" s="36"/>
      <c r="CTQ3" s="36"/>
      <c r="CTR3" s="36"/>
      <c r="CTS3" s="36"/>
      <c r="CTT3" s="36"/>
      <c r="CTU3" s="36"/>
      <c r="CTV3" s="36"/>
      <c r="CTW3" s="36"/>
      <c r="CTX3" s="36"/>
      <c r="CTY3" s="36"/>
      <c r="CTZ3" s="36"/>
      <c r="CUA3" s="36"/>
      <c r="CUB3" s="36"/>
      <c r="CUC3" s="36"/>
      <c r="CUD3" s="36"/>
      <c r="CUE3" s="36"/>
      <c r="CUF3" s="36"/>
      <c r="CUG3" s="36"/>
      <c r="CUH3" s="36"/>
      <c r="CUI3" s="36"/>
      <c r="CUJ3" s="36"/>
      <c r="CUK3" s="36"/>
      <c r="CUL3" s="36"/>
      <c r="CUM3" s="36"/>
      <c r="CUN3" s="36"/>
      <c r="CUO3" s="36"/>
      <c r="CUP3" s="36"/>
      <c r="CUQ3" s="36"/>
      <c r="CUR3" s="36"/>
      <c r="CUS3" s="36"/>
      <c r="CUT3" s="36"/>
      <c r="CUU3" s="36"/>
      <c r="CUV3" s="36"/>
      <c r="CUW3" s="36"/>
      <c r="CUX3" s="36"/>
      <c r="CUY3" s="36"/>
      <c r="CUZ3" s="36"/>
      <c r="CVA3" s="36"/>
      <c r="CVB3" s="36"/>
      <c r="CVC3" s="36"/>
      <c r="CVD3" s="36"/>
      <c r="CVE3" s="36"/>
      <c r="CVF3" s="36"/>
      <c r="CVG3" s="36"/>
      <c r="CVH3" s="36"/>
      <c r="CVI3" s="36"/>
      <c r="CVJ3" s="36"/>
      <c r="CVK3" s="36"/>
      <c r="CVL3" s="36"/>
      <c r="CVM3" s="36"/>
      <c r="CVN3" s="36"/>
      <c r="CVO3" s="36"/>
      <c r="CVP3" s="36"/>
      <c r="CVQ3" s="36"/>
      <c r="CVR3" s="36"/>
      <c r="CVS3" s="36"/>
      <c r="CVT3" s="36"/>
      <c r="CVU3" s="36"/>
      <c r="CVV3" s="36"/>
      <c r="CVW3" s="36"/>
      <c r="CVX3" s="36"/>
      <c r="CVY3" s="36"/>
      <c r="CVZ3" s="36"/>
      <c r="CWA3" s="36"/>
      <c r="CWB3" s="36"/>
      <c r="CWC3" s="36"/>
      <c r="CWD3" s="36"/>
      <c r="CWE3" s="36"/>
      <c r="CWF3" s="36"/>
      <c r="CWG3" s="36"/>
      <c r="CWH3" s="36"/>
      <c r="CWI3" s="36"/>
      <c r="CWJ3" s="36"/>
      <c r="CWK3" s="36"/>
      <c r="CWL3" s="36"/>
      <c r="CWM3" s="36"/>
      <c r="CWN3" s="36"/>
      <c r="CWO3" s="36"/>
      <c r="CWP3" s="36"/>
      <c r="CWQ3" s="36"/>
      <c r="CWR3" s="36"/>
      <c r="CWS3" s="36"/>
      <c r="CWT3" s="36"/>
      <c r="CWU3" s="36"/>
      <c r="CWV3" s="36"/>
      <c r="CWW3" s="36"/>
      <c r="CWX3" s="36"/>
      <c r="CWY3" s="36"/>
      <c r="CWZ3" s="36"/>
      <c r="CXA3" s="36"/>
      <c r="CXB3" s="36"/>
      <c r="CXC3" s="36"/>
      <c r="CXD3" s="36"/>
      <c r="CXE3" s="36"/>
      <c r="CXF3" s="36"/>
      <c r="CXG3" s="36"/>
      <c r="CXH3" s="36"/>
      <c r="CXI3" s="36"/>
      <c r="CXJ3" s="36"/>
      <c r="CXK3" s="36"/>
      <c r="CXL3" s="36"/>
      <c r="CXM3" s="36"/>
      <c r="CXN3" s="36"/>
      <c r="CXO3" s="36"/>
      <c r="CXP3" s="36"/>
      <c r="CXQ3" s="36"/>
      <c r="CXR3" s="36"/>
      <c r="CXS3" s="36"/>
      <c r="CXT3" s="36"/>
      <c r="CXU3" s="36"/>
      <c r="CXV3" s="36"/>
      <c r="CXW3" s="36"/>
      <c r="CXX3" s="36"/>
      <c r="CXY3" s="36"/>
      <c r="CXZ3" s="36"/>
      <c r="CYA3" s="36"/>
      <c r="CYB3" s="36"/>
      <c r="CYC3" s="36"/>
      <c r="CYD3" s="36"/>
      <c r="CYE3" s="36"/>
      <c r="CYF3" s="36"/>
      <c r="CYG3" s="36"/>
      <c r="CYH3" s="36"/>
      <c r="CYI3" s="36"/>
      <c r="CYJ3" s="36"/>
      <c r="CYK3" s="36"/>
      <c r="CYL3" s="36"/>
      <c r="CYM3" s="36"/>
      <c r="CYN3" s="36"/>
      <c r="CYO3" s="36"/>
      <c r="CYP3" s="36"/>
      <c r="CYQ3" s="36"/>
      <c r="CYR3" s="36"/>
      <c r="CYS3" s="36"/>
      <c r="CYT3" s="36"/>
      <c r="CYU3" s="36"/>
      <c r="CYV3" s="36"/>
      <c r="CYW3" s="36"/>
      <c r="CYX3" s="36"/>
      <c r="CYY3" s="36"/>
      <c r="CYZ3" s="36"/>
      <c r="CZA3" s="36"/>
      <c r="CZB3" s="36"/>
      <c r="CZC3" s="36"/>
      <c r="CZD3" s="36"/>
      <c r="CZE3" s="36"/>
      <c r="CZF3" s="36"/>
      <c r="CZG3" s="36"/>
      <c r="CZH3" s="36"/>
      <c r="CZI3" s="36"/>
      <c r="CZJ3" s="36"/>
      <c r="CZK3" s="36"/>
      <c r="CZL3" s="36"/>
      <c r="CZM3" s="36"/>
      <c r="CZN3" s="36"/>
      <c r="CZO3" s="36"/>
      <c r="CZP3" s="36"/>
      <c r="CZQ3" s="36"/>
      <c r="CZR3" s="36"/>
      <c r="CZS3" s="36"/>
      <c r="CZT3" s="36"/>
      <c r="CZU3" s="36"/>
      <c r="CZV3" s="36"/>
      <c r="CZW3" s="36"/>
      <c r="CZX3" s="36"/>
      <c r="CZY3" s="36"/>
      <c r="CZZ3" s="36"/>
      <c r="DAA3" s="36"/>
      <c r="DAB3" s="36"/>
      <c r="DAC3" s="36"/>
      <c r="DAD3" s="36"/>
      <c r="DAE3" s="36"/>
      <c r="DAF3" s="36"/>
      <c r="DAG3" s="36"/>
      <c r="DAH3" s="36"/>
      <c r="DAI3" s="36"/>
      <c r="DAJ3" s="36"/>
      <c r="DAK3" s="36"/>
      <c r="DAL3" s="36"/>
      <c r="DAM3" s="36"/>
      <c r="DAN3" s="36"/>
      <c r="DAO3" s="36"/>
      <c r="DAP3" s="36"/>
      <c r="DAQ3" s="36"/>
      <c r="DAR3" s="36"/>
      <c r="DAS3" s="36"/>
      <c r="DAT3" s="36"/>
      <c r="DAU3" s="36"/>
      <c r="DAV3" s="36"/>
      <c r="DAW3" s="36"/>
      <c r="DAX3" s="36"/>
      <c r="DAY3" s="36"/>
      <c r="DAZ3" s="36"/>
      <c r="DBA3" s="36"/>
      <c r="DBB3" s="36"/>
      <c r="DBC3" s="36"/>
      <c r="DBD3" s="36"/>
      <c r="DBE3" s="36"/>
      <c r="DBF3" s="36"/>
      <c r="DBG3" s="36"/>
      <c r="DBH3" s="36"/>
      <c r="DBI3" s="36"/>
      <c r="DBJ3" s="36"/>
      <c r="DBK3" s="36"/>
      <c r="DBL3" s="36"/>
      <c r="DBM3" s="36"/>
      <c r="DBN3" s="36"/>
      <c r="DBO3" s="36"/>
      <c r="DBP3" s="36"/>
      <c r="DBQ3" s="36"/>
      <c r="DBR3" s="36"/>
      <c r="DBS3" s="36"/>
      <c r="DBT3" s="36"/>
      <c r="DBU3" s="36"/>
      <c r="DBV3" s="36"/>
      <c r="DBW3" s="36"/>
      <c r="DBX3" s="36"/>
      <c r="DBY3" s="36"/>
      <c r="DBZ3" s="36"/>
      <c r="DCA3" s="36"/>
      <c r="DCB3" s="36"/>
      <c r="DCC3" s="36"/>
      <c r="DCD3" s="36"/>
      <c r="DCE3" s="36"/>
      <c r="DCF3" s="36"/>
      <c r="DCG3" s="36"/>
      <c r="DCH3" s="36"/>
      <c r="DCI3" s="36"/>
      <c r="DCJ3" s="36"/>
      <c r="DCK3" s="36"/>
      <c r="DCL3" s="36"/>
      <c r="DCM3" s="36"/>
      <c r="DCN3" s="36"/>
      <c r="DCO3" s="36"/>
      <c r="DCP3" s="36"/>
      <c r="DCQ3" s="36"/>
      <c r="DCR3" s="36"/>
      <c r="DCS3" s="36"/>
      <c r="DCT3" s="36"/>
      <c r="DCU3" s="36"/>
      <c r="DCV3" s="36"/>
      <c r="DCW3" s="36"/>
      <c r="DCX3" s="36"/>
      <c r="DCY3" s="36"/>
      <c r="DCZ3" s="36"/>
      <c r="DDA3" s="36"/>
      <c r="DDB3" s="36"/>
      <c r="DDC3" s="36"/>
      <c r="DDD3" s="36"/>
      <c r="DDE3" s="36"/>
      <c r="DDF3" s="36"/>
      <c r="DDG3" s="36"/>
      <c r="DDH3" s="36"/>
      <c r="DDI3" s="36"/>
      <c r="DDJ3" s="36"/>
      <c r="DDK3" s="36"/>
      <c r="DDL3" s="36"/>
      <c r="DDM3" s="36"/>
      <c r="DDN3" s="36"/>
      <c r="DDO3" s="36"/>
      <c r="DDP3" s="36"/>
      <c r="DDQ3" s="36"/>
      <c r="DDR3" s="36"/>
      <c r="DDS3" s="36"/>
      <c r="DDT3" s="36"/>
      <c r="DDU3" s="36"/>
      <c r="DDV3" s="36"/>
      <c r="DDW3" s="36"/>
      <c r="DDX3" s="36"/>
      <c r="DDY3" s="36"/>
      <c r="DDZ3" s="36"/>
      <c r="DEA3" s="36"/>
      <c r="DEB3" s="36"/>
      <c r="DEC3" s="36"/>
      <c r="DED3" s="36"/>
      <c r="DEE3" s="36"/>
      <c r="DEF3" s="36"/>
      <c r="DEG3" s="36"/>
      <c r="DEH3" s="36"/>
      <c r="DEI3" s="36"/>
      <c r="DEJ3" s="36"/>
      <c r="DEK3" s="36"/>
      <c r="DEL3" s="36"/>
      <c r="DEM3" s="36"/>
      <c r="DEN3" s="36"/>
      <c r="DEO3" s="36"/>
      <c r="DEP3" s="36"/>
      <c r="DEQ3" s="36"/>
      <c r="DER3" s="36"/>
      <c r="DES3" s="36"/>
      <c r="DET3" s="36"/>
      <c r="DEU3" s="36"/>
      <c r="DEV3" s="36"/>
      <c r="DEW3" s="36"/>
      <c r="DEX3" s="36"/>
      <c r="DEY3" s="36"/>
      <c r="DEZ3" s="36"/>
      <c r="DFA3" s="36"/>
      <c r="DFB3" s="36"/>
      <c r="DFC3" s="36"/>
      <c r="DFD3" s="36"/>
      <c r="DFE3" s="36"/>
      <c r="DFF3" s="36"/>
      <c r="DFG3" s="36"/>
      <c r="DFH3" s="36"/>
      <c r="DFI3" s="36"/>
      <c r="DFJ3" s="36"/>
      <c r="DFK3" s="36"/>
      <c r="DFL3" s="36"/>
      <c r="DFM3" s="36"/>
      <c r="DFN3" s="36"/>
      <c r="DFO3" s="36"/>
      <c r="DFP3" s="36"/>
      <c r="DFQ3" s="36"/>
      <c r="DFR3" s="36"/>
      <c r="DFS3" s="36"/>
      <c r="DFT3" s="36"/>
      <c r="DFU3" s="36"/>
      <c r="DFV3" s="36"/>
      <c r="DFW3" s="36"/>
      <c r="DFX3" s="36"/>
      <c r="DFY3" s="36"/>
      <c r="DFZ3" s="36"/>
      <c r="DGA3" s="36"/>
      <c r="DGB3" s="36"/>
      <c r="DGC3" s="36"/>
      <c r="DGD3" s="36"/>
      <c r="DGE3" s="36"/>
      <c r="DGF3" s="36"/>
      <c r="DGG3" s="36"/>
      <c r="DGH3" s="36"/>
      <c r="DGI3" s="36"/>
      <c r="DGJ3" s="36"/>
      <c r="DGK3" s="36"/>
      <c r="DGL3" s="36"/>
      <c r="DGM3" s="36"/>
      <c r="DGN3" s="36"/>
      <c r="DGO3" s="36"/>
      <c r="DGP3" s="36"/>
      <c r="DGQ3" s="36"/>
      <c r="DGR3" s="36"/>
      <c r="DGS3" s="36"/>
      <c r="DGT3" s="36"/>
      <c r="DGU3" s="36"/>
      <c r="DGV3" s="36"/>
      <c r="DGW3" s="36"/>
      <c r="DGX3" s="36"/>
      <c r="DGY3" s="36"/>
      <c r="DGZ3" s="36"/>
      <c r="DHA3" s="36"/>
      <c r="DHB3" s="36"/>
      <c r="DHC3" s="36"/>
      <c r="DHD3" s="36"/>
      <c r="DHE3" s="36"/>
      <c r="DHF3" s="36"/>
      <c r="DHG3" s="36"/>
      <c r="DHH3" s="36"/>
      <c r="DHI3" s="36"/>
      <c r="DHJ3" s="36"/>
      <c r="DHK3" s="36"/>
      <c r="DHL3" s="36"/>
      <c r="DHM3" s="36"/>
      <c r="DHN3" s="36"/>
      <c r="DHO3" s="36"/>
      <c r="DHP3" s="36"/>
      <c r="DHQ3" s="36"/>
      <c r="DHR3" s="36"/>
      <c r="DHS3" s="36"/>
      <c r="DHT3" s="36"/>
      <c r="DHU3" s="36"/>
      <c r="DHV3" s="36"/>
      <c r="DHW3" s="36"/>
      <c r="DHX3" s="36"/>
      <c r="DHY3" s="36"/>
      <c r="DHZ3" s="36"/>
      <c r="DIA3" s="36"/>
      <c r="DIB3" s="36"/>
      <c r="DIC3" s="36"/>
      <c r="DID3" s="36"/>
      <c r="DIE3" s="36"/>
      <c r="DIF3" s="36"/>
      <c r="DIG3" s="36"/>
      <c r="DIH3" s="36"/>
      <c r="DII3" s="36"/>
      <c r="DIJ3" s="36"/>
      <c r="DIK3" s="36"/>
      <c r="DIL3" s="36"/>
      <c r="DIM3" s="36"/>
      <c r="DIN3" s="36"/>
      <c r="DIO3" s="36"/>
      <c r="DIP3" s="36"/>
      <c r="DIQ3" s="36"/>
      <c r="DIR3" s="36"/>
      <c r="DIS3" s="36"/>
      <c r="DIT3" s="36"/>
      <c r="DIU3" s="36"/>
      <c r="DIV3" s="36"/>
      <c r="DIW3" s="36"/>
      <c r="DIX3" s="36"/>
      <c r="DIY3" s="36"/>
      <c r="DIZ3" s="36"/>
      <c r="DJA3" s="36"/>
      <c r="DJB3" s="36"/>
      <c r="DJC3" s="36"/>
      <c r="DJD3" s="36"/>
      <c r="DJE3" s="36"/>
      <c r="DJF3" s="36"/>
      <c r="DJG3" s="36"/>
      <c r="DJH3" s="36"/>
      <c r="DJI3" s="36"/>
      <c r="DJJ3" s="36"/>
      <c r="DJK3" s="36"/>
      <c r="DJL3" s="36"/>
      <c r="DJM3" s="36"/>
      <c r="DJN3" s="36"/>
      <c r="DJO3" s="36"/>
      <c r="DJP3" s="36"/>
      <c r="DJQ3" s="36"/>
      <c r="DJR3" s="36"/>
      <c r="DJS3" s="36"/>
      <c r="DJT3" s="36"/>
      <c r="DJU3" s="36"/>
      <c r="DJV3" s="36"/>
      <c r="DJW3" s="36"/>
      <c r="DJX3" s="36"/>
      <c r="DJY3" s="36"/>
      <c r="DJZ3" s="36"/>
      <c r="DKA3" s="36"/>
      <c r="DKB3" s="36"/>
      <c r="DKC3" s="36"/>
      <c r="DKD3" s="36"/>
      <c r="DKE3" s="36"/>
      <c r="DKF3" s="36"/>
      <c r="DKG3" s="36"/>
      <c r="DKH3" s="36"/>
      <c r="DKI3" s="36"/>
      <c r="DKJ3" s="36"/>
      <c r="DKK3" s="36"/>
      <c r="DKL3" s="36"/>
      <c r="DKM3" s="36"/>
      <c r="DKN3" s="36"/>
      <c r="DKO3" s="36"/>
      <c r="DKP3" s="36"/>
      <c r="DKQ3" s="36"/>
      <c r="DKR3" s="36"/>
      <c r="DKS3" s="36"/>
      <c r="DKT3" s="36"/>
      <c r="DKU3" s="36"/>
      <c r="DKV3" s="36"/>
      <c r="DKW3" s="36"/>
      <c r="DKX3" s="36"/>
      <c r="DKY3" s="36"/>
      <c r="DKZ3" s="36"/>
      <c r="DLA3" s="36"/>
      <c r="DLB3" s="36"/>
      <c r="DLC3" s="36"/>
      <c r="DLD3" s="36"/>
      <c r="DLE3" s="36"/>
      <c r="DLF3" s="36"/>
      <c r="DLG3" s="36"/>
      <c r="DLH3" s="36"/>
      <c r="DLI3" s="36"/>
      <c r="DLJ3" s="36"/>
      <c r="DLK3" s="36"/>
      <c r="DLL3" s="36"/>
      <c r="DLM3" s="36"/>
      <c r="DLN3" s="36"/>
      <c r="DLO3" s="36"/>
      <c r="DLP3" s="36"/>
      <c r="DLQ3" s="36"/>
      <c r="DLR3" s="36"/>
      <c r="DLS3" s="36"/>
      <c r="DLT3" s="36"/>
      <c r="DLU3" s="36"/>
      <c r="DLV3" s="36"/>
      <c r="DLW3" s="36"/>
      <c r="DLX3" s="36"/>
      <c r="DLY3" s="36"/>
      <c r="DLZ3" s="36"/>
      <c r="DMA3" s="36"/>
      <c r="DMB3" s="36"/>
      <c r="DMC3" s="36"/>
      <c r="DMD3" s="36"/>
      <c r="DME3" s="36"/>
      <c r="DMF3" s="36"/>
      <c r="DMG3" s="36"/>
      <c r="DMH3" s="36"/>
      <c r="DMI3" s="36"/>
      <c r="DMJ3" s="36"/>
      <c r="DMK3" s="36"/>
      <c r="DML3" s="36"/>
      <c r="DMM3" s="36"/>
      <c r="DMN3" s="36"/>
      <c r="DMO3" s="36"/>
      <c r="DMP3" s="36"/>
      <c r="DMQ3" s="36"/>
      <c r="DMR3" s="36"/>
      <c r="DMS3" s="36"/>
      <c r="DMT3" s="36"/>
      <c r="DMU3" s="36"/>
      <c r="DMV3" s="36"/>
      <c r="DMW3" s="36"/>
      <c r="DMX3" s="36"/>
      <c r="DMY3" s="36"/>
      <c r="DMZ3" s="36"/>
      <c r="DNA3" s="36"/>
      <c r="DNB3" s="36"/>
      <c r="DNC3" s="36"/>
      <c r="DND3" s="36"/>
      <c r="DNE3" s="36"/>
      <c r="DNF3" s="36"/>
      <c r="DNG3" s="36"/>
      <c r="DNH3" s="36"/>
      <c r="DNI3" s="36"/>
      <c r="DNJ3" s="36"/>
      <c r="DNK3" s="36"/>
      <c r="DNL3" s="36"/>
      <c r="DNM3" s="36"/>
      <c r="DNN3" s="36"/>
      <c r="DNO3" s="36"/>
      <c r="DNP3" s="36"/>
      <c r="DNQ3" s="36"/>
      <c r="DNR3" s="36"/>
      <c r="DNS3" s="36"/>
      <c r="DNT3" s="36"/>
      <c r="DNU3" s="36"/>
      <c r="DNV3" s="36"/>
      <c r="DNW3" s="36"/>
      <c r="DNX3" s="36"/>
      <c r="DNY3" s="36"/>
      <c r="DNZ3" s="36"/>
      <c r="DOA3" s="36"/>
      <c r="DOB3" s="36"/>
      <c r="DOC3" s="36"/>
      <c r="DOD3" s="36"/>
      <c r="DOE3" s="36"/>
      <c r="DOF3" s="36"/>
      <c r="DOG3" s="36"/>
      <c r="DOH3" s="36"/>
      <c r="DOI3" s="36"/>
      <c r="DOJ3" s="36"/>
      <c r="DOK3" s="36"/>
      <c r="DOL3" s="36"/>
      <c r="DOM3" s="36"/>
      <c r="DON3" s="36"/>
      <c r="DOO3" s="36"/>
      <c r="DOP3" s="36"/>
      <c r="DOQ3" s="36"/>
      <c r="DOR3" s="36"/>
      <c r="DOS3" s="36"/>
      <c r="DOT3" s="36"/>
      <c r="DOU3" s="36"/>
      <c r="DOV3" s="36"/>
      <c r="DOW3" s="36"/>
      <c r="DOX3" s="36"/>
      <c r="DOY3" s="36"/>
      <c r="DOZ3" s="36"/>
      <c r="DPA3" s="36"/>
      <c r="DPB3" s="36"/>
      <c r="DPC3" s="36"/>
      <c r="DPD3" s="36"/>
      <c r="DPE3" s="36"/>
      <c r="DPF3" s="36"/>
      <c r="DPG3" s="36"/>
      <c r="DPH3" s="36"/>
      <c r="DPI3" s="36"/>
      <c r="DPJ3" s="36"/>
      <c r="DPK3" s="36"/>
      <c r="DPL3" s="36"/>
      <c r="DPM3" s="36"/>
      <c r="DPN3" s="36"/>
      <c r="DPO3" s="36"/>
      <c r="DPP3" s="36"/>
      <c r="DPQ3" s="36"/>
      <c r="DPR3" s="36"/>
      <c r="DPS3" s="36"/>
      <c r="DPT3" s="36"/>
      <c r="DPU3" s="36"/>
      <c r="DPV3" s="36"/>
      <c r="DPW3" s="36"/>
      <c r="DPX3" s="36"/>
      <c r="DPY3" s="36"/>
      <c r="DPZ3" s="36"/>
      <c r="DQA3" s="36"/>
      <c r="DQB3" s="36"/>
      <c r="DQC3" s="36"/>
      <c r="DQD3" s="36"/>
      <c r="DQE3" s="36"/>
      <c r="DQF3" s="36"/>
      <c r="DQG3" s="36"/>
      <c r="DQH3" s="36"/>
      <c r="DQI3" s="36"/>
      <c r="DQJ3" s="36"/>
      <c r="DQK3" s="36"/>
      <c r="DQL3" s="36"/>
      <c r="DQM3" s="36"/>
      <c r="DQN3" s="36"/>
      <c r="DQO3" s="36"/>
      <c r="DQP3" s="36"/>
      <c r="DQQ3" s="36"/>
      <c r="DQR3" s="36"/>
      <c r="DQS3" s="36"/>
      <c r="DQT3" s="36"/>
      <c r="DQU3" s="36"/>
      <c r="DQV3" s="36"/>
      <c r="DQW3" s="36"/>
      <c r="DQX3" s="36"/>
      <c r="DQY3" s="36"/>
      <c r="DQZ3" s="36"/>
      <c r="DRA3" s="36"/>
      <c r="DRB3" s="36"/>
      <c r="DRC3" s="36"/>
      <c r="DRD3" s="36"/>
      <c r="DRE3" s="36"/>
      <c r="DRF3" s="36"/>
      <c r="DRG3" s="36"/>
      <c r="DRH3" s="36"/>
      <c r="DRI3" s="36"/>
      <c r="DRJ3" s="36"/>
      <c r="DRK3" s="36"/>
      <c r="DRL3" s="36"/>
      <c r="DRM3" s="36"/>
      <c r="DRN3" s="36"/>
      <c r="DRO3" s="36"/>
      <c r="DRP3" s="36"/>
      <c r="DRQ3" s="36"/>
      <c r="DRR3" s="36"/>
      <c r="DRS3" s="36"/>
      <c r="DRT3" s="36"/>
      <c r="DRU3" s="36"/>
      <c r="DRV3" s="36"/>
      <c r="DRW3" s="36"/>
      <c r="DRX3" s="36"/>
      <c r="DRY3" s="36"/>
      <c r="DRZ3" s="36"/>
      <c r="DSA3" s="36"/>
      <c r="DSB3" s="36"/>
      <c r="DSC3" s="36"/>
      <c r="DSD3" s="36"/>
      <c r="DSE3" s="36"/>
      <c r="DSF3" s="36"/>
      <c r="DSG3" s="36"/>
      <c r="DSH3" s="36"/>
      <c r="DSI3" s="36"/>
      <c r="DSJ3" s="36"/>
      <c r="DSK3" s="36"/>
      <c r="DSL3" s="36"/>
      <c r="DSM3" s="36"/>
      <c r="DSN3" s="36"/>
      <c r="DSO3" s="36"/>
      <c r="DSP3" s="36"/>
      <c r="DSQ3" s="36"/>
      <c r="DSR3" s="36"/>
      <c r="DSS3" s="36"/>
      <c r="DST3" s="36"/>
      <c r="DSU3" s="36"/>
      <c r="DSV3" s="36"/>
      <c r="DSW3" s="36"/>
      <c r="DSX3" s="36"/>
      <c r="DSY3" s="36"/>
      <c r="DSZ3" s="36"/>
      <c r="DTA3" s="36"/>
      <c r="DTB3" s="36"/>
      <c r="DTC3" s="36"/>
      <c r="DTD3" s="36"/>
      <c r="DTE3" s="36"/>
      <c r="DTF3" s="36"/>
      <c r="DTG3" s="36"/>
      <c r="DTH3" s="36"/>
      <c r="DTI3" s="36"/>
      <c r="DTJ3" s="36"/>
      <c r="DTK3" s="36"/>
      <c r="DTL3" s="36"/>
      <c r="DTM3" s="36"/>
      <c r="DTN3" s="36"/>
      <c r="DTO3" s="36"/>
      <c r="DTP3" s="36"/>
      <c r="DTQ3" s="36"/>
      <c r="DTR3" s="36"/>
      <c r="DTS3" s="36"/>
      <c r="DTT3" s="36"/>
      <c r="DTU3" s="36"/>
      <c r="DTV3" s="36"/>
      <c r="DTW3" s="36"/>
      <c r="DTX3" s="36"/>
      <c r="DTY3" s="36"/>
      <c r="DTZ3" s="36"/>
      <c r="DUA3" s="36"/>
      <c r="DUB3" s="36"/>
      <c r="DUC3" s="36"/>
      <c r="DUD3" s="36"/>
      <c r="DUE3" s="36"/>
      <c r="DUF3" s="36"/>
      <c r="DUG3" s="36"/>
      <c r="DUH3" s="36"/>
      <c r="DUI3" s="36"/>
      <c r="DUJ3" s="36"/>
      <c r="DUK3" s="36"/>
      <c r="DUL3" s="36"/>
      <c r="DUM3" s="36"/>
      <c r="DUN3" s="36"/>
      <c r="DUO3" s="36"/>
      <c r="DUP3" s="36"/>
      <c r="DUQ3" s="36"/>
      <c r="DUR3" s="36"/>
      <c r="DUS3" s="36"/>
      <c r="DUT3" s="36"/>
      <c r="DUU3" s="36"/>
      <c r="DUV3" s="36"/>
      <c r="DUW3" s="36"/>
      <c r="DUX3" s="36"/>
      <c r="DUY3" s="36"/>
      <c r="DUZ3" s="36"/>
      <c r="DVA3" s="36"/>
      <c r="DVB3" s="36"/>
      <c r="DVC3" s="36"/>
      <c r="DVD3" s="36"/>
      <c r="DVE3" s="36"/>
      <c r="DVF3" s="36"/>
      <c r="DVG3" s="36"/>
      <c r="DVH3" s="36"/>
      <c r="DVI3" s="36"/>
      <c r="DVJ3" s="36"/>
      <c r="DVK3" s="36"/>
      <c r="DVL3" s="36"/>
      <c r="DVM3" s="36"/>
      <c r="DVN3" s="36"/>
      <c r="DVO3" s="36"/>
      <c r="DVP3" s="36"/>
      <c r="DVQ3" s="36"/>
      <c r="DVR3" s="36"/>
      <c r="DVS3" s="36"/>
      <c r="DVT3" s="36"/>
      <c r="DVU3" s="36"/>
      <c r="DVV3" s="36"/>
      <c r="DVW3" s="36"/>
      <c r="DVX3" s="36"/>
      <c r="DVY3" s="36"/>
      <c r="DVZ3" s="36"/>
      <c r="DWA3" s="36"/>
      <c r="DWB3" s="36"/>
      <c r="DWC3" s="36"/>
      <c r="DWD3" s="36"/>
      <c r="DWE3" s="36"/>
      <c r="DWF3" s="36"/>
      <c r="DWG3" s="36"/>
      <c r="DWH3" s="36"/>
      <c r="DWI3" s="36"/>
      <c r="DWJ3" s="36"/>
      <c r="DWK3" s="36"/>
      <c r="DWL3" s="36"/>
      <c r="DWM3" s="36"/>
      <c r="DWN3" s="36"/>
      <c r="DWO3" s="36"/>
      <c r="DWP3" s="36"/>
      <c r="DWQ3" s="36"/>
      <c r="DWR3" s="36"/>
      <c r="DWS3" s="36"/>
      <c r="DWT3" s="36"/>
      <c r="DWU3" s="36"/>
      <c r="DWV3" s="36"/>
      <c r="DWW3" s="36"/>
      <c r="DWX3" s="36"/>
      <c r="DWY3" s="36"/>
      <c r="DWZ3" s="36"/>
      <c r="DXA3" s="36"/>
      <c r="DXB3" s="36"/>
      <c r="DXC3" s="36"/>
      <c r="DXD3" s="36"/>
      <c r="DXE3" s="36"/>
      <c r="DXF3" s="36"/>
      <c r="DXG3" s="36"/>
      <c r="DXH3" s="36"/>
      <c r="DXI3" s="36"/>
      <c r="DXJ3" s="36"/>
      <c r="DXK3" s="36"/>
      <c r="DXL3" s="36"/>
      <c r="DXM3" s="36"/>
      <c r="DXN3" s="36"/>
      <c r="DXO3" s="36"/>
      <c r="DXP3" s="36"/>
      <c r="DXQ3" s="36"/>
      <c r="DXR3" s="36"/>
      <c r="DXS3" s="36"/>
      <c r="DXT3" s="36"/>
      <c r="DXU3" s="36"/>
      <c r="DXV3" s="36"/>
      <c r="DXW3" s="36"/>
      <c r="DXX3" s="36"/>
      <c r="DXY3" s="36"/>
      <c r="DXZ3" s="36"/>
      <c r="DYA3" s="36"/>
      <c r="DYB3" s="36"/>
      <c r="DYC3" s="36"/>
      <c r="DYD3" s="36"/>
      <c r="DYE3" s="36"/>
      <c r="DYF3" s="36"/>
      <c r="DYG3" s="36"/>
      <c r="DYH3" s="36"/>
      <c r="DYI3" s="36"/>
      <c r="DYJ3" s="36"/>
      <c r="DYK3" s="36"/>
      <c r="DYL3" s="36"/>
      <c r="DYM3" s="36"/>
      <c r="DYN3" s="36"/>
      <c r="DYO3" s="36"/>
      <c r="DYP3" s="36"/>
      <c r="DYQ3" s="36"/>
      <c r="DYR3" s="36"/>
      <c r="DYS3" s="36"/>
      <c r="DYT3" s="36"/>
      <c r="DYU3" s="36"/>
      <c r="DYV3" s="36"/>
      <c r="DYW3" s="36"/>
      <c r="DYX3" s="36"/>
      <c r="DYY3" s="36"/>
      <c r="DYZ3" s="36"/>
      <c r="DZA3" s="36"/>
      <c r="DZB3" s="36"/>
      <c r="DZC3" s="36"/>
      <c r="DZD3" s="36"/>
      <c r="DZE3" s="36"/>
      <c r="DZF3" s="36"/>
      <c r="DZG3" s="36"/>
      <c r="DZH3" s="36"/>
      <c r="DZI3" s="36"/>
      <c r="DZJ3" s="36"/>
      <c r="DZK3" s="36"/>
      <c r="DZL3" s="36"/>
      <c r="DZM3" s="36"/>
      <c r="DZN3" s="36"/>
      <c r="DZO3" s="36"/>
      <c r="DZP3" s="36"/>
      <c r="DZQ3" s="36"/>
      <c r="DZR3" s="36"/>
      <c r="DZS3" s="36"/>
      <c r="DZT3" s="36"/>
      <c r="DZU3" s="36"/>
      <c r="DZV3" s="36"/>
      <c r="DZW3" s="36"/>
      <c r="DZX3" s="36"/>
      <c r="DZY3" s="36"/>
      <c r="DZZ3" s="36"/>
      <c r="EAA3" s="36"/>
      <c r="EAB3" s="36"/>
      <c r="EAC3" s="36"/>
      <c r="EAD3" s="36"/>
      <c r="EAE3" s="36"/>
      <c r="EAF3" s="36"/>
      <c r="EAG3" s="36"/>
      <c r="EAH3" s="36"/>
      <c r="EAI3" s="36"/>
      <c r="EAJ3" s="36"/>
      <c r="EAK3" s="36"/>
      <c r="EAL3" s="36"/>
      <c r="EAM3" s="36"/>
      <c r="EAN3" s="36"/>
      <c r="EAO3" s="36"/>
      <c r="EAP3" s="36"/>
      <c r="EAQ3" s="36"/>
      <c r="EAR3" s="36"/>
      <c r="EAS3" s="36"/>
      <c r="EAT3" s="36"/>
      <c r="EAU3" s="36"/>
      <c r="EAV3" s="36"/>
      <c r="EAW3" s="36"/>
      <c r="EAX3" s="36"/>
      <c r="EAY3" s="36"/>
      <c r="EAZ3" s="36"/>
      <c r="EBA3" s="36"/>
      <c r="EBB3" s="36"/>
      <c r="EBC3" s="36"/>
      <c r="EBD3" s="36"/>
      <c r="EBE3" s="36"/>
      <c r="EBF3" s="36"/>
      <c r="EBG3" s="36"/>
      <c r="EBH3" s="36"/>
      <c r="EBI3" s="36"/>
      <c r="EBJ3" s="36"/>
      <c r="EBK3" s="36"/>
      <c r="EBL3" s="36"/>
      <c r="EBM3" s="36"/>
      <c r="EBN3" s="36"/>
      <c r="EBO3" s="36"/>
      <c r="EBP3" s="36"/>
      <c r="EBQ3" s="36"/>
      <c r="EBR3" s="36"/>
      <c r="EBS3" s="36"/>
      <c r="EBT3" s="36"/>
      <c r="EBU3" s="36"/>
      <c r="EBV3" s="36"/>
      <c r="EBW3" s="36"/>
      <c r="EBX3" s="36"/>
      <c r="EBY3" s="36"/>
      <c r="EBZ3" s="36"/>
      <c r="ECA3" s="36"/>
      <c r="ECB3" s="36"/>
      <c r="ECC3" s="36"/>
      <c r="ECD3" s="36"/>
      <c r="ECE3" s="36"/>
      <c r="ECF3" s="36"/>
      <c r="ECG3" s="36"/>
      <c r="ECH3" s="36"/>
      <c r="ECI3" s="36"/>
      <c r="ECJ3" s="36"/>
      <c r="ECK3" s="36"/>
      <c r="ECL3" s="36"/>
      <c r="ECM3" s="36"/>
      <c r="ECN3" s="36"/>
      <c r="ECO3" s="36"/>
      <c r="ECP3" s="36"/>
      <c r="ECQ3" s="36"/>
      <c r="ECR3" s="36"/>
      <c r="ECS3" s="36"/>
      <c r="ECT3" s="36"/>
      <c r="ECU3" s="36"/>
      <c r="ECV3" s="36"/>
      <c r="ECW3" s="36"/>
      <c r="ECX3" s="36"/>
      <c r="ECY3" s="36"/>
      <c r="ECZ3" s="36"/>
      <c r="EDA3" s="36"/>
      <c r="EDB3" s="36"/>
      <c r="EDC3" s="36"/>
      <c r="EDD3" s="36"/>
      <c r="EDE3" s="36"/>
      <c r="EDF3" s="36"/>
      <c r="EDG3" s="36"/>
      <c r="EDH3" s="36"/>
      <c r="EDI3" s="36"/>
      <c r="EDJ3" s="36"/>
      <c r="EDK3" s="36"/>
      <c r="EDL3" s="36"/>
      <c r="EDM3" s="36"/>
      <c r="EDN3" s="36"/>
      <c r="EDO3" s="36"/>
      <c r="EDP3" s="36"/>
      <c r="EDQ3" s="36"/>
      <c r="EDR3" s="36"/>
      <c r="EDS3" s="36"/>
      <c r="EDT3" s="36"/>
      <c r="EDU3" s="36"/>
      <c r="EDV3" s="36"/>
      <c r="EDW3" s="36"/>
      <c r="EDX3" s="36"/>
      <c r="EDY3" s="36"/>
      <c r="EDZ3" s="36"/>
      <c r="EEA3" s="36"/>
      <c r="EEB3" s="36"/>
      <c r="EEC3" s="36"/>
      <c r="EED3" s="36"/>
      <c r="EEE3" s="36"/>
      <c r="EEF3" s="36"/>
      <c r="EEG3" s="36"/>
      <c r="EEH3" s="36"/>
      <c r="EEI3" s="36"/>
      <c r="EEJ3" s="36"/>
      <c r="EEK3" s="36"/>
      <c r="EEL3" s="36"/>
      <c r="EEM3" s="36"/>
      <c r="EEN3" s="36"/>
      <c r="EEO3" s="36"/>
      <c r="EEP3" s="36"/>
      <c r="EEQ3" s="36"/>
      <c r="EER3" s="36"/>
      <c r="EES3" s="36"/>
      <c r="EET3" s="36"/>
      <c r="EEU3" s="36"/>
      <c r="EEV3" s="36"/>
      <c r="EEW3" s="36"/>
      <c r="EEX3" s="36"/>
      <c r="EEY3" s="36"/>
      <c r="EEZ3" s="36"/>
      <c r="EFA3" s="36"/>
      <c r="EFB3" s="36"/>
      <c r="EFC3" s="36"/>
      <c r="EFD3" s="36"/>
      <c r="EFE3" s="36"/>
      <c r="EFF3" s="36"/>
      <c r="EFG3" s="36"/>
      <c r="EFH3" s="36"/>
      <c r="EFI3" s="36"/>
      <c r="EFJ3" s="36"/>
      <c r="EFK3" s="36"/>
      <c r="EFL3" s="36"/>
      <c r="EFM3" s="36"/>
      <c r="EFN3" s="36"/>
      <c r="EFO3" s="36"/>
      <c r="EFP3" s="36"/>
      <c r="EFQ3" s="36"/>
      <c r="EFR3" s="36"/>
      <c r="EFS3" s="36"/>
      <c r="EFT3" s="36"/>
      <c r="EFU3" s="36"/>
      <c r="EFV3" s="36"/>
      <c r="EFW3" s="36"/>
      <c r="EFX3" s="36"/>
      <c r="EFY3" s="36"/>
      <c r="EFZ3" s="36"/>
      <c r="EGA3" s="36"/>
      <c r="EGB3" s="36"/>
      <c r="EGC3" s="36"/>
      <c r="EGD3" s="36"/>
      <c r="EGE3" s="36"/>
      <c r="EGF3" s="36"/>
      <c r="EGG3" s="36"/>
      <c r="EGH3" s="36"/>
      <c r="EGI3" s="36"/>
      <c r="EGJ3" s="36"/>
      <c r="EGK3" s="36"/>
      <c r="EGL3" s="36"/>
      <c r="EGM3" s="36"/>
      <c r="EGN3" s="36"/>
      <c r="EGO3" s="36"/>
      <c r="EGP3" s="36"/>
      <c r="EGQ3" s="36"/>
      <c r="EGR3" s="36"/>
      <c r="EGS3" s="36"/>
      <c r="EGT3" s="36"/>
      <c r="EGU3" s="36"/>
      <c r="EGV3" s="36"/>
      <c r="EGW3" s="36"/>
      <c r="EGX3" s="36"/>
      <c r="EGY3" s="36"/>
      <c r="EGZ3" s="36"/>
      <c r="EHA3" s="36"/>
      <c r="EHB3" s="36"/>
      <c r="EHC3" s="36"/>
      <c r="EHD3" s="36"/>
      <c r="EHE3" s="36"/>
      <c r="EHF3" s="36"/>
      <c r="EHG3" s="36"/>
      <c r="EHH3" s="36"/>
      <c r="EHI3" s="36"/>
      <c r="EHJ3" s="36"/>
      <c r="EHK3" s="36"/>
      <c r="EHL3" s="36"/>
      <c r="EHM3" s="36"/>
      <c r="EHN3" s="36"/>
      <c r="EHO3" s="36"/>
      <c r="EHP3" s="36"/>
      <c r="EHQ3" s="36"/>
      <c r="EHR3" s="36"/>
      <c r="EHS3" s="36"/>
      <c r="EHT3" s="36"/>
      <c r="EHU3" s="36"/>
      <c r="EHV3" s="36"/>
      <c r="EHW3" s="36"/>
      <c r="EHX3" s="36"/>
      <c r="EHY3" s="36"/>
      <c r="EHZ3" s="36"/>
      <c r="EIA3" s="36"/>
      <c r="EIB3" s="36"/>
      <c r="EIC3" s="36"/>
      <c r="EID3" s="36"/>
      <c r="EIE3" s="36"/>
      <c r="EIF3" s="36"/>
      <c r="EIG3" s="36"/>
      <c r="EIH3" s="36"/>
      <c r="EII3" s="36"/>
      <c r="EIJ3" s="36"/>
      <c r="EIK3" s="36"/>
      <c r="EIL3" s="36"/>
      <c r="EIM3" s="36"/>
      <c r="EIN3" s="36"/>
      <c r="EIO3" s="36"/>
      <c r="EIP3" s="36"/>
      <c r="EIQ3" s="36"/>
      <c r="EIR3" s="36"/>
      <c r="EIS3" s="36"/>
      <c r="EIT3" s="36"/>
      <c r="EIU3" s="36"/>
      <c r="EIV3" s="36"/>
      <c r="EIW3" s="36"/>
      <c r="EIX3" s="36"/>
      <c r="EIY3" s="36"/>
      <c r="EIZ3" s="36"/>
      <c r="EJA3" s="36"/>
      <c r="EJB3" s="36"/>
      <c r="EJC3" s="36"/>
      <c r="EJD3" s="36"/>
      <c r="EJE3" s="36"/>
      <c r="EJF3" s="36"/>
      <c r="EJG3" s="36"/>
      <c r="EJH3" s="36"/>
      <c r="EJI3" s="36"/>
      <c r="EJJ3" s="36"/>
      <c r="EJK3" s="36"/>
      <c r="EJL3" s="36"/>
      <c r="EJM3" s="36"/>
      <c r="EJN3" s="36"/>
      <c r="EJO3" s="36"/>
      <c r="EJP3" s="36"/>
      <c r="EJQ3" s="36"/>
      <c r="EJR3" s="36"/>
      <c r="EJS3" s="36"/>
      <c r="EJT3" s="36"/>
      <c r="EJU3" s="36"/>
      <c r="EJV3" s="36"/>
      <c r="EJW3" s="36"/>
      <c r="EJX3" s="36"/>
      <c r="EJY3" s="36"/>
      <c r="EJZ3" s="36"/>
      <c r="EKA3" s="36"/>
      <c r="EKB3" s="36"/>
      <c r="EKC3" s="36"/>
      <c r="EKD3" s="36"/>
      <c r="EKE3" s="36"/>
      <c r="EKF3" s="36"/>
      <c r="EKG3" s="36"/>
      <c r="EKH3" s="36"/>
      <c r="EKI3" s="36"/>
      <c r="EKJ3" s="36"/>
      <c r="EKK3" s="36"/>
      <c r="EKL3" s="36"/>
      <c r="EKM3" s="36"/>
      <c r="EKN3" s="36"/>
      <c r="EKO3" s="36"/>
      <c r="EKP3" s="36"/>
      <c r="EKQ3" s="36"/>
      <c r="EKR3" s="36"/>
      <c r="EKS3" s="36"/>
      <c r="EKT3" s="36"/>
      <c r="EKU3" s="36"/>
      <c r="EKV3" s="36"/>
      <c r="EKW3" s="36"/>
      <c r="EKX3" s="36"/>
      <c r="EKY3" s="36"/>
      <c r="EKZ3" s="36"/>
      <c r="ELA3" s="36"/>
      <c r="ELB3" s="36"/>
      <c r="ELC3" s="36"/>
      <c r="ELD3" s="36"/>
      <c r="ELE3" s="36"/>
      <c r="ELF3" s="36"/>
      <c r="ELG3" s="36"/>
      <c r="ELH3" s="36"/>
      <c r="ELI3" s="36"/>
      <c r="ELJ3" s="36"/>
      <c r="ELK3" s="36"/>
      <c r="ELL3" s="36"/>
      <c r="ELM3" s="36"/>
      <c r="ELN3" s="36"/>
      <c r="ELO3" s="36"/>
      <c r="ELP3" s="36"/>
      <c r="ELQ3" s="36"/>
      <c r="ELR3" s="36"/>
      <c r="ELS3" s="36"/>
      <c r="ELT3" s="36"/>
      <c r="ELU3" s="36"/>
      <c r="ELV3" s="36"/>
      <c r="ELW3" s="36"/>
      <c r="ELX3" s="36"/>
      <c r="ELY3" s="36"/>
      <c r="ELZ3" s="36"/>
      <c r="EMA3" s="36"/>
      <c r="EMB3" s="36"/>
      <c r="EMC3" s="36"/>
      <c r="EMD3" s="36"/>
      <c r="EME3" s="36"/>
      <c r="EMF3" s="36"/>
      <c r="EMG3" s="36"/>
      <c r="EMH3" s="36"/>
      <c r="EMI3" s="36"/>
      <c r="EMJ3" s="36"/>
      <c r="EMK3" s="36"/>
      <c r="EML3" s="36"/>
      <c r="EMM3" s="36"/>
      <c r="EMN3" s="36"/>
      <c r="EMO3" s="36"/>
      <c r="EMP3" s="36"/>
      <c r="EMQ3" s="36"/>
      <c r="EMR3" s="36"/>
      <c r="EMS3" s="36"/>
      <c r="EMT3" s="36"/>
      <c r="EMU3" s="36"/>
      <c r="EMV3" s="36"/>
      <c r="EMW3" s="36"/>
      <c r="EMX3" s="36"/>
      <c r="EMY3" s="36"/>
      <c r="EMZ3" s="36"/>
      <c r="ENA3" s="36"/>
      <c r="ENB3" s="36"/>
      <c r="ENC3" s="36"/>
      <c r="END3" s="36"/>
      <c r="ENE3" s="36"/>
      <c r="ENF3" s="36"/>
      <c r="ENG3" s="36"/>
      <c r="ENH3" s="36"/>
      <c r="ENI3" s="36"/>
      <c r="ENJ3" s="36"/>
      <c r="ENK3" s="36"/>
      <c r="ENL3" s="36"/>
      <c r="ENM3" s="36"/>
      <c r="ENN3" s="36"/>
      <c r="ENO3" s="36"/>
      <c r="ENP3" s="36"/>
      <c r="ENQ3" s="36"/>
      <c r="ENR3" s="36"/>
      <c r="ENS3" s="36"/>
      <c r="ENT3" s="36"/>
      <c r="ENU3" s="36"/>
      <c r="ENV3" s="36"/>
      <c r="ENW3" s="36"/>
      <c r="ENX3" s="36"/>
      <c r="ENY3" s="36"/>
      <c r="ENZ3" s="36"/>
      <c r="EOA3" s="36"/>
      <c r="EOB3" s="36"/>
      <c r="EOC3" s="36"/>
      <c r="EOD3" s="36"/>
      <c r="EOE3" s="36"/>
      <c r="EOF3" s="36"/>
      <c r="EOG3" s="36"/>
      <c r="EOH3" s="36"/>
      <c r="EOI3" s="36"/>
      <c r="EOJ3" s="36"/>
      <c r="EOK3" s="36"/>
      <c r="EOL3" s="36"/>
      <c r="EOM3" s="36"/>
      <c r="EON3" s="36"/>
      <c r="EOO3" s="36"/>
      <c r="EOP3" s="36"/>
      <c r="EOQ3" s="36"/>
      <c r="EOR3" s="36"/>
      <c r="EOS3" s="36"/>
      <c r="EOT3" s="36"/>
      <c r="EOU3" s="36"/>
      <c r="EOV3" s="36"/>
      <c r="EOW3" s="36"/>
      <c r="EOX3" s="36"/>
      <c r="EOY3" s="36"/>
      <c r="EOZ3" s="36"/>
      <c r="EPA3" s="36"/>
      <c r="EPB3" s="36"/>
      <c r="EPC3" s="36"/>
      <c r="EPD3" s="36"/>
      <c r="EPE3" s="36"/>
      <c r="EPF3" s="36"/>
      <c r="EPG3" s="36"/>
      <c r="EPH3" s="36"/>
      <c r="EPI3" s="36"/>
      <c r="EPJ3" s="36"/>
      <c r="EPK3" s="36"/>
      <c r="EPL3" s="36"/>
      <c r="EPM3" s="36"/>
      <c r="EPN3" s="36"/>
      <c r="EPO3" s="36"/>
      <c r="EPP3" s="36"/>
      <c r="EPQ3" s="36"/>
      <c r="EPR3" s="36"/>
      <c r="EPS3" s="36"/>
      <c r="EPT3" s="36"/>
      <c r="EPU3" s="36"/>
      <c r="EPV3" s="36"/>
      <c r="EPW3" s="36"/>
      <c r="EPX3" s="36"/>
      <c r="EPY3" s="36"/>
      <c r="EPZ3" s="36"/>
      <c r="EQA3" s="36"/>
      <c r="EQB3" s="36"/>
      <c r="EQC3" s="36"/>
      <c r="EQD3" s="36"/>
      <c r="EQE3" s="36"/>
      <c r="EQF3" s="36"/>
      <c r="EQG3" s="36"/>
      <c r="EQH3" s="36"/>
      <c r="EQI3" s="36"/>
      <c r="EQJ3" s="36"/>
      <c r="EQK3" s="36"/>
      <c r="EQL3" s="36"/>
      <c r="EQM3" s="36"/>
      <c r="EQN3" s="36"/>
      <c r="EQO3" s="36"/>
      <c r="EQP3" s="36"/>
      <c r="EQQ3" s="36"/>
      <c r="EQR3" s="36"/>
      <c r="EQS3" s="36"/>
      <c r="EQT3" s="36"/>
      <c r="EQU3" s="36"/>
      <c r="EQV3" s="36"/>
      <c r="EQW3" s="36"/>
      <c r="EQX3" s="36"/>
      <c r="EQY3" s="36"/>
      <c r="EQZ3" s="36"/>
      <c r="ERA3" s="36"/>
      <c r="ERB3" s="36"/>
      <c r="ERC3" s="36"/>
      <c r="ERD3" s="36"/>
      <c r="ERE3" s="36"/>
      <c r="ERF3" s="36"/>
      <c r="ERG3" s="36"/>
      <c r="ERH3" s="36"/>
      <c r="ERI3" s="36"/>
      <c r="ERJ3" s="36"/>
      <c r="ERK3" s="36"/>
      <c r="ERL3" s="36"/>
      <c r="ERM3" s="36"/>
      <c r="ERN3" s="36"/>
      <c r="ERO3" s="36"/>
      <c r="ERP3" s="36"/>
      <c r="ERQ3" s="36"/>
      <c r="ERR3" s="36"/>
      <c r="ERS3" s="36"/>
      <c r="ERT3" s="36"/>
      <c r="ERU3" s="36"/>
      <c r="ERV3" s="36"/>
      <c r="ERW3" s="36"/>
      <c r="ERX3" s="36"/>
      <c r="ERY3" s="36"/>
      <c r="ERZ3" s="36"/>
      <c r="ESA3" s="36"/>
      <c r="ESB3" s="36"/>
      <c r="ESC3" s="36"/>
      <c r="ESD3" s="36"/>
      <c r="ESE3" s="36"/>
      <c r="ESF3" s="36"/>
      <c r="ESG3" s="36"/>
      <c r="ESH3" s="36"/>
      <c r="ESI3" s="36"/>
      <c r="ESJ3" s="36"/>
      <c r="ESK3" s="36"/>
      <c r="ESL3" s="36"/>
      <c r="ESM3" s="36"/>
      <c r="ESN3" s="36"/>
      <c r="ESO3" s="36"/>
      <c r="ESP3" s="36"/>
      <c r="ESQ3" s="36"/>
      <c r="ESR3" s="36"/>
      <c r="ESS3" s="36"/>
      <c r="EST3" s="36"/>
      <c r="ESU3" s="36"/>
      <c r="ESV3" s="36"/>
      <c r="ESW3" s="36"/>
      <c r="ESX3" s="36"/>
      <c r="ESY3" s="36"/>
      <c r="ESZ3" s="36"/>
      <c r="ETA3" s="36"/>
      <c r="ETB3" s="36"/>
      <c r="ETC3" s="36"/>
      <c r="ETD3" s="36"/>
      <c r="ETE3" s="36"/>
      <c r="ETF3" s="36"/>
      <c r="ETG3" s="36"/>
      <c r="ETH3" s="36"/>
      <c r="ETI3" s="36"/>
      <c r="ETJ3" s="36"/>
      <c r="ETK3" s="36"/>
      <c r="ETL3" s="36"/>
      <c r="ETM3" s="36"/>
      <c r="ETN3" s="36"/>
      <c r="ETO3" s="36"/>
      <c r="ETP3" s="36"/>
      <c r="ETQ3" s="36"/>
      <c r="ETR3" s="36"/>
      <c r="ETS3" s="36"/>
      <c r="ETT3" s="36"/>
      <c r="ETU3" s="36"/>
      <c r="ETV3" s="36"/>
      <c r="ETW3" s="36"/>
      <c r="ETX3" s="36"/>
      <c r="ETY3" s="36"/>
      <c r="ETZ3" s="36"/>
      <c r="EUA3" s="36"/>
      <c r="EUB3" s="36"/>
      <c r="EUC3" s="36"/>
      <c r="EUD3" s="36"/>
      <c r="EUE3" s="36"/>
      <c r="EUF3" s="36"/>
      <c r="EUG3" s="36"/>
      <c r="EUH3" s="36"/>
      <c r="EUI3" s="36"/>
      <c r="EUJ3" s="36"/>
      <c r="EUK3" s="36"/>
      <c r="EUL3" s="36"/>
      <c r="EUM3" s="36"/>
      <c r="EUN3" s="36"/>
      <c r="EUO3" s="36"/>
      <c r="EUP3" s="36"/>
      <c r="EUQ3" s="36"/>
      <c r="EUR3" s="36"/>
      <c r="EUS3" s="36"/>
      <c r="EUT3" s="36"/>
      <c r="EUU3" s="36"/>
      <c r="EUV3" s="36"/>
      <c r="EUW3" s="36"/>
      <c r="EUX3" s="36"/>
      <c r="EUY3" s="36"/>
      <c r="EUZ3" s="36"/>
      <c r="EVA3" s="36"/>
      <c r="EVB3" s="36"/>
      <c r="EVC3" s="36"/>
      <c r="EVD3" s="36"/>
      <c r="EVE3" s="36"/>
      <c r="EVF3" s="36"/>
      <c r="EVG3" s="36"/>
      <c r="EVH3" s="36"/>
      <c r="EVI3" s="36"/>
      <c r="EVJ3" s="36"/>
      <c r="EVK3" s="36"/>
      <c r="EVL3" s="36"/>
      <c r="EVM3" s="36"/>
      <c r="EVN3" s="36"/>
      <c r="EVO3" s="36"/>
      <c r="EVP3" s="36"/>
      <c r="EVQ3" s="36"/>
      <c r="EVR3" s="36"/>
      <c r="EVS3" s="36"/>
      <c r="EVT3" s="36"/>
      <c r="EVU3" s="36"/>
      <c r="EVV3" s="36"/>
      <c r="EVW3" s="36"/>
      <c r="EVX3" s="36"/>
      <c r="EVY3" s="36"/>
      <c r="EVZ3" s="36"/>
      <c r="EWA3" s="36"/>
      <c r="EWB3" s="36"/>
      <c r="EWC3" s="36"/>
      <c r="EWD3" s="36"/>
      <c r="EWE3" s="36"/>
      <c r="EWF3" s="36"/>
      <c r="EWG3" s="36"/>
      <c r="EWH3" s="36"/>
      <c r="EWI3" s="36"/>
      <c r="EWJ3" s="36"/>
      <c r="EWK3" s="36"/>
      <c r="EWL3" s="36"/>
      <c r="EWM3" s="36"/>
      <c r="EWN3" s="36"/>
      <c r="EWO3" s="36"/>
      <c r="EWP3" s="36"/>
      <c r="EWQ3" s="36"/>
      <c r="EWR3" s="36"/>
      <c r="EWS3" s="36"/>
      <c r="EWT3" s="36"/>
      <c r="EWU3" s="36"/>
      <c r="EWV3" s="36"/>
      <c r="EWW3" s="36"/>
      <c r="EWX3" s="36"/>
      <c r="EWY3" s="36"/>
      <c r="EWZ3" s="36"/>
      <c r="EXA3" s="36"/>
      <c r="EXB3" s="36"/>
      <c r="EXC3" s="36"/>
      <c r="EXD3" s="36"/>
      <c r="EXE3" s="36"/>
      <c r="EXF3" s="36"/>
      <c r="EXG3" s="36"/>
      <c r="EXH3" s="36"/>
      <c r="EXI3" s="36"/>
      <c r="EXJ3" s="36"/>
      <c r="EXK3" s="36"/>
      <c r="EXL3" s="36"/>
      <c r="EXM3" s="36"/>
      <c r="EXN3" s="36"/>
      <c r="EXO3" s="36"/>
      <c r="EXP3" s="36"/>
      <c r="EXQ3" s="36"/>
      <c r="EXR3" s="36"/>
      <c r="EXS3" s="36"/>
      <c r="EXT3" s="36"/>
      <c r="EXU3" s="36"/>
      <c r="EXV3" s="36"/>
      <c r="EXW3" s="36"/>
      <c r="EXX3" s="36"/>
      <c r="EXY3" s="36"/>
      <c r="EXZ3" s="36"/>
      <c r="EYA3" s="36"/>
      <c r="EYB3" s="36"/>
      <c r="EYC3" s="36"/>
      <c r="EYD3" s="36"/>
      <c r="EYE3" s="36"/>
      <c r="EYF3" s="36"/>
      <c r="EYG3" s="36"/>
      <c r="EYH3" s="36"/>
      <c r="EYI3" s="36"/>
      <c r="EYJ3" s="36"/>
      <c r="EYK3" s="36"/>
      <c r="EYL3" s="36"/>
      <c r="EYM3" s="36"/>
      <c r="EYN3" s="36"/>
      <c r="EYO3" s="36"/>
      <c r="EYP3" s="36"/>
      <c r="EYQ3" s="36"/>
      <c r="EYR3" s="36"/>
      <c r="EYS3" s="36"/>
      <c r="EYT3" s="36"/>
      <c r="EYU3" s="36"/>
      <c r="EYV3" s="36"/>
      <c r="EYW3" s="36"/>
      <c r="EYX3" s="36"/>
      <c r="EYY3" s="36"/>
      <c r="EYZ3" s="36"/>
      <c r="EZA3" s="36"/>
      <c r="EZB3" s="36"/>
      <c r="EZC3" s="36"/>
      <c r="EZD3" s="36"/>
      <c r="EZE3" s="36"/>
      <c r="EZF3" s="36"/>
      <c r="EZG3" s="36"/>
      <c r="EZH3" s="36"/>
      <c r="EZI3" s="36"/>
      <c r="EZJ3" s="36"/>
      <c r="EZK3" s="36"/>
      <c r="EZL3" s="36"/>
      <c r="EZM3" s="36"/>
      <c r="EZN3" s="36"/>
      <c r="EZO3" s="36"/>
      <c r="EZP3" s="36"/>
      <c r="EZQ3" s="36"/>
      <c r="EZR3" s="36"/>
      <c r="EZS3" s="36"/>
      <c r="EZT3" s="36"/>
      <c r="EZU3" s="36"/>
      <c r="EZV3" s="36"/>
      <c r="EZW3" s="36"/>
      <c r="EZX3" s="36"/>
      <c r="EZY3" s="36"/>
      <c r="EZZ3" s="36"/>
      <c r="FAA3" s="36"/>
      <c r="FAB3" s="36"/>
      <c r="FAC3" s="36"/>
      <c r="FAD3" s="36"/>
      <c r="FAE3" s="36"/>
      <c r="FAF3" s="36"/>
      <c r="FAG3" s="36"/>
      <c r="FAH3" s="36"/>
      <c r="FAI3" s="36"/>
      <c r="FAJ3" s="36"/>
      <c r="FAK3" s="36"/>
      <c r="FAL3" s="36"/>
      <c r="FAM3" s="36"/>
      <c r="FAN3" s="36"/>
      <c r="FAO3" s="36"/>
      <c r="FAP3" s="36"/>
      <c r="FAQ3" s="36"/>
      <c r="FAR3" s="36"/>
      <c r="FAS3" s="36"/>
      <c r="FAT3" s="36"/>
      <c r="FAU3" s="36"/>
      <c r="FAV3" s="36"/>
      <c r="FAW3" s="36"/>
      <c r="FAX3" s="36"/>
      <c r="FAY3" s="36"/>
      <c r="FAZ3" s="36"/>
      <c r="FBA3" s="36"/>
      <c r="FBB3" s="36"/>
      <c r="FBC3" s="36"/>
      <c r="FBD3" s="36"/>
      <c r="FBE3" s="36"/>
      <c r="FBF3" s="36"/>
      <c r="FBG3" s="36"/>
      <c r="FBH3" s="36"/>
      <c r="FBI3" s="36"/>
      <c r="FBJ3" s="36"/>
      <c r="FBK3" s="36"/>
      <c r="FBL3" s="36"/>
      <c r="FBM3" s="36"/>
      <c r="FBN3" s="36"/>
      <c r="FBO3" s="36"/>
      <c r="FBP3" s="36"/>
      <c r="FBQ3" s="36"/>
      <c r="FBR3" s="36"/>
      <c r="FBS3" s="36"/>
      <c r="FBT3" s="36"/>
      <c r="FBU3" s="36"/>
      <c r="FBV3" s="36"/>
      <c r="FBW3" s="36"/>
      <c r="FBX3" s="36"/>
      <c r="FBY3" s="36"/>
      <c r="FBZ3" s="36"/>
      <c r="FCA3" s="36"/>
      <c r="FCB3" s="36"/>
      <c r="FCC3" s="36"/>
      <c r="FCD3" s="36"/>
      <c r="FCE3" s="36"/>
      <c r="FCF3" s="36"/>
      <c r="FCG3" s="36"/>
      <c r="FCH3" s="36"/>
      <c r="FCI3" s="36"/>
      <c r="FCJ3" s="36"/>
      <c r="FCK3" s="36"/>
      <c r="FCL3" s="36"/>
      <c r="FCM3" s="36"/>
      <c r="FCN3" s="36"/>
      <c r="FCO3" s="36"/>
      <c r="FCP3" s="36"/>
      <c r="FCQ3" s="36"/>
      <c r="FCR3" s="36"/>
      <c r="FCS3" s="36"/>
      <c r="FCT3" s="36"/>
      <c r="FCU3" s="36"/>
      <c r="FCV3" s="36"/>
      <c r="FCW3" s="36"/>
      <c r="FCX3" s="36"/>
      <c r="FCY3" s="36"/>
      <c r="FCZ3" s="36"/>
      <c r="FDA3" s="36"/>
      <c r="FDB3" s="36"/>
      <c r="FDC3" s="36"/>
      <c r="FDD3" s="36"/>
      <c r="FDE3" s="36"/>
      <c r="FDF3" s="36"/>
      <c r="FDG3" s="36"/>
      <c r="FDH3" s="36"/>
      <c r="FDI3" s="36"/>
      <c r="FDJ3" s="36"/>
      <c r="FDK3" s="36"/>
      <c r="FDL3" s="36"/>
      <c r="FDM3" s="36"/>
      <c r="FDN3" s="36"/>
      <c r="FDO3" s="36"/>
      <c r="FDP3" s="36"/>
      <c r="FDQ3" s="36"/>
      <c r="FDR3" s="36"/>
      <c r="FDS3" s="36"/>
      <c r="FDT3" s="36"/>
      <c r="FDU3" s="36"/>
      <c r="FDV3" s="36"/>
      <c r="FDW3" s="36"/>
      <c r="FDX3" s="36"/>
      <c r="FDY3" s="36"/>
      <c r="FDZ3" s="36"/>
      <c r="FEA3" s="36"/>
      <c r="FEB3" s="36"/>
      <c r="FEC3" s="36"/>
      <c r="FED3" s="36"/>
      <c r="FEE3" s="36"/>
      <c r="FEF3" s="36"/>
      <c r="FEG3" s="36"/>
      <c r="FEH3" s="36"/>
      <c r="FEI3" s="36"/>
      <c r="FEJ3" s="36"/>
      <c r="FEK3" s="36"/>
      <c r="FEL3" s="36"/>
      <c r="FEM3" s="36"/>
      <c r="FEN3" s="36"/>
      <c r="FEO3" s="36"/>
      <c r="FEP3" s="36"/>
      <c r="FEQ3" s="36"/>
      <c r="FER3" s="36"/>
      <c r="FES3" s="36"/>
      <c r="FET3" s="36"/>
      <c r="FEU3" s="36"/>
      <c r="FEV3" s="36"/>
      <c r="FEW3" s="36"/>
      <c r="FEX3" s="36"/>
      <c r="FEY3" s="36"/>
      <c r="FEZ3" s="36"/>
      <c r="FFA3" s="36"/>
      <c r="FFB3" s="36"/>
      <c r="FFC3" s="36"/>
      <c r="FFD3" s="36"/>
      <c r="FFE3" s="36"/>
      <c r="FFF3" s="36"/>
      <c r="FFG3" s="36"/>
      <c r="FFH3" s="36"/>
      <c r="FFI3" s="36"/>
      <c r="FFJ3" s="36"/>
      <c r="FFK3" s="36"/>
      <c r="FFL3" s="36"/>
      <c r="FFM3" s="36"/>
      <c r="FFN3" s="36"/>
      <c r="FFO3" s="36"/>
      <c r="FFP3" s="36"/>
      <c r="FFQ3" s="36"/>
      <c r="FFR3" s="36"/>
      <c r="FFS3" s="36"/>
      <c r="FFT3" s="36"/>
      <c r="FFU3" s="36"/>
      <c r="FFV3" s="36"/>
      <c r="FFW3" s="36"/>
      <c r="FFX3" s="36"/>
      <c r="FFY3" s="36"/>
      <c r="FFZ3" s="36"/>
      <c r="FGA3" s="36"/>
      <c r="FGB3" s="36"/>
      <c r="FGC3" s="36"/>
      <c r="FGD3" s="36"/>
      <c r="FGE3" s="36"/>
      <c r="FGF3" s="36"/>
      <c r="FGG3" s="36"/>
      <c r="FGH3" s="36"/>
      <c r="FGI3" s="36"/>
      <c r="FGJ3" s="36"/>
      <c r="FGK3" s="36"/>
      <c r="FGL3" s="36"/>
      <c r="FGM3" s="36"/>
      <c r="FGN3" s="36"/>
      <c r="FGO3" s="36"/>
      <c r="FGP3" s="36"/>
      <c r="FGQ3" s="36"/>
      <c r="FGR3" s="36"/>
      <c r="FGS3" s="36"/>
      <c r="FGT3" s="36"/>
      <c r="FGU3" s="36"/>
      <c r="FGV3" s="36"/>
      <c r="FGW3" s="36"/>
      <c r="FGX3" s="36"/>
      <c r="FGY3" s="36"/>
      <c r="FGZ3" s="36"/>
      <c r="FHA3" s="36"/>
      <c r="FHB3" s="36"/>
      <c r="FHC3" s="36"/>
      <c r="FHD3" s="36"/>
      <c r="FHE3" s="36"/>
      <c r="FHF3" s="36"/>
      <c r="FHG3" s="36"/>
      <c r="FHH3" s="36"/>
      <c r="FHI3" s="36"/>
      <c r="FHJ3" s="36"/>
      <c r="FHK3" s="36"/>
      <c r="FHL3" s="36"/>
      <c r="FHM3" s="36"/>
      <c r="FHN3" s="36"/>
      <c r="FHO3" s="36"/>
      <c r="FHP3" s="36"/>
      <c r="FHQ3" s="36"/>
      <c r="FHR3" s="36"/>
      <c r="FHS3" s="36"/>
      <c r="FHT3" s="36"/>
      <c r="FHU3" s="36"/>
      <c r="FHV3" s="36"/>
      <c r="FHW3" s="36"/>
      <c r="FHX3" s="36"/>
      <c r="FHY3" s="36"/>
      <c r="FHZ3" s="36"/>
      <c r="FIA3" s="36"/>
      <c r="FIB3" s="36"/>
      <c r="FIC3" s="36"/>
      <c r="FID3" s="36"/>
      <c r="FIE3" s="36"/>
      <c r="FIF3" s="36"/>
      <c r="FIG3" s="36"/>
      <c r="FIH3" s="36"/>
      <c r="FII3" s="36"/>
      <c r="FIJ3" s="36"/>
      <c r="FIK3" s="36"/>
      <c r="FIL3" s="36"/>
      <c r="FIM3" s="36"/>
      <c r="FIN3" s="36"/>
      <c r="FIO3" s="36"/>
      <c r="FIP3" s="36"/>
      <c r="FIQ3" s="36"/>
      <c r="FIR3" s="36"/>
      <c r="FIS3" s="36"/>
      <c r="FIT3" s="36"/>
      <c r="FIU3" s="36"/>
      <c r="FIV3" s="36"/>
      <c r="FIW3" s="36"/>
      <c r="FIX3" s="36"/>
      <c r="FIY3" s="36"/>
      <c r="FIZ3" s="36"/>
      <c r="FJA3" s="36"/>
      <c r="FJB3" s="36"/>
      <c r="FJC3" s="36"/>
      <c r="FJD3" s="36"/>
      <c r="FJE3" s="36"/>
      <c r="FJF3" s="36"/>
      <c r="FJG3" s="36"/>
      <c r="FJH3" s="36"/>
      <c r="FJI3" s="36"/>
      <c r="FJJ3" s="36"/>
      <c r="FJK3" s="36"/>
      <c r="FJL3" s="36"/>
      <c r="FJM3" s="36"/>
      <c r="FJN3" s="36"/>
      <c r="FJO3" s="36"/>
      <c r="FJP3" s="36"/>
      <c r="FJQ3" s="36"/>
      <c r="FJR3" s="36"/>
      <c r="FJS3" s="36"/>
      <c r="FJT3" s="36"/>
      <c r="FJU3" s="36"/>
      <c r="FJV3" s="36"/>
      <c r="FJW3" s="36"/>
      <c r="FJX3" s="36"/>
      <c r="FJY3" s="36"/>
      <c r="FJZ3" s="36"/>
      <c r="FKA3" s="36"/>
      <c r="FKB3" s="36"/>
      <c r="FKC3" s="36"/>
      <c r="FKD3" s="36"/>
      <c r="FKE3" s="36"/>
      <c r="FKF3" s="36"/>
      <c r="FKG3" s="36"/>
      <c r="FKH3" s="36"/>
      <c r="FKI3" s="36"/>
      <c r="FKJ3" s="36"/>
      <c r="FKK3" s="36"/>
      <c r="FKL3" s="36"/>
      <c r="FKM3" s="36"/>
      <c r="FKN3" s="36"/>
      <c r="FKO3" s="36"/>
      <c r="FKP3" s="36"/>
      <c r="FKQ3" s="36"/>
      <c r="FKR3" s="36"/>
      <c r="FKS3" s="36"/>
      <c r="FKT3" s="36"/>
      <c r="FKU3" s="36"/>
      <c r="FKV3" s="36"/>
      <c r="FKW3" s="36"/>
      <c r="FKX3" s="36"/>
      <c r="FKY3" s="36"/>
      <c r="FKZ3" s="36"/>
      <c r="FLA3" s="36"/>
      <c r="FLB3" s="36"/>
      <c r="FLC3" s="36"/>
      <c r="FLD3" s="36"/>
      <c r="FLE3" s="36"/>
      <c r="FLF3" s="36"/>
      <c r="FLG3" s="36"/>
      <c r="FLH3" s="36"/>
      <c r="FLI3" s="36"/>
      <c r="FLJ3" s="36"/>
      <c r="FLK3" s="36"/>
      <c r="FLL3" s="36"/>
      <c r="FLM3" s="36"/>
      <c r="FLN3" s="36"/>
      <c r="FLO3" s="36"/>
      <c r="FLP3" s="36"/>
      <c r="FLQ3" s="36"/>
      <c r="FLR3" s="36"/>
      <c r="FLS3" s="36"/>
      <c r="FLT3" s="36"/>
      <c r="FLU3" s="36"/>
      <c r="FLV3" s="36"/>
      <c r="FLW3" s="36"/>
      <c r="FLX3" s="36"/>
      <c r="FLY3" s="36"/>
      <c r="FLZ3" s="36"/>
      <c r="FMA3" s="36"/>
      <c r="FMB3" s="36"/>
      <c r="FMC3" s="36"/>
      <c r="FMD3" s="36"/>
      <c r="FME3" s="36"/>
      <c r="FMF3" s="36"/>
      <c r="FMG3" s="36"/>
      <c r="FMH3" s="36"/>
      <c r="FMI3" s="36"/>
      <c r="FMJ3" s="36"/>
      <c r="FMK3" s="36"/>
      <c r="FML3" s="36"/>
      <c r="FMM3" s="36"/>
      <c r="FMN3" s="36"/>
      <c r="FMO3" s="36"/>
      <c r="FMP3" s="36"/>
      <c r="FMQ3" s="36"/>
      <c r="FMR3" s="36"/>
      <c r="FMS3" s="36"/>
      <c r="FMT3" s="36"/>
      <c r="FMU3" s="36"/>
      <c r="FMV3" s="36"/>
      <c r="FMW3" s="36"/>
      <c r="FMX3" s="36"/>
      <c r="FMY3" s="36"/>
      <c r="FMZ3" s="36"/>
      <c r="FNA3" s="36"/>
      <c r="FNB3" s="36"/>
      <c r="FNC3" s="36"/>
      <c r="FND3" s="36"/>
      <c r="FNE3" s="36"/>
      <c r="FNF3" s="36"/>
      <c r="FNG3" s="36"/>
      <c r="FNH3" s="36"/>
      <c r="FNI3" s="36"/>
      <c r="FNJ3" s="36"/>
      <c r="FNK3" s="36"/>
      <c r="FNL3" s="36"/>
      <c r="FNM3" s="36"/>
      <c r="FNN3" s="36"/>
      <c r="FNO3" s="36"/>
      <c r="FNP3" s="36"/>
      <c r="FNQ3" s="36"/>
      <c r="FNR3" s="36"/>
      <c r="FNS3" s="36"/>
      <c r="FNT3" s="36"/>
      <c r="FNU3" s="36"/>
      <c r="FNV3" s="36"/>
      <c r="FNW3" s="36"/>
      <c r="FNX3" s="36"/>
      <c r="FNY3" s="36"/>
      <c r="FNZ3" s="36"/>
      <c r="FOA3" s="36"/>
      <c r="FOB3" s="36"/>
      <c r="FOC3" s="36"/>
      <c r="FOD3" s="36"/>
      <c r="FOE3" s="36"/>
      <c r="FOF3" s="36"/>
      <c r="FOG3" s="36"/>
      <c r="FOH3" s="36"/>
      <c r="FOI3" s="36"/>
      <c r="FOJ3" s="36"/>
      <c r="FOK3" s="36"/>
      <c r="FOL3" s="36"/>
      <c r="FOM3" s="36"/>
      <c r="FON3" s="36"/>
      <c r="FOO3" s="36"/>
      <c r="FOP3" s="36"/>
      <c r="FOQ3" s="36"/>
      <c r="FOR3" s="36"/>
      <c r="FOS3" s="36"/>
      <c r="FOT3" s="36"/>
      <c r="FOU3" s="36"/>
      <c r="FOV3" s="36"/>
      <c r="FOW3" s="36"/>
      <c r="FOX3" s="36"/>
      <c r="FOY3" s="36"/>
      <c r="FOZ3" s="36"/>
      <c r="FPA3" s="36"/>
      <c r="FPB3" s="36"/>
      <c r="FPC3" s="36"/>
      <c r="FPD3" s="36"/>
      <c r="FPE3" s="36"/>
      <c r="FPF3" s="36"/>
      <c r="FPG3" s="36"/>
      <c r="FPH3" s="36"/>
      <c r="FPI3" s="36"/>
      <c r="FPJ3" s="36"/>
      <c r="FPK3" s="36"/>
      <c r="FPL3" s="36"/>
      <c r="FPM3" s="36"/>
      <c r="FPN3" s="36"/>
      <c r="FPO3" s="36"/>
      <c r="FPP3" s="36"/>
      <c r="FPQ3" s="36"/>
      <c r="FPR3" s="36"/>
      <c r="FPS3" s="36"/>
      <c r="FPT3" s="36"/>
      <c r="FPU3" s="36"/>
      <c r="FPV3" s="36"/>
      <c r="FPW3" s="36"/>
      <c r="FPX3" s="36"/>
      <c r="FPY3" s="36"/>
      <c r="FPZ3" s="36"/>
      <c r="FQA3" s="36"/>
      <c r="FQB3" s="36"/>
      <c r="FQC3" s="36"/>
      <c r="FQD3" s="36"/>
      <c r="FQE3" s="36"/>
      <c r="FQF3" s="36"/>
      <c r="FQG3" s="36"/>
      <c r="FQH3" s="36"/>
      <c r="FQI3" s="36"/>
      <c r="FQJ3" s="36"/>
      <c r="FQK3" s="36"/>
      <c r="FQL3" s="36"/>
      <c r="FQM3" s="36"/>
      <c r="FQN3" s="36"/>
      <c r="FQO3" s="36"/>
      <c r="FQP3" s="36"/>
      <c r="FQQ3" s="36"/>
      <c r="FQR3" s="36"/>
      <c r="FQS3" s="36"/>
      <c r="FQT3" s="36"/>
      <c r="FQU3" s="36"/>
      <c r="FQV3" s="36"/>
      <c r="FQW3" s="36"/>
      <c r="FQX3" s="36"/>
      <c r="FQY3" s="36"/>
      <c r="FQZ3" s="36"/>
      <c r="FRA3" s="36"/>
      <c r="FRB3" s="36"/>
      <c r="FRC3" s="36"/>
      <c r="FRD3" s="36"/>
      <c r="FRE3" s="36"/>
      <c r="FRF3" s="36"/>
      <c r="FRG3" s="36"/>
      <c r="FRH3" s="36"/>
      <c r="FRI3" s="36"/>
      <c r="FRJ3" s="36"/>
      <c r="FRK3" s="36"/>
      <c r="FRL3" s="36"/>
      <c r="FRM3" s="36"/>
      <c r="FRN3" s="36"/>
      <c r="FRO3" s="36"/>
      <c r="FRP3" s="36"/>
      <c r="FRQ3" s="36"/>
      <c r="FRR3" s="36"/>
      <c r="FRS3" s="36"/>
      <c r="FRT3" s="36"/>
      <c r="FRU3" s="36"/>
      <c r="FRV3" s="36"/>
      <c r="FRW3" s="36"/>
      <c r="FRX3" s="36"/>
      <c r="FRY3" s="36"/>
      <c r="FRZ3" s="36"/>
      <c r="FSA3" s="36"/>
      <c r="FSB3" s="36"/>
      <c r="FSC3" s="36"/>
      <c r="FSD3" s="36"/>
      <c r="FSE3" s="36"/>
      <c r="FSF3" s="36"/>
      <c r="FSG3" s="36"/>
      <c r="FSH3" s="36"/>
      <c r="FSI3" s="36"/>
      <c r="FSJ3" s="36"/>
      <c r="FSK3" s="36"/>
      <c r="FSL3" s="36"/>
      <c r="FSM3" s="36"/>
      <c r="FSN3" s="36"/>
      <c r="FSO3" s="36"/>
      <c r="FSP3" s="36"/>
      <c r="FSQ3" s="36"/>
      <c r="FSR3" s="36"/>
      <c r="FSS3" s="36"/>
      <c r="FST3" s="36"/>
      <c r="FSU3" s="36"/>
      <c r="FSV3" s="36"/>
      <c r="FSW3" s="36"/>
      <c r="FSX3" s="36"/>
      <c r="FSY3" s="36"/>
      <c r="FSZ3" s="36"/>
      <c r="FTA3" s="36"/>
      <c r="FTB3" s="36"/>
      <c r="FTC3" s="36"/>
      <c r="FTD3" s="36"/>
      <c r="FTE3" s="36"/>
      <c r="FTF3" s="36"/>
      <c r="FTG3" s="36"/>
      <c r="FTH3" s="36"/>
      <c r="FTI3" s="36"/>
      <c r="FTJ3" s="36"/>
      <c r="FTK3" s="36"/>
      <c r="FTL3" s="36"/>
      <c r="FTM3" s="36"/>
      <c r="FTN3" s="36"/>
      <c r="FTO3" s="36"/>
      <c r="FTP3" s="36"/>
      <c r="FTQ3" s="36"/>
      <c r="FTR3" s="36"/>
      <c r="FTS3" s="36"/>
      <c r="FTT3" s="36"/>
      <c r="FTU3" s="36"/>
      <c r="FTV3" s="36"/>
      <c r="FTW3" s="36"/>
      <c r="FTX3" s="36"/>
      <c r="FTY3" s="36"/>
      <c r="FTZ3" s="36"/>
      <c r="FUA3" s="36"/>
      <c r="FUB3" s="36"/>
      <c r="FUC3" s="36"/>
      <c r="FUD3" s="36"/>
      <c r="FUE3" s="36"/>
      <c r="FUF3" s="36"/>
      <c r="FUG3" s="36"/>
      <c r="FUH3" s="36"/>
      <c r="FUI3" s="36"/>
      <c r="FUJ3" s="36"/>
      <c r="FUK3" s="36"/>
      <c r="FUL3" s="36"/>
      <c r="FUM3" s="36"/>
      <c r="FUN3" s="36"/>
      <c r="FUO3" s="36"/>
      <c r="FUP3" s="36"/>
      <c r="FUQ3" s="36"/>
      <c r="FUR3" s="36"/>
      <c r="FUS3" s="36"/>
      <c r="FUT3" s="36"/>
      <c r="FUU3" s="36"/>
      <c r="FUV3" s="36"/>
      <c r="FUW3" s="36"/>
      <c r="FUX3" s="36"/>
      <c r="FUY3" s="36"/>
      <c r="FUZ3" s="36"/>
      <c r="FVA3" s="36"/>
      <c r="FVB3" s="36"/>
      <c r="FVC3" s="36"/>
      <c r="FVD3" s="36"/>
      <c r="FVE3" s="36"/>
      <c r="FVF3" s="36"/>
      <c r="FVG3" s="36"/>
      <c r="FVH3" s="36"/>
      <c r="FVI3" s="36"/>
      <c r="FVJ3" s="36"/>
      <c r="FVK3" s="36"/>
      <c r="FVL3" s="36"/>
      <c r="FVM3" s="36"/>
      <c r="FVN3" s="36"/>
      <c r="FVO3" s="36"/>
      <c r="FVP3" s="36"/>
      <c r="FVQ3" s="36"/>
      <c r="FVR3" s="36"/>
      <c r="FVS3" s="36"/>
      <c r="FVT3" s="36"/>
      <c r="FVU3" s="36"/>
      <c r="FVV3" s="36"/>
      <c r="FVW3" s="36"/>
      <c r="FVX3" s="36"/>
      <c r="FVY3" s="36"/>
      <c r="FVZ3" s="36"/>
      <c r="FWA3" s="36"/>
      <c r="FWB3" s="36"/>
      <c r="FWC3" s="36"/>
      <c r="FWD3" s="36"/>
      <c r="FWE3" s="36"/>
      <c r="FWF3" s="36"/>
      <c r="FWG3" s="36"/>
      <c r="FWH3" s="36"/>
      <c r="FWI3" s="36"/>
      <c r="FWJ3" s="36"/>
      <c r="FWK3" s="36"/>
      <c r="FWL3" s="36"/>
      <c r="FWM3" s="36"/>
      <c r="FWN3" s="36"/>
      <c r="FWO3" s="36"/>
      <c r="FWP3" s="36"/>
      <c r="FWQ3" s="36"/>
      <c r="FWR3" s="36"/>
      <c r="FWS3" s="36"/>
      <c r="FWT3" s="36"/>
      <c r="FWU3" s="36"/>
      <c r="FWV3" s="36"/>
      <c r="FWW3" s="36"/>
      <c r="FWX3" s="36"/>
      <c r="FWY3" s="36"/>
      <c r="FWZ3" s="36"/>
      <c r="FXA3" s="36"/>
      <c r="FXB3" s="36"/>
      <c r="FXC3" s="36"/>
      <c r="FXD3" s="36"/>
      <c r="FXE3" s="36"/>
      <c r="FXF3" s="36"/>
      <c r="FXG3" s="36"/>
      <c r="FXH3" s="36"/>
      <c r="FXI3" s="36"/>
      <c r="FXJ3" s="36"/>
      <c r="FXK3" s="36"/>
      <c r="FXL3" s="36"/>
      <c r="FXM3" s="36"/>
      <c r="FXN3" s="36"/>
      <c r="FXO3" s="36"/>
      <c r="FXP3" s="36"/>
      <c r="FXQ3" s="36"/>
      <c r="FXR3" s="36"/>
      <c r="FXS3" s="36"/>
      <c r="FXT3" s="36"/>
      <c r="FXU3" s="36"/>
      <c r="FXV3" s="36"/>
      <c r="FXW3" s="36"/>
      <c r="FXX3" s="36"/>
      <c r="FXY3" s="36"/>
      <c r="FXZ3" s="36"/>
      <c r="FYA3" s="36"/>
      <c r="FYB3" s="36"/>
      <c r="FYC3" s="36"/>
      <c r="FYD3" s="36"/>
      <c r="FYE3" s="36"/>
      <c r="FYF3" s="36"/>
      <c r="FYG3" s="36"/>
      <c r="FYH3" s="36"/>
      <c r="FYI3" s="36"/>
      <c r="FYJ3" s="36"/>
      <c r="FYK3" s="36"/>
      <c r="FYL3" s="36"/>
      <c r="FYM3" s="36"/>
      <c r="FYN3" s="36"/>
      <c r="FYO3" s="36"/>
      <c r="FYP3" s="36"/>
      <c r="FYQ3" s="36"/>
      <c r="FYR3" s="36"/>
      <c r="FYS3" s="36"/>
      <c r="FYT3" s="36"/>
      <c r="FYU3" s="36"/>
      <c r="FYV3" s="36"/>
      <c r="FYW3" s="36"/>
      <c r="FYX3" s="36"/>
      <c r="FYY3" s="36"/>
      <c r="FYZ3" s="36"/>
      <c r="FZA3" s="36"/>
      <c r="FZB3" s="36"/>
      <c r="FZC3" s="36"/>
      <c r="FZD3" s="36"/>
      <c r="FZE3" s="36"/>
      <c r="FZF3" s="36"/>
      <c r="FZG3" s="36"/>
      <c r="FZH3" s="36"/>
      <c r="FZI3" s="36"/>
      <c r="FZJ3" s="36"/>
      <c r="FZK3" s="36"/>
      <c r="FZL3" s="36"/>
      <c r="FZM3" s="36"/>
      <c r="FZN3" s="36"/>
      <c r="FZO3" s="36"/>
      <c r="FZP3" s="36"/>
      <c r="FZQ3" s="36"/>
      <c r="FZR3" s="36"/>
      <c r="FZS3" s="36"/>
      <c r="FZT3" s="36"/>
      <c r="FZU3" s="36"/>
      <c r="FZV3" s="36"/>
      <c r="FZW3" s="36"/>
      <c r="FZX3" s="36"/>
      <c r="FZY3" s="36"/>
      <c r="FZZ3" s="36"/>
      <c r="GAA3" s="36"/>
      <c r="GAB3" s="36"/>
      <c r="GAC3" s="36"/>
      <c r="GAD3" s="36"/>
      <c r="GAE3" s="36"/>
      <c r="GAF3" s="36"/>
      <c r="GAG3" s="36"/>
      <c r="GAH3" s="36"/>
      <c r="GAI3" s="36"/>
      <c r="GAJ3" s="36"/>
      <c r="GAK3" s="36"/>
      <c r="GAL3" s="36"/>
      <c r="GAM3" s="36"/>
      <c r="GAN3" s="36"/>
      <c r="GAO3" s="36"/>
      <c r="GAP3" s="36"/>
      <c r="GAQ3" s="36"/>
      <c r="GAR3" s="36"/>
      <c r="GAS3" s="36"/>
      <c r="GAT3" s="36"/>
      <c r="GAU3" s="36"/>
      <c r="GAV3" s="36"/>
      <c r="GAW3" s="36"/>
      <c r="GAX3" s="36"/>
      <c r="GAY3" s="36"/>
      <c r="GAZ3" s="36"/>
      <c r="GBA3" s="36"/>
      <c r="GBB3" s="36"/>
      <c r="GBC3" s="36"/>
      <c r="GBD3" s="36"/>
      <c r="GBE3" s="36"/>
      <c r="GBF3" s="36"/>
      <c r="GBG3" s="36"/>
      <c r="GBH3" s="36"/>
      <c r="GBI3" s="36"/>
      <c r="GBJ3" s="36"/>
      <c r="GBK3" s="36"/>
      <c r="GBL3" s="36"/>
      <c r="GBM3" s="36"/>
      <c r="GBN3" s="36"/>
      <c r="GBO3" s="36"/>
      <c r="GBP3" s="36"/>
      <c r="GBQ3" s="36"/>
      <c r="GBR3" s="36"/>
      <c r="GBS3" s="36"/>
      <c r="GBT3" s="36"/>
      <c r="GBU3" s="36"/>
      <c r="GBV3" s="36"/>
      <c r="GBW3" s="36"/>
      <c r="GBX3" s="36"/>
      <c r="GBY3" s="36"/>
      <c r="GBZ3" s="36"/>
      <c r="GCA3" s="36"/>
      <c r="GCB3" s="36"/>
      <c r="GCC3" s="36"/>
      <c r="GCD3" s="36"/>
      <c r="GCE3" s="36"/>
      <c r="GCF3" s="36"/>
      <c r="GCG3" s="36"/>
      <c r="GCH3" s="36"/>
      <c r="GCI3" s="36"/>
      <c r="GCJ3" s="36"/>
      <c r="GCK3" s="36"/>
      <c r="GCL3" s="36"/>
      <c r="GCM3" s="36"/>
      <c r="GCN3" s="36"/>
      <c r="GCO3" s="36"/>
      <c r="GCP3" s="36"/>
      <c r="GCQ3" s="36"/>
      <c r="GCR3" s="36"/>
      <c r="GCS3" s="36"/>
      <c r="GCT3" s="36"/>
      <c r="GCU3" s="36"/>
      <c r="GCV3" s="36"/>
      <c r="GCW3" s="36"/>
      <c r="GCX3" s="36"/>
      <c r="GCY3" s="36"/>
      <c r="GCZ3" s="36"/>
      <c r="GDA3" s="36"/>
      <c r="GDB3" s="36"/>
      <c r="GDC3" s="36"/>
      <c r="GDD3" s="36"/>
      <c r="GDE3" s="36"/>
      <c r="GDF3" s="36"/>
      <c r="GDG3" s="36"/>
      <c r="GDH3" s="36"/>
      <c r="GDI3" s="36"/>
      <c r="GDJ3" s="36"/>
      <c r="GDK3" s="36"/>
      <c r="GDL3" s="36"/>
      <c r="GDM3" s="36"/>
      <c r="GDN3" s="36"/>
      <c r="GDO3" s="36"/>
      <c r="GDP3" s="36"/>
      <c r="GDQ3" s="36"/>
      <c r="GDR3" s="36"/>
      <c r="GDS3" s="36"/>
      <c r="GDT3" s="36"/>
      <c r="GDU3" s="36"/>
      <c r="GDV3" s="36"/>
      <c r="GDW3" s="36"/>
      <c r="GDX3" s="36"/>
      <c r="GDY3" s="36"/>
      <c r="GDZ3" s="36"/>
      <c r="GEA3" s="36"/>
      <c r="GEB3" s="36"/>
      <c r="GEC3" s="36"/>
      <c r="GED3" s="36"/>
      <c r="GEE3" s="36"/>
      <c r="GEF3" s="36"/>
      <c r="GEG3" s="36"/>
      <c r="GEH3" s="36"/>
      <c r="GEI3" s="36"/>
      <c r="GEJ3" s="36"/>
      <c r="GEK3" s="36"/>
      <c r="GEL3" s="36"/>
      <c r="GEM3" s="36"/>
      <c r="GEN3" s="36"/>
      <c r="GEO3" s="36"/>
      <c r="GEP3" s="36"/>
      <c r="GEQ3" s="36"/>
      <c r="GER3" s="36"/>
      <c r="GES3" s="36"/>
      <c r="GET3" s="36"/>
      <c r="GEU3" s="36"/>
      <c r="GEV3" s="36"/>
      <c r="GEW3" s="36"/>
      <c r="GEX3" s="36"/>
      <c r="GEY3" s="36"/>
      <c r="GEZ3" s="36"/>
      <c r="GFA3" s="36"/>
      <c r="GFB3" s="36"/>
      <c r="GFC3" s="36"/>
      <c r="GFD3" s="36"/>
      <c r="GFE3" s="36"/>
      <c r="GFF3" s="36"/>
      <c r="GFG3" s="36"/>
      <c r="GFH3" s="36"/>
      <c r="GFI3" s="36"/>
      <c r="GFJ3" s="36"/>
      <c r="GFK3" s="36"/>
      <c r="GFL3" s="36"/>
      <c r="GFM3" s="36"/>
      <c r="GFN3" s="36"/>
      <c r="GFO3" s="36"/>
      <c r="GFP3" s="36"/>
      <c r="GFQ3" s="36"/>
      <c r="GFR3" s="36"/>
      <c r="GFS3" s="36"/>
      <c r="GFT3" s="36"/>
      <c r="GFU3" s="36"/>
      <c r="GFV3" s="36"/>
      <c r="GFW3" s="36"/>
      <c r="GFX3" s="36"/>
      <c r="GFY3" s="36"/>
      <c r="GFZ3" s="36"/>
      <c r="GGA3" s="36"/>
      <c r="GGB3" s="36"/>
      <c r="GGC3" s="36"/>
      <c r="GGD3" s="36"/>
      <c r="GGE3" s="36"/>
      <c r="GGF3" s="36"/>
      <c r="GGG3" s="36"/>
      <c r="GGH3" s="36"/>
      <c r="GGI3" s="36"/>
      <c r="GGJ3" s="36"/>
      <c r="GGK3" s="36"/>
      <c r="GGL3" s="36"/>
      <c r="GGM3" s="36"/>
      <c r="GGN3" s="36"/>
      <c r="GGO3" s="36"/>
      <c r="GGP3" s="36"/>
      <c r="GGQ3" s="36"/>
      <c r="GGR3" s="36"/>
      <c r="GGS3" s="36"/>
      <c r="GGT3" s="36"/>
      <c r="GGU3" s="36"/>
      <c r="GGV3" s="36"/>
      <c r="GGW3" s="36"/>
      <c r="GGX3" s="36"/>
      <c r="GGY3" s="36"/>
      <c r="GGZ3" s="36"/>
      <c r="GHA3" s="36"/>
      <c r="GHB3" s="36"/>
      <c r="GHC3" s="36"/>
      <c r="GHD3" s="36"/>
      <c r="GHE3" s="36"/>
      <c r="GHF3" s="36"/>
      <c r="GHG3" s="36"/>
      <c r="GHH3" s="36"/>
      <c r="GHI3" s="36"/>
      <c r="GHJ3" s="36"/>
      <c r="GHK3" s="36"/>
      <c r="GHL3" s="36"/>
      <c r="GHM3" s="36"/>
      <c r="GHN3" s="36"/>
      <c r="GHO3" s="36"/>
      <c r="GHP3" s="36"/>
      <c r="GHQ3" s="36"/>
      <c r="GHR3" s="36"/>
      <c r="GHS3" s="36"/>
      <c r="GHT3" s="36"/>
      <c r="GHU3" s="36"/>
      <c r="GHV3" s="36"/>
      <c r="GHW3" s="36"/>
      <c r="GHX3" s="36"/>
      <c r="GHY3" s="36"/>
      <c r="GHZ3" s="36"/>
      <c r="GIA3" s="36"/>
      <c r="GIB3" s="36"/>
      <c r="GIC3" s="36"/>
      <c r="GID3" s="36"/>
      <c r="GIE3" s="36"/>
      <c r="GIF3" s="36"/>
      <c r="GIG3" s="36"/>
      <c r="GIH3" s="36"/>
      <c r="GII3" s="36"/>
      <c r="GIJ3" s="36"/>
      <c r="GIK3" s="36"/>
      <c r="GIL3" s="36"/>
      <c r="GIM3" s="36"/>
      <c r="GIN3" s="36"/>
      <c r="GIO3" s="36"/>
      <c r="GIP3" s="36"/>
      <c r="GIQ3" s="36"/>
      <c r="GIR3" s="36"/>
      <c r="GIS3" s="36"/>
      <c r="GIT3" s="36"/>
      <c r="GIU3" s="36"/>
      <c r="GIV3" s="36"/>
      <c r="GIW3" s="36"/>
      <c r="GIX3" s="36"/>
      <c r="GIY3" s="36"/>
      <c r="GIZ3" s="36"/>
      <c r="GJA3" s="36"/>
      <c r="GJB3" s="36"/>
      <c r="GJC3" s="36"/>
      <c r="GJD3" s="36"/>
      <c r="GJE3" s="36"/>
      <c r="GJF3" s="36"/>
      <c r="GJG3" s="36"/>
      <c r="GJH3" s="36"/>
      <c r="GJI3" s="36"/>
      <c r="GJJ3" s="36"/>
      <c r="GJK3" s="36"/>
      <c r="GJL3" s="36"/>
      <c r="GJM3" s="36"/>
      <c r="GJN3" s="36"/>
      <c r="GJO3" s="36"/>
      <c r="GJP3" s="36"/>
      <c r="GJQ3" s="36"/>
      <c r="GJR3" s="36"/>
      <c r="GJS3" s="36"/>
      <c r="GJT3" s="36"/>
      <c r="GJU3" s="36"/>
      <c r="GJV3" s="36"/>
      <c r="GJW3" s="36"/>
      <c r="GJX3" s="36"/>
      <c r="GJY3" s="36"/>
      <c r="GJZ3" s="36"/>
      <c r="GKA3" s="36"/>
      <c r="GKB3" s="36"/>
      <c r="GKC3" s="36"/>
      <c r="GKD3" s="36"/>
      <c r="GKE3" s="36"/>
      <c r="GKF3" s="36"/>
      <c r="GKG3" s="36"/>
      <c r="GKH3" s="36"/>
      <c r="GKI3" s="36"/>
      <c r="GKJ3" s="36"/>
      <c r="GKK3" s="36"/>
      <c r="GKL3" s="36"/>
      <c r="GKM3" s="36"/>
      <c r="GKN3" s="36"/>
      <c r="GKO3" s="36"/>
      <c r="GKP3" s="36"/>
      <c r="GKQ3" s="36"/>
      <c r="GKR3" s="36"/>
      <c r="GKS3" s="36"/>
      <c r="GKT3" s="36"/>
      <c r="GKU3" s="36"/>
      <c r="GKV3" s="36"/>
      <c r="GKW3" s="36"/>
      <c r="GKX3" s="36"/>
      <c r="GKY3" s="36"/>
      <c r="GKZ3" s="36"/>
      <c r="GLA3" s="36"/>
      <c r="GLB3" s="36"/>
      <c r="GLC3" s="36"/>
      <c r="GLD3" s="36"/>
      <c r="GLE3" s="36"/>
      <c r="GLF3" s="36"/>
      <c r="GLG3" s="36"/>
      <c r="GLH3" s="36"/>
      <c r="GLI3" s="36"/>
      <c r="GLJ3" s="36"/>
      <c r="GLK3" s="36"/>
      <c r="GLL3" s="36"/>
      <c r="GLM3" s="36"/>
      <c r="GLN3" s="36"/>
      <c r="GLO3" s="36"/>
      <c r="GLP3" s="36"/>
      <c r="GLQ3" s="36"/>
      <c r="GLR3" s="36"/>
      <c r="GLS3" s="36"/>
      <c r="GLT3" s="36"/>
      <c r="GLU3" s="36"/>
      <c r="GLV3" s="36"/>
      <c r="GLW3" s="36"/>
      <c r="GLX3" s="36"/>
      <c r="GLY3" s="36"/>
      <c r="GLZ3" s="36"/>
      <c r="GMA3" s="36"/>
      <c r="GMB3" s="36"/>
      <c r="GMC3" s="36"/>
      <c r="GMD3" s="36"/>
      <c r="GME3" s="36"/>
      <c r="GMF3" s="36"/>
      <c r="GMG3" s="36"/>
      <c r="GMH3" s="36"/>
      <c r="GMI3" s="36"/>
      <c r="GMJ3" s="36"/>
      <c r="GMK3" s="36"/>
      <c r="GML3" s="36"/>
      <c r="GMM3" s="36"/>
      <c r="GMN3" s="36"/>
      <c r="GMO3" s="36"/>
      <c r="GMP3" s="36"/>
      <c r="GMQ3" s="36"/>
      <c r="GMR3" s="36"/>
      <c r="GMS3" s="36"/>
      <c r="GMT3" s="36"/>
      <c r="GMU3" s="36"/>
      <c r="GMV3" s="36"/>
      <c r="GMW3" s="36"/>
      <c r="GMX3" s="36"/>
      <c r="GMY3" s="36"/>
      <c r="GMZ3" s="36"/>
      <c r="GNA3" s="36"/>
      <c r="GNB3" s="36"/>
      <c r="GNC3" s="36"/>
      <c r="GND3" s="36"/>
      <c r="GNE3" s="36"/>
      <c r="GNF3" s="36"/>
      <c r="GNG3" s="36"/>
      <c r="GNH3" s="36"/>
      <c r="GNI3" s="36"/>
      <c r="GNJ3" s="36"/>
      <c r="GNK3" s="36"/>
      <c r="GNL3" s="36"/>
      <c r="GNM3" s="36"/>
      <c r="GNN3" s="36"/>
      <c r="GNO3" s="36"/>
      <c r="GNP3" s="36"/>
      <c r="GNQ3" s="36"/>
      <c r="GNR3" s="36"/>
      <c r="GNS3" s="36"/>
      <c r="GNT3" s="36"/>
      <c r="GNU3" s="36"/>
      <c r="GNV3" s="36"/>
      <c r="GNW3" s="36"/>
      <c r="GNX3" s="36"/>
      <c r="GNY3" s="36"/>
      <c r="GNZ3" s="36"/>
      <c r="GOA3" s="36"/>
      <c r="GOB3" s="36"/>
      <c r="GOC3" s="36"/>
      <c r="GOD3" s="36"/>
      <c r="GOE3" s="36"/>
      <c r="GOF3" s="36"/>
      <c r="GOG3" s="36"/>
      <c r="GOH3" s="36"/>
      <c r="GOI3" s="36"/>
      <c r="GOJ3" s="36"/>
      <c r="GOK3" s="36"/>
      <c r="GOL3" s="36"/>
      <c r="GOM3" s="36"/>
      <c r="GON3" s="36"/>
      <c r="GOO3" s="36"/>
      <c r="GOP3" s="36"/>
      <c r="GOQ3" s="36"/>
      <c r="GOR3" s="36"/>
      <c r="GOS3" s="36"/>
      <c r="GOT3" s="36"/>
      <c r="GOU3" s="36"/>
      <c r="GOV3" s="36"/>
      <c r="GOW3" s="36"/>
      <c r="GOX3" s="36"/>
      <c r="GOY3" s="36"/>
      <c r="GOZ3" s="36"/>
      <c r="GPA3" s="36"/>
      <c r="GPB3" s="36"/>
      <c r="GPC3" s="36"/>
      <c r="GPD3" s="36"/>
      <c r="GPE3" s="36"/>
      <c r="GPF3" s="36"/>
      <c r="GPG3" s="36"/>
      <c r="GPH3" s="36"/>
      <c r="GPI3" s="36"/>
      <c r="GPJ3" s="36"/>
      <c r="GPK3" s="36"/>
      <c r="GPL3" s="36"/>
      <c r="GPM3" s="36"/>
      <c r="GPN3" s="36"/>
      <c r="GPO3" s="36"/>
      <c r="GPP3" s="36"/>
      <c r="GPQ3" s="36"/>
      <c r="GPR3" s="36"/>
      <c r="GPS3" s="36"/>
      <c r="GPT3" s="36"/>
      <c r="GPU3" s="36"/>
      <c r="GPV3" s="36"/>
      <c r="GPW3" s="36"/>
      <c r="GPX3" s="36"/>
      <c r="GPY3" s="36"/>
      <c r="GPZ3" s="36"/>
      <c r="GQA3" s="36"/>
      <c r="GQB3" s="36"/>
      <c r="GQC3" s="36"/>
      <c r="GQD3" s="36"/>
      <c r="GQE3" s="36"/>
      <c r="GQF3" s="36"/>
      <c r="GQG3" s="36"/>
      <c r="GQH3" s="36"/>
      <c r="GQI3" s="36"/>
      <c r="GQJ3" s="36"/>
      <c r="GQK3" s="36"/>
      <c r="GQL3" s="36"/>
      <c r="GQM3" s="36"/>
      <c r="GQN3" s="36"/>
      <c r="GQO3" s="36"/>
      <c r="GQP3" s="36"/>
      <c r="GQQ3" s="36"/>
      <c r="GQR3" s="36"/>
      <c r="GQS3" s="36"/>
      <c r="GQT3" s="36"/>
      <c r="GQU3" s="36"/>
      <c r="GQV3" s="36"/>
      <c r="GQW3" s="36"/>
      <c r="GQX3" s="36"/>
      <c r="GQY3" s="36"/>
      <c r="GQZ3" s="36"/>
      <c r="GRA3" s="36"/>
      <c r="GRB3" s="36"/>
      <c r="GRC3" s="36"/>
      <c r="GRD3" s="36"/>
      <c r="GRE3" s="36"/>
      <c r="GRF3" s="36"/>
      <c r="GRG3" s="36"/>
      <c r="GRH3" s="36"/>
      <c r="GRI3" s="36"/>
      <c r="GRJ3" s="36"/>
      <c r="GRK3" s="36"/>
      <c r="GRL3" s="36"/>
      <c r="GRM3" s="36"/>
      <c r="GRN3" s="36"/>
      <c r="GRO3" s="36"/>
      <c r="GRP3" s="36"/>
      <c r="GRQ3" s="36"/>
      <c r="GRR3" s="36"/>
      <c r="GRS3" s="36"/>
      <c r="GRT3" s="36"/>
      <c r="GRU3" s="36"/>
      <c r="GRV3" s="36"/>
      <c r="GRW3" s="36"/>
      <c r="GRX3" s="36"/>
      <c r="GRY3" s="36"/>
      <c r="GRZ3" s="36"/>
      <c r="GSA3" s="36"/>
      <c r="GSB3" s="36"/>
      <c r="GSC3" s="36"/>
      <c r="GSD3" s="36"/>
      <c r="GSE3" s="36"/>
      <c r="GSF3" s="36"/>
      <c r="GSG3" s="36"/>
      <c r="GSH3" s="36"/>
      <c r="GSI3" s="36"/>
      <c r="GSJ3" s="36"/>
      <c r="GSK3" s="36"/>
      <c r="GSL3" s="36"/>
      <c r="GSM3" s="36"/>
      <c r="GSN3" s="36"/>
      <c r="GSO3" s="36"/>
      <c r="GSP3" s="36"/>
      <c r="GSQ3" s="36"/>
      <c r="GSR3" s="36"/>
      <c r="GSS3" s="36"/>
      <c r="GST3" s="36"/>
      <c r="GSU3" s="36"/>
      <c r="GSV3" s="36"/>
      <c r="GSW3" s="36"/>
      <c r="GSX3" s="36"/>
      <c r="GSY3" s="36"/>
      <c r="GSZ3" s="36"/>
      <c r="GTA3" s="36"/>
      <c r="GTB3" s="36"/>
      <c r="GTC3" s="36"/>
      <c r="GTD3" s="36"/>
      <c r="GTE3" s="36"/>
      <c r="GTF3" s="36"/>
      <c r="GTG3" s="36"/>
      <c r="GTH3" s="36"/>
      <c r="GTI3" s="36"/>
      <c r="GTJ3" s="36"/>
      <c r="GTK3" s="36"/>
      <c r="GTL3" s="36"/>
      <c r="GTM3" s="36"/>
      <c r="GTN3" s="36"/>
      <c r="GTO3" s="36"/>
      <c r="GTP3" s="36"/>
      <c r="GTQ3" s="36"/>
      <c r="GTR3" s="36"/>
      <c r="GTS3" s="36"/>
      <c r="GTT3" s="36"/>
      <c r="GTU3" s="36"/>
      <c r="GTV3" s="36"/>
      <c r="GTW3" s="36"/>
      <c r="GTX3" s="36"/>
      <c r="GTY3" s="36"/>
      <c r="GTZ3" s="36"/>
      <c r="GUA3" s="36"/>
      <c r="GUB3" s="36"/>
      <c r="GUC3" s="36"/>
      <c r="GUD3" s="36"/>
      <c r="GUE3" s="36"/>
      <c r="GUF3" s="36"/>
      <c r="GUG3" s="36"/>
      <c r="GUH3" s="36"/>
      <c r="GUI3" s="36"/>
      <c r="GUJ3" s="36"/>
      <c r="GUK3" s="36"/>
      <c r="GUL3" s="36"/>
      <c r="GUM3" s="36"/>
      <c r="GUN3" s="36"/>
      <c r="GUO3" s="36"/>
      <c r="GUP3" s="36"/>
      <c r="GUQ3" s="36"/>
      <c r="GUR3" s="36"/>
      <c r="GUS3" s="36"/>
      <c r="GUT3" s="36"/>
      <c r="GUU3" s="36"/>
      <c r="GUV3" s="36"/>
      <c r="GUW3" s="36"/>
      <c r="GUX3" s="36"/>
      <c r="GUY3" s="36"/>
      <c r="GUZ3" s="36"/>
      <c r="GVA3" s="36"/>
      <c r="GVB3" s="36"/>
      <c r="GVC3" s="36"/>
      <c r="GVD3" s="36"/>
      <c r="GVE3" s="36"/>
      <c r="GVF3" s="36"/>
      <c r="GVG3" s="36"/>
      <c r="GVH3" s="36"/>
      <c r="GVI3" s="36"/>
      <c r="GVJ3" s="36"/>
      <c r="GVK3" s="36"/>
      <c r="GVL3" s="36"/>
      <c r="GVM3" s="36"/>
      <c r="GVN3" s="36"/>
      <c r="GVO3" s="36"/>
      <c r="GVP3" s="36"/>
      <c r="GVQ3" s="36"/>
      <c r="GVR3" s="36"/>
      <c r="GVS3" s="36"/>
      <c r="GVT3" s="36"/>
      <c r="GVU3" s="36"/>
      <c r="GVV3" s="36"/>
      <c r="GVW3" s="36"/>
      <c r="GVX3" s="36"/>
      <c r="GVY3" s="36"/>
      <c r="GVZ3" s="36"/>
      <c r="GWA3" s="36"/>
      <c r="GWB3" s="36"/>
      <c r="GWC3" s="36"/>
      <c r="GWD3" s="36"/>
      <c r="GWE3" s="36"/>
      <c r="GWF3" s="36"/>
      <c r="GWG3" s="36"/>
      <c r="GWH3" s="36"/>
      <c r="GWI3" s="36"/>
      <c r="GWJ3" s="36"/>
      <c r="GWK3" s="36"/>
      <c r="GWL3" s="36"/>
      <c r="GWM3" s="36"/>
      <c r="GWN3" s="36"/>
      <c r="GWO3" s="36"/>
      <c r="GWP3" s="36"/>
      <c r="GWQ3" s="36"/>
      <c r="GWR3" s="36"/>
      <c r="GWS3" s="36"/>
      <c r="GWT3" s="36"/>
      <c r="GWU3" s="36"/>
      <c r="GWV3" s="36"/>
      <c r="GWW3" s="36"/>
      <c r="GWX3" s="36"/>
      <c r="GWY3" s="36"/>
      <c r="GWZ3" s="36"/>
      <c r="GXA3" s="36"/>
      <c r="GXB3" s="36"/>
      <c r="GXC3" s="36"/>
      <c r="GXD3" s="36"/>
      <c r="GXE3" s="36"/>
      <c r="GXF3" s="36"/>
      <c r="GXG3" s="36"/>
      <c r="GXH3" s="36"/>
      <c r="GXI3" s="36"/>
      <c r="GXJ3" s="36"/>
      <c r="GXK3" s="36"/>
      <c r="GXL3" s="36"/>
      <c r="GXM3" s="36"/>
      <c r="GXN3" s="36"/>
      <c r="GXO3" s="36"/>
      <c r="GXP3" s="36"/>
      <c r="GXQ3" s="36"/>
      <c r="GXR3" s="36"/>
      <c r="GXS3" s="36"/>
      <c r="GXT3" s="36"/>
      <c r="GXU3" s="36"/>
      <c r="GXV3" s="36"/>
      <c r="GXW3" s="36"/>
      <c r="GXX3" s="36"/>
      <c r="GXY3" s="36"/>
      <c r="GXZ3" s="36"/>
      <c r="GYA3" s="36"/>
      <c r="GYB3" s="36"/>
      <c r="GYC3" s="36"/>
      <c r="GYD3" s="36"/>
      <c r="GYE3" s="36"/>
      <c r="GYF3" s="36"/>
      <c r="GYG3" s="36"/>
      <c r="GYH3" s="36"/>
      <c r="GYI3" s="36"/>
      <c r="GYJ3" s="36"/>
      <c r="GYK3" s="36"/>
      <c r="GYL3" s="36"/>
      <c r="GYM3" s="36"/>
      <c r="GYN3" s="36"/>
      <c r="GYO3" s="36"/>
      <c r="GYP3" s="36"/>
      <c r="GYQ3" s="36"/>
      <c r="GYR3" s="36"/>
      <c r="GYS3" s="36"/>
      <c r="GYT3" s="36"/>
      <c r="GYU3" s="36"/>
      <c r="GYV3" s="36"/>
      <c r="GYW3" s="36"/>
      <c r="GYX3" s="36"/>
      <c r="GYY3" s="36"/>
      <c r="GYZ3" s="36"/>
      <c r="GZA3" s="36"/>
      <c r="GZB3" s="36"/>
      <c r="GZC3" s="36"/>
      <c r="GZD3" s="36"/>
      <c r="GZE3" s="36"/>
      <c r="GZF3" s="36"/>
      <c r="GZG3" s="36"/>
      <c r="GZH3" s="36"/>
      <c r="GZI3" s="36"/>
      <c r="GZJ3" s="36"/>
      <c r="GZK3" s="36"/>
      <c r="GZL3" s="36"/>
      <c r="GZM3" s="36"/>
      <c r="GZN3" s="36"/>
      <c r="GZO3" s="36"/>
      <c r="GZP3" s="36"/>
      <c r="GZQ3" s="36"/>
      <c r="GZR3" s="36"/>
      <c r="GZS3" s="36"/>
      <c r="GZT3" s="36"/>
      <c r="GZU3" s="36"/>
      <c r="GZV3" s="36"/>
      <c r="GZW3" s="36"/>
      <c r="GZX3" s="36"/>
      <c r="GZY3" s="36"/>
      <c r="GZZ3" s="36"/>
      <c r="HAA3" s="36"/>
      <c r="HAB3" s="36"/>
      <c r="HAC3" s="36"/>
      <c r="HAD3" s="36"/>
      <c r="HAE3" s="36"/>
      <c r="HAF3" s="36"/>
      <c r="HAG3" s="36"/>
      <c r="HAH3" s="36"/>
      <c r="HAI3" s="36"/>
      <c r="HAJ3" s="36"/>
      <c r="HAK3" s="36"/>
      <c r="HAL3" s="36"/>
      <c r="HAM3" s="36"/>
      <c r="HAN3" s="36"/>
      <c r="HAO3" s="36"/>
      <c r="HAP3" s="36"/>
      <c r="HAQ3" s="36"/>
      <c r="HAR3" s="36"/>
      <c r="HAS3" s="36"/>
      <c r="HAT3" s="36"/>
      <c r="HAU3" s="36"/>
      <c r="HAV3" s="36"/>
      <c r="HAW3" s="36"/>
      <c r="HAX3" s="36"/>
      <c r="HAY3" s="36"/>
      <c r="HAZ3" s="36"/>
      <c r="HBA3" s="36"/>
      <c r="HBB3" s="36"/>
      <c r="HBC3" s="36"/>
      <c r="HBD3" s="36"/>
      <c r="HBE3" s="36"/>
      <c r="HBF3" s="36"/>
      <c r="HBG3" s="36"/>
      <c r="HBH3" s="36"/>
      <c r="HBI3" s="36"/>
      <c r="HBJ3" s="36"/>
      <c r="HBK3" s="36"/>
      <c r="HBL3" s="36"/>
      <c r="HBM3" s="36"/>
      <c r="HBN3" s="36"/>
      <c r="HBO3" s="36"/>
      <c r="HBP3" s="36"/>
      <c r="HBQ3" s="36"/>
      <c r="HBR3" s="36"/>
      <c r="HBS3" s="36"/>
      <c r="HBT3" s="36"/>
      <c r="HBU3" s="36"/>
      <c r="HBV3" s="36"/>
      <c r="HBW3" s="36"/>
      <c r="HBX3" s="36"/>
      <c r="HBY3" s="36"/>
      <c r="HBZ3" s="36"/>
      <c r="HCA3" s="36"/>
      <c r="HCB3" s="36"/>
      <c r="HCC3" s="36"/>
      <c r="HCD3" s="36"/>
      <c r="HCE3" s="36"/>
      <c r="HCF3" s="36"/>
      <c r="HCG3" s="36"/>
      <c r="HCH3" s="36"/>
      <c r="HCI3" s="36"/>
      <c r="HCJ3" s="36"/>
      <c r="HCK3" s="36"/>
      <c r="HCL3" s="36"/>
      <c r="HCM3" s="36"/>
      <c r="HCN3" s="36"/>
      <c r="HCO3" s="36"/>
      <c r="HCP3" s="36"/>
      <c r="HCQ3" s="36"/>
      <c r="HCR3" s="36"/>
      <c r="HCS3" s="36"/>
      <c r="HCT3" s="36"/>
      <c r="HCU3" s="36"/>
      <c r="HCV3" s="36"/>
      <c r="HCW3" s="36"/>
      <c r="HCX3" s="36"/>
      <c r="HCY3" s="36"/>
      <c r="HCZ3" s="36"/>
      <c r="HDA3" s="36"/>
      <c r="HDB3" s="36"/>
      <c r="HDC3" s="36"/>
      <c r="HDD3" s="36"/>
      <c r="HDE3" s="36"/>
      <c r="HDF3" s="36"/>
      <c r="HDG3" s="36"/>
      <c r="HDH3" s="36"/>
      <c r="HDI3" s="36"/>
      <c r="HDJ3" s="36"/>
      <c r="HDK3" s="36"/>
      <c r="HDL3" s="36"/>
      <c r="HDM3" s="36"/>
      <c r="HDN3" s="36"/>
      <c r="HDO3" s="36"/>
      <c r="HDP3" s="36"/>
      <c r="HDQ3" s="36"/>
      <c r="HDR3" s="36"/>
      <c r="HDS3" s="36"/>
      <c r="HDT3" s="36"/>
      <c r="HDU3" s="36"/>
      <c r="HDV3" s="36"/>
      <c r="HDW3" s="36"/>
      <c r="HDX3" s="36"/>
      <c r="HDY3" s="36"/>
      <c r="HDZ3" s="36"/>
      <c r="HEA3" s="36"/>
      <c r="HEB3" s="36"/>
      <c r="HEC3" s="36"/>
      <c r="HED3" s="36"/>
      <c r="HEE3" s="36"/>
      <c r="HEF3" s="36"/>
      <c r="HEG3" s="36"/>
      <c r="HEH3" s="36"/>
      <c r="HEI3" s="36"/>
      <c r="HEJ3" s="36"/>
      <c r="HEK3" s="36"/>
      <c r="HEL3" s="36"/>
      <c r="HEM3" s="36"/>
      <c r="HEN3" s="36"/>
      <c r="HEO3" s="36"/>
      <c r="HEP3" s="36"/>
      <c r="HEQ3" s="36"/>
      <c r="HER3" s="36"/>
      <c r="HES3" s="36"/>
      <c r="HET3" s="36"/>
      <c r="HEU3" s="36"/>
      <c r="HEV3" s="36"/>
      <c r="HEW3" s="36"/>
      <c r="HEX3" s="36"/>
      <c r="HEY3" s="36"/>
      <c r="HEZ3" s="36"/>
      <c r="HFA3" s="36"/>
      <c r="HFB3" s="36"/>
      <c r="HFC3" s="36"/>
      <c r="HFD3" s="36"/>
      <c r="HFE3" s="36"/>
      <c r="HFF3" s="36"/>
      <c r="HFG3" s="36"/>
      <c r="HFH3" s="36"/>
      <c r="HFI3" s="36"/>
      <c r="HFJ3" s="36"/>
      <c r="HFK3" s="36"/>
      <c r="HFL3" s="36"/>
      <c r="HFM3" s="36"/>
      <c r="HFN3" s="36"/>
      <c r="HFO3" s="36"/>
      <c r="HFP3" s="36"/>
      <c r="HFQ3" s="36"/>
      <c r="HFR3" s="36"/>
      <c r="HFS3" s="36"/>
      <c r="HFT3" s="36"/>
      <c r="HFU3" s="36"/>
      <c r="HFV3" s="36"/>
      <c r="HFW3" s="36"/>
      <c r="HFX3" s="36"/>
      <c r="HFY3" s="36"/>
      <c r="HFZ3" s="36"/>
      <c r="HGA3" s="36"/>
      <c r="HGB3" s="36"/>
      <c r="HGC3" s="36"/>
      <c r="HGD3" s="36"/>
      <c r="HGE3" s="36"/>
      <c r="HGF3" s="36"/>
      <c r="HGG3" s="36"/>
      <c r="HGH3" s="36"/>
      <c r="HGI3" s="36"/>
      <c r="HGJ3" s="36"/>
      <c r="HGK3" s="36"/>
      <c r="HGL3" s="36"/>
      <c r="HGM3" s="36"/>
      <c r="HGN3" s="36"/>
      <c r="HGO3" s="36"/>
      <c r="HGP3" s="36"/>
      <c r="HGQ3" s="36"/>
      <c r="HGR3" s="36"/>
      <c r="HGS3" s="36"/>
      <c r="HGT3" s="36"/>
      <c r="HGU3" s="36"/>
      <c r="HGV3" s="36"/>
      <c r="HGW3" s="36"/>
      <c r="HGX3" s="36"/>
      <c r="HGY3" s="36"/>
      <c r="HGZ3" s="36"/>
      <c r="HHA3" s="36"/>
      <c r="HHB3" s="36"/>
      <c r="HHC3" s="36"/>
      <c r="HHD3" s="36"/>
      <c r="HHE3" s="36"/>
      <c r="HHF3" s="36"/>
      <c r="HHG3" s="36"/>
      <c r="HHH3" s="36"/>
      <c r="HHI3" s="36"/>
      <c r="HHJ3" s="36"/>
      <c r="HHK3" s="36"/>
      <c r="HHL3" s="36"/>
      <c r="HHM3" s="36"/>
      <c r="HHN3" s="36"/>
      <c r="HHO3" s="36"/>
      <c r="HHP3" s="36"/>
      <c r="HHQ3" s="36"/>
      <c r="HHR3" s="36"/>
      <c r="HHS3" s="36"/>
      <c r="HHT3" s="36"/>
      <c r="HHU3" s="36"/>
      <c r="HHV3" s="36"/>
      <c r="HHW3" s="36"/>
      <c r="HHX3" s="36"/>
      <c r="HHY3" s="36"/>
      <c r="HHZ3" s="36"/>
      <c r="HIA3" s="36"/>
      <c r="HIB3" s="36"/>
      <c r="HIC3" s="36"/>
      <c r="HID3" s="36"/>
      <c r="HIE3" s="36"/>
      <c r="HIF3" s="36"/>
      <c r="HIG3" s="36"/>
      <c r="HIH3" s="36"/>
      <c r="HII3" s="36"/>
      <c r="HIJ3" s="36"/>
      <c r="HIK3" s="36"/>
      <c r="HIL3" s="36"/>
      <c r="HIM3" s="36"/>
      <c r="HIN3" s="36"/>
      <c r="HIO3" s="36"/>
      <c r="HIP3" s="36"/>
      <c r="HIQ3" s="36"/>
      <c r="HIR3" s="36"/>
      <c r="HIS3" s="36"/>
      <c r="HIT3" s="36"/>
      <c r="HIU3" s="36"/>
      <c r="HIV3" s="36"/>
      <c r="HIW3" s="36"/>
      <c r="HIX3" s="36"/>
      <c r="HIY3" s="36"/>
      <c r="HIZ3" s="36"/>
      <c r="HJA3" s="36"/>
      <c r="HJB3" s="36"/>
      <c r="HJC3" s="36"/>
      <c r="HJD3" s="36"/>
      <c r="HJE3" s="36"/>
      <c r="HJF3" s="36"/>
      <c r="HJG3" s="36"/>
      <c r="HJH3" s="36"/>
      <c r="HJI3" s="36"/>
      <c r="HJJ3" s="36"/>
      <c r="HJK3" s="36"/>
      <c r="HJL3" s="36"/>
      <c r="HJM3" s="36"/>
      <c r="HJN3" s="36"/>
      <c r="HJO3" s="36"/>
      <c r="HJP3" s="36"/>
      <c r="HJQ3" s="36"/>
      <c r="HJR3" s="36"/>
      <c r="HJS3" s="36"/>
      <c r="HJT3" s="36"/>
      <c r="HJU3" s="36"/>
      <c r="HJV3" s="36"/>
      <c r="HJW3" s="36"/>
      <c r="HJX3" s="36"/>
      <c r="HJY3" s="36"/>
      <c r="HJZ3" s="36"/>
      <c r="HKA3" s="36"/>
      <c r="HKB3" s="36"/>
      <c r="HKC3" s="36"/>
      <c r="HKD3" s="36"/>
      <c r="HKE3" s="36"/>
      <c r="HKF3" s="36"/>
      <c r="HKG3" s="36"/>
      <c r="HKH3" s="36"/>
      <c r="HKI3" s="36"/>
      <c r="HKJ3" s="36"/>
      <c r="HKK3" s="36"/>
      <c r="HKL3" s="36"/>
      <c r="HKM3" s="36"/>
      <c r="HKN3" s="36"/>
      <c r="HKO3" s="36"/>
      <c r="HKP3" s="36"/>
      <c r="HKQ3" s="36"/>
      <c r="HKR3" s="36"/>
      <c r="HKS3" s="36"/>
      <c r="HKT3" s="36"/>
      <c r="HKU3" s="36"/>
      <c r="HKV3" s="36"/>
      <c r="HKW3" s="36"/>
      <c r="HKX3" s="36"/>
      <c r="HKY3" s="36"/>
      <c r="HKZ3" s="36"/>
      <c r="HLA3" s="36"/>
      <c r="HLB3" s="36"/>
      <c r="HLC3" s="36"/>
      <c r="HLD3" s="36"/>
      <c r="HLE3" s="36"/>
      <c r="HLF3" s="36"/>
      <c r="HLG3" s="36"/>
      <c r="HLH3" s="36"/>
      <c r="HLI3" s="36"/>
      <c r="HLJ3" s="36"/>
      <c r="HLK3" s="36"/>
      <c r="HLL3" s="36"/>
      <c r="HLM3" s="36"/>
      <c r="HLN3" s="36"/>
      <c r="HLO3" s="36"/>
      <c r="HLP3" s="36"/>
      <c r="HLQ3" s="36"/>
      <c r="HLR3" s="36"/>
      <c r="HLS3" s="36"/>
      <c r="HLT3" s="36"/>
      <c r="HLU3" s="36"/>
      <c r="HLV3" s="36"/>
      <c r="HLW3" s="36"/>
      <c r="HLX3" s="36"/>
      <c r="HLY3" s="36"/>
      <c r="HLZ3" s="36"/>
      <c r="HMA3" s="36"/>
      <c r="HMB3" s="36"/>
      <c r="HMC3" s="36"/>
      <c r="HMD3" s="36"/>
      <c r="HME3" s="36"/>
      <c r="HMF3" s="36"/>
      <c r="HMG3" s="36"/>
      <c r="HMH3" s="36"/>
      <c r="HMI3" s="36"/>
      <c r="HMJ3" s="36"/>
      <c r="HMK3" s="36"/>
      <c r="HML3" s="36"/>
      <c r="HMM3" s="36"/>
      <c r="HMN3" s="36"/>
      <c r="HMO3" s="36"/>
      <c r="HMP3" s="36"/>
      <c r="HMQ3" s="36"/>
      <c r="HMR3" s="36"/>
      <c r="HMS3" s="36"/>
      <c r="HMT3" s="36"/>
      <c r="HMU3" s="36"/>
      <c r="HMV3" s="36"/>
      <c r="HMW3" s="36"/>
      <c r="HMX3" s="36"/>
      <c r="HMY3" s="36"/>
      <c r="HMZ3" s="36"/>
      <c r="HNA3" s="36"/>
      <c r="HNB3" s="36"/>
      <c r="HNC3" s="36"/>
      <c r="HND3" s="36"/>
      <c r="HNE3" s="36"/>
      <c r="HNF3" s="36"/>
      <c r="HNG3" s="36"/>
      <c r="HNH3" s="36"/>
      <c r="HNI3" s="36"/>
      <c r="HNJ3" s="36"/>
      <c r="HNK3" s="36"/>
      <c r="HNL3" s="36"/>
      <c r="HNM3" s="36"/>
      <c r="HNN3" s="36"/>
      <c r="HNO3" s="36"/>
      <c r="HNP3" s="36"/>
      <c r="HNQ3" s="36"/>
      <c r="HNR3" s="36"/>
      <c r="HNS3" s="36"/>
      <c r="HNT3" s="36"/>
      <c r="HNU3" s="36"/>
      <c r="HNV3" s="36"/>
      <c r="HNW3" s="36"/>
      <c r="HNX3" s="36"/>
      <c r="HNY3" s="36"/>
      <c r="HNZ3" s="36"/>
      <c r="HOA3" s="36"/>
      <c r="HOB3" s="36"/>
      <c r="HOC3" s="36"/>
      <c r="HOD3" s="36"/>
      <c r="HOE3" s="36"/>
      <c r="HOF3" s="36"/>
      <c r="HOG3" s="36"/>
      <c r="HOH3" s="36"/>
      <c r="HOI3" s="36"/>
      <c r="HOJ3" s="36"/>
      <c r="HOK3" s="36"/>
      <c r="HOL3" s="36"/>
      <c r="HOM3" s="36"/>
      <c r="HON3" s="36"/>
      <c r="HOO3" s="36"/>
      <c r="HOP3" s="36"/>
      <c r="HOQ3" s="36"/>
      <c r="HOR3" s="36"/>
      <c r="HOS3" s="36"/>
      <c r="HOT3" s="36"/>
      <c r="HOU3" s="36"/>
      <c r="HOV3" s="36"/>
      <c r="HOW3" s="36"/>
      <c r="HOX3" s="36"/>
      <c r="HOY3" s="36"/>
      <c r="HOZ3" s="36"/>
      <c r="HPA3" s="36"/>
      <c r="HPB3" s="36"/>
      <c r="HPC3" s="36"/>
      <c r="HPD3" s="36"/>
      <c r="HPE3" s="36"/>
      <c r="HPF3" s="36"/>
      <c r="HPG3" s="36"/>
      <c r="HPH3" s="36"/>
      <c r="HPI3" s="36"/>
      <c r="HPJ3" s="36"/>
      <c r="HPK3" s="36"/>
      <c r="HPL3" s="36"/>
      <c r="HPM3" s="36"/>
      <c r="HPN3" s="36"/>
      <c r="HPO3" s="36"/>
      <c r="HPP3" s="36"/>
      <c r="HPQ3" s="36"/>
      <c r="HPR3" s="36"/>
      <c r="HPS3" s="36"/>
      <c r="HPT3" s="36"/>
      <c r="HPU3" s="36"/>
      <c r="HPV3" s="36"/>
      <c r="HPW3" s="36"/>
      <c r="HPX3" s="36"/>
      <c r="HPY3" s="36"/>
      <c r="HPZ3" s="36"/>
      <c r="HQA3" s="36"/>
      <c r="HQB3" s="36"/>
      <c r="HQC3" s="36"/>
      <c r="HQD3" s="36"/>
      <c r="HQE3" s="36"/>
      <c r="HQF3" s="36"/>
      <c r="HQG3" s="36"/>
      <c r="HQH3" s="36"/>
      <c r="HQI3" s="36"/>
      <c r="HQJ3" s="36"/>
      <c r="HQK3" s="36"/>
      <c r="HQL3" s="36"/>
      <c r="HQM3" s="36"/>
      <c r="HQN3" s="36"/>
      <c r="HQO3" s="36"/>
      <c r="HQP3" s="36"/>
      <c r="HQQ3" s="36"/>
      <c r="HQR3" s="36"/>
      <c r="HQS3" s="36"/>
      <c r="HQT3" s="36"/>
      <c r="HQU3" s="36"/>
      <c r="HQV3" s="36"/>
      <c r="HQW3" s="36"/>
      <c r="HQX3" s="36"/>
      <c r="HQY3" s="36"/>
      <c r="HQZ3" s="36"/>
      <c r="HRA3" s="36"/>
      <c r="HRB3" s="36"/>
      <c r="HRC3" s="36"/>
      <c r="HRD3" s="36"/>
      <c r="HRE3" s="36"/>
      <c r="HRF3" s="36"/>
      <c r="HRG3" s="36"/>
      <c r="HRH3" s="36"/>
      <c r="HRI3" s="36"/>
      <c r="HRJ3" s="36"/>
      <c r="HRK3" s="36"/>
      <c r="HRL3" s="36"/>
      <c r="HRM3" s="36"/>
      <c r="HRN3" s="36"/>
      <c r="HRO3" s="36"/>
      <c r="HRP3" s="36"/>
      <c r="HRQ3" s="36"/>
      <c r="HRR3" s="36"/>
      <c r="HRS3" s="36"/>
      <c r="HRT3" s="36"/>
      <c r="HRU3" s="36"/>
      <c r="HRV3" s="36"/>
      <c r="HRW3" s="36"/>
      <c r="HRX3" s="36"/>
      <c r="HRY3" s="36"/>
      <c r="HRZ3" s="36"/>
      <c r="HSA3" s="36"/>
      <c r="HSB3" s="36"/>
      <c r="HSC3" s="36"/>
      <c r="HSD3" s="36"/>
      <c r="HSE3" s="36"/>
      <c r="HSF3" s="36"/>
      <c r="HSG3" s="36"/>
      <c r="HSH3" s="36"/>
      <c r="HSI3" s="36"/>
      <c r="HSJ3" s="36"/>
      <c r="HSK3" s="36"/>
      <c r="HSL3" s="36"/>
      <c r="HSM3" s="36"/>
      <c r="HSN3" s="36"/>
      <c r="HSO3" s="36"/>
      <c r="HSP3" s="36"/>
      <c r="HSQ3" s="36"/>
      <c r="HSR3" s="36"/>
      <c r="HSS3" s="36"/>
      <c r="HST3" s="36"/>
      <c r="HSU3" s="36"/>
      <c r="HSV3" s="36"/>
      <c r="HSW3" s="36"/>
      <c r="HSX3" s="36"/>
      <c r="HSY3" s="36"/>
      <c r="HSZ3" s="36"/>
      <c r="HTA3" s="36"/>
      <c r="HTB3" s="36"/>
      <c r="HTC3" s="36"/>
      <c r="HTD3" s="36"/>
      <c r="HTE3" s="36"/>
      <c r="HTF3" s="36"/>
      <c r="HTG3" s="36"/>
      <c r="HTH3" s="36"/>
      <c r="HTI3" s="36"/>
      <c r="HTJ3" s="36"/>
      <c r="HTK3" s="36"/>
      <c r="HTL3" s="36"/>
      <c r="HTM3" s="36"/>
      <c r="HTN3" s="36"/>
      <c r="HTO3" s="36"/>
      <c r="HTP3" s="36"/>
      <c r="HTQ3" s="36"/>
      <c r="HTR3" s="36"/>
      <c r="HTS3" s="36"/>
      <c r="HTT3" s="36"/>
      <c r="HTU3" s="36"/>
      <c r="HTV3" s="36"/>
      <c r="HTW3" s="36"/>
      <c r="HTX3" s="36"/>
      <c r="HTY3" s="36"/>
      <c r="HTZ3" s="36"/>
      <c r="HUA3" s="36"/>
      <c r="HUB3" s="36"/>
      <c r="HUC3" s="36"/>
      <c r="HUD3" s="36"/>
      <c r="HUE3" s="36"/>
      <c r="HUF3" s="36"/>
      <c r="HUG3" s="36"/>
      <c r="HUH3" s="36"/>
      <c r="HUI3" s="36"/>
      <c r="HUJ3" s="36"/>
      <c r="HUK3" s="36"/>
      <c r="HUL3" s="36"/>
      <c r="HUM3" s="36"/>
      <c r="HUN3" s="36"/>
      <c r="HUO3" s="36"/>
      <c r="HUP3" s="36"/>
      <c r="HUQ3" s="36"/>
      <c r="HUR3" s="36"/>
      <c r="HUS3" s="36"/>
      <c r="HUT3" s="36"/>
      <c r="HUU3" s="36"/>
      <c r="HUV3" s="36"/>
      <c r="HUW3" s="36"/>
      <c r="HUX3" s="36"/>
      <c r="HUY3" s="36"/>
      <c r="HUZ3" s="36"/>
      <c r="HVA3" s="36"/>
      <c r="HVB3" s="36"/>
      <c r="HVC3" s="36"/>
      <c r="HVD3" s="36"/>
      <c r="HVE3" s="36"/>
      <c r="HVF3" s="36"/>
      <c r="HVG3" s="36"/>
      <c r="HVH3" s="36"/>
      <c r="HVI3" s="36"/>
      <c r="HVJ3" s="36"/>
      <c r="HVK3" s="36"/>
      <c r="HVL3" s="36"/>
      <c r="HVM3" s="36"/>
      <c r="HVN3" s="36"/>
      <c r="HVO3" s="36"/>
      <c r="HVP3" s="36"/>
      <c r="HVQ3" s="36"/>
      <c r="HVR3" s="36"/>
      <c r="HVS3" s="36"/>
      <c r="HVT3" s="36"/>
      <c r="HVU3" s="36"/>
      <c r="HVV3" s="36"/>
      <c r="HVW3" s="36"/>
      <c r="HVX3" s="36"/>
      <c r="HVY3" s="36"/>
      <c r="HVZ3" s="36"/>
      <c r="HWA3" s="36"/>
      <c r="HWB3" s="36"/>
      <c r="HWC3" s="36"/>
      <c r="HWD3" s="36"/>
      <c r="HWE3" s="36"/>
      <c r="HWF3" s="36"/>
      <c r="HWG3" s="36"/>
      <c r="HWH3" s="36"/>
      <c r="HWI3" s="36"/>
      <c r="HWJ3" s="36"/>
      <c r="HWK3" s="36"/>
      <c r="HWL3" s="36"/>
      <c r="HWM3" s="36"/>
      <c r="HWN3" s="36"/>
      <c r="HWO3" s="36"/>
      <c r="HWP3" s="36"/>
      <c r="HWQ3" s="36"/>
      <c r="HWR3" s="36"/>
      <c r="HWS3" s="36"/>
      <c r="HWT3" s="36"/>
      <c r="HWU3" s="36"/>
      <c r="HWV3" s="36"/>
      <c r="HWW3" s="36"/>
      <c r="HWX3" s="36"/>
      <c r="HWY3" s="36"/>
      <c r="HWZ3" s="36"/>
      <c r="HXA3" s="36"/>
      <c r="HXB3" s="36"/>
      <c r="HXC3" s="36"/>
      <c r="HXD3" s="36"/>
      <c r="HXE3" s="36"/>
      <c r="HXF3" s="36"/>
      <c r="HXG3" s="36"/>
      <c r="HXH3" s="36"/>
      <c r="HXI3" s="36"/>
      <c r="HXJ3" s="36"/>
      <c r="HXK3" s="36"/>
      <c r="HXL3" s="36"/>
      <c r="HXM3" s="36"/>
      <c r="HXN3" s="36"/>
      <c r="HXO3" s="36"/>
      <c r="HXP3" s="36"/>
      <c r="HXQ3" s="36"/>
      <c r="HXR3" s="36"/>
      <c r="HXS3" s="36"/>
      <c r="HXT3" s="36"/>
      <c r="HXU3" s="36"/>
      <c r="HXV3" s="36"/>
      <c r="HXW3" s="36"/>
      <c r="HXX3" s="36"/>
      <c r="HXY3" s="36"/>
      <c r="HXZ3" s="36"/>
      <c r="HYA3" s="36"/>
      <c r="HYB3" s="36"/>
      <c r="HYC3" s="36"/>
      <c r="HYD3" s="36"/>
      <c r="HYE3" s="36"/>
      <c r="HYF3" s="36"/>
      <c r="HYG3" s="36"/>
      <c r="HYH3" s="36"/>
      <c r="HYI3" s="36"/>
      <c r="HYJ3" s="36"/>
      <c r="HYK3" s="36"/>
      <c r="HYL3" s="36"/>
      <c r="HYM3" s="36"/>
      <c r="HYN3" s="36"/>
      <c r="HYO3" s="36"/>
      <c r="HYP3" s="36"/>
      <c r="HYQ3" s="36"/>
      <c r="HYR3" s="36"/>
      <c r="HYS3" s="36"/>
      <c r="HYT3" s="36"/>
      <c r="HYU3" s="36"/>
      <c r="HYV3" s="36"/>
      <c r="HYW3" s="36"/>
      <c r="HYX3" s="36"/>
      <c r="HYY3" s="36"/>
      <c r="HYZ3" s="36"/>
      <c r="HZA3" s="36"/>
      <c r="HZB3" s="36"/>
      <c r="HZC3" s="36"/>
      <c r="HZD3" s="36"/>
      <c r="HZE3" s="36"/>
      <c r="HZF3" s="36"/>
      <c r="HZG3" s="36"/>
      <c r="HZH3" s="36"/>
      <c r="HZI3" s="36"/>
      <c r="HZJ3" s="36"/>
      <c r="HZK3" s="36"/>
      <c r="HZL3" s="36"/>
      <c r="HZM3" s="36"/>
      <c r="HZN3" s="36"/>
      <c r="HZO3" s="36"/>
      <c r="HZP3" s="36"/>
      <c r="HZQ3" s="36"/>
      <c r="HZR3" s="36"/>
      <c r="HZS3" s="36"/>
      <c r="HZT3" s="36"/>
      <c r="HZU3" s="36"/>
      <c r="HZV3" s="36"/>
      <c r="HZW3" s="36"/>
      <c r="HZX3" s="36"/>
      <c r="HZY3" s="36"/>
      <c r="HZZ3" s="36"/>
      <c r="IAA3" s="36"/>
      <c r="IAB3" s="36"/>
      <c r="IAC3" s="36"/>
      <c r="IAD3" s="36"/>
      <c r="IAE3" s="36"/>
      <c r="IAF3" s="36"/>
      <c r="IAG3" s="36"/>
      <c r="IAH3" s="36"/>
      <c r="IAI3" s="36"/>
      <c r="IAJ3" s="36"/>
      <c r="IAK3" s="36"/>
      <c r="IAL3" s="36"/>
      <c r="IAM3" s="36"/>
      <c r="IAN3" s="36"/>
      <c r="IAO3" s="36"/>
      <c r="IAP3" s="36"/>
      <c r="IAQ3" s="36"/>
      <c r="IAR3" s="36"/>
      <c r="IAS3" s="36"/>
      <c r="IAT3" s="36"/>
      <c r="IAU3" s="36"/>
      <c r="IAV3" s="36"/>
      <c r="IAW3" s="36"/>
      <c r="IAX3" s="36"/>
      <c r="IAY3" s="36"/>
      <c r="IAZ3" s="36"/>
      <c r="IBA3" s="36"/>
      <c r="IBB3" s="36"/>
      <c r="IBC3" s="36"/>
      <c r="IBD3" s="36"/>
      <c r="IBE3" s="36"/>
      <c r="IBF3" s="36"/>
      <c r="IBG3" s="36"/>
      <c r="IBH3" s="36"/>
      <c r="IBI3" s="36"/>
      <c r="IBJ3" s="36"/>
      <c r="IBK3" s="36"/>
      <c r="IBL3" s="36"/>
      <c r="IBM3" s="36"/>
      <c r="IBN3" s="36"/>
      <c r="IBO3" s="36"/>
      <c r="IBP3" s="36"/>
      <c r="IBQ3" s="36"/>
      <c r="IBR3" s="36"/>
      <c r="IBS3" s="36"/>
      <c r="IBT3" s="36"/>
      <c r="IBU3" s="36"/>
      <c r="IBV3" s="36"/>
      <c r="IBW3" s="36"/>
      <c r="IBX3" s="36"/>
      <c r="IBY3" s="36"/>
      <c r="IBZ3" s="36"/>
      <c r="ICA3" s="36"/>
      <c r="ICB3" s="36"/>
      <c r="ICC3" s="36"/>
      <c r="ICD3" s="36"/>
      <c r="ICE3" s="36"/>
      <c r="ICF3" s="36"/>
      <c r="ICG3" s="36"/>
      <c r="ICH3" s="36"/>
      <c r="ICI3" s="36"/>
      <c r="ICJ3" s="36"/>
      <c r="ICK3" s="36"/>
      <c r="ICL3" s="36"/>
      <c r="ICM3" s="36"/>
      <c r="ICN3" s="36"/>
      <c r="ICO3" s="36"/>
      <c r="ICP3" s="36"/>
      <c r="ICQ3" s="36"/>
      <c r="ICR3" s="36"/>
      <c r="ICS3" s="36"/>
      <c r="ICT3" s="36"/>
      <c r="ICU3" s="36"/>
      <c r="ICV3" s="36"/>
      <c r="ICW3" s="36"/>
      <c r="ICX3" s="36"/>
      <c r="ICY3" s="36"/>
      <c r="ICZ3" s="36"/>
      <c r="IDA3" s="36"/>
      <c r="IDB3" s="36"/>
      <c r="IDC3" s="36"/>
      <c r="IDD3" s="36"/>
      <c r="IDE3" s="36"/>
      <c r="IDF3" s="36"/>
      <c r="IDG3" s="36"/>
      <c r="IDH3" s="36"/>
      <c r="IDI3" s="36"/>
      <c r="IDJ3" s="36"/>
      <c r="IDK3" s="36"/>
      <c r="IDL3" s="36"/>
      <c r="IDM3" s="36"/>
      <c r="IDN3" s="36"/>
      <c r="IDO3" s="36"/>
      <c r="IDP3" s="36"/>
      <c r="IDQ3" s="36"/>
      <c r="IDR3" s="36"/>
      <c r="IDS3" s="36"/>
      <c r="IDT3" s="36"/>
      <c r="IDU3" s="36"/>
      <c r="IDV3" s="36"/>
      <c r="IDW3" s="36"/>
      <c r="IDX3" s="36"/>
      <c r="IDY3" s="36"/>
      <c r="IDZ3" s="36"/>
      <c r="IEA3" s="36"/>
      <c r="IEB3" s="36"/>
      <c r="IEC3" s="36"/>
      <c r="IED3" s="36"/>
      <c r="IEE3" s="36"/>
      <c r="IEF3" s="36"/>
      <c r="IEG3" s="36"/>
      <c r="IEH3" s="36"/>
      <c r="IEI3" s="36"/>
      <c r="IEJ3" s="36"/>
      <c r="IEK3" s="36"/>
      <c r="IEL3" s="36"/>
      <c r="IEM3" s="36"/>
      <c r="IEN3" s="36"/>
      <c r="IEO3" s="36"/>
      <c r="IEP3" s="36"/>
      <c r="IEQ3" s="36"/>
      <c r="IER3" s="36"/>
      <c r="IES3" s="36"/>
      <c r="IET3" s="36"/>
      <c r="IEU3" s="36"/>
      <c r="IEV3" s="36"/>
      <c r="IEW3" s="36"/>
      <c r="IEX3" s="36"/>
      <c r="IEY3" s="36"/>
      <c r="IEZ3" s="36"/>
      <c r="IFA3" s="36"/>
      <c r="IFB3" s="36"/>
      <c r="IFC3" s="36"/>
      <c r="IFD3" s="36"/>
      <c r="IFE3" s="36"/>
      <c r="IFF3" s="36"/>
      <c r="IFG3" s="36"/>
      <c r="IFH3" s="36"/>
      <c r="IFI3" s="36"/>
      <c r="IFJ3" s="36"/>
      <c r="IFK3" s="36"/>
      <c r="IFL3" s="36"/>
      <c r="IFM3" s="36"/>
      <c r="IFN3" s="36"/>
      <c r="IFO3" s="36"/>
      <c r="IFP3" s="36"/>
      <c r="IFQ3" s="36"/>
      <c r="IFR3" s="36"/>
      <c r="IFS3" s="36"/>
      <c r="IFT3" s="36"/>
      <c r="IFU3" s="36"/>
      <c r="IFV3" s="36"/>
      <c r="IFW3" s="36"/>
      <c r="IFX3" s="36"/>
      <c r="IFY3" s="36"/>
      <c r="IFZ3" s="36"/>
      <c r="IGA3" s="36"/>
      <c r="IGB3" s="36"/>
      <c r="IGC3" s="36"/>
      <c r="IGD3" s="36"/>
      <c r="IGE3" s="36"/>
      <c r="IGF3" s="36"/>
      <c r="IGG3" s="36"/>
      <c r="IGH3" s="36"/>
      <c r="IGI3" s="36"/>
      <c r="IGJ3" s="36"/>
      <c r="IGK3" s="36"/>
      <c r="IGL3" s="36"/>
      <c r="IGM3" s="36"/>
      <c r="IGN3" s="36"/>
      <c r="IGO3" s="36"/>
      <c r="IGP3" s="36"/>
      <c r="IGQ3" s="36"/>
      <c r="IGR3" s="36"/>
      <c r="IGS3" s="36"/>
      <c r="IGT3" s="36"/>
      <c r="IGU3" s="36"/>
      <c r="IGV3" s="36"/>
      <c r="IGW3" s="36"/>
      <c r="IGX3" s="36"/>
      <c r="IGY3" s="36"/>
      <c r="IGZ3" s="36"/>
      <c r="IHA3" s="36"/>
      <c r="IHB3" s="36"/>
      <c r="IHC3" s="36"/>
      <c r="IHD3" s="36"/>
      <c r="IHE3" s="36"/>
      <c r="IHF3" s="36"/>
      <c r="IHG3" s="36"/>
      <c r="IHH3" s="36"/>
      <c r="IHI3" s="36"/>
      <c r="IHJ3" s="36"/>
      <c r="IHK3" s="36"/>
      <c r="IHL3" s="36"/>
      <c r="IHM3" s="36"/>
      <c r="IHN3" s="36"/>
      <c r="IHO3" s="36"/>
      <c r="IHP3" s="36"/>
      <c r="IHQ3" s="36"/>
      <c r="IHR3" s="36"/>
      <c r="IHS3" s="36"/>
      <c r="IHT3" s="36"/>
      <c r="IHU3" s="36"/>
      <c r="IHV3" s="36"/>
      <c r="IHW3" s="36"/>
      <c r="IHX3" s="36"/>
      <c r="IHY3" s="36"/>
      <c r="IHZ3" s="36"/>
      <c r="IIA3" s="36"/>
      <c r="IIB3" s="36"/>
      <c r="IIC3" s="36"/>
      <c r="IID3" s="36"/>
      <c r="IIE3" s="36"/>
      <c r="IIF3" s="36"/>
      <c r="IIG3" s="36"/>
      <c r="IIH3" s="36"/>
      <c r="III3" s="36"/>
      <c r="IIJ3" s="36"/>
      <c r="IIK3" s="36"/>
      <c r="IIL3" s="36"/>
      <c r="IIM3" s="36"/>
      <c r="IIN3" s="36"/>
      <c r="IIO3" s="36"/>
      <c r="IIP3" s="36"/>
      <c r="IIQ3" s="36"/>
      <c r="IIR3" s="36"/>
      <c r="IIS3" s="36"/>
      <c r="IIT3" s="36"/>
      <c r="IIU3" s="36"/>
      <c r="IIV3" s="36"/>
      <c r="IIW3" s="36"/>
      <c r="IIX3" s="36"/>
      <c r="IIY3" s="36"/>
      <c r="IIZ3" s="36"/>
      <c r="IJA3" s="36"/>
      <c r="IJB3" s="36"/>
      <c r="IJC3" s="36"/>
      <c r="IJD3" s="36"/>
      <c r="IJE3" s="36"/>
      <c r="IJF3" s="36"/>
      <c r="IJG3" s="36"/>
      <c r="IJH3" s="36"/>
      <c r="IJI3" s="36"/>
      <c r="IJJ3" s="36"/>
      <c r="IJK3" s="36"/>
      <c r="IJL3" s="36"/>
      <c r="IJM3" s="36"/>
      <c r="IJN3" s="36"/>
      <c r="IJO3" s="36"/>
      <c r="IJP3" s="36"/>
      <c r="IJQ3" s="36"/>
      <c r="IJR3" s="36"/>
      <c r="IJS3" s="36"/>
      <c r="IJT3" s="36"/>
      <c r="IJU3" s="36"/>
      <c r="IJV3" s="36"/>
      <c r="IJW3" s="36"/>
      <c r="IJX3" s="36"/>
      <c r="IJY3" s="36"/>
      <c r="IJZ3" s="36"/>
      <c r="IKA3" s="36"/>
      <c r="IKB3" s="36"/>
      <c r="IKC3" s="36"/>
      <c r="IKD3" s="36"/>
      <c r="IKE3" s="36"/>
      <c r="IKF3" s="36"/>
      <c r="IKG3" s="36"/>
      <c r="IKH3" s="36"/>
      <c r="IKI3" s="36"/>
      <c r="IKJ3" s="36"/>
      <c r="IKK3" s="36"/>
      <c r="IKL3" s="36"/>
      <c r="IKM3" s="36"/>
      <c r="IKN3" s="36"/>
      <c r="IKO3" s="36"/>
      <c r="IKP3" s="36"/>
      <c r="IKQ3" s="36"/>
      <c r="IKR3" s="36"/>
      <c r="IKS3" s="36"/>
      <c r="IKT3" s="36"/>
      <c r="IKU3" s="36"/>
      <c r="IKV3" s="36"/>
      <c r="IKW3" s="36"/>
      <c r="IKX3" s="36"/>
      <c r="IKY3" s="36"/>
      <c r="IKZ3" s="36"/>
      <c r="ILA3" s="36"/>
      <c r="ILB3" s="36"/>
      <c r="ILC3" s="36"/>
      <c r="ILD3" s="36"/>
      <c r="ILE3" s="36"/>
      <c r="ILF3" s="36"/>
      <c r="ILG3" s="36"/>
      <c r="ILH3" s="36"/>
      <c r="ILI3" s="36"/>
      <c r="ILJ3" s="36"/>
      <c r="ILK3" s="36"/>
      <c r="ILL3" s="36"/>
      <c r="ILM3" s="36"/>
      <c r="ILN3" s="36"/>
      <c r="ILO3" s="36"/>
      <c r="ILP3" s="36"/>
      <c r="ILQ3" s="36"/>
      <c r="ILR3" s="36"/>
      <c r="ILS3" s="36"/>
      <c r="ILT3" s="36"/>
      <c r="ILU3" s="36"/>
      <c r="ILV3" s="36"/>
      <c r="ILW3" s="36"/>
      <c r="ILX3" s="36"/>
      <c r="ILY3" s="36"/>
      <c r="ILZ3" s="36"/>
      <c r="IMA3" s="36"/>
      <c r="IMB3" s="36"/>
      <c r="IMC3" s="36"/>
      <c r="IMD3" s="36"/>
      <c r="IME3" s="36"/>
      <c r="IMF3" s="36"/>
      <c r="IMG3" s="36"/>
      <c r="IMH3" s="36"/>
      <c r="IMI3" s="36"/>
      <c r="IMJ3" s="36"/>
      <c r="IMK3" s="36"/>
      <c r="IML3" s="36"/>
      <c r="IMM3" s="36"/>
      <c r="IMN3" s="36"/>
      <c r="IMO3" s="36"/>
      <c r="IMP3" s="36"/>
      <c r="IMQ3" s="36"/>
      <c r="IMR3" s="36"/>
      <c r="IMS3" s="36"/>
      <c r="IMT3" s="36"/>
      <c r="IMU3" s="36"/>
      <c r="IMV3" s="36"/>
      <c r="IMW3" s="36"/>
      <c r="IMX3" s="36"/>
      <c r="IMY3" s="36"/>
      <c r="IMZ3" s="36"/>
      <c r="INA3" s="36"/>
      <c r="INB3" s="36"/>
      <c r="INC3" s="36"/>
      <c r="IND3" s="36"/>
      <c r="INE3" s="36"/>
      <c r="INF3" s="36"/>
      <c r="ING3" s="36"/>
      <c r="INH3" s="36"/>
      <c r="INI3" s="36"/>
      <c r="INJ3" s="36"/>
      <c r="INK3" s="36"/>
      <c r="INL3" s="36"/>
      <c r="INM3" s="36"/>
      <c r="INN3" s="36"/>
      <c r="INO3" s="36"/>
      <c r="INP3" s="36"/>
      <c r="INQ3" s="36"/>
      <c r="INR3" s="36"/>
      <c r="INS3" s="36"/>
      <c r="INT3" s="36"/>
      <c r="INU3" s="36"/>
      <c r="INV3" s="36"/>
      <c r="INW3" s="36"/>
      <c r="INX3" s="36"/>
      <c r="INY3" s="36"/>
      <c r="INZ3" s="36"/>
      <c r="IOA3" s="36"/>
      <c r="IOB3" s="36"/>
      <c r="IOC3" s="36"/>
      <c r="IOD3" s="36"/>
      <c r="IOE3" s="36"/>
      <c r="IOF3" s="36"/>
      <c r="IOG3" s="36"/>
      <c r="IOH3" s="36"/>
      <c r="IOI3" s="36"/>
      <c r="IOJ3" s="36"/>
      <c r="IOK3" s="36"/>
      <c r="IOL3" s="36"/>
      <c r="IOM3" s="36"/>
      <c r="ION3" s="36"/>
      <c r="IOO3" s="36"/>
      <c r="IOP3" s="36"/>
      <c r="IOQ3" s="36"/>
      <c r="IOR3" s="36"/>
      <c r="IOS3" s="36"/>
      <c r="IOT3" s="36"/>
      <c r="IOU3" s="36"/>
      <c r="IOV3" s="36"/>
      <c r="IOW3" s="36"/>
      <c r="IOX3" s="36"/>
      <c r="IOY3" s="36"/>
      <c r="IOZ3" s="36"/>
      <c r="IPA3" s="36"/>
      <c r="IPB3" s="36"/>
      <c r="IPC3" s="36"/>
      <c r="IPD3" s="36"/>
      <c r="IPE3" s="36"/>
      <c r="IPF3" s="36"/>
      <c r="IPG3" s="36"/>
      <c r="IPH3" s="36"/>
      <c r="IPI3" s="36"/>
      <c r="IPJ3" s="36"/>
      <c r="IPK3" s="36"/>
      <c r="IPL3" s="36"/>
      <c r="IPM3" s="36"/>
      <c r="IPN3" s="36"/>
      <c r="IPO3" s="36"/>
      <c r="IPP3" s="36"/>
      <c r="IPQ3" s="36"/>
      <c r="IPR3" s="36"/>
      <c r="IPS3" s="36"/>
      <c r="IPT3" s="36"/>
      <c r="IPU3" s="36"/>
      <c r="IPV3" s="36"/>
      <c r="IPW3" s="36"/>
      <c r="IPX3" s="36"/>
      <c r="IPY3" s="36"/>
      <c r="IPZ3" s="36"/>
      <c r="IQA3" s="36"/>
      <c r="IQB3" s="36"/>
      <c r="IQC3" s="36"/>
      <c r="IQD3" s="36"/>
      <c r="IQE3" s="36"/>
      <c r="IQF3" s="36"/>
      <c r="IQG3" s="36"/>
      <c r="IQH3" s="36"/>
      <c r="IQI3" s="36"/>
      <c r="IQJ3" s="36"/>
      <c r="IQK3" s="36"/>
      <c r="IQL3" s="36"/>
      <c r="IQM3" s="36"/>
      <c r="IQN3" s="36"/>
      <c r="IQO3" s="36"/>
      <c r="IQP3" s="36"/>
      <c r="IQQ3" s="36"/>
      <c r="IQR3" s="36"/>
      <c r="IQS3" s="36"/>
      <c r="IQT3" s="36"/>
      <c r="IQU3" s="36"/>
      <c r="IQV3" s="36"/>
      <c r="IQW3" s="36"/>
      <c r="IQX3" s="36"/>
      <c r="IQY3" s="36"/>
      <c r="IQZ3" s="36"/>
      <c r="IRA3" s="36"/>
      <c r="IRB3" s="36"/>
      <c r="IRC3" s="36"/>
      <c r="IRD3" s="36"/>
      <c r="IRE3" s="36"/>
      <c r="IRF3" s="36"/>
      <c r="IRG3" s="36"/>
      <c r="IRH3" s="36"/>
      <c r="IRI3" s="36"/>
      <c r="IRJ3" s="36"/>
      <c r="IRK3" s="36"/>
      <c r="IRL3" s="36"/>
      <c r="IRM3" s="36"/>
      <c r="IRN3" s="36"/>
      <c r="IRO3" s="36"/>
      <c r="IRP3" s="36"/>
      <c r="IRQ3" s="36"/>
      <c r="IRR3" s="36"/>
      <c r="IRS3" s="36"/>
      <c r="IRT3" s="36"/>
      <c r="IRU3" s="36"/>
      <c r="IRV3" s="36"/>
      <c r="IRW3" s="36"/>
      <c r="IRX3" s="36"/>
      <c r="IRY3" s="36"/>
      <c r="IRZ3" s="36"/>
      <c r="ISA3" s="36"/>
      <c r="ISB3" s="36"/>
      <c r="ISC3" s="36"/>
      <c r="ISD3" s="36"/>
      <c r="ISE3" s="36"/>
      <c r="ISF3" s="36"/>
      <c r="ISG3" s="36"/>
      <c r="ISH3" s="36"/>
      <c r="ISI3" s="36"/>
      <c r="ISJ3" s="36"/>
      <c r="ISK3" s="36"/>
      <c r="ISL3" s="36"/>
      <c r="ISM3" s="36"/>
      <c r="ISN3" s="36"/>
      <c r="ISO3" s="36"/>
      <c r="ISP3" s="36"/>
      <c r="ISQ3" s="36"/>
      <c r="ISR3" s="36"/>
      <c r="ISS3" s="36"/>
      <c r="IST3" s="36"/>
      <c r="ISU3" s="36"/>
      <c r="ISV3" s="36"/>
      <c r="ISW3" s="36"/>
      <c r="ISX3" s="36"/>
      <c r="ISY3" s="36"/>
      <c r="ISZ3" s="36"/>
      <c r="ITA3" s="36"/>
      <c r="ITB3" s="36"/>
      <c r="ITC3" s="36"/>
      <c r="ITD3" s="36"/>
      <c r="ITE3" s="36"/>
      <c r="ITF3" s="36"/>
      <c r="ITG3" s="36"/>
      <c r="ITH3" s="36"/>
      <c r="ITI3" s="36"/>
      <c r="ITJ3" s="36"/>
      <c r="ITK3" s="36"/>
      <c r="ITL3" s="36"/>
      <c r="ITM3" s="36"/>
      <c r="ITN3" s="36"/>
      <c r="ITO3" s="36"/>
      <c r="ITP3" s="36"/>
      <c r="ITQ3" s="36"/>
      <c r="ITR3" s="36"/>
      <c r="ITS3" s="36"/>
      <c r="ITT3" s="36"/>
      <c r="ITU3" s="36"/>
      <c r="ITV3" s="36"/>
      <c r="ITW3" s="36"/>
      <c r="ITX3" s="36"/>
      <c r="ITY3" s="36"/>
      <c r="ITZ3" s="36"/>
      <c r="IUA3" s="36"/>
      <c r="IUB3" s="36"/>
      <c r="IUC3" s="36"/>
      <c r="IUD3" s="36"/>
      <c r="IUE3" s="36"/>
      <c r="IUF3" s="36"/>
      <c r="IUG3" s="36"/>
      <c r="IUH3" s="36"/>
      <c r="IUI3" s="36"/>
      <c r="IUJ3" s="36"/>
      <c r="IUK3" s="36"/>
      <c r="IUL3" s="36"/>
      <c r="IUM3" s="36"/>
      <c r="IUN3" s="36"/>
      <c r="IUO3" s="36"/>
      <c r="IUP3" s="36"/>
      <c r="IUQ3" s="36"/>
      <c r="IUR3" s="36"/>
      <c r="IUS3" s="36"/>
      <c r="IUT3" s="36"/>
      <c r="IUU3" s="36"/>
      <c r="IUV3" s="36"/>
      <c r="IUW3" s="36"/>
      <c r="IUX3" s="36"/>
      <c r="IUY3" s="36"/>
      <c r="IUZ3" s="36"/>
      <c r="IVA3" s="36"/>
      <c r="IVB3" s="36"/>
      <c r="IVC3" s="36"/>
      <c r="IVD3" s="36"/>
      <c r="IVE3" s="36"/>
      <c r="IVF3" s="36"/>
      <c r="IVG3" s="36"/>
      <c r="IVH3" s="36"/>
      <c r="IVI3" s="36"/>
      <c r="IVJ3" s="36"/>
      <c r="IVK3" s="36"/>
      <c r="IVL3" s="36"/>
      <c r="IVM3" s="36"/>
      <c r="IVN3" s="36"/>
      <c r="IVO3" s="36"/>
      <c r="IVP3" s="36"/>
      <c r="IVQ3" s="36"/>
      <c r="IVR3" s="36"/>
      <c r="IVS3" s="36"/>
      <c r="IVT3" s="36"/>
      <c r="IVU3" s="36"/>
      <c r="IVV3" s="36"/>
      <c r="IVW3" s="36"/>
      <c r="IVX3" s="36"/>
      <c r="IVY3" s="36"/>
      <c r="IVZ3" s="36"/>
      <c r="IWA3" s="36"/>
      <c r="IWB3" s="36"/>
      <c r="IWC3" s="36"/>
      <c r="IWD3" s="36"/>
      <c r="IWE3" s="36"/>
      <c r="IWF3" s="36"/>
      <c r="IWG3" s="36"/>
      <c r="IWH3" s="36"/>
      <c r="IWI3" s="36"/>
      <c r="IWJ3" s="36"/>
      <c r="IWK3" s="36"/>
      <c r="IWL3" s="36"/>
      <c r="IWM3" s="36"/>
      <c r="IWN3" s="36"/>
      <c r="IWO3" s="36"/>
      <c r="IWP3" s="36"/>
      <c r="IWQ3" s="36"/>
      <c r="IWR3" s="36"/>
      <c r="IWS3" s="36"/>
      <c r="IWT3" s="36"/>
      <c r="IWU3" s="36"/>
      <c r="IWV3" s="36"/>
      <c r="IWW3" s="36"/>
      <c r="IWX3" s="36"/>
      <c r="IWY3" s="36"/>
      <c r="IWZ3" s="36"/>
      <c r="IXA3" s="36"/>
      <c r="IXB3" s="36"/>
      <c r="IXC3" s="36"/>
      <c r="IXD3" s="36"/>
      <c r="IXE3" s="36"/>
      <c r="IXF3" s="36"/>
      <c r="IXG3" s="36"/>
      <c r="IXH3" s="36"/>
      <c r="IXI3" s="36"/>
      <c r="IXJ3" s="36"/>
      <c r="IXK3" s="36"/>
      <c r="IXL3" s="36"/>
      <c r="IXM3" s="36"/>
      <c r="IXN3" s="36"/>
      <c r="IXO3" s="36"/>
      <c r="IXP3" s="36"/>
      <c r="IXQ3" s="36"/>
      <c r="IXR3" s="36"/>
      <c r="IXS3" s="36"/>
      <c r="IXT3" s="36"/>
      <c r="IXU3" s="36"/>
      <c r="IXV3" s="36"/>
      <c r="IXW3" s="36"/>
      <c r="IXX3" s="36"/>
      <c r="IXY3" s="36"/>
      <c r="IXZ3" s="36"/>
      <c r="IYA3" s="36"/>
      <c r="IYB3" s="36"/>
      <c r="IYC3" s="36"/>
      <c r="IYD3" s="36"/>
      <c r="IYE3" s="36"/>
      <c r="IYF3" s="36"/>
      <c r="IYG3" s="36"/>
      <c r="IYH3" s="36"/>
      <c r="IYI3" s="36"/>
      <c r="IYJ3" s="36"/>
      <c r="IYK3" s="36"/>
      <c r="IYL3" s="36"/>
      <c r="IYM3" s="36"/>
      <c r="IYN3" s="36"/>
      <c r="IYO3" s="36"/>
      <c r="IYP3" s="36"/>
      <c r="IYQ3" s="36"/>
      <c r="IYR3" s="36"/>
      <c r="IYS3" s="36"/>
      <c r="IYT3" s="36"/>
      <c r="IYU3" s="36"/>
      <c r="IYV3" s="36"/>
      <c r="IYW3" s="36"/>
      <c r="IYX3" s="36"/>
      <c r="IYY3" s="36"/>
      <c r="IYZ3" s="36"/>
      <c r="IZA3" s="36"/>
      <c r="IZB3" s="36"/>
      <c r="IZC3" s="36"/>
      <c r="IZD3" s="36"/>
      <c r="IZE3" s="36"/>
      <c r="IZF3" s="36"/>
      <c r="IZG3" s="36"/>
      <c r="IZH3" s="36"/>
      <c r="IZI3" s="36"/>
      <c r="IZJ3" s="36"/>
      <c r="IZK3" s="36"/>
      <c r="IZL3" s="36"/>
      <c r="IZM3" s="36"/>
      <c r="IZN3" s="36"/>
      <c r="IZO3" s="36"/>
      <c r="IZP3" s="36"/>
      <c r="IZQ3" s="36"/>
      <c r="IZR3" s="36"/>
      <c r="IZS3" s="36"/>
      <c r="IZT3" s="36"/>
      <c r="IZU3" s="36"/>
      <c r="IZV3" s="36"/>
      <c r="IZW3" s="36"/>
      <c r="IZX3" s="36"/>
      <c r="IZY3" s="36"/>
      <c r="IZZ3" s="36"/>
      <c r="JAA3" s="36"/>
      <c r="JAB3" s="36"/>
      <c r="JAC3" s="36"/>
      <c r="JAD3" s="36"/>
      <c r="JAE3" s="36"/>
      <c r="JAF3" s="36"/>
      <c r="JAG3" s="36"/>
      <c r="JAH3" s="36"/>
      <c r="JAI3" s="36"/>
      <c r="JAJ3" s="36"/>
      <c r="JAK3" s="36"/>
      <c r="JAL3" s="36"/>
      <c r="JAM3" s="36"/>
      <c r="JAN3" s="36"/>
      <c r="JAO3" s="36"/>
      <c r="JAP3" s="36"/>
      <c r="JAQ3" s="36"/>
      <c r="JAR3" s="36"/>
      <c r="JAS3" s="36"/>
      <c r="JAT3" s="36"/>
      <c r="JAU3" s="36"/>
      <c r="JAV3" s="36"/>
      <c r="JAW3" s="36"/>
      <c r="JAX3" s="36"/>
      <c r="JAY3" s="36"/>
      <c r="JAZ3" s="36"/>
      <c r="JBA3" s="36"/>
      <c r="JBB3" s="36"/>
      <c r="JBC3" s="36"/>
      <c r="JBD3" s="36"/>
      <c r="JBE3" s="36"/>
      <c r="JBF3" s="36"/>
      <c r="JBG3" s="36"/>
      <c r="JBH3" s="36"/>
      <c r="JBI3" s="36"/>
      <c r="JBJ3" s="36"/>
      <c r="JBK3" s="36"/>
      <c r="JBL3" s="36"/>
      <c r="JBM3" s="36"/>
      <c r="JBN3" s="36"/>
      <c r="JBO3" s="36"/>
      <c r="JBP3" s="36"/>
      <c r="JBQ3" s="36"/>
      <c r="JBR3" s="36"/>
      <c r="JBS3" s="36"/>
      <c r="JBT3" s="36"/>
      <c r="JBU3" s="36"/>
      <c r="JBV3" s="36"/>
      <c r="JBW3" s="36"/>
      <c r="JBX3" s="36"/>
      <c r="JBY3" s="36"/>
      <c r="JBZ3" s="36"/>
      <c r="JCA3" s="36"/>
      <c r="JCB3" s="36"/>
      <c r="JCC3" s="36"/>
      <c r="JCD3" s="36"/>
      <c r="JCE3" s="36"/>
      <c r="JCF3" s="36"/>
      <c r="JCG3" s="36"/>
      <c r="JCH3" s="36"/>
      <c r="JCI3" s="36"/>
      <c r="JCJ3" s="36"/>
      <c r="JCK3" s="36"/>
      <c r="JCL3" s="36"/>
      <c r="JCM3" s="36"/>
      <c r="JCN3" s="36"/>
      <c r="JCO3" s="36"/>
      <c r="JCP3" s="36"/>
      <c r="JCQ3" s="36"/>
      <c r="JCR3" s="36"/>
      <c r="JCS3" s="36"/>
      <c r="JCT3" s="36"/>
      <c r="JCU3" s="36"/>
      <c r="JCV3" s="36"/>
      <c r="JCW3" s="36"/>
      <c r="JCX3" s="36"/>
      <c r="JCY3" s="36"/>
      <c r="JCZ3" s="36"/>
      <c r="JDA3" s="36"/>
      <c r="JDB3" s="36"/>
      <c r="JDC3" s="36"/>
      <c r="JDD3" s="36"/>
      <c r="JDE3" s="36"/>
      <c r="JDF3" s="36"/>
      <c r="JDG3" s="36"/>
      <c r="JDH3" s="36"/>
      <c r="JDI3" s="36"/>
      <c r="JDJ3" s="36"/>
      <c r="JDK3" s="36"/>
      <c r="JDL3" s="36"/>
      <c r="JDM3" s="36"/>
      <c r="JDN3" s="36"/>
      <c r="JDO3" s="36"/>
      <c r="JDP3" s="36"/>
      <c r="JDQ3" s="36"/>
      <c r="JDR3" s="36"/>
      <c r="JDS3" s="36"/>
      <c r="JDT3" s="36"/>
      <c r="JDU3" s="36"/>
      <c r="JDV3" s="36"/>
      <c r="JDW3" s="36"/>
      <c r="JDX3" s="36"/>
      <c r="JDY3" s="36"/>
      <c r="JDZ3" s="36"/>
      <c r="JEA3" s="36"/>
      <c r="JEB3" s="36"/>
      <c r="JEC3" s="36"/>
      <c r="JED3" s="36"/>
      <c r="JEE3" s="36"/>
      <c r="JEF3" s="36"/>
      <c r="JEG3" s="36"/>
      <c r="JEH3" s="36"/>
      <c r="JEI3" s="36"/>
      <c r="JEJ3" s="36"/>
      <c r="JEK3" s="36"/>
      <c r="JEL3" s="36"/>
      <c r="JEM3" s="36"/>
      <c r="JEN3" s="36"/>
      <c r="JEO3" s="36"/>
      <c r="JEP3" s="36"/>
      <c r="JEQ3" s="36"/>
      <c r="JER3" s="36"/>
      <c r="JES3" s="36"/>
      <c r="JET3" s="36"/>
      <c r="JEU3" s="36"/>
      <c r="JEV3" s="36"/>
      <c r="JEW3" s="36"/>
      <c r="JEX3" s="36"/>
      <c r="JEY3" s="36"/>
      <c r="JEZ3" s="36"/>
      <c r="JFA3" s="36"/>
      <c r="JFB3" s="36"/>
      <c r="JFC3" s="36"/>
      <c r="JFD3" s="36"/>
      <c r="JFE3" s="36"/>
      <c r="JFF3" s="36"/>
      <c r="JFG3" s="36"/>
      <c r="JFH3" s="36"/>
      <c r="JFI3" s="36"/>
      <c r="JFJ3" s="36"/>
      <c r="JFK3" s="36"/>
      <c r="JFL3" s="36"/>
      <c r="JFM3" s="36"/>
      <c r="JFN3" s="36"/>
      <c r="JFO3" s="36"/>
      <c r="JFP3" s="36"/>
      <c r="JFQ3" s="36"/>
      <c r="JFR3" s="36"/>
      <c r="JFS3" s="36"/>
      <c r="JFT3" s="36"/>
      <c r="JFU3" s="36"/>
      <c r="JFV3" s="36"/>
      <c r="JFW3" s="36"/>
      <c r="JFX3" s="36"/>
      <c r="JFY3" s="36"/>
      <c r="JFZ3" s="36"/>
      <c r="JGA3" s="36"/>
      <c r="JGB3" s="36"/>
      <c r="JGC3" s="36"/>
      <c r="JGD3" s="36"/>
      <c r="JGE3" s="36"/>
      <c r="JGF3" s="36"/>
      <c r="JGG3" s="36"/>
      <c r="JGH3" s="36"/>
      <c r="JGI3" s="36"/>
      <c r="JGJ3" s="36"/>
      <c r="JGK3" s="36"/>
      <c r="JGL3" s="36"/>
      <c r="JGM3" s="36"/>
      <c r="JGN3" s="36"/>
      <c r="JGO3" s="36"/>
      <c r="JGP3" s="36"/>
      <c r="JGQ3" s="36"/>
      <c r="JGR3" s="36"/>
      <c r="JGS3" s="36"/>
      <c r="JGT3" s="36"/>
      <c r="JGU3" s="36"/>
      <c r="JGV3" s="36"/>
      <c r="JGW3" s="36"/>
      <c r="JGX3" s="36"/>
      <c r="JGY3" s="36"/>
      <c r="JGZ3" s="36"/>
      <c r="JHA3" s="36"/>
      <c r="JHB3" s="36"/>
      <c r="JHC3" s="36"/>
      <c r="JHD3" s="36"/>
      <c r="JHE3" s="36"/>
      <c r="JHF3" s="36"/>
      <c r="JHG3" s="36"/>
      <c r="JHH3" s="36"/>
      <c r="JHI3" s="36"/>
      <c r="JHJ3" s="36"/>
      <c r="JHK3" s="36"/>
      <c r="JHL3" s="36"/>
      <c r="JHM3" s="36"/>
      <c r="JHN3" s="36"/>
      <c r="JHO3" s="36"/>
      <c r="JHP3" s="36"/>
      <c r="JHQ3" s="36"/>
      <c r="JHR3" s="36"/>
      <c r="JHS3" s="36"/>
      <c r="JHT3" s="36"/>
      <c r="JHU3" s="36"/>
      <c r="JHV3" s="36"/>
      <c r="JHW3" s="36"/>
      <c r="JHX3" s="36"/>
      <c r="JHY3" s="36"/>
      <c r="JHZ3" s="36"/>
      <c r="JIA3" s="36"/>
      <c r="JIB3" s="36"/>
      <c r="JIC3" s="36"/>
      <c r="JID3" s="36"/>
      <c r="JIE3" s="36"/>
      <c r="JIF3" s="36"/>
      <c r="JIG3" s="36"/>
      <c r="JIH3" s="36"/>
      <c r="JII3" s="36"/>
      <c r="JIJ3" s="36"/>
      <c r="JIK3" s="36"/>
      <c r="JIL3" s="36"/>
      <c r="JIM3" s="36"/>
      <c r="JIN3" s="36"/>
      <c r="JIO3" s="36"/>
      <c r="JIP3" s="36"/>
      <c r="JIQ3" s="36"/>
      <c r="JIR3" s="36"/>
      <c r="JIS3" s="36"/>
      <c r="JIT3" s="36"/>
      <c r="JIU3" s="36"/>
      <c r="JIV3" s="36"/>
      <c r="JIW3" s="36"/>
      <c r="JIX3" s="36"/>
      <c r="JIY3" s="36"/>
      <c r="JIZ3" s="36"/>
      <c r="JJA3" s="36"/>
      <c r="JJB3" s="36"/>
      <c r="JJC3" s="36"/>
      <c r="JJD3" s="36"/>
      <c r="JJE3" s="36"/>
      <c r="JJF3" s="36"/>
      <c r="JJG3" s="36"/>
      <c r="JJH3" s="36"/>
      <c r="JJI3" s="36"/>
      <c r="JJJ3" s="36"/>
      <c r="JJK3" s="36"/>
      <c r="JJL3" s="36"/>
      <c r="JJM3" s="36"/>
      <c r="JJN3" s="36"/>
      <c r="JJO3" s="36"/>
      <c r="JJP3" s="36"/>
      <c r="JJQ3" s="36"/>
      <c r="JJR3" s="36"/>
      <c r="JJS3" s="36"/>
      <c r="JJT3" s="36"/>
      <c r="JJU3" s="36"/>
      <c r="JJV3" s="36"/>
      <c r="JJW3" s="36"/>
      <c r="JJX3" s="36"/>
      <c r="JJY3" s="36"/>
      <c r="JJZ3" s="36"/>
      <c r="JKA3" s="36"/>
      <c r="JKB3" s="36"/>
      <c r="JKC3" s="36"/>
      <c r="JKD3" s="36"/>
      <c r="JKE3" s="36"/>
      <c r="JKF3" s="36"/>
      <c r="JKG3" s="36"/>
      <c r="JKH3" s="36"/>
      <c r="JKI3" s="36"/>
      <c r="JKJ3" s="36"/>
      <c r="JKK3" s="36"/>
      <c r="JKL3" s="36"/>
      <c r="JKM3" s="36"/>
      <c r="JKN3" s="36"/>
      <c r="JKO3" s="36"/>
      <c r="JKP3" s="36"/>
      <c r="JKQ3" s="36"/>
      <c r="JKR3" s="36"/>
      <c r="JKS3" s="36"/>
      <c r="JKT3" s="36"/>
      <c r="JKU3" s="36"/>
      <c r="JKV3" s="36"/>
      <c r="JKW3" s="36"/>
      <c r="JKX3" s="36"/>
      <c r="JKY3" s="36"/>
      <c r="JKZ3" s="36"/>
      <c r="JLA3" s="36"/>
      <c r="JLB3" s="36"/>
      <c r="JLC3" s="36"/>
      <c r="JLD3" s="36"/>
      <c r="JLE3" s="36"/>
      <c r="JLF3" s="36"/>
      <c r="JLG3" s="36"/>
      <c r="JLH3" s="36"/>
      <c r="JLI3" s="36"/>
      <c r="JLJ3" s="36"/>
      <c r="JLK3" s="36"/>
      <c r="JLL3" s="36"/>
      <c r="JLM3" s="36"/>
      <c r="JLN3" s="36"/>
      <c r="JLO3" s="36"/>
      <c r="JLP3" s="36"/>
      <c r="JLQ3" s="36"/>
      <c r="JLR3" s="36"/>
      <c r="JLS3" s="36"/>
      <c r="JLT3" s="36"/>
      <c r="JLU3" s="36"/>
      <c r="JLV3" s="36"/>
      <c r="JLW3" s="36"/>
      <c r="JLX3" s="36"/>
      <c r="JLY3" s="36"/>
      <c r="JLZ3" s="36"/>
      <c r="JMA3" s="36"/>
      <c r="JMB3" s="36"/>
      <c r="JMC3" s="36"/>
      <c r="JMD3" s="36"/>
      <c r="JME3" s="36"/>
      <c r="JMF3" s="36"/>
      <c r="JMG3" s="36"/>
      <c r="JMH3" s="36"/>
      <c r="JMI3" s="36"/>
      <c r="JMJ3" s="36"/>
      <c r="JMK3" s="36"/>
      <c r="JML3" s="36"/>
      <c r="JMM3" s="36"/>
      <c r="JMN3" s="36"/>
      <c r="JMO3" s="36"/>
      <c r="JMP3" s="36"/>
      <c r="JMQ3" s="36"/>
      <c r="JMR3" s="36"/>
      <c r="JMS3" s="36"/>
      <c r="JMT3" s="36"/>
      <c r="JMU3" s="36"/>
      <c r="JMV3" s="36"/>
      <c r="JMW3" s="36"/>
      <c r="JMX3" s="36"/>
      <c r="JMY3" s="36"/>
      <c r="JMZ3" s="36"/>
      <c r="JNA3" s="36"/>
      <c r="JNB3" s="36"/>
      <c r="JNC3" s="36"/>
      <c r="JND3" s="36"/>
      <c r="JNE3" s="36"/>
      <c r="JNF3" s="36"/>
      <c r="JNG3" s="36"/>
      <c r="JNH3" s="36"/>
      <c r="JNI3" s="36"/>
      <c r="JNJ3" s="36"/>
      <c r="JNK3" s="36"/>
      <c r="JNL3" s="36"/>
      <c r="JNM3" s="36"/>
      <c r="JNN3" s="36"/>
      <c r="JNO3" s="36"/>
      <c r="JNP3" s="36"/>
      <c r="JNQ3" s="36"/>
      <c r="JNR3" s="36"/>
      <c r="JNS3" s="36"/>
      <c r="JNT3" s="36"/>
      <c r="JNU3" s="36"/>
      <c r="JNV3" s="36"/>
      <c r="JNW3" s="36"/>
      <c r="JNX3" s="36"/>
      <c r="JNY3" s="36"/>
      <c r="JNZ3" s="36"/>
      <c r="JOA3" s="36"/>
      <c r="JOB3" s="36"/>
      <c r="JOC3" s="36"/>
      <c r="JOD3" s="36"/>
      <c r="JOE3" s="36"/>
      <c r="JOF3" s="36"/>
      <c r="JOG3" s="36"/>
      <c r="JOH3" s="36"/>
      <c r="JOI3" s="36"/>
      <c r="JOJ3" s="36"/>
      <c r="JOK3" s="36"/>
      <c r="JOL3" s="36"/>
      <c r="JOM3" s="36"/>
      <c r="JON3" s="36"/>
      <c r="JOO3" s="36"/>
      <c r="JOP3" s="36"/>
      <c r="JOQ3" s="36"/>
      <c r="JOR3" s="36"/>
      <c r="JOS3" s="36"/>
      <c r="JOT3" s="36"/>
      <c r="JOU3" s="36"/>
      <c r="JOV3" s="36"/>
      <c r="JOW3" s="36"/>
      <c r="JOX3" s="36"/>
      <c r="JOY3" s="36"/>
      <c r="JOZ3" s="36"/>
      <c r="JPA3" s="36"/>
      <c r="JPB3" s="36"/>
      <c r="JPC3" s="36"/>
      <c r="JPD3" s="36"/>
      <c r="JPE3" s="36"/>
      <c r="JPF3" s="36"/>
      <c r="JPG3" s="36"/>
      <c r="JPH3" s="36"/>
      <c r="JPI3" s="36"/>
      <c r="JPJ3" s="36"/>
      <c r="JPK3" s="36"/>
      <c r="JPL3" s="36"/>
      <c r="JPM3" s="36"/>
      <c r="JPN3" s="36"/>
      <c r="JPO3" s="36"/>
      <c r="JPP3" s="36"/>
      <c r="JPQ3" s="36"/>
      <c r="JPR3" s="36"/>
      <c r="JPS3" s="36"/>
      <c r="JPT3" s="36"/>
      <c r="JPU3" s="36"/>
      <c r="JPV3" s="36"/>
      <c r="JPW3" s="36"/>
      <c r="JPX3" s="36"/>
      <c r="JPY3" s="36"/>
      <c r="JPZ3" s="36"/>
      <c r="JQA3" s="36"/>
      <c r="JQB3" s="36"/>
      <c r="JQC3" s="36"/>
      <c r="JQD3" s="36"/>
      <c r="JQE3" s="36"/>
      <c r="JQF3" s="36"/>
      <c r="JQG3" s="36"/>
      <c r="JQH3" s="36"/>
      <c r="JQI3" s="36"/>
      <c r="JQJ3" s="36"/>
      <c r="JQK3" s="36"/>
      <c r="JQL3" s="36"/>
      <c r="JQM3" s="36"/>
      <c r="JQN3" s="36"/>
      <c r="JQO3" s="36"/>
      <c r="JQP3" s="36"/>
      <c r="JQQ3" s="36"/>
      <c r="JQR3" s="36"/>
      <c r="JQS3" s="36"/>
      <c r="JQT3" s="36"/>
      <c r="JQU3" s="36"/>
      <c r="JQV3" s="36"/>
      <c r="JQW3" s="36"/>
      <c r="JQX3" s="36"/>
      <c r="JQY3" s="36"/>
      <c r="JQZ3" s="36"/>
      <c r="JRA3" s="36"/>
      <c r="JRB3" s="36"/>
      <c r="JRC3" s="36"/>
      <c r="JRD3" s="36"/>
      <c r="JRE3" s="36"/>
      <c r="JRF3" s="36"/>
      <c r="JRG3" s="36"/>
      <c r="JRH3" s="36"/>
      <c r="JRI3" s="36"/>
      <c r="JRJ3" s="36"/>
      <c r="JRK3" s="36"/>
      <c r="JRL3" s="36"/>
      <c r="JRM3" s="36"/>
      <c r="JRN3" s="36"/>
      <c r="JRO3" s="36"/>
      <c r="JRP3" s="36"/>
      <c r="JRQ3" s="36"/>
      <c r="JRR3" s="36"/>
      <c r="JRS3" s="36"/>
      <c r="JRT3" s="36"/>
      <c r="JRU3" s="36"/>
      <c r="JRV3" s="36"/>
      <c r="JRW3" s="36"/>
      <c r="JRX3" s="36"/>
      <c r="JRY3" s="36"/>
      <c r="JRZ3" s="36"/>
      <c r="JSA3" s="36"/>
      <c r="JSB3" s="36"/>
      <c r="JSC3" s="36"/>
      <c r="JSD3" s="36"/>
      <c r="JSE3" s="36"/>
      <c r="JSF3" s="36"/>
      <c r="JSG3" s="36"/>
      <c r="JSH3" s="36"/>
      <c r="JSI3" s="36"/>
      <c r="JSJ3" s="36"/>
      <c r="JSK3" s="36"/>
      <c r="JSL3" s="36"/>
      <c r="JSM3" s="36"/>
      <c r="JSN3" s="36"/>
      <c r="JSO3" s="36"/>
      <c r="JSP3" s="36"/>
      <c r="JSQ3" s="36"/>
      <c r="JSR3" s="36"/>
      <c r="JSS3" s="36"/>
      <c r="JST3" s="36"/>
      <c r="JSU3" s="36"/>
      <c r="JSV3" s="36"/>
      <c r="JSW3" s="36"/>
      <c r="JSX3" s="36"/>
      <c r="JSY3" s="36"/>
      <c r="JSZ3" s="36"/>
      <c r="JTA3" s="36"/>
      <c r="JTB3" s="36"/>
      <c r="JTC3" s="36"/>
      <c r="JTD3" s="36"/>
      <c r="JTE3" s="36"/>
      <c r="JTF3" s="36"/>
      <c r="JTG3" s="36"/>
      <c r="JTH3" s="36"/>
      <c r="JTI3" s="36"/>
      <c r="JTJ3" s="36"/>
      <c r="JTK3" s="36"/>
      <c r="JTL3" s="36"/>
      <c r="JTM3" s="36"/>
      <c r="JTN3" s="36"/>
      <c r="JTO3" s="36"/>
      <c r="JTP3" s="36"/>
      <c r="JTQ3" s="36"/>
      <c r="JTR3" s="36"/>
      <c r="JTS3" s="36"/>
      <c r="JTT3" s="36"/>
      <c r="JTU3" s="36"/>
      <c r="JTV3" s="36"/>
      <c r="JTW3" s="36"/>
      <c r="JTX3" s="36"/>
      <c r="JTY3" s="36"/>
      <c r="JTZ3" s="36"/>
      <c r="JUA3" s="36"/>
      <c r="JUB3" s="36"/>
      <c r="JUC3" s="36"/>
      <c r="JUD3" s="36"/>
      <c r="JUE3" s="36"/>
      <c r="JUF3" s="36"/>
      <c r="JUG3" s="36"/>
      <c r="JUH3" s="36"/>
      <c r="JUI3" s="36"/>
      <c r="JUJ3" s="36"/>
      <c r="JUK3" s="36"/>
      <c r="JUL3" s="36"/>
      <c r="JUM3" s="36"/>
      <c r="JUN3" s="36"/>
      <c r="JUO3" s="36"/>
      <c r="JUP3" s="36"/>
      <c r="JUQ3" s="36"/>
      <c r="JUR3" s="36"/>
      <c r="JUS3" s="36"/>
      <c r="JUT3" s="36"/>
      <c r="JUU3" s="36"/>
      <c r="JUV3" s="36"/>
      <c r="JUW3" s="36"/>
      <c r="JUX3" s="36"/>
      <c r="JUY3" s="36"/>
      <c r="JUZ3" s="36"/>
      <c r="JVA3" s="36"/>
      <c r="JVB3" s="36"/>
      <c r="JVC3" s="36"/>
      <c r="JVD3" s="36"/>
      <c r="JVE3" s="36"/>
      <c r="JVF3" s="36"/>
      <c r="JVG3" s="36"/>
      <c r="JVH3" s="36"/>
      <c r="JVI3" s="36"/>
      <c r="JVJ3" s="36"/>
      <c r="JVK3" s="36"/>
      <c r="JVL3" s="36"/>
      <c r="JVM3" s="36"/>
      <c r="JVN3" s="36"/>
      <c r="JVO3" s="36"/>
      <c r="JVP3" s="36"/>
      <c r="JVQ3" s="36"/>
      <c r="JVR3" s="36"/>
      <c r="JVS3" s="36"/>
      <c r="JVT3" s="36"/>
      <c r="JVU3" s="36"/>
      <c r="JVV3" s="36"/>
      <c r="JVW3" s="36"/>
      <c r="JVX3" s="36"/>
      <c r="JVY3" s="36"/>
      <c r="JVZ3" s="36"/>
      <c r="JWA3" s="36"/>
      <c r="JWB3" s="36"/>
      <c r="JWC3" s="36"/>
      <c r="JWD3" s="36"/>
      <c r="JWE3" s="36"/>
      <c r="JWF3" s="36"/>
      <c r="JWG3" s="36"/>
      <c r="JWH3" s="36"/>
      <c r="JWI3" s="36"/>
      <c r="JWJ3" s="36"/>
      <c r="JWK3" s="36"/>
      <c r="JWL3" s="36"/>
      <c r="JWM3" s="36"/>
      <c r="JWN3" s="36"/>
      <c r="JWO3" s="36"/>
      <c r="JWP3" s="36"/>
      <c r="JWQ3" s="36"/>
      <c r="JWR3" s="36"/>
      <c r="JWS3" s="36"/>
      <c r="JWT3" s="36"/>
      <c r="JWU3" s="36"/>
      <c r="JWV3" s="36"/>
      <c r="JWW3" s="36"/>
      <c r="JWX3" s="36"/>
      <c r="JWY3" s="36"/>
      <c r="JWZ3" s="36"/>
      <c r="JXA3" s="36"/>
      <c r="JXB3" s="36"/>
      <c r="JXC3" s="36"/>
      <c r="JXD3" s="36"/>
      <c r="JXE3" s="36"/>
      <c r="JXF3" s="36"/>
      <c r="JXG3" s="36"/>
      <c r="JXH3" s="36"/>
      <c r="JXI3" s="36"/>
      <c r="JXJ3" s="36"/>
      <c r="JXK3" s="36"/>
      <c r="JXL3" s="36"/>
      <c r="JXM3" s="36"/>
      <c r="JXN3" s="36"/>
      <c r="JXO3" s="36"/>
      <c r="JXP3" s="36"/>
      <c r="JXQ3" s="36"/>
      <c r="JXR3" s="36"/>
      <c r="JXS3" s="36"/>
      <c r="JXT3" s="36"/>
      <c r="JXU3" s="36"/>
      <c r="JXV3" s="36"/>
      <c r="JXW3" s="36"/>
      <c r="JXX3" s="36"/>
      <c r="JXY3" s="36"/>
      <c r="JXZ3" s="36"/>
      <c r="JYA3" s="36"/>
      <c r="JYB3" s="36"/>
      <c r="JYC3" s="36"/>
      <c r="JYD3" s="36"/>
      <c r="JYE3" s="36"/>
      <c r="JYF3" s="36"/>
      <c r="JYG3" s="36"/>
      <c r="JYH3" s="36"/>
      <c r="JYI3" s="36"/>
      <c r="JYJ3" s="36"/>
      <c r="JYK3" s="36"/>
      <c r="JYL3" s="36"/>
      <c r="JYM3" s="36"/>
      <c r="JYN3" s="36"/>
      <c r="JYO3" s="36"/>
      <c r="JYP3" s="36"/>
      <c r="JYQ3" s="36"/>
      <c r="JYR3" s="36"/>
      <c r="JYS3" s="36"/>
      <c r="JYT3" s="36"/>
      <c r="JYU3" s="36"/>
      <c r="JYV3" s="36"/>
      <c r="JYW3" s="36"/>
      <c r="JYX3" s="36"/>
      <c r="JYY3" s="36"/>
      <c r="JYZ3" s="36"/>
      <c r="JZA3" s="36"/>
      <c r="JZB3" s="36"/>
      <c r="JZC3" s="36"/>
      <c r="JZD3" s="36"/>
      <c r="JZE3" s="36"/>
      <c r="JZF3" s="36"/>
      <c r="JZG3" s="36"/>
      <c r="JZH3" s="36"/>
      <c r="JZI3" s="36"/>
      <c r="JZJ3" s="36"/>
      <c r="JZK3" s="36"/>
      <c r="JZL3" s="36"/>
      <c r="JZM3" s="36"/>
      <c r="JZN3" s="36"/>
      <c r="JZO3" s="36"/>
      <c r="JZP3" s="36"/>
      <c r="JZQ3" s="36"/>
      <c r="JZR3" s="36"/>
      <c r="JZS3" s="36"/>
      <c r="JZT3" s="36"/>
      <c r="JZU3" s="36"/>
      <c r="JZV3" s="36"/>
      <c r="JZW3" s="36"/>
      <c r="JZX3" s="36"/>
      <c r="JZY3" s="36"/>
      <c r="JZZ3" s="36"/>
      <c r="KAA3" s="36"/>
      <c r="KAB3" s="36"/>
      <c r="KAC3" s="36"/>
      <c r="KAD3" s="36"/>
      <c r="KAE3" s="36"/>
      <c r="KAF3" s="36"/>
      <c r="KAG3" s="36"/>
      <c r="KAH3" s="36"/>
      <c r="KAI3" s="36"/>
      <c r="KAJ3" s="36"/>
      <c r="KAK3" s="36"/>
      <c r="KAL3" s="36"/>
      <c r="KAM3" s="36"/>
      <c r="KAN3" s="36"/>
      <c r="KAO3" s="36"/>
      <c r="KAP3" s="36"/>
      <c r="KAQ3" s="36"/>
      <c r="KAR3" s="36"/>
      <c r="KAS3" s="36"/>
      <c r="KAT3" s="36"/>
      <c r="KAU3" s="36"/>
      <c r="KAV3" s="36"/>
      <c r="KAW3" s="36"/>
      <c r="KAX3" s="36"/>
      <c r="KAY3" s="36"/>
      <c r="KAZ3" s="36"/>
      <c r="KBA3" s="36"/>
      <c r="KBB3" s="36"/>
      <c r="KBC3" s="36"/>
      <c r="KBD3" s="36"/>
      <c r="KBE3" s="36"/>
      <c r="KBF3" s="36"/>
      <c r="KBG3" s="36"/>
      <c r="KBH3" s="36"/>
      <c r="KBI3" s="36"/>
      <c r="KBJ3" s="36"/>
      <c r="KBK3" s="36"/>
      <c r="KBL3" s="36"/>
      <c r="KBM3" s="36"/>
      <c r="KBN3" s="36"/>
      <c r="KBO3" s="36"/>
      <c r="KBP3" s="36"/>
      <c r="KBQ3" s="36"/>
      <c r="KBR3" s="36"/>
      <c r="KBS3" s="36"/>
      <c r="KBT3" s="36"/>
      <c r="KBU3" s="36"/>
      <c r="KBV3" s="36"/>
      <c r="KBW3" s="36"/>
      <c r="KBX3" s="36"/>
      <c r="KBY3" s="36"/>
      <c r="KBZ3" s="36"/>
      <c r="KCA3" s="36"/>
      <c r="KCB3" s="36"/>
      <c r="KCC3" s="36"/>
      <c r="KCD3" s="36"/>
      <c r="KCE3" s="36"/>
      <c r="KCF3" s="36"/>
      <c r="KCG3" s="36"/>
      <c r="KCH3" s="36"/>
      <c r="KCI3" s="36"/>
      <c r="KCJ3" s="36"/>
      <c r="KCK3" s="36"/>
      <c r="KCL3" s="36"/>
      <c r="KCM3" s="36"/>
      <c r="KCN3" s="36"/>
      <c r="KCO3" s="36"/>
      <c r="KCP3" s="36"/>
      <c r="KCQ3" s="36"/>
      <c r="KCR3" s="36"/>
      <c r="KCS3" s="36"/>
      <c r="KCT3" s="36"/>
      <c r="KCU3" s="36"/>
      <c r="KCV3" s="36"/>
      <c r="KCW3" s="36"/>
      <c r="KCX3" s="36"/>
      <c r="KCY3" s="36"/>
      <c r="KCZ3" s="36"/>
      <c r="KDA3" s="36"/>
      <c r="KDB3" s="36"/>
      <c r="KDC3" s="36"/>
      <c r="KDD3" s="36"/>
      <c r="KDE3" s="36"/>
      <c r="KDF3" s="36"/>
      <c r="KDG3" s="36"/>
      <c r="KDH3" s="36"/>
      <c r="KDI3" s="36"/>
      <c r="KDJ3" s="36"/>
      <c r="KDK3" s="36"/>
      <c r="KDL3" s="36"/>
      <c r="KDM3" s="36"/>
      <c r="KDN3" s="36"/>
      <c r="KDO3" s="36"/>
      <c r="KDP3" s="36"/>
      <c r="KDQ3" s="36"/>
      <c r="KDR3" s="36"/>
      <c r="KDS3" s="36"/>
      <c r="KDT3" s="36"/>
      <c r="KDU3" s="36"/>
      <c r="KDV3" s="36"/>
      <c r="KDW3" s="36"/>
      <c r="KDX3" s="36"/>
      <c r="KDY3" s="36"/>
      <c r="KDZ3" s="36"/>
      <c r="KEA3" s="36"/>
      <c r="KEB3" s="36"/>
      <c r="KEC3" s="36"/>
      <c r="KED3" s="36"/>
      <c r="KEE3" s="36"/>
      <c r="KEF3" s="36"/>
      <c r="KEG3" s="36"/>
      <c r="KEH3" s="36"/>
      <c r="KEI3" s="36"/>
      <c r="KEJ3" s="36"/>
      <c r="KEK3" s="36"/>
      <c r="KEL3" s="36"/>
      <c r="KEM3" s="36"/>
      <c r="KEN3" s="36"/>
      <c r="KEO3" s="36"/>
      <c r="KEP3" s="36"/>
      <c r="KEQ3" s="36"/>
      <c r="KER3" s="36"/>
      <c r="KES3" s="36"/>
      <c r="KET3" s="36"/>
      <c r="KEU3" s="36"/>
      <c r="KEV3" s="36"/>
      <c r="KEW3" s="36"/>
      <c r="KEX3" s="36"/>
      <c r="KEY3" s="36"/>
      <c r="KEZ3" s="36"/>
      <c r="KFA3" s="36"/>
      <c r="KFB3" s="36"/>
      <c r="KFC3" s="36"/>
      <c r="KFD3" s="36"/>
      <c r="KFE3" s="36"/>
      <c r="KFF3" s="36"/>
      <c r="KFG3" s="36"/>
      <c r="KFH3" s="36"/>
      <c r="KFI3" s="36"/>
      <c r="KFJ3" s="36"/>
      <c r="KFK3" s="36"/>
      <c r="KFL3" s="36"/>
      <c r="KFM3" s="36"/>
      <c r="KFN3" s="36"/>
      <c r="KFO3" s="36"/>
      <c r="KFP3" s="36"/>
      <c r="KFQ3" s="36"/>
      <c r="KFR3" s="36"/>
      <c r="KFS3" s="36"/>
      <c r="KFT3" s="36"/>
      <c r="KFU3" s="36"/>
      <c r="KFV3" s="36"/>
      <c r="KFW3" s="36"/>
      <c r="KFX3" s="36"/>
      <c r="KFY3" s="36"/>
      <c r="KFZ3" s="36"/>
      <c r="KGA3" s="36"/>
      <c r="KGB3" s="36"/>
      <c r="KGC3" s="36"/>
      <c r="KGD3" s="36"/>
      <c r="KGE3" s="36"/>
      <c r="KGF3" s="36"/>
      <c r="KGG3" s="36"/>
      <c r="KGH3" s="36"/>
      <c r="KGI3" s="36"/>
      <c r="KGJ3" s="36"/>
      <c r="KGK3" s="36"/>
      <c r="KGL3" s="36"/>
      <c r="KGM3" s="36"/>
      <c r="KGN3" s="36"/>
      <c r="KGO3" s="36"/>
      <c r="KGP3" s="36"/>
      <c r="KGQ3" s="36"/>
      <c r="KGR3" s="36"/>
      <c r="KGS3" s="36"/>
      <c r="KGT3" s="36"/>
      <c r="KGU3" s="36"/>
      <c r="KGV3" s="36"/>
      <c r="KGW3" s="36"/>
      <c r="KGX3" s="36"/>
      <c r="KGY3" s="36"/>
      <c r="KGZ3" s="36"/>
      <c r="KHA3" s="36"/>
      <c r="KHB3" s="36"/>
      <c r="KHC3" s="36"/>
      <c r="KHD3" s="36"/>
      <c r="KHE3" s="36"/>
      <c r="KHF3" s="36"/>
      <c r="KHG3" s="36"/>
      <c r="KHH3" s="36"/>
      <c r="KHI3" s="36"/>
      <c r="KHJ3" s="36"/>
      <c r="KHK3" s="36"/>
      <c r="KHL3" s="36"/>
      <c r="KHM3" s="36"/>
      <c r="KHN3" s="36"/>
      <c r="KHO3" s="36"/>
      <c r="KHP3" s="36"/>
      <c r="KHQ3" s="36"/>
      <c r="KHR3" s="36"/>
      <c r="KHS3" s="36"/>
      <c r="KHT3" s="36"/>
      <c r="KHU3" s="36"/>
      <c r="KHV3" s="36"/>
      <c r="KHW3" s="36"/>
      <c r="KHX3" s="36"/>
      <c r="KHY3" s="36"/>
      <c r="KHZ3" s="36"/>
      <c r="KIA3" s="36"/>
      <c r="KIB3" s="36"/>
      <c r="KIC3" s="36"/>
      <c r="KID3" s="36"/>
      <c r="KIE3" s="36"/>
      <c r="KIF3" s="36"/>
      <c r="KIG3" s="36"/>
      <c r="KIH3" s="36"/>
      <c r="KII3" s="36"/>
      <c r="KIJ3" s="36"/>
      <c r="KIK3" s="36"/>
      <c r="KIL3" s="36"/>
      <c r="KIM3" s="36"/>
      <c r="KIN3" s="36"/>
      <c r="KIO3" s="36"/>
      <c r="KIP3" s="36"/>
      <c r="KIQ3" s="36"/>
      <c r="KIR3" s="36"/>
      <c r="KIS3" s="36"/>
      <c r="KIT3" s="36"/>
      <c r="KIU3" s="36"/>
      <c r="KIV3" s="36"/>
      <c r="KIW3" s="36"/>
      <c r="KIX3" s="36"/>
      <c r="KIY3" s="36"/>
      <c r="KIZ3" s="36"/>
      <c r="KJA3" s="36"/>
      <c r="KJB3" s="36"/>
      <c r="KJC3" s="36"/>
      <c r="KJD3" s="36"/>
      <c r="KJE3" s="36"/>
      <c r="KJF3" s="36"/>
      <c r="KJG3" s="36"/>
      <c r="KJH3" s="36"/>
      <c r="KJI3" s="36"/>
      <c r="KJJ3" s="36"/>
      <c r="KJK3" s="36"/>
      <c r="KJL3" s="36"/>
      <c r="KJM3" s="36"/>
      <c r="KJN3" s="36"/>
      <c r="KJO3" s="36"/>
      <c r="KJP3" s="36"/>
      <c r="KJQ3" s="36"/>
      <c r="KJR3" s="36"/>
      <c r="KJS3" s="36"/>
      <c r="KJT3" s="36"/>
      <c r="KJU3" s="36"/>
      <c r="KJV3" s="36"/>
      <c r="KJW3" s="36"/>
      <c r="KJX3" s="36"/>
      <c r="KJY3" s="36"/>
      <c r="KJZ3" s="36"/>
      <c r="KKA3" s="36"/>
      <c r="KKB3" s="36"/>
      <c r="KKC3" s="36"/>
      <c r="KKD3" s="36"/>
      <c r="KKE3" s="36"/>
      <c r="KKF3" s="36"/>
      <c r="KKG3" s="36"/>
      <c r="KKH3" s="36"/>
      <c r="KKI3" s="36"/>
      <c r="KKJ3" s="36"/>
      <c r="KKK3" s="36"/>
      <c r="KKL3" s="36"/>
      <c r="KKM3" s="36"/>
      <c r="KKN3" s="36"/>
      <c r="KKO3" s="36"/>
      <c r="KKP3" s="36"/>
      <c r="KKQ3" s="36"/>
      <c r="KKR3" s="36"/>
      <c r="KKS3" s="36"/>
      <c r="KKT3" s="36"/>
      <c r="KKU3" s="36"/>
      <c r="KKV3" s="36"/>
      <c r="KKW3" s="36"/>
      <c r="KKX3" s="36"/>
      <c r="KKY3" s="36"/>
      <c r="KKZ3" s="36"/>
      <c r="KLA3" s="36"/>
      <c r="KLB3" s="36"/>
      <c r="KLC3" s="36"/>
      <c r="KLD3" s="36"/>
      <c r="KLE3" s="36"/>
      <c r="KLF3" s="36"/>
      <c r="KLG3" s="36"/>
      <c r="KLH3" s="36"/>
      <c r="KLI3" s="36"/>
      <c r="KLJ3" s="36"/>
      <c r="KLK3" s="36"/>
      <c r="KLL3" s="36"/>
      <c r="KLM3" s="36"/>
      <c r="KLN3" s="36"/>
      <c r="KLO3" s="36"/>
      <c r="KLP3" s="36"/>
      <c r="KLQ3" s="36"/>
      <c r="KLR3" s="36"/>
      <c r="KLS3" s="36"/>
      <c r="KLT3" s="36"/>
      <c r="KLU3" s="36"/>
      <c r="KLV3" s="36"/>
      <c r="KLW3" s="36"/>
      <c r="KLX3" s="36"/>
      <c r="KLY3" s="36"/>
      <c r="KLZ3" s="36"/>
      <c r="KMA3" s="36"/>
      <c r="KMB3" s="36"/>
      <c r="KMC3" s="36"/>
      <c r="KMD3" s="36"/>
      <c r="KME3" s="36"/>
      <c r="KMF3" s="36"/>
      <c r="KMG3" s="36"/>
      <c r="KMH3" s="36"/>
      <c r="KMI3" s="36"/>
      <c r="KMJ3" s="36"/>
      <c r="KMK3" s="36"/>
      <c r="KML3" s="36"/>
      <c r="KMM3" s="36"/>
      <c r="KMN3" s="36"/>
      <c r="KMO3" s="36"/>
      <c r="KMP3" s="36"/>
      <c r="KMQ3" s="36"/>
      <c r="KMR3" s="36"/>
      <c r="KMS3" s="36"/>
      <c r="KMT3" s="36"/>
      <c r="KMU3" s="36"/>
      <c r="KMV3" s="36"/>
      <c r="KMW3" s="36"/>
      <c r="KMX3" s="36"/>
      <c r="KMY3" s="36"/>
      <c r="KMZ3" s="36"/>
      <c r="KNA3" s="36"/>
      <c r="KNB3" s="36"/>
      <c r="KNC3" s="36"/>
      <c r="KND3" s="36"/>
      <c r="KNE3" s="36"/>
      <c r="KNF3" s="36"/>
      <c r="KNG3" s="36"/>
      <c r="KNH3" s="36"/>
      <c r="KNI3" s="36"/>
      <c r="KNJ3" s="36"/>
      <c r="KNK3" s="36"/>
      <c r="KNL3" s="36"/>
      <c r="KNM3" s="36"/>
      <c r="KNN3" s="36"/>
      <c r="KNO3" s="36"/>
      <c r="KNP3" s="36"/>
      <c r="KNQ3" s="36"/>
      <c r="KNR3" s="36"/>
      <c r="KNS3" s="36"/>
      <c r="KNT3" s="36"/>
      <c r="KNU3" s="36"/>
      <c r="KNV3" s="36"/>
      <c r="KNW3" s="36"/>
      <c r="KNX3" s="36"/>
      <c r="KNY3" s="36"/>
      <c r="KNZ3" s="36"/>
      <c r="KOA3" s="36"/>
      <c r="KOB3" s="36"/>
      <c r="KOC3" s="36"/>
      <c r="KOD3" s="36"/>
      <c r="KOE3" s="36"/>
      <c r="KOF3" s="36"/>
      <c r="KOG3" s="36"/>
      <c r="KOH3" s="36"/>
      <c r="KOI3" s="36"/>
      <c r="KOJ3" s="36"/>
      <c r="KOK3" s="36"/>
      <c r="KOL3" s="36"/>
      <c r="KOM3" s="36"/>
      <c r="KON3" s="36"/>
      <c r="KOO3" s="36"/>
      <c r="KOP3" s="36"/>
      <c r="KOQ3" s="36"/>
      <c r="KOR3" s="36"/>
      <c r="KOS3" s="36"/>
      <c r="KOT3" s="36"/>
      <c r="KOU3" s="36"/>
      <c r="KOV3" s="36"/>
      <c r="KOW3" s="36"/>
      <c r="KOX3" s="36"/>
      <c r="KOY3" s="36"/>
      <c r="KOZ3" s="36"/>
      <c r="KPA3" s="36"/>
      <c r="KPB3" s="36"/>
      <c r="KPC3" s="36"/>
      <c r="KPD3" s="36"/>
      <c r="KPE3" s="36"/>
      <c r="KPF3" s="36"/>
      <c r="KPG3" s="36"/>
      <c r="KPH3" s="36"/>
      <c r="KPI3" s="36"/>
      <c r="KPJ3" s="36"/>
      <c r="KPK3" s="36"/>
      <c r="KPL3" s="36"/>
      <c r="KPM3" s="36"/>
      <c r="KPN3" s="36"/>
      <c r="KPO3" s="36"/>
      <c r="KPP3" s="36"/>
      <c r="KPQ3" s="36"/>
      <c r="KPR3" s="36"/>
      <c r="KPS3" s="36"/>
      <c r="KPT3" s="36"/>
      <c r="KPU3" s="36"/>
      <c r="KPV3" s="36"/>
      <c r="KPW3" s="36"/>
      <c r="KPX3" s="36"/>
      <c r="KPY3" s="36"/>
      <c r="KPZ3" s="36"/>
      <c r="KQA3" s="36"/>
      <c r="KQB3" s="36"/>
      <c r="KQC3" s="36"/>
      <c r="KQD3" s="36"/>
      <c r="KQE3" s="36"/>
      <c r="KQF3" s="36"/>
      <c r="KQG3" s="36"/>
      <c r="KQH3" s="36"/>
      <c r="KQI3" s="36"/>
      <c r="KQJ3" s="36"/>
      <c r="KQK3" s="36"/>
      <c r="KQL3" s="36"/>
      <c r="KQM3" s="36"/>
      <c r="KQN3" s="36"/>
      <c r="KQO3" s="36"/>
      <c r="KQP3" s="36"/>
      <c r="KQQ3" s="36"/>
      <c r="KQR3" s="36"/>
      <c r="KQS3" s="36"/>
      <c r="KQT3" s="36"/>
      <c r="KQU3" s="36"/>
      <c r="KQV3" s="36"/>
      <c r="KQW3" s="36"/>
      <c r="KQX3" s="36"/>
      <c r="KQY3" s="36"/>
      <c r="KQZ3" s="36"/>
      <c r="KRA3" s="36"/>
      <c r="KRB3" s="36"/>
      <c r="KRC3" s="36"/>
      <c r="KRD3" s="36"/>
      <c r="KRE3" s="36"/>
      <c r="KRF3" s="36"/>
      <c r="KRG3" s="36"/>
      <c r="KRH3" s="36"/>
      <c r="KRI3" s="36"/>
      <c r="KRJ3" s="36"/>
      <c r="KRK3" s="36"/>
      <c r="KRL3" s="36"/>
      <c r="KRM3" s="36"/>
      <c r="KRN3" s="36"/>
      <c r="KRO3" s="36"/>
      <c r="KRP3" s="36"/>
      <c r="KRQ3" s="36"/>
      <c r="KRR3" s="36"/>
      <c r="KRS3" s="36"/>
      <c r="KRT3" s="36"/>
      <c r="KRU3" s="36"/>
      <c r="KRV3" s="36"/>
      <c r="KRW3" s="36"/>
      <c r="KRX3" s="36"/>
      <c r="KRY3" s="36"/>
      <c r="KRZ3" s="36"/>
      <c r="KSA3" s="36"/>
      <c r="KSB3" s="36"/>
      <c r="KSC3" s="36"/>
      <c r="KSD3" s="36"/>
      <c r="KSE3" s="36"/>
      <c r="KSF3" s="36"/>
      <c r="KSG3" s="36"/>
      <c r="KSH3" s="36"/>
      <c r="KSI3" s="36"/>
      <c r="KSJ3" s="36"/>
      <c r="KSK3" s="36"/>
      <c r="KSL3" s="36"/>
      <c r="KSM3" s="36"/>
      <c r="KSN3" s="36"/>
      <c r="KSO3" s="36"/>
      <c r="KSP3" s="36"/>
      <c r="KSQ3" s="36"/>
      <c r="KSR3" s="36"/>
      <c r="KSS3" s="36"/>
      <c r="KST3" s="36"/>
      <c r="KSU3" s="36"/>
      <c r="KSV3" s="36"/>
      <c r="KSW3" s="36"/>
      <c r="KSX3" s="36"/>
      <c r="KSY3" s="36"/>
      <c r="KSZ3" s="36"/>
      <c r="KTA3" s="36"/>
      <c r="KTB3" s="36"/>
      <c r="KTC3" s="36"/>
      <c r="KTD3" s="36"/>
      <c r="KTE3" s="36"/>
      <c r="KTF3" s="36"/>
      <c r="KTG3" s="36"/>
      <c r="KTH3" s="36"/>
      <c r="KTI3" s="36"/>
      <c r="KTJ3" s="36"/>
      <c r="KTK3" s="36"/>
      <c r="KTL3" s="36"/>
      <c r="KTM3" s="36"/>
      <c r="KTN3" s="36"/>
      <c r="KTO3" s="36"/>
      <c r="KTP3" s="36"/>
      <c r="KTQ3" s="36"/>
      <c r="KTR3" s="36"/>
      <c r="KTS3" s="36"/>
      <c r="KTT3" s="36"/>
      <c r="KTU3" s="36"/>
      <c r="KTV3" s="36"/>
      <c r="KTW3" s="36"/>
      <c r="KTX3" s="36"/>
      <c r="KTY3" s="36"/>
      <c r="KTZ3" s="36"/>
      <c r="KUA3" s="36"/>
      <c r="KUB3" s="36"/>
      <c r="KUC3" s="36"/>
      <c r="KUD3" s="36"/>
      <c r="KUE3" s="36"/>
      <c r="KUF3" s="36"/>
      <c r="KUG3" s="36"/>
      <c r="KUH3" s="36"/>
      <c r="KUI3" s="36"/>
      <c r="KUJ3" s="36"/>
      <c r="KUK3" s="36"/>
      <c r="KUL3" s="36"/>
      <c r="KUM3" s="36"/>
      <c r="KUN3" s="36"/>
      <c r="KUO3" s="36"/>
      <c r="KUP3" s="36"/>
      <c r="KUQ3" s="36"/>
      <c r="KUR3" s="36"/>
      <c r="KUS3" s="36"/>
      <c r="KUT3" s="36"/>
      <c r="KUU3" s="36"/>
      <c r="KUV3" s="36"/>
      <c r="KUW3" s="36"/>
      <c r="KUX3" s="36"/>
      <c r="KUY3" s="36"/>
      <c r="KUZ3" s="36"/>
      <c r="KVA3" s="36"/>
      <c r="KVB3" s="36"/>
      <c r="KVC3" s="36"/>
      <c r="KVD3" s="36"/>
      <c r="KVE3" s="36"/>
      <c r="KVF3" s="36"/>
      <c r="KVG3" s="36"/>
      <c r="KVH3" s="36"/>
      <c r="KVI3" s="36"/>
      <c r="KVJ3" s="36"/>
      <c r="KVK3" s="36"/>
      <c r="KVL3" s="36"/>
      <c r="KVM3" s="36"/>
      <c r="KVN3" s="36"/>
      <c r="KVO3" s="36"/>
      <c r="KVP3" s="36"/>
      <c r="KVQ3" s="36"/>
      <c r="KVR3" s="36"/>
      <c r="KVS3" s="36"/>
      <c r="KVT3" s="36"/>
      <c r="KVU3" s="36"/>
      <c r="KVV3" s="36"/>
      <c r="KVW3" s="36"/>
      <c r="KVX3" s="36"/>
      <c r="KVY3" s="36"/>
      <c r="KVZ3" s="36"/>
      <c r="KWA3" s="36"/>
      <c r="KWB3" s="36"/>
      <c r="KWC3" s="36"/>
      <c r="KWD3" s="36"/>
      <c r="KWE3" s="36"/>
      <c r="KWF3" s="36"/>
      <c r="KWG3" s="36"/>
      <c r="KWH3" s="36"/>
      <c r="KWI3" s="36"/>
      <c r="KWJ3" s="36"/>
      <c r="KWK3" s="36"/>
      <c r="KWL3" s="36"/>
      <c r="KWM3" s="36"/>
      <c r="KWN3" s="36"/>
      <c r="KWO3" s="36"/>
      <c r="KWP3" s="36"/>
      <c r="KWQ3" s="36"/>
      <c r="KWR3" s="36"/>
      <c r="KWS3" s="36"/>
      <c r="KWT3" s="36"/>
      <c r="KWU3" s="36"/>
      <c r="KWV3" s="36"/>
      <c r="KWW3" s="36"/>
      <c r="KWX3" s="36"/>
      <c r="KWY3" s="36"/>
      <c r="KWZ3" s="36"/>
      <c r="KXA3" s="36"/>
      <c r="KXB3" s="36"/>
      <c r="KXC3" s="36"/>
      <c r="KXD3" s="36"/>
      <c r="KXE3" s="36"/>
      <c r="KXF3" s="36"/>
      <c r="KXG3" s="36"/>
      <c r="KXH3" s="36"/>
      <c r="KXI3" s="36"/>
      <c r="KXJ3" s="36"/>
      <c r="KXK3" s="36"/>
      <c r="KXL3" s="36"/>
      <c r="KXM3" s="36"/>
      <c r="KXN3" s="36"/>
      <c r="KXO3" s="36"/>
      <c r="KXP3" s="36"/>
      <c r="KXQ3" s="36"/>
      <c r="KXR3" s="36"/>
      <c r="KXS3" s="36"/>
      <c r="KXT3" s="36"/>
      <c r="KXU3" s="36"/>
      <c r="KXV3" s="36"/>
      <c r="KXW3" s="36"/>
      <c r="KXX3" s="36"/>
      <c r="KXY3" s="36"/>
      <c r="KXZ3" s="36"/>
      <c r="KYA3" s="36"/>
      <c r="KYB3" s="36"/>
      <c r="KYC3" s="36"/>
      <c r="KYD3" s="36"/>
      <c r="KYE3" s="36"/>
      <c r="KYF3" s="36"/>
      <c r="KYG3" s="36"/>
      <c r="KYH3" s="36"/>
      <c r="KYI3" s="36"/>
      <c r="KYJ3" s="36"/>
      <c r="KYK3" s="36"/>
      <c r="KYL3" s="36"/>
      <c r="KYM3" s="36"/>
      <c r="KYN3" s="36"/>
      <c r="KYO3" s="36"/>
      <c r="KYP3" s="36"/>
      <c r="KYQ3" s="36"/>
      <c r="KYR3" s="36"/>
      <c r="KYS3" s="36"/>
      <c r="KYT3" s="36"/>
      <c r="KYU3" s="36"/>
      <c r="KYV3" s="36"/>
      <c r="KYW3" s="36"/>
      <c r="KYX3" s="36"/>
      <c r="KYY3" s="36"/>
      <c r="KYZ3" s="36"/>
      <c r="KZA3" s="36"/>
      <c r="KZB3" s="36"/>
      <c r="KZC3" s="36"/>
      <c r="KZD3" s="36"/>
      <c r="KZE3" s="36"/>
      <c r="KZF3" s="36"/>
      <c r="KZG3" s="36"/>
      <c r="KZH3" s="36"/>
      <c r="KZI3" s="36"/>
      <c r="KZJ3" s="36"/>
      <c r="KZK3" s="36"/>
      <c r="KZL3" s="36"/>
      <c r="KZM3" s="36"/>
      <c r="KZN3" s="36"/>
      <c r="KZO3" s="36"/>
      <c r="KZP3" s="36"/>
      <c r="KZQ3" s="36"/>
      <c r="KZR3" s="36"/>
      <c r="KZS3" s="36"/>
      <c r="KZT3" s="36"/>
      <c r="KZU3" s="36"/>
      <c r="KZV3" s="36"/>
      <c r="KZW3" s="36"/>
      <c r="KZX3" s="36"/>
      <c r="KZY3" s="36"/>
      <c r="KZZ3" s="36"/>
      <c r="LAA3" s="36"/>
      <c r="LAB3" s="36"/>
      <c r="LAC3" s="36"/>
      <c r="LAD3" s="36"/>
      <c r="LAE3" s="36"/>
      <c r="LAF3" s="36"/>
      <c r="LAG3" s="36"/>
      <c r="LAH3" s="36"/>
      <c r="LAI3" s="36"/>
      <c r="LAJ3" s="36"/>
      <c r="LAK3" s="36"/>
      <c r="LAL3" s="36"/>
      <c r="LAM3" s="36"/>
      <c r="LAN3" s="36"/>
      <c r="LAO3" s="36"/>
      <c r="LAP3" s="36"/>
      <c r="LAQ3" s="36"/>
      <c r="LAR3" s="36"/>
      <c r="LAS3" s="36"/>
      <c r="LAT3" s="36"/>
      <c r="LAU3" s="36"/>
      <c r="LAV3" s="36"/>
      <c r="LAW3" s="36"/>
      <c r="LAX3" s="36"/>
      <c r="LAY3" s="36"/>
      <c r="LAZ3" s="36"/>
      <c r="LBA3" s="36"/>
      <c r="LBB3" s="36"/>
      <c r="LBC3" s="36"/>
      <c r="LBD3" s="36"/>
      <c r="LBE3" s="36"/>
      <c r="LBF3" s="36"/>
      <c r="LBG3" s="36"/>
      <c r="LBH3" s="36"/>
      <c r="LBI3" s="36"/>
      <c r="LBJ3" s="36"/>
      <c r="LBK3" s="36"/>
      <c r="LBL3" s="36"/>
      <c r="LBM3" s="36"/>
      <c r="LBN3" s="36"/>
      <c r="LBO3" s="36"/>
      <c r="LBP3" s="36"/>
      <c r="LBQ3" s="36"/>
      <c r="LBR3" s="36"/>
      <c r="LBS3" s="36"/>
      <c r="LBT3" s="36"/>
      <c r="LBU3" s="36"/>
      <c r="LBV3" s="36"/>
      <c r="LBW3" s="36"/>
      <c r="LBX3" s="36"/>
      <c r="LBY3" s="36"/>
      <c r="LBZ3" s="36"/>
      <c r="LCA3" s="36"/>
      <c r="LCB3" s="36"/>
      <c r="LCC3" s="36"/>
      <c r="LCD3" s="36"/>
      <c r="LCE3" s="36"/>
      <c r="LCF3" s="36"/>
      <c r="LCG3" s="36"/>
      <c r="LCH3" s="36"/>
      <c r="LCI3" s="36"/>
      <c r="LCJ3" s="36"/>
      <c r="LCK3" s="36"/>
      <c r="LCL3" s="36"/>
      <c r="LCM3" s="36"/>
      <c r="LCN3" s="36"/>
      <c r="LCO3" s="36"/>
      <c r="LCP3" s="36"/>
      <c r="LCQ3" s="36"/>
      <c r="LCR3" s="36"/>
      <c r="LCS3" s="36"/>
      <c r="LCT3" s="36"/>
      <c r="LCU3" s="36"/>
      <c r="LCV3" s="36"/>
      <c r="LCW3" s="36"/>
      <c r="LCX3" s="36"/>
      <c r="LCY3" s="36"/>
      <c r="LCZ3" s="36"/>
      <c r="LDA3" s="36"/>
      <c r="LDB3" s="36"/>
      <c r="LDC3" s="36"/>
      <c r="LDD3" s="36"/>
      <c r="LDE3" s="36"/>
      <c r="LDF3" s="36"/>
      <c r="LDG3" s="36"/>
      <c r="LDH3" s="36"/>
      <c r="LDI3" s="36"/>
      <c r="LDJ3" s="36"/>
      <c r="LDK3" s="36"/>
      <c r="LDL3" s="36"/>
      <c r="LDM3" s="36"/>
      <c r="LDN3" s="36"/>
      <c r="LDO3" s="36"/>
      <c r="LDP3" s="36"/>
      <c r="LDQ3" s="36"/>
      <c r="LDR3" s="36"/>
      <c r="LDS3" s="36"/>
      <c r="LDT3" s="36"/>
      <c r="LDU3" s="36"/>
      <c r="LDV3" s="36"/>
      <c r="LDW3" s="36"/>
      <c r="LDX3" s="36"/>
      <c r="LDY3" s="36"/>
      <c r="LDZ3" s="36"/>
      <c r="LEA3" s="36"/>
      <c r="LEB3" s="36"/>
      <c r="LEC3" s="36"/>
      <c r="LED3" s="36"/>
      <c r="LEE3" s="36"/>
      <c r="LEF3" s="36"/>
      <c r="LEG3" s="36"/>
      <c r="LEH3" s="36"/>
      <c r="LEI3" s="36"/>
      <c r="LEJ3" s="36"/>
      <c r="LEK3" s="36"/>
      <c r="LEL3" s="36"/>
      <c r="LEM3" s="36"/>
      <c r="LEN3" s="36"/>
      <c r="LEO3" s="36"/>
      <c r="LEP3" s="36"/>
      <c r="LEQ3" s="36"/>
      <c r="LER3" s="36"/>
      <c r="LES3" s="36"/>
      <c r="LET3" s="36"/>
      <c r="LEU3" s="36"/>
      <c r="LEV3" s="36"/>
      <c r="LEW3" s="36"/>
      <c r="LEX3" s="36"/>
      <c r="LEY3" s="36"/>
      <c r="LEZ3" s="36"/>
      <c r="LFA3" s="36"/>
      <c r="LFB3" s="36"/>
      <c r="LFC3" s="36"/>
      <c r="LFD3" s="36"/>
      <c r="LFE3" s="36"/>
      <c r="LFF3" s="36"/>
      <c r="LFG3" s="36"/>
      <c r="LFH3" s="36"/>
      <c r="LFI3" s="36"/>
      <c r="LFJ3" s="36"/>
      <c r="LFK3" s="36"/>
      <c r="LFL3" s="36"/>
      <c r="LFM3" s="36"/>
      <c r="LFN3" s="36"/>
      <c r="LFO3" s="36"/>
      <c r="LFP3" s="36"/>
      <c r="LFQ3" s="36"/>
      <c r="LFR3" s="36"/>
      <c r="LFS3" s="36"/>
      <c r="LFT3" s="36"/>
      <c r="LFU3" s="36"/>
      <c r="LFV3" s="36"/>
      <c r="LFW3" s="36"/>
      <c r="LFX3" s="36"/>
      <c r="LFY3" s="36"/>
      <c r="LFZ3" s="36"/>
      <c r="LGA3" s="36"/>
      <c r="LGB3" s="36"/>
      <c r="LGC3" s="36"/>
      <c r="LGD3" s="36"/>
      <c r="LGE3" s="36"/>
      <c r="LGF3" s="36"/>
      <c r="LGG3" s="36"/>
      <c r="LGH3" s="36"/>
      <c r="LGI3" s="36"/>
      <c r="LGJ3" s="36"/>
      <c r="LGK3" s="36"/>
      <c r="LGL3" s="36"/>
      <c r="LGM3" s="36"/>
      <c r="LGN3" s="36"/>
      <c r="LGO3" s="36"/>
      <c r="LGP3" s="36"/>
      <c r="LGQ3" s="36"/>
      <c r="LGR3" s="36"/>
      <c r="LGS3" s="36"/>
      <c r="LGT3" s="36"/>
      <c r="LGU3" s="36"/>
      <c r="LGV3" s="36"/>
      <c r="LGW3" s="36"/>
      <c r="LGX3" s="36"/>
      <c r="LGY3" s="36"/>
      <c r="LGZ3" s="36"/>
      <c r="LHA3" s="36"/>
      <c r="LHB3" s="36"/>
      <c r="LHC3" s="36"/>
      <c r="LHD3" s="36"/>
      <c r="LHE3" s="36"/>
      <c r="LHF3" s="36"/>
      <c r="LHG3" s="36"/>
      <c r="LHH3" s="36"/>
      <c r="LHI3" s="36"/>
      <c r="LHJ3" s="36"/>
      <c r="LHK3" s="36"/>
      <c r="LHL3" s="36"/>
      <c r="LHM3" s="36"/>
      <c r="LHN3" s="36"/>
      <c r="LHO3" s="36"/>
      <c r="LHP3" s="36"/>
      <c r="LHQ3" s="36"/>
      <c r="LHR3" s="36"/>
      <c r="LHS3" s="36"/>
      <c r="LHT3" s="36"/>
      <c r="LHU3" s="36"/>
      <c r="LHV3" s="36"/>
      <c r="LHW3" s="36"/>
      <c r="LHX3" s="36"/>
      <c r="LHY3" s="36"/>
      <c r="LHZ3" s="36"/>
      <c r="LIA3" s="36"/>
      <c r="LIB3" s="36"/>
      <c r="LIC3" s="36"/>
      <c r="LID3" s="36"/>
      <c r="LIE3" s="36"/>
      <c r="LIF3" s="36"/>
      <c r="LIG3" s="36"/>
      <c r="LIH3" s="36"/>
      <c r="LII3" s="36"/>
      <c r="LIJ3" s="36"/>
      <c r="LIK3" s="36"/>
      <c r="LIL3" s="36"/>
      <c r="LIM3" s="36"/>
      <c r="LIN3" s="36"/>
      <c r="LIO3" s="36"/>
      <c r="LIP3" s="36"/>
      <c r="LIQ3" s="36"/>
      <c r="LIR3" s="36"/>
      <c r="LIS3" s="36"/>
      <c r="LIT3" s="36"/>
      <c r="LIU3" s="36"/>
      <c r="LIV3" s="36"/>
      <c r="LIW3" s="36"/>
      <c r="LIX3" s="36"/>
      <c r="LIY3" s="36"/>
      <c r="LIZ3" s="36"/>
      <c r="LJA3" s="36"/>
      <c r="LJB3" s="36"/>
      <c r="LJC3" s="36"/>
      <c r="LJD3" s="36"/>
      <c r="LJE3" s="36"/>
      <c r="LJF3" s="36"/>
      <c r="LJG3" s="36"/>
      <c r="LJH3" s="36"/>
      <c r="LJI3" s="36"/>
      <c r="LJJ3" s="36"/>
      <c r="LJK3" s="36"/>
      <c r="LJL3" s="36"/>
      <c r="LJM3" s="36"/>
      <c r="LJN3" s="36"/>
      <c r="LJO3" s="36"/>
      <c r="LJP3" s="36"/>
      <c r="LJQ3" s="36"/>
      <c r="LJR3" s="36"/>
      <c r="LJS3" s="36"/>
      <c r="LJT3" s="36"/>
      <c r="LJU3" s="36"/>
      <c r="LJV3" s="36"/>
      <c r="LJW3" s="36"/>
      <c r="LJX3" s="36"/>
      <c r="LJY3" s="36"/>
      <c r="LJZ3" s="36"/>
      <c r="LKA3" s="36"/>
      <c r="LKB3" s="36"/>
      <c r="LKC3" s="36"/>
      <c r="LKD3" s="36"/>
      <c r="LKE3" s="36"/>
      <c r="LKF3" s="36"/>
      <c r="LKG3" s="36"/>
      <c r="LKH3" s="36"/>
      <c r="LKI3" s="36"/>
      <c r="LKJ3" s="36"/>
      <c r="LKK3" s="36"/>
      <c r="LKL3" s="36"/>
      <c r="LKM3" s="36"/>
      <c r="LKN3" s="36"/>
      <c r="LKO3" s="36"/>
      <c r="LKP3" s="36"/>
      <c r="LKQ3" s="36"/>
      <c r="LKR3" s="36"/>
      <c r="LKS3" s="36"/>
      <c r="LKT3" s="36"/>
      <c r="LKU3" s="36"/>
      <c r="LKV3" s="36"/>
      <c r="LKW3" s="36"/>
      <c r="LKX3" s="36"/>
      <c r="LKY3" s="36"/>
      <c r="LKZ3" s="36"/>
      <c r="LLA3" s="36"/>
      <c r="LLB3" s="36"/>
      <c r="LLC3" s="36"/>
      <c r="LLD3" s="36"/>
      <c r="LLE3" s="36"/>
      <c r="LLF3" s="36"/>
      <c r="LLG3" s="36"/>
      <c r="LLH3" s="36"/>
      <c r="LLI3" s="36"/>
      <c r="LLJ3" s="36"/>
      <c r="LLK3" s="36"/>
      <c r="LLL3" s="36"/>
      <c r="LLM3" s="36"/>
      <c r="LLN3" s="36"/>
      <c r="LLO3" s="36"/>
      <c r="LLP3" s="36"/>
      <c r="LLQ3" s="36"/>
      <c r="LLR3" s="36"/>
      <c r="LLS3" s="36"/>
      <c r="LLT3" s="36"/>
      <c r="LLU3" s="36"/>
      <c r="LLV3" s="36"/>
      <c r="LLW3" s="36"/>
      <c r="LLX3" s="36"/>
      <c r="LLY3" s="36"/>
      <c r="LLZ3" s="36"/>
      <c r="LMA3" s="36"/>
      <c r="LMB3" s="36"/>
      <c r="LMC3" s="36"/>
      <c r="LMD3" s="36"/>
      <c r="LME3" s="36"/>
      <c r="LMF3" s="36"/>
      <c r="LMG3" s="36"/>
      <c r="LMH3" s="36"/>
      <c r="LMI3" s="36"/>
      <c r="LMJ3" s="36"/>
      <c r="LMK3" s="36"/>
      <c r="LML3" s="36"/>
      <c r="LMM3" s="36"/>
      <c r="LMN3" s="36"/>
      <c r="LMO3" s="36"/>
      <c r="LMP3" s="36"/>
      <c r="LMQ3" s="36"/>
      <c r="LMR3" s="36"/>
      <c r="LMS3" s="36"/>
      <c r="LMT3" s="36"/>
      <c r="LMU3" s="36"/>
      <c r="LMV3" s="36"/>
      <c r="LMW3" s="36"/>
      <c r="LMX3" s="36"/>
      <c r="LMY3" s="36"/>
      <c r="LMZ3" s="36"/>
      <c r="LNA3" s="36"/>
      <c r="LNB3" s="36"/>
      <c r="LNC3" s="36"/>
      <c r="LND3" s="36"/>
      <c r="LNE3" s="36"/>
      <c r="LNF3" s="36"/>
      <c r="LNG3" s="36"/>
      <c r="LNH3" s="36"/>
      <c r="LNI3" s="36"/>
      <c r="LNJ3" s="36"/>
      <c r="LNK3" s="36"/>
      <c r="LNL3" s="36"/>
      <c r="LNM3" s="36"/>
      <c r="LNN3" s="36"/>
      <c r="LNO3" s="36"/>
      <c r="LNP3" s="36"/>
      <c r="LNQ3" s="36"/>
      <c r="LNR3" s="36"/>
      <c r="LNS3" s="36"/>
      <c r="LNT3" s="36"/>
      <c r="LNU3" s="36"/>
      <c r="LNV3" s="36"/>
      <c r="LNW3" s="36"/>
      <c r="LNX3" s="36"/>
      <c r="LNY3" s="36"/>
      <c r="LNZ3" s="36"/>
      <c r="LOA3" s="36"/>
      <c r="LOB3" s="36"/>
      <c r="LOC3" s="36"/>
      <c r="LOD3" s="36"/>
      <c r="LOE3" s="36"/>
      <c r="LOF3" s="36"/>
      <c r="LOG3" s="36"/>
      <c r="LOH3" s="36"/>
      <c r="LOI3" s="36"/>
      <c r="LOJ3" s="36"/>
      <c r="LOK3" s="36"/>
      <c r="LOL3" s="36"/>
      <c r="LOM3" s="36"/>
      <c r="LON3" s="36"/>
      <c r="LOO3" s="36"/>
      <c r="LOP3" s="36"/>
      <c r="LOQ3" s="36"/>
      <c r="LOR3" s="36"/>
      <c r="LOS3" s="36"/>
      <c r="LOT3" s="36"/>
      <c r="LOU3" s="36"/>
      <c r="LOV3" s="36"/>
      <c r="LOW3" s="36"/>
      <c r="LOX3" s="36"/>
      <c r="LOY3" s="36"/>
      <c r="LOZ3" s="36"/>
      <c r="LPA3" s="36"/>
      <c r="LPB3" s="36"/>
      <c r="LPC3" s="36"/>
      <c r="LPD3" s="36"/>
      <c r="LPE3" s="36"/>
      <c r="LPF3" s="36"/>
      <c r="LPG3" s="36"/>
      <c r="LPH3" s="36"/>
      <c r="LPI3" s="36"/>
      <c r="LPJ3" s="36"/>
      <c r="LPK3" s="36"/>
      <c r="LPL3" s="36"/>
      <c r="LPM3" s="36"/>
      <c r="LPN3" s="36"/>
      <c r="LPO3" s="36"/>
      <c r="LPP3" s="36"/>
      <c r="LPQ3" s="36"/>
      <c r="LPR3" s="36"/>
      <c r="LPS3" s="36"/>
      <c r="LPT3" s="36"/>
      <c r="LPU3" s="36"/>
      <c r="LPV3" s="36"/>
      <c r="LPW3" s="36"/>
      <c r="LPX3" s="36"/>
      <c r="LPY3" s="36"/>
      <c r="LPZ3" s="36"/>
      <c r="LQA3" s="36"/>
      <c r="LQB3" s="36"/>
      <c r="LQC3" s="36"/>
      <c r="LQD3" s="36"/>
      <c r="LQE3" s="36"/>
      <c r="LQF3" s="36"/>
      <c r="LQG3" s="36"/>
      <c r="LQH3" s="36"/>
      <c r="LQI3" s="36"/>
      <c r="LQJ3" s="36"/>
      <c r="LQK3" s="36"/>
      <c r="LQL3" s="36"/>
      <c r="LQM3" s="36"/>
      <c r="LQN3" s="36"/>
      <c r="LQO3" s="36"/>
      <c r="LQP3" s="36"/>
      <c r="LQQ3" s="36"/>
      <c r="LQR3" s="36"/>
      <c r="LQS3" s="36"/>
      <c r="LQT3" s="36"/>
      <c r="LQU3" s="36"/>
      <c r="LQV3" s="36"/>
      <c r="LQW3" s="36"/>
      <c r="LQX3" s="36"/>
      <c r="LQY3" s="36"/>
      <c r="LQZ3" s="36"/>
      <c r="LRA3" s="36"/>
      <c r="LRB3" s="36"/>
      <c r="LRC3" s="36"/>
      <c r="LRD3" s="36"/>
      <c r="LRE3" s="36"/>
      <c r="LRF3" s="36"/>
      <c r="LRG3" s="36"/>
      <c r="LRH3" s="36"/>
      <c r="LRI3" s="36"/>
      <c r="LRJ3" s="36"/>
      <c r="LRK3" s="36"/>
      <c r="LRL3" s="36"/>
      <c r="LRM3" s="36"/>
      <c r="LRN3" s="36"/>
      <c r="LRO3" s="36"/>
      <c r="LRP3" s="36"/>
      <c r="LRQ3" s="36"/>
      <c r="LRR3" s="36"/>
      <c r="LRS3" s="36"/>
      <c r="LRT3" s="36"/>
      <c r="LRU3" s="36"/>
      <c r="LRV3" s="36"/>
      <c r="LRW3" s="36"/>
      <c r="LRX3" s="36"/>
      <c r="LRY3" s="36"/>
      <c r="LRZ3" s="36"/>
      <c r="LSA3" s="36"/>
      <c r="LSB3" s="36"/>
      <c r="LSC3" s="36"/>
      <c r="LSD3" s="36"/>
      <c r="LSE3" s="36"/>
      <c r="LSF3" s="36"/>
      <c r="LSG3" s="36"/>
      <c r="LSH3" s="36"/>
      <c r="LSI3" s="36"/>
      <c r="LSJ3" s="36"/>
      <c r="LSK3" s="36"/>
      <c r="LSL3" s="36"/>
      <c r="LSM3" s="36"/>
      <c r="LSN3" s="36"/>
      <c r="LSO3" s="36"/>
      <c r="LSP3" s="36"/>
      <c r="LSQ3" s="36"/>
      <c r="LSR3" s="36"/>
      <c r="LSS3" s="36"/>
      <c r="LST3" s="36"/>
      <c r="LSU3" s="36"/>
      <c r="LSV3" s="36"/>
      <c r="LSW3" s="36"/>
      <c r="LSX3" s="36"/>
      <c r="LSY3" s="36"/>
      <c r="LSZ3" s="36"/>
      <c r="LTA3" s="36"/>
      <c r="LTB3" s="36"/>
      <c r="LTC3" s="36"/>
      <c r="LTD3" s="36"/>
      <c r="LTE3" s="36"/>
      <c r="LTF3" s="36"/>
      <c r="LTG3" s="36"/>
      <c r="LTH3" s="36"/>
      <c r="LTI3" s="36"/>
      <c r="LTJ3" s="36"/>
      <c r="LTK3" s="36"/>
      <c r="LTL3" s="36"/>
      <c r="LTM3" s="36"/>
      <c r="LTN3" s="36"/>
      <c r="LTO3" s="36"/>
      <c r="LTP3" s="36"/>
      <c r="LTQ3" s="36"/>
      <c r="LTR3" s="36"/>
      <c r="LTS3" s="36"/>
      <c r="LTT3" s="36"/>
      <c r="LTU3" s="36"/>
      <c r="LTV3" s="36"/>
      <c r="LTW3" s="36"/>
      <c r="LTX3" s="36"/>
      <c r="LTY3" s="36"/>
      <c r="LTZ3" s="36"/>
      <c r="LUA3" s="36"/>
      <c r="LUB3" s="36"/>
      <c r="LUC3" s="36"/>
      <c r="LUD3" s="36"/>
      <c r="LUE3" s="36"/>
      <c r="LUF3" s="36"/>
      <c r="LUG3" s="36"/>
      <c r="LUH3" s="36"/>
      <c r="LUI3" s="36"/>
      <c r="LUJ3" s="36"/>
      <c r="LUK3" s="36"/>
      <c r="LUL3" s="36"/>
      <c r="LUM3" s="36"/>
      <c r="LUN3" s="36"/>
      <c r="LUO3" s="36"/>
      <c r="LUP3" s="36"/>
      <c r="LUQ3" s="36"/>
      <c r="LUR3" s="36"/>
      <c r="LUS3" s="36"/>
      <c r="LUT3" s="36"/>
      <c r="LUU3" s="36"/>
      <c r="LUV3" s="36"/>
      <c r="LUW3" s="36"/>
      <c r="LUX3" s="36"/>
      <c r="LUY3" s="36"/>
      <c r="LUZ3" s="36"/>
      <c r="LVA3" s="36"/>
      <c r="LVB3" s="36"/>
      <c r="LVC3" s="36"/>
      <c r="LVD3" s="36"/>
      <c r="LVE3" s="36"/>
      <c r="LVF3" s="36"/>
      <c r="LVG3" s="36"/>
      <c r="LVH3" s="36"/>
      <c r="LVI3" s="36"/>
      <c r="LVJ3" s="36"/>
      <c r="LVK3" s="36"/>
      <c r="LVL3" s="36"/>
      <c r="LVM3" s="36"/>
      <c r="LVN3" s="36"/>
      <c r="LVO3" s="36"/>
      <c r="LVP3" s="36"/>
      <c r="LVQ3" s="36"/>
      <c r="LVR3" s="36"/>
      <c r="LVS3" s="36"/>
      <c r="LVT3" s="36"/>
      <c r="LVU3" s="36"/>
      <c r="LVV3" s="36"/>
      <c r="LVW3" s="36"/>
      <c r="LVX3" s="36"/>
      <c r="LVY3" s="36"/>
      <c r="LVZ3" s="36"/>
      <c r="LWA3" s="36"/>
      <c r="LWB3" s="36"/>
      <c r="LWC3" s="36"/>
      <c r="LWD3" s="36"/>
      <c r="LWE3" s="36"/>
      <c r="LWF3" s="36"/>
      <c r="LWG3" s="36"/>
      <c r="LWH3" s="36"/>
      <c r="LWI3" s="36"/>
      <c r="LWJ3" s="36"/>
      <c r="LWK3" s="36"/>
      <c r="LWL3" s="36"/>
      <c r="LWM3" s="36"/>
      <c r="LWN3" s="36"/>
      <c r="LWO3" s="36"/>
      <c r="LWP3" s="36"/>
      <c r="LWQ3" s="36"/>
      <c r="LWR3" s="36"/>
      <c r="LWS3" s="36"/>
      <c r="LWT3" s="36"/>
      <c r="LWU3" s="36"/>
      <c r="LWV3" s="36"/>
      <c r="LWW3" s="36"/>
      <c r="LWX3" s="36"/>
      <c r="LWY3" s="36"/>
      <c r="LWZ3" s="36"/>
      <c r="LXA3" s="36"/>
      <c r="LXB3" s="36"/>
      <c r="LXC3" s="36"/>
      <c r="LXD3" s="36"/>
      <c r="LXE3" s="36"/>
      <c r="LXF3" s="36"/>
      <c r="LXG3" s="36"/>
      <c r="LXH3" s="36"/>
      <c r="LXI3" s="36"/>
      <c r="LXJ3" s="36"/>
      <c r="LXK3" s="36"/>
      <c r="LXL3" s="36"/>
      <c r="LXM3" s="36"/>
      <c r="LXN3" s="36"/>
      <c r="LXO3" s="36"/>
      <c r="LXP3" s="36"/>
      <c r="LXQ3" s="36"/>
      <c r="LXR3" s="36"/>
      <c r="LXS3" s="36"/>
      <c r="LXT3" s="36"/>
      <c r="LXU3" s="36"/>
      <c r="LXV3" s="36"/>
      <c r="LXW3" s="36"/>
      <c r="LXX3" s="36"/>
      <c r="LXY3" s="36"/>
      <c r="LXZ3" s="36"/>
      <c r="LYA3" s="36"/>
      <c r="LYB3" s="36"/>
      <c r="LYC3" s="36"/>
      <c r="LYD3" s="36"/>
      <c r="LYE3" s="36"/>
      <c r="LYF3" s="36"/>
      <c r="LYG3" s="36"/>
      <c r="LYH3" s="36"/>
      <c r="LYI3" s="36"/>
      <c r="LYJ3" s="36"/>
      <c r="LYK3" s="36"/>
      <c r="LYL3" s="36"/>
      <c r="LYM3" s="36"/>
      <c r="LYN3" s="36"/>
      <c r="LYO3" s="36"/>
      <c r="LYP3" s="36"/>
      <c r="LYQ3" s="36"/>
      <c r="LYR3" s="36"/>
      <c r="LYS3" s="36"/>
      <c r="LYT3" s="36"/>
      <c r="LYU3" s="36"/>
      <c r="LYV3" s="36"/>
      <c r="LYW3" s="36"/>
      <c r="LYX3" s="36"/>
      <c r="LYY3" s="36"/>
      <c r="LYZ3" s="36"/>
      <c r="LZA3" s="36"/>
      <c r="LZB3" s="36"/>
      <c r="LZC3" s="36"/>
      <c r="LZD3" s="36"/>
      <c r="LZE3" s="36"/>
      <c r="LZF3" s="36"/>
      <c r="LZG3" s="36"/>
      <c r="LZH3" s="36"/>
      <c r="LZI3" s="36"/>
      <c r="LZJ3" s="36"/>
      <c r="LZK3" s="36"/>
      <c r="LZL3" s="36"/>
      <c r="LZM3" s="36"/>
      <c r="LZN3" s="36"/>
      <c r="LZO3" s="36"/>
      <c r="LZP3" s="36"/>
      <c r="LZQ3" s="36"/>
      <c r="LZR3" s="36"/>
      <c r="LZS3" s="36"/>
      <c r="LZT3" s="36"/>
      <c r="LZU3" s="36"/>
      <c r="LZV3" s="36"/>
      <c r="LZW3" s="36"/>
      <c r="LZX3" s="36"/>
      <c r="LZY3" s="36"/>
      <c r="LZZ3" s="36"/>
      <c r="MAA3" s="36"/>
      <c r="MAB3" s="36"/>
      <c r="MAC3" s="36"/>
      <c r="MAD3" s="36"/>
      <c r="MAE3" s="36"/>
      <c r="MAF3" s="36"/>
      <c r="MAG3" s="36"/>
      <c r="MAH3" s="36"/>
      <c r="MAI3" s="36"/>
      <c r="MAJ3" s="36"/>
      <c r="MAK3" s="36"/>
      <c r="MAL3" s="36"/>
      <c r="MAM3" s="36"/>
      <c r="MAN3" s="36"/>
      <c r="MAO3" s="36"/>
      <c r="MAP3" s="36"/>
      <c r="MAQ3" s="36"/>
      <c r="MAR3" s="36"/>
      <c r="MAS3" s="36"/>
      <c r="MAT3" s="36"/>
      <c r="MAU3" s="36"/>
      <c r="MAV3" s="36"/>
      <c r="MAW3" s="36"/>
      <c r="MAX3" s="36"/>
      <c r="MAY3" s="36"/>
      <c r="MAZ3" s="36"/>
      <c r="MBA3" s="36"/>
      <c r="MBB3" s="36"/>
      <c r="MBC3" s="36"/>
      <c r="MBD3" s="36"/>
      <c r="MBE3" s="36"/>
      <c r="MBF3" s="36"/>
      <c r="MBG3" s="36"/>
      <c r="MBH3" s="36"/>
      <c r="MBI3" s="36"/>
      <c r="MBJ3" s="36"/>
      <c r="MBK3" s="36"/>
      <c r="MBL3" s="36"/>
      <c r="MBM3" s="36"/>
      <c r="MBN3" s="36"/>
      <c r="MBO3" s="36"/>
      <c r="MBP3" s="36"/>
      <c r="MBQ3" s="36"/>
      <c r="MBR3" s="36"/>
      <c r="MBS3" s="36"/>
      <c r="MBT3" s="36"/>
      <c r="MBU3" s="36"/>
      <c r="MBV3" s="36"/>
      <c r="MBW3" s="36"/>
      <c r="MBX3" s="36"/>
      <c r="MBY3" s="36"/>
      <c r="MBZ3" s="36"/>
      <c r="MCA3" s="36"/>
      <c r="MCB3" s="36"/>
      <c r="MCC3" s="36"/>
      <c r="MCD3" s="36"/>
      <c r="MCE3" s="36"/>
      <c r="MCF3" s="36"/>
      <c r="MCG3" s="36"/>
      <c r="MCH3" s="36"/>
      <c r="MCI3" s="36"/>
      <c r="MCJ3" s="36"/>
      <c r="MCK3" s="36"/>
      <c r="MCL3" s="36"/>
      <c r="MCM3" s="36"/>
      <c r="MCN3" s="36"/>
      <c r="MCO3" s="36"/>
      <c r="MCP3" s="36"/>
      <c r="MCQ3" s="36"/>
      <c r="MCR3" s="36"/>
      <c r="MCS3" s="36"/>
      <c r="MCT3" s="36"/>
      <c r="MCU3" s="36"/>
      <c r="MCV3" s="36"/>
      <c r="MCW3" s="36"/>
      <c r="MCX3" s="36"/>
      <c r="MCY3" s="36"/>
      <c r="MCZ3" s="36"/>
      <c r="MDA3" s="36"/>
      <c r="MDB3" s="36"/>
      <c r="MDC3" s="36"/>
      <c r="MDD3" s="36"/>
      <c r="MDE3" s="36"/>
      <c r="MDF3" s="36"/>
      <c r="MDG3" s="36"/>
      <c r="MDH3" s="36"/>
      <c r="MDI3" s="36"/>
      <c r="MDJ3" s="36"/>
      <c r="MDK3" s="36"/>
      <c r="MDL3" s="36"/>
      <c r="MDM3" s="36"/>
      <c r="MDN3" s="36"/>
      <c r="MDO3" s="36"/>
      <c r="MDP3" s="36"/>
      <c r="MDQ3" s="36"/>
      <c r="MDR3" s="36"/>
      <c r="MDS3" s="36"/>
      <c r="MDT3" s="36"/>
      <c r="MDU3" s="36"/>
      <c r="MDV3" s="36"/>
      <c r="MDW3" s="36"/>
      <c r="MDX3" s="36"/>
      <c r="MDY3" s="36"/>
      <c r="MDZ3" s="36"/>
      <c r="MEA3" s="36"/>
      <c r="MEB3" s="36"/>
      <c r="MEC3" s="36"/>
      <c r="MED3" s="36"/>
      <c r="MEE3" s="36"/>
      <c r="MEF3" s="36"/>
      <c r="MEG3" s="36"/>
      <c r="MEH3" s="36"/>
      <c r="MEI3" s="36"/>
      <c r="MEJ3" s="36"/>
      <c r="MEK3" s="36"/>
      <c r="MEL3" s="36"/>
      <c r="MEM3" s="36"/>
      <c r="MEN3" s="36"/>
      <c r="MEO3" s="36"/>
      <c r="MEP3" s="36"/>
      <c r="MEQ3" s="36"/>
      <c r="MER3" s="36"/>
      <c r="MES3" s="36"/>
      <c r="MET3" s="36"/>
      <c r="MEU3" s="36"/>
      <c r="MEV3" s="36"/>
      <c r="MEW3" s="36"/>
      <c r="MEX3" s="36"/>
      <c r="MEY3" s="36"/>
      <c r="MEZ3" s="36"/>
      <c r="MFA3" s="36"/>
      <c r="MFB3" s="36"/>
      <c r="MFC3" s="36"/>
      <c r="MFD3" s="36"/>
      <c r="MFE3" s="36"/>
      <c r="MFF3" s="36"/>
      <c r="MFG3" s="36"/>
      <c r="MFH3" s="36"/>
      <c r="MFI3" s="36"/>
      <c r="MFJ3" s="36"/>
      <c r="MFK3" s="36"/>
      <c r="MFL3" s="36"/>
      <c r="MFM3" s="36"/>
      <c r="MFN3" s="36"/>
      <c r="MFO3" s="36"/>
      <c r="MFP3" s="36"/>
      <c r="MFQ3" s="36"/>
      <c r="MFR3" s="36"/>
      <c r="MFS3" s="36"/>
      <c r="MFT3" s="36"/>
      <c r="MFU3" s="36"/>
      <c r="MFV3" s="36"/>
      <c r="MFW3" s="36"/>
      <c r="MFX3" s="36"/>
      <c r="MFY3" s="36"/>
      <c r="MFZ3" s="36"/>
      <c r="MGA3" s="36"/>
      <c r="MGB3" s="36"/>
      <c r="MGC3" s="36"/>
      <c r="MGD3" s="36"/>
      <c r="MGE3" s="36"/>
      <c r="MGF3" s="36"/>
      <c r="MGG3" s="36"/>
      <c r="MGH3" s="36"/>
      <c r="MGI3" s="36"/>
      <c r="MGJ3" s="36"/>
      <c r="MGK3" s="36"/>
      <c r="MGL3" s="36"/>
      <c r="MGM3" s="36"/>
      <c r="MGN3" s="36"/>
      <c r="MGO3" s="36"/>
      <c r="MGP3" s="36"/>
      <c r="MGQ3" s="36"/>
      <c r="MGR3" s="36"/>
      <c r="MGS3" s="36"/>
      <c r="MGT3" s="36"/>
      <c r="MGU3" s="36"/>
      <c r="MGV3" s="36"/>
      <c r="MGW3" s="36"/>
      <c r="MGX3" s="36"/>
      <c r="MGY3" s="36"/>
      <c r="MGZ3" s="36"/>
      <c r="MHA3" s="36"/>
      <c r="MHB3" s="36"/>
      <c r="MHC3" s="36"/>
      <c r="MHD3" s="36"/>
      <c r="MHE3" s="36"/>
      <c r="MHF3" s="36"/>
      <c r="MHG3" s="36"/>
      <c r="MHH3" s="36"/>
      <c r="MHI3" s="36"/>
      <c r="MHJ3" s="36"/>
      <c r="MHK3" s="36"/>
      <c r="MHL3" s="36"/>
      <c r="MHM3" s="36"/>
      <c r="MHN3" s="36"/>
      <c r="MHO3" s="36"/>
      <c r="MHP3" s="36"/>
      <c r="MHQ3" s="36"/>
      <c r="MHR3" s="36"/>
      <c r="MHS3" s="36"/>
      <c r="MHT3" s="36"/>
      <c r="MHU3" s="36"/>
      <c r="MHV3" s="36"/>
      <c r="MHW3" s="36"/>
      <c r="MHX3" s="36"/>
      <c r="MHY3" s="36"/>
      <c r="MHZ3" s="36"/>
      <c r="MIA3" s="36"/>
      <c r="MIB3" s="36"/>
      <c r="MIC3" s="36"/>
      <c r="MID3" s="36"/>
      <c r="MIE3" s="36"/>
      <c r="MIF3" s="36"/>
      <c r="MIG3" s="36"/>
      <c r="MIH3" s="36"/>
      <c r="MII3" s="36"/>
      <c r="MIJ3" s="36"/>
      <c r="MIK3" s="36"/>
      <c r="MIL3" s="36"/>
      <c r="MIM3" s="36"/>
      <c r="MIN3" s="36"/>
      <c r="MIO3" s="36"/>
      <c r="MIP3" s="36"/>
      <c r="MIQ3" s="36"/>
      <c r="MIR3" s="36"/>
      <c r="MIS3" s="36"/>
      <c r="MIT3" s="36"/>
      <c r="MIU3" s="36"/>
      <c r="MIV3" s="36"/>
      <c r="MIW3" s="36"/>
      <c r="MIX3" s="36"/>
      <c r="MIY3" s="36"/>
      <c r="MIZ3" s="36"/>
      <c r="MJA3" s="36"/>
      <c r="MJB3" s="36"/>
      <c r="MJC3" s="36"/>
      <c r="MJD3" s="36"/>
      <c r="MJE3" s="36"/>
      <c r="MJF3" s="36"/>
      <c r="MJG3" s="36"/>
      <c r="MJH3" s="36"/>
      <c r="MJI3" s="36"/>
      <c r="MJJ3" s="36"/>
      <c r="MJK3" s="36"/>
      <c r="MJL3" s="36"/>
      <c r="MJM3" s="36"/>
      <c r="MJN3" s="36"/>
      <c r="MJO3" s="36"/>
      <c r="MJP3" s="36"/>
      <c r="MJQ3" s="36"/>
      <c r="MJR3" s="36"/>
      <c r="MJS3" s="36"/>
      <c r="MJT3" s="36"/>
      <c r="MJU3" s="36"/>
      <c r="MJV3" s="36"/>
      <c r="MJW3" s="36"/>
      <c r="MJX3" s="36"/>
      <c r="MJY3" s="36"/>
      <c r="MJZ3" s="36"/>
      <c r="MKA3" s="36"/>
      <c r="MKB3" s="36"/>
      <c r="MKC3" s="36"/>
      <c r="MKD3" s="36"/>
      <c r="MKE3" s="36"/>
      <c r="MKF3" s="36"/>
      <c r="MKG3" s="36"/>
      <c r="MKH3" s="36"/>
      <c r="MKI3" s="36"/>
      <c r="MKJ3" s="36"/>
      <c r="MKK3" s="36"/>
      <c r="MKL3" s="36"/>
      <c r="MKM3" s="36"/>
      <c r="MKN3" s="36"/>
      <c r="MKO3" s="36"/>
      <c r="MKP3" s="36"/>
      <c r="MKQ3" s="36"/>
      <c r="MKR3" s="36"/>
      <c r="MKS3" s="36"/>
      <c r="MKT3" s="36"/>
      <c r="MKU3" s="36"/>
      <c r="MKV3" s="36"/>
      <c r="MKW3" s="36"/>
      <c r="MKX3" s="36"/>
      <c r="MKY3" s="36"/>
      <c r="MKZ3" s="36"/>
      <c r="MLA3" s="36"/>
      <c r="MLB3" s="36"/>
      <c r="MLC3" s="36"/>
      <c r="MLD3" s="36"/>
      <c r="MLE3" s="36"/>
      <c r="MLF3" s="36"/>
      <c r="MLG3" s="36"/>
      <c r="MLH3" s="36"/>
      <c r="MLI3" s="36"/>
      <c r="MLJ3" s="36"/>
      <c r="MLK3" s="36"/>
      <c r="MLL3" s="36"/>
      <c r="MLM3" s="36"/>
      <c r="MLN3" s="36"/>
      <c r="MLO3" s="36"/>
      <c r="MLP3" s="36"/>
      <c r="MLQ3" s="36"/>
      <c r="MLR3" s="36"/>
      <c r="MLS3" s="36"/>
      <c r="MLT3" s="36"/>
      <c r="MLU3" s="36"/>
      <c r="MLV3" s="36"/>
      <c r="MLW3" s="36"/>
      <c r="MLX3" s="36"/>
      <c r="MLY3" s="36"/>
      <c r="MLZ3" s="36"/>
      <c r="MMA3" s="36"/>
      <c r="MMB3" s="36"/>
      <c r="MMC3" s="36"/>
      <c r="MMD3" s="36"/>
      <c r="MME3" s="36"/>
      <c r="MMF3" s="36"/>
      <c r="MMG3" s="36"/>
      <c r="MMH3" s="36"/>
      <c r="MMI3" s="36"/>
      <c r="MMJ3" s="36"/>
      <c r="MMK3" s="36"/>
      <c r="MML3" s="36"/>
      <c r="MMM3" s="36"/>
      <c r="MMN3" s="36"/>
      <c r="MMO3" s="36"/>
      <c r="MMP3" s="36"/>
      <c r="MMQ3" s="36"/>
      <c r="MMR3" s="36"/>
      <c r="MMS3" s="36"/>
      <c r="MMT3" s="36"/>
      <c r="MMU3" s="36"/>
      <c r="MMV3" s="36"/>
      <c r="MMW3" s="36"/>
      <c r="MMX3" s="36"/>
      <c r="MMY3" s="36"/>
      <c r="MMZ3" s="36"/>
      <c r="MNA3" s="36"/>
      <c r="MNB3" s="36"/>
      <c r="MNC3" s="36"/>
      <c r="MND3" s="36"/>
      <c r="MNE3" s="36"/>
      <c r="MNF3" s="36"/>
      <c r="MNG3" s="36"/>
      <c r="MNH3" s="36"/>
      <c r="MNI3" s="36"/>
      <c r="MNJ3" s="36"/>
      <c r="MNK3" s="36"/>
      <c r="MNL3" s="36"/>
      <c r="MNM3" s="36"/>
      <c r="MNN3" s="36"/>
      <c r="MNO3" s="36"/>
      <c r="MNP3" s="36"/>
      <c r="MNQ3" s="36"/>
      <c r="MNR3" s="36"/>
      <c r="MNS3" s="36"/>
      <c r="MNT3" s="36"/>
      <c r="MNU3" s="36"/>
      <c r="MNV3" s="36"/>
      <c r="MNW3" s="36"/>
      <c r="MNX3" s="36"/>
      <c r="MNY3" s="36"/>
      <c r="MNZ3" s="36"/>
      <c r="MOA3" s="36"/>
      <c r="MOB3" s="36"/>
      <c r="MOC3" s="36"/>
      <c r="MOD3" s="36"/>
      <c r="MOE3" s="36"/>
      <c r="MOF3" s="36"/>
      <c r="MOG3" s="36"/>
      <c r="MOH3" s="36"/>
      <c r="MOI3" s="36"/>
      <c r="MOJ3" s="36"/>
      <c r="MOK3" s="36"/>
      <c r="MOL3" s="36"/>
      <c r="MOM3" s="36"/>
      <c r="MON3" s="36"/>
      <c r="MOO3" s="36"/>
      <c r="MOP3" s="36"/>
      <c r="MOQ3" s="36"/>
      <c r="MOR3" s="36"/>
      <c r="MOS3" s="36"/>
      <c r="MOT3" s="36"/>
      <c r="MOU3" s="36"/>
      <c r="MOV3" s="36"/>
      <c r="MOW3" s="36"/>
      <c r="MOX3" s="36"/>
      <c r="MOY3" s="36"/>
      <c r="MOZ3" s="36"/>
      <c r="MPA3" s="36"/>
      <c r="MPB3" s="36"/>
      <c r="MPC3" s="36"/>
      <c r="MPD3" s="36"/>
      <c r="MPE3" s="36"/>
      <c r="MPF3" s="36"/>
      <c r="MPG3" s="36"/>
      <c r="MPH3" s="36"/>
      <c r="MPI3" s="36"/>
      <c r="MPJ3" s="36"/>
      <c r="MPK3" s="36"/>
      <c r="MPL3" s="36"/>
      <c r="MPM3" s="36"/>
      <c r="MPN3" s="36"/>
      <c r="MPO3" s="36"/>
      <c r="MPP3" s="36"/>
      <c r="MPQ3" s="36"/>
      <c r="MPR3" s="36"/>
      <c r="MPS3" s="36"/>
      <c r="MPT3" s="36"/>
      <c r="MPU3" s="36"/>
      <c r="MPV3" s="36"/>
      <c r="MPW3" s="36"/>
      <c r="MPX3" s="36"/>
      <c r="MPY3" s="36"/>
      <c r="MPZ3" s="36"/>
      <c r="MQA3" s="36"/>
      <c r="MQB3" s="36"/>
      <c r="MQC3" s="36"/>
      <c r="MQD3" s="36"/>
      <c r="MQE3" s="36"/>
      <c r="MQF3" s="36"/>
      <c r="MQG3" s="36"/>
      <c r="MQH3" s="36"/>
      <c r="MQI3" s="36"/>
      <c r="MQJ3" s="36"/>
      <c r="MQK3" s="36"/>
      <c r="MQL3" s="36"/>
      <c r="MQM3" s="36"/>
      <c r="MQN3" s="36"/>
      <c r="MQO3" s="36"/>
      <c r="MQP3" s="36"/>
      <c r="MQQ3" s="36"/>
      <c r="MQR3" s="36"/>
      <c r="MQS3" s="36"/>
      <c r="MQT3" s="36"/>
      <c r="MQU3" s="36"/>
      <c r="MQV3" s="36"/>
      <c r="MQW3" s="36"/>
      <c r="MQX3" s="36"/>
      <c r="MQY3" s="36"/>
      <c r="MQZ3" s="36"/>
      <c r="MRA3" s="36"/>
      <c r="MRB3" s="36"/>
      <c r="MRC3" s="36"/>
      <c r="MRD3" s="36"/>
      <c r="MRE3" s="36"/>
      <c r="MRF3" s="36"/>
      <c r="MRG3" s="36"/>
      <c r="MRH3" s="36"/>
      <c r="MRI3" s="36"/>
      <c r="MRJ3" s="36"/>
      <c r="MRK3" s="36"/>
      <c r="MRL3" s="36"/>
      <c r="MRM3" s="36"/>
      <c r="MRN3" s="36"/>
      <c r="MRO3" s="36"/>
      <c r="MRP3" s="36"/>
      <c r="MRQ3" s="36"/>
      <c r="MRR3" s="36"/>
      <c r="MRS3" s="36"/>
      <c r="MRT3" s="36"/>
      <c r="MRU3" s="36"/>
      <c r="MRV3" s="36"/>
      <c r="MRW3" s="36"/>
      <c r="MRX3" s="36"/>
      <c r="MRY3" s="36"/>
      <c r="MRZ3" s="36"/>
      <c r="MSA3" s="36"/>
      <c r="MSB3" s="36"/>
      <c r="MSC3" s="36"/>
      <c r="MSD3" s="36"/>
      <c r="MSE3" s="36"/>
      <c r="MSF3" s="36"/>
      <c r="MSG3" s="36"/>
      <c r="MSH3" s="36"/>
      <c r="MSI3" s="36"/>
      <c r="MSJ3" s="36"/>
      <c r="MSK3" s="36"/>
      <c r="MSL3" s="36"/>
      <c r="MSM3" s="36"/>
      <c r="MSN3" s="36"/>
      <c r="MSO3" s="36"/>
      <c r="MSP3" s="36"/>
      <c r="MSQ3" s="36"/>
      <c r="MSR3" s="36"/>
      <c r="MSS3" s="36"/>
      <c r="MST3" s="36"/>
      <c r="MSU3" s="36"/>
      <c r="MSV3" s="36"/>
      <c r="MSW3" s="36"/>
      <c r="MSX3" s="36"/>
      <c r="MSY3" s="36"/>
      <c r="MSZ3" s="36"/>
      <c r="MTA3" s="36"/>
      <c r="MTB3" s="36"/>
      <c r="MTC3" s="36"/>
      <c r="MTD3" s="36"/>
      <c r="MTE3" s="36"/>
      <c r="MTF3" s="36"/>
      <c r="MTG3" s="36"/>
      <c r="MTH3" s="36"/>
      <c r="MTI3" s="36"/>
      <c r="MTJ3" s="36"/>
      <c r="MTK3" s="36"/>
      <c r="MTL3" s="36"/>
      <c r="MTM3" s="36"/>
      <c r="MTN3" s="36"/>
      <c r="MTO3" s="36"/>
      <c r="MTP3" s="36"/>
      <c r="MTQ3" s="36"/>
      <c r="MTR3" s="36"/>
      <c r="MTS3" s="36"/>
      <c r="MTT3" s="36"/>
      <c r="MTU3" s="36"/>
      <c r="MTV3" s="36"/>
      <c r="MTW3" s="36"/>
      <c r="MTX3" s="36"/>
      <c r="MTY3" s="36"/>
      <c r="MTZ3" s="36"/>
      <c r="MUA3" s="36"/>
      <c r="MUB3" s="36"/>
      <c r="MUC3" s="36"/>
      <c r="MUD3" s="36"/>
      <c r="MUE3" s="36"/>
      <c r="MUF3" s="36"/>
      <c r="MUG3" s="36"/>
      <c r="MUH3" s="36"/>
      <c r="MUI3" s="36"/>
      <c r="MUJ3" s="36"/>
      <c r="MUK3" s="36"/>
      <c r="MUL3" s="36"/>
      <c r="MUM3" s="36"/>
      <c r="MUN3" s="36"/>
      <c r="MUO3" s="36"/>
      <c r="MUP3" s="36"/>
      <c r="MUQ3" s="36"/>
      <c r="MUR3" s="36"/>
      <c r="MUS3" s="36"/>
      <c r="MUT3" s="36"/>
      <c r="MUU3" s="36"/>
      <c r="MUV3" s="36"/>
      <c r="MUW3" s="36"/>
      <c r="MUX3" s="36"/>
      <c r="MUY3" s="36"/>
      <c r="MUZ3" s="36"/>
      <c r="MVA3" s="36"/>
      <c r="MVB3" s="36"/>
      <c r="MVC3" s="36"/>
      <c r="MVD3" s="36"/>
      <c r="MVE3" s="36"/>
      <c r="MVF3" s="36"/>
      <c r="MVG3" s="36"/>
      <c r="MVH3" s="36"/>
      <c r="MVI3" s="36"/>
      <c r="MVJ3" s="36"/>
      <c r="MVK3" s="36"/>
      <c r="MVL3" s="36"/>
      <c r="MVM3" s="36"/>
      <c r="MVN3" s="36"/>
      <c r="MVO3" s="36"/>
      <c r="MVP3" s="36"/>
      <c r="MVQ3" s="36"/>
      <c r="MVR3" s="36"/>
      <c r="MVS3" s="36"/>
      <c r="MVT3" s="36"/>
      <c r="MVU3" s="36"/>
      <c r="MVV3" s="36"/>
      <c r="MVW3" s="36"/>
      <c r="MVX3" s="36"/>
      <c r="MVY3" s="36"/>
      <c r="MVZ3" s="36"/>
      <c r="MWA3" s="36"/>
      <c r="MWB3" s="36"/>
      <c r="MWC3" s="36"/>
      <c r="MWD3" s="36"/>
      <c r="MWE3" s="36"/>
      <c r="MWF3" s="36"/>
      <c r="MWG3" s="36"/>
      <c r="MWH3" s="36"/>
      <c r="MWI3" s="36"/>
      <c r="MWJ3" s="36"/>
      <c r="MWK3" s="36"/>
      <c r="MWL3" s="36"/>
      <c r="MWM3" s="36"/>
      <c r="MWN3" s="36"/>
      <c r="MWO3" s="36"/>
      <c r="MWP3" s="36"/>
      <c r="MWQ3" s="36"/>
      <c r="MWR3" s="36"/>
      <c r="MWS3" s="36"/>
      <c r="MWT3" s="36"/>
      <c r="MWU3" s="36"/>
      <c r="MWV3" s="36"/>
      <c r="MWW3" s="36"/>
      <c r="MWX3" s="36"/>
      <c r="MWY3" s="36"/>
      <c r="MWZ3" s="36"/>
      <c r="MXA3" s="36"/>
      <c r="MXB3" s="36"/>
      <c r="MXC3" s="36"/>
      <c r="MXD3" s="36"/>
      <c r="MXE3" s="36"/>
      <c r="MXF3" s="36"/>
      <c r="MXG3" s="36"/>
      <c r="MXH3" s="36"/>
      <c r="MXI3" s="36"/>
      <c r="MXJ3" s="36"/>
      <c r="MXK3" s="36"/>
      <c r="MXL3" s="36"/>
      <c r="MXM3" s="36"/>
      <c r="MXN3" s="36"/>
      <c r="MXO3" s="36"/>
      <c r="MXP3" s="36"/>
      <c r="MXQ3" s="36"/>
      <c r="MXR3" s="36"/>
      <c r="MXS3" s="36"/>
      <c r="MXT3" s="36"/>
      <c r="MXU3" s="36"/>
      <c r="MXV3" s="36"/>
      <c r="MXW3" s="36"/>
      <c r="MXX3" s="36"/>
      <c r="MXY3" s="36"/>
      <c r="MXZ3" s="36"/>
      <c r="MYA3" s="36"/>
      <c r="MYB3" s="36"/>
      <c r="MYC3" s="36"/>
      <c r="MYD3" s="36"/>
      <c r="MYE3" s="36"/>
      <c r="MYF3" s="36"/>
      <c r="MYG3" s="36"/>
      <c r="MYH3" s="36"/>
      <c r="MYI3" s="36"/>
      <c r="MYJ3" s="36"/>
      <c r="MYK3" s="36"/>
      <c r="MYL3" s="36"/>
      <c r="MYM3" s="36"/>
      <c r="MYN3" s="36"/>
      <c r="MYO3" s="36"/>
      <c r="MYP3" s="36"/>
      <c r="MYQ3" s="36"/>
      <c r="MYR3" s="36"/>
      <c r="MYS3" s="36"/>
      <c r="MYT3" s="36"/>
      <c r="MYU3" s="36"/>
      <c r="MYV3" s="36"/>
      <c r="MYW3" s="36"/>
      <c r="MYX3" s="36"/>
      <c r="MYY3" s="36"/>
      <c r="MYZ3" s="36"/>
      <c r="MZA3" s="36"/>
      <c r="MZB3" s="36"/>
      <c r="MZC3" s="36"/>
      <c r="MZD3" s="36"/>
      <c r="MZE3" s="36"/>
      <c r="MZF3" s="36"/>
      <c r="MZG3" s="36"/>
      <c r="MZH3" s="36"/>
      <c r="MZI3" s="36"/>
      <c r="MZJ3" s="36"/>
      <c r="MZK3" s="36"/>
      <c r="MZL3" s="36"/>
      <c r="MZM3" s="36"/>
      <c r="MZN3" s="36"/>
      <c r="MZO3" s="36"/>
      <c r="MZP3" s="36"/>
      <c r="MZQ3" s="36"/>
      <c r="MZR3" s="36"/>
      <c r="MZS3" s="36"/>
      <c r="MZT3" s="36"/>
      <c r="MZU3" s="36"/>
      <c r="MZV3" s="36"/>
      <c r="MZW3" s="36"/>
      <c r="MZX3" s="36"/>
      <c r="MZY3" s="36"/>
      <c r="MZZ3" s="36"/>
      <c r="NAA3" s="36"/>
      <c r="NAB3" s="36"/>
      <c r="NAC3" s="36"/>
      <c r="NAD3" s="36"/>
      <c r="NAE3" s="36"/>
      <c r="NAF3" s="36"/>
      <c r="NAG3" s="36"/>
      <c r="NAH3" s="36"/>
      <c r="NAI3" s="36"/>
      <c r="NAJ3" s="36"/>
      <c r="NAK3" s="36"/>
      <c r="NAL3" s="36"/>
      <c r="NAM3" s="36"/>
      <c r="NAN3" s="36"/>
      <c r="NAO3" s="36"/>
      <c r="NAP3" s="36"/>
      <c r="NAQ3" s="36"/>
      <c r="NAR3" s="36"/>
      <c r="NAS3" s="36"/>
      <c r="NAT3" s="36"/>
      <c r="NAU3" s="36"/>
      <c r="NAV3" s="36"/>
      <c r="NAW3" s="36"/>
      <c r="NAX3" s="36"/>
      <c r="NAY3" s="36"/>
      <c r="NAZ3" s="36"/>
      <c r="NBA3" s="36"/>
      <c r="NBB3" s="36"/>
      <c r="NBC3" s="36"/>
      <c r="NBD3" s="36"/>
      <c r="NBE3" s="36"/>
      <c r="NBF3" s="36"/>
      <c r="NBG3" s="36"/>
      <c r="NBH3" s="36"/>
      <c r="NBI3" s="36"/>
      <c r="NBJ3" s="36"/>
      <c r="NBK3" s="36"/>
      <c r="NBL3" s="36"/>
      <c r="NBM3" s="36"/>
      <c r="NBN3" s="36"/>
      <c r="NBO3" s="36"/>
      <c r="NBP3" s="36"/>
      <c r="NBQ3" s="36"/>
      <c r="NBR3" s="36"/>
      <c r="NBS3" s="36"/>
      <c r="NBT3" s="36"/>
      <c r="NBU3" s="36"/>
      <c r="NBV3" s="36"/>
      <c r="NBW3" s="36"/>
      <c r="NBX3" s="36"/>
      <c r="NBY3" s="36"/>
      <c r="NBZ3" s="36"/>
      <c r="NCA3" s="36"/>
      <c r="NCB3" s="36"/>
      <c r="NCC3" s="36"/>
      <c r="NCD3" s="36"/>
      <c r="NCE3" s="36"/>
      <c r="NCF3" s="36"/>
      <c r="NCG3" s="36"/>
      <c r="NCH3" s="36"/>
      <c r="NCI3" s="36"/>
      <c r="NCJ3" s="36"/>
      <c r="NCK3" s="36"/>
      <c r="NCL3" s="36"/>
      <c r="NCM3" s="36"/>
      <c r="NCN3" s="36"/>
      <c r="NCO3" s="36"/>
      <c r="NCP3" s="36"/>
      <c r="NCQ3" s="36"/>
      <c r="NCR3" s="36"/>
      <c r="NCS3" s="36"/>
      <c r="NCT3" s="36"/>
      <c r="NCU3" s="36"/>
      <c r="NCV3" s="36"/>
      <c r="NCW3" s="36"/>
      <c r="NCX3" s="36"/>
      <c r="NCY3" s="36"/>
      <c r="NCZ3" s="36"/>
      <c r="NDA3" s="36"/>
      <c r="NDB3" s="36"/>
      <c r="NDC3" s="36"/>
      <c r="NDD3" s="36"/>
      <c r="NDE3" s="36"/>
      <c r="NDF3" s="36"/>
      <c r="NDG3" s="36"/>
      <c r="NDH3" s="36"/>
      <c r="NDI3" s="36"/>
      <c r="NDJ3" s="36"/>
      <c r="NDK3" s="36"/>
      <c r="NDL3" s="36"/>
      <c r="NDM3" s="36"/>
      <c r="NDN3" s="36"/>
      <c r="NDO3" s="36"/>
      <c r="NDP3" s="36"/>
      <c r="NDQ3" s="36"/>
      <c r="NDR3" s="36"/>
      <c r="NDS3" s="36"/>
      <c r="NDT3" s="36"/>
      <c r="NDU3" s="36"/>
      <c r="NDV3" s="36"/>
      <c r="NDW3" s="36"/>
      <c r="NDX3" s="36"/>
      <c r="NDY3" s="36"/>
      <c r="NDZ3" s="36"/>
      <c r="NEA3" s="36"/>
      <c r="NEB3" s="36"/>
      <c r="NEC3" s="36"/>
      <c r="NED3" s="36"/>
      <c r="NEE3" s="36"/>
      <c r="NEF3" s="36"/>
      <c r="NEG3" s="36"/>
      <c r="NEH3" s="36"/>
      <c r="NEI3" s="36"/>
      <c r="NEJ3" s="36"/>
      <c r="NEK3" s="36"/>
      <c r="NEL3" s="36"/>
      <c r="NEM3" s="36"/>
      <c r="NEN3" s="36"/>
      <c r="NEO3" s="36"/>
      <c r="NEP3" s="36"/>
      <c r="NEQ3" s="36"/>
      <c r="NER3" s="36"/>
      <c r="NES3" s="36"/>
      <c r="NET3" s="36"/>
      <c r="NEU3" s="36"/>
      <c r="NEV3" s="36"/>
      <c r="NEW3" s="36"/>
      <c r="NEX3" s="36"/>
      <c r="NEY3" s="36"/>
      <c r="NEZ3" s="36"/>
      <c r="NFA3" s="36"/>
      <c r="NFB3" s="36"/>
      <c r="NFC3" s="36"/>
      <c r="NFD3" s="36"/>
      <c r="NFE3" s="36"/>
      <c r="NFF3" s="36"/>
      <c r="NFG3" s="36"/>
      <c r="NFH3" s="36"/>
      <c r="NFI3" s="36"/>
      <c r="NFJ3" s="36"/>
      <c r="NFK3" s="36"/>
      <c r="NFL3" s="36"/>
      <c r="NFM3" s="36"/>
      <c r="NFN3" s="36"/>
      <c r="NFO3" s="36"/>
      <c r="NFP3" s="36"/>
      <c r="NFQ3" s="36"/>
      <c r="NFR3" s="36"/>
      <c r="NFS3" s="36"/>
      <c r="NFT3" s="36"/>
      <c r="NFU3" s="36"/>
      <c r="NFV3" s="36"/>
      <c r="NFW3" s="36"/>
      <c r="NFX3" s="36"/>
      <c r="NFY3" s="36"/>
      <c r="NFZ3" s="36"/>
      <c r="NGA3" s="36"/>
      <c r="NGB3" s="36"/>
      <c r="NGC3" s="36"/>
      <c r="NGD3" s="36"/>
      <c r="NGE3" s="36"/>
      <c r="NGF3" s="36"/>
      <c r="NGG3" s="36"/>
      <c r="NGH3" s="36"/>
      <c r="NGI3" s="36"/>
      <c r="NGJ3" s="36"/>
      <c r="NGK3" s="36"/>
      <c r="NGL3" s="36"/>
      <c r="NGM3" s="36"/>
      <c r="NGN3" s="36"/>
      <c r="NGO3" s="36"/>
      <c r="NGP3" s="36"/>
      <c r="NGQ3" s="36"/>
      <c r="NGR3" s="36"/>
      <c r="NGS3" s="36"/>
      <c r="NGT3" s="36"/>
      <c r="NGU3" s="36"/>
      <c r="NGV3" s="36"/>
      <c r="NGW3" s="36"/>
      <c r="NGX3" s="36"/>
      <c r="NGY3" s="36"/>
      <c r="NGZ3" s="36"/>
      <c r="NHA3" s="36"/>
      <c r="NHB3" s="36"/>
      <c r="NHC3" s="36"/>
      <c r="NHD3" s="36"/>
      <c r="NHE3" s="36"/>
      <c r="NHF3" s="36"/>
      <c r="NHG3" s="36"/>
      <c r="NHH3" s="36"/>
      <c r="NHI3" s="36"/>
      <c r="NHJ3" s="36"/>
      <c r="NHK3" s="36"/>
      <c r="NHL3" s="36"/>
      <c r="NHM3" s="36"/>
      <c r="NHN3" s="36"/>
      <c r="NHO3" s="36"/>
      <c r="NHP3" s="36"/>
      <c r="NHQ3" s="36"/>
      <c r="NHR3" s="36"/>
      <c r="NHS3" s="36"/>
      <c r="NHT3" s="36"/>
      <c r="NHU3" s="36"/>
      <c r="NHV3" s="36"/>
      <c r="NHW3" s="36"/>
      <c r="NHX3" s="36"/>
      <c r="NHY3" s="36"/>
      <c r="NHZ3" s="36"/>
      <c r="NIA3" s="36"/>
      <c r="NIB3" s="36"/>
      <c r="NIC3" s="36"/>
      <c r="NID3" s="36"/>
      <c r="NIE3" s="36"/>
      <c r="NIF3" s="36"/>
      <c r="NIG3" s="36"/>
      <c r="NIH3" s="36"/>
      <c r="NII3" s="36"/>
      <c r="NIJ3" s="36"/>
      <c r="NIK3" s="36"/>
      <c r="NIL3" s="36"/>
      <c r="NIM3" s="36"/>
      <c r="NIN3" s="36"/>
      <c r="NIO3" s="36"/>
      <c r="NIP3" s="36"/>
      <c r="NIQ3" s="36"/>
      <c r="NIR3" s="36"/>
      <c r="NIS3" s="36"/>
      <c r="NIT3" s="36"/>
      <c r="NIU3" s="36"/>
      <c r="NIV3" s="36"/>
      <c r="NIW3" s="36"/>
      <c r="NIX3" s="36"/>
      <c r="NIY3" s="36"/>
      <c r="NIZ3" s="36"/>
      <c r="NJA3" s="36"/>
      <c r="NJB3" s="36"/>
      <c r="NJC3" s="36"/>
      <c r="NJD3" s="36"/>
      <c r="NJE3" s="36"/>
      <c r="NJF3" s="36"/>
      <c r="NJG3" s="36"/>
      <c r="NJH3" s="36"/>
      <c r="NJI3" s="36"/>
      <c r="NJJ3" s="36"/>
      <c r="NJK3" s="36"/>
      <c r="NJL3" s="36"/>
      <c r="NJM3" s="36"/>
      <c r="NJN3" s="36"/>
      <c r="NJO3" s="36"/>
      <c r="NJP3" s="36"/>
      <c r="NJQ3" s="36"/>
      <c r="NJR3" s="36"/>
      <c r="NJS3" s="36"/>
      <c r="NJT3" s="36"/>
      <c r="NJU3" s="36"/>
      <c r="NJV3" s="36"/>
      <c r="NJW3" s="36"/>
      <c r="NJX3" s="36"/>
      <c r="NJY3" s="36"/>
      <c r="NJZ3" s="36"/>
      <c r="NKA3" s="36"/>
      <c r="NKB3" s="36"/>
      <c r="NKC3" s="36"/>
      <c r="NKD3" s="36"/>
      <c r="NKE3" s="36"/>
      <c r="NKF3" s="36"/>
      <c r="NKG3" s="36"/>
      <c r="NKH3" s="36"/>
      <c r="NKI3" s="36"/>
      <c r="NKJ3" s="36"/>
      <c r="NKK3" s="36"/>
      <c r="NKL3" s="36"/>
      <c r="NKM3" s="36"/>
      <c r="NKN3" s="36"/>
      <c r="NKO3" s="36"/>
      <c r="NKP3" s="36"/>
      <c r="NKQ3" s="36"/>
      <c r="NKR3" s="36"/>
      <c r="NKS3" s="36"/>
      <c r="NKT3" s="36"/>
      <c r="NKU3" s="36"/>
      <c r="NKV3" s="36"/>
      <c r="NKW3" s="36"/>
      <c r="NKX3" s="36"/>
      <c r="NKY3" s="36"/>
      <c r="NKZ3" s="36"/>
      <c r="NLA3" s="36"/>
      <c r="NLB3" s="36"/>
      <c r="NLC3" s="36"/>
      <c r="NLD3" s="36"/>
      <c r="NLE3" s="36"/>
      <c r="NLF3" s="36"/>
      <c r="NLG3" s="36"/>
      <c r="NLH3" s="36"/>
      <c r="NLI3" s="36"/>
      <c r="NLJ3" s="36"/>
      <c r="NLK3" s="36"/>
      <c r="NLL3" s="36"/>
      <c r="NLM3" s="36"/>
      <c r="NLN3" s="36"/>
      <c r="NLO3" s="36"/>
      <c r="NLP3" s="36"/>
      <c r="NLQ3" s="36"/>
      <c r="NLR3" s="36"/>
      <c r="NLS3" s="36"/>
      <c r="NLT3" s="36"/>
      <c r="NLU3" s="36"/>
      <c r="NLV3" s="36"/>
      <c r="NLW3" s="36"/>
      <c r="NLX3" s="36"/>
      <c r="NLY3" s="36"/>
      <c r="NLZ3" s="36"/>
      <c r="NMA3" s="36"/>
      <c r="NMB3" s="36"/>
      <c r="NMC3" s="36"/>
      <c r="NMD3" s="36"/>
      <c r="NME3" s="36"/>
      <c r="NMF3" s="36"/>
      <c r="NMG3" s="36"/>
      <c r="NMH3" s="36"/>
      <c r="NMI3" s="36"/>
      <c r="NMJ3" s="36"/>
      <c r="NMK3" s="36"/>
      <c r="NML3" s="36"/>
      <c r="NMM3" s="36"/>
      <c r="NMN3" s="36"/>
      <c r="NMO3" s="36"/>
      <c r="NMP3" s="36"/>
      <c r="NMQ3" s="36"/>
      <c r="NMR3" s="36"/>
      <c r="NMS3" s="36"/>
      <c r="NMT3" s="36"/>
      <c r="NMU3" s="36"/>
      <c r="NMV3" s="36"/>
      <c r="NMW3" s="36"/>
      <c r="NMX3" s="36"/>
      <c r="NMY3" s="36"/>
      <c r="NMZ3" s="36"/>
      <c r="NNA3" s="36"/>
      <c r="NNB3" s="36"/>
      <c r="NNC3" s="36"/>
      <c r="NND3" s="36"/>
      <c r="NNE3" s="36"/>
      <c r="NNF3" s="36"/>
      <c r="NNG3" s="36"/>
      <c r="NNH3" s="36"/>
      <c r="NNI3" s="36"/>
      <c r="NNJ3" s="36"/>
      <c r="NNK3" s="36"/>
      <c r="NNL3" s="36"/>
      <c r="NNM3" s="36"/>
      <c r="NNN3" s="36"/>
      <c r="NNO3" s="36"/>
      <c r="NNP3" s="36"/>
      <c r="NNQ3" s="36"/>
      <c r="NNR3" s="36"/>
      <c r="NNS3" s="36"/>
      <c r="NNT3" s="36"/>
      <c r="NNU3" s="36"/>
      <c r="NNV3" s="36"/>
      <c r="NNW3" s="36"/>
      <c r="NNX3" s="36"/>
      <c r="NNY3" s="36"/>
      <c r="NNZ3" s="36"/>
      <c r="NOA3" s="36"/>
      <c r="NOB3" s="36"/>
      <c r="NOC3" s="36"/>
      <c r="NOD3" s="36"/>
      <c r="NOE3" s="36"/>
      <c r="NOF3" s="36"/>
      <c r="NOG3" s="36"/>
      <c r="NOH3" s="36"/>
      <c r="NOI3" s="36"/>
      <c r="NOJ3" s="36"/>
      <c r="NOK3" s="36"/>
      <c r="NOL3" s="36"/>
      <c r="NOM3" s="36"/>
      <c r="NON3" s="36"/>
      <c r="NOO3" s="36"/>
      <c r="NOP3" s="36"/>
      <c r="NOQ3" s="36"/>
      <c r="NOR3" s="36"/>
      <c r="NOS3" s="36"/>
      <c r="NOT3" s="36"/>
      <c r="NOU3" s="36"/>
      <c r="NOV3" s="36"/>
      <c r="NOW3" s="36"/>
      <c r="NOX3" s="36"/>
      <c r="NOY3" s="36"/>
      <c r="NOZ3" s="36"/>
      <c r="NPA3" s="36"/>
      <c r="NPB3" s="36"/>
      <c r="NPC3" s="36"/>
      <c r="NPD3" s="36"/>
      <c r="NPE3" s="36"/>
      <c r="NPF3" s="36"/>
      <c r="NPG3" s="36"/>
      <c r="NPH3" s="36"/>
      <c r="NPI3" s="36"/>
      <c r="NPJ3" s="36"/>
      <c r="NPK3" s="36"/>
      <c r="NPL3" s="36"/>
      <c r="NPM3" s="36"/>
      <c r="NPN3" s="36"/>
      <c r="NPO3" s="36"/>
      <c r="NPP3" s="36"/>
      <c r="NPQ3" s="36"/>
      <c r="NPR3" s="36"/>
      <c r="NPS3" s="36"/>
      <c r="NPT3" s="36"/>
      <c r="NPU3" s="36"/>
      <c r="NPV3" s="36"/>
      <c r="NPW3" s="36"/>
      <c r="NPX3" s="36"/>
      <c r="NPY3" s="36"/>
      <c r="NPZ3" s="36"/>
      <c r="NQA3" s="36"/>
      <c r="NQB3" s="36"/>
      <c r="NQC3" s="36"/>
      <c r="NQD3" s="36"/>
      <c r="NQE3" s="36"/>
      <c r="NQF3" s="36"/>
      <c r="NQG3" s="36"/>
      <c r="NQH3" s="36"/>
      <c r="NQI3" s="36"/>
      <c r="NQJ3" s="36"/>
      <c r="NQK3" s="36"/>
      <c r="NQL3" s="36"/>
      <c r="NQM3" s="36"/>
      <c r="NQN3" s="36"/>
      <c r="NQO3" s="36"/>
      <c r="NQP3" s="36"/>
      <c r="NQQ3" s="36"/>
      <c r="NQR3" s="36"/>
      <c r="NQS3" s="36"/>
      <c r="NQT3" s="36"/>
      <c r="NQU3" s="36"/>
      <c r="NQV3" s="36"/>
      <c r="NQW3" s="36"/>
      <c r="NQX3" s="36"/>
      <c r="NQY3" s="36"/>
      <c r="NQZ3" s="36"/>
      <c r="NRA3" s="36"/>
      <c r="NRB3" s="36"/>
      <c r="NRC3" s="36"/>
      <c r="NRD3" s="36"/>
      <c r="NRE3" s="36"/>
      <c r="NRF3" s="36"/>
      <c r="NRG3" s="36"/>
      <c r="NRH3" s="36"/>
      <c r="NRI3" s="36"/>
      <c r="NRJ3" s="36"/>
      <c r="NRK3" s="36"/>
      <c r="NRL3" s="36"/>
      <c r="NRM3" s="36"/>
      <c r="NRN3" s="36"/>
      <c r="NRO3" s="36"/>
      <c r="NRP3" s="36"/>
      <c r="NRQ3" s="36"/>
      <c r="NRR3" s="36"/>
      <c r="NRS3" s="36"/>
      <c r="NRT3" s="36"/>
      <c r="NRU3" s="36"/>
      <c r="NRV3" s="36"/>
      <c r="NRW3" s="36"/>
      <c r="NRX3" s="36"/>
      <c r="NRY3" s="36"/>
      <c r="NRZ3" s="36"/>
      <c r="NSA3" s="36"/>
      <c r="NSB3" s="36"/>
      <c r="NSC3" s="36"/>
      <c r="NSD3" s="36"/>
      <c r="NSE3" s="36"/>
      <c r="NSF3" s="36"/>
      <c r="NSG3" s="36"/>
      <c r="NSH3" s="36"/>
      <c r="NSI3" s="36"/>
      <c r="NSJ3" s="36"/>
      <c r="NSK3" s="36"/>
      <c r="NSL3" s="36"/>
      <c r="NSM3" s="36"/>
      <c r="NSN3" s="36"/>
      <c r="NSO3" s="36"/>
      <c r="NSP3" s="36"/>
      <c r="NSQ3" s="36"/>
      <c r="NSR3" s="36"/>
      <c r="NSS3" s="36"/>
      <c r="NST3" s="36"/>
      <c r="NSU3" s="36"/>
      <c r="NSV3" s="36"/>
      <c r="NSW3" s="36"/>
      <c r="NSX3" s="36"/>
      <c r="NSY3" s="36"/>
      <c r="NSZ3" s="36"/>
      <c r="NTA3" s="36"/>
      <c r="NTB3" s="36"/>
      <c r="NTC3" s="36"/>
      <c r="NTD3" s="36"/>
      <c r="NTE3" s="36"/>
      <c r="NTF3" s="36"/>
      <c r="NTG3" s="36"/>
      <c r="NTH3" s="36"/>
      <c r="NTI3" s="36"/>
      <c r="NTJ3" s="36"/>
      <c r="NTK3" s="36"/>
      <c r="NTL3" s="36"/>
      <c r="NTM3" s="36"/>
      <c r="NTN3" s="36"/>
      <c r="NTO3" s="36"/>
      <c r="NTP3" s="36"/>
      <c r="NTQ3" s="36"/>
      <c r="NTR3" s="36"/>
      <c r="NTS3" s="36"/>
      <c r="NTT3" s="36"/>
      <c r="NTU3" s="36"/>
      <c r="NTV3" s="36"/>
      <c r="NTW3" s="36"/>
      <c r="NTX3" s="36"/>
      <c r="NTY3" s="36"/>
      <c r="NTZ3" s="36"/>
      <c r="NUA3" s="36"/>
      <c r="NUB3" s="36"/>
      <c r="NUC3" s="36"/>
      <c r="NUD3" s="36"/>
      <c r="NUE3" s="36"/>
      <c r="NUF3" s="36"/>
      <c r="NUG3" s="36"/>
      <c r="NUH3" s="36"/>
      <c r="NUI3" s="36"/>
      <c r="NUJ3" s="36"/>
      <c r="NUK3" s="36"/>
      <c r="NUL3" s="36"/>
      <c r="NUM3" s="36"/>
      <c r="NUN3" s="36"/>
      <c r="NUO3" s="36"/>
      <c r="NUP3" s="36"/>
      <c r="NUQ3" s="36"/>
      <c r="NUR3" s="36"/>
      <c r="NUS3" s="36"/>
      <c r="NUT3" s="36"/>
      <c r="NUU3" s="36"/>
      <c r="NUV3" s="36"/>
      <c r="NUW3" s="36"/>
      <c r="NUX3" s="36"/>
      <c r="NUY3" s="36"/>
      <c r="NUZ3" s="36"/>
      <c r="NVA3" s="36"/>
      <c r="NVB3" s="36"/>
      <c r="NVC3" s="36"/>
      <c r="NVD3" s="36"/>
      <c r="NVE3" s="36"/>
      <c r="NVF3" s="36"/>
      <c r="NVG3" s="36"/>
      <c r="NVH3" s="36"/>
      <c r="NVI3" s="36"/>
      <c r="NVJ3" s="36"/>
      <c r="NVK3" s="36"/>
      <c r="NVL3" s="36"/>
      <c r="NVM3" s="36"/>
      <c r="NVN3" s="36"/>
      <c r="NVO3" s="36"/>
      <c r="NVP3" s="36"/>
      <c r="NVQ3" s="36"/>
      <c r="NVR3" s="36"/>
      <c r="NVS3" s="36"/>
      <c r="NVT3" s="36"/>
      <c r="NVU3" s="36"/>
      <c r="NVV3" s="36"/>
      <c r="NVW3" s="36"/>
      <c r="NVX3" s="36"/>
      <c r="NVY3" s="36"/>
      <c r="NVZ3" s="36"/>
      <c r="NWA3" s="36"/>
      <c r="NWB3" s="36"/>
      <c r="NWC3" s="36"/>
      <c r="NWD3" s="36"/>
      <c r="NWE3" s="36"/>
      <c r="NWF3" s="36"/>
      <c r="NWG3" s="36"/>
      <c r="NWH3" s="36"/>
      <c r="NWI3" s="36"/>
      <c r="NWJ3" s="36"/>
      <c r="NWK3" s="36"/>
      <c r="NWL3" s="36"/>
      <c r="NWM3" s="36"/>
      <c r="NWN3" s="36"/>
      <c r="NWO3" s="36"/>
      <c r="NWP3" s="36"/>
      <c r="NWQ3" s="36"/>
      <c r="NWR3" s="36"/>
      <c r="NWS3" s="36"/>
      <c r="NWT3" s="36"/>
      <c r="NWU3" s="36"/>
      <c r="NWV3" s="36"/>
      <c r="NWW3" s="36"/>
      <c r="NWX3" s="36"/>
      <c r="NWY3" s="36"/>
      <c r="NWZ3" s="36"/>
      <c r="NXA3" s="36"/>
      <c r="NXB3" s="36"/>
      <c r="NXC3" s="36"/>
      <c r="NXD3" s="36"/>
      <c r="NXE3" s="36"/>
      <c r="NXF3" s="36"/>
      <c r="NXG3" s="36"/>
      <c r="NXH3" s="36"/>
      <c r="NXI3" s="36"/>
      <c r="NXJ3" s="36"/>
      <c r="NXK3" s="36"/>
      <c r="NXL3" s="36"/>
      <c r="NXM3" s="36"/>
      <c r="NXN3" s="36"/>
      <c r="NXO3" s="36"/>
      <c r="NXP3" s="36"/>
      <c r="NXQ3" s="36"/>
      <c r="NXR3" s="36"/>
      <c r="NXS3" s="36"/>
      <c r="NXT3" s="36"/>
      <c r="NXU3" s="36"/>
      <c r="NXV3" s="36"/>
      <c r="NXW3" s="36"/>
      <c r="NXX3" s="36"/>
      <c r="NXY3" s="36"/>
      <c r="NXZ3" s="36"/>
      <c r="NYA3" s="36"/>
      <c r="NYB3" s="36"/>
      <c r="NYC3" s="36"/>
      <c r="NYD3" s="36"/>
      <c r="NYE3" s="36"/>
      <c r="NYF3" s="36"/>
      <c r="NYG3" s="36"/>
      <c r="NYH3" s="36"/>
      <c r="NYI3" s="36"/>
      <c r="NYJ3" s="36"/>
      <c r="NYK3" s="36"/>
      <c r="NYL3" s="36"/>
      <c r="NYM3" s="36"/>
      <c r="NYN3" s="36"/>
      <c r="NYO3" s="36"/>
      <c r="NYP3" s="36"/>
      <c r="NYQ3" s="36"/>
      <c r="NYR3" s="36"/>
      <c r="NYS3" s="36"/>
      <c r="NYT3" s="36"/>
      <c r="NYU3" s="36"/>
      <c r="NYV3" s="36"/>
      <c r="NYW3" s="36"/>
      <c r="NYX3" s="36"/>
      <c r="NYY3" s="36"/>
      <c r="NYZ3" s="36"/>
      <c r="NZA3" s="36"/>
      <c r="NZB3" s="36"/>
      <c r="NZC3" s="36"/>
      <c r="NZD3" s="36"/>
      <c r="NZE3" s="36"/>
      <c r="NZF3" s="36"/>
      <c r="NZG3" s="36"/>
      <c r="NZH3" s="36"/>
      <c r="NZI3" s="36"/>
      <c r="NZJ3" s="36"/>
      <c r="NZK3" s="36"/>
      <c r="NZL3" s="36"/>
      <c r="NZM3" s="36"/>
      <c r="NZN3" s="36"/>
      <c r="NZO3" s="36"/>
      <c r="NZP3" s="36"/>
      <c r="NZQ3" s="36"/>
      <c r="NZR3" s="36"/>
      <c r="NZS3" s="36"/>
      <c r="NZT3" s="36"/>
      <c r="NZU3" s="36"/>
      <c r="NZV3" s="36"/>
      <c r="NZW3" s="36"/>
      <c r="NZX3" s="36"/>
      <c r="NZY3" s="36"/>
      <c r="NZZ3" s="36"/>
      <c r="OAA3" s="36"/>
      <c r="OAB3" s="36"/>
      <c r="OAC3" s="36"/>
      <c r="OAD3" s="36"/>
      <c r="OAE3" s="36"/>
      <c r="OAF3" s="36"/>
      <c r="OAG3" s="36"/>
      <c r="OAH3" s="36"/>
      <c r="OAI3" s="36"/>
      <c r="OAJ3" s="36"/>
      <c r="OAK3" s="36"/>
      <c r="OAL3" s="36"/>
      <c r="OAM3" s="36"/>
      <c r="OAN3" s="36"/>
      <c r="OAO3" s="36"/>
      <c r="OAP3" s="36"/>
      <c r="OAQ3" s="36"/>
      <c r="OAR3" s="36"/>
      <c r="OAS3" s="36"/>
      <c r="OAT3" s="36"/>
      <c r="OAU3" s="36"/>
      <c r="OAV3" s="36"/>
      <c r="OAW3" s="36"/>
      <c r="OAX3" s="36"/>
      <c r="OAY3" s="36"/>
      <c r="OAZ3" s="36"/>
      <c r="OBA3" s="36"/>
      <c r="OBB3" s="36"/>
      <c r="OBC3" s="36"/>
      <c r="OBD3" s="36"/>
      <c r="OBE3" s="36"/>
      <c r="OBF3" s="36"/>
      <c r="OBG3" s="36"/>
      <c r="OBH3" s="36"/>
      <c r="OBI3" s="36"/>
      <c r="OBJ3" s="36"/>
      <c r="OBK3" s="36"/>
      <c r="OBL3" s="36"/>
      <c r="OBM3" s="36"/>
      <c r="OBN3" s="36"/>
      <c r="OBO3" s="36"/>
      <c r="OBP3" s="36"/>
      <c r="OBQ3" s="36"/>
      <c r="OBR3" s="36"/>
      <c r="OBS3" s="36"/>
      <c r="OBT3" s="36"/>
      <c r="OBU3" s="36"/>
      <c r="OBV3" s="36"/>
      <c r="OBW3" s="36"/>
      <c r="OBX3" s="36"/>
      <c r="OBY3" s="36"/>
      <c r="OBZ3" s="36"/>
      <c r="OCA3" s="36"/>
      <c r="OCB3" s="36"/>
      <c r="OCC3" s="36"/>
      <c r="OCD3" s="36"/>
      <c r="OCE3" s="36"/>
      <c r="OCF3" s="36"/>
      <c r="OCG3" s="36"/>
      <c r="OCH3" s="36"/>
      <c r="OCI3" s="36"/>
      <c r="OCJ3" s="36"/>
      <c r="OCK3" s="36"/>
      <c r="OCL3" s="36"/>
      <c r="OCM3" s="36"/>
      <c r="OCN3" s="36"/>
      <c r="OCO3" s="36"/>
      <c r="OCP3" s="36"/>
      <c r="OCQ3" s="36"/>
      <c r="OCR3" s="36"/>
      <c r="OCS3" s="36"/>
      <c r="OCT3" s="36"/>
      <c r="OCU3" s="36"/>
      <c r="OCV3" s="36"/>
      <c r="OCW3" s="36"/>
      <c r="OCX3" s="36"/>
      <c r="OCY3" s="36"/>
      <c r="OCZ3" s="36"/>
      <c r="ODA3" s="36"/>
      <c r="ODB3" s="36"/>
      <c r="ODC3" s="36"/>
      <c r="ODD3" s="36"/>
      <c r="ODE3" s="36"/>
      <c r="ODF3" s="36"/>
      <c r="ODG3" s="36"/>
      <c r="ODH3" s="36"/>
      <c r="ODI3" s="36"/>
      <c r="ODJ3" s="36"/>
      <c r="ODK3" s="36"/>
      <c r="ODL3" s="36"/>
      <c r="ODM3" s="36"/>
      <c r="ODN3" s="36"/>
      <c r="ODO3" s="36"/>
      <c r="ODP3" s="36"/>
      <c r="ODQ3" s="36"/>
      <c r="ODR3" s="36"/>
      <c r="ODS3" s="36"/>
      <c r="ODT3" s="36"/>
      <c r="ODU3" s="36"/>
      <c r="ODV3" s="36"/>
      <c r="ODW3" s="36"/>
      <c r="ODX3" s="36"/>
      <c r="ODY3" s="36"/>
      <c r="ODZ3" s="36"/>
      <c r="OEA3" s="36"/>
      <c r="OEB3" s="36"/>
      <c r="OEC3" s="36"/>
      <c r="OED3" s="36"/>
      <c r="OEE3" s="36"/>
      <c r="OEF3" s="36"/>
      <c r="OEG3" s="36"/>
      <c r="OEH3" s="36"/>
      <c r="OEI3" s="36"/>
      <c r="OEJ3" s="36"/>
      <c r="OEK3" s="36"/>
      <c r="OEL3" s="36"/>
      <c r="OEM3" s="36"/>
      <c r="OEN3" s="36"/>
      <c r="OEO3" s="36"/>
      <c r="OEP3" s="36"/>
      <c r="OEQ3" s="36"/>
      <c r="OER3" s="36"/>
      <c r="OES3" s="36"/>
      <c r="OET3" s="36"/>
      <c r="OEU3" s="36"/>
      <c r="OEV3" s="36"/>
      <c r="OEW3" s="36"/>
      <c r="OEX3" s="36"/>
      <c r="OEY3" s="36"/>
      <c r="OEZ3" s="36"/>
      <c r="OFA3" s="36"/>
      <c r="OFB3" s="36"/>
      <c r="OFC3" s="36"/>
      <c r="OFD3" s="36"/>
      <c r="OFE3" s="36"/>
      <c r="OFF3" s="36"/>
      <c r="OFG3" s="36"/>
      <c r="OFH3" s="36"/>
      <c r="OFI3" s="36"/>
      <c r="OFJ3" s="36"/>
      <c r="OFK3" s="36"/>
      <c r="OFL3" s="36"/>
      <c r="OFM3" s="36"/>
      <c r="OFN3" s="36"/>
      <c r="OFO3" s="36"/>
      <c r="OFP3" s="36"/>
      <c r="OFQ3" s="36"/>
      <c r="OFR3" s="36"/>
      <c r="OFS3" s="36"/>
      <c r="OFT3" s="36"/>
      <c r="OFU3" s="36"/>
      <c r="OFV3" s="36"/>
      <c r="OFW3" s="36"/>
      <c r="OFX3" s="36"/>
      <c r="OFY3" s="36"/>
      <c r="OFZ3" s="36"/>
      <c r="OGA3" s="36"/>
      <c r="OGB3" s="36"/>
      <c r="OGC3" s="36"/>
      <c r="OGD3" s="36"/>
      <c r="OGE3" s="36"/>
      <c r="OGF3" s="36"/>
      <c r="OGG3" s="36"/>
      <c r="OGH3" s="36"/>
      <c r="OGI3" s="36"/>
      <c r="OGJ3" s="36"/>
      <c r="OGK3" s="36"/>
      <c r="OGL3" s="36"/>
      <c r="OGM3" s="36"/>
      <c r="OGN3" s="36"/>
      <c r="OGO3" s="36"/>
      <c r="OGP3" s="36"/>
      <c r="OGQ3" s="36"/>
      <c r="OGR3" s="36"/>
      <c r="OGS3" s="36"/>
      <c r="OGT3" s="36"/>
      <c r="OGU3" s="36"/>
      <c r="OGV3" s="36"/>
      <c r="OGW3" s="36"/>
      <c r="OGX3" s="36"/>
      <c r="OGY3" s="36"/>
      <c r="OGZ3" s="36"/>
      <c r="OHA3" s="36"/>
      <c r="OHB3" s="36"/>
      <c r="OHC3" s="36"/>
      <c r="OHD3" s="36"/>
      <c r="OHE3" s="36"/>
      <c r="OHF3" s="36"/>
      <c r="OHG3" s="36"/>
      <c r="OHH3" s="36"/>
      <c r="OHI3" s="36"/>
      <c r="OHJ3" s="36"/>
      <c r="OHK3" s="36"/>
      <c r="OHL3" s="36"/>
      <c r="OHM3" s="36"/>
      <c r="OHN3" s="36"/>
      <c r="OHO3" s="36"/>
      <c r="OHP3" s="36"/>
      <c r="OHQ3" s="36"/>
      <c r="OHR3" s="36"/>
      <c r="OHS3" s="36"/>
      <c r="OHT3" s="36"/>
      <c r="OHU3" s="36"/>
      <c r="OHV3" s="36"/>
      <c r="OHW3" s="36"/>
      <c r="OHX3" s="36"/>
      <c r="OHY3" s="36"/>
      <c r="OHZ3" s="36"/>
      <c r="OIA3" s="36"/>
      <c r="OIB3" s="36"/>
      <c r="OIC3" s="36"/>
      <c r="OID3" s="36"/>
      <c r="OIE3" s="36"/>
      <c r="OIF3" s="36"/>
      <c r="OIG3" s="36"/>
      <c r="OIH3" s="36"/>
      <c r="OII3" s="36"/>
      <c r="OIJ3" s="36"/>
      <c r="OIK3" s="36"/>
      <c r="OIL3" s="36"/>
      <c r="OIM3" s="36"/>
      <c r="OIN3" s="36"/>
      <c r="OIO3" s="36"/>
      <c r="OIP3" s="36"/>
      <c r="OIQ3" s="36"/>
      <c r="OIR3" s="36"/>
      <c r="OIS3" s="36"/>
      <c r="OIT3" s="36"/>
      <c r="OIU3" s="36"/>
      <c r="OIV3" s="36"/>
      <c r="OIW3" s="36"/>
      <c r="OIX3" s="36"/>
      <c r="OIY3" s="36"/>
      <c r="OIZ3" s="36"/>
      <c r="OJA3" s="36"/>
      <c r="OJB3" s="36"/>
      <c r="OJC3" s="36"/>
      <c r="OJD3" s="36"/>
      <c r="OJE3" s="36"/>
      <c r="OJF3" s="36"/>
      <c r="OJG3" s="36"/>
      <c r="OJH3" s="36"/>
      <c r="OJI3" s="36"/>
      <c r="OJJ3" s="36"/>
      <c r="OJK3" s="36"/>
      <c r="OJL3" s="36"/>
      <c r="OJM3" s="36"/>
      <c r="OJN3" s="36"/>
      <c r="OJO3" s="36"/>
      <c r="OJP3" s="36"/>
      <c r="OJQ3" s="36"/>
      <c r="OJR3" s="36"/>
      <c r="OJS3" s="36"/>
      <c r="OJT3" s="36"/>
      <c r="OJU3" s="36"/>
      <c r="OJV3" s="36"/>
      <c r="OJW3" s="36"/>
      <c r="OJX3" s="36"/>
      <c r="OJY3" s="36"/>
      <c r="OJZ3" s="36"/>
      <c r="OKA3" s="36"/>
      <c r="OKB3" s="36"/>
      <c r="OKC3" s="36"/>
      <c r="OKD3" s="36"/>
      <c r="OKE3" s="36"/>
      <c r="OKF3" s="36"/>
      <c r="OKG3" s="36"/>
      <c r="OKH3" s="36"/>
      <c r="OKI3" s="36"/>
      <c r="OKJ3" s="36"/>
      <c r="OKK3" s="36"/>
      <c r="OKL3" s="36"/>
      <c r="OKM3" s="36"/>
      <c r="OKN3" s="36"/>
      <c r="OKO3" s="36"/>
      <c r="OKP3" s="36"/>
      <c r="OKQ3" s="36"/>
      <c r="OKR3" s="36"/>
      <c r="OKS3" s="36"/>
      <c r="OKT3" s="36"/>
      <c r="OKU3" s="36"/>
      <c r="OKV3" s="36"/>
      <c r="OKW3" s="36"/>
      <c r="OKX3" s="36"/>
      <c r="OKY3" s="36"/>
      <c r="OKZ3" s="36"/>
      <c r="OLA3" s="36"/>
      <c r="OLB3" s="36"/>
      <c r="OLC3" s="36"/>
      <c r="OLD3" s="36"/>
      <c r="OLE3" s="36"/>
      <c r="OLF3" s="36"/>
      <c r="OLG3" s="36"/>
      <c r="OLH3" s="36"/>
      <c r="OLI3" s="36"/>
      <c r="OLJ3" s="36"/>
      <c r="OLK3" s="36"/>
      <c r="OLL3" s="36"/>
      <c r="OLM3" s="36"/>
      <c r="OLN3" s="36"/>
      <c r="OLO3" s="36"/>
      <c r="OLP3" s="36"/>
      <c r="OLQ3" s="36"/>
      <c r="OLR3" s="36"/>
      <c r="OLS3" s="36"/>
      <c r="OLT3" s="36"/>
      <c r="OLU3" s="36"/>
      <c r="OLV3" s="36"/>
      <c r="OLW3" s="36"/>
      <c r="OLX3" s="36"/>
      <c r="OLY3" s="36"/>
      <c r="OLZ3" s="36"/>
      <c r="OMA3" s="36"/>
      <c r="OMB3" s="36"/>
      <c r="OMC3" s="36"/>
      <c r="OMD3" s="36"/>
      <c r="OME3" s="36"/>
      <c r="OMF3" s="36"/>
      <c r="OMG3" s="36"/>
      <c r="OMH3" s="36"/>
      <c r="OMI3" s="36"/>
      <c r="OMJ3" s="36"/>
      <c r="OMK3" s="36"/>
      <c r="OML3" s="36"/>
      <c r="OMM3" s="36"/>
      <c r="OMN3" s="36"/>
      <c r="OMO3" s="36"/>
      <c r="OMP3" s="36"/>
      <c r="OMQ3" s="36"/>
      <c r="OMR3" s="36"/>
      <c r="OMS3" s="36"/>
      <c r="OMT3" s="36"/>
      <c r="OMU3" s="36"/>
      <c r="OMV3" s="36"/>
      <c r="OMW3" s="36"/>
      <c r="OMX3" s="36"/>
      <c r="OMY3" s="36"/>
      <c r="OMZ3" s="36"/>
      <c r="ONA3" s="36"/>
      <c r="ONB3" s="36"/>
      <c r="ONC3" s="36"/>
      <c r="OND3" s="36"/>
      <c r="ONE3" s="36"/>
      <c r="ONF3" s="36"/>
      <c r="ONG3" s="36"/>
      <c r="ONH3" s="36"/>
      <c r="ONI3" s="36"/>
      <c r="ONJ3" s="36"/>
      <c r="ONK3" s="36"/>
      <c r="ONL3" s="36"/>
      <c r="ONM3" s="36"/>
      <c r="ONN3" s="36"/>
      <c r="ONO3" s="36"/>
      <c r="ONP3" s="36"/>
      <c r="ONQ3" s="36"/>
      <c r="ONR3" s="36"/>
      <c r="ONS3" s="36"/>
      <c r="ONT3" s="36"/>
      <c r="ONU3" s="36"/>
      <c r="ONV3" s="36"/>
      <c r="ONW3" s="36"/>
      <c r="ONX3" s="36"/>
      <c r="ONY3" s="36"/>
      <c r="ONZ3" s="36"/>
      <c r="OOA3" s="36"/>
      <c r="OOB3" s="36"/>
      <c r="OOC3" s="36"/>
      <c r="OOD3" s="36"/>
      <c r="OOE3" s="36"/>
      <c r="OOF3" s="36"/>
      <c r="OOG3" s="36"/>
      <c r="OOH3" s="36"/>
      <c r="OOI3" s="36"/>
      <c r="OOJ3" s="36"/>
      <c r="OOK3" s="36"/>
      <c r="OOL3" s="36"/>
      <c r="OOM3" s="36"/>
      <c r="OON3" s="36"/>
      <c r="OOO3" s="36"/>
      <c r="OOP3" s="36"/>
      <c r="OOQ3" s="36"/>
      <c r="OOR3" s="36"/>
      <c r="OOS3" s="36"/>
      <c r="OOT3" s="36"/>
      <c r="OOU3" s="36"/>
      <c r="OOV3" s="36"/>
      <c r="OOW3" s="36"/>
      <c r="OOX3" s="36"/>
      <c r="OOY3" s="36"/>
      <c r="OOZ3" s="36"/>
      <c r="OPA3" s="36"/>
      <c r="OPB3" s="36"/>
      <c r="OPC3" s="36"/>
      <c r="OPD3" s="36"/>
      <c r="OPE3" s="36"/>
      <c r="OPF3" s="36"/>
      <c r="OPG3" s="36"/>
      <c r="OPH3" s="36"/>
      <c r="OPI3" s="36"/>
      <c r="OPJ3" s="36"/>
      <c r="OPK3" s="36"/>
      <c r="OPL3" s="36"/>
      <c r="OPM3" s="36"/>
      <c r="OPN3" s="36"/>
      <c r="OPO3" s="36"/>
      <c r="OPP3" s="36"/>
      <c r="OPQ3" s="36"/>
      <c r="OPR3" s="36"/>
      <c r="OPS3" s="36"/>
      <c r="OPT3" s="36"/>
      <c r="OPU3" s="36"/>
      <c r="OPV3" s="36"/>
      <c r="OPW3" s="36"/>
      <c r="OPX3" s="36"/>
      <c r="OPY3" s="36"/>
      <c r="OPZ3" s="36"/>
      <c r="OQA3" s="36"/>
      <c r="OQB3" s="36"/>
      <c r="OQC3" s="36"/>
      <c r="OQD3" s="36"/>
      <c r="OQE3" s="36"/>
      <c r="OQF3" s="36"/>
      <c r="OQG3" s="36"/>
      <c r="OQH3" s="36"/>
      <c r="OQI3" s="36"/>
      <c r="OQJ3" s="36"/>
      <c r="OQK3" s="36"/>
      <c r="OQL3" s="36"/>
      <c r="OQM3" s="36"/>
      <c r="OQN3" s="36"/>
      <c r="OQO3" s="36"/>
      <c r="OQP3" s="36"/>
      <c r="OQQ3" s="36"/>
      <c r="OQR3" s="36"/>
      <c r="OQS3" s="36"/>
      <c r="OQT3" s="36"/>
      <c r="OQU3" s="36"/>
      <c r="OQV3" s="36"/>
      <c r="OQW3" s="36"/>
      <c r="OQX3" s="36"/>
      <c r="OQY3" s="36"/>
      <c r="OQZ3" s="36"/>
      <c r="ORA3" s="36"/>
      <c r="ORB3" s="36"/>
      <c r="ORC3" s="36"/>
      <c r="ORD3" s="36"/>
      <c r="ORE3" s="36"/>
      <c r="ORF3" s="36"/>
      <c r="ORG3" s="36"/>
      <c r="ORH3" s="36"/>
      <c r="ORI3" s="36"/>
      <c r="ORJ3" s="36"/>
      <c r="ORK3" s="36"/>
      <c r="ORL3" s="36"/>
      <c r="ORM3" s="36"/>
      <c r="ORN3" s="36"/>
      <c r="ORO3" s="36"/>
      <c r="ORP3" s="36"/>
      <c r="ORQ3" s="36"/>
      <c r="ORR3" s="36"/>
      <c r="ORS3" s="36"/>
      <c r="ORT3" s="36"/>
      <c r="ORU3" s="36"/>
      <c r="ORV3" s="36"/>
      <c r="ORW3" s="36"/>
      <c r="ORX3" s="36"/>
      <c r="ORY3" s="36"/>
      <c r="ORZ3" s="36"/>
      <c r="OSA3" s="36"/>
      <c r="OSB3" s="36"/>
      <c r="OSC3" s="36"/>
      <c r="OSD3" s="36"/>
      <c r="OSE3" s="36"/>
      <c r="OSF3" s="36"/>
      <c r="OSG3" s="36"/>
      <c r="OSH3" s="36"/>
      <c r="OSI3" s="36"/>
      <c r="OSJ3" s="36"/>
      <c r="OSK3" s="36"/>
      <c r="OSL3" s="36"/>
      <c r="OSM3" s="36"/>
      <c r="OSN3" s="36"/>
      <c r="OSO3" s="36"/>
      <c r="OSP3" s="36"/>
      <c r="OSQ3" s="36"/>
      <c r="OSR3" s="36"/>
      <c r="OSS3" s="36"/>
      <c r="OST3" s="36"/>
      <c r="OSU3" s="36"/>
      <c r="OSV3" s="36"/>
      <c r="OSW3" s="36"/>
      <c r="OSX3" s="36"/>
      <c r="OSY3" s="36"/>
      <c r="OSZ3" s="36"/>
      <c r="OTA3" s="36"/>
      <c r="OTB3" s="36"/>
      <c r="OTC3" s="36"/>
      <c r="OTD3" s="36"/>
      <c r="OTE3" s="36"/>
      <c r="OTF3" s="36"/>
      <c r="OTG3" s="36"/>
      <c r="OTH3" s="36"/>
      <c r="OTI3" s="36"/>
      <c r="OTJ3" s="36"/>
      <c r="OTK3" s="36"/>
      <c r="OTL3" s="36"/>
      <c r="OTM3" s="36"/>
      <c r="OTN3" s="36"/>
      <c r="OTO3" s="36"/>
      <c r="OTP3" s="36"/>
      <c r="OTQ3" s="36"/>
      <c r="OTR3" s="36"/>
      <c r="OTS3" s="36"/>
      <c r="OTT3" s="36"/>
      <c r="OTU3" s="36"/>
      <c r="OTV3" s="36"/>
      <c r="OTW3" s="36"/>
      <c r="OTX3" s="36"/>
      <c r="OTY3" s="36"/>
      <c r="OTZ3" s="36"/>
      <c r="OUA3" s="36"/>
      <c r="OUB3" s="36"/>
      <c r="OUC3" s="36"/>
      <c r="OUD3" s="36"/>
      <c r="OUE3" s="36"/>
      <c r="OUF3" s="36"/>
      <c r="OUG3" s="36"/>
      <c r="OUH3" s="36"/>
      <c r="OUI3" s="36"/>
      <c r="OUJ3" s="36"/>
      <c r="OUK3" s="36"/>
      <c r="OUL3" s="36"/>
      <c r="OUM3" s="36"/>
      <c r="OUN3" s="36"/>
      <c r="OUO3" s="36"/>
      <c r="OUP3" s="36"/>
      <c r="OUQ3" s="36"/>
      <c r="OUR3" s="36"/>
      <c r="OUS3" s="36"/>
      <c r="OUT3" s="36"/>
      <c r="OUU3" s="36"/>
      <c r="OUV3" s="36"/>
      <c r="OUW3" s="36"/>
      <c r="OUX3" s="36"/>
      <c r="OUY3" s="36"/>
      <c r="OUZ3" s="36"/>
      <c r="OVA3" s="36"/>
      <c r="OVB3" s="36"/>
      <c r="OVC3" s="36"/>
      <c r="OVD3" s="36"/>
      <c r="OVE3" s="36"/>
      <c r="OVF3" s="36"/>
      <c r="OVG3" s="36"/>
      <c r="OVH3" s="36"/>
      <c r="OVI3" s="36"/>
      <c r="OVJ3" s="36"/>
      <c r="OVK3" s="36"/>
      <c r="OVL3" s="36"/>
      <c r="OVM3" s="36"/>
      <c r="OVN3" s="36"/>
      <c r="OVO3" s="36"/>
      <c r="OVP3" s="36"/>
      <c r="OVQ3" s="36"/>
      <c r="OVR3" s="36"/>
      <c r="OVS3" s="36"/>
      <c r="OVT3" s="36"/>
      <c r="OVU3" s="36"/>
      <c r="OVV3" s="36"/>
      <c r="OVW3" s="36"/>
      <c r="OVX3" s="36"/>
      <c r="OVY3" s="36"/>
      <c r="OVZ3" s="36"/>
      <c r="OWA3" s="36"/>
      <c r="OWB3" s="36"/>
      <c r="OWC3" s="36"/>
      <c r="OWD3" s="36"/>
      <c r="OWE3" s="36"/>
      <c r="OWF3" s="36"/>
      <c r="OWG3" s="36"/>
      <c r="OWH3" s="36"/>
      <c r="OWI3" s="36"/>
      <c r="OWJ3" s="36"/>
      <c r="OWK3" s="36"/>
      <c r="OWL3" s="36"/>
      <c r="OWM3" s="36"/>
      <c r="OWN3" s="36"/>
      <c r="OWO3" s="36"/>
      <c r="OWP3" s="36"/>
      <c r="OWQ3" s="36"/>
      <c r="OWR3" s="36"/>
      <c r="OWS3" s="36"/>
      <c r="OWT3" s="36"/>
      <c r="OWU3" s="36"/>
      <c r="OWV3" s="36"/>
      <c r="OWW3" s="36"/>
      <c r="OWX3" s="36"/>
      <c r="OWY3" s="36"/>
      <c r="OWZ3" s="36"/>
      <c r="OXA3" s="36"/>
      <c r="OXB3" s="36"/>
      <c r="OXC3" s="36"/>
      <c r="OXD3" s="36"/>
      <c r="OXE3" s="36"/>
      <c r="OXF3" s="36"/>
      <c r="OXG3" s="36"/>
      <c r="OXH3" s="36"/>
      <c r="OXI3" s="36"/>
      <c r="OXJ3" s="36"/>
      <c r="OXK3" s="36"/>
      <c r="OXL3" s="36"/>
      <c r="OXM3" s="36"/>
      <c r="OXN3" s="36"/>
      <c r="OXO3" s="36"/>
      <c r="OXP3" s="36"/>
      <c r="OXQ3" s="36"/>
      <c r="OXR3" s="36"/>
      <c r="OXS3" s="36"/>
      <c r="OXT3" s="36"/>
      <c r="OXU3" s="36"/>
      <c r="OXV3" s="36"/>
      <c r="OXW3" s="36"/>
      <c r="OXX3" s="36"/>
      <c r="OXY3" s="36"/>
      <c r="OXZ3" s="36"/>
      <c r="OYA3" s="36"/>
      <c r="OYB3" s="36"/>
      <c r="OYC3" s="36"/>
      <c r="OYD3" s="36"/>
      <c r="OYE3" s="36"/>
      <c r="OYF3" s="36"/>
      <c r="OYG3" s="36"/>
      <c r="OYH3" s="36"/>
      <c r="OYI3" s="36"/>
      <c r="OYJ3" s="36"/>
      <c r="OYK3" s="36"/>
      <c r="OYL3" s="36"/>
      <c r="OYM3" s="36"/>
      <c r="OYN3" s="36"/>
      <c r="OYO3" s="36"/>
      <c r="OYP3" s="36"/>
      <c r="OYQ3" s="36"/>
      <c r="OYR3" s="36"/>
      <c r="OYS3" s="36"/>
      <c r="OYT3" s="36"/>
      <c r="OYU3" s="36"/>
      <c r="OYV3" s="36"/>
      <c r="OYW3" s="36"/>
      <c r="OYX3" s="36"/>
      <c r="OYY3" s="36"/>
      <c r="OYZ3" s="36"/>
      <c r="OZA3" s="36"/>
      <c r="OZB3" s="36"/>
      <c r="OZC3" s="36"/>
      <c r="OZD3" s="36"/>
      <c r="OZE3" s="36"/>
      <c r="OZF3" s="36"/>
      <c r="OZG3" s="36"/>
      <c r="OZH3" s="36"/>
      <c r="OZI3" s="36"/>
      <c r="OZJ3" s="36"/>
      <c r="OZK3" s="36"/>
      <c r="OZL3" s="36"/>
      <c r="OZM3" s="36"/>
      <c r="OZN3" s="36"/>
      <c r="OZO3" s="36"/>
      <c r="OZP3" s="36"/>
      <c r="OZQ3" s="36"/>
      <c r="OZR3" s="36"/>
      <c r="OZS3" s="36"/>
      <c r="OZT3" s="36"/>
      <c r="OZU3" s="36"/>
      <c r="OZV3" s="36"/>
      <c r="OZW3" s="36"/>
      <c r="OZX3" s="36"/>
      <c r="OZY3" s="36"/>
      <c r="OZZ3" s="36"/>
      <c r="PAA3" s="36"/>
      <c r="PAB3" s="36"/>
      <c r="PAC3" s="36"/>
      <c r="PAD3" s="36"/>
      <c r="PAE3" s="36"/>
      <c r="PAF3" s="36"/>
      <c r="PAG3" s="36"/>
      <c r="PAH3" s="36"/>
      <c r="PAI3" s="36"/>
      <c r="PAJ3" s="36"/>
      <c r="PAK3" s="36"/>
      <c r="PAL3" s="36"/>
      <c r="PAM3" s="36"/>
      <c r="PAN3" s="36"/>
      <c r="PAO3" s="36"/>
      <c r="PAP3" s="36"/>
      <c r="PAQ3" s="36"/>
      <c r="PAR3" s="36"/>
      <c r="PAS3" s="36"/>
      <c r="PAT3" s="36"/>
      <c r="PAU3" s="36"/>
      <c r="PAV3" s="36"/>
      <c r="PAW3" s="36"/>
      <c r="PAX3" s="36"/>
      <c r="PAY3" s="36"/>
      <c r="PAZ3" s="36"/>
      <c r="PBA3" s="36"/>
      <c r="PBB3" s="36"/>
      <c r="PBC3" s="36"/>
      <c r="PBD3" s="36"/>
      <c r="PBE3" s="36"/>
      <c r="PBF3" s="36"/>
      <c r="PBG3" s="36"/>
      <c r="PBH3" s="36"/>
      <c r="PBI3" s="36"/>
      <c r="PBJ3" s="36"/>
      <c r="PBK3" s="36"/>
      <c r="PBL3" s="36"/>
      <c r="PBM3" s="36"/>
      <c r="PBN3" s="36"/>
      <c r="PBO3" s="36"/>
      <c r="PBP3" s="36"/>
      <c r="PBQ3" s="36"/>
      <c r="PBR3" s="36"/>
      <c r="PBS3" s="36"/>
      <c r="PBT3" s="36"/>
      <c r="PBU3" s="36"/>
      <c r="PBV3" s="36"/>
      <c r="PBW3" s="36"/>
      <c r="PBX3" s="36"/>
      <c r="PBY3" s="36"/>
      <c r="PBZ3" s="36"/>
      <c r="PCA3" s="36"/>
      <c r="PCB3" s="36"/>
      <c r="PCC3" s="36"/>
      <c r="PCD3" s="36"/>
      <c r="PCE3" s="36"/>
      <c r="PCF3" s="36"/>
      <c r="PCG3" s="36"/>
      <c r="PCH3" s="36"/>
      <c r="PCI3" s="36"/>
      <c r="PCJ3" s="36"/>
      <c r="PCK3" s="36"/>
      <c r="PCL3" s="36"/>
      <c r="PCM3" s="36"/>
      <c r="PCN3" s="36"/>
      <c r="PCO3" s="36"/>
      <c r="PCP3" s="36"/>
      <c r="PCQ3" s="36"/>
      <c r="PCR3" s="36"/>
      <c r="PCS3" s="36"/>
      <c r="PCT3" s="36"/>
      <c r="PCU3" s="36"/>
      <c r="PCV3" s="36"/>
      <c r="PCW3" s="36"/>
      <c r="PCX3" s="36"/>
      <c r="PCY3" s="36"/>
      <c r="PCZ3" s="36"/>
      <c r="PDA3" s="36"/>
      <c r="PDB3" s="36"/>
      <c r="PDC3" s="36"/>
      <c r="PDD3" s="36"/>
      <c r="PDE3" s="36"/>
      <c r="PDF3" s="36"/>
      <c r="PDG3" s="36"/>
      <c r="PDH3" s="36"/>
      <c r="PDI3" s="36"/>
      <c r="PDJ3" s="36"/>
      <c r="PDK3" s="36"/>
      <c r="PDL3" s="36"/>
      <c r="PDM3" s="36"/>
      <c r="PDN3" s="36"/>
      <c r="PDO3" s="36"/>
      <c r="PDP3" s="36"/>
      <c r="PDQ3" s="36"/>
      <c r="PDR3" s="36"/>
      <c r="PDS3" s="36"/>
      <c r="PDT3" s="36"/>
      <c r="PDU3" s="36"/>
      <c r="PDV3" s="36"/>
      <c r="PDW3" s="36"/>
      <c r="PDX3" s="36"/>
      <c r="PDY3" s="36"/>
      <c r="PDZ3" s="36"/>
      <c r="PEA3" s="36"/>
      <c r="PEB3" s="36"/>
      <c r="PEC3" s="36"/>
      <c r="PED3" s="36"/>
      <c r="PEE3" s="36"/>
      <c r="PEF3" s="36"/>
      <c r="PEG3" s="36"/>
      <c r="PEH3" s="36"/>
      <c r="PEI3" s="36"/>
      <c r="PEJ3" s="36"/>
      <c r="PEK3" s="36"/>
      <c r="PEL3" s="36"/>
      <c r="PEM3" s="36"/>
      <c r="PEN3" s="36"/>
      <c r="PEO3" s="36"/>
      <c r="PEP3" s="36"/>
      <c r="PEQ3" s="36"/>
      <c r="PER3" s="36"/>
      <c r="PES3" s="36"/>
      <c r="PET3" s="36"/>
      <c r="PEU3" s="36"/>
      <c r="PEV3" s="36"/>
      <c r="PEW3" s="36"/>
      <c r="PEX3" s="36"/>
      <c r="PEY3" s="36"/>
      <c r="PEZ3" s="36"/>
      <c r="PFA3" s="36"/>
      <c r="PFB3" s="36"/>
      <c r="PFC3" s="36"/>
      <c r="PFD3" s="36"/>
      <c r="PFE3" s="36"/>
      <c r="PFF3" s="36"/>
      <c r="PFG3" s="36"/>
      <c r="PFH3" s="36"/>
      <c r="PFI3" s="36"/>
      <c r="PFJ3" s="36"/>
      <c r="PFK3" s="36"/>
      <c r="PFL3" s="36"/>
      <c r="PFM3" s="36"/>
      <c r="PFN3" s="36"/>
      <c r="PFO3" s="36"/>
      <c r="PFP3" s="36"/>
      <c r="PFQ3" s="36"/>
      <c r="PFR3" s="36"/>
      <c r="PFS3" s="36"/>
      <c r="PFT3" s="36"/>
      <c r="PFU3" s="36"/>
      <c r="PFV3" s="36"/>
      <c r="PFW3" s="36"/>
      <c r="PFX3" s="36"/>
      <c r="PFY3" s="36"/>
      <c r="PFZ3" s="36"/>
      <c r="PGA3" s="36"/>
      <c r="PGB3" s="36"/>
      <c r="PGC3" s="36"/>
      <c r="PGD3" s="36"/>
      <c r="PGE3" s="36"/>
      <c r="PGF3" s="36"/>
      <c r="PGG3" s="36"/>
      <c r="PGH3" s="36"/>
      <c r="PGI3" s="36"/>
      <c r="PGJ3" s="36"/>
      <c r="PGK3" s="36"/>
      <c r="PGL3" s="36"/>
      <c r="PGM3" s="36"/>
      <c r="PGN3" s="36"/>
      <c r="PGO3" s="36"/>
      <c r="PGP3" s="36"/>
      <c r="PGQ3" s="36"/>
      <c r="PGR3" s="36"/>
      <c r="PGS3" s="36"/>
      <c r="PGT3" s="36"/>
      <c r="PGU3" s="36"/>
      <c r="PGV3" s="36"/>
      <c r="PGW3" s="36"/>
      <c r="PGX3" s="36"/>
      <c r="PGY3" s="36"/>
      <c r="PGZ3" s="36"/>
      <c r="PHA3" s="36"/>
      <c r="PHB3" s="36"/>
      <c r="PHC3" s="36"/>
      <c r="PHD3" s="36"/>
      <c r="PHE3" s="36"/>
      <c r="PHF3" s="36"/>
      <c r="PHG3" s="36"/>
      <c r="PHH3" s="36"/>
      <c r="PHI3" s="36"/>
      <c r="PHJ3" s="36"/>
      <c r="PHK3" s="36"/>
      <c r="PHL3" s="36"/>
      <c r="PHM3" s="36"/>
      <c r="PHN3" s="36"/>
      <c r="PHO3" s="36"/>
      <c r="PHP3" s="36"/>
      <c r="PHQ3" s="36"/>
      <c r="PHR3" s="36"/>
      <c r="PHS3" s="36"/>
      <c r="PHT3" s="36"/>
      <c r="PHU3" s="36"/>
      <c r="PHV3" s="36"/>
      <c r="PHW3" s="36"/>
      <c r="PHX3" s="36"/>
      <c r="PHY3" s="36"/>
      <c r="PHZ3" s="36"/>
      <c r="PIA3" s="36"/>
      <c r="PIB3" s="36"/>
      <c r="PIC3" s="36"/>
      <c r="PID3" s="36"/>
      <c r="PIE3" s="36"/>
      <c r="PIF3" s="36"/>
      <c r="PIG3" s="36"/>
      <c r="PIH3" s="36"/>
      <c r="PII3" s="36"/>
      <c r="PIJ3" s="36"/>
      <c r="PIK3" s="36"/>
      <c r="PIL3" s="36"/>
      <c r="PIM3" s="36"/>
      <c r="PIN3" s="36"/>
      <c r="PIO3" s="36"/>
      <c r="PIP3" s="36"/>
      <c r="PIQ3" s="36"/>
      <c r="PIR3" s="36"/>
      <c r="PIS3" s="36"/>
      <c r="PIT3" s="36"/>
      <c r="PIU3" s="36"/>
      <c r="PIV3" s="36"/>
      <c r="PIW3" s="36"/>
      <c r="PIX3" s="36"/>
      <c r="PIY3" s="36"/>
      <c r="PIZ3" s="36"/>
      <c r="PJA3" s="36"/>
      <c r="PJB3" s="36"/>
      <c r="PJC3" s="36"/>
      <c r="PJD3" s="36"/>
      <c r="PJE3" s="36"/>
      <c r="PJF3" s="36"/>
      <c r="PJG3" s="36"/>
      <c r="PJH3" s="36"/>
      <c r="PJI3" s="36"/>
      <c r="PJJ3" s="36"/>
      <c r="PJK3" s="36"/>
      <c r="PJL3" s="36"/>
      <c r="PJM3" s="36"/>
      <c r="PJN3" s="36"/>
      <c r="PJO3" s="36"/>
      <c r="PJP3" s="36"/>
      <c r="PJQ3" s="36"/>
      <c r="PJR3" s="36"/>
      <c r="PJS3" s="36"/>
      <c r="PJT3" s="36"/>
      <c r="PJU3" s="36"/>
      <c r="PJV3" s="36"/>
      <c r="PJW3" s="36"/>
      <c r="PJX3" s="36"/>
      <c r="PJY3" s="36"/>
      <c r="PJZ3" s="36"/>
      <c r="PKA3" s="36"/>
      <c r="PKB3" s="36"/>
      <c r="PKC3" s="36"/>
      <c r="PKD3" s="36"/>
      <c r="PKE3" s="36"/>
      <c r="PKF3" s="36"/>
      <c r="PKG3" s="36"/>
      <c r="PKH3" s="36"/>
      <c r="PKI3" s="36"/>
      <c r="PKJ3" s="36"/>
      <c r="PKK3" s="36"/>
      <c r="PKL3" s="36"/>
      <c r="PKM3" s="36"/>
      <c r="PKN3" s="36"/>
      <c r="PKO3" s="36"/>
      <c r="PKP3" s="36"/>
      <c r="PKQ3" s="36"/>
      <c r="PKR3" s="36"/>
      <c r="PKS3" s="36"/>
      <c r="PKT3" s="36"/>
      <c r="PKU3" s="36"/>
      <c r="PKV3" s="36"/>
      <c r="PKW3" s="36"/>
      <c r="PKX3" s="36"/>
      <c r="PKY3" s="36"/>
      <c r="PKZ3" s="36"/>
      <c r="PLA3" s="36"/>
      <c r="PLB3" s="36"/>
      <c r="PLC3" s="36"/>
      <c r="PLD3" s="36"/>
      <c r="PLE3" s="36"/>
      <c r="PLF3" s="36"/>
      <c r="PLG3" s="36"/>
      <c r="PLH3" s="36"/>
      <c r="PLI3" s="36"/>
      <c r="PLJ3" s="36"/>
      <c r="PLK3" s="36"/>
      <c r="PLL3" s="36"/>
      <c r="PLM3" s="36"/>
      <c r="PLN3" s="36"/>
      <c r="PLO3" s="36"/>
      <c r="PLP3" s="36"/>
      <c r="PLQ3" s="36"/>
      <c r="PLR3" s="36"/>
      <c r="PLS3" s="36"/>
      <c r="PLT3" s="36"/>
      <c r="PLU3" s="36"/>
      <c r="PLV3" s="36"/>
      <c r="PLW3" s="36"/>
      <c r="PLX3" s="36"/>
      <c r="PLY3" s="36"/>
      <c r="PLZ3" s="36"/>
      <c r="PMA3" s="36"/>
      <c r="PMB3" s="36"/>
      <c r="PMC3" s="36"/>
      <c r="PMD3" s="36"/>
      <c r="PME3" s="36"/>
      <c r="PMF3" s="36"/>
      <c r="PMG3" s="36"/>
      <c r="PMH3" s="36"/>
      <c r="PMI3" s="36"/>
      <c r="PMJ3" s="36"/>
      <c r="PMK3" s="36"/>
      <c r="PML3" s="36"/>
      <c r="PMM3" s="36"/>
      <c r="PMN3" s="36"/>
      <c r="PMO3" s="36"/>
      <c r="PMP3" s="36"/>
      <c r="PMQ3" s="36"/>
      <c r="PMR3" s="36"/>
      <c r="PMS3" s="36"/>
      <c r="PMT3" s="36"/>
      <c r="PMU3" s="36"/>
      <c r="PMV3" s="36"/>
      <c r="PMW3" s="36"/>
      <c r="PMX3" s="36"/>
      <c r="PMY3" s="36"/>
      <c r="PMZ3" s="36"/>
      <c r="PNA3" s="36"/>
      <c r="PNB3" s="36"/>
      <c r="PNC3" s="36"/>
      <c r="PND3" s="36"/>
      <c r="PNE3" s="36"/>
      <c r="PNF3" s="36"/>
      <c r="PNG3" s="36"/>
      <c r="PNH3" s="36"/>
      <c r="PNI3" s="36"/>
      <c r="PNJ3" s="36"/>
      <c r="PNK3" s="36"/>
      <c r="PNL3" s="36"/>
      <c r="PNM3" s="36"/>
      <c r="PNN3" s="36"/>
      <c r="PNO3" s="36"/>
      <c r="PNP3" s="36"/>
      <c r="PNQ3" s="36"/>
      <c r="PNR3" s="36"/>
      <c r="PNS3" s="36"/>
      <c r="PNT3" s="36"/>
      <c r="PNU3" s="36"/>
      <c r="PNV3" s="36"/>
      <c r="PNW3" s="36"/>
      <c r="PNX3" s="36"/>
      <c r="PNY3" s="36"/>
      <c r="PNZ3" s="36"/>
      <c r="POA3" s="36"/>
      <c r="POB3" s="36"/>
      <c r="POC3" s="36"/>
      <c r="POD3" s="36"/>
      <c r="POE3" s="36"/>
      <c r="POF3" s="36"/>
      <c r="POG3" s="36"/>
      <c r="POH3" s="36"/>
      <c r="POI3" s="36"/>
      <c r="POJ3" s="36"/>
      <c r="POK3" s="36"/>
      <c r="POL3" s="36"/>
      <c r="POM3" s="36"/>
      <c r="PON3" s="36"/>
      <c r="POO3" s="36"/>
      <c r="POP3" s="36"/>
      <c r="POQ3" s="36"/>
      <c r="POR3" s="36"/>
      <c r="POS3" s="36"/>
      <c r="POT3" s="36"/>
      <c r="POU3" s="36"/>
      <c r="POV3" s="36"/>
      <c r="POW3" s="36"/>
      <c r="POX3" s="36"/>
      <c r="POY3" s="36"/>
      <c r="POZ3" s="36"/>
      <c r="PPA3" s="36"/>
      <c r="PPB3" s="36"/>
      <c r="PPC3" s="36"/>
      <c r="PPD3" s="36"/>
      <c r="PPE3" s="36"/>
      <c r="PPF3" s="36"/>
      <c r="PPG3" s="36"/>
      <c r="PPH3" s="36"/>
      <c r="PPI3" s="36"/>
      <c r="PPJ3" s="36"/>
      <c r="PPK3" s="36"/>
      <c r="PPL3" s="36"/>
      <c r="PPM3" s="36"/>
      <c r="PPN3" s="36"/>
      <c r="PPO3" s="36"/>
      <c r="PPP3" s="36"/>
      <c r="PPQ3" s="36"/>
      <c r="PPR3" s="36"/>
      <c r="PPS3" s="36"/>
      <c r="PPT3" s="36"/>
      <c r="PPU3" s="36"/>
      <c r="PPV3" s="36"/>
      <c r="PPW3" s="36"/>
      <c r="PPX3" s="36"/>
      <c r="PPY3" s="36"/>
      <c r="PPZ3" s="36"/>
      <c r="PQA3" s="36"/>
      <c r="PQB3" s="36"/>
      <c r="PQC3" s="36"/>
      <c r="PQD3" s="36"/>
      <c r="PQE3" s="36"/>
      <c r="PQF3" s="36"/>
      <c r="PQG3" s="36"/>
      <c r="PQH3" s="36"/>
      <c r="PQI3" s="36"/>
      <c r="PQJ3" s="36"/>
      <c r="PQK3" s="36"/>
      <c r="PQL3" s="36"/>
      <c r="PQM3" s="36"/>
      <c r="PQN3" s="36"/>
      <c r="PQO3" s="36"/>
      <c r="PQP3" s="36"/>
      <c r="PQQ3" s="36"/>
      <c r="PQR3" s="36"/>
      <c r="PQS3" s="36"/>
      <c r="PQT3" s="36"/>
      <c r="PQU3" s="36"/>
      <c r="PQV3" s="36"/>
      <c r="PQW3" s="36"/>
      <c r="PQX3" s="36"/>
      <c r="PQY3" s="36"/>
      <c r="PQZ3" s="36"/>
      <c r="PRA3" s="36"/>
      <c r="PRB3" s="36"/>
      <c r="PRC3" s="36"/>
      <c r="PRD3" s="36"/>
      <c r="PRE3" s="36"/>
      <c r="PRF3" s="36"/>
      <c r="PRG3" s="36"/>
      <c r="PRH3" s="36"/>
      <c r="PRI3" s="36"/>
      <c r="PRJ3" s="36"/>
      <c r="PRK3" s="36"/>
      <c r="PRL3" s="36"/>
      <c r="PRM3" s="36"/>
      <c r="PRN3" s="36"/>
      <c r="PRO3" s="36"/>
      <c r="PRP3" s="36"/>
      <c r="PRQ3" s="36"/>
      <c r="PRR3" s="36"/>
      <c r="PRS3" s="36"/>
      <c r="PRT3" s="36"/>
      <c r="PRU3" s="36"/>
      <c r="PRV3" s="36"/>
      <c r="PRW3" s="36"/>
      <c r="PRX3" s="36"/>
      <c r="PRY3" s="36"/>
      <c r="PRZ3" s="36"/>
      <c r="PSA3" s="36"/>
      <c r="PSB3" s="36"/>
      <c r="PSC3" s="36"/>
      <c r="PSD3" s="36"/>
      <c r="PSE3" s="36"/>
      <c r="PSF3" s="36"/>
      <c r="PSG3" s="36"/>
      <c r="PSH3" s="36"/>
      <c r="PSI3" s="36"/>
      <c r="PSJ3" s="36"/>
      <c r="PSK3" s="36"/>
      <c r="PSL3" s="36"/>
      <c r="PSM3" s="36"/>
      <c r="PSN3" s="36"/>
      <c r="PSO3" s="36"/>
      <c r="PSP3" s="36"/>
      <c r="PSQ3" s="36"/>
      <c r="PSR3" s="36"/>
      <c r="PSS3" s="36"/>
      <c r="PST3" s="36"/>
      <c r="PSU3" s="36"/>
      <c r="PSV3" s="36"/>
      <c r="PSW3" s="36"/>
      <c r="PSX3" s="36"/>
      <c r="PSY3" s="36"/>
      <c r="PSZ3" s="36"/>
      <c r="PTA3" s="36"/>
      <c r="PTB3" s="36"/>
      <c r="PTC3" s="36"/>
      <c r="PTD3" s="36"/>
      <c r="PTE3" s="36"/>
      <c r="PTF3" s="36"/>
      <c r="PTG3" s="36"/>
      <c r="PTH3" s="36"/>
      <c r="PTI3" s="36"/>
      <c r="PTJ3" s="36"/>
      <c r="PTK3" s="36"/>
      <c r="PTL3" s="36"/>
      <c r="PTM3" s="36"/>
      <c r="PTN3" s="36"/>
      <c r="PTO3" s="36"/>
      <c r="PTP3" s="36"/>
      <c r="PTQ3" s="36"/>
      <c r="PTR3" s="36"/>
      <c r="PTS3" s="36"/>
      <c r="PTT3" s="36"/>
      <c r="PTU3" s="36"/>
      <c r="PTV3" s="36"/>
      <c r="PTW3" s="36"/>
      <c r="PTX3" s="36"/>
      <c r="PTY3" s="36"/>
      <c r="PTZ3" s="36"/>
      <c r="PUA3" s="36"/>
      <c r="PUB3" s="36"/>
      <c r="PUC3" s="36"/>
      <c r="PUD3" s="36"/>
      <c r="PUE3" s="36"/>
      <c r="PUF3" s="36"/>
      <c r="PUG3" s="36"/>
      <c r="PUH3" s="36"/>
      <c r="PUI3" s="36"/>
      <c r="PUJ3" s="36"/>
      <c r="PUK3" s="36"/>
      <c r="PUL3" s="36"/>
      <c r="PUM3" s="36"/>
      <c r="PUN3" s="36"/>
      <c r="PUO3" s="36"/>
      <c r="PUP3" s="36"/>
      <c r="PUQ3" s="36"/>
      <c r="PUR3" s="36"/>
      <c r="PUS3" s="36"/>
      <c r="PUT3" s="36"/>
      <c r="PUU3" s="36"/>
      <c r="PUV3" s="36"/>
      <c r="PUW3" s="36"/>
      <c r="PUX3" s="36"/>
      <c r="PUY3" s="36"/>
      <c r="PUZ3" s="36"/>
      <c r="PVA3" s="36"/>
      <c r="PVB3" s="36"/>
      <c r="PVC3" s="36"/>
      <c r="PVD3" s="36"/>
      <c r="PVE3" s="36"/>
      <c r="PVF3" s="36"/>
      <c r="PVG3" s="36"/>
      <c r="PVH3" s="36"/>
      <c r="PVI3" s="36"/>
      <c r="PVJ3" s="36"/>
      <c r="PVK3" s="36"/>
      <c r="PVL3" s="36"/>
      <c r="PVM3" s="36"/>
      <c r="PVN3" s="36"/>
      <c r="PVO3" s="36"/>
      <c r="PVP3" s="36"/>
      <c r="PVQ3" s="36"/>
      <c r="PVR3" s="36"/>
      <c r="PVS3" s="36"/>
      <c r="PVT3" s="36"/>
      <c r="PVU3" s="36"/>
      <c r="PVV3" s="36"/>
      <c r="PVW3" s="36"/>
      <c r="PVX3" s="36"/>
      <c r="PVY3" s="36"/>
      <c r="PVZ3" s="36"/>
      <c r="PWA3" s="36"/>
      <c r="PWB3" s="36"/>
      <c r="PWC3" s="36"/>
      <c r="PWD3" s="36"/>
      <c r="PWE3" s="36"/>
      <c r="PWF3" s="36"/>
      <c r="PWG3" s="36"/>
      <c r="PWH3" s="36"/>
      <c r="PWI3" s="36"/>
      <c r="PWJ3" s="36"/>
      <c r="PWK3" s="36"/>
      <c r="PWL3" s="36"/>
      <c r="PWM3" s="36"/>
      <c r="PWN3" s="36"/>
      <c r="PWO3" s="36"/>
      <c r="PWP3" s="36"/>
      <c r="PWQ3" s="36"/>
      <c r="PWR3" s="36"/>
      <c r="PWS3" s="36"/>
      <c r="PWT3" s="36"/>
      <c r="PWU3" s="36"/>
      <c r="PWV3" s="36"/>
      <c r="PWW3" s="36"/>
      <c r="PWX3" s="36"/>
      <c r="PWY3" s="36"/>
      <c r="PWZ3" s="36"/>
      <c r="PXA3" s="36"/>
      <c r="PXB3" s="36"/>
      <c r="PXC3" s="36"/>
      <c r="PXD3" s="36"/>
      <c r="PXE3" s="36"/>
      <c r="PXF3" s="36"/>
      <c r="PXG3" s="36"/>
      <c r="PXH3" s="36"/>
      <c r="PXI3" s="36"/>
      <c r="PXJ3" s="36"/>
      <c r="PXK3" s="36"/>
      <c r="PXL3" s="36"/>
      <c r="PXM3" s="36"/>
      <c r="PXN3" s="36"/>
      <c r="PXO3" s="36"/>
      <c r="PXP3" s="36"/>
      <c r="PXQ3" s="36"/>
      <c r="PXR3" s="36"/>
      <c r="PXS3" s="36"/>
      <c r="PXT3" s="36"/>
      <c r="PXU3" s="36"/>
      <c r="PXV3" s="36"/>
      <c r="PXW3" s="36"/>
      <c r="PXX3" s="36"/>
      <c r="PXY3" s="36"/>
      <c r="PXZ3" s="36"/>
      <c r="PYA3" s="36"/>
      <c r="PYB3" s="36"/>
      <c r="PYC3" s="36"/>
      <c r="PYD3" s="36"/>
      <c r="PYE3" s="36"/>
      <c r="PYF3" s="36"/>
      <c r="PYG3" s="36"/>
      <c r="PYH3" s="36"/>
      <c r="PYI3" s="36"/>
      <c r="PYJ3" s="36"/>
      <c r="PYK3" s="36"/>
      <c r="PYL3" s="36"/>
      <c r="PYM3" s="36"/>
      <c r="PYN3" s="36"/>
      <c r="PYO3" s="36"/>
      <c r="PYP3" s="36"/>
      <c r="PYQ3" s="36"/>
      <c r="PYR3" s="36"/>
      <c r="PYS3" s="36"/>
      <c r="PYT3" s="36"/>
      <c r="PYU3" s="36"/>
      <c r="PYV3" s="36"/>
      <c r="PYW3" s="36"/>
      <c r="PYX3" s="36"/>
      <c r="PYY3" s="36"/>
      <c r="PYZ3" s="36"/>
      <c r="PZA3" s="36"/>
      <c r="PZB3" s="36"/>
      <c r="PZC3" s="36"/>
      <c r="PZD3" s="36"/>
      <c r="PZE3" s="36"/>
      <c r="PZF3" s="36"/>
      <c r="PZG3" s="36"/>
      <c r="PZH3" s="36"/>
      <c r="PZI3" s="36"/>
      <c r="PZJ3" s="36"/>
      <c r="PZK3" s="36"/>
      <c r="PZL3" s="36"/>
      <c r="PZM3" s="36"/>
      <c r="PZN3" s="36"/>
      <c r="PZO3" s="36"/>
      <c r="PZP3" s="36"/>
      <c r="PZQ3" s="36"/>
      <c r="PZR3" s="36"/>
      <c r="PZS3" s="36"/>
      <c r="PZT3" s="36"/>
      <c r="PZU3" s="36"/>
      <c r="PZV3" s="36"/>
      <c r="PZW3" s="36"/>
      <c r="PZX3" s="36"/>
      <c r="PZY3" s="36"/>
      <c r="PZZ3" s="36"/>
      <c r="QAA3" s="36"/>
      <c r="QAB3" s="36"/>
      <c r="QAC3" s="36"/>
      <c r="QAD3" s="36"/>
      <c r="QAE3" s="36"/>
      <c r="QAF3" s="36"/>
      <c r="QAG3" s="36"/>
      <c r="QAH3" s="36"/>
      <c r="QAI3" s="36"/>
      <c r="QAJ3" s="36"/>
      <c r="QAK3" s="36"/>
      <c r="QAL3" s="36"/>
      <c r="QAM3" s="36"/>
      <c r="QAN3" s="36"/>
      <c r="QAO3" s="36"/>
      <c r="QAP3" s="36"/>
      <c r="QAQ3" s="36"/>
      <c r="QAR3" s="36"/>
      <c r="QAS3" s="36"/>
      <c r="QAT3" s="36"/>
      <c r="QAU3" s="36"/>
      <c r="QAV3" s="36"/>
      <c r="QAW3" s="36"/>
      <c r="QAX3" s="36"/>
      <c r="QAY3" s="36"/>
      <c r="QAZ3" s="36"/>
      <c r="QBA3" s="36"/>
      <c r="QBB3" s="36"/>
      <c r="QBC3" s="36"/>
      <c r="QBD3" s="36"/>
      <c r="QBE3" s="36"/>
      <c r="QBF3" s="36"/>
      <c r="QBG3" s="36"/>
      <c r="QBH3" s="36"/>
      <c r="QBI3" s="36"/>
      <c r="QBJ3" s="36"/>
      <c r="QBK3" s="36"/>
      <c r="QBL3" s="36"/>
      <c r="QBM3" s="36"/>
      <c r="QBN3" s="36"/>
      <c r="QBO3" s="36"/>
      <c r="QBP3" s="36"/>
      <c r="QBQ3" s="36"/>
      <c r="QBR3" s="36"/>
      <c r="QBS3" s="36"/>
      <c r="QBT3" s="36"/>
      <c r="QBU3" s="36"/>
      <c r="QBV3" s="36"/>
      <c r="QBW3" s="36"/>
      <c r="QBX3" s="36"/>
      <c r="QBY3" s="36"/>
      <c r="QBZ3" s="36"/>
      <c r="QCA3" s="36"/>
      <c r="QCB3" s="36"/>
      <c r="QCC3" s="36"/>
      <c r="QCD3" s="36"/>
      <c r="QCE3" s="36"/>
      <c r="QCF3" s="36"/>
      <c r="QCG3" s="36"/>
      <c r="QCH3" s="36"/>
      <c r="QCI3" s="36"/>
      <c r="QCJ3" s="36"/>
      <c r="QCK3" s="36"/>
      <c r="QCL3" s="36"/>
      <c r="QCM3" s="36"/>
      <c r="QCN3" s="36"/>
      <c r="QCO3" s="36"/>
      <c r="QCP3" s="36"/>
      <c r="QCQ3" s="36"/>
      <c r="QCR3" s="36"/>
      <c r="QCS3" s="36"/>
      <c r="QCT3" s="36"/>
      <c r="QCU3" s="36"/>
      <c r="QCV3" s="36"/>
      <c r="QCW3" s="36"/>
      <c r="QCX3" s="36"/>
      <c r="QCY3" s="36"/>
      <c r="QCZ3" s="36"/>
      <c r="QDA3" s="36"/>
      <c r="QDB3" s="36"/>
      <c r="QDC3" s="36"/>
      <c r="QDD3" s="36"/>
      <c r="QDE3" s="36"/>
      <c r="QDF3" s="36"/>
      <c r="QDG3" s="36"/>
      <c r="QDH3" s="36"/>
      <c r="QDI3" s="36"/>
      <c r="QDJ3" s="36"/>
      <c r="QDK3" s="36"/>
      <c r="QDL3" s="36"/>
      <c r="QDM3" s="36"/>
      <c r="QDN3" s="36"/>
      <c r="QDO3" s="36"/>
      <c r="QDP3" s="36"/>
      <c r="QDQ3" s="36"/>
      <c r="QDR3" s="36"/>
      <c r="QDS3" s="36"/>
      <c r="QDT3" s="36"/>
      <c r="QDU3" s="36"/>
      <c r="QDV3" s="36"/>
      <c r="QDW3" s="36"/>
      <c r="QDX3" s="36"/>
      <c r="QDY3" s="36"/>
      <c r="QDZ3" s="36"/>
      <c r="QEA3" s="36"/>
      <c r="QEB3" s="36"/>
      <c r="QEC3" s="36"/>
      <c r="QED3" s="36"/>
      <c r="QEE3" s="36"/>
      <c r="QEF3" s="36"/>
      <c r="QEG3" s="36"/>
      <c r="QEH3" s="36"/>
      <c r="QEI3" s="36"/>
      <c r="QEJ3" s="36"/>
      <c r="QEK3" s="36"/>
      <c r="QEL3" s="36"/>
      <c r="QEM3" s="36"/>
      <c r="QEN3" s="36"/>
      <c r="QEO3" s="36"/>
      <c r="QEP3" s="36"/>
      <c r="QEQ3" s="36"/>
      <c r="QER3" s="36"/>
      <c r="QES3" s="36"/>
      <c r="QET3" s="36"/>
      <c r="QEU3" s="36"/>
      <c r="QEV3" s="36"/>
      <c r="QEW3" s="36"/>
      <c r="QEX3" s="36"/>
      <c r="QEY3" s="36"/>
      <c r="QEZ3" s="36"/>
      <c r="QFA3" s="36"/>
      <c r="QFB3" s="36"/>
      <c r="QFC3" s="36"/>
      <c r="QFD3" s="36"/>
      <c r="QFE3" s="36"/>
      <c r="QFF3" s="36"/>
      <c r="QFG3" s="36"/>
      <c r="QFH3" s="36"/>
      <c r="QFI3" s="36"/>
      <c r="QFJ3" s="36"/>
      <c r="QFK3" s="36"/>
      <c r="QFL3" s="36"/>
      <c r="QFM3" s="36"/>
      <c r="QFN3" s="36"/>
      <c r="QFO3" s="36"/>
      <c r="QFP3" s="36"/>
      <c r="QFQ3" s="36"/>
      <c r="QFR3" s="36"/>
      <c r="QFS3" s="36"/>
      <c r="QFT3" s="36"/>
      <c r="QFU3" s="36"/>
      <c r="QFV3" s="36"/>
      <c r="QFW3" s="36"/>
      <c r="QFX3" s="36"/>
      <c r="QFY3" s="36"/>
      <c r="QFZ3" s="36"/>
      <c r="QGA3" s="36"/>
      <c r="QGB3" s="36"/>
      <c r="QGC3" s="36"/>
      <c r="QGD3" s="36"/>
      <c r="QGE3" s="36"/>
      <c r="QGF3" s="36"/>
      <c r="QGG3" s="36"/>
      <c r="QGH3" s="36"/>
      <c r="QGI3" s="36"/>
      <c r="QGJ3" s="36"/>
      <c r="QGK3" s="36"/>
      <c r="QGL3" s="36"/>
      <c r="QGM3" s="36"/>
      <c r="QGN3" s="36"/>
      <c r="QGO3" s="36"/>
      <c r="QGP3" s="36"/>
      <c r="QGQ3" s="36"/>
      <c r="QGR3" s="36"/>
      <c r="QGS3" s="36"/>
      <c r="QGT3" s="36"/>
      <c r="QGU3" s="36"/>
      <c r="QGV3" s="36"/>
      <c r="QGW3" s="36"/>
      <c r="QGX3" s="36"/>
      <c r="QGY3" s="36"/>
      <c r="QGZ3" s="36"/>
      <c r="QHA3" s="36"/>
      <c r="QHB3" s="36"/>
      <c r="QHC3" s="36"/>
      <c r="QHD3" s="36"/>
      <c r="QHE3" s="36"/>
      <c r="QHF3" s="36"/>
      <c r="QHG3" s="36"/>
      <c r="QHH3" s="36"/>
      <c r="QHI3" s="36"/>
      <c r="QHJ3" s="36"/>
      <c r="QHK3" s="36"/>
      <c r="QHL3" s="36"/>
      <c r="QHM3" s="36"/>
      <c r="QHN3" s="36"/>
      <c r="QHO3" s="36"/>
      <c r="QHP3" s="36"/>
      <c r="QHQ3" s="36"/>
      <c r="QHR3" s="36"/>
      <c r="QHS3" s="36"/>
      <c r="QHT3" s="36"/>
      <c r="QHU3" s="36"/>
      <c r="QHV3" s="36"/>
      <c r="QHW3" s="36"/>
      <c r="QHX3" s="36"/>
      <c r="QHY3" s="36"/>
      <c r="QHZ3" s="36"/>
      <c r="QIA3" s="36"/>
      <c r="QIB3" s="36"/>
      <c r="QIC3" s="36"/>
      <c r="QID3" s="36"/>
      <c r="QIE3" s="36"/>
      <c r="QIF3" s="36"/>
      <c r="QIG3" s="36"/>
      <c r="QIH3" s="36"/>
      <c r="QII3" s="36"/>
      <c r="QIJ3" s="36"/>
      <c r="QIK3" s="36"/>
      <c r="QIL3" s="36"/>
      <c r="QIM3" s="36"/>
      <c r="QIN3" s="36"/>
      <c r="QIO3" s="36"/>
      <c r="QIP3" s="36"/>
      <c r="QIQ3" s="36"/>
      <c r="QIR3" s="36"/>
      <c r="QIS3" s="36"/>
      <c r="QIT3" s="36"/>
      <c r="QIU3" s="36"/>
      <c r="QIV3" s="36"/>
      <c r="QIW3" s="36"/>
      <c r="QIX3" s="36"/>
      <c r="QIY3" s="36"/>
      <c r="QIZ3" s="36"/>
      <c r="QJA3" s="36"/>
      <c r="QJB3" s="36"/>
      <c r="QJC3" s="36"/>
      <c r="QJD3" s="36"/>
      <c r="QJE3" s="36"/>
      <c r="QJF3" s="36"/>
      <c r="QJG3" s="36"/>
      <c r="QJH3" s="36"/>
      <c r="QJI3" s="36"/>
      <c r="QJJ3" s="36"/>
      <c r="QJK3" s="36"/>
      <c r="QJL3" s="36"/>
      <c r="QJM3" s="36"/>
      <c r="QJN3" s="36"/>
      <c r="QJO3" s="36"/>
      <c r="QJP3" s="36"/>
      <c r="QJQ3" s="36"/>
      <c r="QJR3" s="36"/>
      <c r="QJS3" s="36"/>
      <c r="QJT3" s="36"/>
      <c r="QJU3" s="36"/>
      <c r="QJV3" s="36"/>
      <c r="QJW3" s="36"/>
      <c r="QJX3" s="36"/>
      <c r="QJY3" s="36"/>
      <c r="QJZ3" s="36"/>
      <c r="QKA3" s="36"/>
      <c r="QKB3" s="36"/>
      <c r="QKC3" s="36"/>
      <c r="QKD3" s="36"/>
      <c r="QKE3" s="36"/>
      <c r="QKF3" s="36"/>
      <c r="QKG3" s="36"/>
      <c r="QKH3" s="36"/>
      <c r="QKI3" s="36"/>
      <c r="QKJ3" s="36"/>
      <c r="QKK3" s="36"/>
      <c r="QKL3" s="36"/>
      <c r="QKM3" s="36"/>
      <c r="QKN3" s="36"/>
      <c r="QKO3" s="36"/>
      <c r="QKP3" s="36"/>
      <c r="QKQ3" s="36"/>
      <c r="QKR3" s="36"/>
      <c r="QKS3" s="36"/>
      <c r="QKT3" s="36"/>
      <c r="QKU3" s="36"/>
      <c r="QKV3" s="36"/>
      <c r="QKW3" s="36"/>
      <c r="QKX3" s="36"/>
      <c r="QKY3" s="36"/>
      <c r="QKZ3" s="36"/>
      <c r="QLA3" s="36"/>
      <c r="QLB3" s="36"/>
      <c r="QLC3" s="36"/>
      <c r="QLD3" s="36"/>
      <c r="QLE3" s="36"/>
      <c r="QLF3" s="36"/>
      <c r="QLG3" s="36"/>
      <c r="QLH3" s="36"/>
      <c r="QLI3" s="36"/>
      <c r="QLJ3" s="36"/>
      <c r="QLK3" s="36"/>
      <c r="QLL3" s="36"/>
      <c r="QLM3" s="36"/>
      <c r="QLN3" s="36"/>
      <c r="QLO3" s="36"/>
      <c r="QLP3" s="36"/>
      <c r="QLQ3" s="36"/>
      <c r="QLR3" s="36"/>
      <c r="QLS3" s="36"/>
      <c r="QLT3" s="36"/>
      <c r="QLU3" s="36"/>
      <c r="QLV3" s="36"/>
      <c r="QLW3" s="36"/>
      <c r="QLX3" s="36"/>
      <c r="QLY3" s="36"/>
      <c r="QLZ3" s="36"/>
      <c r="QMA3" s="36"/>
      <c r="QMB3" s="36"/>
      <c r="QMC3" s="36"/>
      <c r="QMD3" s="36"/>
      <c r="QME3" s="36"/>
      <c r="QMF3" s="36"/>
      <c r="QMG3" s="36"/>
      <c r="QMH3" s="36"/>
      <c r="QMI3" s="36"/>
      <c r="QMJ3" s="36"/>
      <c r="QMK3" s="36"/>
      <c r="QML3" s="36"/>
      <c r="QMM3" s="36"/>
      <c r="QMN3" s="36"/>
      <c r="QMO3" s="36"/>
      <c r="QMP3" s="36"/>
      <c r="QMQ3" s="36"/>
      <c r="QMR3" s="36"/>
      <c r="QMS3" s="36"/>
      <c r="QMT3" s="36"/>
      <c r="QMU3" s="36"/>
      <c r="QMV3" s="36"/>
      <c r="QMW3" s="36"/>
      <c r="QMX3" s="36"/>
      <c r="QMY3" s="36"/>
      <c r="QMZ3" s="36"/>
      <c r="QNA3" s="36"/>
      <c r="QNB3" s="36"/>
      <c r="QNC3" s="36"/>
      <c r="QND3" s="36"/>
      <c r="QNE3" s="36"/>
      <c r="QNF3" s="36"/>
      <c r="QNG3" s="36"/>
      <c r="QNH3" s="36"/>
      <c r="QNI3" s="36"/>
      <c r="QNJ3" s="36"/>
      <c r="QNK3" s="36"/>
      <c r="QNL3" s="36"/>
      <c r="QNM3" s="36"/>
      <c r="QNN3" s="36"/>
      <c r="QNO3" s="36"/>
      <c r="QNP3" s="36"/>
      <c r="QNQ3" s="36"/>
      <c r="QNR3" s="36"/>
      <c r="QNS3" s="36"/>
      <c r="QNT3" s="36"/>
      <c r="QNU3" s="36"/>
      <c r="QNV3" s="36"/>
      <c r="QNW3" s="36"/>
      <c r="QNX3" s="36"/>
      <c r="QNY3" s="36"/>
      <c r="QNZ3" s="36"/>
      <c r="QOA3" s="36"/>
      <c r="QOB3" s="36"/>
      <c r="QOC3" s="36"/>
      <c r="QOD3" s="36"/>
      <c r="QOE3" s="36"/>
      <c r="QOF3" s="36"/>
      <c r="QOG3" s="36"/>
      <c r="QOH3" s="36"/>
      <c r="QOI3" s="36"/>
      <c r="QOJ3" s="36"/>
      <c r="QOK3" s="36"/>
      <c r="QOL3" s="36"/>
      <c r="QOM3" s="36"/>
      <c r="QON3" s="36"/>
      <c r="QOO3" s="36"/>
      <c r="QOP3" s="36"/>
      <c r="QOQ3" s="36"/>
      <c r="QOR3" s="36"/>
      <c r="QOS3" s="36"/>
      <c r="QOT3" s="36"/>
      <c r="QOU3" s="36"/>
      <c r="QOV3" s="36"/>
      <c r="QOW3" s="36"/>
      <c r="QOX3" s="36"/>
      <c r="QOY3" s="36"/>
      <c r="QOZ3" s="36"/>
      <c r="QPA3" s="36"/>
      <c r="QPB3" s="36"/>
      <c r="QPC3" s="36"/>
      <c r="QPD3" s="36"/>
      <c r="QPE3" s="36"/>
      <c r="QPF3" s="36"/>
      <c r="QPG3" s="36"/>
      <c r="QPH3" s="36"/>
      <c r="QPI3" s="36"/>
      <c r="QPJ3" s="36"/>
      <c r="QPK3" s="36"/>
      <c r="QPL3" s="36"/>
      <c r="QPM3" s="36"/>
      <c r="QPN3" s="36"/>
      <c r="QPO3" s="36"/>
      <c r="QPP3" s="36"/>
      <c r="QPQ3" s="36"/>
      <c r="QPR3" s="36"/>
      <c r="QPS3" s="36"/>
      <c r="QPT3" s="36"/>
      <c r="QPU3" s="36"/>
      <c r="QPV3" s="36"/>
      <c r="QPW3" s="36"/>
      <c r="QPX3" s="36"/>
      <c r="QPY3" s="36"/>
      <c r="QPZ3" s="36"/>
      <c r="QQA3" s="36"/>
      <c r="QQB3" s="36"/>
      <c r="QQC3" s="36"/>
      <c r="QQD3" s="36"/>
      <c r="QQE3" s="36"/>
      <c r="QQF3" s="36"/>
      <c r="QQG3" s="36"/>
      <c r="QQH3" s="36"/>
      <c r="QQI3" s="36"/>
      <c r="QQJ3" s="36"/>
      <c r="QQK3" s="36"/>
      <c r="QQL3" s="36"/>
      <c r="QQM3" s="36"/>
      <c r="QQN3" s="36"/>
      <c r="QQO3" s="36"/>
      <c r="QQP3" s="36"/>
      <c r="QQQ3" s="36"/>
      <c r="QQR3" s="36"/>
      <c r="QQS3" s="36"/>
      <c r="QQT3" s="36"/>
      <c r="QQU3" s="36"/>
      <c r="QQV3" s="36"/>
      <c r="QQW3" s="36"/>
      <c r="QQX3" s="36"/>
      <c r="QQY3" s="36"/>
      <c r="QQZ3" s="36"/>
      <c r="QRA3" s="36"/>
      <c r="QRB3" s="36"/>
      <c r="QRC3" s="36"/>
      <c r="QRD3" s="36"/>
      <c r="QRE3" s="36"/>
      <c r="QRF3" s="36"/>
      <c r="QRG3" s="36"/>
      <c r="QRH3" s="36"/>
      <c r="QRI3" s="36"/>
      <c r="QRJ3" s="36"/>
      <c r="QRK3" s="36"/>
      <c r="QRL3" s="36"/>
      <c r="QRM3" s="36"/>
      <c r="QRN3" s="36"/>
      <c r="QRO3" s="36"/>
      <c r="QRP3" s="36"/>
      <c r="QRQ3" s="36"/>
      <c r="QRR3" s="36"/>
      <c r="QRS3" s="36"/>
      <c r="QRT3" s="36"/>
      <c r="QRU3" s="36"/>
      <c r="QRV3" s="36"/>
      <c r="QRW3" s="36"/>
      <c r="QRX3" s="36"/>
      <c r="QRY3" s="36"/>
      <c r="QRZ3" s="36"/>
      <c r="QSA3" s="36"/>
      <c r="QSB3" s="36"/>
      <c r="QSC3" s="36"/>
      <c r="QSD3" s="36"/>
      <c r="QSE3" s="36"/>
      <c r="QSF3" s="36"/>
      <c r="QSG3" s="36"/>
      <c r="QSH3" s="36"/>
      <c r="QSI3" s="36"/>
      <c r="QSJ3" s="36"/>
      <c r="QSK3" s="36"/>
      <c r="QSL3" s="36"/>
      <c r="QSM3" s="36"/>
      <c r="QSN3" s="36"/>
      <c r="QSO3" s="36"/>
      <c r="QSP3" s="36"/>
      <c r="QSQ3" s="36"/>
      <c r="QSR3" s="36"/>
      <c r="QSS3" s="36"/>
      <c r="QST3" s="36"/>
      <c r="QSU3" s="36"/>
      <c r="QSV3" s="36"/>
      <c r="QSW3" s="36"/>
      <c r="QSX3" s="36"/>
      <c r="QSY3" s="36"/>
      <c r="QSZ3" s="36"/>
      <c r="QTA3" s="36"/>
      <c r="QTB3" s="36"/>
      <c r="QTC3" s="36"/>
      <c r="QTD3" s="36"/>
      <c r="QTE3" s="36"/>
      <c r="QTF3" s="36"/>
      <c r="QTG3" s="36"/>
      <c r="QTH3" s="36"/>
      <c r="QTI3" s="36"/>
      <c r="QTJ3" s="36"/>
      <c r="QTK3" s="36"/>
      <c r="QTL3" s="36"/>
      <c r="QTM3" s="36"/>
      <c r="QTN3" s="36"/>
      <c r="QTO3" s="36"/>
      <c r="QTP3" s="36"/>
      <c r="QTQ3" s="36"/>
      <c r="QTR3" s="36"/>
      <c r="QTS3" s="36"/>
      <c r="QTT3" s="36"/>
      <c r="QTU3" s="36"/>
      <c r="QTV3" s="36"/>
      <c r="QTW3" s="36"/>
      <c r="QTX3" s="36"/>
      <c r="QTY3" s="36"/>
      <c r="QTZ3" s="36"/>
      <c r="QUA3" s="36"/>
      <c r="QUB3" s="36"/>
      <c r="QUC3" s="36"/>
      <c r="QUD3" s="36"/>
      <c r="QUE3" s="36"/>
      <c r="QUF3" s="36"/>
      <c r="QUG3" s="36"/>
      <c r="QUH3" s="36"/>
      <c r="QUI3" s="36"/>
      <c r="QUJ3" s="36"/>
      <c r="QUK3" s="36"/>
      <c r="QUL3" s="36"/>
      <c r="QUM3" s="36"/>
      <c r="QUN3" s="36"/>
      <c r="QUO3" s="36"/>
      <c r="QUP3" s="36"/>
      <c r="QUQ3" s="36"/>
      <c r="QUR3" s="36"/>
      <c r="QUS3" s="36"/>
      <c r="QUT3" s="36"/>
      <c r="QUU3" s="36"/>
      <c r="QUV3" s="36"/>
      <c r="QUW3" s="36"/>
      <c r="QUX3" s="36"/>
      <c r="QUY3" s="36"/>
      <c r="QUZ3" s="36"/>
      <c r="QVA3" s="36"/>
      <c r="QVB3" s="36"/>
      <c r="QVC3" s="36"/>
      <c r="QVD3" s="36"/>
      <c r="QVE3" s="36"/>
      <c r="QVF3" s="36"/>
      <c r="QVG3" s="36"/>
      <c r="QVH3" s="36"/>
      <c r="QVI3" s="36"/>
      <c r="QVJ3" s="36"/>
      <c r="QVK3" s="36"/>
      <c r="QVL3" s="36"/>
      <c r="QVM3" s="36"/>
      <c r="QVN3" s="36"/>
      <c r="QVO3" s="36"/>
      <c r="QVP3" s="36"/>
      <c r="QVQ3" s="36"/>
      <c r="QVR3" s="36"/>
      <c r="QVS3" s="36"/>
      <c r="QVT3" s="36"/>
      <c r="QVU3" s="36"/>
      <c r="QVV3" s="36"/>
      <c r="QVW3" s="36"/>
      <c r="QVX3" s="36"/>
      <c r="QVY3" s="36"/>
      <c r="QVZ3" s="36"/>
      <c r="QWA3" s="36"/>
      <c r="QWB3" s="36"/>
      <c r="QWC3" s="36"/>
      <c r="QWD3" s="36"/>
      <c r="QWE3" s="36"/>
      <c r="QWF3" s="36"/>
      <c r="QWG3" s="36"/>
      <c r="QWH3" s="36"/>
      <c r="QWI3" s="36"/>
      <c r="QWJ3" s="36"/>
      <c r="QWK3" s="36"/>
      <c r="QWL3" s="36"/>
      <c r="QWM3" s="36"/>
      <c r="QWN3" s="36"/>
      <c r="QWO3" s="36"/>
      <c r="QWP3" s="36"/>
      <c r="QWQ3" s="36"/>
      <c r="QWR3" s="36"/>
      <c r="QWS3" s="36"/>
      <c r="QWT3" s="36"/>
      <c r="QWU3" s="36"/>
      <c r="QWV3" s="36"/>
      <c r="QWW3" s="36"/>
      <c r="QWX3" s="36"/>
      <c r="QWY3" s="36"/>
      <c r="QWZ3" s="36"/>
      <c r="QXA3" s="36"/>
      <c r="QXB3" s="36"/>
      <c r="QXC3" s="36"/>
      <c r="QXD3" s="36"/>
      <c r="QXE3" s="36"/>
      <c r="QXF3" s="36"/>
      <c r="QXG3" s="36"/>
      <c r="QXH3" s="36"/>
      <c r="QXI3" s="36"/>
      <c r="QXJ3" s="36"/>
      <c r="QXK3" s="36"/>
      <c r="QXL3" s="36"/>
      <c r="QXM3" s="36"/>
      <c r="QXN3" s="36"/>
      <c r="QXO3" s="36"/>
      <c r="QXP3" s="36"/>
      <c r="QXQ3" s="36"/>
      <c r="QXR3" s="36"/>
      <c r="QXS3" s="36"/>
      <c r="QXT3" s="36"/>
      <c r="QXU3" s="36"/>
      <c r="QXV3" s="36"/>
      <c r="QXW3" s="36"/>
      <c r="QXX3" s="36"/>
      <c r="QXY3" s="36"/>
      <c r="QXZ3" s="36"/>
      <c r="QYA3" s="36"/>
      <c r="QYB3" s="36"/>
      <c r="QYC3" s="36"/>
      <c r="QYD3" s="36"/>
      <c r="QYE3" s="36"/>
      <c r="QYF3" s="36"/>
      <c r="QYG3" s="36"/>
      <c r="QYH3" s="36"/>
      <c r="QYI3" s="36"/>
      <c r="QYJ3" s="36"/>
      <c r="QYK3" s="36"/>
      <c r="QYL3" s="36"/>
      <c r="QYM3" s="36"/>
      <c r="QYN3" s="36"/>
      <c r="QYO3" s="36"/>
      <c r="QYP3" s="36"/>
      <c r="QYQ3" s="36"/>
      <c r="QYR3" s="36"/>
      <c r="QYS3" s="36"/>
      <c r="QYT3" s="36"/>
      <c r="QYU3" s="36"/>
      <c r="QYV3" s="36"/>
      <c r="QYW3" s="36"/>
      <c r="QYX3" s="36"/>
      <c r="QYY3" s="36"/>
      <c r="QYZ3" s="36"/>
      <c r="QZA3" s="36"/>
      <c r="QZB3" s="36"/>
      <c r="QZC3" s="36"/>
      <c r="QZD3" s="36"/>
      <c r="QZE3" s="36"/>
      <c r="QZF3" s="36"/>
      <c r="QZG3" s="36"/>
      <c r="QZH3" s="36"/>
      <c r="QZI3" s="36"/>
      <c r="QZJ3" s="36"/>
      <c r="QZK3" s="36"/>
      <c r="QZL3" s="36"/>
      <c r="QZM3" s="36"/>
      <c r="QZN3" s="36"/>
      <c r="QZO3" s="36"/>
      <c r="QZP3" s="36"/>
      <c r="QZQ3" s="36"/>
      <c r="QZR3" s="36"/>
      <c r="QZS3" s="36"/>
      <c r="QZT3" s="36"/>
      <c r="QZU3" s="36"/>
      <c r="QZV3" s="36"/>
      <c r="QZW3" s="36"/>
      <c r="QZX3" s="36"/>
      <c r="QZY3" s="36"/>
      <c r="QZZ3" s="36"/>
      <c r="RAA3" s="36"/>
      <c r="RAB3" s="36"/>
      <c r="RAC3" s="36"/>
      <c r="RAD3" s="36"/>
      <c r="RAE3" s="36"/>
      <c r="RAF3" s="36"/>
      <c r="RAG3" s="36"/>
      <c r="RAH3" s="36"/>
      <c r="RAI3" s="36"/>
      <c r="RAJ3" s="36"/>
      <c r="RAK3" s="36"/>
      <c r="RAL3" s="36"/>
      <c r="RAM3" s="36"/>
      <c r="RAN3" s="36"/>
      <c r="RAO3" s="36"/>
      <c r="RAP3" s="36"/>
      <c r="RAQ3" s="36"/>
      <c r="RAR3" s="36"/>
      <c r="RAS3" s="36"/>
      <c r="RAT3" s="36"/>
      <c r="RAU3" s="36"/>
      <c r="RAV3" s="36"/>
      <c r="RAW3" s="36"/>
      <c r="RAX3" s="36"/>
      <c r="RAY3" s="36"/>
      <c r="RAZ3" s="36"/>
      <c r="RBA3" s="36"/>
      <c r="RBB3" s="36"/>
      <c r="RBC3" s="36"/>
      <c r="RBD3" s="36"/>
      <c r="RBE3" s="36"/>
      <c r="RBF3" s="36"/>
      <c r="RBG3" s="36"/>
      <c r="RBH3" s="36"/>
      <c r="RBI3" s="36"/>
      <c r="RBJ3" s="36"/>
      <c r="RBK3" s="36"/>
      <c r="RBL3" s="36"/>
      <c r="RBM3" s="36"/>
      <c r="RBN3" s="36"/>
      <c r="RBO3" s="36"/>
      <c r="RBP3" s="36"/>
      <c r="RBQ3" s="36"/>
      <c r="RBR3" s="36"/>
      <c r="RBS3" s="36"/>
      <c r="RBT3" s="36"/>
      <c r="RBU3" s="36"/>
      <c r="RBV3" s="36"/>
      <c r="RBW3" s="36"/>
      <c r="RBX3" s="36"/>
      <c r="RBY3" s="36"/>
      <c r="RBZ3" s="36"/>
      <c r="RCA3" s="36"/>
      <c r="RCB3" s="36"/>
      <c r="RCC3" s="36"/>
      <c r="RCD3" s="36"/>
      <c r="RCE3" s="36"/>
      <c r="RCF3" s="36"/>
      <c r="RCG3" s="36"/>
      <c r="RCH3" s="36"/>
      <c r="RCI3" s="36"/>
      <c r="RCJ3" s="36"/>
      <c r="RCK3" s="36"/>
      <c r="RCL3" s="36"/>
      <c r="RCM3" s="36"/>
      <c r="RCN3" s="36"/>
      <c r="RCO3" s="36"/>
      <c r="RCP3" s="36"/>
      <c r="RCQ3" s="36"/>
      <c r="RCR3" s="36"/>
      <c r="RCS3" s="36"/>
      <c r="RCT3" s="36"/>
      <c r="RCU3" s="36"/>
      <c r="RCV3" s="36"/>
      <c r="RCW3" s="36"/>
      <c r="RCX3" s="36"/>
      <c r="RCY3" s="36"/>
      <c r="RCZ3" s="36"/>
      <c r="RDA3" s="36"/>
      <c r="RDB3" s="36"/>
      <c r="RDC3" s="36"/>
      <c r="RDD3" s="36"/>
      <c r="RDE3" s="36"/>
      <c r="RDF3" s="36"/>
      <c r="RDG3" s="36"/>
      <c r="RDH3" s="36"/>
      <c r="RDI3" s="36"/>
      <c r="RDJ3" s="36"/>
      <c r="RDK3" s="36"/>
      <c r="RDL3" s="36"/>
      <c r="RDM3" s="36"/>
      <c r="RDN3" s="36"/>
      <c r="RDO3" s="36"/>
      <c r="RDP3" s="36"/>
      <c r="RDQ3" s="36"/>
      <c r="RDR3" s="36"/>
      <c r="RDS3" s="36"/>
      <c r="RDT3" s="36"/>
      <c r="RDU3" s="36"/>
      <c r="RDV3" s="36"/>
      <c r="RDW3" s="36"/>
      <c r="RDX3" s="36"/>
      <c r="RDY3" s="36"/>
      <c r="RDZ3" s="36"/>
      <c r="REA3" s="36"/>
      <c r="REB3" s="36"/>
      <c r="REC3" s="36"/>
      <c r="RED3" s="36"/>
      <c r="REE3" s="36"/>
      <c r="REF3" s="36"/>
      <c r="REG3" s="36"/>
      <c r="REH3" s="36"/>
      <c r="REI3" s="36"/>
      <c r="REJ3" s="36"/>
      <c r="REK3" s="36"/>
      <c r="REL3" s="36"/>
      <c r="REM3" s="36"/>
      <c r="REN3" s="36"/>
      <c r="REO3" s="36"/>
      <c r="REP3" s="36"/>
      <c r="REQ3" s="36"/>
      <c r="RER3" s="36"/>
      <c r="RES3" s="36"/>
      <c r="RET3" s="36"/>
      <c r="REU3" s="36"/>
      <c r="REV3" s="36"/>
      <c r="REW3" s="36"/>
      <c r="REX3" s="36"/>
      <c r="REY3" s="36"/>
      <c r="REZ3" s="36"/>
      <c r="RFA3" s="36"/>
      <c r="RFB3" s="36"/>
      <c r="RFC3" s="36"/>
      <c r="RFD3" s="36"/>
      <c r="RFE3" s="36"/>
      <c r="RFF3" s="36"/>
      <c r="RFG3" s="36"/>
      <c r="RFH3" s="36"/>
      <c r="RFI3" s="36"/>
      <c r="RFJ3" s="36"/>
      <c r="RFK3" s="36"/>
      <c r="RFL3" s="36"/>
      <c r="RFM3" s="36"/>
      <c r="RFN3" s="36"/>
      <c r="RFO3" s="36"/>
      <c r="RFP3" s="36"/>
      <c r="RFQ3" s="36"/>
      <c r="RFR3" s="36"/>
      <c r="RFS3" s="36"/>
      <c r="RFT3" s="36"/>
      <c r="RFU3" s="36"/>
      <c r="RFV3" s="36"/>
      <c r="RFW3" s="36"/>
      <c r="RFX3" s="36"/>
      <c r="RFY3" s="36"/>
      <c r="RFZ3" s="36"/>
      <c r="RGA3" s="36"/>
      <c r="RGB3" s="36"/>
      <c r="RGC3" s="36"/>
      <c r="RGD3" s="36"/>
      <c r="RGE3" s="36"/>
      <c r="RGF3" s="36"/>
      <c r="RGG3" s="36"/>
      <c r="RGH3" s="36"/>
      <c r="RGI3" s="36"/>
      <c r="RGJ3" s="36"/>
      <c r="RGK3" s="36"/>
      <c r="RGL3" s="36"/>
      <c r="RGM3" s="36"/>
      <c r="RGN3" s="36"/>
      <c r="RGO3" s="36"/>
      <c r="RGP3" s="36"/>
      <c r="RGQ3" s="36"/>
      <c r="RGR3" s="36"/>
      <c r="RGS3" s="36"/>
      <c r="RGT3" s="36"/>
      <c r="RGU3" s="36"/>
      <c r="RGV3" s="36"/>
      <c r="RGW3" s="36"/>
      <c r="RGX3" s="36"/>
      <c r="RGY3" s="36"/>
      <c r="RGZ3" s="36"/>
      <c r="RHA3" s="36"/>
      <c r="RHB3" s="36"/>
      <c r="RHC3" s="36"/>
      <c r="RHD3" s="36"/>
      <c r="RHE3" s="36"/>
      <c r="RHF3" s="36"/>
      <c r="RHG3" s="36"/>
      <c r="RHH3" s="36"/>
      <c r="RHI3" s="36"/>
      <c r="RHJ3" s="36"/>
      <c r="RHK3" s="36"/>
      <c r="RHL3" s="36"/>
      <c r="RHM3" s="36"/>
      <c r="RHN3" s="36"/>
      <c r="RHO3" s="36"/>
      <c r="RHP3" s="36"/>
      <c r="RHQ3" s="36"/>
      <c r="RHR3" s="36"/>
      <c r="RHS3" s="36"/>
      <c r="RHT3" s="36"/>
      <c r="RHU3" s="36"/>
      <c r="RHV3" s="36"/>
      <c r="RHW3" s="36"/>
      <c r="RHX3" s="36"/>
      <c r="RHY3" s="36"/>
      <c r="RHZ3" s="36"/>
      <c r="RIA3" s="36"/>
      <c r="RIB3" s="36"/>
      <c r="RIC3" s="36"/>
      <c r="RID3" s="36"/>
      <c r="RIE3" s="36"/>
      <c r="RIF3" s="36"/>
      <c r="RIG3" s="36"/>
      <c r="RIH3" s="36"/>
      <c r="RII3" s="36"/>
      <c r="RIJ3" s="36"/>
      <c r="RIK3" s="36"/>
      <c r="RIL3" s="36"/>
      <c r="RIM3" s="36"/>
      <c r="RIN3" s="36"/>
      <c r="RIO3" s="36"/>
      <c r="RIP3" s="36"/>
      <c r="RIQ3" s="36"/>
      <c r="RIR3" s="36"/>
      <c r="RIS3" s="36"/>
      <c r="RIT3" s="36"/>
      <c r="RIU3" s="36"/>
      <c r="RIV3" s="36"/>
      <c r="RIW3" s="36"/>
      <c r="RIX3" s="36"/>
      <c r="RIY3" s="36"/>
      <c r="RIZ3" s="36"/>
      <c r="RJA3" s="36"/>
      <c r="RJB3" s="36"/>
      <c r="RJC3" s="36"/>
      <c r="RJD3" s="36"/>
      <c r="RJE3" s="36"/>
      <c r="RJF3" s="36"/>
      <c r="RJG3" s="36"/>
      <c r="RJH3" s="36"/>
      <c r="RJI3" s="36"/>
      <c r="RJJ3" s="36"/>
      <c r="RJK3" s="36"/>
      <c r="RJL3" s="36"/>
      <c r="RJM3" s="36"/>
      <c r="RJN3" s="36"/>
      <c r="RJO3" s="36"/>
      <c r="RJP3" s="36"/>
      <c r="RJQ3" s="36"/>
      <c r="RJR3" s="36"/>
      <c r="RJS3" s="36"/>
      <c r="RJT3" s="36"/>
      <c r="RJU3" s="36"/>
      <c r="RJV3" s="36"/>
      <c r="RJW3" s="36"/>
      <c r="RJX3" s="36"/>
      <c r="RJY3" s="36"/>
      <c r="RJZ3" s="36"/>
      <c r="RKA3" s="36"/>
      <c r="RKB3" s="36"/>
      <c r="RKC3" s="36"/>
      <c r="RKD3" s="36"/>
      <c r="RKE3" s="36"/>
      <c r="RKF3" s="36"/>
      <c r="RKG3" s="36"/>
      <c r="RKH3" s="36"/>
      <c r="RKI3" s="36"/>
      <c r="RKJ3" s="36"/>
      <c r="RKK3" s="36"/>
      <c r="RKL3" s="36"/>
      <c r="RKM3" s="36"/>
      <c r="RKN3" s="36"/>
      <c r="RKO3" s="36"/>
      <c r="RKP3" s="36"/>
      <c r="RKQ3" s="36"/>
      <c r="RKR3" s="36"/>
      <c r="RKS3" s="36"/>
      <c r="RKT3" s="36"/>
      <c r="RKU3" s="36"/>
      <c r="RKV3" s="36"/>
      <c r="RKW3" s="36"/>
      <c r="RKX3" s="36"/>
      <c r="RKY3" s="36"/>
      <c r="RKZ3" s="36"/>
      <c r="RLA3" s="36"/>
      <c r="RLB3" s="36"/>
      <c r="RLC3" s="36"/>
      <c r="RLD3" s="36"/>
      <c r="RLE3" s="36"/>
      <c r="RLF3" s="36"/>
      <c r="RLG3" s="36"/>
      <c r="RLH3" s="36"/>
      <c r="RLI3" s="36"/>
      <c r="RLJ3" s="36"/>
      <c r="RLK3" s="36"/>
      <c r="RLL3" s="36"/>
      <c r="RLM3" s="36"/>
      <c r="RLN3" s="36"/>
      <c r="RLO3" s="36"/>
      <c r="RLP3" s="36"/>
      <c r="RLQ3" s="36"/>
      <c r="RLR3" s="36"/>
      <c r="RLS3" s="36"/>
      <c r="RLT3" s="36"/>
      <c r="RLU3" s="36"/>
      <c r="RLV3" s="36"/>
      <c r="RLW3" s="36"/>
      <c r="RLX3" s="36"/>
      <c r="RLY3" s="36"/>
      <c r="RLZ3" s="36"/>
      <c r="RMA3" s="36"/>
      <c r="RMB3" s="36"/>
      <c r="RMC3" s="36"/>
      <c r="RMD3" s="36"/>
      <c r="RME3" s="36"/>
      <c r="RMF3" s="36"/>
      <c r="RMG3" s="36"/>
      <c r="RMH3" s="36"/>
      <c r="RMI3" s="36"/>
      <c r="RMJ3" s="36"/>
      <c r="RMK3" s="36"/>
      <c r="RML3" s="36"/>
      <c r="RMM3" s="36"/>
      <c r="RMN3" s="36"/>
      <c r="RMO3" s="36"/>
      <c r="RMP3" s="36"/>
      <c r="RMQ3" s="36"/>
      <c r="RMR3" s="36"/>
      <c r="RMS3" s="36"/>
      <c r="RMT3" s="36"/>
      <c r="RMU3" s="36"/>
      <c r="RMV3" s="36"/>
      <c r="RMW3" s="36"/>
      <c r="RMX3" s="36"/>
      <c r="RMY3" s="36"/>
      <c r="RMZ3" s="36"/>
      <c r="RNA3" s="36"/>
      <c r="RNB3" s="36"/>
      <c r="RNC3" s="36"/>
      <c r="RND3" s="36"/>
      <c r="RNE3" s="36"/>
      <c r="RNF3" s="36"/>
      <c r="RNG3" s="36"/>
      <c r="RNH3" s="36"/>
      <c r="RNI3" s="36"/>
      <c r="RNJ3" s="36"/>
      <c r="RNK3" s="36"/>
      <c r="RNL3" s="36"/>
      <c r="RNM3" s="36"/>
      <c r="RNN3" s="36"/>
      <c r="RNO3" s="36"/>
      <c r="RNP3" s="36"/>
      <c r="RNQ3" s="36"/>
      <c r="RNR3" s="36"/>
      <c r="RNS3" s="36"/>
      <c r="RNT3" s="36"/>
      <c r="RNU3" s="36"/>
      <c r="RNV3" s="36"/>
      <c r="RNW3" s="36"/>
      <c r="RNX3" s="36"/>
      <c r="RNY3" s="36"/>
      <c r="RNZ3" s="36"/>
      <c r="ROA3" s="36"/>
      <c r="ROB3" s="36"/>
      <c r="ROC3" s="36"/>
      <c r="ROD3" s="36"/>
      <c r="ROE3" s="36"/>
      <c r="ROF3" s="36"/>
      <c r="ROG3" s="36"/>
      <c r="ROH3" s="36"/>
      <c r="ROI3" s="36"/>
      <c r="ROJ3" s="36"/>
      <c r="ROK3" s="36"/>
      <c r="ROL3" s="36"/>
      <c r="ROM3" s="36"/>
      <c r="RON3" s="36"/>
      <c r="ROO3" s="36"/>
      <c r="ROP3" s="36"/>
      <c r="ROQ3" s="36"/>
      <c r="ROR3" s="36"/>
      <c r="ROS3" s="36"/>
      <c r="ROT3" s="36"/>
      <c r="ROU3" s="36"/>
      <c r="ROV3" s="36"/>
      <c r="ROW3" s="36"/>
      <c r="ROX3" s="36"/>
      <c r="ROY3" s="36"/>
      <c r="ROZ3" s="36"/>
      <c r="RPA3" s="36"/>
      <c r="RPB3" s="36"/>
      <c r="RPC3" s="36"/>
      <c r="RPD3" s="36"/>
      <c r="RPE3" s="36"/>
      <c r="RPF3" s="36"/>
      <c r="RPG3" s="36"/>
      <c r="RPH3" s="36"/>
      <c r="RPI3" s="36"/>
      <c r="RPJ3" s="36"/>
      <c r="RPK3" s="36"/>
      <c r="RPL3" s="36"/>
      <c r="RPM3" s="36"/>
      <c r="RPN3" s="36"/>
      <c r="RPO3" s="36"/>
      <c r="RPP3" s="36"/>
      <c r="RPQ3" s="36"/>
      <c r="RPR3" s="36"/>
      <c r="RPS3" s="36"/>
      <c r="RPT3" s="36"/>
      <c r="RPU3" s="36"/>
      <c r="RPV3" s="36"/>
      <c r="RPW3" s="36"/>
      <c r="RPX3" s="36"/>
      <c r="RPY3" s="36"/>
      <c r="RPZ3" s="36"/>
      <c r="RQA3" s="36"/>
      <c r="RQB3" s="36"/>
      <c r="RQC3" s="36"/>
      <c r="RQD3" s="36"/>
      <c r="RQE3" s="36"/>
      <c r="RQF3" s="36"/>
      <c r="RQG3" s="36"/>
      <c r="RQH3" s="36"/>
      <c r="RQI3" s="36"/>
      <c r="RQJ3" s="36"/>
      <c r="RQK3" s="36"/>
      <c r="RQL3" s="36"/>
      <c r="RQM3" s="36"/>
      <c r="RQN3" s="36"/>
      <c r="RQO3" s="36"/>
      <c r="RQP3" s="36"/>
      <c r="RQQ3" s="36"/>
      <c r="RQR3" s="36"/>
      <c r="RQS3" s="36"/>
      <c r="RQT3" s="36"/>
      <c r="RQU3" s="36"/>
      <c r="RQV3" s="36"/>
      <c r="RQW3" s="36"/>
      <c r="RQX3" s="36"/>
      <c r="RQY3" s="36"/>
      <c r="RQZ3" s="36"/>
      <c r="RRA3" s="36"/>
      <c r="RRB3" s="36"/>
      <c r="RRC3" s="36"/>
      <c r="RRD3" s="36"/>
      <c r="RRE3" s="36"/>
      <c r="RRF3" s="36"/>
      <c r="RRG3" s="36"/>
      <c r="RRH3" s="36"/>
      <c r="RRI3" s="36"/>
      <c r="RRJ3" s="36"/>
      <c r="RRK3" s="36"/>
      <c r="RRL3" s="36"/>
      <c r="RRM3" s="36"/>
      <c r="RRN3" s="36"/>
      <c r="RRO3" s="36"/>
      <c r="RRP3" s="36"/>
      <c r="RRQ3" s="36"/>
      <c r="RRR3" s="36"/>
      <c r="RRS3" s="36"/>
      <c r="RRT3" s="36"/>
      <c r="RRU3" s="36"/>
      <c r="RRV3" s="36"/>
      <c r="RRW3" s="36"/>
      <c r="RRX3" s="36"/>
      <c r="RRY3" s="36"/>
      <c r="RRZ3" s="36"/>
      <c r="RSA3" s="36"/>
      <c r="RSB3" s="36"/>
      <c r="RSC3" s="36"/>
      <c r="RSD3" s="36"/>
      <c r="RSE3" s="36"/>
      <c r="RSF3" s="36"/>
      <c r="RSG3" s="36"/>
      <c r="RSH3" s="36"/>
      <c r="RSI3" s="36"/>
      <c r="RSJ3" s="36"/>
      <c r="RSK3" s="36"/>
      <c r="RSL3" s="36"/>
      <c r="RSM3" s="36"/>
      <c r="RSN3" s="36"/>
      <c r="RSO3" s="36"/>
      <c r="RSP3" s="36"/>
      <c r="RSQ3" s="36"/>
      <c r="RSR3" s="36"/>
      <c r="RSS3" s="36"/>
      <c r="RST3" s="36"/>
      <c r="RSU3" s="36"/>
      <c r="RSV3" s="36"/>
      <c r="RSW3" s="36"/>
      <c r="RSX3" s="36"/>
      <c r="RSY3" s="36"/>
      <c r="RSZ3" s="36"/>
      <c r="RTA3" s="36"/>
      <c r="RTB3" s="36"/>
      <c r="RTC3" s="36"/>
      <c r="RTD3" s="36"/>
      <c r="RTE3" s="36"/>
      <c r="RTF3" s="36"/>
      <c r="RTG3" s="36"/>
      <c r="RTH3" s="36"/>
      <c r="RTI3" s="36"/>
      <c r="RTJ3" s="36"/>
      <c r="RTK3" s="36"/>
      <c r="RTL3" s="36"/>
      <c r="RTM3" s="36"/>
      <c r="RTN3" s="36"/>
      <c r="RTO3" s="36"/>
      <c r="RTP3" s="36"/>
      <c r="RTQ3" s="36"/>
      <c r="RTR3" s="36"/>
      <c r="RTS3" s="36"/>
      <c r="RTT3" s="36"/>
      <c r="RTU3" s="36"/>
      <c r="RTV3" s="36"/>
      <c r="RTW3" s="36"/>
      <c r="RTX3" s="36"/>
      <c r="RTY3" s="36"/>
      <c r="RTZ3" s="36"/>
      <c r="RUA3" s="36"/>
      <c r="RUB3" s="36"/>
      <c r="RUC3" s="36"/>
      <c r="RUD3" s="36"/>
      <c r="RUE3" s="36"/>
      <c r="RUF3" s="36"/>
      <c r="RUG3" s="36"/>
      <c r="RUH3" s="36"/>
      <c r="RUI3" s="36"/>
      <c r="RUJ3" s="36"/>
      <c r="RUK3" s="36"/>
      <c r="RUL3" s="36"/>
      <c r="RUM3" s="36"/>
      <c r="RUN3" s="36"/>
      <c r="RUO3" s="36"/>
      <c r="RUP3" s="36"/>
      <c r="RUQ3" s="36"/>
      <c r="RUR3" s="36"/>
      <c r="RUS3" s="36"/>
      <c r="RUT3" s="36"/>
      <c r="RUU3" s="36"/>
      <c r="RUV3" s="36"/>
      <c r="RUW3" s="36"/>
      <c r="RUX3" s="36"/>
      <c r="RUY3" s="36"/>
      <c r="RUZ3" s="36"/>
      <c r="RVA3" s="36"/>
      <c r="RVB3" s="36"/>
      <c r="RVC3" s="36"/>
      <c r="RVD3" s="36"/>
      <c r="RVE3" s="36"/>
      <c r="RVF3" s="36"/>
      <c r="RVG3" s="36"/>
      <c r="RVH3" s="36"/>
      <c r="RVI3" s="36"/>
      <c r="RVJ3" s="36"/>
      <c r="RVK3" s="36"/>
      <c r="RVL3" s="36"/>
      <c r="RVM3" s="36"/>
      <c r="RVN3" s="36"/>
      <c r="RVO3" s="36"/>
      <c r="RVP3" s="36"/>
      <c r="RVQ3" s="36"/>
      <c r="RVR3" s="36"/>
      <c r="RVS3" s="36"/>
      <c r="RVT3" s="36"/>
      <c r="RVU3" s="36"/>
      <c r="RVV3" s="36"/>
      <c r="RVW3" s="36"/>
      <c r="RVX3" s="36"/>
      <c r="RVY3" s="36"/>
      <c r="RVZ3" s="36"/>
      <c r="RWA3" s="36"/>
      <c r="RWB3" s="36"/>
      <c r="RWC3" s="36"/>
      <c r="RWD3" s="36"/>
      <c r="RWE3" s="36"/>
      <c r="RWF3" s="36"/>
      <c r="RWG3" s="36"/>
      <c r="RWH3" s="36"/>
      <c r="RWI3" s="36"/>
      <c r="RWJ3" s="36"/>
      <c r="RWK3" s="36"/>
      <c r="RWL3" s="36"/>
      <c r="RWM3" s="36"/>
      <c r="RWN3" s="36"/>
      <c r="RWO3" s="36"/>
      <c r="RWP3" s="36"/>
      <c r="RWQ3" s="36"/>
      <c r="RWR3" s="36"/>
      <c r="RWS3" s="36"/>
      <c r="RWT3" s="36"/>
      <c r="RWU3" s="36"/>
      <c r="RWV3" s="36"/>
      <c r="RWW3" s="36"/>
      <c r="RWX3" s="36"/>
      <c r="RWY3" s="36"/>
      <c r="RWZ3" s="36"/>
      <c r="RXA3" s="36"/>
      <c r="RXB3" s="36"/>
      <c r="RXC3" s="36"/>
      <c r="RXD3" s="36"/>
      <c r="RXE3" s="36"/>
      <c r="RXF3" s="36"/>
      <c r="RXG3" s="36"/>
      <c r="RXH3" s="36"/>
      <c r="RXI3" s="36"/>
      <c r="RXJ3" s="36"/>
      <c r="RXK3" s="36"/>
      <c r="RXL3" s="36"/>
      <c r="RXM3" s="36"/>
      <c r="RXN3" s="36"/>
      <c r="RXO3" s="36"/>
      <c r="RXP3" s="36"/>
      <c r="RXQ3" s="36"/>
      <c r="RXR3" s="36"/>
      <c r="RXS3" s="36"/>
      <c r="RXT3" s="36"/>
      <c r="RXU3" s="36"/>
      <c r="RXV3" s="36"/>
      <c r="RXW3" s="36"/>
      <c r="RXX3" s="36"/>
      <c r="RXY3" s="36"/>
      <c r="RXZ3" s="36"/>
      <c r="RYA3" s="36"/>
      <c r="RYB3" s="36"/>
      <c r="RYC3" s="36"/>
      <c r="RYD3" s="36"/>
      <c r="RYE3" s="36"/>
      <c r="RYF3" s="36"/>
      <c r="RYG3" s="36"/>
      <c r="RYH3" s="36"/>
      <c r="RYI3" s="36"/>
      <c r="RYJ3" s="36"/>
      <c r="RYK3" s="36"/>
      <c r="RYL3" s="36"/>
      <c r="RYM3" s="36"/>
      <c r="RYN3" s="36"/>
      <c r="RYO3" s="36"/>
      <c r="RYP3" s="36"/>
      <c r="RYQ3" s="36"/>
      <c r="RYR3" s="36"/>
      <c r="RYS3" s="36"/>
      <c r="RYT3" s="36"/>
      <c r="RYU3" s="36"/>
      <c r="RYV3" s="36"/>
      <c r="RYW3" s="36"/>
      <c r="RYX3" s="36"/>
      <c r="RYY3" s="36"/>
      <c r="RYZ3" s="36"/>
      <c r="RZA3" s="36"/>
      <c r="RZB3" s="36"/>
      <c r="RZC3" s="36"/>
      <c r="RZD3" s="36"/>
      <c r="RZE3" s="36"/>
      <c r="RZF3" s="36"/>
      <c r="RZG3" s="36"/>
      <c r="RZH3" s="36"/>
      <c r="RZI3" s="36"/>
      <c r="RZJ3" s="36"/>
      <c r="RZK3" s="36"/>
      <c r="RZL3" s="36"/>
      <c r="RZM3" s="36"/>
      <c r="RZN3" s="36"/>
      <c r="RZO3" s="36"/>
      <c r="RZP3" s="36"/>
      <c r="RZQ3" s="36"/>
      <c r="RZR3" s="36"/>
      <c r="RZS3" s="36"/>
      <c r="RZT3" s="36"/>
      <c r="RZU3" s="36"/>
      <c r="RZV3" s="36"/>
      <c r="RZW3" s="36"/>
      <c r="RZX3" s="36"/>
      <c r="RZY3" s="36"/>
      <c r="RZZ3" s="36"/>
      <c r="SAA3" s="36"/>
      <c r="SAB3" s="36"/>
      <c r="SAC3" s="36"/>
      <c r="SAD3" s="36"/>
      <c r="SAE3" s="36"/>
      <c r="SAF3" s="36"/>
      <c r="SAG3" s="36"/>
      <c r="SAH3" s="36"/>
      <c r="SAI3" s="36"/>
      <c r="SAJ3" s="36"/>
      <c r="SAK3" s="36"/>
      <c r="SAL3" s="36"/>
      <c r="SAM3" s="36"/>
      <c r="SAN3" s="36"/>
      <c r="SAO3" s="36"/>
      <c r="SAP3" s="36"/>
      <c r="SAQ3" s="36"/>
      <c r="SAR3" s="36"/>
      <c r="SAS3" s="36"/>
      <c r="SAT3" s="36"/>
      <c r="SAU3" s="36"/>
      <c r="SAV3" s="36"/>
      <c r="SAW3" s="36"/>
      <c r="SAX3" s="36"/>
      <c r="SAY3" s="36"/>
      <c r="SAZ3" s="36"/>
      <c r="SBA3" s="36"/>
      <c r="SBB3" s="36"/>
      <c r="SBC3" s="36"/>
      <c r="SBD3" s="36"/>
      <c r="SBE3" s="36"/>
      <c r="SBF3" s="36"/>
      <c r="SBG3" s="36"/>
      <c r="SBH3" s="36"/>
      <c r="SBI3" s="36"/>
      <c r="SBJ3" s="36"/>
      <c r="SBK3" s="36"/>
      <c r="SBL3" s="36"/>
      <c r="SBM3" s="36"/>
      <c r="SBN3" s="36"/>
      <c r="SBO3" s="36"/>
      <c r="SBP3" s="36"/>
      <c r="SBQ3" s="36"/>
      <c r="SBR3" s="36"/>
      <c r="SBS3" s="36"/>
      <c r="SBT3" s="36"/>
      <c r="SBU3" s="36"/>
      <c r="SBV3" s="36"/>
      <c r="SBW3" s="36"/>
      <c r="SBX3" s="36"/>
      <c r="SBY3" s="36"/>
      <c r="SBZ3" s="36"/>
      <c r="SCA3" s="36"/>
      <c r="SCB3" s="36"/>
      <c r="SCC3" s="36"/>
      <c r="SCD3" s="36"/>
      <c r="SCE3" s="36"/>
      <c r="SCF3" s="36"/>
      <c r="SCG3" s="36"/>
      <c r="SCH3" s="36"/>
      <c r="SCI3" s="36"/>
      <c r="SCJ3" s="36"/>
      <c r="SCK3" s="36"/>
      <c r="SCL3" s="36"/>
      <c r="SCM3" s="36"/>
      <c r="SCN3" s="36"/>
      <c r="SCO3" s="36"/>
      <c r="SCP3" s="36"/>
      <c r="SCQ3" s="36"/>
      <c r="SCR3" s="36"/>
      <c r="SCS3" s="36"/>
      <c r="SCT3" s="36"/>
      <c r="SCU3" s="36"/>
      <c r="SCV3" s="36"/>
      <c r="SCW3" s="36"/>
      <c r="SCX3" s="36"/>
      <c r="SCY3" s="36"/>
      <c r="SCZ3" s="36"/>
      <c r="SDA3" s="36"/>
      <c r="SDB3" s="36"/>
      <c r="SDC3" s="36"/>
      <c r="SDD3" s="36"/>
      <c r="SDE3" s="36"/>
      <c r="SDF3" s="36"/>
      <c r="SDG3" s="36"/>
      <c r="SDH3" s="36"/>
      <c r="SDI3" s="36"/>
      <c r="SDJ3" s="36"/>
      <c r="SDK3" s="36"/>
      <c r="SDL3" s="36"/>
      <c r="SDM3" s="36"/>
      <c r="SDN3" s="36"/>
      <c r="SDO3" s="36"/>
      <c r="SDP3" s="36"/>
      <c r="SDQ3" s="36"/>
      <c r="SDR3" s="36"/>
      <c r="SDS3" s="36"/>
      <c r="SDT3" s="36"/>
      <c r="SDU3" s="36"/>
      <c r="SDV3" s="36"/>
      <c r="SDW3" s="36"/>
      <c r="SDX3" s="36"/>
      <c r="SDY3" s="36"/>
      <c r="SDZ3" s="36"/>
      <c r="SEA3" s="36"/>
      <c r="SEB3" s="36"/>
      <c r="SEC3" s="36"/>
      <c r="SED3" s="36"/>
      <c r="SEE3" s="36"/>
      <c r="SEF3" s="36"/>
      <c r="SEG3" s="36"/>
      <c r="SEH3" s="36"/>
      <c r="SEI3" s="36"/>
      <c r="SEJ3" s="36"/>
      <c r="SEK3" s="36"/>
      <c r="SEL3" s="36"/>
      <c r="SEM3" s="36"/>
      <c r="SEN3" s="36"/>
      <c r="SEO3" s="36"/>
      <c r="SEP3" s="36"/>
      <c r="SEQ3" s="36"/>
      <c r="SER3" s="36"/>
      <c r="SES3" s="36"/>
      <c r="SET3" s="36"/>
      <c r="SEU3" s="36"/>
      <c r="SEV3" s="36"/>
      <c r="SEW3" s="36"/>
      <c r="SEX3" s="36"/>
      <c r="SEY3" s="36"/>
      <c r="SEZ3" s="36"/>
      <c r="SFA3" s="36"/>
      <c r="SFB3" s="36"/>
      <c r="SFC3" s="36"/>
      <c r="SFD3" s="36"/>
      <c r="SFE3" s="36"/>
      <c r="SFF3" s="36"/>
      <c r="SFG3" s="36"/>
      <c r="SFH3" s="36"/>
      <c r="SFI3" s="36"/>
      <c r="SFJ3" s="36"/>
      <c r="SFK3" s="36"/>
      <c r="SFL3" s="36"/>
      <c r="SFM3" s="36"/>
      <c r="SFN3" s="36"/>
      <c r="SFO3" s="36"/>
      <c r="SFP3" s="36"/>
      <c r="SFQ3" s="36"/>
      <c r="SFR3" s="36"/>
      <c r="SFS3" s="36"/>
      <c r="SFT3" s="36"/>
      <c r="SFU3" s="36"/>
      <c r="SFV3" s="36"/>
      <c r="SFW3" s="36"/>
      <c r="SFX3" s="36"/>
      <c r="SFY3" s="36"/>
      <c r="SFZ3" s="36"/>
      <c r="SGA3" s="36"/>
      <c r="SGB3" s="36"/>
      <c r="SGC3" s="36"/>
      <c r="SGD3" s="36"/>
      <c r="SGE3" s="36"/>
      <c r="SGF3" s="36"/>
      <c r="SGG3" s="36"/>
      <c r="SGH3" s="36"/>
      <c r="SGI3" s="36"/>
      <c r="SGJ3" s="36"/>
      <c r="SGK3" s="36"/>
      <c r="SGL3" s="36"/>
      <c r="SGM3" s="36"/>
      <c r="SGN3" s="36"/>
      <c r="SGO3" s="36"/>
      <c r="SGP3" s="36"/>
      <c r="SGQ3" s="36"/>
      <c r="SGR3" s="36"/>
      <c r="SGS3" s="36"/>
      <c r="SGT3" s="36"/>
      <c r="SGU3" s="36"/>
      <c r="SGV3" s="36"/>
      <c r="SGW3" s="36"/>
      <c r="SGX3" s="36"/>
      <c r="SGY3" s="36"/>
      <c r="SGZ3" s="36"/>
      <c r="SHA3" s="36"/>
      <c r="SHB3" s="36"/>
      <c r="SHC3" s="36"/>
      <c r="SHD3" s="36"/>
      <c r="SHE3" s="36"/>
      <c r="SHF3" s="36"/>
      <c r="SHG3" s="36"/>
      <c r="SHH3" s="36"/>
      <c r="SHI3" s="36"/>
      <c r="SHJ3" s="36"/>
      <c r="SHK3" s="36"/>
      <c r="SHL3" s="36"/>
      <c r="SHM3" s="36"/>
      <c r="SHN3" s="36"/>
      <c r="SHO3" s="36"/>
      <c r="SHP3" s="36"/>
      <c r="SHQ3" s="36"/>
      <c r="SHR3" s="36"/>
      <c r="SHS3" s="36"/>
      <c r="SHT3" s="36"/>
      <c r="SHU3" s="36"/>
      <c r="SHV3" s="36"/>
      <c r="SHW3" s="36"/>
      <c r="SHX3" s="36"/>
      <c r="SHY3" s="36"/>
      <c r="SHZ3" s="36"/>
      <c r="SIA3" s="36"/>
      <c r="SIB3" s="36"/>
      <c r="SIC3" s="36"/>
      <c r="SID3" s="36"/>
      <c r="SIE3" s="36"/>
      <c r="SIF3" s="36"/>
      <c r="SIG3" s="36"/>
      <c r="SIH3" s="36"/>
      <c r="SII3" s="36"/>
      <c r="SIJ3" s="36"/>
      <c r="SIK3" s="36"/>
      <c r="SIL3" s="36"/>
      <c r="SIM3" s="36"/>
      <c r="SIN3" s="36"/>
      <c r="SIO3" s="36"/>
      <c r="SIP3" s="36"/>
      <c r="SIQ3" s="36"/>
      <c r="SIR3" s="36"/>
      <c r="SIS3" s="36"/>
      <c r="SIT3" s="36"/>
      <c r="SIU3" s="36"/>
      <c r="SIV3" s="36"/>
      <c r="SIW3" s="36"/>
      <c r="SIX3" s="36"/>
      <c r="SIY3" s="36"/>
      <c r="SIZ3" s="36"/>
      <c r="SJA3" s="36"/>
      <c r="SJB3" s="36"/>
      <c r="SJC3" s="36"/>
      <c r="SJD3" s="36"/>
      <c r="SJE3" s="36"/>
      <c r="SJF3" s="36"/>
      <c r="SJG3" s="36"/>
      <c r="SJH3" s="36"/>
      <c r="SJI3" s="36"/>
      <c r="SJJ3" s="36"/>
      <c r="SJK3" s="36"/>
      <c r="SJL3" s="36"/>
      <c r="SJM3" s="36"/>
      <c r="SJN3" s="36"/>
      <c r="SJO3" s="36"/>
      <c r="SJP3" s="36"/>
      <c r="SJQ3" s="36"/>
      <c r="SJR3" s="36"/>
      <c r="SJS3" s="36"/>
      <c r="SJT3" s="36"/>
      <c r="SJU3" s="36"/>
      <c r="SJV3" s="36"/>
      <c r="SJW3" s="36"/>
      <c r="SJX3" s="36"/>
      <c r="SJY3" s="36"/>
      <c r="SJZ3" s="36"/>
      <c r="SKA3" s="36"/>
      <c r="SKB3" s="36"/>
      <c r="SKC3" s="36"/>
      <c r="SKD3" s="36"/>
      <c r="SKE3" s="36"/>
      <c r="SKF3" s="36"/>
      <c r="SKG3" s="36"/>
      <c r="SKH3" s="36"/>
      <c r="SKI3" s="36"/>
      <c r="SKJ3" s="36"/>
      <c r="SKK3" s="36"/>
      <c r="SKL3" s="36"/>
      <c r="SKM3" s="36"/>
      <c r="SKN3" s="36"/>
      <c r="SKO3" s="36"/>
      <c r="SKP3" s="36"/>
      <c r="SKQ3" s="36"/>
      <c r="SKR3" s="36"/>
      <c r="SKS3" s="36"/>
      <c r="SKT3" s="36"/>
      <c r="SKU3" s="36"/>
      <c r="SKV3" s="36"/>
      <c r="SKW3" s="36"/>
      <c r="SKX3" s="36"/>
      <c r="SKY3" s="36"/>
      <c r="SKZ3" s="36"/>
      <c r="SLA3" s="36"/>
      <c r="SLB3" s="36"/>
      <c r="SLC3" s="36"/>
      <c r="SLD3" s="36"/>
      <c r="SLE3" s="36"/>
      <c r="SLF3" s="36"/>
      <c r="SLG3" s="36"/>
      <c r="SLH3" s="36"/>
      <c r="SLI3" s="36"/>
      <c r="SLJ3" s="36"/>
      <c r="SLK3" s="36"/>
      <c r="SLL3" s="36"/>
      <c r="SLM3" s="36"/>
      <c r="SLN3" s="36"/>
      <c r="SLO3" s="36"/>
      <c r="SLP3" s="36"/>
      <c r="SLQ3" s="36"/>
      <c r="SLR3" s="36"/>
      <c r="SLS3" s="36"/>
      <c r="SLT3" s="36"/>
      <c r="SLU3" s="36"/>
      <c r="SLV3" s="36"/>
      <c r="SLW3" s="36"/>
      <c r="SLX3" s="36"/>
      <c r="SLY3" s="36"/>
      <c r="SLZ3" s="36"/>
      <c r="SMA3" s="36"/>
      <c r="SMB3" s="36"/>
      <c r="SMC3" s="36"/>
      <c r="SMD3" s="36"/>
      <c r="SME3" s="36"/>
      <c r="SMF3" s="36"/>
      <c r="SMG3" s="36"/>
      <c r="SMH3" s="36"/>
      <c r="SMI3" s="36"/>
      <c r="SMJ3" s="36"/>
      <c r="SMK3" s="36"/>
      <c r="SML3" s="36"/>
      <c r="SMM3" s="36"/>
      <c r="SMN3" s="36"/>
      <c r="SMO3" s="36"/>
      <c r="SMP3" s="36"/>
      <c r="SMQ3" s="36"/>
      <c r="SMR3" s="36"/>
      <c r="SMS3" s="36"/>
      <c r="SMT3" s="36"/>
      <c r="SMU3" s="36"/>
      <c r="SMV3" s="36"/>
      <c r="SMW3" s="36"/>
      <c r="SMX3" s="36"/>
      <c r="SMY3" s="36"/>
      <c r="SMZ3" s="36"/>
      <c r="SNA3" s="36"/>
      <c r="SNB3" s="36"/>
      <c r="SNC3" s="36"/>
      <c r="SND3" s="36"/>
      <c r="SNE3" s="36"/>
      <c r="SNF3" s="36"/>
      <c r="SNG3" s="36"/>
      <c r="SNH3" s="36"/>
      <c r="SNI3" s="36"/>
      <c r="SNJ3" s="36"/>
      <c r="SNK3" s="36"/>
      <c r="SNL3" s="36"/>
      <c r="SNM3" s="36"/>
      <c r="SNN3" s="36"/>
      <c r="SNO3" s="36"/>
      <c r="SNP3" s="36"/>
      <c r="SNQ3" s="36"/>
      <c r="SNR3" s="36"/>
      <c r="SNS3" s="36"/>
      <c r="SNT3" s="36"/>
      <c r="SNU3" s="36"/>
      <c r="SNV3" s="36"/>
      <c r="SNW3" s="36"/>
      <c r="SNX3" s="36"/>
      <c r="SNY3" s="36"/>
      <c r="SNZ3" s="36"/>
      <c r="SOA3" s="36"/>
      <c r="SOB3" s="36"/>
      <c r="SOC3" s="36"/>
      <c r="SOD3" s="36"/>
      <c r="SOE3" s="36"/>
      <c r="SOF3" s="36"/>
      <c r="SOG3" s="36"/>
      <c r="SOH3" s="36"/>
      <c r="SOI3" s="36"/>
      <c r="SOJ3" s="36"/>
      <c r="SOK3" s="36"/>
      <c r="SOL3" s="36"/>
      <c r="SOM3" s="36"/>
      <c r="SON3" s="36"/>
      <c r="SOO3" s="36"/>
      <c r="SOP3" s="36"/>
      <c r="SOQ3" s="36"/>
      <c r="SOR3" s="36"/>
      <c r="SOS3" s="36"/>
      <c r="SOT3" s="36"/>
      <c r="SOU3" s="36"/>
      <c r="SOV3" s="36"/>
      <c r="SOW3" s="36"/>
      <c r="SOX3" s="36"/>
      <c r="SOY3" s="36"/>
      <c r="SOZ3" s="36"/>
      <c r="SPA3" s="36"/>
      <c r="SPB3" s="36"/>
      <c r="SPC3" s="36"/>
      <c r="SPD3" s="36"/>
      <c r="SPE3" s="36"/>
      <c r="SPF3" s="36"/>
      <c r="SPG3" s="36"/>
      <c r="SPH3" s="36"/>
      <c r="SPI3" s="36"/>
      <c r="SPJ3" s="36"/>
      <c r="SPK3" s="36"/>
      <c r="SPL3" s="36"/>
      <c r="SPM3" s="36"/>
      <c r="SPN3" s="36"/>
      <c r="SPO3" s="36"/>
      <c r="SPP3" s="36"/>
      <c r="SPQ3" s="36"/>
      <c r="SPR3" s="36"/>
      <c r="SPS3" s="36"/>
      <c r="SPT3" s="36"/>
      <c r="SPU3" s="36"/>
      <c r="SPV3" s="36"/>
      <c r="SPW3" s="36"/>
      <c r="SPX3" s="36"/>
      <c r="SPY3" s="36"/>
      <c r="SPZ3" s="36"/>
      <c r="SQA3" s="36"/>
      <c r="SQB3" s="36"/>
      <c r="SQC3" s="36"/>
      <c r="SQD3" s="36"/>
      <c r="SQE3" s="36"/>
      <c r="SQF3" s="36"/>
      <c r="SQG3" s="36"/>
      <c r="SQH3" s="36"/>
      <c r="SQI3" s="36"/>
      <c r="SQJ3" s="36"/>
      <c r="SQK3" s="36"/>
      <c r="SQL3" s="36"/>
      <c r="SQM3" s="36"/>
      <c r="SQN3" s="36"/>
      <c r="SQO3" s="36"/>
      <c r="SQP3" s="36"/>
      <c r="SQQ3" s="36"/>
      <c r="SQR3" s="36"/>
      <c r="SQS3" s="36"/>
      <c r="SQT3" s="36"/>
      <c r="SQU3" s="36"/>
      <c r="SQV3" s="36"/>
      <c r="SQW3" s="36"/>
      <c r="SQX3" s="36"/>
      <c r="SQY3" s="36"/>
      <c r="SQZ3" s="36"/>
      <c r="SRA3" s="36"/>
      <c r="SRB3" s="36"/>
      <c r="SRC3" s="36"/>
      <c r="SRD3" s="36"/>
      <c r="SRE3" s="36"/>
      <c r="SRF3" s="36"/>
      <c r="SRG3" s="36"/>
      <c r="SRH3" s="36"/>
      <c r="SRI3" s="36"/>
      <c r="SRJ3" s="36"/>
      <c r="SRK3" s="36"/>
      <c r="SRL3" s="36"/>
      <c r="SRM3" s="36"/>
      <c r="SRN3" s="36"/>
      <c r="SRO3" s="36"/>
      <c r="SRP3" s="36"/>
      <c r="SRQ3" s="36"/>
      <c r="SRR3" s="36"/>
      <c r="SRS3" s="36"/>
      <c r="SRT3" s="36"/>
      <c r="SRU3" s="36"/>
      <c r="SRV3" s="36"/>
      <c r="SRW3" s="36"/>
      <c r="SRX3" s="36"/>
      <c r="SRY3" s="36"/>
      <c r="SRZ3" s="36"/>
      <c r="SSA3" s="36"/>
      <c r="SSB3" s="36"/>
      <c r="SSC3" s="36"/>
      <c r="SSD3" s="36"/>
      <c r="SSE3" s="36"/>
      <c r="SSF3" s="36"/>
      <c r="SSG3" s="36"/>
      <c r="SSH3" s="36"/>
      <c r="SSI3" s="36"/>
      <c r="SSJ3" s="36"/>
      <c r="SSK3" s="36"/>
      <c r="SSL3" s="36"/>
      <c r="SSM3" s="36"/>
      <c r="SSN3" s="36"/>
      <c r="SSO3" s="36"/>
      <c r="SSP3" s="36"/>
      <c r="SSQ3" s="36"/>
      <c r="SSR3" s="36"/>
      <c r="SSS3" s="36"/>
      <c r="SST3" s="36"/>
      <c r="SSU3" s="36"/>
      <c r="SSV3" s="36"/>
      <c r="SSW3" s="36"/>
      <c r="SSX3" s="36"/>
      <c r="SSY3" s="36"/>
      <c r="SSZ3" s="36"/>
      <c r="STA3" s="36"/>
      <c r="STB3" s="36"/>
      <c r="STC3" s="36"/>
      <c r="STD3" s="36"/>
      <c r="STE3" s="36"/>
      <c r="STF3" s="36"/>
      <c r="STG3" s="36"/>
      <c r="STH3" s="36"/>
      <c r="STI3" s="36"/>
      <c r="STJ3" s="36"/>
      <c r="STK3" s="36"/>
      <c r="STL3" s="36"/>
      <c r="STM3" s="36"/>
      <c r="STN3" s="36"/>
      <c r="STO3" s="36"/>
      <c r="STP3" s="36"/>
      <c r="STQ3" s="36"/>
      <c r="STR3" s="36"/>
      <c r="STS3" s="36"/>
      <c r="STT3" s="36"/>
      <c r="STU3" s="36"/>
      <c r="STV3" s="36"/>
      <c r="STW3" s="36"/>
      <c r="STX3" s="36"/>
      <c r="STY3" s="36"/>
      <c r="STZ3" s="36"/>
      <c r="SUA3" s="36"/>
      <c r="SUB3" s="36"/>
      <c r="SUC3" s="36"/>
      <c r="SUD3" s="36"/>
      <c r="SUE3" s="36"/>
      <c r="SUF3" s="36"/>
      <c r="SUG3" s="36"/>
      <c r="SUH3" s="36"/>
      <c r="SUI3" s="36"/>
      <c r="SUJ3" s="36"/>
      <c r="SUK3" s="36"/>
      <c r="SUL3" s="36"/>
      <c r="SUM3" s="36"/>
      <c r="SUN3" s="36"/>
      <c r="SUO3" s="36"/>
      <c r="SUP3" s="36"/>
      <c r="SUQ3" s="36"/>
      <c r="SUR3" s="36"/>
      <c r="SUS3" s="36"/>
      <c r="SUT3" s="36"/>
      <c r="SUU3" s="36"/>
      <c r="SUV3" s="36"/>
      <c r="SUW3" s="36"/>
      <c r="SUX3" s="36"/>
      <c r="SUY3" s="36"/>
      <c r="SUZ3" s="36"/>
      <c r="SVA3" s="36"/>
      <c r="SVB3" s="36"/>
      <c r="SVC3" s="36"/>
      <c r="SVD3" s="36"/>
      <c r="SVE3" s="36"/>
      <c r="SVF3" s="36"/>
      <c r="SVG3" s="36"/>
      <c r="SVH3" s="36"/>
      <c r="SVI3" s="36"/>
      <c r="SVJ3" s="36"/>
      <c r="SVK3" s="36"/>
      <c r="SVL3" s="36"/>
      <c r="SVM3" s="36"/>
      <c r="SVN3" s="36"/>
      <c r="SVO3" s="36"/>
      <c r="SVP3" s="36"/>
      <c r="SVQ3" s="36"/>
      <c r="SVR3" s="36"/>
      <c r="SVS3" s="36"/>
      <c r="SVT3" s="36"/>
      <c r="SVU3" s="36"/>
      <c r="SVV3" s="36"/>
      <c r="SVW3" s="36"/>
      <c r="SVX3" s="36"/>
      <c r="SVY3" s="36"/>
      <c r="SVZ3" s="36"/>
      <c r="SWA3" s="36"/>
      <c r="SWB3" s="36"/>
      <c r="SWC3" s="36"/>
      <c r="SWD3" s="36"/>
      <c r="SWE3" s="36"/>
      <c r="SWF3" s="36"/>
      <c r="SWG3" s="36"/>
      <c r="SWH3" s="36"/>
      <c r="SWI3" s="36"/>
      <c r="SWJ3" s="36"/>
      <c r="SWK3" s="36"/>
      <c r="SWL3" s="36"/>
      <c r="SWM3" s="36"/>
      <c r="SWN3" s="36"/>
      <c r="SWO3" s="36"/>
      <c r="SWP3" s="36"/>
      <c r="SWQ3" s="36"/>
      <c r="SWR3" s="36"/>
      <c r="SWS3" s="36"/>
      <c r="SWT3" s="36"/>
      <c r="SWU3" s="36"/>
      <c r="SWV3" s="36"/>
      <c r="SWW3" s="36"/>
      <c r="SWX3" s="36"/>
      <c r="SWY3" s="36"/>
      <c r="SWZ3" s="36"/>
      <c r="SXA3" s="36"/>
      <c r="SXB3" s="36"/>
      <c r="SXC3" s="36"/>
      <c r="SXD3" s="36"/>
      <c r="SXE3" s="36"/>
      <c r="SXF3" s="36"/>
      <c r="SXG3" s="36"/>
      <c r="SXH3" s="36"/>
      <c r="SXI3" s="36"/>
      <c r="SXJ3" s="36"/>
      <c r="SXK3" s="36"/>
      <c r="SXL3" s="36"/>
      <c r="SXM3" s="36"/>
      <c r="SXN3" s="36"/>
      <c r="SXO3" s="36"/>
      <c r="SXP3" s="36"/>
      <c r="SXQ3" s="36"/>
      <c r="SXR3" s="36"/>
      <c r="SXS3" s="36"/>
      <c r="SXT3" s="36"/>
      <c r="SXU3" s="36"/>
      <c r="SXV3" s="36"/>
      <c r="SXW3" s="36"/>
      <c r="SXX3" s="36"/>
      <c r="SXY3" s="36"/>
      <c r="SXZ3" s="36"/>
      <c r="SYA3" s="36"/>
      <c r="SYB3" s="36"/>
      <c r="SYC3" s="36"/>
      <c r="SYD3" s="36"/>
      <c r="SYE3" s="36"/>
      <c r="SYF3" s="36"/>
      <c r="SYG3" s="36"/>
      <c r="SYH3" s="36"/>
      <c r="SYI3" s="36"/>
      <c r="SYJ3" s="36"/>
      <c r="SYK3" s="36"/>
      <c r="SYL3" s="36"/>
      <c r="SYM3" s="36"/>
      <c r="SYN3" s="36"/>
      <c r="SYO3" s="36"/>
      <c r="SYP3" s="36"/>
      <c r="SYQ3" s="36"/>
      <c r="SYR3" s="36"/>
      <c r="SYS3" s="36"/>
      <c r="SYT3" s="36"/>
      <c r="SYU3" s="36"/>
      <c r="SYV3" s="36"/>
      <c r="SYW3" s="36"/>
      <c r="SYX3" s="36"/>
      <c r="SYY3" s="36"/>
      <c r="SYZ3" s="36"/>
      <c r="SZA3" s="36"/>
      <c r="SZB3" s="36"/>
      <c r="SZC3" s="36"/>
      <c r="SZD3" s="36"/>
      <c r="SZE3" s="36"/>
      <c r="SZF3" s="36"/>
      <c r="SZG3" s="36"/>
      <c r="SZH3" s="36"/>
      <c r="SZI3" s="36"/>
      <c r="SZJ3" s="36"/>
      <c r="SZK3" s="36"/>
      <c r="SZL3" s="36"/>
      <c r="SZM3" s="36"/>
      <c r="SZN3" s="36"/>
      <c r="SZO3" s="36"/>
      <c r="SZP3" s="36"/>
      <c r="SZQ3" s="36"/>
      <c r="SZR3" s="36"/>
      <c r="SZS3" s="36"/>
      <c r="SZT3" s="36"/>
      <c r="SZU3" s="36"/>
      <c r="SZV3" s="36"/>
      <c r="SZW3" s="36"/>
      <c r="SZX3" s="36"/>
      <c r="SZY3" s="36"/>
      <c r="SZZ3" s="36"/>
      <c r="TAA3" s="36"/>
      <c r="TAB3" s="36"/>
      <c r="TAC3" s="36"/>
      <c r="TAD3" s="36"/>
      <c r="TAE3" s="36"/>
      <c r="TAF3" s="36"/>
      <c r="TAG3" s="36"/>
      <c r="TAH3" s="36"/>
      <c r="TAI3" s="36"/>
      <c r="TAJ3" s="36"/>
      <c r="TAK3" s="36"/>
      <c r="TAL3" s="36"/>
      <c r="TAM3" s="36"/>
      <c r="TAN3" s="36"/>
      <c r="TAO3" s="36"/>
      <c r="TAP3" s="36"/>
      <c r="TAQ3" s="36"/>
      <c r="TAR3" s="36"/>
      <c r="TAS3" s="36"/>
      <c r="TAT3" s="36"/>
      <c r="TAU3" s="36"/>
      <c r="TAV3" s="36"/>
      <c r="TAW3" s="36"/>
      <c r="TAX3" s="36"/>
      <c r="TAY3" s="36"/>
      <c r="TAZ3" s="36"/>
      <c r="TBA3" s="36"/>
      <c r="TBB3" s="36"/>
      <c r="TBC3" s="36"/>
      <c r="TBD3" s="36"/>
      <c r="TBE3" s="36"/>
      <c r="TBF3" s="36"/>
      <c r="TBG3" s="36"/>
      <c r="TBH3" s="36"/>
      <c r="TBI3" s="36"/>
      <c r="TBJ3" s="36"/>
      <c r="TBK3" s="36"/>
      <c r="TBL3" s="36"/>
      <c r="TBM3" s="36"/>
      <c r="TBN3" s="36"/>
      <c r="TBO3" s="36"/>
      <c r="TBP3" s="36"/>
      <c r="TBQ3" s="36"/>
      <c r="TBR3" s="36"/>
      <c r="TBS3" s="36"/>
      <c r="TBT3" s="36"/>
      <c r="TBU3" s="36"/>
      <c r="TBV3" s="36"/>
      <c r="TBW3" s="36"/>
      <c r="TBX3" s="36"/>
      <c r="TBY3" s="36"/>
      <c r="TBZ3" s="36"/>
      <c r="TCA3" s="36"/>
      <c r="TCB3" s="36"/>
      <c r="TCC3" s="36"/>
      <c r="TCD3" s="36"/>
      <c r="TCE3" s="36"/>
      <c r="TCF3" s="36"/>
      <c r="TCG3" s="36"/>
      <c r="TCH3" s="36"/>
      <c r="TCI3" s="36"/>
      <c r="TCJ3" s="36"/>
      <c r="TCK3" s="36"/>
      <c r="TCL3" s="36"/>
      <c r="TCM3" s="36"/>
      <c r="TCN3" s="36"/>
      <c r="TCO3" s="36"/>
      <c r="TCP3" s="36"/>
      <c r="TCQ3" s="36"/>
      <c r="TCR3" s="36"/>
      <c r="TCS3" s="36"/>
      <c r="TCT3" s="36"/>
      <c r="TCU3" s="36"/>
      <c r="TCV3" s="36"/>
      <c r="TCW3" s="36"/>
      <c r="TCX3" s="36"/>
      <c r="TCY3" s="36"/>
      <c r="TCZ3" s="36"/>
      <c r="TDA3" s="36"/>
      <c r="TDB3" s="36"/>
      <c r="TDC3" s="36"/>
      <c r="TDD3" s="36"/>
      <c r="TDE3" s="36"/>
      <c r="TDF3" s="36"/>
      <c r="TDG3" s="36"/>
      <c r="TDH3" s="36"/>
      <c r="TDI3" s="36"/>
      <c r="TDJ3" s="36"/>
      <c r="TDK3" s="36"/>
      <c r="TDL3" s="36"/>
      <c r="TDM3" s="36"/>
      <c r="TDN3" s="36"/>
      <c r="TDO3" s="36"/>
      <c r="TDP3" s="36"/>
      <c r="TDQ3" s="36"/>
      <c r="TDR3" s="36"/>
      <c r="TDS3" s="36"/>
      <c r="TDT3" s="36"/>
      <c r="TDU3" s="36"/>
      <c r="TDV3" s="36"/>
      <c r="TDW3" s="36"/>
      <c r="TDX3" s="36"/>
      <c r="TDY3" s="36"/>
      <c r="TDZ3" s="36"/>
      <c r="TEA3" s="36"/>
      <c r="TEB3" s="36"/>
      <c r="TEC3" s="36"/>
      <c r="TED3" s="36"/>
      <c r="TEE3" s="36"/>
      <c r="TEF3" s="36"/>
      <c r="TEG3" s="36"/>
      <c r="TEH3" s="36"/>
      <c r="TEI3" s="36"/>
      <c r="TEJ3" s="36"/>
      <c r="TEK3" s="36"/>
      <c r="TEL3" s="36"/>
      <c r="TEM3" s="36"/>
      <c r="TEN3" s="36"/>
      <c r="TEO3" s="36"/>
      <c r="TEP3" s="36"/>
      <c r="TEQ3" s="36"/>
      <c r="TER3" s="36"/>
      <c r="TES3" s="36"/>
      <c r="TET3" s="36"/>
      <c r="TEU3" s="36"/>
      <c r="TEV3" s="36"/>
      <c r="TEW3" s="36"/>
      <c r="TEX3" s="36"/>
      <c r="TEY3" s="36"/>
      <c r="TEZ3" s="36"/>
      <c r="TFA3" s="36"/>
      <c r="TFB3" s="36"/>
      <c r="TFC3" s="36"/>
      <c r="TFD3" s="36"/>
      <c r="TFE3" s="36"/>
      <c r="TFF3" s="36"/>
      <c r="TFG3" s="36"/>
      <c r="TFH3" s="36"/>
      <c r="TFI3" s="36"/>
      <c r="TFJ3" s="36"/>
      <c r="TFK3" s="36"/>
      <c r="TFL3" s="36"/>
      <c r="TFM3" s="36"/>
      <c r="TFN3" s="36"/>
      <c r="TFO3" s="36"/>
      <c r="TFP3" s="36"/>
      <c r="TFQ3" s="36"/>
      <c r="TFR3" s="36"/>
      <c r="TFS3" s="36"/>
      <c r="TFT3" s="36"/>
      <c r="TFU3" s="36"/>
      <c r="TFV3" s="36"/>
      <c r="TFW3" s="36"/>
      <c r="TFX3" s="36"/>
      <c r="TFY3" s="36"/>
      <c r="TFZ3" s="36"/>
      <c r="TGA3" s="36"/>
      <c r="TGB3" s="36"/>
      <c r="TGC3" s="36"/>
      <c r="TGD3" s="36"/>
      <c r="TGE3" s="36"/>
      <c r="TGF3" s="36"/>
      <c r="TGG3" s="36"/>
      <c r="TGH3" s="36"/>
      <c r="TGI3" s="36"/>
      <c r="TGJ3" s="36"/>
      <c r="TGK3" s="36"/>
      <c r="TGL3" s="36"/>
      <c r="TGM3" s="36"/>
      <c r="TGN3" s="36"/>
      <c r="TGO3" s="36"/>
      <c r="TGP3" s="36"/>
      <c r="TGQ3" s="36"/>
      <c r="TGR3" s="36"/>
      <c r="TGS3" s="36"/>
      <c r="TGT3" s="36"/>
      <c r="TGU3" s="36"/>
      <c r="TGV3" s="36"/>
      <c r="TGW3" s="36"/>
      <c r="TGX3" s="36"/>
      <c r="TGY3" s="36"/>
      <c r="TGZ3" s="36"/>
      <c r="THA3" s="36"/>
      <c r="THB3" s="36"/>
      <c r="THC3" s="36"/>
      <c r="THD3" s="36"/>
      <c r="THE3" s="36"/>
      <c r="THF3" s="36"/>
      <c r="THG3" s="36"/>
      <c r="THH3" s="36"/>
      <c r="THI3" s="36"/>
      <c r="THJ3" s="36"/>
      <c r="THK3" s="36"/>
      <c r="THL3" s="36"/>
      <c r="THM3" s="36"/>
      <c r="THN3" s="36"/>
      <c r="THO3" s="36"/>
      <c r="THP3" s="36"/>
      <c r="THQ3" s="36"/>
      <c r="THR3" s="36"/>
      <c r="THS3" s="36"/>
      <c r="THT3" s="36"/>
      <c r="THU3" s="36"/>
      <c r="THV3" s="36"/>
      <c r="THW3" s="36"/>
      <c r="THX3" s="36"/>
      <c r="THY3" s="36"/>
      <c r="THZ3" s="36"/>
      <c r="TIA3" s="36"/>
      <c r="TIB3" s="36"/>
      <c r="TIC3" s="36"/>
      <c r="TID3" s="36"/>
      <c r="TIE3" s="36"/>
      <c r="TIF3" s="36"/>
      <c r="TIG3" s="36"/>
      <c r="TIH3" s="36"/>
      <c r="TII3" s="36"/>
      <c r="TIJ3" s="36"/>
      <c r="TIK3" s="36"/>
      <c r="TIL3" s="36"/>
      <c r="TIM3" s="36"/>
      <c r="TIN3" s="36"/>
      <c r="TIO3" s="36"/>
      <c r="TIP3" s="36"/>
      <c r="TIQ3" s="36"/>
      <c r="TIR3" s="36"/>
      <c r="TIS3" s="36"/>
      <c r="TIT3" s="36"/>
      <c r="TIU3" s="36"/>
      <c r="TIV3" s="36"/>
      <c r="TIW3" s="36"/>
      <c r="TIX3" s="36"/>
      <c r="TIY3" s="36"/>
      <c r="TIZ3" s="36"/>
      <c r="TJA3" s="36"/>
      <c r="TJB3" s="36"/>
      <c r="TJC3" s="36"/>
      <c r="TJD3" s="36"/>
      <c r="TJE3" s="36"/>
      <c r="TJF3" s="36"/>
      <c r="TJG3" s="36"/>
      <c r="TJH3" s="36"/>
      <c r="TJI3" s="36"/>
      <c r="TJJ3" s="36"/>
      <c r="TJK3" s="36"/>
      <c r="TJL3" s="36"/>
      <c r="TJM3" s="36"/>
      <c r="TJN3" s="36"/>
      <c r="TJO3" s="36"/>
      <c r="TJP3" s="36"/>
      <c r="TJQ3" s="36"/>
      <c r="TJR3" s="36"/>
      <c r="TJS3" s="36"/>
      <c r="TJT3" s="36"/>
      <c r="TJU3" s="36"/>
      <c r="TJV3" s="36"/>
      <c r="TJW3" s="36"/>
      <c r="TJX3" s="36"/>
      <c r="TJY3" s="36"/>
      <c r="TJZ3" s="36"/>
      <c r="TKA3" s="36"/>
      <c r="TKB3" s="36"/>
      <c r="TKC3" s="36"/>
      <c r="TKD3" s="36"/>
      <c r="TKE3" s="36"/>
      <c r="TKF3" s="36"/>
      <c r="TKG3" s="36"/>
      <c r="TKH3" s="36"/>
      <c r="TKI3" s="36"/>
      <c r="TKJ3" s="36"/>
      <c r="TKK3" s="36"/>
      <c r="TKL3" s="36"/>
      <c r="TKM3" s="36"/>
      <c r="TKN3" s="36"/>
      <c r="TKO3" s="36"/>
      <c r="TKP3" s="36"/>
      <c r="TKQ3" s="36"/>
      <c r="TKR3" s="36"/>
      <c r="TKS3" s="36"/>
      <c r="TKT3" s="36"/>
      <c r="TKU3" s="36"/>
      <c r="TKV3" s="36"/>
      <c r="TKW3" s="36"/>
      <c r="TKX3" s="36"/>
      <c r="TKY3" s="36"/>
      <c r="TKZ3" s="36"/>
      <c r="TLA3" s="36"/>
      <c r="TLB3" s="36"/>
      <c r="TLC3" s="36"/>
      <c r="TLD3" s="36"/>
      <c r="TLE3" s="36"/>
      <c r="TLF3" s="36"/>
      <c r="TLG3" s="36"/>
      <c r="TLH3" s="36"/>
      <c r="TLI3" s="36"/>
      <c r="TLJ3" s="36"/>
      <c r="TLK3" s="36"/>
      <c r="TLL3" s="36"/>
      <c r="TLM3" s="36"/>
      <c r="TLN3" s="36"/>
      <c r="TLO3" s="36"/>
      <c r="TLP3" s="36"/>
      <c r="TLQ3" s="36"/>
      <c r="TLR3" s="36"/>
      <c r="TLS3" s="36"/>
      <c r="TLT3" s="36"/>
      <c r="TLU3" s="36"/>
      <c r="TLV3" s="36"/>
      <c r="TLW3" s="36"/>
      <c r="TLX3" s="36"/>
      <c r="TLY3" s="36"/>
      <c r="TLZ3" s="36"/>
      <c r="TMA3" s="36"/>
      <c r="TMB3" s="36"/>
      <c r="TMC3" s="36"/>
      <c r="TMD3" s="36"/>
      <c r="TME3" s="36"/>
      <c r="TMF3" s="36"/>
      <c r="TMG3" s="36"/>
      <c r="TMH3" s="36"/>
      <c r="TMI3" s="36"/>
      <c r="TMJ3" s="36"/>
      <c r="TMK3" s="36"/>
      <c r="TML3" s="36"/>
      <c r="TMM3" s="36"/>
      <c r="TMN3" s="36"/>
      <c r="TMO3" s="36"/>
      <c r="TMP3" s="36"/>
      <c r="TMQ3" s="36"/>
      <c r="TMR3" s="36"/>
      <c r="TMS3" s="36"/>
      <c r="TMT3" s="36"/>
      <c r="TMU3" s="36"/>
      <c r="TMV3" s="36"/>
      <c r="TMW3" s="36"/>
      <c r="TMX3" s="36"/>
      <c r="TMY3" s="36"/>
      <c r="TMZ3" s="36"/>
      <c r="TNA3" s="36"/>
      <c r="TNB3" s="36"/>
      <c r="TNC3" s="36"/>
      <c r="TND3" s="36"/>
      <c r="TNE3" s="36"/>
      <c r="TNF3" s="36"/>
      <c r="TNG3" s="36"/>
      <c r="TNH3" s="36"/>
      <c r="TNI3" s="36"/>
      <c r="TNJ3" s="36"/>
      <c r="TNK3" s="36"/>
      <c r="TNL3" s="36"/>
      <c r="TNM3" s="36"/>
      <c r="TNN3" s="36"/>
      <c r="TNO3" s="36"/>
      <c r="TNP3" s="36"/>
      <c r="TNQ3" s="36"/>
      <c r="TNR3" s="36"/>
      <c r="TNS3" s="36"/>
      <c r="TNT3" s="36"/>
      <c r="TNU3" s="36"/>
      <c r="TNV3" s="36"/>
      <c r="TNW3" s="36"/>
      <c r="TNX3" s="36"/>
      <c r="TNY3" s="36"/>
      <c r="TNZ3" s="36"/>
      <c r="TOA3" s="36"/>
      <c r="TOB3" s="36"/>
      <c r="TOC3" s="36"/>
      <c r="TOD3" s="36"/>
      <c r="TOE3" s="36"/>
      <c r="TOF3" s="36"/>
      <c r="TOG3" s="36"/>
      <c r="TOH3" s="36"/>
      <c r="TOI3" s="36"/>
      <c r="TOJ3" s="36"/>
      <c r="TOK3" s="36"/>
      <c r="TOL3" s="36"/>
      <c r="TOM3" s="36"/>
      <c r="TON3" s="36"/>
      <c r="TOO3" s="36"/>
      <c r="TOP3" s="36"/>
      <c r="TOQ3" s="36"/>
      <c r="TOR3" s="36"/>
      <c r="TOS3" s="36"/>
      <c r="TOT3" s="36"/>
      <c r="TOU3" s="36"/>
      <c r="TOV3" s="36"/>
      <c r="TOW3" s="36"/>
      <c r="TOX3" s="36"/>
      <c r="TOY3" s="36"/>
      <c r="TOZ3" s="36"/>
      <c r="TPA3" s="36"/>
      <c r="TPB3" s="36"/>
      <c r="TPC3" s="36"/>
      <c r="TPD3" s="36"/>
      <c r="TPE3" s="36"/>
      <c r="TPF3" s="36"/>
      <c r="TPG3" s="36"/>
      <c r="TPH3" s="36"/>
      <c r="TPI3" s="36"/>
      <c r="TPJ3" s="36"/>
      <c r="TPK3" s="36"/>
      <c r="TPL3" s="36"/>
      <c r="TPM3" s="36"/>
      <c r="TPN3" s="36"/>
      <c r="TPO3" s="36"/>
      <c r="TPP3" s="36"/>
      <c r="TPQ3" s="36"/>
      <c r="TPR3" s="36"/>
      <c r="TPS3" s="36"/>
      <c r="TPT3" s="36"/>
      <c r="TPU3" s="36"/>
      <c r="TPV3" s="36"/>
      <c r="TPW3" s="36"/>
      <c r="TPX3" s="36"/>
      <c r="TPY3" s="36"/>
      <c r="TPZ3" s="36"/>
      <c r="TQA3" s="36"/>
      <c r="TQB3" s="36"/>
      <c r="TQC3" s="36"/>
      <c r="TQD3" s="36"/>
      <c r="TQE3" s="36"/>
      <c r="TQF3" s="36"/>
      <c r="TQG3" s="36"/>
      <c r="TQH3" s="36"/>
      <c r="TQI3" s="36"/>
      <c r="TQJ3" s="36"/>
      <c r="TQK3" s="36"/>
      <c r="TQL3" s="36"/>
      <c r="TQM3" s="36"/>
      <c r="TQN3" s="36"/>
      <c r="TQO3" s="36"/>
      <c r="TQP3" s="36"/>
      <c r="TQQ3" s="36"/>
      <c r="TQR3" s="36"/>
      <c r="TQS3" s="36"/>
      <c r="TQT3" s="36"/>
      <c r="TQU3" s="36"/>
      <c r="TQV3" s="36"/>
      <c r="TQW3" s="36"/>
      <c r="TQX3" s="36"/>
      <c r="TQY3" s="36"/>
      <c r="TQZ3" s="36"/>
      <c r="TRA3" s="36"/>
      <c r="TRB3" s="36"/>
      <c r="TRC3" s="36"/>
      <c r="TRD3" s="36"/>
      <c r="TRE3" s="36"/>
      <c r="TRF3" s="36"/>
      <c r="TRG3" s="36"/>
      <c r="TRH3" s="36"/>
      <c r="TRI3" s="36"/>
      <c r="TRJ3" s="36"/>
      <c r="TRK3" s="36"/>
      <c r="TRL3" s="36"/>
      <c r="TRM3" s="36"/>
      <c r="TRN3" s="36"/>
      <c r="TRO3" s="36"/>
      <c r="TRP3" s="36"/>
      <c r="TRQ3" s="36"/>
      <c r="TRR3" s="36"/>
      <c r="TRS3" s="36"/>
      <c r="TRT3" s="36"/>
      <c r="TRU3" s="36"/>
      <c r="TRV3" s="36"/>
      <c r="TRW3" s="36"/>
      <c r="TRX3" s="36"/>
      <c r="TRY3" s="36"/>
      <c r="TRZ3" s="36"/>
      <c r="TSA3" s="36"/>
      <c r="TSB3" s="36"/>
      <c r="TSC3" s="36"/>
      <c r="TSD3" s="36"/>
      <c r="TSE3" s="36"/>
      <c r="TSF3" s="36"/>
      <c r="TSG3" s="36"/>
      <c r="TSH3" s="36"/>
      <c r="TSI3" s="36"/>
      <c r="TSJ3" s="36"/>
      <c r="TSK3" s="36"/>
      <c r="TSL3" s="36"/>
      <c r="TSM3" s="36"/>
      <c r="TSN3" s="36"/>
      <c r="TSO3" s="36"/>
      <c r="TSP3" s="36"/>
      <c r="TSQ3" s="36"/>
      <c r="TSR3" s="36"/>
      <c r="TSS3" s="36"/>
      <c r="TST3" s="36"/>
      <c r="TSU3" s="36"/>
      <c r="TSV3" s="36"/>
      <c r="TSW3" s="36"/>
      <c r="TSX3" s="36"/>
      <c r="TSY3" s="36"/>
      <c r="TSZ3" s="36"/>
      <c r="TTA3" s="36"/>
      <c r="TTB3" s="36"/>
      <c r="TTC3" s="36"/>
      <c r="TTD3" s="36"/>
      <c r="TTE3" s="36"/>
      <c r="TTF3" s="36"/>
      <c r="TTG3" s="36"/>
      <c r="TTH3" s="36"/>
      <c r="TTI3" s="36"/>
      <c r="TTJ3" s="36"/>
      <c r="TTK3" s="36"/>
      <c r="TTL3" s="36"/>
      <c r="TTM3" s="36"/>
      <c r="TTN3" s="36"/>
      <c r="TTO3" s="36"/>
      <c r="TTP3" s="36"/>
      <c r="TTQ3" s="36"/>
      <c r="TTR3" s="36"/>
      <c r="TTS3" s="36"/>
      <c r="TTT3" s="36"/>
      <c r="TTU3" s="36"/>
      <c r="TTV3" s="36"/>
      <c r="TTW3" s="36"/>
      <c r="TTX3" s="36"/>
      <c r="TTY3" s="36"/>
      <c r="TTZ3" s="36"/>
      <c r="TUA3" s="36"/>
      <c r="TUB3" s="36"/>
      <c r="TUC3" s="36"/>
      <c r="TUD3" s="36"/>
      <c r="TUE3" s="36"/>
      <c r="TUF3" s="36"/>
      <c r="TUG3" s="36"/>
      <c r="TUH3" s="36"/>
      <c r="TUI3" s="36"/>
      <c r="TUJ3" s="36"/>
      <c r="TUK3" s="36"/>
      <c r="TUL3" s="36"/>
      <c r="TUM3" s="36"/>
      <c r="TUN3" s="36"/>
      <c r="TUO3" s="36"/>
      <c r="TUP3" s="36"/>
      <c r="TUQ3" s="36"/>
      <c r="TUR3" s="36"/>
      <c r="TUS3" s="36"/>
      <c r="TUT3" s="36"/>
      <c r="TUU3" s="36"/>
      <c r="TUV3" s="36"/>
      <c r="TUW3" s="36"/>
      <c r="TUX3" s="36"/>
      <c r="TUY3" s="36"/>
      <c r="TUZ3" s="36"/>
      <c r="TVA3" s="36"/>
      <c r="TVB3" s="36"/>
      <c r="TVC3" s="36"/>
      <c r="TVD3" s="36"/>
      <c r="TVE3" s="36"/>
      <c r="TVF3" s="36"/>
      <c r="TVG3" s="36"/>
      <c r="TVH3" s="36"/>
      <c r="TVI3" s="36"/>
      <c r="TVJ3" s="36"/>
      <c r="TVK3" s="36"/>
      <c r="TVL3" s="36"/>
      <c r="TVM3" s="36"/>
      <c r="TVN3" s="36"/>
      <c r="TVO3" s="36"/>
      <c r="TVP3" s="36"/>
      <c r="TVQ3" s="36"/>
      <c r="TVR3" s="36"/>
      <c r="TVS3" s="36"/>
      <c r="TVT3" s="36"/>
      <c r="TVU3" s="36"/>
      <c r="TVV3" s="36"/>
      <c r="TVW3" s="36"/>
      <c r="TVX3" s="36"/>
      <c r="TVY3" s="36"/>
      <c r="TVZ3" s="36"/>
      <c r="TWA3" s="36"/>
      <c r="TWB3" s="36"/>
      <c r="TWC3" s="36"/>
      <c r="TWD3" s="36"/>
      <c r="TWE3" s="36"/>
      <c r="TWF3" s="36"/>
      <c r="TWG3" s="36"/>
      <c r="TWH3" s="36"/>
      <c r="TWI3" s="36"/>
      <c r="TWJ3" s="36"/>
      <c r="TWK3" s="36"/>
      <c r="TWL3" s="36"/>
      <c r="TWM3" s="36"/>
      <c r="TWN3" s="36"/>
      <c r="TWO3" s="36"/>
      <c r="TWP3" s="36"/>
      <c r="TWQ3" s="36"/>
      <c r="TWR3" s="36"/>
      <c r="TWS3" s="36"/>
      <c r="TWT3" s="36"/>
      <c r="TWU3" s="36"/>
      <c r="TWV3" s="36"/>
      <c r="TWW3" s="36"/>
      <c r="TWX3" s="36"/>
      <c r="TWY3" s="36"/>
      <c r="TWZ3" s="36"/>
      <c r="TXA3" s="36"/>
      <c r="TXB3" s="36"/>
      <c r="TXC3" s="36"/>
      <c r="TXD3" s="36"/>
      <c r="TXE3" s="36"/>
      <c r="TXF3" s="36"/>
      <c r="TXG3" s="36"/>
      <c r="TXH3" s="36"/>
      <c r="TXI3" s="36"/>
      <c r="TXJ3" s="36"/>
      <c r="TXK3" s="36"/>
      <c r="TXL3" s="36"/>
      <c r="TXM3" s="36"/>
      <c r="TXN3" s="36"/>
      <c r="TXO3" s="36"/>
      <c r="TXP3" s="36"/>
      <c r="TXQ3" s="36"/>
      <c r="TXR3" s="36"/>
      <c r="TXS3" s="36"/>
      <c r="TXT3" s="36"/>
      <c r="TXU3" s="36"/>
      <c r="TXV3" s="36"/>
      <c r="TXW3" s="36"/>
      <c r="TXX3" s="36"/>
      <c r="TXY3" s="36"/>
      <c r="TXZ3" s="36"/>
      <c r="TYA3" s="36"/>
      <c r="TYB3" s="36"/>
      <c r="TYC3" s="36"/>
      <c r="TYD3" s="36"/>
      <c r="TYE3" s="36"/>
      <c r="TYF3" s="36"/>
      <c r="TYG3" s="36"/>
      <c r="TYH3" s="36"/>
      <c r="TYI3" s="36"/>
      <c r="TYJ3" s="36"/>
      <c r="TYK3" s="36"/>
      <c r="TYL3" s="36"/>
      <c r="TYM3" s="36"/>
      <c r="TYN3" s="36"/>
      <c r="TYO3" s="36"/>
      <c r="TYP3" s="36"/>
      <c r="TYQ3" s="36"/>
      <c r="TYR3" s="36"/>
      <c r="TYS3" s="36"/>
      <c r="TYT3" s="36"/>
      <c r="TYU3" s="36"/>
      <c r="TYV3" s="36"/>
      <c r="TYW3" s="36"/>
      <c r="TYX3" s="36"/>
      <c r="TYY3" s="36"/>
      <c r="TYZ3" s="36"/>
      <c r="TZA3" s="36"/>
      <c r="TZB3" s="36"/>
      <c r="TZC3" s="36"/>
      <c r="TZD3" s="36"/>
      <c r="TZE3" s="36"/>
      <c r="TZF3" s="36"/>
      <c r="TZG3" s="36"/>
      <c r="TZH3" s="36"/>
      <c r="TZI3" s="36"/>
      <c r="TZJ3" s="36"/>
      <c r="TZK3" s="36"/>
      <c r="TZL3" s="36"/>
      <c r="TZM3" s="36"/>
      <c r="TZN3" s="36"/>
      <c r="TZO3" s="36"/>
      <c r="TZP3" s="36"/>
      <c r="TZQ3" s="36"/>
      <c r="TZR3" s="36"/>
      <c r="TZS3" s="36"/>
      <c r="TZT3" s="36"/>
      <c r="TZU3" s="36"/>
      <c r="TZV3" s="36"/>
      <c r="TZW3" s="36"/>
      <c r="TZX3" s="36"/>
      <c r="TZY3" s="36"/>
      <c r="TZZ3" s="36"/>
      <c r="UAA3" s="36"/>
      <c r="UAB3" s="36"/>
      <c r="UAC3" s="36"/>
      <c r="UAD3" s="36"/>
      <c r="UAE3" s="36"/>
      <c r="UAF3" s="36"/>
      <c r="UAG3" s="36"/>
      <c r="UAH3" s="36"/>
      <c r="UAI3" s="36"/>
      <c r="UAJ3" s="36"/>
      <c r="UAK3" s="36"/>
      <c r="UAL3" s="36"/>
      <c r="UAM3" s="36"/>
      <c r="UAN3" s="36"/>
      <c r="UAO3" s="36"/>
      <c r="UAP3" s="36"/>
      <c r="UAQ3" s="36"/>
      <c r="UAR3" s="36"/>
      <c r="UAS3" s="36"/>
      <c r="UAT3" s="36"/>
      <c r="UAU3" s="36"/>
      <c r="UAV3" s="36"/>
      <c r="UAW3" s="36"/>
      <c r="UAX3" s="36"/>
      <c r="UAY3" s="36"/>
      <c r="UAZ3" s="36"/>
      <c r="UBA3" s="36"/>
      <c r="UBB3" s="36"/>
      <c r="UBC3" s="36"/>
      <c r="UBD3" s="36"/>
      <c r="UBE3" s="36"/>
      <c r="UBF3" s="36"/>
      <c r="UBG3" s="36"/>
      <c r="UBH3" s="36"/>
      <c r="UBI3" s="36"/>
      <c r="UBJ3" s="36"/>
      <c r="UBK3" s="36"/>
      <c r="UBL3" s="36"/>
      <c r="UBM3" s="36"/>
      <c r="UBN3" s="36"/>
      <c r="UBO3" s="36"/>
      <c r="UBP3" s="36"/>
      <c r="UBQ3" s="36"/>
      <c r="UBR3" s="36"/>
      <c r="UBS3" s="36"/>
      <c r="UBT3" s="36"/>
      <c r="UBU3" s="36"/>
      <c r="UBV3" s="36"/>
      <c r="UBW3" s="36"/>
      <c r="UBX3" s="36"/>
      <c r="UBY3" s="36"/>
      <c r="UBZ3" s="36"/>
      <c r="UCA3" s="36"/>
      <c r="UCB3" s="36"/>
      <c r="UCC3" s="36"/>
      <c r="UCD3" s="36"/>
      <c r="UCE3" s="36"/>
      <c r="UCF3" s="36"/>
      <c r="UCG3" s="36"/>
      <c r="UCH3" s="36"/>
      <c r="UCI3" s="36"/>
      <c r="UCJ3" s="36"/>
      <c r="UCK3" s="36"/>
      <c r="UCL3" s="36"/>
      <c r="UCM3" s="36"/>
      <c r="UCN3" s="36"/>
      <c r="UCO3" s="36"/>
      <c r="UCP3" s="36"/>
      <c r="UCQ3" s="36"/>
      <c r="UCR3" s="36"/>
      <c r="UCS3" s="36"/>
      <c r="UCT3" s="36"/>
      <c r="UCU3" s="36"/>
      <c r="UCV3" s="36"/>
      <c r="UCW3" s="36"/>
      <c r="UCX3" s="36"/>
      <c r="UCY3" s="36"/>
      <c r="UCZ3" s="36"/>
      <c r="UDA3" s="36"/>
      <c r="UDB3" s="36"/>
      <c r="UDC3" s="36"/>
      <c r="UDD3" s="36"/>
      <c r="UDE3" s="36"/>
      <c r="UDF3" s="36"/>
      <c r="UDG3" s="36"/>
      <c r="UDH3" s="36"/>
      <c r="UDI3" s="36"/>
      <c r="UDJ3" s="36"/>
      <c r="UDK3" s="36"/>
      <c r="UDL3" s="36"/>
      <c r="UDM3" s="36"/>
      <c r="UDN3" s="36"/>
      <c r="UDO3" s="36"/>
      <c r="UDP3" s="36"/>
      <c r="UDQ3" s="36"/>
      <c r="UDR3" s="36"/>
      <c r="UDS3" s="36"/>
      <c r="UDT3" s="36"/>
      <c r="UDU3" s="36"/>
      <c r="UDV3" s="36"/>
      <c r="UDW3" s="36"/>
      <c r="UDX3" s="36"/>
      <c r="UDY3" s="36"/>
      <c r="UDZ3" s="36"/>
      <c r="UEA3" s="36"/>
      <c r="UEB3" s="36"/>
      <c r="UEC3" s="36"/>
      <c r="UED3" s="36"/>
      <c r="UEE3" s="36"/>
      <c r="UEF3" s="36"/>
      <c r="UEG3" s="36"/>
      <c r="UEH3" s="36"/>
      <c r="UEI3" s="36"/>
      <c r="UEJ3" s="36"/>
      <c r="UEK3" s="36"/>
      <c r="UEL3" s="36"/>
      <c r="UEM3" s="36"/>
      <c r="UEN3" s="36"/>
      <c r="UEO3" s="36"/>
      <c r="UEP3" s="36"/>
      <c r="UEQ3" s="36"/>
      <c r="UER3" s="36"/>
      <c r="UES3" s="36"/>
      <c r="UET3" s="36"/>
      <c r="UEU3" s="36"/>
      <c r="UEV3" s="36"/>
      <c r="UEW3" s="36"/>
      <c r="UEX3" s="36"/>
      <c r="UEY3" s="36"/>
      <c r="UEZ3" s="36"/>
      <c r="UFA3" s="36"/>
      <c r="UFB3" s="36"/>
      <c r="UFC3" s="36"/>
      <c r="UFD3" s="36"/>
      <c r="UFE3" s="36"/>
      <c r="UFF3" s="36"/>
      <c r="UFG3" s="36"/>
      <c r="UFH3" s="36"/>
      <c r="UFI3" s="36"/>
      <c r="UFJ3" s="36"/>
      <c r="UFK3" s="36"/>
      <c r="UFL3" s="36"/>
      <c r="UFM3" s="36"/>
      <c r="UFN3" s="36"/>
      <c r="UFO3" s="36"/>
      <c r="UFP3" s="36"/>
      <c r="UFQ3" s="36"/>
      <c r="UFR3" s="36"/>
      <c r="UFS3" s="36"/>
      <c r="UFT3" s="36"/>
      <c r="UFU3" s="36"/>
      <c r="UFV3" s="36"/>
      <c r="UFW3" s="36"/>
      <c r="UFX3" s="36"/>
      <c r="UFY3" s="36"/>
      <c r="UFZ3" s="36"/>
      <c r="UGA3" s="36"/>
      <c r="UGB3" s="36"/>
      <c r="UGC3" s="36"/>
      <c r="UGD3" s="36"/>
      <c r="UGE3" s="36"/>
      <c r="UGF3" s="36"/>
      <c r="UGG3" s="36"/>
      <c r="UGH3" s="36"/>
      <c r="UGI3" s="36"/>
      <c r="UGJ3" s="36"/>
      <c r="UGK3" s="36"/>
      <c r="UGL3" s="36"/>
      <c r="UGM3" s="36"/>
      <c r="UGN3" s="36"/>
      <c r="UGO3" s="36"/>
      <c r="UGP3" s="36"/>
      <c r="UGQ3" s="36"/>
      <c r="UGR3" s="36"/>
      <c r="UGS3" s="36"/>
      <c r="UGT3" s="36"/>
      <c r="UGU3" s="36"/>
      <c r="UGV3" s="36"/>
      <c r="UGW3" s="36"/>
      <c r="UGX3" s="36"/>
      <c r="UGY3" s="36"/>
      <c r="UGZ3" s="36"/>
      <c r="UHA3" s="36"/>
      <c r="UHB3" s="36"/>
      <c r="UHC3" s="36"/>
      <c r="UHD3" s="36"/>
      <c r="UHE3" s="36"/>
      <c r="UHF3" s="36"/>
      <c r="UHG3" s="36"/>
      <c r="UHH3" s="36"/>
      <c r="UHI3" s="36"/>
      <c r="UHJ3" s="36"/>
      <c r="UHK3" s="36"/>
      <c r="UHL3" s="36"/>
      <c r="UHM3" s="36"/>
      <c r="UHN3" s="36"/>
      <c r="UHO3" s="36"/>
      <c r="UHP3" s="36"/>
      <c r="UHQ3" s="36"/>
      <c r="UHR3" s="36"/>
      <c r="UHS3" s="36"/>
      <c r="UHT3" s="36"/>
      <c r="UHU3" s="36"/>
      <c r="UHV3" s="36"/>
      <c r="UHW3" s="36"/>
      <c r="UHX3" s="36"/>
      <c r="UHY3" s="36"/>
      <c r="UHZ3" s="36"/>
      <c r="UIA3" s="36"/>
      <c r="UIB3" s="36"/>
      <c r="UIC3" s="36"/>
      <c r="UID3" s="36"/>
      <c r="UIE3" s="36"/>
      <c r="UIF3" s="36"/>
      <c r="UIG3" s="36"/>
      <c r="UIH3" s="36"/>
      <c r="UII3" s="36"/>
      <c r="UIJ3" s="36"/>
      <c r="UIK3" s="36"/>
      <c r="UIL3" s="36"/>
      <c r="UIM3" s="36"/>
      <c r="UIN3" s="36"/>
      <c r="UIO3" s="36"/>
      <c r="UIP3" s="36"/>
      <c r="UIQ3" s="36"/>
      <c r="UIR3" s="36"/>
      <c r="UIS3" s="36"/>
      <c r="UIT3" s="36"/>
      <c r="UIU3" s="36"/>
      <c r="UIV3" s="36"/>
      <c r="UIW3" s="36"/>
      <c r="UIX3" s="36"/>
      <c r="UIY3" s="36"/>
      <c r="UIZ3" s="36"/>
      <c r="UJA3" s="36"/>
      <c r="UJB3" s="36"/>
      <c r="UJC3" s="36"/>
      <c r="UJD3" s="36"/>
      <c r="UJE3" s="36"/>
      <c r="UJF3" s="36"/>
      <c r="UJG3" s="36"/>
      <c r="UJH3" s="36"/>
      <c r="UJI3" s="36"/>
      <c r="UJJ3" s="36"/>
      <c r="UJK3" s="36"/>
      <c r="UJL3" s="36"/>
      <c r="UJM3" s="36"/>
      <c r="UJN3" s="36"/>
      <c r="UJO3" s="36"/>
      <c r="UJP3" s="36"/>
      <c r="UJQ3" s="36"/>
      <c r="UJR3" s="36"/>
      <c r="UJS3" s="36"/>
      <c r="UJT3" s="36"/>
      <c r="UJU3" s="36"/>
      <c r="UJV3" s="36"/>
      <c r="UJW3" s="36"/>
      <c r="UJX3" s="36"/>
      <c r="UJY3" s="36"/>
      <c r="UJZ3" s="36"/>
      <c r="UKA3" s="36"/>
      <c r="UKB3" s="36"/>
      <c r="UKC3" s="36"/>
      <c r="UKD3" s="36"/>
      <c r="UKE3" s="36"/>
      <c r="UKF3" s="36"/>
      <c r="UKG3" s="36"/>
      <c r="UKH3" s="36"/>
      <c r="UKI3" s="36"/>
      <c r="UKJ3" s="36"/>
      <c r="UKK3" s="36"/>
      <c r="UKL3" s="36"/>
      <c r="UKM3" s="36"/>
      <c r="UKN3" s="36"/>
      <c r="UKO3" s="36"/>
      <c r="UKP3" s="36"/>
      <c r="UKQ3" s="36"/>
      <c r="UKR3" s="36"/>
      <c r="UKS3" s="36"/>
      <c r="UKT3" s="36"/>
      <c r="UKU3" s="36"/>
      <c r="UKV3" s="36"/>
      <c r="UKW3" s="36"/>
      <c r="UKX3" s="36"/>
      <c r="UKY3" s="36"/>
      <c r="UKZ3" s="36"/>
      <c r="ULA3" s="36"/>
      <c r="ULB3" s="36"/>
      <c r="ULC3" s="36"/>
      <c r="ULD3" s="36"/>
      <c r="ULE3" s="36"/>
      <c r="ULF3" s="36"/>
      <c r="ULG3" s="36"/>
      <c r="ULH3" s="36"/>
      <c r="ULI3" s="36"/>
      <c r="ULJ3" s="36"/>
      <c r="ULK3" s="36"/>
      <c r="ULL3" s="36"/>
      <c r="ULM3" s="36"/>
      <c r="ULN3" s="36"/>
      <c r="ULO3" s="36"/>
      <c r="ULP3" s="36"/>
      <c r="ULQ3" s="36"/>
      <c r="ULR3" s="36"/>
      <c r="ULS3" s="36"/>
      <c r="ULT3" s="36"/>
      <c r="ULU3" s="36"/>
      <c r="ULV3" s="36"/>
      <c r="ULW3" s="36"/>
      <c r="ULX3" s="36"/>
      <c r="ULY3" s="36"/>
      <c r="ULZ3" s="36"/>
      <c r="UMA3" s="36"/>
      <c r="UMB3" s="36"/>
      <c r="UMC3" s="36"/>
      <c r="UMD3" s="36"/>
      <c r="UME3" s="36"/>
      <c r="UMF3" s="36"/>
      <c r="UMG3" s="36"/>
      <c r="UMH3" s="36"/>
      <c r="UMI3" s="36"/>
      <c r="UMJ3" s="36"/>
      <c r="UMK3" s="36"/>
      <c r="UML3" s="36"/>
      <c r="UMM3" s="36"/>
      <c r="UMN3" s="36"/>
      <c r="UMO3" s="36"/>
      <c r="UMP3" s="36"/>
      <c r="UMQ3" s="36"/>
      <c r="UMR3" s="36"/>
      <c r="UMS3" s="36"/>
      <c r="UMT3" s="36"/>
      <c r="UMU3" s="36"/>
      <c r="UMV3" s="36"/>
      <c r="UMW3" s="36"/>
      <c r="UMX3" s="36"/>
      <c r="UMY3" s="36"/>
      <c r="UMZ3" s="36"/>
      <c r="UNA3" s="36"/>
      <c r="UNB3" s="36"/>
      <c r="UNC3" s="36"/>
      <c r="UND3" s="36"/>
      <c r="UNE3" s="36"/>
      <c r="UNF3" s="36"/>
      <c r="UNG3" s="36"/>
      <c r="UNH3" s="36"/>
      <c r="UNI3" s="36"/>
      <c r="UNJ3" s="36"/>
      <c r="UNK3" s="36"/>
      <c r="UNL3" s="36"/>
      <c r="UNM3" s="36"/>
      <c r="UNN3" s="36"/>
      <c r="UNO3" s="36"/>
      <c r="UNP3" s="36"/>
      <c r="UNQ3" s="36"/>
      <c r="UNR3" s="36"/>
      <c r="UNS3" s="36"/>
      <c r="UNT3" s="36"/>
      <c r="UNU3" s="36"/>
      <c r="UNV3" s="36"/>
      <c r="UNW3" s="36"/>
      <c r="UNX3" s="36"/>
      <c r="UNY3" s="36"/>
      <c r="UNZ3" s="36"/>
      <c r="UOA3" s="36"/>
      <c r="UOB3" s="36"/>
      <c r="UOC3" s="36"/>
      <c r="UOD3" s="36"/>
      <c r="UOE3" s="36"/>
      <c r="UOF3" s="36"/>
      <c r="UOG3" s="36"/>
      <c r="UOH3" s="36"/>
      <c r="UOI3" s="36"/>
      <c r="UOJ3" s="36"/>
      <c r="UOK3" s="36"/>
      <c r="UOL3" s="36"/>
      <c r="UOM3" s="36"/>
      <c r="UON3" s="36"/>
      <c r="UOO3" s="36"/>
      <c r="UOP3" s="36"/>
      <c r="UOQ3" s="36"/>
      <c r="UOR3" s="36"/>
      <c r="UOS3" s="36"/>
      <c r="UOT3" s="36"/>
      <c r="UOU3" s="36"/>
      <c r="UOV3" s="36"/>
      <c r="UOW3" s="36"/>
      <c r="UOX3" s="36"/>
      <c r="UOY3" s="36"/>
      <c r="UOZ3" s="36"/>
      <c r="UPA3" s="36"/>
      <c r="UPB3" s="36"/>
      <c r="UPC3" s="36"/>
      <c r="UPD3" s="36"/>
      <c r="UPE3" s="36"/>
      <c r="UPF3" s="36"/>
      <c r="UPG3" s="36"/>
      <c r="UPH3" s="36"/>
      <c r="UPI3" s="36"/>
      <c r="UPJ3" s="36"/>
      <c r="UPK3" s="36"/>
      <c r="UPL3" s="36"/>
      <c r="UPM3" s="36"/>
      <c r="UPN3" s="36"/>
      <c r="UPO3" s="36"/>
      <c r="UPP3" s="36"/>
      <c r="UPQ3" s="36"/>
      <c r="UPR3" s="36"/>
      <c r="UPS3" s="36"/>
      <c r="UPT3" s="36"/>
      <c r="UPU3" s="36"/>
      <c r="UPV3" s="36"/>
      <c r="UPW3" s="36"/>
      <c r="UPX3" s="36"/>
      <c r="UPY3" s="36"/>
      <c r="UPZ3" s="36"/>
      <c r="UQA3" s="36"/>
      <c r="UQB3" s="36"/>
      <c r="UQC3" s="36"/>
      <c r="UQD3" s="36"/>
      <c r="UQE3" s="36"/>
      <c r="UQF3" s="36"/>
      <c r="UQG3" s="36"/>
      <c r="UQH3" s="36"/>
      <c r="UQI3" s="36"/>
      <c r="UQJ3" s="36"/>
      <c r="UQK3" s="36"/>
      <c r="UQL3" s="36"/>
      <c r="UQM3" s="36"/>
      <c r="UQN3" s="36"/>
      <c r="UQO3" s="36"/>
      <c r="UQP3" s="36"/>
      <c r="UQQ3" s="36"/>
      <c r="UQR3" s="36"/>
      <c r="UQS3" s="36"/>
      <c r="UQT3" s="36"/>
      <c r="UQU3" s="36"/>
      <c r="UQV3" s="36"/>
      <c r="UQW3" s="36"/>
      <c r="UQX3" s="36"/>
      <c r="UQY3" s="36"/>
      <c r="UQZ3" s="36"/>
      <c r="URA3" s="36"/>
      <c r="URB3" s="36"/>
      <c r="URC3" s="36"/>
      <c r="URD3" s="36"/>
      <c r="URE3" s="36"/>
      <c r="URF3" s="36"/>
      <c r="URG3" s="36"/>
      <c r="URH3" s="36"/>
      <c r="URI3" s="36"/>
      <c r="URJ3" s="36"/>
      <c r="URK3" s="36"/>
      <c r="URL3" s="36"/>
      <c r="URM3" s="36"/>
      <c r="URN3" s="36"/>
      <c r="URO3" s="36"/>
      <c r="URP3" s="36"/>
      <c r="URQ3" s="36"/>
      <c r="URR3" s="36"/>
      <c r="URS3" s="36"/>
      <c r="URT3" s="36"/>
      <c r="URU3" s="36"/>
      <c r="URV3" s="36"/>
      <c r="URW3" s="36"/>
      <c r="URX3" s="36"/>
      <c r="URY3" s="36"/>
      <c r="URZ3" s="36"/>
      <c r="USA3" s="36"/>
      <c r="USB3" s="36"/>
      <c r="USC3" s="36"/>
      <c r="USD3" s="36"/>
      <c r="USE3" s="36"/>
      <c r="USF3" s="36"/>
      <c r="USG3" s="36"/>
      <c r="USH3" s="36"/>
      <c r="USI3" s="36"/>
      <c r="USJ3" s="36"/>
      <c r="USK3" s="36"/>
      <c r="USL3" s="36"/>
      <c r="USM3" s="36"/>
      <c r="USN3" s="36"/>
      <c r="USO3" s="36"/>
      <c r="USP3" s="36"/>
      <c r="USQ3" s="36"/>
      <c r="USR3" s="36"/>
      <c r="USS3" s="36"/>
      <c r="UST3" s="36"/>
      <c r="USU3" s="36"/>
      <c r="USV3" s="36"/>
      <c r="USW3" s="36"/>
      <c r="USX3" s="36"/>
      <c r="USY3" s="36"/>
      <c r="USZ3" s="36"/>
      <c r="UTA3" s="36"/>
      <c r="UTB3" s="36"/>
      <c r="UTC3" s="36"/>
      <c r="UTD3" s="36"/>
      <c r="UTE3" s="36"/>
      <c r="UTF3" s="36"/>
      <c r="UTG3" s="36"/>
      <c r="UTH3" s="36"/>
      <c r="UTI3" s="36"/>
      <c r="UTJ3" s="36"/>
      <c r="UTK3" s="36"/>
      <c r="UTL3" s="36"/>
      <c r="UTM3" s="36"/>
      <c r="UTN3" s="36"/>
      <c r="UTO3" s="36"/>
      <c r="UTP3" s="36"/>
      <c r="UTQ3" s="36"/>
      <c r="UTR3" s="36"/>
      <c r="UTS3" s="36"/>
      <c r="UTT3" s="36"/>
      <c r="UTU3" s="36"/>
      <c r="UTV3" s="36"/>
      <c r="UTW3" s="36"/>
      <c r="UTX3" s="36"/>
      <c r="UTY3" s="36"/>
      <c r="UTZ3" s="36"/>
      <c r="UUA3" s="36"/>
      <c r="UUB3" s="36"/>
      <c r="UUC3" s="36"/>
      <c r="UUD3" s="36"/>
      <c r="UUE3" s="36"/>
      <c r="UUF3" s="36"/>
      <c r="UUG3" s="36"/>
      <c r="UUH3" s="36"/>
      <c r="UUI3" s="36"/>
      <c r="UUJ3" s="36"/>
      <c r="UUK3" s="36"/>
      <c r="UUL3" s="36"/>
      <c r="UUM3" s="36"/>
      <c r="UUN3" s="36"/>
      <c r="UUO3" s="36"/>
      <c r="UUP3" s="36"/>
      <c r="UUQ3" s="36"/>
      <c r="UUR3" s="36"/>
      <c r="UUS3" s="36"/>
      <c r="UUT3" s="36"/>
      <c r="UUU3" s="36"/>
      <c r="UUV3" s="36"/>
      <c r="UUW3" s="36"/>
      <c r="UUX3" s="36"/>
      <c r="UUY3" s="36"/>
      <c r="UUZ3" s="36"/>
      <c r="UVA3" s="36"/>
      <c r="UVB3" s="36"/>
      <c r="UVC3" s="36"/>
      <c r="UVD3" s="36"/>
      <c r="UVE3" s="36"/>
      <c r="UVF3" s="36"/>
      <c r="UVG3" s="36"/>
      <c r="UVH3" s="36"/>
      <c r="UVI3" s="36"/>
      <c r="UVJ3" s="36"/>
      <c r="UVK3" s="36"/>
      <c r="UVL3" s="36"/>
      <c r="UVM3" s="36"/>
      <c r="UVN3" s="36"/>
      <c r="UVO3" s="36"/>
      <c r="UVP3" s="36"/>
      <c r="UVQ3" s="36"/>
      <c r="UVR3" s="36"/>
      <c r="UVS3" s="36"/>
      <c r="UVT3" s="36"/>
      <c r="UVU3" s="36"/>
      <c r="UVV3" s="36"/>
      <c r="UVW3" s="36"/>
      <c r="UVX3" s="36"/>
      <c r="UVY3" s="36"/>
      <c r="UVZ3" s="36"/>
      <c r="UWA3" s="36"/>
      <c r="UWB3" s="36"/>
      <c r="UWC3" s="36"/>
      <c r="UWD3" s="36"/>
      <c r="UWE3" s="36"/>
      <c r="UWF3" s="36"/>
      <c r="UWG3" s="36"/>
      <c r="UWH3" s="36"/>
      <c r="UWI3" s="36"/>
      <c r="UWJ3" s="36"/>
      <c r="UWK3" s="36"/>
      <c r="UWL3" s="36"/>
      <c r="UWM3" s="36"/>
      <c r="UWN3" s="36"/>
      <c r="UWO3" s="36"/>
      <c r="UWP3" s="36"/>
      <c r="UWQ3" s="36"/>
      <c r="UWR3" s="36"/>
      <c r="UWS3" s="36"/>
      <c r="UWT3" s="36"/>
      <c r="UWU3" s="36"/>
      <c r="UWV3" s="36"/>
      <c r="UWW3" s="36"/>
      <c r="UWX3" s="36"/>
      <c r="UWY3" s="36"/>
      <c r="UWZ3" s="36"/>
      <c r="UXA3" s="36"/>
      <c r="UXB3" s="36"/>
      <c r="UXC3" s="36"/>
      <c r="UXD3" s="36"/>
      <c r="UXE3" s="36"/>
      <c r="UXF3" s="36"/>
      <c r="UXG3" s="36"/>
      <c r="UXH3" s="36"/>
      <c r="UXI3" s="36"/>
      <c r="UXJ3" s="36"/>
      <c r="UXK3" s="36"/>
      <c r="UXL3" s="36"/>
      <c r="UXM3" s="36"/>
      <c r="UXN3" s="36"/>
      <c r="UXO3" s="36"/>
      <c r="UXP3" s="36"/>
      <c r="UXQ3" s="36"/>
      <c r="UXR3" s="36"/>
      <c r="UXS3" s="36"/>
      <c r="UXT3" s="36"/>
      <c r="UXU3" s="36"/>
      <c r="UXV3" s="36"/>
      <c r="UXW3" s="36"/>
      <c r="UXX3" s="36"/>
      <c r="UXY3" s="36"/>
      <c r="UXZ3" s="36"/>
      <c r="UYA3" s="36"/>
      <c r="UYB3" s="36"/>
      <c r="UYC3" s="36"/>
      <c r="UYD3" s="36"/>
      <c r="UYE3" s="36"/>
      <c r="UYF3" s="36"/>
      <c r="UYG3" s="36"/>
      <c r="UYH3" s="36"/>
      <c r="UYI3" s="36"/>
      <c r="UYJ3" s="36"/>
      <c r="UYK3" s="36"/>
      <c r="UYL3" s="36"/>
      <c r="UYM3" s="36"/>
      <c r="UYN3" s="36"/>
      <c r="UYO3" s="36"/>
      <c r="UYP3" s="36"/>
      <c r="UYQ3" s="36"/>
      <c r="UYR3" s="36"/>
      <c r="UYS3" s="36"/>
      <c r="UYT3" s="36"/>
      <c r="UYU3" s="36"/>
      <c r="UYV3" s="36"/>
      <c r="UYW3" s="36"/>
      <c r="UYX3" s="36"/>
      <c r="UYY3" s="36"/>
      <c r="UYZ3" s="36"/>
      <c r="UZA3" s="36"/>
      <c r="UZB3" s="36"/>
      <c r="UZC3" s="36"/>
      <c r="UZD3" s="36"/>
      <c r="UZE3" s="36"/>
      <c r="UZF3" s="36"/>
      <c r="UZG3" s="36"/>
      <c r="UZH3" s="36"/>
      <c r="UZI3" s="36"/>
      <c r="UZJ3" s="36"/>
      <c r="UZK3" s="36"/>
      <c r="UZL3" s="36"/>
      <c r="UZM3" s="36"/>
      <c r="UZN3" s="36"/>
      <c r="UZO3" s="36"/>
      <c r="UZP3" s="36"/>
      <c r="UZQ3" s="36"/>
      <c r="UZR3" s="36"/>
      <c r="UZS3" s="36"/>
      <c r="UZT3" s="36"/>
      <c r="UZU3" s="36"/>
      <c r="UZV3" s="36"/>
      <c r="UZW3" s="36"/>
      <c r="UZX3" s="36"/>
      <c r="UZY3" s="36"/>
      <c r="UZZ3" s="36"/>
      <c r="VAA3" s="36"/>
      <c r="VAB3" s="36"/>
      <c r="VAC3" s="36"/>
      <c r="VAD3" s="36"/>
      <c r="VAE3" s="36"/>
      <c r="VAF3" s="36"/>
      <c r="VAG3" s="36"/>
      <c r="VAH3" s="36"/>
      <c r="VAI3" s="36"/>
      <c r="VAJ3" s="36"/>
      <c r="VAK3" s="36"/>
      <c r="VAL3" s="36"/>
      <c r="VAM3" s="36"/>
      <c r="VAN3" s="36"/>
      <c r="VAO3" s="36"/>
      <c r="VAP3" s="36"/>
      <c r="VAQ3" s="36"/>
      <c r="VAR3" s="36"/>
      <c r="VAS3" s="36"/>
      <c r="VAT3" s="36"/>
      <c r="VAU3" s="36"/>
      <c r="VAV3" s="36"/>
      <c r="VAW3" s="36"/>
      <c r="VAX3" s="36"/>
      <c r="VAY3" s="36"/>
      <c r="VAZ3" s="36"/>
      <c r="VBA3" s="36"/>
      <c r="VBB3" s="36"/>
      <c r="VBC3" s="36"/>
      <c r="VBD3" s="36"/>
      <c r="VBE3" s="36"/>
      <c r="VBF3" s="36"/>
      <c r="VBG3" s="36"/>
      <c r="VBH3" s="36"/>
      <c r="VBI3" s="36"/>
      <c r="VBJ3" s="36"/>
      <c r="VBK3" s="36"/>
      <c r="VBL3" s="36"/>
      <c r="VBM3" s="36"/>
      <c r="VBN3" s="36"/>
      <c r="VBO3" s="36"/>
      <c r="VBP3" s="36"/>
      <c r="VBQ3" s="36"/>
      <c r="VBR3" s="36"/>
      <c r="VBS3" s="36"/>
      <c r="VBT3" s="36"/>
      <c r="VBU3" s="36"/>
      <c r="VBV3" s="36"/>
      <c r="VBW3" s="36"/>
      <c r="VBX3" s="36"/>
      <c r="VBY3" s="36"/>
      <c r="VBZ3" s="36"/>
      <c r="VCA3" s="36"/>
      <c r="VCB3" s="36"/>
      <c r="VCC3" s="36"/>
      <c r="VCD3" s="36"/>
      <c r="VCE3" s="36"/>
      <c r="VCF3" s="36"/>
      <c r="VCG3" s="36"/>
      <c r="VCH3" s="36"/>
      <c r="VCI3" s="36"/>
      <c r="VCJ3" s="36"/>
      <c r="VCK3" s="36"/>
      <c r="VCL3" s="36"/>
      <c r="VCM3" s="36"/>
      <c r="VCN3" s="36"/>
      <c r="VCO3" s="36"/>
      <c r="VCP3" s="36"/>
      <c r="VCQ3" s="36"/>
      <c r="VCR3" s="36"/>
      <c r="VCS3" s="36"/>
      <c r="VCT3" s="36"/>
      <c r="VCU3" s="36"/>
      <c r="VCV3" s="36"/>
      <c r="VCW3" s="36"/>
      <c r="VCX3" s="36"/>
      <c r="VCY3" s="36"/>
      <c r="VCZ3" s="36"/>
      <c r="VDA3" s="36"/>
      <c r="VDB3" s="36"/>
      <c r="VDC3" s="36"/>
      <c r="VDD3" s="36"/>
      <c r="VDE3" s="36"/>
      <c r="VDF3" s="36"/>
      <c r="VDG3" s="36"/>
      <c r="VDH3" s="36"/>
      <c r="VDI3" s="36"/>
      <c r="VDJ3" s="36"/>
      <c r="VDK3" s="36"/>
      <c r="VDL3" s="36"/>
      <c r="VDM3" s="36"/>
      <c r="VDN3" s="36"/>
      <c r="VDO3" s="36"/>
      <c r="VDP3" s="36"/>
      <c r="VDQ3" s="36"/>
      <c r="VDR3" s="36"/>
      <c r="VDS3" s="36"/>
      <c r="VDT3" s="36"/>
      <c r="VDU3" s="36"/>
      <c r="VDV3" s="36"/>
      <c r="VDW3" s="36"/>
      <c r="VDX3" s="36"/>
      <c r="VDY3" s="36"/>
      <c r="VDZ3" s="36"/>
      <c r="VEA3" s="36"/>
      <c r="VEB3" s="36"/>
      <c r="VEC3" s="36"/>
      <c r="VED3" s="36"/>
      <c r="VEE3" s="36"/>
      <c r="VEF3" s="36"/>
      <c r="VEG3" s="36"/>
      <c r="VEH3" s="36"/>
      <c r="VEI3" s="36"/>
      <c r="VEJ3" s="36"/>
      <c r="VEK3" s="36"/>
      <c r="VEL3" s="36"/>
      <c r="VEM3" s="36"/>
      <c r="VEN3" s="36"/>
      <c r="VEO3" s="36"/>
      <c r="VEP3" s="36"/>
      <c r="VEQ3" s="36"/>
      <c r="VER3" s="36"/>
      <c r="VES3" s="36"/>
      <c r="VET3" s="36"/>
      <c r="VEU3" s="36"/>
      <c r="VEV3" s="36"/>
      <c r="VEW3" s="36"/>
      <c r="VEX3" s="36"/>
      <c r="VEY3" s="36"/>
      <c r="VEZ3" s="36"/>
      <c r="VFA3" s="36"/>
      <c r="VFB3" s="36"/>
      <c r="VFC3" s="36"/>
      <c r="VFD3" s="36"/>
      <c r="VFE3" s="36"/>
      <c r="VFF3" s="36"/>
      <c r="VFG3" s="36"/>
      <c r="VFH3" s="36"/>
      <c r="VFI3" s="36"/>
      <c r="VFJ3" s="36"/>
      <c r="VFK3" s="36"/>
      <c r="VFL3" s="36"/>
      <c r="VFM3" s="36"/>
      <c r="VFN3" s="36"/>
      <c r="VFO3" s="36"/>
      <c r="VFP3" s="36"/>
      <c r="VFQ3" s="36"/>
      <c r="VFR3" s="36"/>
      <c r="VFS3" s="36"/>
      <c r="VFT3" s="36"/>
      <c r="VFU3" s="36"/>
      <c r="VFV3" s="36"/>
      <c r="VFW3" s="36"/>
      <c r="VFX3" s="36"/>
      <c r="VFY3" s="36"/>
      <c r="VFZ3" s="36"/>
      <c r="VGA3" s="36"/>
      <c r="VGB3" s="36"/>
      <c r="VGC3" s="36"/>
      <c r="VGD3" s="36"/>
      <c r="VGE3" s="36"/>
      <c r="VGF3" s="36"/>
      <c r="VGG3" s="36"/>
      <c r="VGH3" s="36"/>
      <c r="VGI3" s="36"/>
      <c r="VGJ3" s="36"/>
      <c r="VGK3" s="36"/>
      <c r="VGL3" s="36"/>
      <c r="VGM3" s="36"/>
      <c r="VGN3" s="36"/>
      <c r="VGO3" s="36"/>
      <c r="VGP3" s="36"/>
      <c r="VGQ3" s="36"/>
      <c r="VGR3" s="36"/>
      <c r="VGS3" s="36"/>
      <c r="VGT3" s="36"/>
      <c r="VGU3" s="36"/>
      <c r="VGV3" s="36"/>
      <c r="VGW3" s="36"/>
      <c r="VGX3" s="36"/>
      <c r="VGY3" s="36"/>
      <c r="VGZ3" s="36"/>
      <c r="VHA3" s="36"/>
      <c r="VHB3" s="36"/>
      <c r="VHC3" s="36"/>
      <c r="VHD3" s="36"/>
      <c r="VHE3" s="36"/>
      <c r="VHF3" s="36"/>
      <c r="VHG3" s="36"/>
      <c r="VHH3" s="36"/>
      <c r="VHI3" s="36"/>
      <c r="VHJ3" s="36"/>
      <c r="VHK3" s="36"/>
      <c r="VHL3" s="36"/>
      <c r="VHM3" s="36"/>
      <c r="VHN3" s="36"/>
      <c r="VHO3" s="36"/>
      <c r="VHP3" s="36"/>
      <c r="VHQ3" s="36"/>
      <c r="VHR3" s="36"/>
      <c r="VHS3" s="36"/>
      <c r="VHT3" s="36"/>
      <c r="VHU3" s="36"/>
      <c r="VHV3" s="36"/>
      <c r="VHW3" s="36"/>
      <c r="VHX3" s="36"/>
      <c r="VHY3" s="36"/>
      <c r="VHZ3" s="36"/>
      <c r="VIA3" s="36"/>
      <c r="VIB3" s="36"/>
      <c r="VIC3" s="36"/>
      <c r="VID3" s="36"/>
      <c r="VIE3" s="36"/>
      <c r="VIF3" s="36"/>
      <c r="VIG3" s="36"/>
      <c r="VIH3" s="36"/>
      <c r="VII3" s="36"/>
      <c r="VIJ3" s="36"/>
      <c r="VIK3" s="36"/>
      <c r="VIL3" s="36"/>
      <c r="VIM3" s="36"/>
      <c r="VIN3" s="36"/>
      <c r="VIO3" s="36"/>
      <c r="VIP3" s="36"/>
      <c r="VIQ3" s="36"/>
      <c r="VIR3" s="36"/>
      <c r="VIS3" s="36"/>
      <c r="VIT3" s="36"/>
      <c r="VIU3" s="36"/>
      <c r="VIV3" s="36"/>
      <c r="VIW3" s="36"/>
      <c r="VIX3" s="36"/>
      <c r="VIY3" s="36"/>
      <c r="VIZ3" s="36"/>
      <c r="VJA3" s="36"/>
      <c r="VJB3" s="36"/>
      <c r="VJC3" s="36"/>
      <c r="VJD3" s="36"/>
      <c r="VJE3" s="36"/>
      <c r="VJF3" s="36"/>
      <c r="VJG3" s="36"/>
      <c r="VJH3" s="36"/>
      <c r="VJI3" s="36"/>
      <c r="VJJ3" s="36"/>
      <c r="VJK3" s="36"/>
      <c r="VJL3" s="36"/>
      <c r="VJM3" s="36"/>
      <c r="VJN3" s="36"/>
      <c r="VJO3" s="36"/>
      <c r="VJP3" s="36"/>
      <c r="VJQ3" s="36"/>
      <c r="VJR3" s="36"/>
      <c r="VJS3" s="36"/>
      <c r="VJT3" s="36"/>
      <c r="VJU3" s="36"/>
      <c r="VJV3" s="36"/>
      <c r="VJW3" s="36"/>
      <c r="VJX3" s="36"/>
      <c r="VJY3" s="36"/>
      <c r="VJZ3" s="36"/>
      <c r="VKA3" s="36"/>
      <c r="VKB3" s="36"/>
      <c r="VKC3" s="36"/>
      <c r="VKD3" s="36"/>
      <c r="VKE3" s="36"/>
      <c r="VKF3" s="36"/>
      <c r="VKG3" s="36"/>
      <c r="VKH3" s="36"/>
      <c r="VKI3" s="36"/>
      <c r="VKJ3" s="36"/>
      <c r="VKK3" s="36"/>
      <c r="VKL3" s="36"/>
      <c r="VKM3" s="36"/>
      <c r="VKN3" s="36"/>
      <c r="VKO3" s="36"/>
      <c r="VKP3" s="36"/>
      <c r="VKQ3" s="36"/>
      <c r="VKR3" s="36"/>
      <c r="VKS3" s="36"/>
      <c r="VKT3" s="36"/>
      <c r="VKU3" s="36"/>
      <c r="VKV3" s="36"/>
      <c r="VKW3" s="36"/>
      <c r="VKX3" s="36"/>
      <c r="VKY3" s="36"/>
      <c r="VKZ3" s="36"/>
      <c r="VLA3" s="36"/>
      <c r="VLB3" s="36"/>
      <c r="VLC3" s="36"/>
      <c r="VLD3" s="36"/>
      <c r="VLE3" s="36"/>
      <c r="VLF3" s="36"/>
      <c r="VLG3" s="36"/>
      <c r="VLH3" s="36"/>
      <c r="VLI3" s="36"/>
      <c r="VLJ3" s="36"/>
      <c r="VLK3" s="36"/>
      <c r="VLL3" s="36"/>
      <c r="VLM3" s="36"/>
      <c r="VLN3" s="36"/>
      <c r="VLO3" s="36"/>
      <c r="VLP3" s="36"/>
      <c r="VLQ3" s="36"/>
      <c r="VLR3" s="36"/>
      <c r="VLS3" s="36"/>
      <c r="VLT3" s="36"/>
      <c r="VLU3" s="36"/>
      <c r="VLV3" s="36"/>
      <c r="VLW3" s="36"/>
      <c r="VLX3" s="36"/>
      <c r="VLY3" s="36"/>
      <c r="VLZ3" s="36"/>
      <c r="VMA3" s="36"/>
      <c r="VMB3" s="36"/>
      <c r="VMC3" s="36"/>
      <c r="VMD3" s="36"/>
      <c r="VME3" s="36"/>
      <c r="VMF3" s="36"/>
      <c r="VMG3" s="36"/>
      <c r="VMH3" s="36"/>
      <c r="VMI3" s="36"/>
      <c r="VMJ3" s="36"/>
      <c r="VMK3" s="36"/>
      <c r="VML3" s="36"/>
      <c r="VMM3" s="36"/>
      <c r="VMN3" s="36"/>
      <c r="VMO3" s="36"/>
      <c r="VMP3" s="36"/>
      <c r="VMQ3" s="36"/>
      <c r="VMR3" s="36"/>
      <c r="VMS3" s="36"/>
      <c r="VMT3" s="36"/>
      <c r="VMU3" s="36"/>
      <c r="VMV3" s="36"/>
      <c r="VMW3" s="36"/>
      <c r="VMX3" s="36"/>
      <c r="VMY3" s="36"/>
      <c r="VMZ3" s="36"/>
      <c r="VNA3" s="36"/>
      <c r="VNB3" s="36"/>
      <c r="VNC3" s="36"/>
      <c r="VND3" s="36"/>
      <c r="VNE3" s="36"/>
      <c r="VNF3" s="36"/>
      <c r="VNG3" s="36"/>
      <c r="VNH3" s="36"/>
      <c r="VNI3" s="36"/>
      <c r="VNJ3" s="36"/>
      <c r="VNK3" s="36"/>
      <c r="VNL3" s="36"/>
      <c r="VNM3" s="36"/>
      <c r="VNN3" s="36"/>
      <c r="VNO3" s="36"/>
      <c r="VNP3" s="36"/>
      <c r="VNQ3" s="36"/>
      <c r="VNR3" s="36"/>
      <c r="VNS3" s="36"/>
      <c r="VNT3" s="36"/>
      <c r="VNU3" s="36"/>
      <c r="VNV3" s="36"/>
      <c r="VNW3" s="36"/>
      <c r="VNX3" s="36"/>
      <c r="VNY3" s="36"/>
      <c r="VNZ3" s="36"/>
      <c r="VOA3" s="36"/>
      <c r="VOB3" s="36"/>
      <c r="VOC3" s="36"/>
      <c r="VOD3" s="36"/>
      <c r="VOE3" s="36"/>
      <c r="VOF3" s="36"/>
      <c r="VOG3" s="36"/>
      <c r="VOH3" s="36"/>
      <c r="VOI3" s="36"/>
      <c r="VOJ3" s="36"/>
      <c r="VOK3" s="36"/>
      <c r="VOL3" s="36"/>
      <c r="VOM3" s="36"/>
      <c r="VON3" s="36"/>
      <c r="VOO3" s="36"/>
      <c r="VOP3" s="36"/>
      <c r="VOQ3" s="36"/>
      <c r="VOR3" s="36"/>
      <c r="VOS3" s="36"/>
      <c r="VOT3" s="36"/>
      <c r="VOU3" s="36"/>
      <c r="VOV3" s="36"/>
      <c r="VOW3" s="36"/>
      <c r="VOX3" s="36"/>
      <c r="VOY3" s="36"/>
      <c r="VOZ3" s="36"/>
      <c r="VPA3" s="36"/>
      <c r="VPB3" s="36"/>
      <c r="VPC3" s="36"/>
      <c r="VPD3" s="36"/>
      <c r="VPE3" s="36"/>
      <c r="VPF3" s="36"/>
      <c r="VPG3" s="36"/>
      <c r="VPH3" s="36"/>
      <c r="VPI3" s="36"/>
      <c r="VPJ3" s="36"/>
      <c r="VPK3" s="36"/>
      <c r="VPL3" s="36"/>
      <c r="VPM3" s="36"/>
      <c r="VPN3" s="36"/>
      <c r="VPO3" s="36"/>
      <c r="VPP3" s="36"/>
      <c r="VPQ3" s="36"/>
      <c r="VPR3" s="36"/>
      <c r="VPS3" s="36"/>
      <c r="VPT3" s="36"/>
      <c r="VPU3" s="36"/>
      <c r="VPV3" s="36"/>
      <c r="VPW3" s="36"/>
      <c r="VPX3" s="36"/>
      <c r="VPY3" s="36"/>
      <c r="VPZ3" s="36"/>
      <c r="VQA3" s="36"/>
      <c r="VQB3" s="36"/>
      <c r="VQC3" s="36"/>
      <c r="VQD3" s="36"/>
      <c r="VQE3" s="36"/>
      <c r="VQF3" s="36"/>
      <c r="VQG3" s="36"/>
      <c r="VQH3" s="36"/>
      <c r="VQI3" s="36"/>
      <c r="VQJ3" s="36"/>
      <c r="VQK3" s="36"/>
      <c r="VQL3" s="36"/>
      <c r="VQM3" s="36"/>
      <c r="VQN3" s="36"/>
      <c r="VQO3" s="36"/>
      <c r="VQP3" s="36"/>
      <c r="VQQ3" s="36"/>
      <c r="VQR3" s="36"/>
      <c r="VQS3" s="36"/>
      <c r="VQT3" s="36"/>
      <c r="VQU3" s="36"/>
      <c r="VQV3" s="36"/>
      <c r="VQW3" s="36"/>
      <c r="VQX3" s="36"/>
      <c r="VQY3" s="36"/>
      <c r="VQZ3" s="36"/>
      <c r="VRA3" s="36"/>
      <c r="VRB3" s="36"/>
      <c r="VRC3" s="36"/>
      <c r="VRD3" s="36"/>
      <c r="VRE3" s="36"/>
      <c r="VRF3" s="36"/>
      <c r="VRG3" s="36"/>
      <c r="VRH3" s="36"/>
      <c r="VRI3" s="36"/>
      <c r="VRJ3" s="36"/>
      <c r="VRK3" s="36"/>
      <c r="VRL3" s="36"/>
      <c r="VRM3" s="36"/>
      <c r="VRN3" s="36"/>
      <c r="VRO3" s="36"/>
      <c r="VRP3" s="36"/>
      <c r="VRQ3" s="36"/>
      <c r="VRR3" s="36"/>
      <c r="VRS3" s="36"/>
      <c r="VRT3" s="36"/>
      <c r="VRU3" s="36"/>
      <c r="VRV3" s="36"/>
      <c r="VRW3" s="36"/>
      <c r="VRX3" s="36"/>
      <c r="VRY3" s="36"/>
      <c r="VRZ3" s="36"/>
      <c r="VSA3" s="36"/>
      <c r="VSB3" s="36"/>
      <c r="VSC3" s="36"/>
      <c r="VSD3" s="36"/>
      <c r="VSE3" s="36"/>
      <c r="VSF3" s="36"/>
      <c r="VSG3" s="36"/>
      <c r="VSH3" s="36"/>
      <c r="VSI3" s="36"/>
      <c r="VSJ3" s="36"/>
      <c r="VSK3" s="36"/>
      <c r="VSL3" s="36"/>
      <c r="VSM3" s="36"/>
      <c r="VSN3" s="36"/>
      <c r="VSO3" s="36"/>
      <c r="VSP3" s="36"/>
      <c r="VSQ3" s="36"/>
      <c r="VSR3" s="36"/>
      <c r="VSS3" s="36"/>
      <c r="VST3" s="36"/>
      <c r="VSU3" s="36"/>
      <c r="VSV3" s="36"/>
      <c r="VSW3" s="36"/>
      <c r="VSX3" s="36"/>
      <c r="VSY3" s="36"/>
      <c r="VSZ3" s="36"/>
      <c r="VTA3" s="36"/>
      <c r="VTB3" s="36"/>
      <c r="VTC3" s="36"/>
      <c r="VTD3" s="36"/>
      <c r="VTE3" s="36"/>
      <c r="VTF3" s="36"/>
      <c r="VTG3" s="36"/>
      <c r="VTH3" s="36"/>
      <c r="VTI3" s="36"/>
      <c r="VTJ3" s="36"/>
      <c r="VTK3" s="36"/>
      <c r="VTL3" s="36"/>
      <c r="VTM3" s="36"/>
      <c r="VTN3" s="36"/>
      <c r="VTO3" s="36"/>
      <c r="VTP3" s="36"/>
      <c r="VTQ3" s="36"/>
      <c r="VTR3" s="36"/>
      <c r="VTS3" s="36"/>
      <c r="VTT3" s="36"/>
      <c r="VTU3" s="36"/>
      <c r="VTV3" s="36"/>
      <c r="VTW3" s="36"/>
      <c r="VTX3" s="36"/>
      <c r="VTY3" s="36"/>
      <c r="VTZ3" s="36"/>
      <c r="VUA3" s="36"/>
      <c r="VUB3" s="36"/>
      <c r="VUC3" s="36"/>
      <c r="VUD3" s="36"/>
      <c r="VUE3" s="36"/>
      <c r="VUF3" s="36"/>
      <c r="VUG3" s="36"/>
      <c r="VUH3" s="36"/>
      <c r="VUI3" s="36"/>
      <c r="VUJ3" s="36"/>
      <c r="VUK3" s="36"/>
      <c r="VUL3" s="36"/>
      <c r="VUM3" s="36"/>
      <c r="VUN3" s="36"/>
      <c r="VUO3" s="36"/>
      <c r="VUP3" s="36"/>
      <c r="VUQ3" s="36"/>
      <c r="VUR3" s="36"/>
      <c r="VUS3" s="36"/>
      <c r="VUT3" s="36"/>
      <c r="VUU3" s="36"/>
      <c r="VUV3" s="36"/>
      <c r="VUW3" s="36"/>
      <c r="VUX3" s="36"/>
      <c r="VUY3" s="36"/>
      <c r="VUZ3" s="36"/>
      <c r="VVA3" s="36"/>
      <c r="VVB3" s="36"/>
      <c r="VVC3" s="36"/>
      <c r="VVD3" s="36"/>
      <c r="VVE3" s="36"/>
      <c r="VVF3" s="36"/>
      <c r="VVG3" s="36"/>
      <c r="VVH3" s="36"/>
      <c r="VVI3" s="36"/>
      <c r="VVJ3" s="36"/>
      <c r="VVK3" s="36"/>
      <c r="VVL3" s="36"/>
      <c r="VVM3" s="36"/>
      <c r="VVN3" s="36"/>
      <c r="VVO3" s="36"/>
      <c r="VVP3" s="36"/>
      <c r="VVQ3" s="36"/>
      <c r="VVR3" s="36"/>
      <c r="VVS3" s="36"/>
      <c r="VVT3" s="36"/>
      <c r="VVU3" s="36"/>
      <c r="VVV3" s="36"/>
      <c r="VVW3" s="36"/>
      <c r="VVX3" s="36"/>
      <c r="VVY3" s="36"/>
      <c r="VVZ3" s="36"/>
      <c r="VWA3" s="36"/>
      <c r="VWB3" s="36"/>
      <c r="VWC3" s="36"/>
      <c r="VWD3" s="36"/>
      <c r="VWE3" s="36"/>
      <c r="VWF3" s="36"/>
      <c r="VWG3" s="36"/>
      <c r="VWH3" s="36"/>
      <c r="VWI3" s="36"/>
      <c r="VWJ3" s="36"/>
      <c r="VWK3" s="36"/>
      <c r="VWL3" s="36"/>
      <c r="VWM3" s="36"/>
      <c r="VWN3" s="36"/>
      <c r="VWO3" s="36"/>
      <c r="VWP3" s="36"/>
      <c r="VWQ3" s="36"/>
      <c r="VWR3" s="36"/>
      <c r="VWS3" s="36"/>
      <c r="VWT3" s="36"/>
      <c r="VWU3" s="36"/>
      <c r="VWV3" s="36"/>
      <c r="VWW3" s="36"/>
      <c r="VWX3" s="36"/>
      <c r="VWY3" s="36"/>
      <c r="VWZ3" s="36"/>
      <c r="VXA3" s="36"/>
      <c r="VXB3" s="36"/>
      <c r="VXC3" s="36"/>
      <c r="VXD3" s="36"/>
      <c r="VXE3" s="36"/>
      <c r="VXF3" s="36"/>
      <c r="VXG3" s="36"/>
      <c r="VXH3" s="36"/>
      <c r="VXI3" s="36"/>
      <c r="VXJ3" s="36"/>
      <c r="VXK3" s="36"/>
      <c r="VXL3" s="36"/>
      <c r="VXM3" s="36"/>
      <c r="VXN3" s="36"/>
      <c r="VXO3" s="36"/>
      <c r="VXP3" s="36"/>
      <c r="VXQ3" s="36"/>
      <c r="VXR3" s="36"/>
      <c r="VXS3" s="36"/>
      <c r="VXT3" s="36"/>
      <c r="VXU3" s="36"/>
      <c r="VXV3" s="36"/>
      <c r="VXW3" s="36"/>
      <c r="VXX3" s="36"/>
      <c r="VXY3" s="36"/>
      <c r="VXZ3" s="36"/>
      <c r="VYA3" s="36"/>
      <c r="VYB3" s="36"/>
      <c r="VYC3" s="36"/>
      <c r="VYD3" s="36"/>
      <c r="VYE3" s="36"/>
      <c r="VYF3" s="36"/>
      <c r="VYG3" s="36"/>
      <c r="VYH3" s="36"/>
      <c r="VYI3" s="36"/>
      <c r="VYJ3" s="36"/>
      <c r="VYK3" s="36"/>
      <c r="VYL3" s="36"/>
      <c r="VYM3" s="36"/>
      <c r="VYN3" s="36"/>
      <c r="VYO3" s="36"/>
      <c r="VYP3" s="36"/>
      <c r="VYQ3" s="36"/>
      <c r="VYR3" s="36"/>
      <c r="VYS3" s="36"/>
      <c r="VYT3" s="36"/>
      <c r="VYU3" s="36"/>
      <c r="VYV3" s="36"/>
      <c r="VYW3" s="36"/>
      <c r="VYX3" s="36"/>
      <c r="VYY3" s="36"/>
      <c r="VYZ3" s="36"/>
      <c r="VZA3" s="36"/>
      <c r="VZB3" s="36"/>
      <c r="VZC3" s="36"/>
      <c r="VZD3" s="36"/>
      <c r="VZE3" s="36"/>
      <c r="VZF3" s="36"/>
      <c r="VZG3" s="36"/>
      <c r="VZH3" s="36"/>
      <c r="VZI3" s="36"/>
      <c r="VZJ3" s="36"/>
      <c r="VZK3" s="36"/>
      <c r="VZL3" s="36"/>
      <c r="VZM3" s="36"/>
      <c r="VZN3" s="36"/>
      <c r="VZO3" s="36"/>
      <c r="VZP3" s="36"/>
      <c r="VZQ3" s="36"/>
      <c r="VZR3" s="36"/>
      <c r="VZS3" s="36"/>
      <c r="VZT3" s="36"/>
      <c r="VZU3" s="36"/>
      <c r="VZV3" s="36"/>
      <c r="VZW3" s="36"/>
      <c r="VZX3" s="36"/>
      <c r="VZY3" s="36"/>
      <c r="VZZ3" s="36"/>
      <c r="WAA3" s="36"/>
      <c r="WAB3" s="36"/>
      <c r="WAC3" s="36"/>
      <c r="WAD3" s="36"/>
      <c r="WAE3" s="36"/>
      <c r="WAF3" s="36"/>
      <c r="WAG3" s="36"/>
      <c r="WAH3" s="36"/>
      <c r="WAI3" s="36"/>
      <c r="WAJ3" s="36"/>
      <c r="WAK3" s="36"/>
      <c r="WAL3" s="36"/>
      <c r="WAM3" s="36"/>
      <c r="WAN3" s="36"/>
      <c r="WAO3" s="36"/>
      <c r="WAP3" s="36"/>
      <c r="WAQ3" s="36"/>
      <c r="WAR3" s="36"/>
      <c r="WAS3" s="36"/>
      <c r="WAT3" s="36"/>
      <c r="WAU3" s="36"/>
      <c r="WAV3" s="36"/>
      <c r="WAW3" s="36"/>
      <c r="WAX3" s="36"/>
      <c r="WAY3" s="36"/>
      <c r="WAZ3" s="36"/>
      <c r="WBA3" s="36"/>
      <c r="WBB3" s="36"/>
      <c r="WBC3" s="36"/>
      <c r="WBD3" s="36"/>
      <c r="WBE3" s="36"/>
      <c r="WBF3" s="36"/>
      <c r="WBG3" s="36"/>
      <c r="WBH3" s="36"/>
      <c r="WBI3" s="36"/>
      <c r="WBJ3" s="36"/>
      <c r="WBK3" s="36"/>
      <c r="WBL3" s="36"/>
      <c r="WBM3" s="36"/>
      <c r="WBN3" s="36"/>
      <c r="WBO3" s="36"/>
      <c r="WBP3" s="36"/>
      <c r="WBQ3" s="36"/>
      <c r="WBR3" s="36"/>
      <c r="WBS3" s="36"/>
      <c r="WBT3" s="36"/>
      <c r="WBU3" s="36"/>
      <c r="WBV3" s="36"/>
      <c r="WBW3" s="36"/>
      <c r="WBX3" s="36"/>
      <c r="WBY3" s="36"/>
      <c r="WBZ3" s="36"/>
      <c r="WCA3" s="36"/>
      <c r="WCB3" s="36"/>
      <c r="WCC3" s="36"/>
      <c r="WCD3" s="36"/>
      <c r="WCE3" s="36"/>
      <c r="WCF3" s="36"/>
      <c r="WCG3" s="36"/>
      <c r="WCH3" s="36"/>
      <c r="WCI3" s="36"/>
      <c r="WCJ3" s="36"/>
      <c r="WCK3" s="36"/>
      <c r="WCL3" s="36"/>
      <c r="WCM3" s="36"/>
      <c r="WCN3" s="36"/>
      <c r="WCO3" s="36"/>
      <c r="WCP3" s="36"/>
      <c r="WCQ3" s="36"/>
      <c r="WCR3" s="36"/>
      <c r="WCS3" s="36"/>
      <c r="WCT3" s="36"/>
      <c r="WCU3" s="36"/>
      <c r="WCV3" s="36"/>
      <c r="WCW3" s="36"/>
      <c r="WCX3" s="36"/>
      <c r="WCY3" s="36"/>
      <c r="WCZ3" s="36"/>
      <c r="WDA3" s="36"/>
      <c r="WDB3" s="36"/>
      <c r="WDC3" s="36"/>
      <c r="WDD3" s="36"/>
      <c r="WDE3" s="36"/>
      <c r="WDF3" s="36"/>
      <c r="WDG3" s="36"/>
      <c r="WDH3" s="36"/>
      <c r="WDI3" s="36"/>
      <c r="WDJ3" s="36"/>
      <c r="WDK3" s="36"/>
      <c r="WDL3" s="36"/>
      <c r="WDM3" s="36"/>
      <c r="WDN3" s="36"/>
      <c r="WDO3" s="36"/>
      <c r="WDP3" s="36"/>
      <c r="WDQ3" s="36"/>
      <c r="WDR3" s="36"/>
      <c r="WDS3" s="36"/>
      <c r="WDT3" s="36"/>
      <c r="WDU3" s="36"/>
      <c r="WDV3" s="36"/>
      <c r="WDW3" s="36"/>
      <c r="WDX3" s="36"/>
      <c r="WDY3" s="36"/>
      <c r="WDZ3" s="36"/>
      <c r="WEA3" s="36"/>
      <c r="WEB3" s="36"/>
      <c r="WEC3" s="36"/>
      <c r="WED3" s="36"/>
      <c r="WEE3" s="36"/>
      <c r="WEF3" s="36"/>
      <c r="WEG3" s="36"/>
      <c r="WEH3" s="36"/>
      <c r="WEI3" s="36"/>
      <c r="WEJ3" s="36"/>
      <c r="WEK3" s="36"/>
      <c r="WEL3" s="36"/>
      <c r="WEM3" s="36"/>
      <c r="WEN3" s="36"/>
      <c r="WEO3" s="36"/>
      <c r="WEP3" s="36"/>
      <c r="WEQ3" s="36"/>
      <c r="WER3" s="36"/>
      <c r="WES3" s="36"/>
      <c r="WET3" s="36"/>
      <c r="WEU3" s="36"/>
      <c r="WEV3" s="36"/>
      <c r="WEW3" s="36"/>
      <c r="WEX3" s="36"/>
      <c r="WEY3" s="36"/>
      <c r="WEZ3" s="36"/>
      <c r="WFA3" s="36"/>
      <c r="WFB3" s="36"/>
      <c r="WFC3" s="36"/>
      <c r="WFD3" s="36"/>
      <c r="WFE3" s="36"/>
      <c r="WFF3" s="36"/>
      <c r="WFG3" s="36"/>
      <c r="WFH3" s="36"/>
      <c r="WFI3" s="36"/>
      <c r="WFJ3" s="36"/>
      <c r="WFK3" s="36"/>
      <c r="WFL3" s="36"/>
      <c r="WFM3" s="36"/>
      <c r="WFN3" s="36"/>
      <c r="WFO3" s="36"/>
      <c r="WFP3" s="36"/>
      <c r="WFQ3" s="36"/>
      <c r="WFR3" s="36"/>
      <c r="WFS3" s="36"/>
      <c r="WFT3" s="36"/>
      <c r="WFU3" s="36"/>
      <c r="WFV3" s="36"/>
      <c r="WFW3" s="36"/>
      <c r="WFX3" s="36"/>
      <c r="WFY3" s="36"/>
      <c r="WFZ3" s="36"/>
      <c r="WGA3" s="36"/>
      <c r="WGB3" s="36"/>
      <c r="WGC3" s="36"/>
      <c r="WGD3" s="36"/>
      <c r="WGE3" s="36"/>
      <c r="WGF3" s="36"/>
      <c r="WGG3" s="36"/>
      <c r="WGH3" s="36"/>
      <c r="WGI3" s="36"/>
      <c r="WGJ3" s="36"/>
      <c r="WGK3" s="36"/>
      <c r="WGL3" s="36"/>
      <c r="WGM3" s="36"/>
      <c r="WGN3" s="36"/>
      <c r="WGO3" s="36"/>
      <c r="WGP3" s="36"/>
      <c r="WGQ3" s="36"/>
      <c r="WGR3" s="36"/>
      <c r="WGS3" s="36"/>
      <c r="WGT3" s="36"/>
      <c r="WGU3" s="36"/>
      <c r="WGV3" s="36"/>
      <c r="WGW3" s="36"/>
      <c r="WGX3" s="36"/>
      <c r="WGY3" s="36"/>
      <c r="WGZ3" s="36"/>
      <c r="WHA3" s="36"/>
      <c r="WHB3" s="36"/>
      <c r="WHC3" s="36"/>
      <c r="WHD3" s="36"/>
      <c r="WHE3" s="36"/>
      <c r="WHF3" s="36"/>
      <c r="WHG3" s="36"/>
      <c r="WHH3" s="36"/>
      <c r="WHI3" s="36"/>
      <c r="WHJ3" s="36"/>
      <c r="WHK3" s="36"/>
      <c r="WHL3" s="36"/>
      <c r="WHM3" s="36"/>
      <c r="WHN3" s="36"/>
      <c r="WHO3" s="36"/>
      <c r="WHP3" s="36"/>
      <c r="WHQ3" s="36"/>
      <c r="WHR3" s="36"/>
      <c r="WHS3" s="36"/>
      <c r="WHT3" s="36"/>
      <c r="WHU3" s="36"/>
      <c r="WHV3" s="36"/>
      <c r="WHW3" s="36"/>
      <c r="WHX3" s="36"/>
      <c r="WHY3" s="36"/>
      <c r="WHZ3" s="36"/>
      <c r="WIA3" s="36"/>
      <c r="WIB3" s="36"/>
      <c r="WIC3" s="36"/>
      <c r="WID3" s="36"/>
      <c r="WIE3" s="36"/>
      <c r="WIF3" s="36"/>
      <c r="WIG3" s="36"/>
      <c r="WIH3" s="36"/>
      <c r="WII3" s="36"/>
      <c r="WIJ3" s="36"/>
      <c r="WIK3" s="36"/>
      <c r="WIL3" s="36"/>
      <c r="WIM3" s="36"/>
      <c r="WIN3" s="36"/>
      <c r="WIO3" s="36"/>
      <c r="WIP3" s="36"/>
      <c r="WIQ3" s="36"/>
      <c r="WIR3" s="36"/>
      <c r="WIS3" s="36"/>
      <c r="WIT3" s="36"/>
      <c r="WIU3" s="36"/>
      <c r="WIV3" s="36"/>
      <c r="WIW3" s="36"/>
      <c r="WIX3" s="36"/>
      <c r="WIY3" s="36"/>
      <c r="WIZ3" s="36"/>
      <c r="WJA3" s="36"/>
      <c r="WJB3" s="36"/>
      <c r="WJC3" s="36"/>
      <c r="WJD3" s="36"/>
      <c r="WJE3" s="36"/>
      <c r="WJF3" s="36"/>
      <c r="WJG3" s="36"/>
      <c r="WJH3" s="36"/>
      <c r="WJI3" s="36"/>
      <c r="WJJ3" s="36"/>
      <c r="WJK3" s="36"/>
      <c r="WJL3" s="36"/>
      <c r="WJM3" s="36"/>
      <c r="WJN3" s="36"/>
      <c r="WJO3" s="36"/>
      <c r="WJP3" s="36"/>
      <c r="WJQ3" s="36"/>
      <c r="WJR3" s="36"/>
      <c r="WJS3" s="36"/>
      <c r="WJT3" s="36"/>
      <c r="WJU3" s="36"/>
      <c r="WJV3" s="36"/>
      <c r="WJW3" s="36"/>
      <c r="WJX3" s="36"/>
      <c r="WJY3" s="36"/>
      <c r="WJZ3" s="36"/>
      <c r="WKA3" s="36"/>
      <c r="WKB3" s="36"/>
      <c r="WKC3" s="36"/>
      <c r="WKD3" s="36"/>
      <c r="WKE3" s="36"/>
      <c r="WKF3" s="36"/>
      <c r="WKG3" s="36"/>
      <c r="WKH3" s="36"/>
      <c r="WKI3" s="36"/>
      <c r="WKJ3" s="36"/>
      <c r="WKK3" s="36"/>
      <c r="WKL3" s="36"/>
      <c r="WKM3" s="36"/>
      <c r="WKN3" s="36"/>
      <c r="WKO3" s="36"/>
      <c r="WKP3" s="36"/>
      <c r="WKQ3" s="36"/>
      <c r="WKR3" s="36"/>
      <c r="WKS3" s="36"/>
      <c r="WKT3" s="36"/>
      <c r="WKU3" s="36"/>
      <c r="WKV3" s="36"/>
      <c r="WKW3" s="36"/>
      <c r="WKX3" s="36"/>
      <c r="WKY3" s="36"/>
      <c r="WKZ3" s="36"/>
      <c r="WLA3" s="36"/>
      <c r="WLB3" s="36"/>
      <c r="WLC3" s="36"/>
      <c r="WLD3" s="36"/>
      <c r="WLE3" s="36"/>
      <c r="WLF3" s="36"/>
      <c r="WLG3" s="36"/>
      <c r="WLH3" s="36"/>
      <c r="WLI3" s="36"/>
      <c r="WLJ3" s="36"/>
      <c r="WLK3" s="36"/>
      <c r="WLL3" s="36"/>
      <c r="WLM3" s="36"/>
      <c r="WLN3" s="36"/>
      <c r="WLO3" s="36"/>
      <c r="WLP3" s="36"/>
      <c r="WLQ3" s="36"/>
      <c r="WLR3" s="36"/>
      <c r="WLS3" s="36"/>
      <c r="WLT3" s="36"/>
      <c r="WLU3" s="36"/>
      <c r="WLV3" s="36"/>
      <c r="WLW3" s="36"/>
      <c r="WLX3" s="36"/>
      <c r="WLY3" s="36"/>
      <c r="WLZ3" s="36"/>
      <c r="WMA3" s="36"/>
      <c r="WMB3" s="36"/>
      <c r="WMC3" s="36"/>
      <c r="WMD3" s="36"/>
      <c r="WME3" s="36"/>
      <c r="WMF3" s="36"/>
      <c r="WMG3" s="36"/>
      <c r="WMH3" s="36"/>
      <c r="WMI3" s="36"/>
      <c r="WMJ3" s="36"/>
      <c r="WMK3" s="36"/>
      <c r="WML3" s="36"/>
      <c r="WMM3" s="36"/>
      <c r="WMN3" s="36"/>
      <c r="WMO3" s="36"/>
      <c r="WMP3" s="36"/>
      <c r="WMQ3" s="36"/>
      <c r="WMR3" s="36"/>
      <c r="WMS3" s="36"/>
      <c r="WMT3" s="36"/>
      <c r="WMU3" s="36"/>
      <c r="WMV3" s="36"/>
      <c r="WMW3" s="36"/>
      <c r="WMX3" s="36"/>
      <c r="WMY3" s="36"/>
      <c r="WMZ3" s="36"/>
      <c r="WNA3" s="36"/>
      <c r="WNB3" s="36"/>
      <c r="WNC3" s="36"/>
      <c r="WND3" s="36"/>
      <c r="WNE3" s="36"/>
      <c r="WNF3" s="36"/>
      <c r="WNG3" s="36"/>
      <c r="WNH3" s="36"/>
      <c r="WNI3" s="36"/>
      <c r="WNJ3" s="36"/>
      <c r="WNK3" s="36"/>
      <c r="WNL3" s="36"/>
      <c r="WNM3" s="36"/>
      <c r="WNN3" s="36"/>
      <c r="WNO3" s="36"/>
      <c r="WNP3" s="36"/>
      <c r="WNQ3" s="36"/>
      <c r="WNR3" s="36"/>
      <c r="WNS3" s="36"/>
      <c r="WNT3" s="36"/>
      <c r="WNU3" s="36"/>
      <c r="WNV3" s="36"/>
      <c r="WNW3" s="36"/>
      <c r="WNX3" s="36"/>
      <c r="WNY3" s="36"/>
      <c r="WNZ3" s="36"/>
      <c r="WOA3" s="36"/>
      <c r="WOB3" s="36"/>
      <c r="WOC3" s="36"/>
      <c r="WOD3" s="36"/>
      <c r="WOE3" s="36"/>
      <c r="WOF3" s="36"/>
      <c r="WOG3" s="36"/>
      <c r="WOH3" s="36"/>
      <c r="WOI3" s="36"/>
      <c r="WOJ3" s="36"/>
      <c r="WOK3" s="36"/>
      <c r="WOL3" s="36"/>
      <c r="WOM3" s="36"/>
      <c r="WON3" s="36"/>
      <c r="WOO3" s="36"/>
      <c r="WOP3" s="36"/>
      <c r="WOQ3" s="36"/>
      <c r="WOR3" s="36"/>
      <c r="WOS3" s="36"/>
      <c r="WOT3" s="36"/>
      <c r="WOU3" s="36"/>
      <c r="WOV3" s="36"/>
      <c r="WOW3" s="36"/>
      <c r="WOX3" s="36"/>
      <c r="WOY3" s="36"/>
      <c r="WOZ3" s="36"/>
      <c r="WPA3" s="36"/>
      <c r="WPB3" s="36"/>
      <c r="WPC3" s="36"/>
      <c r="WPD3" s="36"/>
      <c r="WPE3" s="36"/>
      <c r="WPF3" s="36"/>
      <c r="WPG3" s="36"/>
      <c r="WPH3" s="36"/>
      <c r="WPI3" s="36"/>
      <c r="WPJ3" s="36"/>
      <c r="WPK3" s="36"/>
      <c r="WPL3" s="36"/>
      <c r="WPM3" s="36"/>
      <c r="WPN3" s="36"/>
      <c r="WPO3" s="36"/>
      <c r="WPP3" s="36"/>
      <c r="WPQ3" s="36"/>
      <c r="WPR3" s="36"/>
      <c r="WPS3" s="36"/>
      <c r="WPT3" s="36"/>
      <c r="WPU3" s="36"/>
      <c r="WPV3" s="36"/>
      <c r="WPW3" s="36"/>
      <c r="WPX3" s="36"/>
      <c r="WPY3" s="36"/>
      <c r="WPZ3" s="36"/>
      <c r="WQA3" s="36"/>
      <c r="WQB3" s="36"/>
      <c r="WQC3" s="36"/>
      <c r="WQD3" s="36"/>
      <c r="WQE3" s="36"/>
      <c r="WQF3" s="36"/>
      <c r="WQG3" s="36"/>
      <c r="WQH3" s="36"/>
      <c r="WQI3" s="36"/>
      <c r="WQJ3" s="36"/>
      <c r="WQK3" s="36"/>
      <c r="WQL3" s="36"/>
      <c r="WQM3" s="36"/>
      <c r="WQN3" s="36"/>
      <c r="WQO3" s="36"/>
      <c r="WQP3" s="36"/>
      <c r="WQQ3" s="36"/>
      <c r="WQR3" s="36"/>
      <c r="WQS3" s="36"/>
      <c r="WQT3" s="36"/>
      <c r="WQU3" s="36"/>
      <c r="WQV3" s="36"/>
      <c r="WQW3" s="36"/>
      <c r="WQX3" s="36"/>
      <c r="WQY3" s="36"/>
      <c r="WQZ3" s="36"/>
      <c r="WRA3" s="36"/>
      <c r="WRB3" s="36"/>
      <c r="WRC3" s="36"/>
      <c r="WRD3" s="36"/>
      <c r="WRE3" s="36"/>
      <c r="WRF3" s="36"/>
      <c r="WRG3" s="36"/>
      <c r="WRH3" s="36"/>
      <c r="WRI3" s="36"/>
      <c r="WRJ3" s="36"/>
      <c r="WRK3" s="36"/>
      <c r="WRL3" s="36"/>
      <c r="WRM3" s="36"/>
      <c r="WRN3" s="36"/>
      <c r="WRO3" s="36"/>
      <c r="WRP3" s="36"/>
      <c r="WRQ3" s="36"/>
      <c r="WRR3" s="36"/>
      <c r="WRS3" s="36"/>
      <c r="WRT3" s="36"/>
      <c r="WRU3" s="36"/>
      <c r="WRV3" s="36"/>
      <c r="WRW3" s="36"/>
      <c r="WRX3" s="36"/>
      <c r="WRY3" s="36"/>
      <c r="WRZ3" s="36"/>
      <c r="WSA3" s="36"/>
      <c r="WSB3" s="36"/>
      <c r="WSC3" s="36"/>
      <c r="WSD3" s="36"/>
      <c r="WSE3" s="36"/>
      <c r="WSF3" s="36"/>
      <c r="WSG3" s="36"/>
      <c r="WSH3" s="36"/>
      <c r="WSI3" s="36"/>
      <c r="WSJ3" s="36"/>
      <c r="WSK3" s="36"/>
      <c r="WSL3" s="36"/>
      <c r="WSM3" s="36"/>
      <c r="WSN3" s="36"/>
      <c r="WSO3" s="36"/>
      <c r="WSP3" s="36"/>
      <c r="WSQ3" s="36"/>
      <c r="WSR3" s="36"/>
      <c r="WSS3" s="36"/>
      <c r="WST3" s="36"/>
      <c r="WSU3" s="36"/>
      <c r="WSV3" s="36"/>
      <c r="WSW3" s="36"/>
      <c r="WSX3" s="36"/>
      <c r="WSY3" s="36"/>
      <c r="WSZ3" s="36"/>
      <c r="WTA3" s="36"/>
    </row>
    <row r="4" spans="1:16069" s="37" customFormat="1" ht="54" thickTop="1" x14ac:dyDescent="0.2">
      <c r="A4" s="4" t="s">
        <v>6</v>
      </c>
      <c r="B4" s="7" t="s">
        <v>351</v>
      </c>
      <c r="C4" s="34" t="s">
        <v>538</v>
      </c>
      <c r="D4" s="44" t="s">
        <v>2228</v>
      </c>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c r="IX4" s="36"/>
      <c r="IY4" s="36"/>
      <c r="IZ4" s="36"/>
      <c r="JA4" s="36"/>
      <c r="JB4" s="36"/>
      <c r="JC4" s="36"/>
      <c r="JD4" s="36"/>
      <c r="JE4" s="36"/>
      <c r="JF4" s="36"/>
      <c r="JG4" s="36"/>
      <c r="JH4" s="36"/>
      <c r="JI4" s="36"/>
      <c r="JJ4" s="36"/>
      <c r="JK4" s="36"/>
      <c r="JL4" s="36"/>
      <c r="JM4" s="36"/>
      <c r="JN4" s="36"/>
      <c r="JO4" s="36"/>
      <c r="JP4" s="36"/>
      <c r="JQ4" s="36"/>
      <c r="JR4" s="36"/>
      <c r="JS4" s="36"/>
      <c r="JT4" s="36"/>
      <c r="JU4" s="36"/>
      <c r="JV4" s="36"/>
      <c r="JW4" s="36"/>
      <c r="JX4" s="36"/>
      <c r="JY4" s="36"/>
      <c r="JZ4" s="36"/>
      <c r="KA4" s="36"/>
      <c r="KB4" s="36"/>
      <c r="KC4" s="36"/>
      <c r="KD4" s="36"/>
      <c r="KE4" s="36"/>
      <c r="KF4" s="36"/>
      <c r="KG4" s="36"/>
      <c r="KH4" s="36"/>
      <c r="KI4" s="36"/>
      <c r="KJ4" s="36"/>
      <c r="KK4" s="36"/>
      <c r="KL4" s="36"/>
      <c r="KM4" s="36"/>
      <c r="KN4" s="36"/>
      <c r="KO4" s="36"/>
      <c r="KP4" s="36"/>
      <c r="KQ4" s="36"/>
      <c r="KR4" s="36"/>
      <c r="KS4" s="36"/>
      <c r="KT4" s="36"/>
      <c r="KU4" s="36"/>
      <c r="KV4" s="36"/>
      <c r="KW4" s="36"/>
      <c r="KX4" s="36"/>
      <c r="KY4" s="36"/>
      <c r="KZ4" s="36"/>
      <c r="LA4" s="36"/>
      <c r="LB4" s="36"/>
      <c r="LC4" s="36"/>
      <c r="LD4" s="36"/>
      <c r="LE4" s="36"/>
      <c r="LF4" s="36"/>
      <c r="LG4" s="36"/>
      <c r="LH4" s="36"/>
      <c r="LI4" s="36"/>
      <c r="LJ4" s="36"/>
      <c r="LK4" s="36"/>
      <c r="LL4" s="36"/>
      <c r="LM4" s="36"/>
      <c r="LN4" s="36"/>
      <c r="LO4" s="36"/>
      <c r="LP4" s="36"/>
      <c r="LQ4" s="36"/>
      <c r="LR4" s="36"/>
      <c r="LS4" s="36"/>
      <c r="LT4" s="36"/>
      <c r="LU4" s="36"/>
      <c r="LV4" s="36"/>
      <c r="LW4" s="36"/>
      <c r="LX4" s="36"/>
      <c r="LY4" s="36"/>
      <c r="LZ4" s="36"/>
      <c r="MA4" s="36"/>
      <c r="MB4" s="36"/>
      <c r="MC4" s="36"/>
      <c r="MD4" s="36"/>
      <c r="ME4" s="36"/>
      <c r="MF4" s="36"/>
      <c r="MG4" s="36"/>
      <c r="MH4" s="36"/>
      <c r="MI4" s="36"/>
      <c r="MJ4" s="36"/>
      <c r="MK4" s="36"/>
      <c r="ML4" s="36"/>
      <c r="MM4" s="36"/>
      <c r="MN4" s="36"/>
      <c r="MO4" s="36"/>
      <c r="MP4" s="36"/>
      <c r="MQ4" s="36"/>
      <c r="MR4" s="36"/>
      <c r="MS4" s="36"/>
      <c r="MT4" s="36"/>
      <c r="MU4" s="36"/>
      <c r="MV4" s="36"/>
      <c r="MW4" s="36"/>
      <c r="MX4" s="36"/>
      <c r="MY4" s="36"/>
      <c r="MZ4" s="36"/>
      <c r="NA4" s="36"/>
      <c r="NB4" s="36"/>
      <c r="NC4" s="36"/>
      <c r="ND4" s="36"/>
      <c r="NE4" s="36"/>
      <c r="NF4" s="36"/>
      <c r="NG4" s="36"/>
      <c r="NH4" s="36"/>
      <c r="NI4" s="36"/>
      <c r="NJ4" s="36"/>
      <c r="NK4" s="36"/>
      <c r="NL4" s="36"/>
      <c r="NM4" s="36"/>
      <c r="NN4" s="36"/>
      <c r="NO4" s="36"/>
      <c r="NP4" s="36"/>
      <c r="NQ4" s="36"/>
      <c r="NR4" s="36"/>
      <c r="NS4" s="36"/>
      <c r="NT4" s="36"/>
      <c r="NU4" s="36"/>
      <c r="NV4" s="36"/>
      <c r="NW4" s="36"/>
      <c r="NX4" s="36"/>
      <c r="NY4" s="36"/>
      <c r="NZ4" s="36"/>
      <c r="OA4" s="36"/>
      <c r="OB4" s="36"/>
      <c r="OC4" s="36"/>
      <c r="OD4" s="36"/>
      <c r="OE4" s="36"/>
      <c r="OF4" s="36"/>
      <c r="OG4" s="36"/>
      <c r="OH4" s="36"/>
      <c r="OI4" s="36"/>
      <c r="OJ4" s="36"/>
      <c r="OK4" s="36"/>
      <c r="OL4" s="36"/>
      <c r="OM4" s="36"/>
      <c r="ON4" s="36"/>
      <c r="OO4" s="36"/>
      <c r="OP4" s="36"/>
      <c r="OQ4" s="36"/>
      <c r="OR4" s="36"/>
      <c r="OS4" s="36"/>
      <c r="OT4" s="36"/>
      <c r="OU4" s="36"/>
      <c r="OV4" s="36"/>
      <c r="OW4" s="36"/>
      <c r="OX4" s="36"/>
      <c r="OY4" s="36"/>
      <c r="OZ4" s="36"/>
      <c r="PA4" s="36"/>
      <c r="PB4" s="36"/>
      <c r="PC4" s="36"/>
      <c r="PD4" s="36"/>
      <c r="PE4" s="36"/>
      <c r="PF4" s="36"/>
      <c r="PG4" s="36"/>
      <c r="PH4" s="36"/>
      <c r="PI4" s="36"/>
      <c r="PJ4" s="36"/>
      <c r="PK4" s="36"/>
      <c r="PL4" s="36"/>
      <c r="PM4" s="36"/>
      <c r="PN4" s="36"/>
      <c r="PO4" s="36"/>
      <c r="PP4" s="36"/>
      <c r="PQ4" s="36"/>
      <c r="PR4" s="36"/>
      <c r="PS4" s="36"/>
      <c r="PT4" s="36"/>
      <c r="PU4" s="36"/>
      <c r="PV4" s="36"/>
      <c r="PW4" s="36"/>
      <c r="PX4" s="36"/>
      <c r="PY4" s="36"/>
      <c r="PZ4" s="36"/>
      <c r="QA4" s="36"/>
      <c r="QB4" s="36"/>
      <c r="QC4" s="36"/>
      <c r="QD4" s="36"/>
      <c r="QE4" s="36"/>
      <c r="QF4" s="36"/>
      <c r="QG4" s="36"/>
      <c r="QH4" s="36"/>
      <c r="QI4" s="36"/>
      <c r="QJ4" s="36"/>
      <c r="QK4" s="36"/>
      <c r="QL4" s="36"/>
      <c r="QM4" s="36"/>
      <c r="QN4" s="36"/>
      <c r="QO4" s="36"/>
      <c r="QP4" s="36"/>
      <c r="QQ4" s="36"/>
      <c r="QR4" s="36"/>
      <c r="QS4" s="36"/>
      <c r="QT4" s="36"/>
      <c r="QU4" s="36"/>
      <c r="QV4" s="36"/>
      <c r="QW4" s="36"/>
      <c r="QX4" s="36"/>
      <c r="QY4" s="36"/>
      <c r="QZ4" s="36"/>
      <c r="RA4" s="36"/>
      <c r="RB4" s="36"/>
      <c r="RC4" s="36"/>
      <c r="RD4" s="36"/>
      <c r="RE4" s="36"/>
      <c r="RF4" s="36"/>
      <c r="RG4" s="36"/>
      <c r="RH4" s="36"/>
      <c r="RI4" s="36"/>
      <c r="RJ4" s="36"/>
      <c r="RK4" s="36"/>
      <c r="RL4" s="36"/>
      <c r="RM4" s="36"/>
      <c r="RN4" s="36"/>
      <c r="RO4" s="36"/>
      <c r="RP4" s="36"/>
      <c r="RQ4" s="36"/>
      <c r="RR4" s="36"/>
      <c r="RS4" s="36"/>
      <c r="RT4" s="36"/>
      <c r="RU4" s="36"/>
      <c r="RV4" s="36"/>
      <c r="RW4" s="36"/>
      <c r="RX4" s="36"/>
      <c r="RY4" s="36"/>
      <c r="RZ4" s="36"/>
      <c r="SA4" s="36"/>
      <c r="SB4" s="36"/>
      <c r="SC4" s="36"/>
      <c r="SD4" s="36"/>
      <c r="SE4" s="36"/>
      <c r="SF4" s="36"/>
      <c r="SG4" s="36"/>
      <c r="SH4" s="36"/>
      <c r="SI4" s="36"/>
      <c r="SJ4" s="36"/>
      <c r="SK4" s="36"/>
      <c r="SL4" s="36"/>
      <c r="SM4" s="36"/>
      <c r="SN4" s="36"/>
      <c r="SO4" s="36"/>
      <c r="SP4" s="36"/>
      <c r="SQ4" s="36"/>
      <c r="SR4" s="36"/>
      <c r="SS4" s="36"/>
      <c r="ST4" s="36"/>
      <c r="SU4" s="36"/>
      <c r="SV4" s="36"/>
      <c r="SW4" s="36"/>
      <c r="SX4" s="36"/>
      <c r="SY4" s="36"/>
      <c r="SZ4" s="36"/>
      <c r="TA4" s="36"/>
      <c r="TB4" s="36"/>
      <c r="TC4" s="36"/>
      <c r="TD4" s="36"/>
      <c r="TE4" s="36"/>
      <c r="TF4" s="36"/>
      <c r="TG4" s="36"/>
      <c r="TH4" s="36"/>
      <c r="TI4" s="36"/>
      <c r="TJ4" s="36"/>
      <c r="TK4" s="36"/>
      <c r="TL4" s="36"/>
      <c r="TM4" s="36"/>
      <c r="TN4" s="36"/>
      <c r="TO4" s="36"/>
      <c r="TP4" s="36"/>
      <c r="TQ4" s="36"/>
      <c r="TR4" s="36"/>
      <c r="TS4" s="36"/>
      <c r="TT4" s="36"/>
      <c r="TU4" s="36"/>
      <c r="TV4" s="36"/>
      <c r="TW4" s="36"/>
      <c r="TX4" s="36"/>
      <c r="TY4" s="36"/>
      <c r="TZ4" s="36"/>
      <c r="UA4" s="36"/>
      <c r="UB4" s="36"/>
      <c r="UC4" s="36"/>
      <c r="UD4" s="36"/>
      <c r="UE4" s="36"/>
      <c r="UF4" s="36"/>
      <c r="UG4" s="36"/>
      <c r="UH4" s="36"/>
      <c r="UI4" s="36"/>
      <c r="UJ4" s="36"/>
      <c r="UK4" s="36"/>
      <c r="UL4" s="36"/>
      <c r="UM4" s="36"/>
      <c r="UN4" s="36"/>
      <c r="UO4" s="36"/>
      <c r="UP4" s="36"/>
      <c r="UQ4" s="36"/>
      <c r="UR4" s="36"/>
      <c r="US4" s="36"/>
      <c r="UT4" s="36"/>
      <c r="UU4" s="36"/>
      <c r="UV4" s="36"/>
      <c r="UW4" s="36"/>
      <c r="UX4" s="36"/>
      <c r="UY4" s="36"/>
      <c r="UZ4" s="36"/>
      <c r="VA4" s="36"/>
      <c r="VB4" s="36"/>
      <c r="VC4" s="36"/>
      <c r="VD4" s="36"/>
      <c r="VE4" s="36"/>
      <c r="VF4" s="36"/>
      <c r="VG4" s="36"/>
      <c r="VH4" s="36"/>
      <c r="VI4" s="36"/>
      <c r="VJ4" s="36"/>
      <c r="VK4" s="36"/>
      <c r="VL4" s="36"/>
      <c r="VM4" s="36"/>
      <c r="VN4" s="36"/>
      <c r="VO4" s="36"/>
      <c r="VP4" s="36"/>
      <c r="VQ4" s="36"/>
      <c r="VR4" s="36"/>
      <c r="VS4" s="36"/>
      <c r="VT4" s="36"/>
      <c r="VU4" s="36"/>
      <c r="VV4" s="36"/>
      <c r="VW4" s="36"/>
      <c r="VX4" s="36"/>
      <c r="VY4" s="36"/>
      <c r="VZ4" s="36"/>
      <c r="WA4" s="36"/>
      <c r="WB4" s="36"/>
      <c r="WC4" s="36"/>
      <c r="WD4" s="36"/>
      <c r="WE4" s="36"/>
      <c r="WF4" s="36"/>
      <c r="WG4" s="36"/>
      <c r="WH4" s="36"/>
      <c r="WI4" s="36"/>
      <c r="WJ4" s="36"/>
      <c r="WK4" s="36"/>
      <c r="WL4" s="36"/>
      <c r="WM4" s="36"/>
      <c r="WN4" s="36"/>
      <c r="WO4" s="36"/>
      <c r="WP4" s="36"/>
      <c r="WQ4" s="36"/>
      <c r="WR4" s="36"/>
      <c r="WS4" s="36"/>
      <c r="WT4" s="36"/>
      <c r="WU4" s="36"/>
      <c r="WV4" s="36"/>
      <c r="WW4" s="36"/>
      <c r="WX4" s="36"/>
      <c r="WY4" s="36"/>
      <c r="WZ4" s="36"/>
      <c r="XA4" s="36"/>
      <c r="XB4" s="36"/>
      <c r="XC4" s="36"/>
      <c r="XD4" s="36"/>
      <c r="XE4" s="36"/>
      <c r="XF4" s="36"/>
      <c r="XG4" s="36"/>
      <c r="XH4" s="36"/>
      <c r="XI4" s="36"/>
      <c r="XJ4" s="36"/>
      <c r="XK4" s="36"/>
      <c r="XL4" s="36"/>
      <c r="XM4" s="36"/>
      <c r="XN4" s="36"/>
      <c r="XO4" s="36"/>
      <c r="XP4" s="36"/>
      <c r="XQ4" s="36"/>
      <c r="XR4" s="36"/>
      <c r="XS4" s="36"/>
      <c r="XT4" s="36"/>
      <c r="XU4" s="36"/>
      <c r="XV4" s="36"/>
      <c r="XW4" s="36"/>
      <c r="XX4" s="36"/>
      <c r="XY4" s="36"/>
      <c r="XZ4" s="36"/>
      <c r="YA4" s="36"/>
      <c r="YB4" s="36"/>
      <c r="YC4" s="36"/>
      <c r="YD4" s="36"/>
      <c r="YE4" s="36"/>
      <c r="YF4" s="36"/>
      <c r="YG4" s="36"/>
      <c r="YH4" s="36"/>
      <c r="YI4" s="36"/>
      <c r="YJ4" s="36"/>
      <c r="YK4" s="36"/>
      <c r="YL4" s="36"/>
      <c r="YM4" s="36"/>
      <c r="YN4" s="36"/>
      <c r="YO4" s="36"/>
      <c r="YP4" s="36"/>
      <c r="YQ4" s="36"/>
      <c r="YR4" s="36"/>
      <c r="YS4" s="36"/>
      <c r="YT4" s="36"/>
      <c r="YU4" s="36"/>
      <c r="YV4" s="36"/>
      <c r="YW4" s="36"/>
      <c r="YX4" s="36"/>
      <c r="YY4" s="36"/>
      <c r="YZ4" s="36"/>
      <c r="ZA4" s="36"/>
      <c r="ZB4" s="36"/>
      <c r="ZC4" s="36"/>
      <c r="ZD4" s="36"/>
      <c r="ZE4" s="36"/>
      <c r="ZF4" s="36"/>
      <c r="ZG4" s="36"/>
      <c r="ZH4" s="36"/>
      <c r="ZI4" s="36"/>
      <c r="ZJ4" s="36"/>
      <c r="ZK4" s="36"/>
      <c r="ZL4" s="36"/>
      <c r="ZM4" s="36"/>
      <c r="ZN4" s="36"/>
      <c r="ZO4" s="36"/>
      <c r="ZP4" s="36"/>
      <c r="ZQ4" s="36"/>
      <c r="ZR4" s="36"/>
      <c r="ZS4" s="36"/>
      <c r="ZT4" s="36"/>
      <c r="ZU4" s="36"/>
      <c r="ZV4" s="36"/>
      <c r="ZW4" s="36"/>
      <c r="ZX4" s="36"/>
      <c r="ZY4" s="36"/>
      <c r="ZZ4" s="36"/>
      <c r="AAA4" s="36"/>
      <c r="AAB4" s="36"/>
      <c r="AAC4" s="36"/>
      <c r="AAD4" s="36"/>
      <c r="AAE4" s="36"/>
      <c r="AAF4" s="36"/>
      <c r="AAG4" s="36"/>
      <c r="AAH4" s="36"/>
      <c r="AAI4" s="36"/>
      <c r="AAJ4" s="36"/>
      <c r="AAK4" s="36"/>
      <c r="AAL4" s="36"/>
      <c r="AAM4" s="36"/>
      <c r="AAN4" s="36"/>
      <c r="AAO4" s="36"/>
      <c r="AAP4" s="36"/>
      <c r="AAQ4" s="36"/>
      <c r="AAR4" s="36"/>
      <c r="AAS4" s="36"/>
      <c r="AAT4" s="36"/>
      <c r="AAU4" s="36"/>
      <c r="AAV4" s="36"/>
      <c r="AAW4" s="36"/>
      <c r="AAX4" s="36"/>
      <c r="AAY4" s="36"/>
      <c r="AAZ4" s="36"/>
      <c r="ABA4" s="36"/>
      <c r="ABB4" s="36"/>
      <c r="ABC4" s="36"/>
      <c r="ABD4" s="36"/>
      <c r="ABE4" s="36"/>
      <c r="ABF4" s="36"/>
      <c r="ABG4" s="36"/>
      <c r="ABH4" s="36"/>
      <c r="ABI4" s="36"/>
      <c r="ABJ4" s="36"/>
      <c r="ABK4" s="36"/>
      <c r="ABL4" s="36"/>
      <c r="ABM4" s="36"/>
      <c r="ABN4" s="36"/>
      <c r="ABO4" s="36"/>
      <c r="ABP4" s="36"/>
      <c r="ABQ4" s="36"/>
      <c r="ABR4" s="36"/>
      <c r="ABS4" s="36"/>
      <c r="ABT4" s="36"/>
      <c r="ABU4" s="36"/>
      <c r="ABV4" s="36"/>
      <c r="ABW4" s="36"/>
      <c r="ABX4" s="36"/>
      <c r="ABY4" s="36"/>
      <c r="ABZ4" s="36"/>
      <c r="ACA4" s="36"/>
      <c r="ACB4" s="36"/>
      <c r="ACC4" s="36"/>
      <c r="ACD4" s="36"/>
      <c r="ACE4" s="36"/>
      <c r="ACF4" s="36"/>
      <c r="ACG4" s="36"/>
      <c r="ACH4" s="36"/>
      <c r="ACI4" s="36"/>
      <c r="ACJ4" s="36"/>
      <c r="ACK4" s="36"/>
      <c r="ACL4" s="36"/>
      <c r="ACM4" s="36"/>
      <c r="ACN4" s="36"/>
      <c r="ACO4" s="36"/>
      <c r="ACP4" s="36"/>
      <c r="ACQ4" s="36"/>
      <c r="ACR4" s="36"/>
      <c r="ACS4" s="36"/>
      <c r="ACT4" s="36"/>
      <c r="ACU4" s="36"/>
      <c r="ACV4" s="36"/>
      <c r="ACW4" s="36"/>
      <c r="ACX4" s="36"/>
      <c r="ACY4" s="36"/>
      <c r="ACZ4" s="36"/>
      <c r="ADA4" s="36"/>
      <c r="ADB4" s="36"/>
      <c r="ADC4" s="36"/>
      <c r="ADD4" s="36"/>
      <c r="ADE4" s="36"/>
      <c r="ADF4" s="36"/>
      <c r="ADG4" s="36"/>
      <c r="ADH4" s="36"/>
      <c r="ADI4" s="36"/>
      <c r="ADJ4" s="36"/>
      <c r="ADK4" s="36"/>
      <c r="ADL4" s="36"/>
      <c r="ADM4" s="36"/>
      <c r="ADN4" s="36"/>
      <c r="ADO4" s="36"/>
      <c r="ADP4" s="36"/>
      <c r="ADQ4" s="36"/>
      <c r="ADR4" s="36"/>
      <c r="ADS4" s="36"/>
      <c r="ADT4" s="36"/>
      <c r="ADU4" s="36"/>
      <c r="ADV4" s="36"/>
      <c r="ADW4" s="36"/>
      <c r="ADX4" s="36"/>
      <c r="ADY4" s="36"/>
      <c r="ADZ4" s="36"/>
      <c r="AEA4" s="36"/>
      <c r="AEB4" s="36"/>
      <c r="AEC4" s="36"/>
      <c r="AED4" s="36"/>
      <c r="AEE4" s="36"/>
      <c r="AEF4" s="36"/>
      <c r="AEG4" s="36"/>
      <c r="AEH4" s="36"/>
      <c r="AEI4" s="36"/>
      <c r="AEJ4" s="36"/>
      <c r="AEK4" s="36"/>
      <c r="AEL4" s="36"/>
      <c r="AEM4" s="36"/>
      <c r="AEN4" s="36"/>
      <c r="AEO4" s="36"/>
      <c r="AEP4" s="36"/>
      <c r="AEQ4" s="36"/>
      <c r="AER4" s="36"/>
      <c r="AES4" s="36"/>
      <c r="AET4" s="36"/>
      <c r="AEU4" s="36"/>
      <c r="AEV4" s="36"/>
      <c r="AEW4" s="36"/>
      <c r="AEX4" s="36"/>
      <c r="AEY4" s="36"/>
      <c r="AEZ4" s="36"/>
      <c r="AFA4" s="36"/>
      <c r="AFB4" s="36"/>
      <c r="AFC4" s="36"/>
      <c r="AFD4" s="36"/>
      <c r="AFE4" s="36"/>
      <c r="AFF4" s="36"/>
      <c r="AFG4" s="36"/>
      <c r="AFH4" s="36"/>
      <c r="AFI4" s="36"/>
      <c r="AFJ4" s="36"/>
      <c r="AFK4" s="36"/>
      <c r="AFL4" s="36"/>
      <c r="AFM4" s="36"/>
      <c r="AFN4" s="36"/>
      <c r="AFO4" s="36"/>
      <c r="AFP4" s="36"/>
      <c r="AFQ4" s="36"/>
      <c r="AFR4" s="36"/>
      <c r="AFS4" s="36"/>
      <c r="AFT4" s="36"/>
      <c r="AFU4" s="36"/>
      <c r="AFV4" s="36"/>
      <c r="AFW4" s="36"/>
      <c r="AFX4" s="36"/>
      <c r="AFY4" s="36"/>
      <c r="AFZ4" s="36"/>
      <c r="AGA4" s="36"/>
      <c r="AGB4" s="36"/>
      <c r="AGC4" s="36"/>
      <c r="AGD4" s="36"/>
      <c r="AGE4" s="36"/>
      <c r="AGF4" s="36"/>
      <c r="AGG4" s="36"/>
      <c r="AGH4" s="36"/>
      <c r="AGI4" s="36"/>
      <c r="AGJ4" s="36"/>
      <c r="AGK4" s="36"/>
      <c r="AGL4" s="36"/>
      <c r="AGM4" s="36"/>
      <c r="AGN4" s="36"/>
      <c r="AGO4" s="36"/>
      <c r="AGP4" s="36"/>
      <c r="AGQ4" s="36"/>
      <c r="AGR4" s="36"/>
      <c r="AGS4" s="36"/>
      <c r="AGT4" s="36"/>
      <c r="AGU4" s="36"/>
      <c r="AGV4" s="36"/>
      <c r="AGW4" s="36"/>
      <c r="AGX4" s="36"/>
      <c r="AGY4" s="36"/>
      <c r="AGZ4" s="36"/>
      <c r="AHA4" s="36"/>
      <c r="AHB4" s="36"/>
      <c r="AHC4" s="36"/>
      <c r="AHD4" s="36"/>
      <c r="AHE4" s="36"/>
      <c r="AHF4" s="36"/>
      <c r="AHG4" s="36"/>
      <c r="AHH4" s="36"/>
      <c r="AHI4" s="36"/>
      <c r="AHJ4" s="36"/>
      <c r="AHK4" s="36"/>
      <c r="AHL4" s="36"/>
      <c r="AHM4" s="36"/>
      <c r="AHN4" s="36"/>
      <c r="AHO4" s="36"/>
      <c r="AHP4" s="36"/>
      <c r="AHQ4" s="36"/>
      <c r="AHR4" s="36"/>
      <c r="AHS4" s="36"/>
      <c r="AHT4" s="36"/>
      <c r="AHU4" s="36"/>
      <c r="AHV4" s="36"/>
      <c r="AHW4" s="36"/>
      <c r="AHX4" s="36"/>
      <c r="AHY4" s="36"/>
      <c r="AHZ4" s="36"/>
      <c r="AIA4" s="36"/>
      <c r="AIB4" s="36"/>
      <c r="AIC4" s="36"/>
      <c r="AID4" s="36"/>
      <c r="AIE4" s="36"/>
      <c r="AIF4" s="36"/>
      <c r="AIG4" s="36"/>
      <c r="AIH4" s="36"/>
      <c r="AII4" s="36"/>
      <c r="AIJ4" s="36"/>
      <c r="AIK4" s="36"/>
      <c r="AIL4" s="36"/>
      <c r="AIM4" s="36"/>
      <c r="AIN4" s="36"/>
      <c r="AIO4" s="36"/>
      <c r="AIP4" s="36"/>
      <c r="AIQ4" s="36"/>
      <c r="AIR4" s="36"/>
      <c r="AIS4" s="36"/>
      <c r="AIT4" s="36"/>
      <c r="AIU4" s="36"/>
      <c r="AIV4" s="36"/>
      <c r="AIW4" s="36"/>
      <c r="AIX4" s="36"/>
      <c r="AIY4" s="36"/>
      <c r="AIZ4" s="36"/>
      <c r="AJA4" s="36"/>
      <c r="AJB4" s="36"/>
      <c r="AJC4" s="36"/>
      <c r="AJD4" s="36"/>
      <c r="AJE4" s="36"/>
      <c r="AJF4" s="36"/>
      <c r="AJG4" s="36"/>
      <c r="AJH4" s="36"/>
      <c r="AJI4" s="36"/>
      <c r="AJJ4" s="36"/>
      <c r="AJK4" s="36"/>
      <c r="AJL4" s="36"/>
      <c r="AJM4" s="36"/>
      <c r="AJN4" s="36"/>
      <c r="AJO4" s="36"/>
      <c r="AJP4" s="36"/>
      <c r="AJQ4" s="36"/>
      <c r="AJR4" s="36"/>
      <c r="AJS4" s="36"/>
      <c r="AJT4" s="36"/>
      <c r="AJU4" s="36"/>
      <c r="AJV4" s="36"/>
      <c r="AJW4" s="36"/>
      <c r="AJX4" s="36"/>
      <c r="AJY4" s="36"/>
      <c r="AJZ4" s="36"/>
      <c r="AKA4" s="36"/>
      <c r="AKB4" s="36"/>
      <c r="AKC4" s="36"/>
      <c r="AKD4" s="36"/>
      <c r="AKE4" s="36"/>
      <c r="AKF4" s="36"/>
      <c r="AKG4" s="36"/>
      <c r="AKH4" s="36"/>
      <c r="AKI4" s="36"/>
      <c r="AKJ4" s="36"/>
      <c r="AKK4" s="36"/>
      <c r="AKL4" s="36"/>
      <c r="AKM4" s="36"/>
      <c r="AKN4" s="36"/>
      <c r="AKO4" s="36"/>
      <c r="AKP4" s="36"/>
      <c r="AKQ4" s="36"/>
      <c r="AKR4" s="36"/>
      <c r="AKS4" s="36"/>
      <c r="AKT4" s="36"/>
      <c r="AKU4" s="36"/>
      <c r="AKV4" s="36"/>
      <c r="AKW4" s="36"/>
      <c r="AKX4" s="36"/>
      <c r="AKY4" s="36"/>
      <c r="AKZ4" s="36"/>
      <c r="ALA4" s="36"/>
      <c r="ALB4" s="36"/>
      <c r="ALC4" s="36"/>
      <c r="ALD4" s="36"/>
      <c r="ALE4" s="36"/>
      <c r="ALF4" s="36"/>
      <c r="ALG4" s="36"/>
      <c r="ALH4" s="36"/>
      <c r="ALI4" s="36"/>
      <c r="ALJ4" s="36"/>
      <c r="ALK4" s="36"/>
      <c r="ALL4" s="36"/>
      <c r="ALM4" s="36"/>
      <c r="ALN4" s="36"/>
      <c r="ALO4" s="36"/>
      <c r="ALP4" s="36"/>
      <c r="ALQ4" s="36"/>
      <c r="ALR4" s="36"/>
      <c r="ALS4" s="36"/>
      <c r="ALT4" s="36"/>
      <c r="ALU4" s="36"/>
      <c r="ALV4" s="36"/>
      <c r="ALW4" s="36"/>
      <c r="ALX4" s="36"/>
      <c r="ALY4" s="36"/>
      <c r="ALZ4" s="36"/>
      <c r="AMA4" s="36"/>
      <c r="AMB4" s="36"/>
      <c r="AMC4" s="36"/>
      <c r="AMD4" s="36"/>
      <c r="AME4" s="36"/>
      <c r="AMF4" s="36"/>
      <c r="AMG4" s="36"/>
      <c r="AMH4" s="36"/>
      <c r="AMI4" s="36"/>
      <c r="AMJ4" s="36"/>
      <c r="AMK4" s="36"/>
      <c r="AML4" s="36"/>
      <c r="AMM4" s="36"/>
      <c r="AMN4" s="36"/>
      <c r="AMO4" s="36"/>
      <c r="AMP4" s="36"/>
      <c r="AMQ4" s="36"/>
      <c r="AMR4" s="36"/>
      <c r="AMS4" s="36"/>
      <c r="AMT4" s="36"/>
      <c r="AMU4" s="36"/>
      <c r="AMV4" s="36"/>
      <c r="AMW4" s="36"/>
      <c r="AMX4" s="36"/>
      <c r="AMY4" s="36"/>
      <c r="AMZ4" s="36"/>
      <c r="ANA4" s="36"/>
      <c r="ANB4" s="36"/>
      <c r="ANC4" s="36"/>
      <c r="AND4" s="36"/>
      <c r="ANE4" s="36"/>
      <c r="ANF4" s="36"/>
      <c r="ANG4" s="36"/>
      <c r="ANH4" s="36"/>
      <c r="ANI4" s="36"/>
      <c r="ANJ4" s="36"/>
      <c r="ANK4" s="36"/>
      <c r="ANL4" s="36"/>
      <c r="ANM4" s="36"/>
      <c r="ANN4" s="36"/>
      <c r="ANO4" s="36"/>
      <c r="ANP4" s="36"/>
      <c r="ANQ4" s="36"/>
      <c r="ANR4" s="36"/>
      <c r="ANS4" s="36"/>
      <c r="ANT4" s="36"/>
      <c r="ANU4" s="36"/>
      <c r="ANV4" s="36"/>
      <c r="ANW4" s="36"/>
      <c r="ANX4" s="36"/>
      <c r="ANY4" s="36"/>
      <c r="ANZ4" s="36"/>
      <c r="AOA4" s="36"/>
      <c r="AOB4" s="36"/>
      <c r="AOC4" s="36"/>
      <c r="AOD4" s="36"/>
      <c r="AOE4" s="36"/>
      <c r="AOF4" s="36"/>
      <c r="AOG4" s="36"/>
      <c r="AOH4" s="36"/>
      <c r="AOI4" s="36"/>
      <c r="AOJ4" s="36"/>
      <c r="AOK4" s="36"/>
      <c r="AOL4" s="36"/>
      <c r="AOM4" s="36"/>
      <c r="AON4" s="36"/>
      <c r="AOO4" s="36"/>
      <c r="AOP4" s="36"/>
      <c r="AOQ4" s="36"/>
      <c r="AOR4" s="36"/>
      <c r="AOS4" s="36"/>
      <c r="AOT4" s="36"/>
      <c r="AOU4" s="36"/>
      <c r="AOV4" s="36"/>
      <c r="AOW4" s="36"/>
      <c r="AOX4" s="36"/>
      <c r="AOY4" s="36"/>
      <c r="AOZ4" s="36"/>
      <c r="APA4" s="36"/>
      <c r="APB4" s="36"/>
      <c r="APC4" s="36"/>
      <c r="APD4" s="36"/>
      <c r="APE4" s="36"/>
      <c r="APF4" s="36"/>
      <c r="APG4" s="36"/>
      <c r="APH4" s="36"/>
      <c r="API4" s="36"/>
      <c r="APJ4" s="36"/>
      <c r="APK4" s="36"/>
      <c r="APL4" s="36"/>
      <c r="APM4" s="36"/>
      <c r="APN4" s="36"/>
      <c r="APO4" s="36"/>
      <c r="APP4" s="36"/>
      <c r="APQ4" s="36"/>
      <c r="APR4" s="36"/>
      <c r="APS4" s="36"/>
      <c r="APT4" s="36"/>
      <c r="APU4" s="36"/>
      <c r="APV4" s="36"/>
      <c r="APW4" s="36"/>
      <c r="APX4" s="36"/>
      <c r="APY4" s="36"/>
      <c r="APZ4" s="36"/>
      <c r="AQA4" s="36"/>
      <c r="AQB4" s="36"/>
      <c r="AQC4" s="36"/>
      <c r="AQD4" s="36"/>
      <c r="AQE4" s="36"/>
      <c r="AQF4" s="36"/>
      <c r="AQG4" s="36"/>
      <c r="AQH4" s="36"/>
      <c r="AQI4" s="36"/>
      <c r="AQJ4" s="36"/>
      <c r="AQK4" s="36"/>
      <c r="AQL4" s="36"/>
      <c r="AQM4" s="36"/>
      <c r="AQN4" s="36"/>
      <c r="AQO4" s="36"/>
      <c r="AQP4" s="36"/>
      <c r="AQQ4" s="36"/>
      <c r="AQR4" s="36"/>
      <c r="AQS4" s="36"/>
      <c r="AQT4" s="36"/>
      <c r="AQU4" s="36"/>
      <c r="AQV4" s="36"/>
      <c r="AQW4" s="36"/>
      <c r="AQX4" s="36"/>
      <c r="AQY4" s="36"/>
      <c r="AQZ4" s="36"/>
      <c r="ARA4" s="36"/>
      <c r="ARB4" s="36"/>
      <c r="ARC4" s="36"/>
      <c r="ARD4" s="36"/>
      <c r="ARE4" s="36"/>
      <c r="ARF4" s="36"/>
      <c r="ARG4" s="36"/>
      <c r="ARH4" s="36"/>
      <c r="ARI4" s="36"/>
      <c r="ARJ4" s="36"/>
      <c r="ARK4" s="36"/>
      <c r="ARL4" s="36"/>
      <c r="ARM4" s="36"/>
      <c r="ARN4" s="36"/>
      <c r="ARO4" s="36"/>
      <c r="ARP4" s="36"/>
      <c r="ARQ4" s="36"/>
      <c r="ARR4" s="36"/>
      <c r="ARS4" s="36"/>
      <c r="ART4" s="36"/>
      <c r="ARU4" s="36"/>
      <c r="ARV4" s="36"/>
      <c r="ARW4" s="36"/>
      <c r="ARX4" s="36"/>
      <c r="ARY4" s="36"/>
      <c r="ARZ4" s="36"/>
      <c r="ASA4" s="36"/>
      <c r="ASB4" s="36"/>
      <c r="ASC4" s="36"/>
      <c r="ASD4" s="36"/>
      <c r="ASE4" s="36"/>
      <c r="ASF4" s="36"/>
      <c r="ASG4" s="36"/>
      <c r="ASH4" s="36"/>
      <c r="ASI4" s="36"/>
      <c r="ASJ4" s="36"/>
      <c r="ASK4" s="36"/>
      <c r="ASL4" s="36"/>
      <c r="ASM4" s="36"/>
      <c r="ASN4" s="36"/>
      <c r="ASO4" s="36"/>
      <c r="ASP4" s="36"/>
      <c r="ASQ4" s="36"/>
      <c r="ASR4" s="36"/>
      <c r="ASS4" s="36"/>
      <c r="AST4" s="36"/>
      <c r="ASU4" s="36"/>
      <c r="ASV4" s="36"/>
      <c r="ASW4" s="36"/>
      <c r="ASX4" s="36"/>
      <c r="ASY4" s="36"/>
      <c r="ASZ4" s="36"/>
      <c r="ATA4" s="36"/>
      <c r="ATB4" s="36"/>
      <c r="ATC4" s="36"/>
      <c r="ATD4" s="36"/>
      <c r="ATE4" s="36"/>
      <c r="ATF4" s="36"/>
      <c r="ATG4" s="36"/>
      <c r="ATH4" s="36"/>
      <c r="ATI4" s="36"/>
      <c r="ATJ4" s="36"/>
      <c r="ATK4" s="36"/>
      <c r="ATL4" s="36"/>
      <c r="ATM4" s="36"/>
      <c r="ATN4" s="36"/>
      <c r="ATO4" s="36"/>
      <c r="ATP4" s="36"/>
      <c r="ATQ4" s="36"/>
      <c r="ATR4" s="36"/>
      <c r="ATS4" s="36"/>
      <c r="ATT4" s="36"/>
      <c r="ATU4" s="36"/>
      <c r="ATV4" s="36"/>
      <c r="ATW4" s="36"/>
      <c r="ATX4" s="36"/>
      <c r="ATY4" s="36"/>
      <c r="ATZ4" s="36"/>
      <c r="AUA4" s="36"/>
      <c r="AUB4" s="36"/>
      <c r="AUC4" s="36"/>
      <c r="AUD4" s="36"/>
      <c r="AUE4" s="36"/>
      <c r="AUF4" s="36"/>
      <c r="AUG4" s="36"/>
      <c r="AUH4" s="36"/>
      <c r="AUI4" s="36"/>
      <c r="AUJ4" s="36"/>
      <c r="AUK4" s="36"/>
      <c r="AUL4" s="36"/>
      <c r="AUM4" s="36"/>
      <c r="AUN4" s="36"/>
      <c r="AUO4" s="36"/>
      <c r="AUP4" s="36"/>
      <c r="AUQ4" s="36"/>
      <c r="AUR4" s="36"/>
      <c r="AUS4" s="36"/>
      <c r="AUT4" s="36"/>
      <c r="AUU4" s="36"/>
      <c r="AUV4" s="36"/>
      <c r="AUW4" s="36"/>
      <c r="AUX4" s="36"/>
      <c r="AUY4" s="36"/>
      <c r="AUZ4" s="36"/>
      <c r="AVA4" s="36"/>
      <c r="AVB4" s="36"/>
      <c r="AVC4" s="36"/>
      <c r="AVD4" s="36"/>
      <c r="AVE4" s="36"/>
      <c r="AVF4" s="36"/>
      <c r="AVG4" s="36"/>
      <c r="AVH4" s="36"/>
      <c r="AVI4" s="36"/>
      <c r="AVJ4" s="36"/>
      <c r="AVK4" s="36"/>
      <c r="AVL4" s="36"/>
      <c r="AVM4" s="36"/>
      <c r="AVN4" s="36"/>
      <c r="AVO4" s="36"/>
      <c r="AVP4" s="36"/>
      <c r="AVQ4" s="36"/>
      <c r="AVR4" s="36"/>
      <c r="AVS4" s="36"/>
      <c r="AVT4" s="36"/>
      <c r="AVU4" s="36"/>
      <c r="AVV4" s="36"/>
      <c r="AVW4" s="36"/>
      <c r="AVX4" s="36"/>
      <c r="AVY4" s="36"/>
      <c r="AVZ4" s="36"/>
      <c r="AWA4" s="36"/>
      <c r="AWB4" s="36"/>
      <c r="AWC4" s="36"/>
      <c r="AWD4" s="36"/>
      <c r="AWE4" s="36"/>
      <c r="AWF4" s="36"/>
      <c r="AWG4" s="36"/>
      <c r="AWH4" s="36"/>
      <c r="AWI4" s="36"/>
      <c r="AWJ4" s="36"/>
      <c r="AWK4" s="36"/>
      <c r="AWL4" s="36"/>
      <c r="AWM4" s="36"/>
      <c r="AWN4" s="36"/>
      <c r="AWO4" s="36"/>
      <c r="AWP4" s="36"/>
      <c r="AWQ4" s="36"/>
      <c r="AWR4" s="36"/>
      <c r="AWS4" s="36"/>
      <c r="AWT4" s="36"/>
      <c r="AWU4" s="36"/>
      <c r="AWV4" s="36"/>
      <c r="AWW4" s="36"/>
      <c r="AWX4" s="36"/>
      <c r="AWY4" s="36"/>
      <c r="AWZ4" s="36"/>
      <c r="AXA4" s="36"/>
      <c r="AXB4" s="36"/>
      <c r="AXC4" s="36"/>
      <c r="AXD4" s="36"/>
      <c r="AXE4" s="36"/>
      <c r="AXF4" s="36"/>
      <c r="AXG4" s="36"/>
      <c r="AXH4" s="36"/>
      <c r="AXI4" s="36"/>
      <c r="AXJ4" s="36"/>
      <c r="AXK4" s="36"/>
      <c r="AXL4" s="36"/>
      <c r="AXM4" s="36"/>
      <c r="AXN4" s="36"/>
      <c r="AXO4" s="36"/>
      <c r="AXP4" s="36"/>
      <c r="AXQ4" s="36"/>
      <c r="AXR4" s="36"/>
      <c r="AXS4" s="36"/>
      <c r="AXT4" s="36"/>
      <c r="AXU4" s="36"/>
      <c r="AXV4" s="36"/>
      <c r="AXW4" s="36"/>
      <c r="AXX4" s="36"/>
      <c r="AXY4" s="36"/>
      <c r="AXZ4" s="36"/>
      <c r="AYA4" s="36"/>
      <c r="AYB4" s="36"/>
      <c r="AYC4" s="36"/>
      <c r="AYD4" s="36"/>
      <c r="AYE4" s="36"/>
      <c r="AYF4" s="36"/>
      <c r="AYG4" s="36"/>
      <c r="AYH4" s="36"/>
      <c r="AYI4" s="36"/>
      <c r="AYJ4" s="36"/>
      <c r="AYK4" s="36"/>
      <c r="AYL4" s="36"/>
      <c r="AYM4" s="36"/>
      <c r="AYN4" s="36"/>
      <c r="AYO4" s="36"/>
      <c r="AYP4" s="36"/>
      <c r="AYQ4" s="36"/>
      <c r="AYR4" s="36"/>
      <c r="AYS4" s="36"/>
      <c r="AYT4" s="36"/>
      <c r="AYU4" s="36"/>
      <c r="AYV4" s="36"/>
      <c r="AYW4" s="36"/>
      <c r="AYX4" s="36"/>
      <c r="AYY4" s="36"/>
      <c r="AYZ4" s="36"/>
      <c r="AZA4" s="36"/>
      <c r="AZB4" s="36"/>
      <c r="AZC4" s="36"/>
      <c r="AZD4" s="36"/>
      <c r="AZE4" s="36"/>
      <c r="AZF4" s="36"/>
      <c r="AZG4" s="36"/>
      <c r="AZH4" s="36"/>
      <c r="AZI4" s="36"/>
      <c r="AZJ4" s="36"/>
      <c r="AZK4" s="36"/>
      <c r="AZL4" s="36"/>
      <c r="AZM4" s="36"/>
      <c r="AZN4" s="36"/>
      <c r="AZO4" s="36"/>
      <c r="AZP4" s="36"/>
      <c r="AZQ4" s="36"/>
      <c r="AZR4" s="36"/>
      <c r="AZS4" s="36"/>
      <c r="AZT4" s="36"/>
      <c r="AZU4" s="36"/>
      <c r="AZV4" s="36"/>
      <c r="AZW4" s="36"/>
      <c r="AZX4" s="36"/>
      <c r="AZY4" s="36"/>
      <c r="AZZ4" s="36"/>
      <c r="BAA4" s="36"/>
      <c r="BAB4" s="36"/>
      <c r="BAC4" s="36"/>
      <c r="BAD4" s="36"/>
      <c r="BAE4" s="36"/>
      <c r="BAF4" s="36"/>
      <c r="BAG4" s="36"/>
      <c r="BAH4" s="36"/>
      <c r="BAI4" s="36"/>
      <c r="BAJ4" s="36"/>
      <c r="BAK4" s="36"/>
      <c r="BAL4" s="36"/>
      <c r="BAM4" s="36"/>
      <c r="BAN4" s="36"/>
      <c r="BAO4" s="36"/>
      <c r="BAP4" s="36"/>
      <c r="BAQ4" s="36"/>
      <c r="BAR4" s="36"/>
      <c r="BAS4" s="36"/>
      <c r="BAT4" s="36"/>
      <c r="BAU4" s="36"/>
      <c r="BAV4" s="36"/>
      <c r="BAW4" s="36"/>
      <c r="BAX4" s="36"/>
      <c r="BAY4" s="36"/>
      <c r="BAZ4" s="36"/>
      <c r="BBA4" s="36"/>
      <c r="BBB4" s="36"/>
      <c r="BBC4" s="36"/>
      <c r="BBD4" s="36"/>
      <c r="BBE4" s="36"/>
      <c r="BBF4" s="36"/>
      <c r="BBG4" s="36"/>
      <c r="BBH4" s="36"/>
      <c r="BBI4" s="36"/>
      <c r="BBJ4" s="36"/>
      <c r="BBK4" s="36"/>
      <c r="BBL4" s="36"/>
      <c r="BBM4" s="36"/>
      <c r="BBN4" s="36"/>
      <c r="BBO4" s="36"/>
      <c r="BBP4" s="36"/>
      <c r="BBQ4" s="36"/>
      <c r="BBR4" s="36"/>
      <c r="BBS4" s="36"/>
      <c r="BBT4" s="36"/>
      <c r="BBU4" s="36"/>
      <c r="BBV4" s="36"/>
      <c r="BBW4" s="36"/>
      <c r="BBX4" s="36"/>
      <c r="BBY4" s="36"/>
      <c r="BBZ4" s="36"/>
      <c r="BCA4" s="36"/>
      <c r="BCB4" s="36"/>
      <c r="BCC4" s="36"/>
      <c r="BCD4" s="36"/>
      <c r="BCE4" s="36"/>
      <c r="BCF4" s="36"/>
      <c r="BCG4" s="36"/>
      <c r="BCH4" s="36"/>
      <c r="BCI4" s="36"/>
      <c r="BCJ4" s="36"/>
      <c r="BCK4" s="36"/>
      <c r="BCL4" s="36"/>
      <c r="BCM4" s="36"/>
      <c r="BCN4" s="36"/>
      <c r="BCO4" s="36"/>
      <c r="BCP4" s="36"/>
      <c r="BCQ4" s="36"/>
      <c r="BCR4" s="36"/>
      <c r="BCS4" s="36"/>
      <c r="BCT4" s="36"/>
      <c r="BCU4" s="36"/>
      <c r="BCV4" s="36"/>
      <c r="BCW4" s="36"/>
      <c r="BCX4" s="36"/>
      <c r="BCY4" s="36"/>
      <c r="BCZ4" s="36"/>
      <c r="BDA4" s="36"/>
      <c r="BDB4" s="36"/>
      <c r="BDC4" s="36"/>
      <c r="BDD4" s="36"/>
      <c r="BDE4" s="36"/>
      <c r="BDF4" s="36"/>
      <c r="BDG4" s="36"/>
      <c r="BDH4" s="36"/>
      <c r="BDI4" s="36"/>
      <c r="BDJ4" s="36"/>
      <c r="BDK4" s="36"/>
      <c r="BDL4" s="36"/>
      <c r="BDM4" s="36"/>
      <c r="BDN4" s="36"/>
      <c r="BDO4" s="36"/>
      <c r="BDP4" s="36"/>
      <c r="BDQ4" s="36"/>
      <c r="BDR4" s="36"/>
      <c r="BDS4" s="36"/>
      <c r="BDT4" s="36"/>
      <c r="BDU4" s="36"/>
      <c r="BDV4" s="36"/>
      <c r="BDW4" s="36"/>
      <c r="BDX4" s="36"/>
      <c r="BDY4" s="36"/>
      <c r="BDZ4" s="36"/>
      <c r="BEA4" s="36"/>
      <c r="BEB4" s="36"/>
      <c r="BEC4" s="36"/>
      <c r="BED4" s="36"/>
      <c r="BEE4" s="36"/>
      <c r="BEF4" s="36"/>
      <c r="BEG4" s="36"/>
      <c r="BEH4" s="36"/>
      <c r="BEI4" s="36"/>
      <c r="BEJ4" s="36"/>
      <c r="BEK4" s="36"/>
      <c r="BEL4" s="36"/>
      <c r="BEM4" s="36"/>
      <c r="BEN4" s="36"/>
      <c r="BEO4" s="36"/>
      <c r="BEP4" s="36"/>
      <c r="BEQ4" s="36"/>
      <c r="BER4" s="36"/>
      <c r="BES4" s="36"/>
      <c r="BET4" s="36"/>
      <c r="BEU4" s="36"/>
      <c r="BEV4" s="36"/>
      <c r="BEW4" s="36"/>
      <c r="BEX4" s="36"/>
      <c r="BEY4" s="36"/>
      <c r="BEZ4" s="36"/>
      <c r="BFA4" s="36"/>
      <c r="BFB4" s="36"/>
      <c r="BFC4" s="36"/>
      <c r="BFD4" s="36"/>
      <c r="BFE4" s="36"/>
      <c r="BFF4" s="36"/>
      <c r="BFG4" s="36"/>
      <c r="BFH4" s="36"/>
      <c r="BFI4" s="36"/>
      <c r="BFJ4" s="36"/>
      <c r="BFK4" s="36"/>
      <c r="BFL4" s="36"/>
      <c r="BFM4" s="36"/>
      <c r="BFN4" s="36"/>
      <c r="BFO4" s="36"/>
      <c r="BFP4" s="36"/>
      <c r="BFQ4" s="36"/>
      <c r="BFR4" s="36"/>
      <c r="BFS4" s="36"/>
      <c r="BFT4" s="36"/>
      <c r="BFU4" s="36"/>
      <c r="BFV4" s="36"/>
      <c r="BFW4" s="36"/>
      <c r="BFX4" s="36"/>
      <c r="BFY4" s="36"/>
      <c r="BFZ4" s="36"/>
      <c r="BGA4" s="36"/>
      <c r="BGB4" s="36"/>
      <c r="BGC4" s="36"/>
      <c r="BGD4" s="36"/>
      <c r="BGE4" s="36"/>
      <c r="BGF4" s="36"/>
      <c r="BGG4" s="36"/>
      <c r="BGH4" s="36"/>
      <c r="BGI4" s="36"/>
      <c r="BGJ4" s="36"/>
      <c r="BGK4" s="36"/>
      <c r="BGL4" s="36"/>
      <c r="BGM4" s="36"/>
      <c r="BGN4" s="36"/>
      <c r="BGO4" s="36"/>
      <c r="BGP4" s="36"/>
      <c r="BGQ4" s="36"/>
      <c r="BGR4" s="36"/>
      <c r="BGS4" s="36"/>
      <c r="BGT4" s="36"/>
      <c r="BGU4" s="36"/>
      <c r="BGV4" s="36"/>
      <c r="BGW4" s="36"/>
      <c r="BGX4" s="36"/>
      <c r="BGY4" s="36"/>
      <c r="BGZ4" s="36"/>
      <c r="BHA4" s="36"/>
      <c r="BHB4" s="36"/>
      <c r="BHC4" s="36"/>
      <c r="BHD4" s="36"/>
      <c r="BHE4" s="36"/>
      <c r="BHF4" s="36"/>
      <c r="BHG4" s="36"/>
      <c r="BHH4" s="36"/>
      <c r="BHI4" s="36"/>
      <c r="BHJ4" s="36"/>
      <c r="BHK4" s="36"/>
      <c r="BHL4" s="36"/>
      <c r="BHM4" s="36"/>
      <c r="BHN4" s="36"/>
      <c r="BHO4" s="36"/>
      <c r="BHP4" s="36"/>
      <c r="BHQ4" s="36"/>
      <c r="BHR4" s="36"/>
      <c r="BHS4" s="36"/>
      <c r="BHT4" s="36"/>
      <c r="BHU4" s="36"/>
      <c r="BHV4" s="36"/>
      <c r="BHW4" s="36"/>
      <c r="BHX4" s="36"/>
      <c r="BHY4" s="36"/>
      <c r="BHZ4" s="36"/>
      <c r="BIA4" s="36"/>
      <c r="BIB4" s="36"/>
      <c r="BIC4" s="36"/>
      <c r="BID4" s="36"/>
      <c r="BIE4" s="36"/>
      <c r="BIF4" s="36"/>
      <c r="BIG4" s="36"/>
      <c r="BIH4" s="36"/>
      <c r="BII4" s="36"/>
      <c r="BIJ4" s="36"/>
      <c r="BIK4" s="36"/>
      <c r="BIL4" s="36"/>
      <c r="BIM4" s="36"/>
      <c r="BIN4" s="36"/>
      <c r="BIO4" s="36"/>
      <c r="BIP4" s="36"/>
      <c r="BIQ4" s="36"/>
      <c r="BIR4" s="36"/>
      <c r="BIS4" s="36"/>
      <c r="BIT4" s="36"/>
      <c r="BIU4" s="36"/>
      <c r="BIV4" s="36"/>
      <c r="BIW4" s="36"/>
      <c r="BIX4" s="36"/>
      <c r="BIY4" s="36"/>
      <c r="BIZ4" s="36"/>
      <c r="BJA4" s="36"/>
      <c r="BJB4" s="36"/>
      <c r="BJC4" s="36"/>
      <c r="BJD4" s="36"/>
      <c r="BJE4" s="36"/>
      <c r="BJF4" s="36"/>
      <c r="BJG4" s="36"/>
      <c r="BJH4" s="36"/>
      <c r="BJI4" s="36"/>
      <c r="BJJ4" s="36"/>
      <c r="BJK4" s="36"/>
      <c r="BJL4" s="36"/>
      <c r="BJM4" s="36"/>
      <c r="BJN4" s="36"/>
      <c r="BJO4" s="36"/>
      <c r="BJP4" s="36"/>
      <c r="BJQ4" s="36"/>
      <c r="BJR4" s="36"/>
      <c r="BJS4" s="36"/>
      <c r="BJT4" s="36"/>
      <c r="BJU4" s="36"/>
      <c r="BJV4" s="36"/>
      <c r="BJW4" s="36"/>
      <c r="BJX4" s="36"/>
      <c r="BJY4" s="36"/>
      <c r="BJZ4" s="36"/>
      <c r="BKA4" s="36"/>
      <c r="BKB4" s="36"/>
      <c r="BKC4" s="36"/>
      <c r="BKD4" s="36"/>
      <c r="BKE4" s="36"/>
      <c r="BKF4" s="36"/>
      <c r="BKG4" s="36"/>
      <c r="BKH4" s="36"/>
      <c r="BKI4" s="36"/>
      <c r="BKJ4" s="36"/>
      <c r="BKK4" s="36"/>
      <c r="BKL4" s="36"/>
      <c r="BKM4" s="36"/>
      <c r="BKN4" s="36"/>
      <c r="BKO4" s="36"/>
      <c r="BKP4" s="36"/>
      <c r="BKQ4" s="36"/>
      <c r="BKR4" s="36"/>
      <c r="BKS4" s="36"/>
      <c r="BKT4" s="36"/>
      <c r="BKU4" s="36"/>
      <c r="BKV4" s="36"/>
      <c r="BKW4" s="36"/>
      <c r="BKX4" s="36"/>
      <c r="BKY4" s="36"/>
      <c r="BKZ4" s="36"/>
      <c r="BLA4" s="36"/>
      <c r="BLB4" s="36"/>
      <c r="BLC4" s="36"/>
      <c r="BLD4" s="36"/>
      <c r="BLE4" s="36"/>
      <c r="BLF4" s="36"/>
      <c r="BLG4" s="36"/>
      <c r="BLH4" s="36"/>
      <c r="BLI4" s="36"/>
      <c r="BLJ4" s="36"/>
      <c r="BLK4" s="36"/>
      <c r="BLL4" s="36"/>
      <c r="BLM4" s="36"/>
      <c r="BLN4" s="36"/>
      <c r="BLO4" s="36"/>
      <c r="BLP4" s="36"/>
      <c r="BLQ4" s="36"/>
      <c r="BLR4" s="36"/>
      <c r="BLS4" s="36"/>
      <c r="BLT4" s="36"/>
      <c r="BLU4" s="36"/>
      <c r="BLV4" s="36"/>
      <c r="BLW4" s="36"/>
      <c r="BLX4" s="36"/>
      <c r="BLY4" s="36"/>
      <c r="BLZ4" s="36"/>
      <c r="BMA4" s="36"/>
      <c r="BMB4" s="36"/>
      <c r="BMC4" s="36"/>
      <c r="BMD4" s="36"/>
      <c r="BME4" s="36"/>
      <c r="BMF4" s="36"/>
      <c r="BMG4" s="36"/>
      <c r="BMH4" s="36"/>
      <c r="BMI4" s="36"/>
      <c r="BMJ4" s="36"/>
      <c r="BMK4" s="36"/>
      <c r="BML4" s="36"/>
      <c r="BMM4" s="36"/>
      <c r="BMN4" s="36"/>
      <c r="BMO4" s="36"/>
      <c r="BMP4" s="36"/>
      <c r="BMQ4" s="36"/>
      <c r="BMR4" s="36"/>
      <c r="BMS4" s="36"/>
      <c r="BMT4" s="36"/>
      <c r="BMU4" s="36"/>
      <c r="BMV4" s="36"/>
      <c r="BMW4" s="36"/>
      <c r="BMX4" s="36"/>
      <c r="BMY4" s="36"/>
      <c r="BMZ4" s="36"/>
      <c r="BNA4" s="36"/>
      <c r="BNB4" s="36"/>
      <c r="BNC4" s="36"/>
      <c r="BND4" s="36"/>
      <c r="BNE4" s="36"/>
      <c r="BNF4" s="36"/>
      <c r="BNG4" s="36"/>
      <c r="BNH4" s="36"/>
      <c r="BNI4" s="36"/>
      <c r="BNJ4" s="36"/>
      <c r="BNK4" s="36"/>
      <c r="BNL4" s="36"/>
      <c r="BNM4" s="36"/>
      <c r="BNN4" s="36"/>
      <c r="BNO4" s="36"/>
      <c r="BNP4" s="36"/>
      <c r="BNQ4" s="36"/>
      <c r="BNR4" s="36"/>
      <c r="BNS4" s="36"/>
      <c r="BNT4" s="36"/>
      <c r="BNU4" s="36"/>
      <c r="BNV4" s="36"/>
      <c r="BNW4" s="36"/>
      <c r="BNX4" s="36"/>
      <c r="BNY4" s="36"/>
      <c r="BNZ4" s="36"/>
      <c r="BOA4" s="36"/>
      <c r="BOB4" s="36"/>
      <c r="BOC4" s="36"/>
      <c r="BOD4" s="36"/>
      <c r="BOE4" s="36"/>
      <c r="BOF4" s="36"/>
      <c r="BOG4" s="36"/>
      <c r="BOH4" s="36"/>
      <c r="BOI4" s="36"/>
      <c r="BOJ4" s="36"/>
      <c r="BOK4" s="36"/>
      <c r="BOL4" s="36"/>
      <c r="BOM4" s="36"/>
      <c r="BON4" s="36"/>
      <c r="BOO4" s="36"/>
      <c r="BOP4" s="36"/>
      <c r="BOQ4" s="36"/>
      <c r="BOR4" s="36"/>
      <c r="BOS4" s="36"/>
      <c r="BOT4" s="36"/>
      <c r="BOU4" s="36"/>
      <c r="BOV4" s="36"/>
      <c r="BOW4" s="36"/>
      <c r="BOX4" s="36"/>
      <c r="BOY4" s="36"/>
      <c r="BOZ4" s="36"/>
      <c r="BPA4" s="36"/>
      <c r="BPB4" s="36"/>
      <c r="BPC4" s="36"/>
      <c r="BPD4" s="36"/>
      <c r="BPE4" s="36"/>
      <c r="BPF4" s="36"/>
      <c r="BPG4" s="36"/>
      <c r="BPH4" s="36"/>
      <c r="BPI4" s="36"/>
      <c r="BPJ4" s="36"/>
      <c r="BPK4" s="36"/>
      <c r="BPL4" s="36"/>
      <c r="BPM4" s="36"/>
      <c r="BPN4" s="36"/>
      <c r="BPO4" s="36"/>
      <c r="BPP4" s="36"/>
      <c r="BPQ4" s="36"/>
      <c r="BPR4" s="36"/>
      <c r="BPS4" s="36"/>
      <c r="BPT4" s="36"/>
      <c r="BPU4" s="36"/>
      <c r="BPV4" s="36"/>
      <c r="BPW4" s="36"/>
      <c r="BPX4" s="36"/>
      <c r="BPY4" s="36"/>
      <c r="BPZ4" s="36"/>
      <c r="BQA4" s="36"/>
      <c r="BQB4" s="36"/>
      <c r="BQC4" s="36"/>
      <c r="BQD4" s="36"/>
      <c r="BQE4" s="36"/>
      <c r="BQF4" s="36"/>
      <c r="BQG4" s="36"/>
      <c r="BQH4" s="36"/>
      <c r="BQI4" s="36"/>
      <c r="BQJ4" s="36"/>
      <c r="BQK4" s="36"/>
      <c r="BQL4" s="36"/>
      <c r="BQM4" s="36"/>
      <c r="BQN4" s="36"/>
      <c r="BQO4" s="36"/>
      <c r="BQP4" s="36"/>
      <c r="BQQ4" s="36"/>
      <c r="BQR4" s="36"/>
      <c r="BQS4" s="36"/>
      <c r="BQT4" s="36"/>
      <c r="BQU4" s="36"/>
      <c r="BQV4" s="36"/>
      <c r="BQW4" s="36"/>
      <c r="BQX4" s="36"/>
      <c r="BQY4" s="36"/>
      <c r="BQZ4" s="36"/>
      <c r="BRA4" s="36"/>
      <c r="BRB4" s="36"/>
      <c r="BRC4" s="36"/>
      <c r="BRD4" s="36"/>
      <c r="BRE4" s="36"/>
      <c r="BRF4" s="36"/>
      <c r="BRG4" s="36"/>
      <c r="BRH4" s="36"/>
      <c r="BRI4" s="36"/>
      <c r="BRJ4" s="36"/>
      <c r="BRK4" s="36"/>
      <c r="BRL4" s="36"/>
      <c r="BRM4" s="36"/>
      <c r="BRN4" s="36"/>
      <c r="BRO4" s="36"/>
      <c r="BRP4" s="36"/>
      <c r="BRQ4" s="36"/>
      <c r="BRR4" s="36"/>
      <c r="BRS4" s="36"/>
      <c r="BRT4" s="36"/>
      <c r="BRU4" s="36"/>
      <c r="BRV4" s="36"/>
      <c r="BRW4" s="36"/>
      <c r="BRX4" s="36"/>
      <c r="BRY4" s="36"/>
      <c r="BRZ4" s="36"/>
      <c r="BSA4" s="36"/>
      <c r="BSB4" s="36"/>
      <c r="BSC4" s="36"/>
      <c r="BSD4" s="36"/>
      <c r="BSE4" s="36"/>
      <c r="BSF4" s="36"/>
      <c r="BSG4" s="36"/>
      <c r="BSH4" s="36"/>
      <c r="BSI4" s="36"/>
      <c r="BSJ4" s="36"/>
      <c r="BSK4" s="36"/>
      <c r="BSL4" s="36"/>
      <c r="BSM4" s="36"/>
      <c r="BSN4" s="36"/>
      <c r="BSO4" s="36"/>
      <c r="BSP4" s="36"/>
      <c r="BSQ4" s="36"/>
      <c r="BSR4" s="36"/>
      <c r="BSS4" s="36"/>
      <c r="BST4" s="36"/>
      <c r="BSU4" s="36"/>
      <c r="BSV4" s="36"/>
      <c r="BSW4" s="36"/>
      <c r="BSX4" s="36"/>
      <c r="BSY4" s="36"/>
      <c r="BSZ4" s="36"/>
      <c r="BTA4" s="36"/>
      <c r="BTB4" s="36"/>
      <c r="BTC4" s="36"/>
      <c r="BTD4" s="36"/>
      <c r="BTE4" s="36"/>
      <c r="BTF4" s="36"/>
      <c r="BTG4" s="36"/>
      <c r="BTH4" s="36"/>
      <c r="BTI4" s="36"/>
      <c r="BTJ4" s="36"/>
      <c r="BTK4" s="36"/>
      <c r="BTL4" s="36"/>
      <c r="BTM4" s="36"/>
      <c r="BTN4" s="36"/>
      <c r="BTO4" s="36"/>
      <c r="BTP4" s="36"/>
      <c r="BTQ4" s="36"/>
      <c r="BTR4" s="36"/>
      <c r="BTS4" s="36"/>
      <c r="BTT4" s="36"/>
      <c r="BTU4" s="36"/>
      <c r="BTV4" s="36"/>
      <c r="BTW4" s="36"/>
      <c r="BTX4" s="36"/>
      <c r="BTY4" s="36"/>
      <c r="BTZ4" s="36"/>
      <c r="BUA4" s="36"/>
      <c r="BUB4" s="36"/>
      <c r="BUC4" s="36"/>
      <c r="BUD4" s="36"/>
      <c r="BUE4" s="36"/>
      <c r="BUF4" s="36"/>
      <c r="BUG4" s="36"/>
      <c r="BUH4" s="36"/>
      <c r="BUI4" s="36"/>
      <c r="BUJ4" s="36"/>
      <c r="BUK4" s="36"/>
      <c r="BUL4" s="36"/>
      <c r="BUM4" s="36"/>
      <c r="BUN4" s="36"/>
      <c r="BUO4" s="36"/>
      <c r="BUP4" s="36"/>
      <c r="BUQ4" s="36"/>
      <c r="BUR4" s="36"/>
      <c r="BUS4" s="36"/>
      <c r="BUT4" s="36"/>
      <c r="BUU4" s="36"/>
      <c r="BUV4" s="36"/>
      <c r="BUW4" s="36"/>
      <c r="BUX4" s="36"/>
      <c r="BUY4" s="36"/>
      <c r="BUZ4" s="36"/>
      <c r="BVA4" s="36"/>
      <c r="BVB4" s="36"/>
      <c r="BVC4" s="36"/>
      <c r="BVD4" s="36"/>
      <c r="BVE4" s="36"/>
      <c r="BVF4" s="36"/>
      <c r="BVG4" s="36"/>
      <c r="BVH4" s="36"/>
      <c r="BVI4" s="36"/>
      <c r="BVJ4" s="36"/>
      <c r="BVK4" s="36"/>
      <c r="BVL4" s="36"/>
      <c r="BVM4" s="36"/>
      <c r="BVN4" s="36"/>
      <c r="BVO4" s="36"/>
      <c r="BVP4" s="36"/>
      <c r="BVQ4" s="36"/>
      <c r="BVR4" s="36"/>
      <c r="BVS4" s="36"/>
      <c r="BVT4" s="36"/>
      <c r="BVU4" s="36"/>
      <c r="BVV4" s="36"/>
      <c r="BVW4" s="36"/>
      <c r="BVX4" s="36"/>
      <c r="BVY4" s="36"/>
      <c r="BVZ4" s="36"/>
      <c r="BWA4" s="36"/>
      <c r="BWB4" s="36"/>
      <c r="BWC4" s="36"/>
      <c r="BWD4" s="36"/>
      <c r="BWE4" s="36"/>
      <c r="BWF4" s="36"/>
      <c r="BWG4" s="36"/>
      <c r="BWH4" s="36"/>
      <c r="BWI4" s="36"/>
      <c r="BWJ4" s="36"/>
      <c r="BWK4" s="36"/>
      <c r="BWL4" s="36"/>
      <c r="BWM4" s="36"/>
      <c r="BWN4" s="36"/>
      <c r="BWO4" s="36"/>
      <c r="BWP4" s="36"/>
      <c r="BWQ4" s="36"/>
      <c r="BWR4" s="36"/>
      <c r="BWS4" s="36"/>
      <c r="BWT4" s="36"/>
      <c r="BWU4" s="36"/>
      <c r="BWV4" s="36"/>
      <c r="BWW4" s="36"/>
      <c r="BWX4" s="36"/>
      <c r="BWY4" s="36"/>
      <c r="BWZ4" s="36"/>
      <c r="BXA4" s="36"/>
      <c r="BXB4" s="36"/>
      <c r="BXC4" s="36"/>
      <c r="BXD4" s="36"/>
      <c r="BXE4" s="36"/>
      <c r="BXF4" s="36"/>
      <c r="BXG4" s="36"/>
      <c r="BXH4" s="36"/>
      <c r="BXI4" s="36"/>
      <c r="BXJ4" s="36"/>
      <c r="BXK4" s="36"/>
      <c r="BXL4" s="36"/>
      <c r="BXM4" s="36"/>
      <c r="BXN4" s="36"/>
      <c r="BXO4" s="36"/>
      <c r="BXP4" s="36"/>
      <c r="BXQ4" s="36"/>
      <c r="BXR4" s="36"/>
      <c r="BXS4" s="36"/>
      <c r="BXT4" s="36"/>
      <c r="BXU4" s="36"/>
      <c r="BXV4" s="36"/>
      <c r="BXW4" s="36"/>
      <c r="BXX4" s="36"/>
      <c r="BXY4" s="36"/>
      <c r="BXZ4" s="36"/>
      <c r="BYA4" s="36"/>
      <c r="BYB4" s="36"/>
      <c r="BYC4" s="36"/>
      <c r="BYD4" s="36"/>
      <c r="BYE4" s="36"/>
      <c r="BYF4" s="36"/>
      <c r="BYG4" s="36"/>
      <c r="BYH4" s="36"/>
      <c r="BYI4" s="36"/>
      <c r="BYJ4" s="36"/>
      <c r="BYK4" s="36"/>
      <c r="BYL4" s="36"/>
      <c r="BYM4" s="36"/>
      <c r="BYN4" s="36"/>
      <c r="BYO4" s="36"/>
      <c r="BYP4" s="36"/>
      <c r="BYQ4" s="36"/>
      <c r="BYR4" s="36"/>
      <c r="BYS4" s="36"/>
      <c r="BYT4" s="36"/>
      <c r="BYU4" s="36"/>
      <c r="BYV4" s="36"/>
      <c r="BYW4" s="36"/>
      <c r="BYX4" s="36"/>
      <c r="BYY4" s="36"/>
      <c r="BYZ4" s="36"/>
      <c r="BZA4" s="36"/>
      <c r="BZB4" s="36"/>
      <c r="BZC4" s="36"/>
      <c r="BZD4" s="36"/>
      <c r="BZE4" s="36"/>
      <c r="BZF4" s="36"/>
      <c r="BZG4" s="36"/>
      <c r="BZH4" s="36"/>
      <c r="BZI4" s="36"/>
      <c r="BZJ4" s="36"/>
      <c r="BZK4" s="36"/>
      <c r="BZL4" s="36"/>
      <c r="BZM4" s="36"/>
      <c r="BZN4" s="36"/>
      <c r="BZO4" s="36"/>
      <c r="BZP4" s="36"/>
      <c r="BZQ4" s="36"/>
      <c r="BZR4" s="36"/>
      <c r="BZS4" s="36"/>
      <c r="BZT4" s="36"/>
      <c r="BZU4" s="36"/>
      <c r="BZV4" s="36"/>
      <c r="BZW4" s="36"/>
      <c r="BZX4" s="36"/>
      <c r="BZY4" s="36"/>
      <c r="BZZ4" s="36"/>
      <c r="CAA4" s="36"/>
      <c r="CAB4" s="36"/>
      <c r="CAC4" s="36"/>
      <c r="CAD4" s="36"/>
      <c r="CAE4" s="36"/>
      <c r="CAF4" s="36"/>
      <c r="CAG4" s="36"/>
      <c r="CAH4" s="36"/>
      <c r="CAI4" s="36"/>
      <c r="CAJ4" s="36"/>
      <c r="CAK4" s="36"/>
      <c r="CAL4" s="36"/>
      <c r="CAM4" s="36"/>
      <c r="CAN4" s="36"/>
      <c r="CAO4" s="36"/>
      <c r="CAP4" s="36"/>
      <c r="CAQ4" s="36"/>
      <c r="CAR4" s="36"/>
      <c r="CAS4" s="36"/>
      <c r="CAT4" s="36"/>
      <c r="CAU4" s="36"/>
      <c r="CAV4" s="36"/>
      <c r="CAW4" s="36"/>
      <c r="CAX4" s="36"/>
      <c r="CAY4" s="36"/>
      <c r="CAZ4" s="36"/>
      <c r="CBA4" s="36"/>
      <c r="CBB4" s="36"/>
      <c r="CBC4" s="36"/>
      <c r="CBD4" s="36"/>
      <c r="CBE4" s="36"/>
      <c r="CBF4" s="36"/>
      <c r="CBG4" s="36"/>
      <c r="CBH4" s="36"/>
      <c r="CBI4" s="36"/>
      <c r="CBJ4" s="36"/>
      <c r="CBK4" s="36"/>
      <c r="CBL4" s="36"/>
      <c r="CBM4" s="36"/>
      <c r="CBN4" s="36"/>
      <c r="CBO4" s="36"/>
      <c r="CBP4" s="36"/>
      <c r="CBQ4" s="36"/>
      <c r="CBR4" s="36"/>
      <c r="CBS4" s="36"/>
      <c r="CBT4" s="36"/>
      <c r="CBU4" s="36"/>
      <c r="CBV4" s="36"/>
      <c r="CBW4" s="36"/>
      <c r="CBX4" s="36"/>
      <c r="CBY4" s="36"/>
      <c r="CBZ4" s="36"/>
      <c r="CCA4" s="36"/>
      <c r="CCB4" s="36"/>
      <c r="CCC4" s="36"/>
      <c r="CCD4" s="36"/>
      <c r="CCE4" s="36"/>
      <c r="CCF4" s="36"/>
      <c r="CCG4" s="36"/>
      <c r="CCH4" s="36"/>
      <c r="CCI4" s="36"/>
      <c r="CCJ4" s="36"/>
      <c r="CCK4" s="36"/>
      <c r="CCL4" s="36"/>
      <c r="CCM4" s="36"/>
      <c r="CCN4" s="36"/>
      <c r="CCO4" s="36"/>
      <c r="CCP4" s="36"/>
      <c r="CCQ4" s="36"/>
      <c r="CCR4" s="36"/>
      <c r="CCS4" s="36"/>
      <c r="CCT4" s="36"/>
      <c r="CCU4" s="36"/>
      <c r="CCV4" s="36"/>
      <c r="CCW4" s="36"/>
      <c r="CCX4" s="36"/>
      <c r="CCY4" s="36"/>
      <c r="CCZ4" s="36"/>
      <c r="CDA4" s="36"/>
      <c r="CDB4" s="36"/>
      <c r="CDC4" s="36"/>
      <c r="CDD4" s="36"/>
      <c r="CDE4" s="36"/>
      <c r="CDF4" s="36"/>
      <c r="CDG4" s="36"/>
      <c r="CDH4" s="36"/>
      <c r="CDI4" s="36"/>
      <c r="CDJ4" s="36"/>
      <c r="CDK4" s="36"/>
      <c r="CDL4" s="36"/>
      <c r="CDM4" s="36"/>
      <c r="CDN4" s="36"/>
      <c r="CDO4" s="36"/>
      <c r="CDP4" s="36"/>
      <c r="CDQ4" s="36"/>
      <c r="CDR4" s="36"/>
      <c r="CDS4" s="36"/>
      <c r="CDT4" s="36"/>
      <c r="CDU4" s="36"/>
      <c r="CDV4" s="36"/>
      <c r="CDW4" s="36"/>
      <c r="CDX4" s="36"/>
      <c r="CDY4" s="36"/>
      <c r="CDZ4" s="36"/>
      <c r="CEA4" s="36"/>
      <c r="CEB4" s="36"/>
      <c r="CEC4" s="36"/>
      <c r="CED4" s="36"/>
      <c r="CEE4" s="36"/>
      <c r="CEF4" s="36"/>
      <c r="CEG4" s="36"/>
      <c r="CEH4" s="36"/>
      <c r="CEI4" s="36"/>
      <c r="CEJ4" s="36"/>
      <c r="CEK4" s="36"/>
      <c r="CEL4" s="36"/>
      <c r="CEM4" s="36"/>
      <c r="CEN4" s="36"/>
      <c r="CEO4" s="36"/>
      <c r="CEP4" s="36"/>
      <c r="CEQ4" s="36"/>
      <c r="CER4" s="36"/>
      <c r="CES4" s="36"/>
      <c r="CET4" s="36"/>
      <c r="CEU4" s="36"/>
      <c r="CEV4" s="36"/>
      <c r="CEW4" s="36"/>
      <c r="CEX4" s="36"/>
      <c r="CEY4" s="36"/>
      <c r="CEZ4" s="36"/>
      <c r="CFA4" s="36"/>
      <c r="CFB4" s="36"/>
      <c r="CFC4" s="36"/>
      <c r="CFD4" s="36"/>
      <c r="CFE4" s="36"/>
      <c r="CFF4" s="36"/>
      <c r="CFG4" s="36"/>
      <c r="CFH4" s="36"/>
      <c r="CFI4" s="36"/>
      <c r="CFJ4" s="36"/>
      <c r="CFK4" s="36"/>
      <c r="CFL4" s="36"/>
      <c r="CFM4" s="36"/>
      <c r="CFN4" s="36"/>
      <c r="CFO4" s="36"/>
      <c r="CFP4" s="36"/>
      <c r="CFQ4" s="36"/>
      <c r="CFR4" s="36"/>
      <c r="CFS4" s="36"/>
      <c r="CFT4" s="36"/>
      <c r="CFU4" s="36"/>
      <c r="CFV4" s="36"/>
      <c r="CFW4" s="36"/>
      <c r="CFX4" s="36"/>
      <c r="CFY4" s="36"/>
      <c r="CFZ4" s="36"/>
      <c r="CGA4" s="36"/>
      <c r="CGB4" s="36"/>
      <c r="CGC4" s="36"/>
      <c r="CGD4" s="36"/>
      <c r="CGE4" s="36"/>
      <c r="CGF4" s="36"/>
      <c r="CGG4" s="36"/>
      <c r="CGH4" s="36"/>
      <c r="CGI4" s="36"/>
      <c r="CGJ4" s="36"/>
      <c r="CGK4" s="36"/>
      <c r="CGL4" s="36"/>
      <c r="CGM4" s="36"/>
      <c r="CGN4" s="36"/>
      <c r="CGO4" s="36"/>
      <c r="CGP4" s="36"/>
      <c r="CGQ4" s="36"/>
      <c r="CGR4" s="36"/>
      <c r="CGS4" s="36"/>
      <c r="CGT4" s="36"/>
      <c r="CGU4" s="36"/>
      <c r="CGV4" s="36"/>
      <c r="CGW4" s="36"/>
      <c r="CGX4" s="36"/>
      <c r="CGY4" s="36"/>
      <c r="CGZ4" s="36"/>
      <c r="CHA4" s="36"/>
      <c r="CHB4" s="36"/>
      <c r="CHC4" s="36"/>
      <c r="CHD4" s="36"/>
      <c r="CHE4" s="36"/>
      <c r="CHF4" s="36"/>
      <c r="CHG4" s="36"/>
      <c r="CHH4" s="36"/>
      <c r="CHI4" s="36"/>
      <c r="CHJ4" s="36"/>
      <c r="CHK4" s="36"/>
      <c r="CHL4" s="36"/>
      <c r="CHM4" s="36"/>
      <c r="CHN4" s="36"/>
      <c r="CHO4" s="36"/>
      <c r="CHP4" s="36"/>
      <c r="CHQ4" s="36"/>
      <c r="CHR4" s="36"/>
      <c r="CHS4" s="36"/>
      <c r="CHT4" s="36"/>
      <c r="CHU4" s="36"/>
      <c r="CHV4" s="36"/>
      <c r="CHW4" s="36"/>
      <c r="CHX4" s="36"/>
      <c r="CHY4" s="36"/>
      <c r="CHZ4" s="36"/>
      <c r="CIA4" s="36"/>
      <c r="CIB4" s="36"/>
      <c r="CIC4" s="36"/>
      <c r="CID4" s="36"/>
      <c r="CIE4" s="36"/>
      <c r="CIF4" s="36"/>
      <c r="CIG4" s="36"/>
      <c r="CIH4" s="36"/>
      <c r="CII4" s="36"/>
      <c r="CIJ4" s="36"/>
      <c r="CIK4" s="36"/>
      <c r="CIL4" s="36"/>
      <c r="CIM4" s="36"/>
      <c r="CIN4" s="36"/>
      <c r="CIO4" s="36"/>
      <c r="CIP4" s="36"/>
      <c r="CIQ4" s="36"/>
      <c r="CIR4" s="36"/>
      <c r="CIS4" s="36"/>
      <c r="CIT4" s="36"/>
      <c r="CIU4" s="36"/>
      <c r="CIV4" s="36"/>
      <c r="CIW4" s="36"/>
      <c r="CIX4" s="36"/>
      <c r="CIY4" s="36"/>
      <c r="CIZ4" s="36"/>
      <c r="CJA4" s="36"/>
      <c r="CJB4" s="36"/>
      <c r="CJC4" s="36"/>
      <c r="CJD4" s="36"/>
      <c r="CJE4" s="36"/>
      <c r="CJF4" s="36"/>
      <c r="CJG4" s="36"/>
      <c r="CJH4" s="36"/>
      <c r="CJI4" s="36"/>
      <c r="CJJ4" s="36"/>
      <c r="CJK4" s="36"/>
      <c r="CJL4" s="36"/>
      <c r="CJM4" s="36"/>
      <c r="CJN4" s="36"/>
      <c r="CJO4" s="36"/>
      <c r="CJP4" s="36"/>
      <c r="CJQ4" s="36"/>
      <c r="CJR4" s="36"/>
      <c r="CJS4" s="36"/>
      <c r="CJT4" s="36"/>
      <c r="CJU4" s="36"/>
      <c r="CJV4" s="36"/>
      <c r="CJW4" s="36"/>
      <c r="CJX4" s="36"/>
      <c r="CJY4" s="36"/>
      <c r="CJZ4" s="36"/>
      <c r="CKA4" s="36"/>
      <c r="CKB4" s="36"/>
      <c r="CKC4" s="36"/>
      <c r="CKD4" s="36"/>
      <c r="CKE4" s="36"/>
      <c r="CKF4" s="36"/>
      <c r="CKG4" s="36"/>
      <c r="CKH4" s="36"/>
      <c r="CKI4" s="36"/>
      <c r="CKJ4" s="36"/>
      <c r="CKK4" s="36"/>
      <c r="CKL4" s="36"/>
      <c r="CKM4" s="36"/>
      <c r="CKN4" s="36"/>
      <c r="CKO4" s="36"/>
      <c r="CKP4" s="36"/>
      <c r="CKQ4" s="36"/>
      <c r="CKR4" s="36"/>
      <c r="CKS4" s="36"/>
      <c r="CKT4" s="36"/>
      <c r="CKU4" s="36"/>
      <c r="CKV4" s="36"/>
      <c r="CKW4" s="36"/>
      <c r="CKX4" s="36"/>
      <c r="CKY4" s="36"/>
      <c r="CKZ4" s="36"/>
      <c r="CLA4" s="36"/>
      <c r="CLB4" s="36"/>
      <c r="CLC4" s="36"/>
      <c r="CLD4" s="36"/>
      <c r="CLE4" s="36"/>
      <c r="CLF4" s="36"/>
      <c r="CLG4" s="36"/>
      <c r="CLH4" s="36"/>
      <c r="CLI4" s="36"/>
      <c r="CLJ4" s="36"/>
      <c r="CLK4" s="36"/>
      <c r="CLL4" s="36"/>
      <c r="CLM4" s="36"/>
      <c r="CLN4" s="36"/>
      <c r="CLO4" s="36"/>
      <c r="CLP4" s="36"/>
      <c r="CLQ4" s="36"/>
      <c r="CLR4" s="36"/>
      <c r="CLS4" s="36"/>
      <c r="CLT4" s="36"/>
      <c r="CLU4" s="36"/>
      <c r="CLV4" s="36"/>
      <c r="CLW4" s="36"/>
      <c r="CLX4" s="36"/>
      <c r="CLY4" s="36"/>
      <c r="CLZ4" s="36"/>
      <c r="CMA4" s="36"/>
      <c r="CMB4" s="36"/>
      <c r="CMC4" s="36"/>
      <c r="CMD4" s="36"/>
      <c r="CME4" s="36"/>
      <c r="CMF4" s="36"/>
      <c r="CMG4" s="36"/>
      <c r="CMH4" s="36"/>
      <c r="CMI4" s="36"/>
      <c r="CMJ4" s="36"/>
      <c r="CMK4" s="36"/>
      <c r="CML4" s="36"/>
      <c r="CMM4" s="36"/>
      <c r="CMN4" s="36"/>
      <c r="CMO4" s="36"/>
      <c r="CMP4" s="36"/>
      <c r="CMQ4" s="36"/>
      <c r="CMR4" s="36"/>
      <c r="CMS4" s="36"/>
      <c r="CMT4" s="36"/>
      <c r="CMU4" s="36"/>
      <c r="CMV4" s="36"/>
      <c r="CMW4" s="36"/>
      <c r="CMX4" s="36"/>
      <c r="CMY4" s="36"/>
      <c r="CMZ4" s="36"/>
      <c r="CNA4" s="36"/>
      <c r="CNB4" s="36"/>
      <c r="CNC4" s="36"/>
      <c r="CND4" s="36"/>
      <c r="CNE4" s="36"/>
      <c r="CNF4" s="36"/>
      <c r="CNG4" s="36"/>
      <c r="CNH4" s="36"/>
      <c r="CNI4" s="36"/>
      <c r="CNJ4" s="36"/>
      <c r="CNK4" s="36"/>
      <c r="CNL4" s="36"/>
      <c r="CNM4" s="36"/>
      <c r="CNN4" s="36"/>
      <c r="CNO4" s="36"/>
      <c r="CNP4" s="36"/>
      <c r="CNQ4" s="36"/>
      <c r="CNR4" s="36"/>
      <c r="CNS4" s="36"/>
      <c r="CNT4" s="36"/>
      <c r="CNU4" s="36"/>
      <c r="CNV4" s="36"/>
      <c r="CNW4" s="36"/>
      <c r="CNX4" s="36"/>
      <c r="CNY4" s="36"/>
      <c r="CNZ4" s="36"/>
      <c r="COA4" s="36"/>
      <c r="COB4" s="36"/>
      <c r="COC4" s="36"/>
      <c r="COD4" s="36"/>
      <c r="COE4" s="36"/>
      <c r="COF4" s="36"/>
      <c r="COG4" s="36"/>
      <c r="COH4" s="36"/>
      <c r="COI4" s="36"/>
      <c r="COJ4" s="36"/>
      <c r="COK4" s="36"/>
      <c r="COL4" s="36"/>
      <c r="COM4" s="36"/>
      <c r="CON4" s="36"/>
      <c r="COO4" s="36"/>
      <c r="COP4" s="36"/>
      <c r="COQ4" s="36"/>
      <c r="COR4" s="36"/>
      <c r="COS4" s="36"/>
      <c r="COT4" s="36"/>
      <c r="COU4" s="36"/>
      <c r="COV4" s="36"/>
      <c r="COW4" s="36"/>
      <c r="COX4" s="36"/>
      <c r="COY4" s="36"/>
      <c r="COZ4" s="36"/>
      <c r="CPA4" s="36"/>
      <c r="CPB4" s="36"/>
      <c r="CPC4" s="36"/>
      <c r="CPD4" s="36"/>
      <c r="CPE4" s="36"/>
      <c r="CPF4" s="36"/>
      <c r="CPG4" s="36"/>
      <c r="CPH4" s="36"/>
      <c r="CPI4" s="36"/>
      <c r="CPJ4" s="36"/>
      <c r="CPK4" s="36"/>
      <c r="CPL4" s="36"/>
      <c r="CPM4" s="36"/>
      <c r="CPN4" s="36"/>
      <c r="CPO4" s="36"/>
      <c r="CPP4" s="36"/>
      <c r="CPQ4" s="36"/>
      <c r="CPR4" s="36"/>
      <c r="CPS4" s="36"/>
      <c r="CPT4" s="36"/>
      <c r="CPU4" s="36"/>
      <c r="CPV4" s="36"/>
      <c r="CPW4" s="36"/>
      <c r="CPX4" s="36"/>
      <c r="CPY4" s="36"/>
      <c r="CPZ4" s="36"/>
      <c r="CQA4" s="36"/>
      <c r="CQB4" s="36"/>
      <c r="CQC4" s="36"/>
      <c r="CQD4" s="36"/>
      <c r="CQE4" s="36"/>
      <c r="CQF4" s="36"/>
      <c r="CQG4" s="36"/>
      <c r="CQH4" s="36"/>
      <c r="CQI4" s="36"/>
      <c r="CQJ4" s="36"/>
      <c r="CQK4" s="36"/>
      <c r="CQL4" s="36"/>
      <c r="CQM4" s="36"/>
      <c r="CQN4" s="36"/>
      <c r="CQO4" s="36"/>
      <c r="CQP4" s="36"/>
      <c r="CQQ4" s="36"/>
      <c r="CQR4" s="36"/>
      <c r="CQS4" s="36"/>
      <c r="CQT4" s="36"/>
      <c r="CQU4" s="36"/>
      <c r="CQV4" s="36"/>
      <c r="CQW4" s="36"/>
      <c r="CQX4" s="36"/>
      <c r="CQY4" s="36"/>
      <c r="CQZ4" s="36"/>
      <c r="CRA4" s="36"/>
      <c r="CRB4" s="36"/>
      <c r="CRC4" s="36"/>
      <c r="CRD4" s="36"/>
      <c r="CRE4" s="36"/>
      <c r="CRF4" s="36"/>
      <c r="CRG4" s="36"/>
      <c r="CRH4" s="36"/>
      <c r="CRI4" s="36"/>
      <c r="CRJ4" s="36"/>
      <c r="CRK4" s="36"/>
      <c r="CRL4" s="36"/>
      <c r="CRM4" s="36"/>
      <c r="CRN4" s="36"/>
      <c r="CRO4" s="36"/>
      <c r="CRP4" s="36"/>
      <c r="CRQ4" s="36"/>
      <c r="CRR4" s="36"/>
      <c r="CRS4" s="36"/>
      <c r="CRT4" s="36"/>
      <c r="CRU4" s="36"/>
      <c r="CRV4" s="36"/>
      <c r="CRW4" s="36"/>
      <c r="CRX4" s="36"/>
      <c r="CRY4" s="36"/>
      <c r="CRZ4" s="36"/>
      <c r="CSA4" s="36"/>
      <c r="CSB4" s="36"/>
      <c r="CSC4" s="36"/>
      <c r="CSD4" s="36"/>
      <c r="CSE4" s="36"/>
      <c r="CSF4" s="36"/>
      <c r="CSG4" s="36"/>
      <c r="CSH4" s="36"/>
      <c r="CSI4" s="36"/>
      <c r="CSJ4" s="36"/>
      <c r="CSK4" s="36"/>
      <c r="CSL4" s="36"/>
      <c r="CSM4" s="36"/>
      <c r="CSN4" s="36"/>
      <c r="CSO4" s="36"/>
      <c r="CSP4" s="36"/>
      <c r="CSQ4" s="36"/>
      <c r="CSR4" s="36"/>
      <c r="CSS4" s="36"/>
      <c r="CST4" s="36"/>
      <c r="CSU4" s="36"/>
      <c r="CSV4" s="36"/>
      <c r="CSW4" s="36"/>
      <c r="CSX4" s="36"/>
      <c r="CSY4" s="36"/>
      <c r="CSZ4" s="36"/>
      <c r="CTA4" s="36"/>
      <c r="CTB4" s="36"/>
      <c r="CTC4" s="36"/>
      <c r="CTD4" s="36"/>
      <c r="CTE4" s="36"/>
      <c r="CTF4" s="36"/>
      <c r="CTG4" s="36"/>
      <c r="CTH4" s="36"/>
      <c r="CTI4" s="36"/>
      <c r="CTJ4" s="36"/>
      <c r="CTK4" s="36"/>
      <c r="CTL4" s="36"/>
      <c r="CTM4" s="36"/>
      <c r="CTN4" s="36"/>
      <c r="CTO4" s="36"/>
      <c r="CTP4" s="36"/>
      <c r="CTQ4" s="36"/>
      <c r="CTR4" s="36"/>
      <c r="CTS4" s="36"/>
      <c r="CTT4" s="36"/>
      <c r="CTU4" s="36"/>
      <c r="CTV4" s="36"/>
      <c r="CTW4" s="36"/>
      <c r="CTX4" s="36"/>
      <c r="CTY4" s="36"/>
      <c r="CTZ4" s="36"/>
      <c r="CUA4" s="36"/>
      <c r="CUB4" s="36"/>
      <c r="CUC4" s="36"/>
      <c r="CUD4" s="36"/>
      <c r="CUE4" s="36"/>
      <c r="CUF4" s="36"/>
      <c r="CUG4" s="36"/>
      <c r="CUH4" s="36"/>
      <c r="CUI4" s="36"/>
      <c r="CUJ4" s="36"/>
      <c r="CUK4" s="36"/>
      <c r="CUL4" s="36"/>
      <c r="CUM4" s="36"/>
      <c r="CUN4" s="36"/>
      <c r="CUO4" s="36"/>
      <c r="CUP4" s="36"/>
      <c r="CUQ4" s="36"/>
      <c r="CUR4" s="36"/>
      <c r="CUS4" s="36"/>
      <c r="CUT4" s="36"/>
      <c r="CUU4" s="36"/>
      <c r="CUV4" s="36"/>
      <c r="CUW4" s="36"/>
      <c r="CUX4" s="36"/>
      <c r="CUY4" s="36"/>
      <c r="CUZ4" s="36"/>
      <c r="CVA4" s="36"/>
      <c r="CVB4" s="36"/>
      <c r="CVC4" s="36"/>
      <c r="CVD4" s="36"/>
      <c r="CVE4" s="36"/>
      <c r="CVF4" s="36"/>
      <c r="CVG4" s="36"/>
      <c r="CVH4" s="36"/>
      <c r="CVI4" s="36"/>
      <c r="CVJ4" s="36"/>
      <c r="CVK4" s="36"/>
      <c r="CVL4" s="36"/>
      <c r="CVM4" s="36"/>
      <c r="CVN4" s="36"/>
      <c r="CVO4" s="36"/>
      <c r="CVP4" s="36"/>
      <c r="CVQ4" s="36"/>
      <c r="CVR4" s="36"/>
      <c r="CVS4" s="36"/>
      <c r="CVT4" s="36"/>
      <c r="CVU4" s="36"/>
      <c r="CVV4" s="36"/>
      <c r="CVW4" s="36"/>
      <c r="CVX4" s="36"/>
      <c r="CVY4" s="36"/>
      <c r="CVZ4" s="36"/>
      <c r="CWA4" s="36"/>
      <c r="CWB4" s="36"/>
      <c r="CWC4" s="36"/>
      <c r="CWD4" s="36"/>
      <c r="CWE4" s="36"/>
      <c r="CWF4" s="36"/>
      <c r="CWG4" s="36"/>
      <c r="CWH4" s="36"/>
      <c r="CWI4" s="36"/>
      <c r="CWJ4" s="36"/>
      <c r="CWK4" s="36"/>
      <c r="CWL4" s="36"/>
      <c r="CWM4" s="36"/>
      <c r="CWN4" s="36"/>
      <c r="CWO4" s="36"/>
      <c r="CWP4" s="36"/>
      <c r="CWQ4" s="36"/>
      <c r="CWR4" s="36"/>
      <c r="CWS4" s="36"/>
      <c r="CWT4" s="36"/>
      <c r="CWU4" s="36"/>
      <c r="CWV4" s="36"/>
      <c r="CWW4" s="36"/>
      <c r="CWX4" s="36"/>
      <c r="CWY4" s="36"/>
      <c r="CWZ4" s="36"/>
      <c r="CXA4" s="36"/>
      <c r="CXB4" s="36"/>
      <c r="CXC4" s="36"/>
      <c r="CXD4" s="36"/>
      <c r="CXE4" s="36"/>
      <c r="CXF4" s="36"/>
      <c r="CXG4" s="36"/>
      <c r="CXH4" s="36"/>
      <c r="CXI4" s="36"/>
      <c r="CXJ4" s="36"/>
      <c r="CXK4" s="36"/>
      <c r="CXL4" s="36"/>
      <c r="CXM4" s="36"/>
      <c r="CXN4" s="36"/>
      <c r="CXO4" s="36"/>
      <c r="CXP4" s="36"/>
      <c r="CXQ4" s="36"/>
      <c r="CXR4" s="36"/>
      <c r="CXS4" s="36"/>
      <c r="CXT4" s="36"/>
      <c r="CXU4" s="36"/>
      <c r="CXV4" s="36"/>
      <c r="CXW4" s="36"/>
      <c r="CXX4" s="36"/>
      <c r="CXY4" s="36"/>
      <c r="CXZ4" s="36"/>
      <c r="CYA4" s="36"/>
      <c r="CYB4" s="36"/>
      <c r="CYC4" s="36"/>
      <c r="CYD4" s="36"/>
      <c r="CYE4" s="36"/>
      <c r="CYF4" s="36"/>
      <c r="CYG4" s="36"/>
      <c r="CYH4" s="36"/>
      <c r="CYI4" s="36"/>
      <c r="CYJ4" s="36"/>
      <c r="CYK4" s="36"/>
      <c r="CYL4" s="36"/>
      <c r="CYM4" s="36"/>
      <c r="CYN4" s="36"/>
      <c r="CYO4" s="36"/>
      <c r="CYP4" s="36"/>
      <c r="CYQ4" s="36"/>
      <c r="CYR4" s="36"/>
      <c r="CYS4" s="36"/>
      <c r="CYT4" s="36"/>
      <c r="CYU4" s="36"/>
      <c r="CYV4" s="36"/>
      <c r="CYW4" s="36"/>
      <c r="CYX4" s="36"/>
      <c r="CYY4" s="36"/>
      <c r="CYZ4" s="36"/>
      <c r="CZA4" s="36"/>
      <c r="CZB4" s="36"/>
      <c r="CZC4" s="36"/>
      <c r="CZD4" s="36"/>
      <c r="CZE4" s="36"/>
      <c r="CZF4" s="36"/>
      <c r="CZG4" s="36"/>
      <c r="CZH4" s="36"/>
      <c r="CZI4" s="36"/>
      <c r="CZJ4" s="36"/>
      <c r="CZK4" s="36"/>
      <c r="CZL4" s="36"/>
      <c r="CZM4" s="36"/>
      <c r="CZN4" s="36"/>
      <c r="CZO4" s="36"/>
      <c r="CZP4" s="36"/>
      <c r="CZQ4" s="36"/>
      <c r="CZR4" s="36"/>
      <c r="CZS4" s="36"/>
      <c r="CZT4" s="36"/>
      <c r="CZU4" s="36"/>
      <c r="CZV4" s="36"/>
      <c r="CZW4" s="36"/>
      <c r="CZX4" s="36"/>
      <c r="CZY4" s="36"/>
      <c r="CZZ4" s="36"/>
      <c r="DAA4" s="36"/>
      <c r="DAB4" s="36"/>
      <c r="DAC4" s="36"/>
      <c r="DAD4" s="36"/>
      <c r="DAE4" s="36"/>
      <c r="DAF4" s="36"/>
      <c r="DAG4" s="36"/>
      <c r="DAH4" s="36"/>
      <c r="DAI4" s="36"/>
      <c r="DAJ4" s="36"/>
      <c r="DAK4" s="36"/>
      <c r="DAL4" s="36"/>
      <c r="DAM4" s="36"/>
      <c r="DAN4" s="36"/>
      <c r="DAO4" s="36"/>
      <c r="DAP4" s="36"/>
      <c r="DAQ4" s="36"/>
      <c r="DAR4" s="36"/>
      <c r="DAS4" s="36"/>
      <c r="DAT4" s="36"/>
      <c r="DAU4" s="36"/>
      <c r="DAV4" s="36"/>
      <c r="DAW4" s="36"/>
      <c r="DAX4" s="36"/>
      <c r="DAY4" s="36"/>
      <c r="DAZ4" s="36"/>
      <c r="DBA4" s="36"/>
      <c r="DBB4" s="36"/>
      <c r="DBC4" s="36"/>
      <c r="DBD4" s="36"/>
      <c r="DBE4" s="36"/>
      <c r="DBF4" s="36"/>
      <c r="DBG4" s="36"/>
      <c r="DBH4" s="36"/>
      <c r="DBI4" s="36"/>
      <c r="DBJ4" s="36"/>
      <c r="DBK4" s="36"/>
      <c r="DBL4" s="36"/>
      <c r="DBM4" s="36"/>
      <c r="DBN4" s="36"/>
      <c r="DBO4" s="36"/>
      <c r="DBP4" s="36"/>
      <c r="DBQ4" s="36"/>
      <c r="DBR4" s="36"/>
      <c r="DBS4" s="36"/>
      <c r="DBT4" s="36"/>
      <c r="DBU4" s="36"/>
      <c r="DBV4" s="36"/>
      <c r="DBW4" s="36"/>
      <c r="DBX4" s="36"/>
      <c r="DBY4" s="36"/>
      <c r="DBZ4" s="36"/>
      <c r="DCA4" s="36"/>
      <c r="DCB4" s="36"/>
      <c r="DCC4" s="36"/>
      <c r="DCD4" s="36"/>
      <c r="DCE4" s="36"/>
      <c r="DCF4" s="36"/>
      <c r="DCG4" s="36"/>
      <c r="DCH4" s="36"/>
      <c r="DCI4" s="36"/>
      <c r="DCJ4" s="36"/>
      <c r="DCK4" s="36"/>
      <c r="DCL4" s="36"/>
      <c r="DCM4" s="36"/>
      <c r="DCN4" s="36"/>
      <c r="DCO4" s="36"/>
      <c r="DCP4" s="36"/>
      <c r="DCQ4" s="36"/>
      <c r="DCR4" s="36"/>
      <c r="DCS4" s="36"/>
      <c r="DCT4" s="36"/>
      <c r="DCU4" s="36"/>
      <c r="DCV4" s="36"/>
      <c r="DCW4" s="36"/>
      <c r="DCX4" s="36"/>
      <c r="DCY4" s="36"/>
      <c r="DCZ4" s="36"/>
      <c r="DDA4" s="36"/>
      <c r="DDB4" s="36"/>
      <c r="DDC4" s="36"/>
      <c r="DDD4" s="36"/>
      <c r="DDE4" s="36"/>
      <c r="DDF4" s="36"/>
      <c r="DDG4" s="36"/>
      <c r="DDH4" s="36"/>
      <c r="DDI4" s="36"/>
      <c r="DDJ4" s="36"/>
      <c r="DDK4" s="36"/>
      <c r="DDL4" s="36"/>
      <c r="DDM4" s="36"/>
      <c r="DDN4" s="36"/>
      <c r="DDO4" s="36"/>
      <c r="DDP4" s="36"/>
      <c r="DDQ4" s="36"/>
      <c r="DDR4" s="36"/>
      <c r="DDS4" s="36"/>
      <c r="DDT4" s="36"/>
      <c r="DDU4" s="36"/>
      <c r="DDV4" s="36"/>
      <c r="DDW4" s="36"/>
      <c r="DDX4" s="36"/>
      <c r="DDY4" s="36"/>
      <c r="DDZ4" s="36"/>
      <c r="DEA4" s="36"/>
      <c r="DEB4" s="36"/>
      <c r="DEC4" s="36"/>
      <c r="DED4" s="36"/>
      <c r="DEE4" s="36"/>
      <c r="DEF4" s="36"/>
      <c r="DEG4" s="36"/>
      <c r="DEH4" s="36"/>
      <c r="DEI4" s="36"/>
      <c r="DEJ4" s="36"/>
      <c r="DEK4" s="36"/>
      <c r="DEL4" s="36"/>
      <c r="DEM4" s="36"/>
      <c r="DEN4" s="36"/>
      <c r="DEO4" s="36"/>
      <c r="DEP4" s="36"/>
      <c r="DEQ4" s="36"/>
      <c r="DER4" s="36"/>
      <c r="DES4" s="36"/>
      <c r="DET4" s="36"/>
      <c r="DEU4" s="36"/>
      <c r="DEV4" s="36"/>
      <c r="DEW4" s="36"/>
      <c r="DEX4" s="36"/>
      <c r="DEY4" s="36"/>
      <c r="DEZ4" s="36"/>
      <c r="DFA4" s="36"/>
      <c r="DFB4" s="36"/>
      <c r="DFC4" s="36"/>
      <c r="DFD4" s="36"/>
      <c r="DFE4" s="36"/>
      <c r="DFF4" s="36"/>
      <c r="DFG4" s="36"/>
      <c r="DFH4" s="36"/>
      <c r="DFI4" s="36"/>
      <c r="DFJ4" s="36"/>
      <c r="DFK4" s="36"/>
      <c r="DFL4" s="36"/>
      <c r="DFM4" s="36"/>
      <c r="DFN4" s="36"/>
      <c r="DFO4" s="36"/>
      <c r="DFP4" s="36"/>
      <c r="DFQ4" s="36"/>
      <c r="DFR4" s="36"/>
      <c r="DFS4" s="36"/>
      <c r="DFT4" s="36"/>
      <c r="DFU4" s="36"/>
      <c r="DFV4" s="36"/>
      <c r="DFW4" s="36"/>
      <c r="DFX4" s="36"/>
      <c r="DFY4" s="36"/>
      <c r="DFZ4" s="36"/>
      <c r="DGA4" s="36"/>
      <c r="DGB4" s="36"/>
      <c r="DGC4" s="36"/>
      <c r="DGD4" s="36"/>
      <c r="DGE4" s="36"/>
      <c r="DGF4" s="36"/>
      <c r="DGG4" s="36"/>
      <c r="DGH4" s="36"/>
      <c r="DGI4" s="36"/>
      <c r="DGJ4" s="36"/>
      <c r="DGK4" s="36"/>
      <c r="DGL4" s="36"/>
      <c r="DGM4" s="36"/>
      <c r="DGN4" s="36"/>
      <c r="DGO4" s="36"/>
      <c r="DGP4" s="36"/>
      <c r="DGQ4" s="36"/>
      <c r="DGR4" s="36"/>
      <c r="DGS4" s="36"/>
      <c r="DGT4" s="36"/>
      <c r="DGU4" s="36"/>
      <c r="DGV4" s="36"/>
      <c r="DGW4" s="36"/>
      <c r="DGX4" s="36"/>
      <c r="DGY4" s="36"/>
      <c r="DGZ4" s="36"/>
      <c r="DHA4" s="36"/>
      <c r="DHB4" s="36"/>
      <c r="DHC4" s="36"/>
      <c r="DHD4" s="36"/>
      <c r="DHE4" s="36"/>
      <c r="DHF4" s="36"/>
      <c r="DHG4" s="36"/>
      <c r="DHH4" s="36"/>
      <c r="DHI4" s="36"/>
      <c r="DHJ4" s="36"/>
      <c r="DHK4" s="36"/>
      <c r="DHL4" s="36"/>
      <c r="DHM4" s="36"/>
      <c r="DHN4" s="36"/>
      <c r="DHO4" s="36"/>
      <c r="DHP4" s="36"/>
      <c r="DHQ4" s="36"/>
      <c r="DHR4" s="36"/>
      <c r="DHS4" s="36"/>
      <c r="DHT4" s="36"/>
      <c r="DHU4" s="36"/>
      <c r="DHV4" s="36"/>
      <c r="DHW4" s="36"/>
      <c r="DHX4" s="36"/>
      <c r="DHY4" s="36"/>
      <c r="DHZ4" s="36"/>
      <c r="DIA4" s="36"/>
      <c r="DIB4" s="36"/>
      <c r="DIC4" s="36"/>
      <c r="DID4" s="36"/>
      <c r="DIE4" s="36"/>
      <c r="DIF4" s="36"/>
      <c r="DIG4" s="36"/>
      <c r="DIH4" s="36"/>
      <c r="DII4" s="36"/>
      <c r="DIJ4" s="36"/>
      <c r="DIK4" s="36"/>
      <c r="DIL4" s="36"/>
      <c r="DIM4" s="36"/>
      <c r="DIN4" s="36"/>
      <c r="DIO4" s="36"/>
      <c r="DIP4" s="36"/>
      <c r="DIQ4" s="36"/>
      <c r="DIR4" s="36"/>
      <c r="DIS4" s="36"/>
      <c r="DIT4" s="36"/>
      <c r="DIU4" s="36"/>
      <c r="DIV4" s="36"/>
      <c r="DIW4" s="36"/>
      <c r="DIX4" s="36"/>
      <c r="DIY4" s="36"/>
      <c r="DIZ4" s="36"/>
      <c r="DJA4" s="36"/>
      <c r="DJB4" s="36"/>
      <c r="DJC4" s="36"/>
      <c r="DJD4" s="36"/>
      <c r="DJE4" s="36"/>
      <c r="DJF4" s="36"/>
      <c r="DJG4" s="36"/>
      <c r="DJH4" s="36"/>
      <c r="DJI4" s="36"/>
      <c r="DJJ4" s="36"/>
      <c r="DJK4" s="36"/>
      <c r="DJL4" s="36"/>
      <c r="DJM4" s="36"/>
      <c r="DJN4" s="36"/>
      <c r="DJO4" s="36"/>
      <c r="DJP4" s="36"/>
      <c r="DJQ4" s="36"/>
      <c r="DJR4" s="36"/>
      <c r="DJS4" s="36"/>
      <c r="DJT4" s="36"/>
      <c r="DJU4" s="36"/>
      <c r="DJV4" s="36"/>
      <c r="DJW4" s="36"/>
      <c r="DJX4" s="36"/>
      <c r="DJY4" s="36"/>
      <c r="DJZ4" s="36"/>
      <c r="DKA4" s="36"/>
      <c r="DKB4" s="36"/>
      <c r="DKC4" s="36"/>
      <c r="DKD4" s="36"/>
      <c r="DKE4" s="36"/>
      <c r="DKF4" s="36"/>
      <c r="DKG4" s="36"/>
      <c r="DKH4" s="36"/>
      <c r="DKI4" s="36"/>
      <c r="DKJ4" s="36"/>
      <c r="DKK4" s="36"/>
      <c r="DKL4" s="36"/>
      <c r="DKM4" s="36"/>
      <c r="DKN4" s="36"/>
      <c r="DKO4" s="36"/>
      <c r="DKP4" s="36"/>
      <c r="DKQ4" s="36"/>
      <c r="DKR4" s="36"/>
      <c r="DKS4" s="36"/>
      <c r="DKT4" s="36"/>
      <c r="DKU4" s="36"/>
      <c r="DKV4" s="36"/>
      <c r="DKW4" s="36"/>
      <c r="DKX4" s="36"/>
      <c r="DKY4" s="36"/>
      <c r="DKZ4" s="36"/>
      <c r="DLA4" s="36"/>
      <c r="DLB4" s="36"/>
      <c r="DLC4" s="36"/>
      <c r="DLD4" s="36"/>
      <c r="DLE4" s="36"/>
      <c r="DLF4" s="36"/>
      <c r="DLG4" s="36"/>
      <c r="DLH4" s="36"/>
      <c r="DLI4" s="36"/>
      <c r="DLJ4" s="36"/>
      <c r="DLK4" s="36"/>
      <c r="DLL4" s="36"/>
      <c r="DLM4" s="36"/>
      <c r="DLN4" s="36"/>
      <c r="DLO4" s="36"/>
      <c r="DLP4" s="36"/>
      <c r="DLQ4" s="36"/>
      <c r="DLR4" s="36"/>
      <c r="DLS4" s="36"/>
      <c r="DLT4" s="36"/>
      <c r="DLU4" s="36"/>
      <c r="DLV4" s="36"/>
      <c r="DLW4" s="36"/>
      <c r="DLX4" s="36"/>
      <c r="DLY4" s="36"/>
      <c r="DLZ4" s="36"/>
      <c r="DMA4" s="36"/>
      <c r="DMB4" s="36"/>
      <c r="DMC4" s="36"/>
      <c r="DMD4" s="36"/>
      <c r="DME4" s="36"/>
      <c r="DMF4" s="36"/>
      <c r="DMG4" s="36"/>
      <c r="DMH4" s="36"/>
      <c r="DMI4" s="36"/>
      <c r="DMJ4" s="36"/>
      <c r="DMK4" s="36"/>
      <c r="DML4" s="36"/>
      <c r="DMM4" s="36"/>
      <c r="DMN4" s="36"/>
      <c r="DMO4" s="36"/>
      <c r="DMP4" s="36"/>
      <c r="DMQ4" s="36"/>
      <c r="DMR4" s="36"/>
      <c r="DMS4" s="36"/>
      <c r="DMT4" s="36"/>
      <c r="DMU4" s="36"/>
      <c r="DMV4" s="36"/>
      <c r="DMW4" s="36"/>
      <c r="DMX4" s="36"/>
      <c r="DMY4" s="36"/>
      <c r="DMZ4" s="36"/>
      <c r="DNA4" s="36"/>
      <c r="DNB4" s="36"/>
      <c r="DNC4" s="36"/>
      <c r="DND4" s="36"/>
      <c r="DNE4" s="36"/>
      <c r="DNF4" s="36"/>
      <c r="DNG4" s="36"/>
      <c r="DNH4" s="36"/>
      <c r="DNI4" s="36"/>
      <c r="DNJ4" s="36"/>
      <c r="DNK4" s="36"/>
      <c r="DNL4" s="36"/>
      <c r="DNM4" s="36"/>
      <c r="DNN4" s="36"/>
      <c r="DNO4" s="36"/>
      <c r="DNP4" s="36"/>
      <c r="DNQ4" s="36"/>
      <c r="DNR4" s="36"/>
      <c r="DNS4" s="36"/>
      <c r="DNT4" s="36"/>
      <c r="DNU4" s="36"/>
      <c r="DNV4" s="36"/>
      <c r="DNW4" s="36"/>
      <c r="DNX4" s="36"/>
      <c r="DNY4" s="36"/>
      <c r="DNZ4" s="36"/>
      <c r="DOA4" s="36"/>
      <c r="DOB4" s="36"/>
      <c r="DOC4" s="36"/>
      <c r="DOD4" s="36"/>
      <c r="DOE4" s="36"/>
      <c r="DOF4" s="36"/>
      <c r="DOG4" s="36"/>
      <c r="DOH4" s="36"/>
      <c r="DOI4" s="36"/>
      <c r="DOJ4" s="36"/>
      <c r="DOK4" s="36"/>
      <c r="DOL4" s="36"/>
      <c r="DOM4" s="36"/>
      <c r="DON4" s="36"/>
      <c r="DOO4" s="36"/>
      <c r="DOP4" s="36"/>
      <c r="DOQ4" s="36"/>
      <c r="DOR4" s="36"/>
      <c r="DOS4" s="36"/>
      <c r="DOT4" s="36"/>
      <c r="DOU4" s="36"/>
      <c r="DOV4" s="36"/>
      <c r="DOW4" s="36"/>
      <c r="DOX4" s="36"/>
      <c r="DOY4" s="36"/>
      <c r="DOZ4" s="36"/>
      <c r="DPA4" s="36"/>
      <c r="DPB4" s="36"/>
      <c r="DPC4" s="36"/>
      <c r="DPD4" s="36"/>
      <c r="DPE4" s="36"/>
      <c r="DPF4" s="36"/>
      <c r="DPG4" s="36"/>
      <c r="DPH4" s="36"/>
      <c r="DPI4" s="36"/>
      <c r="DPJ4" s="36"/>
      <c r="DPK4" s="36"/>
      <c r="DPL4" s="36"/>
      <c r="DPM4" s="36"/>
      <c r="DPN4" s="36"/>
      <c r="DPO4" s="36"/>
      <c r="DPP4" s="36"/>
      <c r="DPQ4" s="36"/>
      <c r="DPR4" s="36"/>
      <c r="DPS4" s="36"/>
      <c r="DPT4" s="36"/>
      <c r="DPU4" s="36"/>
      <c r="DPV4" s="36"/>
      <c r="DPW4" s="36"/>
      <c r="DPX4" s="36"/>
      <c r="DPY4" s="36"/>
      <c r="DPZ4" s="36"/>
      <c r="DQA4" s="36"/>
      <c r="DQB4" s="36"/>
      <c r="DQC4" s="36"/>
      <c r="DQD4" s="36"/>
      <c r="DQE4" s="36"/>
      <c r="DQF4" s="36"/>
      <c r="DQG4" s="36"/>
      <c r="DQH4" s="36"/>
      <c r="DQI4" s="36"/>
      <c r="DQJ4" s="36"/>
      <c r="DQK4" s="36"/>
      <c r="DQL4" s="36"/>
      <c r="DQM4" s="36"/>
      <c r="DQN4" s="36"/>
      <c r="DQO4" s="36"/>
      <c r="DQP4" s="36"/>
      <c r="DQQ4" s="36"/>
      <c r="DQR4" s="36"/>
      <c r="DQS4" s="36"/>
      <c r="DQT4" s="36"/>
      <c r="DQU4" s="36"/>
      <c r="DQV4" s="36"/>
      <c r="DQW4" s="36"/>
      <c r="DQX4" s="36"/>
      <c r="DQY4" s="36"/>
      <c r="DQZ4" s="36"/>
      <c r="DRA4" s="36"/>
      <c r="DRB4" s="36"/>
      <c r="DRC4" s="36"/>
      <c r="DRD4" s="36"/>
      <c r="DRE4" s="36"/>
      <c r="DRF4" s="36"/>
      <c r="DRG4" s="36"/>
      <c r="DRH4" s="36"/>
      <c r="DRI4" s="36"/>
      <c r="DRJ4" s="36"/>
      <c r="DRK4" s="36"/>
      <c r="DRL4" s="36"/>
      <c r="DRM4" s="36"/>
      <c r="DRN4" s="36"/>
      <c r="DRO4" s="36"/>
      <c r="DRP4" s="36"/>
      <c r="DRQ4" s="36"/>
      <c r="DRR4" s="36"/>
      <c r="DRS4" s="36"/>
      <c r="DRT4" s="36"/>
      <c r="DRU4" s="36"/>
      <c r="DRV4" s="36"/>
      <c r="DRW4" s="36"/>
      <c r="DRX4" s="36"/>
      <c r="DRY4" s="36"/>
      <c r="DRZ4" s="36"/>
      <c r="DSA4" s="36"/>
      <c r="DSB4" s="36"/>
      <c r="DSC4" s="36"/>
      <c r="DSD4" s="36"/>
      <c r="DSE4" s="36"/>
      <c r="DSF4" s="36"/>
      <c r="DSG4" s="36"/>
      <c r="DSH4" s="36"/>
      <c r="DSI4" s="36"/>
      <c r="DSJ4" s="36"/>
      <c r="DSK4" s="36"/>
      <c r="DSL4" s="36"/>
      <c r="DSM4" s="36"/>
      <c r="DSN4" s="36"/>
      <c r="DSO4" s="36"/>
      <c r="DSP4" s="36"/>
      <c r="DSQ4" s="36"/>
      <c r="DSR4" s="36"/>
      <c r="DSS4" s="36"/>
      <c r="DST4" s="36"/>
      <c r="DSU4" s="36"/>
      <c r="DSV4" s="36"/>
      <c r="DSW4" s="36"/>
      <c r="DSX4" s="36"/>
      <c r="DSY4" s="36"/>
      <c r="DSZ4" s="36"/>
      <c r="DTA4" s="36"/>
      <c r="DTB4" s="36"/>
      <c r="DTC4" s="36"/>
      <c r="DTD4" s="36"/>
      <c r="DTE4" s="36"/>
      <c r="DTF4" s="36"/>
      <c r="DTG4" s="36"/>
      <c r="DTH4" s="36"/>
      <c r="DTI4" s="36"/>
      <c r="DTJ4" s="36"/>
      <c r="DTK4" s="36"/>
      <c r="DTL4" s="36"/>
      <c r="DTM4" s="36"/>
      <c r="DTN4" s="36"/>
      <c r="DTO4" s="36"/>
      <c r="DTP4" s="36"/>
      <c r="DTQ4" s="36"/>
      <c r="DTR4" s="36"/>
      <c r="DTS4" s="36"/>
      <c r="DTT4" s="36"/>
      <c r="DTU4" s="36"/>
      <c r="DTV4" s="36"/>
      <c r="DTW4" s="36"/>
      <c r="DTX4" s="36"/>
      <c r="DTY4" s="36"/>
      <c r="DTZ4" s="36"/>
      <c r="DUA4" s="36"/>
      <c r="DUB4" s="36"/>
      <c r="DUC4" s="36"/>
      <c r="DUD4" s="36"/>
      <c r="DUE4" s="36"/>
      <c r="DUF4" s="36"/>
      <c r="DUG4" s="36"/>
      <c r="DUH4" s="36"/>
      <c r="DUI4" s="36"/>
      <c r="DUJ4" s="36"/>
      <c r="DUK4" s="36"/>
      <c r="DUL4" s="36"/>
      <c r="DUM4" s="36"/>
      <c r="DUN4" s="36"/>
      <c r="DUO4" s="36"/>
      <c r="DUP4" s="36"/>
      <c r="DUQ4" s="36"/>
      <c r="DUR4" s="36"/>
      <c r="DUS4" s="36"/>
      <c r="DUT4" s="36"/>
      <c r="DUU4" s="36"/>
      <c r="DUV4" s="36"/>
      <c r="DUW4" s="36"/>
      <c r="DUX4" s="36"/>
      <c r="DUY4" s="36"/>
      <c r="DUZ4" s="36"/>
      <c r="DVA4" s="36"/>
      <c r="DVB4" s="36"/>
      <c r="DVC4" s="36"/>
      <c r="DVD4" s="36"/>
      <c r="DVE4" s="36"/>
      <c r="DVF4" s="36"/>
      <c r="DVG4" s="36"/>
      <c r="DVH4" s="36"/>
      <c r="DVI4" s="36"/>
      <c r="DVJ4" s="36"/>
      <c r="DVK4" s="36"/>
      <c r="DVL4" s="36"/>
      <c r="DVM4" s="36"/>
      <c r="DVN4" s="36"/>
      <c r="DVO4" s="36"/>
      <c r="DVP4" s="36"/>
      <c r="DVQ4" s="36"/>
      <c r="DVR4" s="36"/>
      <c r="DVS4" s="36"/>
      <c r="DVT4" s="36"/>
      <c r="DVU4" s="36"/>
      <c r="DVV4" s="36"/>
      <c r="DVW4" s="36"/>
      <c r="DVX4" s="36"/>
      <c r="DVY4" s="36"/>
      <c r="DVZ4" s="36"/>
      <c r="DWA4" s="36"/>
      <c r="DWB4" s="36"/>
      <c r="DWC4" s="36"/>
      <c r="DWD4" s="36"/>
      <c r="DWE4" s="36"/>
      <c r="DWF4" s="36"/>
      <c r="DWG4" s="36"/>
      <c r="DWH4" s="36"/>
      <c r="DWI4" s="36"/>
      <c r="DWJ4" s="36"/>
      <c r="DWK4" s="36"/>
      <c r="DWL4" s="36"/>
      <c r="DWM4" s="36"/>
      <c r="DWN4" s="36"/>
      <c r="DWO4" s="36"/>
      <c r="DWP4" s="36"/>
      <c r="DWQ4" s="36"/>
      <c r="DWR4" s="36"/>
      <c r="DWS4" s="36"/>
      <c r="DWT4" s="36"/>
      <c r="DWU4" s="36"/>
      <c r="DWV4" s="36"/>
      <c r="DWW4" s="36"/>
      <c r="DWX4" s="36"/>
      <c r="DWY4" s="36"/>
      <c r="DWZ4" s="36"/>
      <c r="DXA4" s="36"/>
      <c r="DXB4" s="36"/>
      <c r="DXC4" s="36"/>
      <c r="DXD4" s="36"/>
      <c r="DXE4" s="36"/>
      <c r="DXF4" s="36"/>
      <c r="DXG4" s="36"/>
      <c r="DXH4" s="36"/>
      <c r="DXI4" s="36"/>
      <c r="DXJ4" s="36"/>
      <c r="DXK4" s="36"/>
      <c r="DXL4" s="36"/>
      <c r="DXM4" s="36"/>
      <c r="DXN4" s="36"/>
      <c r="DXO4" s="36"/>
      <c r="DXP4" s="36"/>
      <c r="DXQ4" s="36"/>
      <c r="DXR4" s="36"/>
      <c r="DXS4" s="36"/>
      <c r="DXT4" s="36"/>
      <c r="DXU4" s="36"/>
      <c r="DXV4" s="36"/>
      <c r="DXW4" s="36"/>
      <c r="DXX4" s="36"/>
      <c r="DXY4" s="36"/>
      <c r="DXZ4" s="36"/>
      <c r="DYA4" s="36"/>
      <c r="DYB4" s="36"/>
      <c r="DYC4" s="36"/>
      <c r="DYD4" s="36"/>
      <c r="DYE4" s="36"/>
      <c r="DYF4" s="36"/>
      <c r="DYG4" s="36"/>
      <c r="DYH4" s="36"/>
      <c r="DYI4" s="36"/>
      <c r="DYJ4" s="36"/>
      <c r="DYK4" s="36"/>
      <c r="DYL4" s="36"/>
      <c r="DYM4" s="36"/>
      <c r="DYN4" s="36"/>
      <c r="DYO4" s="36"/>
      <c r="DYP4" s="36"/>
      <c r="DYQ4" s="36"/>
      <c r="DYR4" s="36"/>
      <c r="DYS4" s="36"/>
      <c r="DYT4" s="36"/>
      <c r="DYU4" s="36"/>
      <c r="DYV4" s="36"/>
      <c r="DYW4" s="36"/>
      <c r="DYX4" s="36"/>
      <c r="DYY4" s="36"/>
      <c r="DYZ4" s="36"/>
      <c r="DZA4" s="36"/>
      <c r="DZB4" s="36"/>
      <c r="DZC4" s="36"/>
      <c r="DZD4" s="36"/>
      <c r="DZE4" s="36"/>
      <c r="DZF4" s="36"/>
      <c r="DZG4" s="36"/>
      <c r="DZH4" s="36"/>
      <c r="DZI4" s="36"/>
      <c r="DZJ4" s="36"/>
      <c r="DZK4" s="36"/>
      <c r="DZL4" s="36"/>
      <c r="DZM4" s="36"/>
      <c r="DZN4" s="36"/>
      <c r="DZO4" s="36"/>
      <c r="DZP4" s="36"/>
      <c r="DZQ4" s="36"/>
      <c r="DZR4" s="36"/>
      <c r="DZS4" s="36"/>
      <c r="DZT4" s="36"/>
      <c r="DZU4" s="36"/>
      <c r="DZV4" s="36"/>
      <c r="DZW4" s="36"/>
      <c r="DZX4" s="36"/>
      <c r="DZY4" s="36"/>
      <c r="DZZ4" s="36"/>
      <c r="EAA4" s="36"/>
      <c r="EAB4" s="36"/>
      <c r="EAC4" s="36"/>
      <c r="EAD4" s="36"/>
      <c r="EAE4" s="36"/>
      <c r="EAF4" s="36"/>
      <c r="EAG4" s="36"/>
      <c r="EAH4" s="36"/>
      <c r="EAI4" s="36"/>
      <c r="EAJ4" s="36"/>
      <c r="EAK4" s="36"/>
      <c r="EAL4" s="36"/>
      <c r="EAM4" s="36"/>
      <c r="EAN4" s="36"/>
      <c r="EAO4" s="36"/>
      <c r="EAP4" s="36"/>
      <c r="EAQ4" s="36"/>
      <c r="EAR4" s="36"/>
      <c r="EAS4" s="36"/>
      <c r="EAT4" s="36"/>
      <c r="EAU4" s="36"/>
      <c r="EAV4" s="36"/>
      <c r="EAW4" s="36"/>
      <c r="EAX4" s="36"/>
      <c r="EAY4" s="36"/>
      <c r="EAZ4" s="36"/>
      <c r="EBA4" s="36"/>
      <c r="EBB4" s="36"/>
      <c r="EBC4" s="36"/>
      <c r="EBD4" s="36"/>
      <c r="EBE4" s="36"/>
      <c r="EBF4" s="36"/>
      <c r="EBG4" s="36"/>
      <c r="EBH4" s="36"/>
      <c r="EBI4" s="36"/>
      <c r="EBJ4" s="36"/>
      <c r="EBK4" s="36"/>
      <c r="EBL4" s="36"/>
      <c r="EBM4" s="36"/>
      <c r="EBN4" s="36"/>
      <c r="EBO4" s="36"/>
      <c r="EBP4" s="36"/>
      <c r="EBQ4" s="36"/>
      <c r="EBR4" s="36"/>
      <c r="EBS4" s="36"/>
      <c r="EBT4" s="36"/>
      <c r="EBU4" s="36"/>
      <c r="EBV4" s="36"/>
      <c r="EBW4" s="36"/>
      <c r="EBX4" s="36"/>
      <c r="EBY4" s="36"/>
      <c r="EBZ4" s="36"/>
      <c r="ECA4" s="36"/>
      <c r="ECB4" s="36"/>
      <c r="ECC4" s="36"/>
      <c r="ECD4" s="36"/>
      <c r="ECE4" s="36"/>
      <c r="ECF4" s="36"/>
      <c r="ECG4" s="36"/>
      <c r="ECH4" s="36"/>
      <c r="ECI4" s="36"/>
      <c r="ECJ4" s="36"/>
      <c r="ECK4" s="36"/>
      <c r="ECL4" s="36"/>
      <c r="ECM4" s="36"/>
      <c r="ECN4" s="36"/>
      <c r="ECO4" s="36"/>
      <c r="ECP4" s="36"/>
      <c r="ECQ4" s="36"/>
      <c r="ECR4" s="36"/>
      <c r="ECS4" s="36"/>
      <c r="ECT4" s="36"/>
      <c r="ECU4" s="36"/>
      <c r="ECV4" s="36"/>
      <c r="ECW4" s="36"/>
      <c r="ECX4" s="36"/>
      <c r="ECY4" s="36"/>
      <c r="ECZ4" s="36"/>
      <c r="EDA4" s="36"/>
      <c r="EDB4" s="36"/>
      <c r="EDC4" s="36"/>
      <c r="EDD4" s="36"/>
      <c r="EDE4" s="36"/>
      <c r="EDF4" s="36"/>
      <c r="EDG4" s="36"/>
      <c r="EDH4" s="36"/>
      <c r="EDI4" s="36"/>
      <c r="EDJ4" s="36"/>
      <c r="EDK4" s="36"/>
      <c r="EDL4" s="36"/>
      <c r="EDM4" s="36"/>
      <c r="EDN4" s="36"/>
      <c r="EDO4" s="36"/>
      <c r="EDP4" s="36"/>
      <c r="EDQ4" s="36"/>
      <c r="EDR4" s="36"/>
      <c r="EDS4" s="36"/>
      <c r="EDT4" s="36"/>
      <c r="EDU4" s="36"/>
      <c r="EDV4" s="36"/>
      <c r="EDW4" s="36"/>
      <c r="EDX4" s="36"/>
      <c r="EDY4" s="36"/>
      <c r="EDZ4" s="36"/>
      <c r="EEA4" s="36"/>
      <c r="EEB4" s="36"/>
      <c r="EEC4" s="36"/>
      <c r="EED4" s="36"/>
      <c r="EEE4" s="36"/>
      <c r="EEF4" s="36"/>
      <c r="EEG4" s="36"/>
      <c r="EEH4" s="36"/>
      <c r="EEI4" s="36"/>
      <c r="EEJ4" s="36"/>
      <c r="EEK4" s="36"/>
      <c r="EEL4" s="36"/>
      <c r="EEM4" s="36"/>
      <c r="EEN4" s="36"/>
      <c r="EEO4" s="36"/>
      <c r="EEP4" s="36"/>
      <c r="EEQ4" s="36"/>
      <c r="EER4" s="36"/>
      <c r="EES4" s="36"/>
      <c r="EET4" s="36"/>
      <c r="EEU4" s="36"/>
      <c r="EEV4" s="36"/>
      <c r="EEW4" s="36"/>
      <c r="EEX4" s="36"/>
      <c r="EEY4" s="36"/>
      <c r="EEZ4" s="36"/>
      <c r="EFA4" s="36"/>
      <c r="EFB4" s="36"/>
      <c r="EFC4" s="36"/>
      <c r="EFD4" s="36"/>
      <c r="EFE4" s="36"/>
      <c r="EFF4" s="36"/>
      <c r="EFG4" s="36"/>
      <c r="EFH4" s="36"/>
      <c r="EFI4" s="36"/>
      <c r="EFJ4" s="36"/>
      <c r="EFK4" s="36"/>
      <c r="EFL4" s="36"/>
      <c r="EFM4" s="36"/>
      <c r="EFN4" s="36"/>
      <c r="EFO4" s="36"/>
      <c r="EFP4" s="36"/>
      <c r="EFQ4" s="36"/>
      <c r="EFR4" s="36"/>
      <c r="EFS4" s="36"/>
      <c r="EFT4" s="36"/>
      <c r="EFU4" s="36"/>
      <c r="EFV4" s="36"/>
      <c r="EFW4" s="36"/>
      <c r="EFX4" s="36"/>
      <c r="EFY4" s="36"/>
      <c r="EFZ4" s="36"/>
      <c r="EGA4" s="36"/>
      <c r="EGB4" s="36"/>
      <c r="EGC4" s="36"/>
      <c r="EGD4" s="36"/>
      <c r="EGE4" s="36"/>
      <c r="EGF4" s="36"/>
      <c r="EGG4" s="36"/>
      <c r="EGH4" s="36"/>
      <c r="EGI4" s="36"/>
      <c r="EGJ4" s="36"/>
      <c r="EGK4" s="36"/>
      <c r="EGL4" s="36"/>
      <c r="EGM4" s="36"/>
      <c r="EGN4" s="36"/>
      <c r="EGO4" s="36"/>
      <c r="EGP4" s="36"/>
      <c r="EGQ4" s="36"/>
      <c r="EGR4" s="36"/>
      <c r="EGS4" s="36"/>
      <c r="EGT4" s="36"/>
      <c r="EGU4" s="36"/>
      <c r="EGV4" s="36"/>
      <c r="EGW4" s="36"/>
      <c r="EGX4" s="36"/>
      <c r="EGY4" s="36"/>
      <c r="EGZ4" s="36"/>
      <c r="EHA4" s="36"/>
      <c r="EHB4" s="36"/>
      <c r="EHC4" s="36"/>
      <c r="EHD4" s="36"/>
      <c r="EHE4" s="36"/>
      <c r="EHF4" s="36"/>
      <c r="EHG4" s="36"/>
      <c r="EHH4" s="36"/>
      <c r="EHI4" s="36"/>
      <c r="EHJ4" s="36"/>
      <c r="EHK4" s="36"/>
      <c r="EHL4" s="36"/>
      <c r="EHM4" s="36"/>
      <c r="EHN4" s="36"/>
      <c r="EHO4" s="36"/>
      <c r="EHP4" s="36"/>
      <c r="EHQ4" s="36"/>
      <c r="EHR4" s="36"/>
      <c r="EHS4" s="36"/>
      <c r="EHT4" s="36"/>
      <c r="EHU4" s="36"/>
      <c r="EHV4" s="36"/>
      <c r="EHW4" s="36"/>
      <c r="EHX4" s="36"/>
      <c r="EHY4" s="36"/>
      <c r="EHZ4" s="36"/>
      <c r="EIA4" s="36"/>
      <c r="EIB4" s="36"/>
      <c r="EIC4" s="36"/>
      <c r="EID4" s="36"/>
      <c r="EIE4" s="36"/>
      <c r="EIF4" s="36"/>
      <c r="EIG4" s="36"/>
      <c r="EIH4" s="36"/>
      <c r="EII4" s="36"/>
      <c r="EIJ4" s="36"/>
      <c r="EIK4" s="36"/>
      <c r="EIL4" s="36"/>
      <c r="EIM4" s="36"/>
      <c r="EIN4" s="36"/>
      <c r="EIO4" s="36"/>
      <c r="EIP4" s="36"/>
      <c r="EIQ4" s="36"/>
      <c r="EIR4" s="36"/>
      <c r="EIS4" s="36"/>
      <c r="EIT4" s="36"/>
      <c r="EIU4" s="36"/>
      <c r="EIV4" s="36"/>
      <c r="EIW4" s="36"/>
      <c r="EIX4" s="36"/>
      <c r="EIY4" s="36"/>
      <c r="EIZ4" s="36"/>
      <c r="EJA4" s="36"/>
      <c r="EJB4" s="36"/>
      <c r="EJC4" s="36"/>
      <c r="EJD4" s="36"/>
      <c r="EJE4" s="36"/>
      <c r="EJF4" s="36"/>
      <c r="EJG4" s="36"/>
      <c r="EJH4" s="36"/>
      <c r="EJI4" s="36"/>
      <c r="EJJ4" s="36"/>
      <c r="EJK4" s="36"/>
      <c r="EJL4" s="36"/>
      <c r="EJM4" s="36"/>
      <c r="EJN4" s="36"/>
      <c r="EJO4" s="36"/>
      <c r="EJP4" s="36"/>
      <c r="EJQ4" s="36"/>
      <c r="EJR4" s="36"/>
      <c r="EJS4" s="36"/>
      <c r="EJT4" s="36"/>
      <c r="EJU4" s="36"/>
      <c r="EJV4" s="36"/>
      <c r="EJW4" s="36"/>
      <c r="EJX4" s="36"/>
      <c r="EJY4" s="36"/>
      <c r="EJZ4" s="36"/>
      <c r="EKA4" s="36"/>
      <c r="EKB4" s="36"/>
      <c r="EKC4" s="36"/>
      <c r="EKD4" s="36"/>
      <c r="EKE4" s="36"/>
      <c r="EKF4" s="36"/>
      <c r="EKG4" s="36"/>
      <c r="EKH4" s="36"/>
      <c r="EKI4" s="36"/>
      <c r="EKJ4" s="36"/>
      <c r="EKK4" s="36"/>
      <c r="EKL4" s="36"/>
      <c r="EKM4" s="36"/>
      <c r="EKN4" s="36"/>
      <c r="EKO4" s="36"/>
      <c r="EKP4" s="36"/>
      <c r="EKQ4" s="36"/>
      <c r="EKR4" s="36"/>
      <c r="EKS4" s="36"/>
      <c r="EKT4" s="36"/>
      <c r="EKU4" s="36"/>
      <c r="EKV4" s="36"/>
      <c r="EKW4" s="36"/>
      <c r="EKX4" s="36"/>
      <c r="EKY4" s="36"/>
      <c r="EKZ4" s="36"/>
      <c r="ELA4" s="36"/>
      <c r="ELB4" s="36"/>
      <c r="ELC4" s="36"/>
      <c r="ELD4" s="36"/>
      <c r="ELE4" s="36"/>
      <c r="ELF4" s="36"/>
      <c r="ELG4" s="36"/>
      <c r="ELH4" s="36"/>
      <c r="ELI4" s="36"/>
      <c r="ELJ4" s="36"/>
      <c r="ELK4" s="36"/>
      <c r="ELL4" s="36"/>
      <c r="ELM4" s="36"/>
      <c r="ELN4" s="36"/>
      <c r="ELO4" s="36"/>
      <c r="ELP4" s="36"/>
      <c r="ELQ4" s="36"/>
      <c r="ELR4" s="36"/>
      <c r="ELS4" s="36"/>
      <c r="ELT4" s="36"/>
      <c r="ELU4" s="36"/>
      <c r="ELV4" s="36"/>
      <c r="ELW4" s="36"/>
      <c r="ELX4" s="36"/>
      <c r="ELY4" s="36"/>
      <c r="ELZ4" s="36"/>
      <c r="EMA4" s="36"/>
      <c r="EMB4" s="36"/>
      <c r="EMC4" s="36"/>
      <c r="EMD4" s="36"/>
      <c r="EME4" s="36"/>
      <c r="EMF4" s="36"/>
      <c r="EMG4" s="36"/>
      <c r="EMH4" s="36"/>
      <c r="EMI4" s="36"/>
      <c r="EMJ4" s="36"/>
      <c r="EMK4" s="36"/>
      <c r="EML4" s="36"/>
      <c r="EMM4" s="36"/>
      <c r="EMN4" s="36"/>
      <c r="EMO4" s="36"/>
      <c r="EMP4" s="36"/>
      <c r="EMQ4" s="36"/>
      <c r="EMR4" s="36"/>
      <c r="EMS4" s="36"/>
      <c r="EMT4" s="36"/>
      <c r="EMU4" s="36"/>
      <c r="EMV4" s="36"/>
      <c r="EMW4" s="36"/>
      <c r="EMX4" s="36"/>
      <c r="EMY4" s="36"/>
      <c r="EMZ4" s="36"/>
      <c r="ENA4" s="36"/>
      <c r="ENB4" s="36"/>
      <c r="ENC4" s="36"/>
      <c r="END4" s="36"/>
      <c r="ENE4" s="36"/>
      <c r="ENF4" s="36"/>
      <c r="ENG4" s="36"/>
      <c r="ENH4" s="36"/>
      <c r="ENI4" s="36"/>
      <c r="ENJ4" s="36"/>
      <c r="ENK4" s="36"/>
      <c r="ENL4" s="36"/>
      <c r="ENM4" s="36"/>
      <c r="ENN4" s="36"/>
      <c r="ENO4" s="36"/>
      <c r="ENP4" s="36"/>
      <c r="ENQ4" s="36"/>
      <c r="ENR4" s="36"/>
      <c r="ENS4" s="36"/>
      <c r="ENT4" s="36"/>
      <c r="ENU4" s="36"/>
      <c r="ENV4" s="36"/>
      <c r="ENW4" s="36"/>
      <c r="ENX4" s="36"/>
      <c r="ENY4" s="36"/>
      <c r="ENZ4" s="36"/>
      <c r="EOA4" s="36"/>
      <c r="EOB4" s="36"/>
      <c r="EOC4" s="36"/>
      <c r="EOD4" s="36"/>
      <c r="EOE4" s="36"/>
      <c r="EOF4" s="36"/>
      <c r="EOG4" s="36"/>
      <c r="EOH4" s="36"/>
      <c r="EOI4" s="36"/>
      <c r="EOJ4" s="36"/>
      <c r="EOK4" s="36"/>
      <c r="EOL4" s="36"/>
      <c r="EOM4" s="36"/>
      <c r="EON4" s="36"/>
      <c r="EOO4" s="36"/>
      <c r="EOP4" s="36"/>
      <c r="EOQ4" s="36"/>
      <c r="EOR4" s="36"/>
      <c r="EOS4" s="36"/>
      <c r="EOT4" s="36"/>
      <c r="EOU4" s="36"/>
      <c r="EOV4" s="36"/>
      <c r="EOW4" s="36"/>
      <c r="EOX4" s="36"/>
      <c r="EOY4" s="36"/>
      <c r="EOZ4" s="36"/>
      <c r="EPA4" s="36"/>
      <c r="EPB4" s="36"/>
      <c r="EPC4" s="36"/>
      <c r="EPD4" s="36"/>
      <c r="EPE4" s="36"/>
      <c r="EPF4" s="36"/>
      <c r="EPG4" s="36"/>
      <c r="EPH4" s="36"/>
      <c r="EPI4" s="36"/>
      <c r="EPJ4" s="36"/>
      <c r="EPK4" s="36"/>
      <c r="EPL4" s="36"/>
      <c r="EPM4" s="36"/>
      <c r="EPN4" s="36"/>
      <c r="EPO4" s="36"/>
      <c r="EPP4" s="36"/>
      <c r="EPQ4" s="36"/>
      <c r="EPR4" s="36"/>
      <c r="EPS4" s="36"/>
      <c r="EPT4" s="36"/>
      <c r="EPU4" s="36"/>
      <c r="EPV4" s="36"/>
      <c r="EPW4" s="36"/>
      <c r="EPX4" s="36"/>
      <c r="EPY4" s="36"/>
      <c r="EPZ4" s="36"/>
      <c r="EQA4" s="36"/>
      <c r="EQB4" s="36"/>
      <c r="EQC4" s="36"/>
      <c r="EQD4" s="36"/>
      <c r="EQE4" s="36"/>
      <c r="EQF4" s="36"/>
      <c r="EQG4" s="36"/>
      <c r="EQH4" s="36"/>
      <c r="EQI4" s="36"/>
      <c r="EQJ4" s="36"/>
      <c r="EQK4" s="36"/>
      <c r="EQL4" s="36"/>
      <c r="EQM4" s="36"/>
      <c r="EQN4" s="36"/>
      <c r="EQO4" s="36"/>
      <c r="EQP4" s="36"/>
      <c r="EQQ4" s="36"/>
      <c r="EQR4" s="36"/>
      <c r="EQS4" s="36"/>
      <c r="EQT4" s="36"/>
      <c r="EQU4" s="36"/>
      <c r="EQV4" s="36"/>
      <c r="EQW4" s="36"/>
      <c r="EQX4" s="36"/>
      <c r="EQY4" s="36"/>
      <c r="EQZ4" s="36"/>
      <c r="ERA4" s="36"/>
      <c r="ERB4" s="36"/>
      <c r="ERC4" s="36"/>
      <c r="ERD4" s="36"/>
      <c r="ERE4" s="36"/>
      <c r="ERF4" s="36"/>
      <c r="ERG4" s="36"/>
      <c r="ERH4" s="36"/>
      <c r="ERI4" s="36"/>
      <c r="ERJ4" s="36"/>
      <c r="ERK4" s="36"/>
      <c r="ERL4" s="36"/>
      <c r="ERM4" s="36"/>
      <c r="ERN4" s="36"/>
      <c r="ERO4" s="36"/>
      <c r="ERP4" s="36"/>
      <c r="ERQ4" s="36"/>
      <c r="ERR4" s="36"/>
      <c r="ERS4" s="36"/>
      <c r="ERT4" s="36"/>
      <c r="ERU4" s="36"/>
      <c r="ERV4" s="36"/>
      <c r="ERW4" s="36"/>
      <c r="ERX4" s="36"/>
      <c r="ERY4" s="36"/>
      <c r="ERZ4" s="36"/>
      <c r="ESA4" s="36"/>
      <c r="ESB4" s="36"/>
      <c r="ESC4" s="36"/>
      <c r="ESD4" s="36"/>
      <c r="ESE4" s="36"/>
      <c r="ESF4" s="36"/>
      <c r="ESG4" s="36"/>
      <c r="ESH4" s="36"/>
      <c r="ESI4" s="36"/>
      <c r="ESJ4" s="36"/>
      <c r="ESK4" s="36"/>
      <c r="ESL4" s="36"/>
      <c r="ESM4" s="36"/>
      <c r="ESN4" s="36"/>
      <c r="ESO4" s="36"/>
      <c r="ESP4" s="36"/>
      <c r="ESQ4" s="36"/>
      <c r="ESR4" s="36"/>
      <c r="ESS4" s="36"/>
      <c r="EST4" s="36"/>
      <c r="ESU4" s="36"/>
      <c r="ESV4" s="36"/>
      <c r="ESW4" s="36"/>
      <c r="ESX4" s="36"/>
      <c r="ESY4" s="36"/>
      <c r="ESZ4" s="36"/>
      <c r="ETA4" s="36"/>
      <c r="ETB4" s="36"/>
      <c r="ETC4" s="36"/>
      <c r="ETD4" s="36"/>
      <c r="ETE4" s="36"/>
      <c r="ETF4" s="36"/>
      <c r="ETG4" s="36"/>
      <c r="ETH4" s="36"/>
      <c r="ETI4" s="36"/>
      <c r="ETJ4" s="36"/>
      <c r="ETK4" s="36"/>
      <c r="ETL4" s="36"/>
      <c r="ETM4" s="36"/>
      <c r="ETN4" s="36"/>
      <c r="ETO4" s="36"/>
      <c r="ETP4" s="36"/>
      <c r="ETQ4" s="36"/>
      <c r="ETR4" s="36"/>
      <c r="ETS4" s="36"/>
      <c r="ETT4" s="36"/>
      <c r="ETU4" s="36"/>
      <c r="ETV4" s="36"/>
      <c r="ETW4" s="36"/>
      <c r="ETX4" s="36"/>
      <c r="ETY4" s="36"/>
      <c r="ETZ4" s="36"/>
      <c r="EUA4" s="36"/>
      <c r="EUB4" s="36"/>
      <c r="EUC4" s="36"/>
      <c r="EUD4" s="36"/>
      <c r="EUE4" s="36"/>
      <c r="EUF4" s="36"/>
      <c r="EUG4" s="36"/>
      <c r="EUH4" s="36"/>
      <c r="EUI4" s="36"/>
      <c r="EUJ4" s="36"/>
      <c r="EUK4" s="36"/>
      <c r="EUL4" s="36"/>
      <c r="EUM4" s="36"/>
      <c r="EUN4" s="36"/>
      <c r="EUO4" s="36"/>
      <c r="EUP4" s="36"/>
      <c r="EUQ4" s="36"/>
      <c r="EUR4" s="36"/>
      <c r="EUS4" s="36"/>
      <c r="EUT4" s="36"/>
      <c r="EUU4" s="36"/>
      <c r="EUV4" s="36"/>
      <c r="EUW4" s="36"/>
      <c r="EUX4" s="36"/>
      <c r="EUY4" s="36"/>
      <c r="EUZ4" s="36"/>
      <c r="EVA4" s="36"/>
      <c r="EVB4" s="36"/>
      <c r="EVC4" s="36"/>
      <c r="EVD4" s="36"/>
      <c r="EVE4" s="36"/>
      <c r="EVF4" s="36"/>
      <c r="EVG4" s="36"/>
      <c r="EVH4" s="36"/>
      <c r="EVI4" s="36"/>
      <c r="EVJ4" s="36"/>
      <c r="EVK4" s="36"/>
      <c r="EVL4" s="36"/>
      <c r="EVM4" s="36"/>
      <c r="EVN4" s="36"/>
      <c r="EVO4" s="36"/>
      <c r="EVP4" s="36"/>
      <c r="EVQ4" s="36"/>
      <c r="EVR4" s="36"/>
      <c r="EVS4" s="36"/>
      <c r="EVT4" s="36"/>
      <c r="EVU4" s="36"/>
      <c r="EVV4" s="36"/>
      <c r="EVW4" s="36"/>
      <c r="EVX4" s="36"/>
      <c r="EVY4" s="36"/>
      <c r="EVZ4" s="36"/>
      <c r="EWA4" s="36"/>
      <c r="EWB4" s="36"/>
      <c r="EWC4" s="36"/>
      <c r="EWD4" s="36"/>
      <c r="EWE4" s="36"/>
      <c r="EWF4" s="36"/>
      <c r="EWG4" s="36"/>
      <c r="EWH4" s="36"/>
      <c r="EWI4" s="36"/>
      <c r="EWJ4" s="36"/>
      <c r="EWK4" s="36"/>
      <c r="EWL4" s="36"/>
      <c r="EWM4" s="36"/>
      <c r="EWN4" s="36"/>
      <c r="EWO4" s="36"/>
      <c r="EWP4" s="36"/>
      <c r="EWQ4" s="36"/>
      <c r="EWR4" s="36"/>
      <c r="EWS4" s="36"/>
      <c r="EWT4" s="36"/>
      <c r="EWU4" s="36"/>
      <c r="EWV4" s="36"/>
      <c r="EWW4" s="36"/>
      <c r="EWX4" s="36"/>
      <c r="EWY4" s="36"/>
      <c r="EWZ4" s="36"/>
      <c r="EXA4" s="36"/>
      <c r="EXB4" s="36"/>
      <c r="EXC4" s="36"/>
      <c r="EXD4" s="36"/>
      <c r="EXE4" s="36"/>
      <c r="EXF4" s="36"/>
      <c r="EXG4" s="36"/>
      <c r="EXH4" s="36"/>
      <c r="EXI4" s="36"/>
      <c r="EXJ4" s="36"/>
      <c r="EXK4" s="36"/>
      <c r="EXL4" s="36"/>
      <c r="EXM4" s="36"/>
      <c r="EXN4" s="36"/>
      <c r="EXO4" s="36"/>
      <c r="EXP4" s="36"/>
      <c r="EXQ4" s="36"/>
      <c r="EXR4" s="36"/>
      <c r="EXS4" s="36"/>
      <c r="EXT4" s="36"/>
      <c r="EXU4" s="36"/>
      <c r="EXV4" s="36"/>
      <c r="EXW4" s="36"/>
      <c r="EXX4" s="36"/>
      <c r="EXY4" s="36"/>
      <c r="EXZ4" s="36"/>
      <c r="EYA4" s="36"/>
      <c r="EYB4" s="36"/>
      <c r="EYC4" s="36"/>
      <c r="EYD4" s="36"/>
      <c r="EYE4" s="36"/>
      <c r="EYF4" s="36"/>
      <c r="EYG4" s="36"/>
      <c r="EYH4" s="36"/>
      <c r="EYI4" s="36"/>
      <c r="EYJ4" s="36"/>
      <c r="EYK4" s="36"/>
      <c r="EYL4" s="36"/>
      <c r="EYM4" s="36"/>
      <c r="EYN4" s="36"/>
      <c r="EYO4" s="36"/>
      <c r="EYP4" s="36"/>
      <c r="EYQ4" s="36"/>
      <c r="EYR4" s="36"/>
      <c r="EYS4" s="36"/>
      <c r="EYT4" s="36"/>
      <c r="EYU4" s="36"/>
      <c r="EYV4" s="36"/>
      <c r="EYW4" s="36"/>
      <c r="EYX4" s="36"/>
      <c r="EYY4" s="36"/>
      <c r="EYZ4" s="36"/>
      <c r="EZA4" s="36"/>
      <c r="EZB4" s="36"/>
      <c r="EZC4" s="36"/>
      <c r="EZD4" s="36"/>
      <c r="EZE4" s="36"/>
      <c r="EZF4" s="36"/>
      <c r="EZG4" s="36"/>
      <c r="EZH4" s="36"/>
      <c r="EZI4" s="36"/>
      <c r="EZJ4" s="36"/>
      <c r="EZK4" s="36"/>
      <c r="EZL4" s="36"/>
      <c r="EZM4" s="36"/>
      <c r="EZN4" s="36"/>
      <c r="EZO4" s="36"/>
      <c r="EZP4" s="36"/>
      <c r="EZQ4" s="36"/>
      <c r="EZR4" s="36"/>
      <c r="EZS4" s="36"/>
      <c r="EZT4" s="36"/>
      <c r="EZU4" s="36"/>
      <c r="EZV4" s="36"/>
      <c r="EZW4" s="36"/>
      <c r="EZX4" s="36"/>
      <c r="EZY4" s="36"/>
      <c r="EZZ4" s="36"/>
      <c r="FAA4" s="36"/>
      <c r="FAB4" s="36"/>
      <c r="FAC4" s="36"/>
      <c r="FAD4" s="36"/>
      <c r="FAE4" s="36"/>
      <c r="FAF4" s="36"/>
      <c r="FAG4" s="36"/>
      <c r="FAH4" s="36"/>
      <c r="FAI4" s="36"/>
      <c r="FAJ4" s="36"/>
      <c r="FAK4" s="36"/>
      <c r="FAL4" s="36"/>
      <c r="FAM4" s="36"/>
      <c r="FAN4" s="36"/>
      <c r="FAO4" s="36"/>
      <c r="FAP4" s="36"/>
      <c r="FAQ4" s="36"/>
      <c r="FAR4" s="36"/>
      <c r="FAS4" s="36"/>
      <c r="FAT4" s="36"/>
      <c r="FAU4" s="36"/>
      <c r="FAV4" s="36"/>
      <c r="FAW4" s="36"/>
      <c r="FAX4" s="36"/>
      <c r="FAY4" s="36"/>
      <c r="FAZ4" s="36"/>
      <c r="FBA4" s="36"/>
      <c r="FBB4" s="36"/>
      <c r="FBC4" s="36"/>
      <c r="FBD4" s="36"/>
      <c r="FBE4" s="36"/>
      <c r="FBF4" s="36"/>
      <c r="FBG4" s="36"/>
      <c r="FBH4" s="36"/>
      <c r="FBI4" s="36"/>
      <c r="FBJ4" s="36"/>
      <c r="FBK4" s="36"/>
      <c r="FBL4" s="36"/>
      <c r="FBM4" s="36"/>
      <c r="FBN4" s="36"/>
      <c r="FBO4" s="36"/>
      <c r="FBP4" s="36"/>
      <c r="FBQ4" s="36"/>
      <c r="FBR4" s="36"/>
      <c r="FBS4" s="36"/>
      <c r="FBT4" s="36"/>
      <c r="FBU4" s="36"/>
      <c r="FBV4" s="36"/>
      <c r="FBW4" s="36"/>
      <c r="FBX4" s="36"/>
      <c r="FBY4" s="36"/>
      <c r="FBZ4" s="36"/>
      <c r="FCA4" s="36"/>
      <c r="FCB4" s="36"/>
      <c r="FCC4" s="36"/>
      <c r="FCD4" s="36"/>
      <c r="FCE4" s="36"/>
      <c r="FCF4" s="36"/>
      <c r="FCG4" s="36"/>
      <c r="FCH4" s="36"/>
      <c r="FCI4" s="36"/>
      <c r="FCJ4" s="36"/>
      <c r="FCK4" s="36"/>
      <c r="FCL4" s="36"/>
      <c r="FCM4" s="36"/>
      <c r="FCN4" s="36"/>
      <c r="FCO4" s="36"/>
      <c r="FCP4" s="36"/>
      <c r="FCQ4" s="36"/>
      <c r="FCR4" s="36"/>
      <c r="FCS4" s="36"/>
      <c r="FCT4" s="36"/>
      <c r="FCU4" s="36"/>
      <c r="FCV4" s="36"/>
      <c r="FCW4" s="36"/>
      <c r="FCX4" s="36"/>
      <c r="FCY4" s="36"/>
      <c r="FCZ4" s="36"/>
      <c r="FDA4" s="36"/>
      <c r="FDB4" s="36"/>
      <c r="FDC4" s="36"/>
      <c r="FDD4" s="36"/>
      <c r="FDE4" s="36"/>
      <c r="FDF4" s="36"/>
      <c r="FDG4" s="36"/>
      <c r="FDH4" s="36"/>
      <c r="FDI4" s="36"/>
      <c r="FDJ4" s="36"/>
      <c r="FDK4" s="36"/>
      <c r="FDL4" s="36"/>
      <c r="FDM4" s="36"/>
      <c r="FDN4" s="36"/>
      <c r="FDO4" s="36"/>
      <c r="FDP4" s="36"/>
      <c r="FDQ4" s="36"/>
      <c r="FDR4" s="36"/>
      <c r="FDS4" s="36"/>
      <c r="FDT4" s="36"/>
      <c r="FDU4" s="36"/>
      <c r="FDV4" s="36"/>
      <c r="FDW4" s="36"/>
      <c r="FDX4" s="36"/>
      <c r="FDY4" s="36"/>
      <c r="FDZ4" s="36"/>
      <c r="FEA4" s="36"/>
      <c r="FEB4" s="36"/>
      <c r="FEC4" s="36"/>
      <c r="FED4" s="36"/>
      <c r="FEE4" s="36"/>
      <c r="FEF4" s="36"/>
      <c r="FEG4" s="36"/>
      <c r="FEH4" s="36"/>
      <c r="FEI4" s="36"/>
      <c r="FEJ4" s="36"/>
      <c r="FEK4" s="36"/>
      <c r="FEL4" s="36"/>
      <c r="FEM4" s="36"/>
      <c r="FEN4" s="36"/>
      <c r="FEO4" s="36"/>
      <c r="FEP4" s="36"/>
      <c r="FEQ4" s="36"/>
      <c r="FER4" s="36"/>
      <c r="FES4" s="36"/>
      <c r="FET4" s="36"/>
      <c r="FEU4" s="36"/>
      <c r="FEV4" s="36"/>
      <c r="FEW4" s="36"/>
      <c r="FEX4" s="36"/>
      <c r="FEY4" s="36"/>
      <c r="FEZ4" s="36"/>
      <c r="FFA4" s="36"/>
      <c r="FFB4" s="36"/>
      <c r="FFC4" s="36"/>
      <c r="FFD4" s="36"/>
      <c r="FFE4" s="36"/>
      <c r="FFF4" s="36"/>
      <c r="FFG4" s="36"/>
      <c r="FFH4" s="36"/>
      <c r="FFI4" s="36"/>
      <c r="FFJ4" s="36"/>
      <c r="FFK4" s="36"/>
      <c r="FFL4" s="36"/>
      <c r="FFM4" s="36"/>
      <c r="FFN4" s="36"/>
      <c r="FFO4" s="36"/>
      <c r="FFP4" s="36"/>
      <c r="FFQ4" s="36"/>
      <c r="FFR4" s="36"/>
      <c r="FFS4" s="36"/>
      <c r="FFT4" s="36"/>
      <c r="FFU4" s="36"/>
      <c r="FFV4" s="36"/>
      <c r="FFW4" s="36"/>
      <c r="FFX4" s="36"/>
      <c r="FFY4" s="36"/>
      <c r="FFZ4" s="36"/>
      <c r="FGA4" s="36"/>
      <c r="FGB4" s="36"/>
      <c r="FGC4" s="36"/>
      <c r="FGD4" s="36"/>
      <c r="FGE4" s="36"/>
      <c r="FGF4" s="36"/>
      <c r="FGG4" s="36"/>
      <c r="FGH4" s="36"/>
      <c r="FGI4" s="36"/>
      <c r="FGJ4" s="36"/>
      <c r="FGK4" s="36"/>
      <c r="FGL4" s="36"/>
      <c r="FGM4" s="36"/>
      <c r="FGN4" s="36"/>
      <c r="FGO4" s="36"/>
      <c r="FGP4" s="36"/>
      <c r="FGQ4" s="36"/>
      <c r="FGR4" s="36"/>
      <c r="FGS4" s="36"/>
      <c r="FGT4" s="36"/>
      <c r="FGU4" s="36"/>
      <c r="FGV4" s="36"/>
      <c r="FGW4" s="36"/>
      <c r="FGX4" s="36"/>
      <c r="FGY4" s="36"/>
      <c r="FGZ4" s="36"/>
      <c r="FHA4" s="36"/>
      <c r="FHB4" s="36"/>
      <c r="FHC4" s="36"/>
      <c r="FHD4" s="36"/>
      <c r="FHE4" s="36"/>
      <c r="FHF4" s="36"/>
      <c r="FHG4" s="36"/>
      <c r="FHH4" s="36"/>
      <c r="FHI4" s="36"/>
      <c r="FHJ4" s="36"/>
      <c r="FHK4" s="36"/>
      <c r="FHL4" s="36"/>
      <c r="FHM4" s="36"/>
      <c r="FHN4" s="36"/>
      <c r="FHO4" s="36"/>
      <c r="FHP4" s="36"/>
      <c r="FHQ4" s="36"/>
      <c r="FHR4" s="36"/>
      <c r="FHS4" s="36"/>
      <c r="FHT4" s="36"/>
      <c r="FHU4" s="36"/>
      <c r="FHV4" s="36"/>
      <c r="FHW4" s="36"/>
      <c r="FHX4" s="36"/>
      <c r="FHY4" s="36"/>
      <c r="FHZ4" s="36"/>
      <c r="FIA4" s="36"/>
      <c r="FIB4" s="36"/>
      <c r="FIC4" s="36"/>
      <c r="FID4" s="36"/>
      <c r="FIE4" s="36"/>
      <c r="FIF4" s="36"/>
      <c r="FIG4" s="36"/>
      <c r="FIH4" s="36"/>
      <c r="FII4" s="36"/>
      <c r="FIJ4" s="36"/>
      <c r="FIK4" s="36"/>
      <c r="FIL4" s="36"/>
      <c r="FIM4" s="36"/>
      <c r="FIN4" s="36"/>
      <c r="FIO4" s="36"/>
      <c r="FIP4" s="36"/>
      <c r="FIQ4" s="36"/>
      <c r="FIR4" s="36"/>
      <c r="FIS4" s="36"/>
      <c r="FIT4" s="36"/>
      <c r="FIU4" s="36"/>
      <c r="FIV4" s="36"/>
      <c r="FIW4" s="36"/>
      <c r="FIX4" s="36"/>
      <c r="FIY4" s="36"/>
      <c r="FIZ4" s="36"/>
      <c r="FJA4" s="36"/>
      <c r="FJB4" s="36"/>
      <c r="FJC4" s="36"/>
      <c r="FJD4" s="36"/>
      <c r="FJE4" s="36"/>
      <c r="FJF4" s="36"/>
      <c r="FJG4" s="36"/>
      <c r="FJH4" s="36"/>
      <c r="FJI4" s="36"/>
      <c r="FJJ4" s="36"/>
      <c r="FJK4" s="36"/>
      <c r="FJL4" s="36"/>
      <c r="FJM4" s="36"/>
      <c r="FJN4" s="36"/>
      <c r="FJO4" s="36"/>
      <c r="FJP4" s="36"/>
      <c r="FJQ4" s="36"/>
      <c r="FJR4" s="36"/>
      <c r="FJS4" s="36"/>
      <c r="FJT4" s="36"/>
      <c r="FJU4" s="36"/>
      <c r="FJV4" s="36"/>
      <c r="FJW4" s="36"/>
      <c r="FJX4" s="36"/>
      <c r="FJY4" s="36"/>
      <c r="FJZ4" s="36"/>
      <c r="FKA4" s="36"/>
      <c r="FKB4" s="36"/>
      <c r="FKC4" s="36"/>
      <c r="FKD4" s="36"/>
      <c r="FKE4" s="36"/>
      <c r="FKF4" s="36"/>
      <c r="FKG4" s="36"/>
      <c r="FKH4" s="36"/>
      <c r="FKI4" s="36"/>
      <c r="FKJ4" s="36"/>
      <c r="FKK4" s="36"/>
      <c r="FKL4" s="36"/>
      <c r="FKM4" s="36"/>
      <c r="FKN4" s="36"/>
      <c r="FKO4" s="36"/>
      <c r="FKP4" s="36"/>
      <c r="FKQ4" s="36"/>
      <c r="FKR4" s="36"/>
      <c r="FKS4" s="36"/>
      <c r="FKT4" s="36"/>
      <c r="FKU4" s="36"/>
      <c r="FKV4" s="36"/>
      <c r="FKW4" s="36"/>
      <c r="FKX4" s="36"/>
      <c r="FKY4" s="36"/>
      <c r="FKZ4" s="36"/>
      <c r="FLA4" s="36"/>
      <c r="FLB4" s="36"/>
      <c r="FLC4" s="36"/>
      <c r="FLD4" s="36"/>
      <c r="FLE4" s="36"/>
      <c r="FLF4" s="36"/>
      <c r="FLG4" s="36"/>
      <c r="FLH4" s="36"/>
      <c r="FLI4" s="36"/>
      <c r="FLJ4" s="36"/>
      <c r="FLK4" s="36"/>
      <c r="FLL4" s="36"/>
      <c r="FLM4" s="36"/>
      <c r="FLN4" s="36"/>
      <c r="FLO4" s="36"/>
      <c r="FLP4" s="36"/>
      <c r="FLQ4" s="36"/>
      <c r="FLR4" s="36"/>
      <c r="FLS4" s="36"/>
      <c r="FLT4" s="36"/>
      <c r="FLU4" s="36"/>
      <c r="FLV4" s="36"/>
      <c r="FLW4" s="36"/>
      <c r="FLX4" s="36"/>
      <c r="FLY4" s="36"/>
      <c r="FLZ4" s="36"/>
      <c r="FMA4" s="36"/>
      <c r="FMB4" s="36"/>
      <c r="FMC4" s="36"/>
      <c r="FMD4" s="36"/>
      <c r="FME4" s="36"/>
      <c r="FMF4" s="36"/>
      <c r="FMG4" s="36"/>
      <c r="FMH4" s="36"/>
      <c r="FMI4" s="36"/>
      <c r="FMJ4" s="36"/>
      <c r="FMK4" s="36"/>
      <c r="FML4" s="36"/>
      <c r="FMM4" s="36"/>
      <c r="FMN4" s="36"/>
      <c r="FMO4" s="36"/>
      <c r="FMP4" s="36"/>
      <c r="FMQ4" s="36"/>
      <c r="FMR4" s="36"/>
      <c r="FMS4" s="36"/>
      <c r="FMT4" s="36"/>
      <c r="FMU4" s="36"/>
      <c r="FMV4" s="36"/>
      <c r="FMW4" s="36"/>
      <c r="FMX4" s="36"/>
      <c r="FMY4" s="36"/>
      <c r="FMZ4" s="36"/>
      <c r="FNA4" s="36"/>
      <c r="FNB4" s="36"/>
      <c r="FNC4" s="36"/>
      <c r="FND4" s="36"/>
      <c r="FNE4" s="36"/>
      <c r="FNF4" s="36"/>
      <c r="FNG4" s="36"/>
      <c r="FNH4" s="36"/>
      <c r="FNI4" s="36"/>
      <c r="FNJ4" s="36"/>
      <c r="FNK4" s="36"/>
      <c r="FNL4" s="36"/>
      <c r="FNM4" s="36"/>
      <c r="FNN4" s="36"/>
      <c r="FNO4" s="36"/>
      <c r="FNP4" s="36"/>
      <c r="FNQ4" s="36"/>
      <c r="FNR4" s="36"/>
      <c r="FNS4" s="36"/>
      <c r="FNT4" s="36"/>
      <c r="FNU4" s="36"/>
      <c r="FNV4" s="36"/>
      <c r="FNW4" s="36"/>
      <c r="FNX4" s="36"/>
      <c r="FNY4" s="36"/>
      <c r="FNZ4" s="36"/>
      <c r="FOA4" s="36"/>
      <c r="FOB4" s="36"/>
      <c r="FOC4" s="36"/>
      <c r="FOD4" s="36"/>
      <c r="FOE4" s="36"/>
      <c r="FOF4" s="36"/>
      <c r="FOG4" s="36"/>
      <c r="FOH4" s="36"/>
      <c r="FOI4" s="36"/>
      <c r="FOJ4" s="36"/>
      <c r="FOK4" s="36"/>
      <c r="FOL4" s="36"/>
      <c r="FOM4" s="36"/>
      <c r="FON4" s="36"/>
      <c r="FOO4" s="36"/>
      <c r="FOP4" s="36"/>
      <c r="FOQ4" s="36"/>
      <c r="FOR4" s="36"/>
      <c r="FOS4" s="36"/>
      <c r="FOT4" s="36"/>
      <c r="FOU4" s="36"/>
      <c r="FOV4" s="36"/>
      <c r="FOW4" s="36"/>
      <c r="FOX4" s="36"/>
      <c r="FOY4" s="36"/>
      <c r="FOZ4" s="36"/>
      <c r="FPA4" s="36"/>
      <c r="FPB4" s="36"/>
      <c r="FPC4" s="36"/>
      <c r="FPD4" s="36"/>
      <c r="FPE4" s="36"/>
      <c r="FPF4" s="36"/>
      <c r="FPG4" s="36"/>
      <c r="FPH4" s="36"/>
      <c r="FPI4" s="36"/>
      <c r="FPJ4" s="36"/>
      <c r="FPK4" s="36"/>
      <c r="FPL4" s="36"/>
      <c r="FPM4" s="36"/>
      <c r="FPN4" s="36"/>
      <c r="FPO4" s="36"/>
      <c r="FPP4" s="36"/>
      <c r="FPQ4" s="36"/>
      <c r="FPR4" s="36"/>
      <c r="FPS4" s="36"/>
      <c r="FPT4" s="36"/>
      <c r="FPU4" s="36"/>
      <c r="FPV4" s="36"/>
      <c r="FPW4" s="36"/>
      <c r="FPX4" s="36"/>
      <c r="FPY4" s="36"/>
      <c r="FPZ4" s="36"/>
      <c r="FQA4" s="36"/>
      <c r="FQB4" s="36"/>
      <c r="FQC4" s="36"/>
      <c r="FQD4" s="36"/>
      <c r="FQE4" s="36"/>
      <c r="FQF4" s="36"/>
      <c r="FQG4" s="36"/>
      <c r="FQH4" s="36"/>
      <c r="FQI4" s="36"/>
      <c r="FQJ4" s="36"/>
      <c r="FQK4" s="36"/>
      <c r="FQL4" s="36"/>
      <c r="FQM4" s="36"/>
      <c r="FQN4" s="36"/>
      <c r="FQO4" s="36"/>
      <c r="FQP4" s="36"/>
      <c r="FQQ4" s="36"/>
      <c r="FQR4" s="36"/>
      <c r="FQS4" s="36"/>
      <c r="FQT4" s="36"/>
      <c r="FQU4" s="36"/>
      <c r="FQV4" s="36"/>
      <c r="FQW4" s="36"/>
      <c r="FQX4" s="36"/>
      <c r="FQY4" s="36"/>
      <c r="FQZ4" s="36"/>
      <c r="FRA4" s="36"/>
      <c r="FRB4" s="36"/>
      <c r="FRC4" s="36"/>
      <c r="FRD4" s="36"/>
      <c r="FRE4" s="36"/>
      <c r="FRF4" s="36"/>
      <c r="FRG4" s="36"/>
      <c r="FRH4" s="36"/>
      <c r="FRI4" s="36"/>
      <c r="FRJ4" s="36"/>
      <c r="FRK4" s="36"/>
      <c r="FRL4" s="36"/>
      <c r="FRM4" s="36"/>
      <c r="FRN4" s="36"/>
      <c r="FRO4" s="36"/>
      <c r="FRP4" s="36"/>
      <c r="FRQ4" s="36"/>
      <c r="FRR4" s="36"/>
      <c r="FRS4" s="36"/>
      <c r="FRT4" s="36"/>
      <c r="FRU4" s="36"/>
      <c r="FRV4" s="36"/>
      <c r="FRW4" s="36"/>
      <c r="FRX4" s="36"/>
      <c r="FRY4" s="36"/>
      <c r="FRZ4" s="36"/>
      <c r="FSA4" s="36"/>
      <c r="FSB4" s="36"/>
      <c r="FSC4" s="36"/>
      <c r="FSD4" s="36"/>
      <c r="FSE4" s="36"/>
      <c r="FSF4" s="36"/>
      <c r="FSG4" s="36"/>
      <c r="FSH4" s="36"/>
      <c r="FSI4" s="36"/>
      <c r="FSJ4" s="36"/>
      <c r="FSK4" s="36"/>
      <c r="FSL4" s="36"/>
      <c r="FSM4" s="36"/>
      <c r="FSN4" s="36"/>
      <c r="FSO4" s="36"/>
      <c r="FSP4" s="36"/>
      <c r="FSQ4" s="36"/>
      <c r="FSR4" s="36"/>
      <c r="FSS4" s="36"/>
      <c r="FST4" s="36"/>
      <c r="FSU4" s="36"/>
      <c r="FSV4" s="36"/>
      <c r="FSW4" s="36"/>
      <c r="FSX4" s="36"/>
      <c r="FSY4" s="36"/>
      <c r="FSZ4" s="36"/>
      <c r="FTA4" s="36"/>
      <c r="FTB4" s="36"/>
      <c r="FTC4" s="36"/>
      <c r="FTD4" s="36"/>
      <c r="FTE4" s="36"/>
      <c r="FTF4" s="36"/>
      <c r="FTG4" s="36"/>
      <c r="FTH4" s="36"/>
      <c r="FTI4" s="36"/>
      <c r="FTJ4" s="36"/>
      <c r="FTK4" s="36"/>
      <c r="FTL4" s="36"/>
      <c r="FTM4" s="36"/>
      <c r="FTN4" s="36"/>
      <c r="FTO4" s="36"/>
      <c r="FTP4" s="36"/>
      <c r="FTQ4" s="36"/>
      <c r="FTR4" s="36"/>
      <c r="FTS4" s="36"/>
      <c r="FTT4" s="36"/>
      <c r="FTU4" s="36"/>
      <c r="FTV4" s="36"/>
      <c r="FTW4" s="36"/>
      <c r="FTX4" s="36"/>
      <c r="FTY4" s="36"/>
      <c r="FTZ4" s="36"/>
      <c r="FUA4" s="36"/>
      <c r="FUB4" s="36"/>
      <c r="FUC4" s="36"/>
      <c r="FUD4" s="36"/>
      <c r="FUE4" s="36"/>
      <c r="FUF4" s="36"/>
      <c r="FUG4" s="36"/>
      <c r="FUH4" s="36"/>
      <c r="FUI4" s="36"/>
      <c r="FUJ4" s="36"/>
      <c r="FUK4" s="36"/>
      <c r="FUL4" s="36"/>
      <c r="FUM4" s="36"/>
      <c r="FUN4" s="36"/>
      <c r="FUO4" s="36"/>
      <c r="FUP4" s="36"/>
      <c r="FUQ4" s="36"/>
      <c r="FUR4" s="36"/>
      <c r="FUS4" s="36"/>
      <c r="FUT4" s="36"/>
      <c r="FUU4" s="36"/>
      <c r="FUV4" s="36"/>
      <c r="FUW4" s="36"/>
      <c r="FUX4" s="36"/>
      <c r="FUY4" s="36"/>
      <c r="FUZ4" s="36"/>
      <c r="FVA4" s="36"/>
      <c r="FVB4" s="36"/>
      <c r="FVC4" s="36"/>
      <c r="FVD4" s="36"/>
      <c r="FVE4" s="36"/>
      <c r="FVF4" s="36"/>
      <c r="FVG4" s="36"/>
      <c r="FVH4" s="36"/>
      <c r="FVI4" s="36"/>
      <c r="FVJ4" s="36"/>
      <c r="FVK4" s="36"/>
      <c r="FVL4" s="36"/>
      <c r="FVM4" s="36"/>
      <c r="FVN4" s="36"/>
      <c r="FVO4" s="36"/>
      <c r="FVP4" s="36"/>
      <c r="FVQ4" s="36"/>
      <c r="FVR4" s="36"/>
      <c r="FVS4" s="36"/>
      <c r="FVT4" s="36"/>
      <c r="FVU4" s="36"/>
      <c r="FVV4" s="36"/>
      <c r="FVW4" s="36"/>
      <c r="FVX4" s="36"/>
      <c r="FVY4" s="36"/>
      <c r="FVZ4" s="36"/>
      <c r="FWA4" s="36"/>
      <c r="FWB4" s="36"/>
      <c r="FWC4" s="36"/>
      <c r="FWD4" s="36"/>
      <c r="FWE4" s="36"/>
      <c r="FWF4" s="36"/>
      <c r="FWG4" s="36"/>
      <c r="FWH4" s="36"/>
      <c r="FWI4" s="36"/>
      <c r="FWJ4" s="36"/>
      <c r="FWK4" s="36"/>
      <c r="FWL4" s="36"/>
      <c r="FWM4" s="36"/>
      <c r="FWN4" s="36"/>
      <c r="FWO4" s="36"/>
      <c r="FWP4" s="36"/>
      <c r="FWQ4" s="36"/>
      <c r="FWR4" s="36"/>
      <c r="FWS4" s="36"/>
      <c r="FWT4" s="36"/>
      <c r="FWU4" s="36"/>
      <c r="FWV4" s="36"/>
      <c r="FWW4" s="36"/>
      <c r="FWX4" s="36"/>
      <c r="FWY4" s="36"/>
      <c r="FWZ4" s="36"/>
      <c r="FXA4" s="36"/>
      <c r="FXB4" s="36"/>
      <c r="FXC4" s="36"/>
      <c r="FXD4" s="36"/>
      <c r="FXE4" s="36"/>
      <c r="FXF4" s="36"/>
      <c r="FXG4" s="36"/>
      <c r="FXH4" s="36"/>
      <c r="FXI4" s="36"/>
      <c r="FXJ4" s="36"/>
      <c r="FXK4" s="36"/>
      <c r="FXL4" s="36"/>
      <c r="FXM4" s="36"/>
      <c r="FXN4" s="36"/>
      <c r="FXO4" s="36"/>
      <c r="FXP4" s="36"/>
      <c r="FXQ4" s="36"/>
      <c r="FXR4" s="36"/>
      <c r="FXS4" s="36"/>
      <c r="FXT4" s="36"/>
      <c r="FXU4" s="36"/>
      <c r="FXV4" s="36"/>
      <c r="FXW4" s="36"/>
      <c r="FXX4" s="36"/>
      <c r="FXY4" s="36"/>
      <c r="FXZ4" s="36"/>
      <c r="FYA4" s="36"/>
      <c r="FYB4" s="36"/>
      <c r="FYC4" s="36"/>
      <c r="FYD4" s="36"/>
      <c r="FYE4" s="36"/>
      <c r="FYF4" s="36"/>
      <c r="FYG4" s="36"/>
      <c r="FYH4" s="36"/>
      <c r="FYI4" s="36"/>
      <c r="FYJ4" s="36"/>
      <c r="FYK4" s="36"/>
      <c r="FYL4" s="36"/>
      <c r="FYM4" s="36"/>
      <c r="FYN4" s="36"/>
      <c r="FYO4" s="36"/>
      <c r="FYP4" s="36"/>
      <c r="FYQ4" s="36"/>
      <c r="FYR4" s="36"/>
      <c r="FYS4" s="36"/>
      <c r="FYT4" s="36"/>
      <c r="FYU4" s="36"/>
      <c r="FYV4" s="36"/>
      <c r="FYW4" s="36"/>
      <c r="FYX4" s="36"/>
      <c r="FYY4" s="36"/>
      <c r="FYZ4" s="36"/>
      <c r="FZA4" s="36"/>
      <c r="FZB4" s="36"/>
      <c r="FZC4" s="36"/>
      <c r="FZD4" s="36"/>
      <c r="FZE4" s="36"/>
      <c r="FZF4" s="36"/>
      <c r="FZG4" s="36"/>
      <c r="FZH4" s="36"/>
      <c r="FZI4" s="36"/>
      <c r="FZJ4" s="36"/>
      <c r="FZK4" s="36"/>
      <c r="FZL4" s="36"/>
      <c r="FZM4" s="36"/>
      <c r="FZN4" s="36"/>
      <c r="FZO4" s="36"/>
      <c r="FZP4" s="36"/>
      <c r="FZQ4" s="36"/>
      <c r="FZR4" s="36"/>
      <c r="FZS4" s="36"/>
      <c r="FZT4" s="36"/>
      <c r="FZU4" s="36"/>
      <c r="FZV4" s="36"/>
      <c r="FZW4" s="36"/>
      <c r="FZX4" s="36"/>
      <c r="FZY4" s="36"/>
      <c r="FZZ4" s="36"/>
      <c r="GAA4" s="36"/>
      <c r="GAB4" s="36"/>
      <c r="GAC4" s="36"/>
      <c r="GAD4" s="36"/>
      <c r="GAE4" s="36"/>
      <c r="GAF4" s="36"/>
      <c r="GAG4" s="36"/>
      <c r="GAH4" s="36"/>
      <c r="GAI4" s="36"/>
      <c r="GAJ4" s="36"/>
      <c r="GAK4" s="36"/>
      <c r="GAL4" s="36"/>
      <c r="GAM4" s="36"/>
      <c r="GAN4" s="36"/>
      <c r="GAO4" s="36"/>
      <c r="GAP4" s="36"/>
      <c r="GAQ4" s="36"/>
      <c r="GAR4" s="36"/>
      <c r="GAS4" s="36"/>
      <c r="GAT4" s="36"/>
      <c r="GAU4" s="36"/>
      <c r="GAV4" s="36"/>
      <c r="GAW4" s="36"/>
      <c r="GAX4" s="36"/>
      <c r="GAY4" s="36"/>
      <c r="GAZ4" s="36"/>
      <c r="GBA4" s="36"/>
      <c r="GBB4" s="36"/>
      <c r="GBC4" s="36"/>
      <c r="GBD4" s="36"/>
      <c r="GBE4" s="36"/>
      <c r="GBF4" s="36"/>
      <c r="GBG4" s="36"/>
      <c r="GBH4" s="36"/>
      <c r="GBI4" s="36"/>
      <c r="GBJ4" s="36"/>
      <c r="GBK4" s="36"/>
      <c r="GBL4" s="36"/>
      <c r="GBM4" s="36"/>
      <c r="GBN4" s="36"/>
      <c r="GBO4" s="36"/>
      <c r="GBP4" s="36"/>
      <c r="GBQ4" s="36"/>
      <c r="GBR4" s="36"/>
      <c r="GBS4" s="36"/>
      <c r="GBT4" s="36"/>
      <c r="GBU4" s="36"/>
      <c r="GBV4" s="36"/>
      <c r="GBW4" s="36"/>
      <c r="GBX4" s="36"/>
      <c r="GBY4" s="36"/>
      <c r="GBZ4" s="36"/>
      <c r="GCA4" s="36"/>
      <c r="GCB4" s="36"/>
      <c r="GCC4" s="36"/>
      <c r="GCD4" s="36"/>
      <c r="GCE4" s="36"/>
      <c r="GCF4" s="36"/>
      <c r="GCG4" s="36"/>
      <c r="GCH4" s="36"/>
      <c r="GCI4" s="36"/>
      <c r="GCJ4" s="36"/>
      <c r="GCK4" s="36"/>
      <c r="GCL4" s="36"/>
      <c r="GCM4" s="36"/>
      <c r="GCN4" s="36"/>
      <c r="GCO4" s="36"/>
      <c r="GCP4" s="36"/>
      <c r="GCQ4" s="36"/>
      <c r="GCR4" s="36"/>
      <c r="GCS4" s="36"/>
      <c r="GCT4" s="36"/>
      <c r="GCU4" s="36"/>
      <c r="GCV4" s="36"/>
      <c r="GCW4" s="36"/>
      <c r="GCX4" s="36"/>
      <c r="GCY4" s="36"/>
      <c r="GCZ4" s="36"/>
      <c r="GDA4" s="36"/>
      <c r="GDB4" s="36"/>
      <c r="GDC4" s="36"/>
      <c r="GDD4" s="36"/>
      <c r="GDE4" s="36"/>
      <c r="GDF4" s="36"/>
      <c r="GDG4" s="36"/>
      <c r="GDH4" s="36"/>
      <c r="GDI4" s="36"/>
      <c r="GDJ4" s="36"/>
      <c r="GDK4" s="36"/>
      <c r="GDL4" s="36"/>
      <c r="GDM4" s="36"/>
      <c r="GDN4" s="36"/>
      <c r="GDO4" s="36"/>
      <c r="GDP4" s="36"/>
      <c r="GDQ4" s="36"/>
      <c r="GDR4" s="36"/>
      <c r="GDS4" s="36"/>
      <c r="GDT4" s="36"/>
      <c r="GDU4" s="36"/>
      <c r="GDV4" s="36"/>
      <c r="GDW4" s="36"/>
      <c r="GDX4" s="36"/>
      <c r="GDY4" s="36"/>
      <c r="GDZ4" s="36"/>
      <c r="GEA4" s="36"/>
      <c r="GEB4" s="36"/>
      <c r="GEC4" s="36"/>
      <c r="GED4" s="36"/>
      <c r="GEE4" s="36"/>
      <c r="GEF4" s="36"/>
      <c r="GEG4" s="36"/>
      <c r="GEH4" s="36"/>
      <c r="GEI4" s="36"/>
      <c r="GEJ4" s="36"/>
      <c r="GEK4" s="36"/>
      <c r="GEL4" s="36"/>
      <c r="GEM4" s="36"/>
      <c r="GEN4" s="36"/>
      <c r="GEO4" s="36"/>
      <c r="GEP4" s="36"/>
      <c r="GEQ4" s="36"/>
      <c r="GER4" s="36"/>
      <c r="GES4" s="36"/>
      <c r="GET4" s="36"/>
      <c r="GEU4" s="36"/>
      <c r="GEV4" s="36"/>
      <c r="GEW4" s="36"/>
      <c r="GEX4" s="36"/>
      <c r="GEY4" s="36"/>
      <c r="GEZ4" s="36"/>
      <c r="GFA4" s="36"/>
      <c r="GFB4" s="36"/>
      <c r="GFC4" s="36"/>
      <c r="GFD4" s="36"/>
      <c r="GFE4" s="36"/>
      <c r="GFF4" s="36"/>
      <c r="GFG4" s="36"/>
      <c r="GFH4" s="36"/>
      <c r="GFI4" s="36"/>
      <c r="GFJ4" s="36"/>
      <c r="GFK4" s="36"/>
      <c r="GFL4" s="36"/>
      <c r="GFM4" s="36"/>
      <c r="GFN4" s="36"/>
      <c r="GFO4" s="36"/>
      <c r="GFP4" s="36"/>
      <c r="GFQ4" s="36"/>
      <c r="GFR4" s="36"/>
      <c r="GFS4" s="36"/>
      <c r="GFT4" s="36"/>
      <c r="GFU4" s="36"/>
      <c r="GFV4" s="36"/>
      <c r="GFW4" s="36"/>
      <c r="GFX4" s="36"/>
      <c r="GFY4" s="36"/>
      <c r="GFZ4" s="36"/>
      <c r="GGA4" s="36"/>
      <c r="GGB4" s="36"/>
      <c r="GGC4" s="36"/>
      <c r="GGD4" s="36"/>
      <c r="GGE4" s="36"/>
      <c r="GGF4" s="36"/>
      <c r="GGG4" s="36"/>
      <c r="GGH4" s="36"/>
      <c r="GGI4" s="36"/>
      <c r="GGJ4" s="36"/>
      <c r="GGK4" s="36"/>
      <c r="GGL4" s="36"/>
      <c r="GGM4" s="36"/>
      <c r="GGN4" s="36"/>
      <c r="GGO4" s="36"/>
      <c r="GGP4" s="36"/>
      <c r="GGQ4" s="36"/>
      <c r="GGR4" s="36"/>
      <c r="GGS4" s="36"/>
      <c r="GGT4" s="36"/>
      <c r="GGU4" s="36"/>
      <c r="GGV4" s="36"/>
      <c r="GGW4" s="36"/>
      <c r="GGX4" s="36"/>
      <c r="GGY4" s="36"/>
      <c r="GGZ4" s="36"/>
      <c r="GHA4" s="36"/>
      <c r="GHB4" s="36"/>
      <c r="GHC4" s="36"/>
      <c r="GHD4" s="36"/>
      <c r="GHE4" s="36"/>
      <c r="GHF4" s="36"/>
      <c r="GHG4" s="36"/>
      <c r="GHH4" s="36"/>
      <c r="GHI4" s="36"/>
      <c r="GHJ4" s="36"/>
      <c r="GHK4" s="36"/>
      <c r="GHL4" s="36"/>
      <c r="GHM4" s="36"/>
      <c r="GHN4" s="36"/>
      <c r="GHO4" s="36"/>
      <c r="GHP4" s="36"/>
      <c r="GHQ4" s="36"/>
      <c r="GHR4" s="36"/>
      <c r="GHS4" s="36"/>
      <c r="GHT4" s="36"/>
      <c r="GHU4" s="36"/>
      <c r="GHV4" s="36"/>
      <c r="GHW4" s="36"/>
      <c r="GHX4" s="36"/>
      <c r="GHY4" s="36"/>
      <c r="GHZ4" s="36"/>
      <c r="GIA4" s="36"/>
      <c r="GIB4" s="36"/>
      <c r="GIC4" s="36"/>
      <c r="GID4" s="36"/>
      <c r="GIE4" s="36"/>
      <c r="GIF4" s="36"/>
      <c r="GIG4" s="36"/>
      <c r="GIH4" s="36"/>
      <c r="GII4" s="36"/>
      <c r="GIJ4" s="36"/>
      <c r="GIK4" s="36"/>
      <c r="GIL4" s="36"/>
      <c r="GIM4" s="36"/>
      <c r="GIN4" s="36"/>
      <c r="GIO4" s="36"/>
      <c r="GIP4" s="36"/>
      <c r="GIQ4" s="36"/>
      <c r="GIR4" s="36"/>
      <c r="GIS4" s="36"/>
      <c r="GIT4" s="36"/>
      <c r="GIU4" s="36"/>
      <c r="GIV4" s="36"/>
      <c r="GIW4" s="36"/>
      <c r="GIX4" s="36"/>
      <c r="GIY4" s="36"/>
      <c r="GIZ4" s="36"/>
      <c r="GJA4" s="36"/>
      <c r="GJB4" s="36"/>
      <c r="GJC4" s="36"/>
      <c r="GJD4" s="36"/>
      <c r="GJE4" s="36"/>
      <c r="GJF4" s="36"/>
      <c r="GJG4" s="36"/>
      <c r="GJH4" s="36"/>
      <c r="GJI4" s="36"/>
      <c r="GJJ4" s="36"/>
      <c r="GJK4" s="36"/>
      <c r="GJL4" s="36"/>
      <c r="GJM4" s="36"/>
      <c r="GJN4" s="36"/>
      <c r="GJO4" s="36"/>
      <c r="GJP4" s="36"/>
      <c r="GJQ4" s="36"/>
      <c r="GJR4" s="36"/>
      <c r="GJS4" s="36"/>
      <c r="GJT4" s="36"/>
      <c r="GJU4" s="36"/>
      <c r="GJV4" s="36"/>
      <c r="GJW4" s="36"/>
      <c r="GJX4" s="36"/>
      <c r="GJY4" s="36"/>
      <c r="GJZ4" s="36"/>
      <c r="GKA4" s="36"/>
      <c r="GKB4" s="36"/>
      <c r="GKC4" s="36"/>
      <c r="GKD4" s="36"/>
      <c r="GKE4" s="36"/>
      <c r="GKF4" s="36"/>
      <c r="GKG4" s="36"/>
      <c r="GKH4" s="36"/>
      <c r="GKI4" s="36"/>
      <c r="GKJ4" s="36"/>
      <c r="GKK4" s="36"/>
      <c r="GKL4" s="36"/>
      <c r="GKM4" s="36"/>
      <c r="GKN4" s="36"/>
      <c r="GKO4" s="36"/>
      <c r="GKP4" s="36"/>
      <c r="GKQ4" s="36"/>
      <c r="GKR4" s="36"/>
      <c r="GKS4" s="36"/>
      <c r="GKT4" s="36"/>
      <c r="GKU4" s="36"/>
      <c r="GKV4" s="36"/>
      <c r="GKW4" s="36"/>
      <c r="GKX4" s="36"/>
      <c r="GKY4" s="36"/>
      <c r="GKZ4" s="36"/>
      <c r="GLA4" s="36"/>
      <c r="GLB4" s="36"/>
      <c r="GLC4" s="36"/>
      <c r="GLD4" s="36"/>
      <c r="GLE4" s="36"/>
      <c r="GLF4" s="36"/>
      <c r="GLG4" s="36"/>
      <c r="GLH4" s="36"/>
      <c r="GLI4" s="36"/>
      <c r="GLJ4" s="36"/>
      <c r="GLK4" s="36"/>
      <c r="GLL4" s="36"/>
      <c r="GLM4" s="36"/>
      <c r="GLN4" s="36"/>
      <c r="GLO4" s="36"/>
      <c r="GLP4" s="36"/>
      <c r="GLQ4" s="36"/>
      <c r="GLR4" s="36"/>
      <c r="GLS4" s="36"/>
      <c r="GLT4" s="36"/>
      <c r="GLU4" s="36"/>
      <c r="GLV4" s="36"/>
      <c r="GLW4" s="36"/>
      <c r="GLX4" s="36"/>
      <c r="GLY4" s="36"/>
      <c r="GLZ4" s="36"/>
      <c r="GMA4" s="36"/>
      <c r="GMB4" s="36"/>
      <c r="GMC4" s="36"/>
      <c r="GMD4" s="36"/>
      <c r="GME4" s="36"/>
      <c r="GMF4" s="36"/>
      <c r="GMG4" s="36"/>
      <c r="GMH4" s="36"/>
      <c r="GMI4" s="36"/>
      <c r="GMJ4" s="36"/>
      <c r="GMK4" s="36"/>
      <c r="GML4" s="36"/>
      <c r="GMM4" s="36"/>
      <c r="GMN4" s="36"/>
      <c r="GMO4" s="36"/>
      <c r="GMP4" s="36"/>
      <c r="GMQ4" s="36"/>
      <c r="GMR4" s="36"/>
      <c r="GMS4" s="36"/>
      <c r="GMT4" s="36"/>
      <c r="GMU4" s="36"/>
      <c r="GMV4" s="36"/>
      <c r="GMW4" s="36"/>
      <c r="GMX4" s="36"/>
      <c r="GMY4" s="36"/>
      <c r="GMZ4" s="36"/>
      <c r="GNA4" s="36"/>
      <c r="GNB4" s="36"/>
      <c r="GNC4" s="36"/>
      <c r="GND4" s="36"/>
      <c r="GNE4" s="36"/>
      <c r="GNF4" s="36"/>
      <c r="GNG4" s="36"/>
      <c r="GNH4" s="36"/>
      <c r="GNI4" s="36"/>
      <c r="GNJ4" s="36"/>
      <c r="GNK4" s="36"/>
      <c r="GNL4" s="36"/>
      <c r="GNM4" s="36"/>
      <c r="GNN4" s="36"/>
      <c r="GNO4" s="36"/>
      <c r="GNP4" s="36"/>
      <c r="GNQ4" s="36"/>
      <c r="GNR4" s="36"/>
      <c r="GNS4" s="36"/>
      <c r="GNT4" s="36"/>
      <c r="GNU4" s="36"/>
      <c r="GNV4" s="36"/>
      <c r="GNW4" s="36"/>
      <c r="GNX4" s="36"/>
      <c r="GNY4" s="36"/>
      <c r="GNZ4" s="36"/>
      <c r="GOA4" s="36"/>
      <c r="GOB4" s="36"/>
      <c r="GOC4" s="36"/>
      <c r="GOD4" s="36"/>
      <c r="GOE4" s="36"/>
      <c r="GOF4" s="36"/>
      <c r="GOG4" s="36"/>
      <c r="GOH4" s="36"/>
      <c r="GOI4" s="36"/>
      <c r="GOJ4" s="36"/>
      <c r="GOK4" s="36"/>
      <c r="GOL4" s="36"/>
      <c r="GOM4" s="36"/>
      <c r="GON4" s="36"/>
      <c r="GOO4" s="36"/>
      <c r="GOP4" s="36"/>
      <c r="GOQ4" s="36"/>
      <c r="GOR4" s="36"/>
      <c r="GOS4" s="36"/>
      <c r="GOT4" s="36"/>
      <c r="GOU4" s="36"/>
      <c r="GOV4" s="36"/>
      <c r="GOW4" s="36"/>
      <c r="GOX4" s="36"/>
      <c r="GOY4" s="36"/>
      <c r="GOZ4" s="36"/>
      <c r="GPA4" s="36"/>
      <c r="GPB4" s="36"/>
      <c r="GPC4" s="36"/>
      <c r="GPD4" s="36"/>
      <c r="GPE4" s="36"/>
      <c r="GPF4" s="36"/>
      <c r="GPG4" s="36"/>
      <c r="GPH4" s="36"/>
      <c r="GPI4" s="36"/>
      <c r="GPJ4" s="36"/>
      <c r="GPK4" s="36"/>
      <c r="GPL4" s="36"/>
      <c r="GPM4" s="36"/>
      <c r="GPN4" s="36"/>
      <c r="GPO4" s="36"/>
      <c r="GPP4" s="36"/>
      <c r="GPQ4" s="36"/>
      <c r="GPR4" s="36"/>
      <c r="GPS4" s="36"/>
      <c r="GPT4" s="36"/>
      <c r="GPU4" s="36"/>
      <c r="GPV4" s="36"/>
      <c r="GPW4" s="36"/>
      <c r="GPX4" s="36"/>
      <c r="GPY4" s="36"/>
      <c r="GPZ4" s="36"/>
      <c r="GQA4" s="36"/>
      <c r="GQB4" s="36"/>
      <c r="GQC4" s="36"/>
      <c r="GQD4" s="36"/>
      <c r="GQE4" s="36"/>
      <c r="GQF4" s="36"/>
      <c r="GQG4" s="36"/>
      <c r="GQH4" s="36"/>
      <c r="GQI4" s="36"/>
      <c r="GQJ4" s="36"/>
      <c r="GQK4" s="36"/>
      <c r="GQL4" s="36"/>
      <c r="GQM4" s="36"/>
      <c r="GQN4" s="36"/>
      <c r="GQO4" s="36"/>
      <c r="GQP4" s="36"/>
      <c r="GQQ4" s="36"/>
      <c r="GQR4" s="36"/>
      <c r="GQS4" s="36"/>
      <c r="GQT4" s="36"/>
      <c r="GQU4" s="36"/>
      <c r="GQV4" s="36"/>
      <c r="GQW4" s="36"/>
      <c r="GQX4" s="36"/>
      <c r="GQY4" s="36"/>
      <c r="GQZ4" s="36"/>
      <c r="GRA4" s="36"/>
      <c r="GRB4" s="36"/>
      <c r="GRC4" s="36"/>
      <c r="GRD4" s="36"/>
      <c r="GRE4" s="36"/>
      <c r="GRF4" s="36"/>
      <c r="GRG4" s="36"/>
      <c r="GRH4" s="36"/>
      <c r="GRI4" s="36"/>
      <c r="GRJ4" s="36"/>
      <c r="GRK4" s="36"/>
      <c r="GRL4" s="36"/>
      <c r="GRM4" s="36"/>
      <c r="GRN4" s="36"/>
      <c r="GRO4" s="36"/>
      <c r="GRP4" s="36"/>
      <c r="GRQ4" s="36"/>
      <c r="GRR4" s="36"/>
      <c r="GRS4" s="36"/>
      <c r="GRT4" s="36"/>
      <c r="GRU4" s="36"/>
      <c r="GRV4" s="36"/>
      <c r="GRW4" s="36"/>
      <c r="GRX4" s="36"/>
      <c r="GRY4" s="36"/>
      <c r="GRZ4" s="36"/>
      <c r="GSA4" s="36"/>
      <c r="GSB4" s="36"/>
      <c r="GSC4" s="36"/>
      <c r="GSD4" s="36"/>
      <c r="GSE4" s="36"/>
      <c r="GSF4" s="36"/>
      <c r="GSG4" s="36"/>
      <c r="GSH4" s="36"/>
      <c r="GSI4" s="36"/>
      <c r="GSJ4" s="36"/>
      <c r="GSK4" s="36"/>
      <c r="GSL4" s="36"/>
      <c r="GSM4" s="36"/>
      <c r="GSN4" s="36"/>
      <c r="GSO4" s="36"/>
      <c r="GSP4" s="36"/>
      <c r="GSQ4" s="36"/>
      <c r="GSR4" s="36"/>
      <c r="GSS4" s="36"/>
      <c r="GST4" s="36"/>
      <c r="GSU4" s="36"/>
      <c r="GSV4" s="36"/>
      <c r="GSW4" s="36"/>
      <c r="GSX4" s="36"/>
      <c r="GSY4" s="36"/>
      <c r="GSZ4" s="36"/>
      <c r="GTA4" s="36"/>
      <c r="GTB4" s="36"/>
      <c r="GTC4" s="36"/>
      <c r="GTD4" s="36"/>
      <c r="GTE4" s="36"/>
      <c r="GTF4" s="36"/>
      <c r="GTG4" s="36"/>
      <c r="GTH4" s="36"/>
      <c r="GTI4" s="36"/>
      <c r="GTJ4" s="36"/>
      <c r="GTK4" s="36"/>
      <c r="GTL4" s="36"/>
      <c r="GTM4" s="36"/>
      <c r="GTN4" s="36"/>
      <c r="GTO4" s="36"/>
      <c r="GTP4" s="36"/>
      <c r="GTQ4" s="36"/>
      <c r="GTR4" s="36"/>
      <c r="GTS4" s="36"/>
      <c r="GTT4" s="36"/>
      <c r="GTU4" s="36"/>
      <c r="GTV4" s="36"/>
      <c r="GTW4" s="36"/>
      <c r="GTX4" s="36"/>
      <c r="GTY4" s="36"/>
      <c r="GTZ4" s="36"/>
      <c r="GUA4" s="36"/>
      <c r="GUB4" s="36"/>
      <c r="GUC4" s="36"/>
      <c r="GUD4" s="36"/>
      <c r="GUE4" s="36"/>
      <c r="GUF4" s="36"/>
      <c r="GUG4" s="36"/>
      <c r="GUH4" s="36"/>
      <c r="GUI4" s="36"/>
      <c r="GUJ4" s="36"/>
      <c r="GUK4" s="36"/>
      <c r="GUL4" s="36"/>
      <c r="GUM4" s="36"/>
      <c r="GUN4" s="36"/>
      <c r="GUO4" s="36"/>
      <c r="GUP4" s="36"/>
      <c r="GUQ4" s="36"/>
      <c r="GUR4" s="36"/>
      <c r="GUS4" s="36"/>
      <c r="GUT4" s="36"/>
      <c r="GUU4" s="36"/>
      <c r="GUV4" s="36"/>
      <c r="GUW4" s="36"/>
      <c r="GUX4" s="36"/>
      <c r="GUY4" s="36"/>
      <c r="GUZ4" s="36"/>
      <c r="GVA4" s="36"/>
      <c r="GVB4" s="36"/>
      <c r="GVC4" s="36"/>
      <c r="GVD4" s="36"/>
      <c r="GVE4" s="36"/>
      <c r="GVF4" s="36"/>
      <c r="GVG4" s="36"/>
      <c r="GVH4" s="36"/>
      <c r="GVI4" s="36"/>
      <c r="GVJ4" s="36"/>
      <c r="GVK4" s="36"/>
      <c r="GVL4" s="36"/>
      <c r="GVM4" s="36"/>
      <c r="GVN4" s="36"/>
      <c r="GVO4" s="36"/>
      <c r="GVP4" s="36"/>
      <c r="GVQ4" s="36"/>
      <c r="GVR4" s="36"/>
      <c r="GVS4" s="36"/>
      <c r="GVT4" s="36"/>
      <c r="GVU4" s="36"/>
      <c r="GVV4" s="36"/>
      <c r="GVW4" s="36"/>
      <c r="GVX4" s="36"/>
      <c r="GVY4" s="36"/>
      <c r="GVZ4" s="36"/>
      <c r="GWA4" s="36"/>
      <c r="GWB4" s="36"/>
      <c r="GWC4" s="36"/>
      <c r="GWD4" s="36"/>
      <c r="GWE4" s="36"/>
      <c r="GWF4" s="36"/>
      <c r="GWG4" s="36"/>
      <c r="GWH4" s="36"/>
      <c r="GWI4" s="36"/>
      <c r="GWJ4" s="36"/>
      <c r="GWK4" s="36"/>
      <c r="GWL4" s="36"/>
      <c r="GWM4" s="36"/>
      <c r="GWN4" s="36"/>
      <c r="GWO4" s="36"/>
      <c r="GWP4" s="36"/>
      <c r="GWQ4" s="36"/>
      <c r="GWR4" s="36"/>
      <c r="GWS4" s="36"/>
      <c r="GWT4" s="36"/>
      <c r="GWU4" s="36"/>
      <c r="GWV4" s="36"/>
      <c r="GWW4" s="36"/>
      <c r="GWX4" s="36"/>
      <c r="GWY4" s="36"/>
      <c r="GWZ4" s="36"/>
      <c r="GXA4" s="36"/>
      <c r="GXB4" s="36"/>
      <c r="GXC4" s="36"/>
      <c r="GXD4" s="36"/>
      <c r="GXE4" s="36"/>
      <c r="GXF4" s="36"/>
      <c r="GXG4" s="36"/>
      <c r="GXH4" s="36"/>
      <c r="GXI4" s="36"/>
      <c r="GXJ4" s="36"/>
      <c r="GXK4" s="36"/>
      <c r="GXL4" s="36"/>
      <c r="GXM4" s="36"/>
      <c r="GXN4" s="36"/>
      <c r="GXO4" s="36"/>
      <c r="GXP4" s="36"/>
      <c r="GXQ4" s="36"/>
      <c r="GXR4" s="36"/>
      <c r="GXS4" s="36"/>
      <c r="GXT4" s="36"/>
      <c r="GXU4" s="36"/>
      <c r="GXV4" s="36"/>
      <c r="GXW4" s="36"/>
      <c r="GXX4" s="36"/>
      <c r="GXY4" s="36"/>
      <c r="GXZ4" s="36"/>
      <c r="GYA4" s="36"/>
      <c r="GYB4" s="36"/>
      <c r="GYC4" s="36"/>
      <c r="GYD4" s="36"/>
      <c r="GYE4" s="36"/>
      <c r="GYF4" s="36"/>
      <c r="GYG4" s="36"/>
      <c r="GYH4" s="36"/>
      <c r="GYI4" s="36"/>
      <c r="GYJ4" s="36"/>
      <c r="GYK4" s="36"/>
      <c r="GYL4" s="36"/>
      <c r="GYM4" s="36"/>
      <c r="GYN4" s="36"/>
      <c r="GYO4" s="36"/>
      <c r="GYP4" s="36"/>
      <c r="GYQ4" s="36"/>
      <c r="GYR4" s="36"/>
      <c r="GYS4" s="36"/>
      <c r="GYT4" s="36"/>
      <c r="GYU4" s="36"/>
      <c r="GYV4" s="36"/>
      <c r="GYW4" s="36"/>
      <c r="GYX4" s="36"/>
      <c r="GYY4" s="36"/>
      <c r="GYZ4" s="36"/>
      <c r="GZA4" s="36"/>
      <c r="GZB4" s="36"/>
      <c r="GZC4" s="36"/>
      <c r="GZD4" s="36"/>
      <c r="GZE4" s="36"/>
      <c r="GZF4" s="36"/>
      <c r="GZG4" s="36"/>
      <c r="GZH4" s="36"/>
      <c r="GZI4" s="36"/>
      <c r="GZJ4" s="36"/>
      <c r="GZK4" s="36"/>
      <c r="GZL4" s="36"/>
      <c r="GZM4" s="36"/>
      <c r="GZN4" s="36"/>
      <c r="GZO4" s="36"/>
      <c r="GZP4" s="36"/>
      <c r="GZQ4" s="36"/>
      <c r="GZR4" s="36"/>
      <c r="GZS4" s="36"/>
      <c r="GZT4" s="36"/>
      <c r="GZU4" s="36"/>
      <c r="GZV4" s="36"/>
      <c r="GZW4" s="36"/>
      <c r="GZX4" s="36"/>
      <c r="GZY4" s="36"/>
      <c r="GZZ4" s="36"/>
      <c r="HAA4" s="36"/>
      <c r="HAB4" s="36"/>
      <c r="HAC4" s="36"/>
      <c r="HAD4" s="36"/>
      <c r="HAE4" s="36"/>
      <c r="HAF4" s="36"/>
      <c r="HAG4" s="36"/>
      <c r="HAH4" s="36"/>
      <c r="HAI4" s="36"/>
      <c r="HAJ4" s="36"/>
      <c r="HAK4" s="36"/>
      <c r="HAL4" s="36"/>
      <c r="HAM4" s="36"/>
      <c r="HAN4" s="36"/>
      <c r="HAO4" s="36"/>
      <c r="HAP4" s="36"/>
      <c r="HAQ4" s="36"/>
      <c r="HAR4" s="36"/>
      <c r="HAS4" s="36"/>
      <c r="HAT4" s="36"/>
      <c r="HAU4" s="36"/>
      <c r="HAV4" s="36"/>
      <c r="HAW4" s="36"/>
      <c r="HAX4" s="36"/>
      <c r="HAY4" s="36"/>
      <c r="HAZ4" s="36"/>
      <c r="HBA4" s="36"/>
      <c r="HBB4" s="36"/>
      <c r="HBC4" s="36"/>
      <c r="HBD4" s="36"/>
      <c r="HBE4" s="36"/>
      <c r="HBF4" s="36"/>
      <c r="HBG4" s="36"/>
      <c r="HBH4" s="36"/>
      <c r="HBI4" s="36"/>
      <c r="HBJ4" s="36"/>
      <c r="HBK4" s="36"/>
      <c r="HBL4" s="36"/>
      <c r="HBM4" s="36"/>
      <c r="HBN4" s="36"/>
      <c r="HBO4" s="36"/>
      <c r="HBP4" s="36"/>
      <c r="HBQ4" s="36"/>
      <c r="HBR4" s="36"/>
      <c r="HBS4" s="36"/>
      <c r="HBT4" s="36"/>
      <c r="HBU4" s="36"/>
      <c r="HBV4" s="36"/>
      <c r="HBW4" s="36"/>
      <c r="HBX4" s="36"/>
      <c r="HBY4" s="36"/>
      <c r="HBZ4" s="36"/>
      <c r="HCA4" s="36"/>
      <c r="HCB4" s="36"/>
      <c r="HCC4" s="36"/>
      <c r="HCD4" s="36"/>
      <c r="HCE4" s="36"/>
      <c r="HCF4" s="36"/>
      <c r="HCG4" s="36"/>
      <c r="HCH4" s="36"/>
      <c r="HCI4" s="36"/>
      <c r="HCJ4" s="36"/>
      <c r="HCK4" s="36"/>
      <c r="HCL4" s="36"/>
      <c r="HCM4" s="36"/>
      <c r="HCN4" s="36"/>
      <c r="HCO4" s="36"/>
      <c r="HCP4" s="36"/>
      <c r="HCQ4" s="36"/>
      <c r="HCR4" s="36"/>
      <c r="HCS4" s="36"/>
      <c r="HCT4" s="36"/>
      <c r="HCU4" s="36"/>
      <c r="HCV4" s="36"/>
      <c r="HCW4" s="36"/>
      <c r="HCX4" s="36"/>
      <c r="HCY4" s="36"/>
      <c r="HCZ4" s="36"/>
      <c r="HDA4" s="36"/>
      <c r="HDB4" s="36"/>
      <c r="HDC4" s="36"/>
      <c r="HDD4" s="36"/>
      <c r="HDE4" s="36"/>
      <c r="HDF4" s="36"/>
      <c r="HDG4" s="36"/>
      <c r="HDH4" s="36"/>
      <c r="HDI4" s="36"/>
      <c r="HDJ4" s="36"/>
      <c r="HDK4" s="36"/>
      <c r="HDL4" s="36"/>
      <c r="HDM4" s="36"/>
      <c r="HDN4" s="36"/>
      <c r="HDO4" s="36"/>
      <c r="HDP4" s="36"/>
      <c r="HDQ4" s="36"/>
      <c r="HDR4" s="36"/>
      <c r="HDS4" s="36"/>
      <c r="HDT4" s="36"/>
      <c r="HDU4" s="36"/>
      <c r="HDV4" s="36"/>
      <c r="HDW4" s="36"/>
      <c r="HDX4" s="36"/>
      <c r="HDY4" s="36"/>
      <c r="HDZ4" s="36"/>
      <c r="HEA4" s="36"/>
      <c r="HEB4" s="36"/>
      <c r="HEC4" s="36"/>
      <c r="HED4" s="36"/>
      <c r="HEE4" s="36"/>
      <c r="HEF4" s="36"/>
      <c r="HEG4" s="36"/>
      <c r="HEH4" s="36"/>
      <c r="HEI4" s="36"/>
      <c r="HEJ4" s="36"/>
      <c r="HEK4" s="36"/>
      <c r="HEL4" s="36"/>
      <c r="HEM4" s="36"/>
      <c r="HEN4" s="36"/>
      <c r="HEO4" s="36"/>
      <c r="HEP4" s="36"/>
      <c r="HEQ4" s="36"/>
      <c r="HER4" s="36"/>
      <c r="HES4" s="36"/>
      <c r="HET4" s="36"/>
      <c r="HEU4" s="36"/>
      <c r="HEV4" s="36"/>
      <c r="HEW4" s="36"/>
      <c r="HEX4" s="36"/>
      <c r="HEY4" s="36"/>
      <c r="HEZ4" s="36"/>
      <c r="HFA4" s="36"/>
      <c r="HFB4" s="36"/>
      <c r="HFC4" s="36"/>
      <c r="HFD4" s="36"/>
      <c r="HFE4" s="36"/>
      <c r="HFF4" s="36"/>
      <c r="HFG4" s="36"/>
      <c r="HFH4" s="36"/>
      <c r="HFI4" s="36"/>
      <c r="HFJ4" s="36"/>
      <c r="HFK4" s="36"/>
      <c r="HFL4" s="36"/>
      <c r="HFM4" s="36"/>
      <c r="HFN4" s="36"/>
      <c r="HFO4" s="36"/>
      <c r="HFP4" s="36"/>
      <c r="HFQ4" s="36"/>
      <c r="HFR4" s="36"/>
      <c r="HFS4" s="36"/>
      <c r="HFT4" s="36"/>
      <c r="HFU4" s="36"/>
      <c r="HFV4" s="36"/>
      <c r="HFW4" s="36"/>
      <c r="HFX4" s="36"/>
      <c r="HFY4" s="36"/>
      <c r="HFZ4" s="36"/>
      <c r="HGA4" s="36"/>
      <c r="HGB4" s="36"/>
      <c r="HGC4" s="36"/>
      <c r="HGD4" s="36"/>
      <c r="HGE4" s="36"/>
      <c r="HGF4" s="36"/>
      <c r="HGG4" s="36"/>
      <c r="HGH4" s="36"/>
      <c r="HGI4" s="36"/>
      <c r="HGJ4" s="36"/>
      <c r="HGK4" s="36"/>
      <c r="HGL4" s="36"/>
      <c r="HGM4" s="36"/>
      <c r="HGN4" s="36"/>
      <c r="HGO4" s="36"/>
      <c r="HGP4" s="36"/>
      <c r="HGQ4" s="36"/>
      <c r="HGR4" s="36"/>
      <c r="HGS4" s="36"/>
      <c r="HGT4" s="36"/>
      <c r="HGU4" s="36"/>
      <c r="HGV4" s="36"/>
      <c r="HGW4" s="36"/>
      <c r="HGX4" s="36"/>
      <c r="HGY4" s="36"/>
      <c r="HGZ4" s="36"/>
      <c r="HHA4" s="36"/>
      <c r="HHB4" s="36"/>
      <c r="HHC4" s="36"/>
      <c r="HHD4" s="36"/>
      <c r="HHE4" s="36"/>
      <c r="HHF4" s="36"/>
      <c r="HHG4" s="36"/>
      <c r="HHH4" s="36"/>
      <c r="HHI4" s="36"/>
      <c r="HHJ4" s="36"/>
      <c r="HHK4" s="36"/>
      <c r="HHL4" s="36"/>
      <c r="HHM4" s="36"/>
      <c r="HHN4" s="36"/>
      <c r="HHO4" s="36"/>
      <c r="HHP4" s="36"/>
      <c r="HHQ4" s="36"/>
      <c r="HHR4" s="36"/>
      <c r="HHS4" s="36"/>
      <c r="HHT4" s="36"/>
      <c r="HHU4" s="36"/>
      <c r="HHV4" s="36"/>
      <c r="HHW4" s="36"/>
      <c r="HHX4" s="36"/>
      <c r="HHY4" s="36"/>
      <c r="HHZ4" s="36"/>
      <c r="HIA4" s="36"/>
      <c r="HIB4" s="36"/>
      <c r="HIC4" s="36"/>
      <c r="HID4" s="36"/>
      <c r="HIE4" s="36"/>
      <c r="HIF4" s="36"/>
      <c r="HIG4" s="36"/>
      <c r="HIH4" s="36"/>
      <c r="HII4" s="36"/>
      <c r="HIJ4" s="36"/>
      <c r="HIK4" s="36"/>
      <c r="HIL4" s="36"/>
      <c r="HIM4" s="36"/>
      <c r="HIN4" s="36"/>
      <c r="HIO4" s="36"/>
      <c r="HIP4" s="36"/>
      <c r="HIQ4" s="36"/>
      <c r="HIR4" s="36"/>
      <c r="HIS4" s="36"/>
      <c r="HIT4" s="36"/>
      <c r="HIU4" s="36"/>
      <c r="HIV4" s="36"/>
      <c r="HIW4" s="36"/>
      <c r="HIX4" s="36"/>
      <c r="HIY4" s="36"/>
      <c r="HIZ4" s="36"/>
      <c r="HJA4" s="36"/>
      <c r="HJB4" s="36"/>
      <c r="HJC4" s="36"/>
      <c r="HJD4" s="36"/>
      <c r="HJE4" s="36"/>
      <c r="HJF4" s="36"/>
      <c r="HJG4" s="36"/>
      <c r="HJH4" s="36"/>
      <c r="HJI4" s="36"/>
      <c r="HJJ4" s="36"/>
      <c r="HJK4" s="36"/>
      <c r="HJL4" s="36"/>
      <c r="HJM4" s="36"/>
      <c r="HJN4" s="36"/>
      <c r="HJO4" s="36"/>
      <c r="HJP4" s="36"/>
      <c r="HJQ4" s="36"/>
      <c r="HJR4" s="36"/>
      <c r="HJS4" s="36"/>
      <c r="HJT4" s="36"/>
      <c r="HJU4" s="36"/>
      <c r="HJV4" s="36"/>
      <c r="HJW4" s="36"/>
      <c r="HJX4" s="36"/>
      <c r="HJY4" s="36"/>
      <c r="HJZ4" s="36"/>
      <c r="HKA4" s="36"/>
      <c r="HKB4" s="36"/>
      <c r="HKC4" s="36"/>
      <c r="HKD4" s="36"/>
      <c r="HKE4" s="36"/>
      <c r="HKF4" s="36"/>
      <c r="HKG4" s="36"/>
      <c r="HKH4" s="36"/>
      <c r="HKI4" s="36"/>
      <c r="HKJ4" s="36"/>
      <c r="HKK4" s="36"/>
      <c r="HKL4" s="36"/>
      <c r="HKM4" s="36"/>
      <c r="HKN4" s="36"/>
      <c r="HKO4" s="36"/>
      <c r="HKP4" s="36"/>
      <c r="HKQ4" s="36"/>
      <c r="HKR4" s="36"/>
      <c r="HKS4" s="36"/>
      <c r="HKT4" s="36"/>
      <c r="HKU4" s="36"/>
      <c r="HKV4" s="36"/>
      <c r="HKW4" s="36"/>
      <c r="HKX4" s="36"/>
      <c r="HKY4" s="36"/>
      <c r="HKZ4" s="36"/>
      <c r="HLA4" s="36"/>
      <c r="HLB4" s="36"/>
      <c r="HLC4" s="36"/>
      <c r="HLD4" s="36"/>
      <c r="HLE4" s="36"/>
      <c r="HLF4" s="36"/>
      <c r="HLG4" s="36"/>
      <c r="HLH4" s="36"/>
      <c r="HLI4" s="36"/>
      <c r="HLJ4" s="36"/>
      <c r="HLK4" s="36"/>
      <c r="HLL4" s="36"/>
      <c r="HLM4" s="36"/>
      <c r="HLN4" s="36"/>
      <c r="HLO4" s="36"/>
      <c r="HLP4" s="36"/>
      <c r="HLQ4" s="36"/>
      <c r="HLR4" s="36"/>
      <c r="HLS4" s="36"/>
      <c r="HLT4" s="36"/>
      <c r="HLU4" s="36"/>
      <c r="HLV4" s="36"/>
      <c r="HLW4" s="36"/>
      <c r="HLX4" s="36"/>
      <c r="HLY4" s="36"/>
      <c r="HLZ4" s="36"/>
      <c r="HMA4" s="36"/>
      <c r="HMB4" s="36"/>
      <c r="HMC4" s="36"/>
      <c r="HMD4" s="36"/>
      <c r="HME4" s="36"/>
      <c r="HMF4" s="36"/>
      <c r="HMG4" s="36"/>
      <c r="HMH4" s="36"/>
      <c r="HMI4" s="36"/>
      <c r="HMJ4" s="36"/>
      <c r="HMK4" s="36"/>
      <c r="HML4" s="36"/>
      <c r="HMM4" s="36"/>
      <c r="HMN4" s="36"/>
      <c r="HMO4" s="36"/>
      <c r="HMP4" s="36"/>
      <c r="HMQ4" s="36"/>
      <c r="HMR4" s="36"/>
      <c r="HMS4" s="36"/>
      <c r="HMT4" s="36"/>
      <c r="HMU4" s="36"/>
      <c r="HMV4" s="36"/>
      <c r="HMW4" s="36"/>
      <c r="HMX4" s="36"/>
      <c r="HMY4" s="36"/>
      <c r="HMZ4" s="36"/>
      <c r="HNA4" s="36"/>
      <c r="HNB4" s="36"/>
      <c r="HNC4" s="36"/>
      <c r="HND4" s="36"/>
      <c r="HNE4" s="36"/>
      <c r="HNF4" s="36"/>
      <c r="HNG4" s="36"/>
      <c r="HNH4" s="36"/>
      <c r="HNI4" s="36"/>
      <c r="HNJ4" s="36"/>
      <c r="HNK4" s="36"/>
      <c r="HNL4" s="36"/>
      <c r="HNM4" s="36"/>
      <c r="HNN4" s="36"/>
      <c r="HNO4" s="36"/>
      <c r="HNP4" s="36"/>
      <c r="HNQ4" s="36"/>
      <c r="HNR4" s="36"/>
      <c r="HNS4" s="36"/>
      <c r="HNT4" s="36"/>
      <c r="HNU4" s="36"/>
      <c r="HNV4" s="36"/>
      <c r="HNW4" s="36"/>
      <c r="HNX4" s="36"/>
      <c r="HNY4" s="36"/>
      <c r="HNZ4" s="36"/>
      <c r="HOA4" s="36"/>
      <c r="HOB4" s="36"/>
      <c r="HOC4" s="36"/>
      <c r="HOD4" s="36"/>
      <c r="HOE4" s="36"/>
      <c r="HOF4" s="36"/>
      <c r="HOG4" s="36"/>
      <c r="HOH4" s="36"/>
      <c r="HOI4" s="36"/>
      <c r="HOJ4" s="36"/>
      <c r="HOK4" s="36"/>
      <c r="HOL4" s="36"/>
      <c r="HOM4" s="36"/>
      <c r="HON4" s="36"/>
      <c r="HOO4" s="36"/>
      <c r="HOP4" s="36"/>
      <c r="HOQ4" s="36"/>
      <c r="HOR4" s="36"/>
      <c r="HOS4" s="36"/>
      <c r="HOT4" s="36"/>
      <c r="HOU4" s="36"/>
      <c r="HOV4" s="36"/>
      <c r="HOW4" s="36"/>
      <c r="HOX4" s="36"/>
      <c r="HOY4" s="36"/>
      <c r="HOZ4" s="36"/>
      <c r="HPA4" s="36"/>
      <c r="HPB4" s="36"/>
      <c r="HPC4" s="36"/>
      <c r="HPD4" s="36"/>
      <c r="HPE4" s="36"/>
      <c r="HPF4" s="36"/>
      <c r="HPG4" s="36"/>
      <c r="HPH4" s="36"/>
      <c r="HPI4" s="36"/>
      <c r="HPJ4" s="36"/>
      <c r="HPK4" s="36"/>
      <c r="HPL4" s="36"/>
      <c r="HPM4" s="36"/>
      <c r="HPN4" s="36"/>
      <c r="HPO4" s="36"/>
      <c r="HPP4" s="36"/>
      <c r="HPQ4" s="36"/>
      <c r="HPR4" s="36"/>
      <c r="HPS4" s="36"/>
      <c r="HPT4" s="36"/>
      <c r="HPU4" s="36"/>
      <c r="HPV4" s="36"/>
      <c r="HPW4" s="36"/>
      <c r="HPX4" s="36"/>
      <c r="HPY4" s="36"/>
      <c r="HPZ4" s="36"/>
      <c r="HQA4" s="36"/>
      <c r="HQB4" s="36"/>
      <c r="HQC4" s="36"/>
      <c r="HQD4" s="36"/>
      <c r="HQE4" s="36"/>
      <c r="HQF4" s="36"/>
      <c r="HQG4" s="36"/>
      <c r="HQH4" s="36"/>
      <c r="HQI4" s="36"/>
      <c r="HQJ4" s="36"/>
      <c r="HQK4" s="36"/>
      <c r="HQL4" s="36"/>
      <c r="HQM4" s="36"/>
      <c r="HQN4" s="36"/>
      <c r="HQO4" s="36"/>
      <c r="HQP4" s="36"/>
      <c r="HQQ4" s="36"/>
      <c r="HQR4" s="36"/>
      <c r="HQS4" s="36"/>
      <c r="HQT4" s="36"/>
      <c r="HQU4" s="36"/>
      <c r="HQV4" s="36"/>
      <c r="HQW4" s="36"/>
      <c r="HQX4" s="36"/>
      <c r="HQY4" s="36"/>
      <c r="HQZ4" s="36"/>
      <c r="HRA4" s="36"/>
      <c r="HRB4" s="36"/>
      <c r="HRC4" s="36"/>
      <c r="HRD4" s="36"/>
      <c r="HRE4" s="36"/>
      <c r="HRF4" s="36"/>
      <c r="HRG4" s="36"/>
      <c r="HRH4" s="36"/>
      <c r="HRI4" s="36"/>
      <c r="HRJ4" s="36"/>
      <c r="HRK4" s="36"/>
      <c r="HRL4" s="36"/>
      <c r="HRM4" s="36"/>
      <c r="HRN4" s="36"/>
      <c r="HRO4" s="36"/>
      <c r="HRP4" s="36"/>
      <c r="HRQ4" s="36"/>
      <c r="HRR4" s="36"/>
      <c r="HRS4" s="36"/>
      <c r="HRT4" s="36"/>
      <c r="HRU4" s="36"/>
      <c r="HRV4" s="36"/>
      <c r="HRW4" s="36"/>
      <c r="HRX4" s="36"/>
      <c r="HRY4" s="36"/>
      <c r="HRZ4" s="36"/>
      <c r="HSA4" s="36"/>
      <c r="HSB4" s="36"/>
      <c r="HSC4" s="36"/>
      <c r="HSD4" s="36"/>
      <c r="HSE4" s="36"/>
      <c r="HSF4" s="36"/>
      <c r="HSG4" s="36"/>
      <c r="HSH4" s="36"/>
      <c r="HSI4" s="36"/>
      <c r="HSJ4" s="36"/>
      <c r="HSK4" s="36"/>
      <c r="HSL4" s="36"/>
      <c r="HSM4" s="36"/>
      <c r="HSN4" s="36"/>
      <c r="HSO4" s="36"/>
      <c r="HSP4" s="36"/>
      <c r="HSQ4" s="36"/>
      <c r="HSR4" s="36"/>
      <c r="HSS4" s="36"/>
      <c r="HST4" s="36"/>
      <c r="HSU4" s="36"/>
      <c r="HSV4" s="36"/>
      <c r="HSW4" s="36"/>
      <c r="HSX4" s="36"/>
      <c r="HSY4" s="36"/>
      <c r="HSZ4" s="36"/>
      <c r="HTA4" s="36"/>
      <c r="HTB4" s="36"/>
      <c r="HTC4" s="36"/>
      <c r="HTD4" s="36"/>
      <c r="HTE4" s="36"/>
      <c r="HTF4" s="36"/>
      <c r="HTG4" s="36"/>
      <c r="HTH4" s="36"/>
      <c r="HTI4" s="36"/>
      <c r="HTJ4" s="36"/>
      <c r="HTK4" s="36"/>
      <c r="HTL4" s="36"/>
      <c r="HTM4" s="36"/>
      <c r="HTN4" s="36"/>
      <c r="HTO4" s="36"/>
      <c r="HTP4" s="36"/>
      <c r="HTQ4" s="36"/>
      <c r="HTR4" s="36"/>
      <c r="HTS4" s="36"/>
      <c r="HTT4" s="36"/>
      <c r="HTU4" s="36"/>
      <c r="HTV4" s="36"/>
      <c r="HTW4" s="36"/>
      <c r="HTX4" s="36"/>
      <c r="HTY4" s="36"/>
      <c r="HTZ4" s="36"/>
      <c r="HUA4" s="36"/>
      <c r="HUB4" s="36"/>
      <c r="HUC4" s="36"/>
      <c r="HUD4" s="36"/>
      <c r="HUE4" s="36"/>
      <c r="HUF4" s="36"/>
      <c r="HUG4" s="36"/>
      <c r="HUH4" s="36"/>
      <c r="HUI4" s="36"/>
      <c r="HUJ4" s="36"/>
      <c r="HUK4" s="36"/>
      <c r="HUL4" s="36"/>
      <c r="HUM4" s="36"/>
      <c r="HUN4" s="36"/>
      <c r="HUO4" s="36"/>
      <c r="HUP4" s="36"/>
      <c r="HUQ4" s="36"/>
      <c r="HUR4" s="36"/>
      <c r="HUS4" s="36"/>
      <c r="HUT4" s="36"/>
      <c r="HUU4" s="36"/>
      <c r="HUV4" s="36"/>
      <c r="HUW4" s="36"/>
      <c r="HUX4" s="36"/>
      <c r="HUY4" s="36"/>
      <c r="HUZ4" s="36"/>
      <c r="HVA4" s="36"/>
      <c r="HVB4" s="36"/>
      <c r="HVC4" s="36"/>
      <c r="HVD4" s="36"/>
      <c r="HVE4" s="36"/>
      <c r="HVF4" s="36"/>
      <c r="HVG4" s="36"/>
      <c r="HVH4" s="36"/>
      <c r="HVI4" s="36"/>
      <c r="HVJ4" s="36"/>
      <c r="HVK4" s="36"/>
      <c r="HVL4" s="36"/>
      <c r="HVM4" s="36"/>
      <c r="HVN4" s="36"/>
      <c r="HVO4" s="36"/>
      <c r="HVP4" s="36"/>
      <c r="HVQ4" s="36"/>
      <c r="HVR4" s="36"/>
      <c r="HVS4" s="36"/>
      <c r="HVT4" s="36"/>
      <c r="HVU4" s="36"/>
      <c r="HVV4" s="36"/>
      <c r="HVW4" s="36"/>
      <c r="HVX4" s="36"/>
      <c r="HVY4" s="36"/>
      <c r="HVZ4" s="36"/>
      <c r="HWA4" s="36"/>
      <c r="HWB4" s="36"/>
      <c r="HWC4" s="36"/>
      <c r="HWD4" s="36"/>
      <c r="HWE4" s="36"/>
      <c r="HWF4" s="36"/>
      <c r="HWG4" s="36"/>
      <c r="HWH4" s="36"/>
      <c r="HWI4" s="36"/>
      <c r="HWJ4" s="36"/>
      <c r="HWK4" s="36"/>
      <c r="HWL4" s="36"/>
      <c r="HWM4" s="36"/>
      <c r="HWN4" s="36"/>
      <c r="HWO4" s="36"/>
      <c r="HWP4" s="36"/>
      <c r="HWQ4" s="36"/>
      <c r="HWR4" s="36"/>
      <c r="HWS4" s="36"/>
      <c r="HWT4" s="36"/>
      <c r="HWU4" s="36"/>
      <c r="HWV4" s="36"/>
      <c r="HWW4" s="36"/>
      <c r="HWX4" s="36"/>
      <c r="HWY4" s="36"/>
      <c r="HWZ4" s="36"/>
      <c r="HXA4" s="36"/>
      <c r="HXB4" s="36"/>
      <c r="HXC4" s="36"/>
      <c r="HXD4" s="36"/>
      <c r="HXE4" s="36"/>
      <c r="HXF4" s="36"/>
      <c r="HXG4" s="36"/>
      <c r="HXH4" s="36"/>
      <c r="HXI4" s="36"/>
      <c r="HXJ4" s="36"/>
      <c r="HXK4" s="36"/>
      <c r="HXL4" s="36"/>
      <c r="HXM4" s="36"/>
      <c r="HXN4" s="36"/>
      <c r="HXO4" s="36"/>
      <c r="HXP4" s="36"/>
      <c r="HXQ4" s="36"/>
      <c r="HXR4" s="36"/>
      <c r="HXS4" s="36"/>
      <c r="HXT4" s="36"/>
      <c r="HXU4" s="36"/>
      <c r="HXV4" s="36"/>
      <c r="HXW4" s="36"/>
      <c r="HXX4" s="36"/>
      <c r="HXY4" s="36"/>
      <c r="HXZ4" s="36"/>
      <c r="HYA4" s="36"/>
      <c r="HYB4" s="36"/>
      <c r="HYC4" s="36"/>
      <c r="HYD4" s="36"/>
      <c r="HYE4" s="36"/>
      <c r="HYF4" s="36"/>
      <c r="HYG4" s="36"/>
      <c r="HYH4" s="36"/>
      <c r="HYI4" s="36"/>
      <c r="HYJ4" s="36"/>
      <c r="HYK4" s="36"/>
      <c r="HYL4" s="36"/>
      <c r="HYM4" s="36"/>
      <c r="HYN4" s="36"/>
      <c r="HYO4" s="36"/>
      <c r="HYP4" s="36"/>
      <c r="HYQ4" s="36"/>
      <c r="HYR4" s="36"/>
      <c r="HYS4" s="36"/>
      <c r="HYT4" s="36"/>
      <c r="HYU4" s="36"/>
      <c r="HYV4" s="36"/>
      <c r="HYW4" s="36"/>
      <c r="HYX4" s="36"/>
      <c r="HYY4" s="36"/>
      <c r="HYZ4" s="36"/>
      <c r="HZA4" s="36"/>
      <c r="HZB4" s="36"/>
      <c r="HZC4" s="36"/>
      <c r="HZD4" s="36"/>
      <c r="HZE4" s="36"/>
      <c r="HZF4" s="36"/>
      <c r="HZG4" s="36"/>
      <c r="HZH4" s="36"/>
      <c r="HZI4" s="36"/>
      <c r="HZJ4" s="36"/>
      <c r="HZK4" s="36"/>
      <c r="HZL4" s="36"/>
      <c r="HZM4" s="36"/>
      <c r="HZN4" s="36"/>
      <c r="HZO4" s="36"/>
      <c r="HZP4" s="36"/>
      <c r="HZQ4" s="36"/>
      <c r="HZR4" s="36"/>
      <c r="HZS4" s="36"/>
      <c r="HZT4" s="36"/>
      <c r="HZU4" s="36"/>
      <c r="HZV4" s="36"/>
      <c r="HZW4" s="36"/>
      <c r="HZX4" s="36"/>
      <c r="HZY4" s="36"/>
      <c r="HZZ4" s="36"/>
      <c r="IAA4" s="36"/>
      <c r="IAB4" s="36"/>
      <c r="IAC4" s="36"/>
      <c r="IAD4" s="36"/>
      <c r="IAE4" s="36"/>
      <c r="IAF4" s="36"/>
      <c r="IAG4" s="36"/>
      <c r="IAH4" s="36"/>
      <c r="IAI4" s="36"/>
      <c r="IAJ4" s="36"/>
      <c r="IAK4" s="36"/>
      <c r="IAL4" s="36"/>
      <c r="IAM4" s="36"/>
      <c r="IAN4" s="36"/>
      <c r="IAO4" s="36"/>
      <c r="IAP4" s="36"/>
      <c r="IAQ4" s="36"/>
      <c r="IAR4" s="36"/>
      <c r="IAS4" s="36"/>
      <c r="IAT4" s="36"/>
      <c r="IAU4" s="36"/>
      <c r="IAV4" s="36"/>
      <c r="IAW4" s="36"/>
      <c r="IAX4" s="36"/>
      <c r="IAY4" s="36"/>
      <c r="IAZ4" s="36"/>
      <c r="IBA4" s="36"/>
      <c r="IBB4" s="36"/>
      <c r="IBC4" s="36"/>
      <c r="IBD4" s="36"/>
      <c r="IBE4" s="36"/>
      <c r="IBF4" s="36"/>
      <c r="IBG4" s="36"/>
      <c r="IBH4" s="36"/>
      <c r="IBI4" s="36"/>
      <c r="IBJ4" s="36"/>
      <c r="IBK4" s="36"/>
      <c r="IBL4" s="36"/>
      <c r="IBM4" s="36"/>
      <c r="IBN4" s="36"/>
      <c r="IBO4" s="36"/>
      <c r="IBP4" s="36"/>
      <c r="IBQ4" s="36"/>
      <c r="IBR4" s="36"/>
      <c r="IBS4" s="36"/>
      <c r="IBT4" s="36"/>
      <c r="IBU4" s="36"/>
      <c r="IBV4" s="36"/>
      <c r="IBW4" s="36"/>
      <c r="IBX4" s="36"/>
      <c r="IBY4" s="36"/>
      <c r="IBZ4" s="36"/>
      <c r="ICA4" s="36"/>
      <c r="ICB4" s="36"/>
      <c r="ICC4" s="36"/>
      <c r="ICD4" s="36"/>
      <c r="ICE4" s="36"/>
      <c r="ICF4" s="36"/>
      <c r="ICG4" s="36"/>
      <c r="ICH4" s="36"/>
      <c r="ICI4" s="36"/>
      <c r="ICJ4" s="36"/>
      <c r="ICK4" s="36"/>
      <c r="ICL4" s="36"/>
      <c r="ICM4" s="36"/>
      <c r="ICN4" s="36"/>
      <c r="ICO4" s="36"/>
      <c r="ICP4" s="36"/>
      <c r="ICQ4" s="36"/>
      <c r="ICR4" s="36"/>
      <c r="ICS4" s="36"/>
      <c r="ICT4" s="36"/>
      <c r="ICU4" s="36"/>
      <c r="ICV4" s="36"/>
      <c r="ICW4" s="36"/>
      <c r="ICX4" s="36"/>
      <c r="ICY4" s="36"/>
      <c r="ICZ4" s="36"/>
      <c r="IDA4" s="36"/>
      <c r="IDB4" s="36"/>
      <c r="IDC4" s="36"/>
      <c r="IDD4" s="36"/>
      <c r="IDE4" s="36"/>
      <c r="IDF4" s="36"/>
      <c r="IDG4" s="36"/>
      <c r="IDH4" s="36"/>
      <c r="IDI4" s="36"/>
      <c r="IDJ4" s="36"/>
      <c r="IDK4" s="36"/>
      <c r="IDL4" s="36"/>
      <c r="IDM4" s="36"/>
      <c r="IDN4" s="36"/>
      <c r="IDO4" s="36"/>
      <c r="IDP4" s="36"/>
      <c r="IDQ4" s="36"/>
      <c r="IDR4" s="36"/>
      <c r="IDS4" s="36"/>
      <c r="IDT4" s="36"/>
      <c r="IDU4" s="36"/>
      <c r="IDV4" s="36"/>
      <c r="IDW4" s="36"/>
      <c r="IDX4" s="36"/>
      <c r="IDY4" s="36"/>
      <c r="IDZ4" s="36"/>
      <c r="IEA4" s="36"/>
      <c r="IEB4" s="36"/>
      <c r="IEC4" s="36"/>
      <c r="IED4" s="36"/>
      <c r="IEE4" s="36"/>
      <c r="IEF4" s="36"/>
      <c r="IEG4" s="36"/>
      <c r="IEH4" s="36"/>
      <c r="IEI4" s="36"/>
      <c r="IEJ4" s="36"/>
      <c r="IEK4" s="36"/>
      <c r="IEL4" s="36"/>
      <c r="IEM4" s="36"/>
      <c r="IEN4" s="36"/>
      <c r="IEO4" s="36"/>
      <c r="IEP4" s="36"/>
      <c r="IEQ4" s="36"/>
      <c r="IER4" s="36"/>
      <c r="IES4" s="36"/>
      <c r="IET4" s="36"/>
      <c r="IEU4" s="36"/>
      <c r="IEV4" s="36"/>
      <c r="IEW4" s="36"/>
      <c r="IEX4" s="36"/>
      <c r="IEY4" s="36"/>
      <c r="IEZ4" s="36"/>
      <c r="IFA4" s="36"/>
      <c r="IFB4" s="36"/>
      <c r="IFC4" s="36"/>
      <c r="IFD4" s="36"/>
      <c r="IFE4" s="36"/>
      <c r="IFF4" s="36"/>
      <c r="IFG4" s="36"/>
      <c r="IFH4" s="36"/>
      <c r="IFI4" s="36"/>
      <c r="IFJ4" s="36"/>
      <c r="IFK4" s="36"/>
      <c r="IFL4" s="36"/>
      <c r="IFM4" s="36"/>
      <c r="IFN4" s="36"/>
      <c r="IFO4" s="36"/>
      <c r="IFP4" s="36"/>
      <c r="IFQ4" s="36"/>
      <c r="IFR4" s="36"/>
      <c r="IFS4" s="36"/>
      <c r="IFT4" s="36"/>
      <c r="IFU4" s="36"/>
      <c r="IFV4" s="36"/>
      <c r="IFW4" s="36"/>
      <c r="IFX4" s="36"/>
      <c r="IFY4" s="36"/>
      <c r="IFZ4" s="36"/>
      <c r="IGA4" s="36"/>
      <c r="IGB4" s="36"/>
      <c r="IGC4" s="36"/>
      <c r="IGD4" s="36"/>
      <c r="IGE4" s="36"/>
      <c r="IGF4" s="36"/>
      <c r="IGG4" s="36"/>
      <c r="IGH4" s="36"/>
      <c r="IGI4" s="36"/>
      <c r="IGJ4" s="36"/>
      <c r="IGK4" s="36"/>
      <c r="IGL4" s="36"/>
      <c r="IGM4" s="36"/>
      <c r="IGN4" s="36"/>
      <c r="IGO4" s="36"/>
      <c r="IGP4" s="36"/>
      <c r="IGQ4" s="36"/>
      <c r="IGR4" s="36"/>
      <c r="IGS4" s="36"/>
      <c r="IGT4" s="36"/>
      <c r="IGU4" s="36"/>
      <c r="IGV4" s="36"/>
      <c r="IGW4" s="36"/>
      <c r="IGX4" s="36"/>
      <c r="IGY4" s="36"/>
      <c r="IGZ4" s="36"/>
      <c r="IHA4" s="36"/>
      <c r="IHB4" s="36"/>
      <c r="IHC4" s="36"/>
      <c r="IHD4" s="36"/>
      <c r="IHE4" s="36"/>
      <c r="IHF4" s="36"/>
      <c r="IHG4" s="36"/>
      <c r="IHH4" s="36"/>
      <c r="IHI4" s="36"/>
      <c r="IHJ4" s="36"/>
      <c r="IHK4" s="36"/>
      <c r="IHL4" s="36"/>
      <c r="IHM4" s="36"/>
      <c r="IHN4" s="36"/>
      <c r="IHO4" s="36"/>
      <c r="IHP4" s="36"/>
      <c r="IHQ4" s="36"/>
      <c r="IHR4" s="36"/>
      <c r="IHS4" s="36"/>
      <c r="IHT4" s="36"/>
      <c r="IHU4" s="36"/>
      <c r="IHV4" s="36"/>
      <c r="IHW4" s="36"/>
      <c r="IHX4" s="36"/>
      <c r="IHY4" s="36"/>
      <c r="IHZ4" s="36"/>
      <c r="IIA4" s="36"/>
      <c r="IIB4" s="36"/>
      <c r="IIC4" s="36"/>
      <c r="IID4" s="36"/>
      <c r="IIE4" s="36"/>
      <c r="IIF4" s="36"/>
      <c r="IIG4" s="36"/>
      <c r="IIH4" s="36"/>
      <c r="III4" s="36"/>
      <c r="IIJ4" s="36"/>
      <c r="IIK4" s="36"/>
      <c r="IIL4" s="36"/>
      <c r="IIM4" s="36"/>
      <c r="IIN4" s="36"/>
      <c r="IIO4" s="36"/>
      <c r="IIP4" s="36"/>
      <c r="IIQ4" s="36"/>
      <c r="IIR4" s="36"/>
      <c r="IIS4" s="36"/>
      <c r="IIT4" s="36"/>
      <c r="IIU4" s="36"/>
      <c r="IIV4" s="36"/>
      <c r="IIW4" s="36"/>
      <c r="IIX4" s="36"/>
      <c r="IIY4" s="36"/>
      <c r="IIZ4" s="36"/>
      <c r="IJA4" s="36"/>
      <c r="IJB4" s="36"/>
      <c r="IJC4" s="36"/>
      <c r="IJD4" s="36"/>
      <c r="IJE4" s="36"/>
      <c r="IJF4" s="36"/>
      <c r="IJG4" s="36"/>
      <c r="IJH4" s="36"/>
      <c r="IJI4" s="36"/>
      <c r="IJJ4" s="36"/>
      <c r="IJK4" s="36"/>
      <c r="IJL4" s="36"/>
      <c r="IJM4" s="36"/>
      <c r="IJN4" s="36"/>
      <c r="IJO4" s="36"/>
      <c r="IJP4" s="36"/>
      <c r="IJQ4" s="36"/>
      <c r="IJR4" s="36"/>
      <c r="IJS4" s="36"/>
      <c r="IJT4" s="36"/>
      <c r="IJU4" s="36"/>
      <c r="IJV4" s="36"/>
      <c r="IJW4" s="36"/>
      <c r="IJX4" s="36"/>
      <c r="IJY4" s="36"/>
      <c r="IJZ4" s="36"/>
      <c r="IKA4" s="36"/>
      <c r="IKB4" s="36"/>
      <c r="IKC4" s="36"/>
      <c r="IKD4" s="36"/>
      <c r="IKE4" s="36"/>
      <c r="IKF4" s="36"/>
      <c r="IKG4" s="36"/>
      <c r="IKH4" s="36"/>
      <c r="IKI4" s="36"/>
      <c r="IKJ4" s="36"/>
      <c r="IKK4" s="36"/>
      <c r="IKL4" s="36"/>
      <c r="IKM4" s="36"/>
      <c r="IKN4" s="36"/>
      <c r="IKO4" s="36"/>
      <c r="IKP4" s="36"/>
      <c r="IKQ4" s="36"/>
      <c r="IKR4" s="36"/>
      <c r="IKS4" s="36"/>
      <c r="IKT4" s="36"/>
      <c r="IKU4" s="36"/>
      <c r="IKV4" s="36"/>
      <c r="IKW4" s="36"/>
      <c r="IKX4" s="36"/>
      <c r="IKY4" s="36"/>
      <c r="IKZ4" s="36"/>
      <c r="ILA4" s="36"/>
      <c r="ILB4" s="36"/>
      <c r="ILC4" s="36"/>
      <c r="ILD4" s="36"/>
      <c r="ILE4" s="36"/>
      <c r="ILF4" s="36"/>
      <c r="ILG4" s="36"/>
      <c r="ILH4" s="36"/>
      <c r="ILI4" s="36"/>
      <c r="ILJ4" s="36"/>
      <c r="ILK4" s="36"/>
      <c r="ILL4" s="36"/>
      <c r="ILM4" s="36"/>
      <c r="ILN4" s="36"/>
      <c r="ILO4" s="36"/>
      <c r="ILP4" s="36"/>
      <c r="ILQ4" s="36"/>
      <c r="ILR4" s="36"/>
      <c r="ILS4" s="36"/>
      <c r="ILT4" s="36"/>
      <c r="ILU4" s="36"/>
      <c r="ILV4" s="36"/>
      <c r="ILW4" s="36"/>
      <c r="ILX4" s="36"/>
      <c r="ILY4" s="36"/>
      <c r="ILZ4" s="36"/>
      <c r="IMA4" s="36"/>
      <c r="IMB4" s="36"/>
      <c r="IMC4" s="36"/>
      <c r="IMD4" s="36"/>
      <c r="IME4" s="36"/>
      <c r="IMF4" s="36"/>
      <c r="IMG4" s="36"/>
      <c r="IMH4" s="36"/>
      <c r="IMI4" s="36"/>
      <c r="IMJ4" s="36"/>
      <c r="IMK4" s="36"/>
      <c r="IML4" s="36"/>
      <c r="IMM4" s="36"/>
      <c r="IMN4" s="36"/>
      <c r="IMO4" s="36"/>
      <c r="IMP4" s="36"/>
      <c r="IMQ4" s="36"/>
      <c r="IMR4" s="36"/>
      <c r="IMS4" s="36"/>
      <c r="IMT4" s="36"/>
      <c r="IMU4" s="36"/>
      <c r="IMV4" s="36"/>
      <c r="IMW4" s="36"/>
      <c r="IMX4" s="36"/>
      <c r="IMY4" s="36"/>
      <c r="IMZ4" s="36"/>
      <c r="INA4" s="36"/>
      <c r="INB4" s="36"/>
      <c r="INC4" s="36"/>
      <c r="IND4" s="36"/>
      <c r="INE4" s="36"/>
      <c r="INF4" s="36"/>
      <c r="ING4" s="36"/>
      <c r="INH4" s="36"/>
      <c r="INI4" s="36"/>
      <c r="INJ4" s="36"/>
      <c r="INK4" s="36"/>
      <c r="INL4" s="36"/>
      <c r="INM4" s="36"/>
      <c r="INN4" s="36"/>
      <c r="INO4" s="36"/>
      <c r="INP4" s="36"/>
      <c r="INQ4" s="36"/>
      <c r="INR4" s="36"/>
      <c r="INS4" s="36"/>
      <c r="INT4" s="36"/>
      <c r="INU4" s="36"/>
      <c r="INV4" s="36"/>
      <c r="INW4" s="36"/>
      <c r="INX4" s="36"/>
      <c r="INY4" s="36"/>
      <c r="INZ4" s="36"/>
      <c r="IOA4" s="36"/>
      <c r="IOB4" s="36"/>
      <c r="IOC4" s="36"/>
      <c r="IOD4" s="36"/>
      <c r="IOE4" s="36"/>
      <c r="IOF4" s="36"/>
      <c r="IOG4" s="36"/>
      <c r="IOH4" s="36"/>
      <c r="IOI4" s="36"/>
      <c r="IOJ4" s="36"/>
      <c r="IOK4" s="36"/>
      <c r="IOL4" s="36"/>
      <c r="IOM4" s="36"/>
      <c r="ION4" s="36"/>
      <c r="IOO4" s="36"/>
      <c r="IOP4" s="36"/>
      <c r="IOQ4" s="36"/>
      <c r="IOR4" s="36"/>
      <c r="IOS4" s="36"/>
      <c r="IOT4" s="36"/>
      <c r="IOU4" s="36"/>
      <c r="IOV4" s="36"/>
      <c r="IOW4" s="36"/>
      <c r="IOX4" s="36"/>
      <c r="IOY4" s="36"/>
      <c r="IOZ4" s="36"/>
      <c r="IPA4" s="36"/>
      <c r="IPB4" s="36"/>
      <c r="IPC4" s="36"/>
      <c r="IPD4" s="36"/>
      <c r="IPE4" s="36"/>
      <c r="IPF4" s="36"/>
      <c r="IPG4" s="36"/>
      <c r="IPH4" s="36"/>
      <c r="IPI4" s="36"/>
      <c r="IPJ4" s="36"/>
      <c r="IPK4" s="36"/>
      <c r="IPL4" s="36"/>
      <c r="IPM4" s="36"/>
      <c r="IPN4" s="36"/>
      <c r="IPO4" s="36"/>
      <c r="IPP4" s="36"/>
      <c r="IPQ4" s="36"/>
      <c r="IPR4" s="36"/>
      <c r="IPS4" s="36"/>
      <c r="IPT4" s="36"/>
      <c r="IPU4" s="36"/>
      <c r="IPV4" s="36"/>
      <c r="IPW4" s="36"/>
      <c r="IPX4" s="36"/>
      <c r="IPY4" s="36"/>
      <c r="IPZ4" s="36"/>
      <c r="IQA4" s="36"/>
      <c r="IQB4" s="36"/>
      <c r="IQC4" s="36"/>
      <c r="IQD4" s="36"/>
      <c r="IQE4" s="36"/>
      <c r="IQF4" s="36"/>
      <c r="IQG4" s="36"/>
      <c r="IQH4" s="36"/>
      <c r="IQI4" s="36"/>
      <c r="IQJ4" s="36"/>
      <c r="IQK4" s="36"/>
      <c r="IQL4" s="36"/>
      <c r="IQM4" s="36"/>
      <c r="IQN4" s="36"/>
      <c r="IQO4" s="36"/>
      <c r="IQP4" s="36"/>
      <c r="IQQ4" s="36"/>
      <c r="IQR4" s="36"/>
      <c r="IQS4" s="36"/>
      <c r="IQT4" s="36"/>
      <c r="IQU4" s="36"/>
      <c r="IQV4" s="36"/>
      <c r="IQW4" s="36"/>
      <c r="IQX4" s="36"/>
      <c r="IQY4" s="36"/>
      <c r="IQZ4" s="36"/>
      <c r="IRA4" s="36"/>
      <c r="IRB4" s="36"/>
      <c r="IRC4" s="36"/>
      <c r="IRD4" s="36"/>
      <c r="IRE4" s="36"/>
      <c r="IRF4" s="36"/>
      <c r="IRG4" s="36"/>
      <c r="IRH4" s="36"/>
      <c r="IRI4" s="36"/>
      <c r="IRJ4" s="36"/>
      <c r="IRK4" s="36"/>
      <c r="IRL4" s="36"/>
      <c r="IRM4" s="36"/>
      <c r="IRN4" s="36"/>
      <c r="IRO4" s="36"/>
      <c r="IRP4" s="36"/>
      <c r="IRQ4" s="36"/>
      <c r="IRR4" s="36"/>
      <c r="IRS4" s="36"/>
      <c r="IRT4" s="36"/>
      <c r="IRU4" s="36"/>
      <c r="IRV4" s="36"/>
      <c r="IRW4" s="36"/>
      <c r="IRX4" s="36"/>
      <c r="IRY4" s="36"/>
      <c r="IRZ4" s="36"/>
      <c r="ISA4" s="36"/>
      <c r="ISB4" s="36"/>
      <c r="ISC4" s="36"/>
      <c r="ISD4" s="36"/>
      <c r="ISE4" s="36"/>
      <c r="ISF4" s="36"/>
      <c r="ISG4" s="36"/>
      <c r="ISH4" s="36"/>
      <c r="ISI4" s="36"/>
      <c r="ISJ4" s="36"/>
      <c r="ISK4" s="36"/>
      <c r="ISL4" s="36"/>
      <c r="ISM4" s="36"/>
      <c r="ISN4" s="36"/>
      <c r="ISO4" s="36"/>
      <c r="ISP4" s="36"/>
      <c r="ISQ4" s="36"/>
      <c r="ISR4" s="36"/>
      <c r="ISS4" s="36"/>
      <c r="IST4" s="36"/>
      <c r="ISU4" s="36"/>
      <c r="ISV4" s="36"/>
      <c r="ISW4" s="36"/>
      <c r="ISX4" s="36"/>
      <c r="ISY4" s="36"/>
      <c r="ISZ4" s="36"/>
      <c r="ITA4" s="36"/>
      <c r="ITB4" s="36"/>
      <c r="ITC4" s="36"/>
      <c r="ITD4" s="36"/>
      <c r="ITE4" s="36"/>
      <c r="ITF4" s="36"/>
      <c r="ITG4" s="36"/>
      <c r="ITH4" s="36"/>
      <c r="ITI4" s="36"/>
      <c r="ITJ4" s="36"/>
      <c r="ITK4" s="36"/>
      <c r="ITL4" s="36"/>
      <c r="ITM4" s="36"/>
      <c r="ITN4" s="36"/>
      <c r="ITO4" s="36"/>
      <c r="ITP4" s="36"/>
      <c r="ITQ4" s="36"/>
      <c r="ITR4" s="36"/>
      <c r="ITS4" s="36"/>
      <c r="ITT4" s="36"/>
      <c r="ITU4" s="36"/>
      <c r="ITV4" s="36"/>
      <c r="ITW4" s="36"/>
      <c r="ITX4" s="36"/>
      <c r="ITY4" s="36"/>
      <c r="ITZ4" s="36"/>
      <c r="IUA4" s="36"/>
      <c r="IUB4" s="36"/>
      <c r="IUC4" s="36"/>
      <c r="IUD4" s="36"/>
      <c r="IUE4" s="36"/>
      <c r="IUF4" s="36"/>
      <c r="IUG4" s="36"/>
      <c r="IUH4" s="36"/>
      <c r="IUI4" s="36"/>
      <c r="IUJ4" s="36"/>
      <c r="IUK4" s="36"/>
      <c r="IUL4" s="36"/>
      <c r="IUM4" s="36"/>
      <c r="IUN4" s="36"/>
      <c r="IUO4" s="36"/>
      <c r="IUP4" s="36"/>
      <c r="IUQ4" s="36"/>
      <c r="IUR4" s="36"/>
      <c r="IUS4" s="36"/>
      <c r="IUT4" s="36"/>
      <c r="IUU4" s="36"/>
      <c r="IUV4" s="36"/>
      <c r="IUW4" s="36"/>
      <c r="IUX4" s="36"/>
      <c r="IUY4" s="36"/>
      <c r="IUZ4" s="36"/>
      <c r="IVA4" s="36"/>
      <c r="IVB4" s="36"/>
      <c r="IVC4" s="36"/>
      <c r="IVD4" s="36"/>
      <c r="IVE4" s="36"/>
      <c r="IVF4" s="36"/>
      <c r="IVG4" s="36"/>
      <c r="IVH4" s="36"/>
      <c r="IVI4" s="36"/>
      <c r="IVJ4" s="36"/>
      <c r="IVK4" s="36"/>
      <c r="IVL4" s="36"/>
      <c r="IVM4" s="36"/>
      <c r="IVN4" s="36"/>
      <c r="IVO4" s="36"/>
      <c r="IVP4" s="36"/>
      <c r="IVQ4" s="36"/>
      <c r="IVR4" s="36"/>
      <c r="IVS4" s="36"/>
      <c r="IVT4" s="36"/>
      <c r="IVU4" s="36"/>
      <c r="IVV4" s="36"/>
      <c r="IVW4" s="36"/>
      <c r="IVX4" s="36"/>
      <c r="IVY4" s="36"/>
      <c r="IVZ4" s="36"/>
      <c r="IWA4" s="36"/>
      <c r="IWB4" s="36"/>
      <c r="IWC4" s="36"/>
      <c r="IWD4" s="36"/>
      <c r="IWE4" s="36"/>
      <c r="IWF4" s="36"/>
      <c r="IWG4" s="36"/>
      <c r="IWH4" s="36"/>
      <c r="IWI4" s="36"/>
      <c r="IWJ4" s="36"/>
      <c r="IWK4" s="36"/>
      <c r="IWL4" s="36"/>
      <c r="IWM4" s="36"/>
      <c r="IWN4" s="36"/>
      <c r="IWO4" s="36"/>
      <c r="IWP4" s="36"/>
      <c r="IWQ4" s="36"/>
      <c r="IWR4" s="36"/>
      <c r="IWS4" s="36"/>
      <c r="IWT4" s="36"/>
      <c r="IWU4" s="36"/>
      <c r="IWV4" s="36"/>
      <c r="IWW4" s="36"/>
      <c r="IWX4" s="36"/>
      <c r="IWY4" s="36"/>
      <c r="IWZ4" s="36"/>
      <c r="IXA4" s="36"/>
      <c r="IXB4" s="36"/>
      <c r="IXC4" s="36"/>
      <c r="IXD4" s="36"/>
      <c r="IXE4" s="36"/>
      <c r="IXF4" s="36"/>
      <c r="IXG4" s="36"/>
      <c r="IXH4" s="36"/>
      <c r="IXI4" s="36"/>
      <c r="IXJ4" s="36"/>
      <c r="IXK4" s="36"/>
      <c r="IXL4" s="36"/>
      <c r="IXM4" s="36"/>
      <c r="IXN4" s="36"/>
      <c r="IXO4" s="36"/>
      <c r="IXP4" s="36"/>
      <c r="IXQ4" s="36"/>
      <c r="IXR4" s="36"/>
      <c r="IXS4" s="36"/>
      <c r="IXT4" s="36"/>
      <c r="IXU4" s="36"/>
      <c r="IXV4" s="36"/>
      <c r="IXW4" s="36"/>
      <c r="IXX4" s="36"/>
      <c r="IXY4" s="36"/>
      <c r="IXZ4" s="36"/>
      <c r="IYA4" s="36"/>
      <c r="IYB4" s="36"/>
      <c r="IYC4" s="36"/>
      <c r="IYD4" s="36"/>
      <c r="IYE4" s="36"/>
      <c r="IYF4" s="36"/>
      <c r="IYG4" s="36"/>
      <c r="IYH4" s="36"/>
      <c r="IYI4" s="36"/>
      <c r="IYJ4" s="36"/>
      <c r="IYK4" s="36"/>
      <c r="IYL4" s="36"/>
      <c r="IYM4" s="36"/>
      <c r="IYN4" s="36"/>
      <c r="IYO4" s="36"/>
      <c r="IYP4" s="36"/>
      <c r="IYQ4" s="36"/>
      <c r="IYR4" s="36"/>
      <c r="IYS4" s="36"/>
      <c r="IYT4" s="36"/>
      <c r="IYU4" s="36"/>
      <c r="IYV4" s="36"/>
      <c r="IYW4" s="36"/>
      <c r="IYX4" s="36"/>
      <c r="IYY4" s="36"/>
      <c r="IYZ4" s="36"/>
      <c r="IZA4" s="36"/>
      <c r="IZB4" s="36"/>
      <c r="IZC4" s="36"/>
      <c r="IZD4" s="36"/>
      <c r="IZE4" s="36"/>
      <c r="IZF4" s="36"/>
      <c r="IZG4" s="36"/>
      <c r="IZH4" s="36"/>
      <c r="IZI4" s="36"/>
      <c r="IZJ4" s="36"/>
      <c r="IZK4" s="36"/>
      <c r="IZL4" s="36"/>
      <c r="IZM4" s="36"/>
      <c r="IZN4" s="36"/>
      <c r="IZO4" s="36"/>
      <c r="IZP4" s="36"/>
      <c r="IZQ4" s="36"/>
      <c r="IZR4" s="36"/>
      <c r="IZS4" s="36"/>
      <c r="IZT4" s="36"/>
      <c r="IZU4" s="36"/>
      <c r="IZV4" s="36"/>
      <c r="IZW4" s="36"/>
      <c r="IZX4" s="36"/>
      <c r="IZY4" s="36"/>
      <c r="IZZ4" s="36"/>
      <c r="JAA4" s="36"/>
      <c r="JAB4" s="36"/>
      <c r="JAC4" s="36"/>
      <c r="JAD4" s="36"/>
      <c r="JAE4" s="36"/>
      <c r="JAF4" s="36"/>
      <c r="JAG4" s="36"/>
      <c r="JAH4" s="36"/>
      <c r="JAI4" s="36"/>
      <c r="JAJ4" s="36"/>
      <c r="JAK4" s="36"/>
      <c r="JAL4" s="36"/>
      <c r="JAM4" s="36"/>
      <c r="JAN4" s="36"/>
      <c r="JAO4" s="36"/>
      <c r="JAP4" s="36"/>
      <c r="JAQ4" s="36"/>
      <c r="JAR4" s="36"/>
      <c r="JAS4" s="36"/>
      <c r="JAT4" s="36"/>
      <c r="JAU4" s="36"/>
      <c r="JAV4" s="36"/>
      <c r="JAW4" s="36"/>
      <c r="JAX4" s="36"/>
      <c r="JAY4" s="36"/>
      <c r="JAZ4" s="36"/>
      <c r="JBA4" s="36"/>
      <c r="JBB4" s="36"/>
      <c r="JBC4" s="36"/>
      <c r="JBD4" s="36"/>
      <c r="JBE4" s="36"/>
      <c r="JBF4" s="36"/>
      <c r="JBG4" s="36"/>
      <c r="JBH4" s="36"/>
      <c r="JBI4" s="36"/>
      <c r="JBJ4" s="36"/>
      <c r="JBK4" s="36"/>
      <c r="JBL4" s="36"/>
      <c r="JBM4" s="36"/>
      <c r="JBN4" s="36"/>
      <c r="JBO4" s="36"/>
      <c r="JBP4" s="36"/>
      <c r="JBQ4" s="36"/>
      <c r="JBR4" s="36"/>
      <c r="JBS4" s="36"/>
      <c r="JBT4" s="36"/>
      <c r="JBU4" s="36"/>
      <c r="JBV4" s="36"/>
      <c r="JBW4" s="36"/>
      <c r="JBX4" s="36"/>
      <c r="JBY4" s="36"/>
      <c r="JBZ4" s="36"/>
      <c r="JCA4" s="36"/>
      <c r="JCB4" s="36"/>
      <c r="JCC4" s="36"/>
      <c r="JCD4" s="36"/>
      <c r="JCE4" s="36"/>
      <c r="JCF4" s="36"/>
      <c r="JCG4" s="36"/>
      <c r="JCH4" s="36"/>
      <c r="JCI4" s="36"/>
      <c r="JCJ4" s="36"/>
      <c r="JCK4" s="36"/>
      <c r="JCL4" s="36"/>
      <c r="JCM4" s="36"/>
      <c r="JCN4" s="36"/>
      <c r="JCO4" s="36"/>
      <c r="JCP4" s="36"/>
      <c r="JCQ4" s="36"/>
      <c r="JCR4" s="36"/>
      <c r="JCS4" s="36"/>
      <c r="JCT4" s="36"/>
      <c r="JCU4" s="36"/>
      <c r="JCV4" s="36"/>
      <c r="JCW4" s="36"/>
      <c r="JCX4" s="36"/>
      <c r="JCY4" s="36"/>
      <c r="JCZ4" s="36"/>
      <c r="JDA4" s="36"/>
      <c r="JDB4" s="36"/>
      <c r="JDC4" s="36"/>
      <c r="JDD4" s="36"/>
      <c r="JDE4" s="36"/>
      <c r="JDF4" s="36"/>
      <c r="JDG4" s="36"/>
      <c r="JDH4" s="36"/>
      <c r="JDI4" s="36"/>
      <c r="JDJ4" s="36"/>
      <c r="JDK4" s="36"/>
      <c r="JDL4" s="36"/>
      <c r="JDM4" s="36"/>
      <c r="JDN4" s="36"/>
      <c r="JDO4" s="36"/>
      <c r="JDP4" s="36"/>
      <c r="JDQ4" s="36"/>
      <c r="JDR4" s="36"/>
      <c r="JDS4" s="36"/>
      <c r="JDT4" s="36"/>
      <c r="JDU4" s="36"/>
      <c r="JDV4" s="36"/>
      <c r="JDW4" s="36"/>
      <c r="JDX4" s="36"/>
      <c r="JDY4" s="36"/>
      <c r="JDZ4" s="36"/>
      <c r="JEA4" s="36"/>
      <c r="JEB4" s="36"/>
      <c r="JEC4" s="36"/>
      <c r="JED4" s="36"/>
      <c r="JEE4" s="36"/>
      <c r="JEF4" s="36"/>
      <c r="JEG4" s="36"/>
      <c r="JEH4" s="36"/>
      <c r="JEI4" s="36"/>
      <c r="JEJ4" s="36"/>
      <c r="JEK4" s="36"/>
      <c r="JEL4" s="36"/>
      <c r="JEM4" s="36"/>
      <c r="JEN4" s="36"/>
      <c r="JEO4" s="36"/>
      <c r="JEP4" s="36"/>
      <c r="JEQ4" s="36"/>
      <c r="JER4" s="36"/>
      <c r="JES4" s="36"/>
      <c r="JET4" s="36"/>
      <c r="JEU4" s="36"/>
      <c r="JEV4" s="36"/>
      <c r="JEW4" s="36"/>
      <c r="JEX4" s="36"/>
      <c r="JEY4" s="36"/>
      <c r="JEZ4" s="36"/>
      <c r="JFA4" s="36"/>
      <c r="JFB4" s="36"/>
      <c r="JFC4" s="36"/>
      <c r="JFD4" s="36"/>
      <c r="JFE4" s="36"/>
      <c r="JFF4" s="36"/>
      <c r="JFG4" s="36"/>
      <c r="JFH4" s="36"/>
      <c r="JFI4" s="36"/>
      <c r="JFJ4" s="36"/>
      <c r="JFK4" s="36"/>
      <c r="JFL4" s="36"/>
      <c r="JFM4" s="36"/>
      <c r="JFN4" s="36"/>
      <c r="JFO4" s="36"/>
      <c r="JFP4" s="36"/>
      <c r="JFQ4" s="36"/>
      <c r="JFR4" s="36"/>
      <c r="JFS4" s="36"/>
      <c r="JFT4" s="36"/>
      <c r="JFU4" s="36"/>
      <c r="JFV4" s="36"/>
      <c r="JFW4" s="36"/>
      <c r="JFX4" s="36"/>
      <c r="JFY4" s="36"/>
      <c r="JFZ4" s="36"/>
      <c r="JGA4" s="36"/>
      <c r="JGB4" s="36"/>
      <c r="JGC4" s="36"/>
      <c r="JGD4" s="36"/>
      <c r="JGE4" s="36"/>
      <c r="JGF4" s="36"/>
      <c r="JGG4" s="36"/>
      <c r="JGH4" s="36"/>
      <c r="JGI4" s="36"/>
      <c r="JGJ4" s="36"/>
      <c r="JGK4" s="36"/>
      <c r="JGL4" s="36"/>
      <c r="JGM4" s="36"/>
      <c r="JGN4" s="36"/>
      <c r="JGO4" s="36"/>
      <c r="JGP4" s="36"/>
      <c r="JGQ4" s="36"/>
      <c r="JGR4" s="36"/>
      <c r="JGS4" s="36"/>
      <c r="JGT4" s="36"/>
      <c r="JGU4" s="36"/>
      <c r="JGV4" s="36"/>
      <c r="JGW4" s="36"/>
      <c r="JGX4" s="36"/>
      <c r="JGY4" s="36"/>
      <c r="JGZ4" s="36"/>
      <c r="JHA4" s="36"/>
      <c r="JHB4" s="36"/>
      <c r="JHC4" s="36"/>
      <c r="JHD4" s="36"/>
      <c r="JHE4" s="36"/>
      <c r="JHF4" s="36"/>
      <c r="JHG4" s="36"/>
      <c r="JHH4" s="36"/>
      <c r="JHI4" s="36"/>
      <c r="JHJ4" s="36"/>
      <c r="JHK4" s="36"/>
      <c r="JHL4" s="36"/>
      <c r="JHM4" s="36"/>
      <c r="JHN4" s="36"/>
      <c r="JHO4" s="36"/>
      <c r="JHP4" s="36"/>
      <c r="JHQ4" s="36"/>
      <c r="JHR4" s="36"/>
      <c r="JHS4" s="36"/>
      <c r="JHT4" s="36"/>
      <c r="JHU4" s="36"/>
      <c r="JHV4" s="36"/>
      <c r="JHW4" s="36"/>
      <c r="JHX4" s="36"/>
      <c r="JHY4" s="36"/>
      <c r="JHZ4" s="36"/>
      <c r="JIA4" s="36"/>
      <c r="JIB4" s="36"/>
      <c r="JIC4" s="36"/>
      <c r="JID4" s="36"/>
      <c r="JIE4" s="36"/>
      <c r="JIF4" s="36"/>
      <c r="JIG4" s="36"/>
      <c r="JIH4" s="36"/>
      <c r="JII4" s="36"/>
      <c r="JIJ4" s="36"/>
      <c r="JIK4" s="36"/>
      <c r="JIL4" s="36"/>
      <c r="JIM4" s="36"/>
      <c r="JIN4" s="36"/>
      <c r="JIO4" s="36"/>
      <c r="JIP4" s="36"/>
      <c r="JIQ4" s="36"/>
      <c r="JIR4" s="36"/>
      <c r="JIS4" s="36"/>
      <c r="JIT4" s="36"/>
      <c r="JIU4" s="36"/>
      <c r="JIV4" s="36"/>
      <c r="JIW4" s="36"/>
      <c r="JIX4" s="36"/>
      <c r="JIY4" s="36"/>
      <c r="JIZ4" s="36"/>
      <c r="JJA4" s="36"/>
      <c r="JJB4" s="36"/>
      <c r="JJC4" s="36"/>
      <c r="JJD4" s="36"/>
      <c r="JJE4" s="36"/>
      <c r="JJF4" s="36"/>
      <c r="JJG4" s="36"/>
      <c r="JJH4" s="36"/>
      <c r="JJI4" s="36"/>
      <c r="JJJ4" s="36"/>
      <c r="JJK4" s="36"/>
      <c r="JJL4" s="36"/>
      <c r="JJM4" s="36"/>
      <c r="JJN4" s="36"/>
      <c r="JJO4" s="36"/>
      <c r="JJP4" s="36"/>
      <c r="JJQ4" s="36"/>
      <c r="JJR4" s="36"/>
      <c r="JJS4" s="36"/>
      <c r="JJT4" s="36"/>
      <c r="JJU4" s="36"/>
      <c r="JJV4" s="36"/>
      <c r="JJW4" s="36"/>
      <c r="JJX4" s="36"/>
      <c r="JJY4" s="36"/>
      <c r="JJZ4" s="36"/>
      <c r="JKA4" s="36"/>
      <c r="JKB4" s="36"/>
      <c r="JKC4" s="36"/>
      <c r="JKD4" s="36"/>
      <c r="JKE4" s="36"/>
      <c r="JKF4" s="36"/>
      <c r="JKG4" s="36"/>
      <c r="JKH4" s="36"/>
      <c r="JKI4" s="36"/>
      <c r="JKJ4" s="36"/>
      <c r="JKK4" s="36"/>
      <c r="JKL4" s="36"/>
      <c r="JKM4" s="36"/>
      <c r="JKN4" s="36"/>
      <c r="JKO4" s="36"/>
      <c r="JKP4" s="36"/>
      <c r="JKQ4" s="36"/>
      <c r="JKR4" s="36"/>
      <c r="JKS4" s="36"/>
      <c r="JKT4" s="36"/>
      <c r="JKU4" s="36"/>
      <c r="JKV4" s="36"/>
      <c r="JKW4" s="36"/>
      <c r="JKX4" s="36"/>
      <c r="JKY4" s="36"/>
      <c r="JKZ4" s="36"/>
      <c r="JLA4" s="36"/>
      <c r="JLB4" s="36"/>
      <c r="JLC4" s="36"/>
      <c r="JLD4" s="36"/>
      <c r="JLE4" s="36"/>
      <c r="JLF4" s="36"/>
      <c r="JLG4" s="36"/>
      <c r="JLH4" s="36"/>
      <c r="JLI4" s="36"/>
      <c r="JLJ4" s="36"/>
      <c r="JLK4" s="36"/>
      <c r="JLL4" s="36"/>
      <c r="JLM4" s="36"/>
      <c r="JLN4" s="36"/>
      <c r="JLO4" s="36"/>
      <c r="JLP4" s="36"/>
      <c r="JLQ4" s="36"/>
      <c r="JLR4" s="36"/>
      <c r="JLS4" s="36"/>
      <c r="JLT4" s="36"/>
      <c r="JLU4" s="36"/>
      <c r="JLV4" s="36"/>
      <c r="JLW4" s="36"/>
      <c r="JLX4" s="36"/>
      <c r="JLY4" s="36"/>
      <c r="JLZ4" s="36"/>
      <c r="JMA4" s="36"/>
      <c r="JMB4" s="36"/>
      <c r="JMC4" s="36"/>
      <c r="JMD4" s="36"/>
      <c r="JME4" s="36"/>
      <c r="JMF4" s="36"/>
      <c r="JMG4" s="36"/>
      <c r="JMH4" s="36"/>
      <c r="JMI4" s="36"/>
      <c r="JMJ4" s="36"/>
      <c r="JMK4" s="36"/>
      <c r="JML4" s="36"/>
      <c r="JMM4" s="36"/>
      <c r="JMN4" s="36"/>
      <c r="JMO4" s="36"/>
      <c r="JMP4" s="36"/>
      <c r="JMQ4" s="36"/>
      <c r="JMR4" s="36"/>
      <c r="JMS4" s="36"/>
      <c r="JMT4" s="36"/>
      <c r="JMU4" s="36"/>
      <c r="JMV4" s="36"/>
      <c r="JMW4" s="36"/>
      <c r="JMX4" s="36"/>
      <c r="JMY4" s="36"/>
      <c r="JMZ4" s="36"/>
      <c r="JNA4" s="36"/>
      <c r="JNB4" s="36"/>
      <c r="JNC4" s="36"/>
      <c r="JND4" s="36"/>
      <c r="JNE4" s="36"/>
      <c r="JNF4" s="36"/>
      <c r="JNG4" s="36"/>
      <c r="JNH4" s="36"/>
      <c r="JNI4" s="36"/>
      <c r="JNJ4" s="36"/>
      <c r="JNK4" s="36"/>
      <c r="JNL4" s="36"/>
      <c r="JNM4" s="36"/>
      <c r="JNN4" s="36"/>
      <c r="JNO4" s="36"/>
      <c r="JNP4" s="36"/>
      <c r="JNQ4" s="36"/>
      <c r="JNR4" s="36"/>
      <c r="JNS4" s="36"/>
      <c r="JNT4" s="36"/>
      <c r="JNU4" s="36"/>
      <c r="JNV4" s="36"/>
      <c r="JNW4" s="36"/>
      <c r="JNX4" s="36"/>
      <c r="JNY4" s="36"/>
      <c r="JNZ4" s="36"/>
      <c r="JOA4" s="36"/>
      <c r="JOB4" s="36"/>
      <c r="JOC4" s="36"/>
      <c r="JOD4" s="36"/>
      <c r="JOE4" s="36"/>
      <c r="JOF4" s="36"/>
      <c r="JOG4" s="36"/>
      <c r="JOH4" s="36"/>
      <c r="JOI4" s="36"/>
      <c r="JOJ4" s="36"/>
      <c r="JOK4" s="36"/>
      <c r="JOL4" s="36"/>
      <c r="JOM4" s="36"/>
      <c r="JON4" s="36"/>
      <c r="JOO4" s="36"/>
      <c r="JOP4" s="36"/>
      <c r="JOQ4" s="36"/>
      <c r="JOR4" s="36"/>
      <c r="JOS4" s="36"/>
      <c r="JOT4" s="36"/>
      <c r="JOU4" s="36"/>
      <c r="JOV4" s="36"/>
      <c r="JOW4" s="36"/>
      <c r="JOX4" s="36"/>
      <c r="JOY4" s="36"/>
      <c r="JOZ4" s="36"/>
      <c r="JPA4" s="36"/>
      <c r="JPB4" s="36"/>
      <c r="JPC4" s="36"/>
      <c r="JPD4" s="36"/>
      <c r="JPE4" s="36"/>
      <c r="JPF4" s="36"/>
      <c r="JPG4" s="36"/>
      <c r="JPH4" s="36"/>
      <c r="JPI4" s="36"/>
      <c r="JPJ4" s="36"/>
      <c r="JPK4" s="36"/>
      <c r="JPL4" s="36"/>
      <c r="JPM4" s="36"/>
      <c r="JPN4" s="36"/>
      <c r="JPO4" s="36"/>
      <c r="JPP4" s="36"/>
      <c r="JPQ4" s="36"/>
      <c r="JPR4" s="36"/>
      <c r="JPS4" s="36"/>
      <c r="JPT4" s="36"/>
      <c r="JPU4" s="36"/>
      <c r="JPV4" s="36"/>
      <c r="JPW4" s="36"/>
      <c r="JPX4" s="36"/>
      <c r="JPY4" s="36"/>
      <c r="JPZ4" s="36"/>
      <c r="JQA4" s="36"/>
      <c r="JQB4" s="36"/>
      <c r="JQC4" s="36"/>
      <c r="JQD4" s="36"/>
      <c r="JQE4" s="36"/>
      <c r="JQF4" s="36"/>
      <c r="JQG4" s="36"/>
      <c r="JQH4" s="36"/>
      <c r="JQI4" s="36"/>
      <c r="JQJ4" s="36"/>
      <c r="JQK4" s="36"/>
      <c r="JQL4" s="36"/>
      <c r="JQM4" s="36"/>
      <c r="JQN4" s="36"/>
      <c r="JQO4" s="36"/>
      <c r="JQP4" s="36"/>
      <c r="JQQ4" s="36"/>
      <c r="JQR4" s="36"/>
      <c r="JQS4" s="36"/>
      <c r="JQT4" s="36"/>
      <c r="JQU4" s="36"/>
      <c r="JQV4" s="36"/>
      <c r="JQW4" s="36"/>
      <c r="JQX4" s="36"/>
      <c r="JQY4" s="36"/>
      <c r="JQZ4" s="36"/>
      <c r="JRA4" s="36"/>
      <c r="JRB4" s="36"/>
      <c r="JRC4" s="36"/>
      <c r="JRD4" s="36"/>
      <c r="JRE4" s="36"/>
      <c r="JRF4" s="36"/>
      <c r="JRG4" s="36"/>
      <c r="JRH4" s="36"/>
      <c r="JRI4" s="36"/>
      <c r="JRJ4" s="36"/>
      <c r="JRK4" s="36"/>
      <c r="JRL4" s="36"/>
      <c r="JRM4" s="36"/>
      <c r="JRN4" s="36"/>
      <c r="JRO4" s="36"/>
      <c r="JRP4" s="36"/>
      <c r="JRQ4" s="36"/>
      <c r="JRR4" s="36"/>
      <c r="JRS4" s="36"/>
      <c r="JRT4" s="36"/>
      <c r="JRU4" s="36"/>
      <c r="JRV4" s="36"/>
      <c r="JRW4" s="36"/>
      <c r="JRX4" s="36"/>
      <c r="JRY4" s="36"/>
      <c r="JRZ4" s="36"/>
      <c r="JSA4" s="36"/>
      <c r="JSB4" s="36"/>
      <c r="JSC4" s="36"/>
      <c r="JSD4" s="36"/>
      <c r="JSE4" s="36"/>
      <c r="JSF4" s="36"/>
      <c r="JSG4" s="36"/>
      <c r="JSH4" s="36"/>
      <c r="JSI4" s="36"/>
      <c r="JSJ4" s="36"/>
      <c r="JSK4" s="36"/>
      <c r="JSL4" s="36"/>
      <c r="JSM4" s="36"/>
      <c r="JSN4" s="36"/>
      <c r="JSO4" s="36"/>
      <c r="JSP4" s="36"/>
      <c r="JSQ4" s="36"/>
      <c r="JSR4" s="36"/>
      <c r="JSS4" s="36"/>
      <c r="JST4" s="36"/>
      <c r="JSU4" s="36"/>
      <c r="JSV4" s="36"/>
      <c r="JSW4" s="36"/>
      <c r="JSX4" s="36"/>
      <c r="JSY4" s="36"/>
      <c r="JSZ4" s="36"/>
      <c r="JTA4" s="36"/>
      <c r="JTB4" s="36"/>
      <c r="JTC4" s="36"/>
      <c r="JTD4" s="36"/>
      <c r="JTE4" s="36"/>
      <c r="JTF4" s="36"/>
      <c r="JTG4" s="36"/>
      <c r="JTH4" s="36"/>
      <c r="JTI4" s="36"/>
      <c r="JTJ4" s="36"/>
      <c r="JTK4" s="36"/>
      <c r="JTL4" s="36"/>
      <c r="JTM4" s="36"/>
      <c r="JTN4" s="36"/>
      <c r="JTO4" s="36"/>
      <c r="JTP4" s="36"/>
      <c r="JTQ4" s="36"/>
      <c r="JTR4" s="36"/>
      <c r="JTS4" s="36"/>
      <c r="JTT4" s="36"/>
      <c r="JTU4" s="36"/>
      <c r="JTV4" s="36"/>
      <c r="JTW4" s="36"/>
      <c r="JTX4" s="36"/>
      <c r="JTY4" s="36"/>
      <c r="JTZ4" s="36"/>
      <c r="JUA4" s="36"/>
      <c r="JUB4" s="36"/>
      <c r="JUC4" s="36"/>
      <c r="JUD4" s="36"/>
      <c r="JUE4" s="36"/>
      <c r="JUF4" s="36"/>
      <c r="JUG4" s="36"/>
      <c r="JUH4" s="36"/>
      <c r="JUI4" s="36"/>
      <c r="JUJ4" s="36"/>
      <c r="JUK4" s="36"/>
      <c r="JUL4" s="36"/>
      <c r="JUM4" s="36"/>
      <c r="JUN4" s="36"/>
      <c r="JUO4" s="36"/>
      <c r="JUP4" s="36"/>
      <c r="JUQ4" s="36"/>
      <c r="JUR4" s="36"/>
      <c r="JUS4" s="36"/>
      <c r="JUT4" s="36"/>
      <c r="JUU4" s="36"/>
      <c r="JUV4" s="36"/>
      <c r="JUW4" s="36"/>
      <c r="JUX4" s="36"/>
      <c r="JUY4" s="36"/>
      <c r="JUZ4" s="36"/>
      <c r="JVA4" s="36"/>
      <c r="JVB4" s="36"/>
      <c r="JVC4" s="36"/>
      <c r="JVD4" s="36"/>
      <c r="JVE4" s="36"/>
      <c r="JVF4" s="36"/>
      <c r="JVG4" s="36"/>
      <c r="JVH4" s="36"/>
      <c r="JVI4" s="36"/>
      <c r="JVJ4" s="36"/>
      <c r="JVK4" s="36"/>
      <c r="JVL4" s="36"/>
      <c r="JVM4" s="36"/>
      <c r="JVN4" s="36"/>
      <c r="JVO4" s="36"/>
      <c r="JVP4" s="36"/>
      <c r="JVQ4" s="36"/>
      <c r="JVR4" s="36"/>
      <c r="JVS4" s="36"/>
      <c r="JVT4" s="36"/>
      <c r="JVU4" s="36"/>
      <c r="JVV4" s="36"/>
      <c r="JVW4" s="36"/>
      <c r="JVX4" s="36"/>
      <c r="JVY4" s="36"/>
      <c r="JVZ4" s="36"/>
      <c r="JWA4" s="36"/>
      <c r="JWB4" s="36"/>
      <c r="JWC4" s="36"/>
      <c r="JWD4" s="36"/>
      <c r="JWE4" s="36"/>
      <c r="JWF4" s="36"/>
      <c r="JWG4" s="36"/>
      <c r="JWH4" s="36"/>
      <c r="JWI4" s="36"/>
      <c r="JWJ4" s="36"/>
      <c r="JWK4" s="36"/>
      <c r="JWL4" s="36"/>
      <c r="JWM4" s="36"/>
      <c r="JWN4" s="36"/>
      <c r="JWO4" s="36"/>
      <c r="JWP4" s="36"/>
      <c r="JWQ4" s="36"/>
      <c r="JWR4" s="36"/>
      <c r="JWS4" s="36"/>
      <c r="JWT4" s="36"/>
      <c r="JWU4" s="36"/>
      <c r="JWV4" s="36"/>
      <c r="JWW4" s="36"/>
      <c r="JWX4" s="36"/>
      <c r="JWY4" s="36"/>
      <c r="JWZ4" s="36"/>
      <c r="JXA4" s="36"/>
      <c r="JXB4" s="36"/>
      <c r="JXC4" s="36"/>
      <c r="JXD4" s="36"/>
      <c r="JXE4" s="36"/>
      <c r="JXF4" s="36"/>
      <c r="JXG4" s="36"/>
      <c r="JXH4" s="36"/>
      <c r="JXI4" s="36"/>
      <c r="JXJ4" s="36"/>
      <c r="JXK4" s="36"/>
      <c r="JXL4" s="36"/>
      <c r="JXM4" s="36"/>
      <c r="JXN4" s="36"/>
      <c r="JXO4" s="36"/>
      <c r="JXP4" s="36"/>
      <c r="JXQ4" s="36"/>
      <c r="JXR4" s="36"/>
      <c r="JXS4" s="36"/>
      <c r="JXT4" s="36"/>
      <c r="JXU4" s="36"/>
      <c r="JXV4" s="36"/>
      <c r="JXW4" s="36"/>
      <c r="JXX4" s="36"/>
      <c r="JXY4" s="36"/>
      <c r="JXZ4" s="36"/>
      <c r="JYA4" s="36"/>
      <c r="JYB4" s="36"/>
      <c r="JYC4" s="36"/>
      <c r="JYD4" s="36"/>
      <c r="JYE4" s="36"/>
      <c r="JYF4" s="36"/>
      <c r="JYG4" s="36"/>
      <c r="JYH4" s="36"/>
      <c r="JYI4" s="36"/>
      <c r="JYJ4" s="36"/>
      <c r="JYK4" s="36"/>
      <c r="JYL4" s="36"/>
      <c r="JYM4" s="36"/>
      <c r="JYN4" s="36"/>
      <c r="JYO4" s="36"/>
      <c r="JYP4" s="36"/>
      <c r="JYQ4" s="36"/>
      <c r="JYR4" s="36"/>
      <c r="JYS4" s="36"/>
      <c r="JYT4" s="36"/>
      <c r="JYU4" s="36"/>
      <c r="JYV4" s="36"/>
      <c r="JYW4" s="36"/>
      <c r="JYX4" s="36"/>
      <c r="JYY4" s="36"/>
      <c r="JYZ4" s="36"/>
      <c r="JZA4" s="36"/>
      <c r="JZB4" s="36"/>
      <c r="JZC4" s="36"/>
      <c r="JZD4" s="36"/>
      <c r="JZE4" s="36"/>
      <c r="JZF4" s="36"/>
      <c r="JZG4" s="36"/>
      <c r="JZH4" s="36"/>
      <c r="JZI4" s="36"/>
      <c r="JZJ4" s="36"/>
      <c r="JZK4" s="36"/>
      <c r="JZL4" s="36"/>
      <c r="JZM4" s="36"/>
      <c r="JZN4" s="36"/>
      <c r="JZO4" s="36"/>
      <c r="JZP4" s="36"/>
      <c r="JZQ4" s="36"/>
      <c r="JZR4" s="36"/>
      <c r="JZS4" s="36"/>
      <c r="JZT4" s="36"/>
      <c r="JZU4" s="36"/>
      <c r="JZV4" s="36"/>
      <c r="JZW4" s="36"/>
      <c r="JZX4" s="36"/>
      <c r="JZY4" s="36"/>
      <c r="JZZ4" s="36"/>
      <c r="KAA4" s="36"/>
      <c r="KAB4" s="36"/>
      <c r="KAC4" s="36"/>
      <c r="KAD4" s="36"/>
      <c r="KAE4" s="36"/>
      <c r="KAF4" s="36"/>
      <c r="KAG4" s="36"/>
      <c r="KAH4" s="36"/>
      <c r="KAI4" s="36"/>
      <c r="KAJ4" s="36"/>
      <c r="KAK4" s="36"/>
      <c r="KAL4" s="36"/>
      <c r="KAM4" s="36"/>
      <c r="KAN4" s="36"/>
      <c r="KAO4" s="36"/>
      <c r="KAP4" s="36"/>
      <c r="KAQ4" s="36"/>
      <c r="KAR4" s="36"/>
      <c r="KAS4" s="36"/>
      <c r="KAT4" s="36"/>
      <c r="KAU4" s="36"/>
      <c r="KAV4" s="36"/>
      <c r="KAW4" s="36"/>
      <c r="KAX4" s="36"/>
      <c r="KAY4" s="36"/>
      <c r="KAZ4" s="36"/>
      <c r="KBA4" s="36"/>
      <c r="KBB4" s="36"/>
      <c r="KBC4" s="36"/>
      <c r="KBD4" s="36"/>
      <c r="KBE4" s="36"/>
      <c r="KBF4" s="36"/>
      <c r="KBG4" s="36"/>
      <c r="KBH4" s="36"/>
      <c r="KBI4" s="36"/>
      <c r="KBJ4" s="36"/>
      <c r="KBK4" s="36"/>
      <c r="KBL4" s="36"/>
      <c r="KBM4" s="36"/>
      <c r="KBN4" s="36"/>
      <c r="KBO4" s="36"/>
      <c r="KBP4" s="36"/>
      <c r="KBQ4" s="36"/>
      <c r="KBR4" s="36"/>
      <c r="KBS4" s="36"/>
      <c r="KBT4" s="36"/>
      <c r="KBU4" s="36"/>
      <c r="KBV4" s="36"/>
      <c r="KBW4" s="36"/>
      <c r="KBX4" s="36"/>
      <c r="KBY4" s="36"/>
      <c r="KBZ4" s="36"/>
      <c r="KCA4" s="36"/>
      <c r="KCB4" s="36"/>
      <c r="KCC4" s="36"/>
      <c r="KCD4" s="36"/>
      <c r="KCE4" s="36"/>
      <c r="KCF4" s="36"/>
      <c r="KCG4" s="36"/>
      <c r="KCH4" s="36"/>
      <c r="KCI4" s="36"/>
      <c r="KCJ4" s="36"/>
      <c r="KCK4" s="36"/>
      <c r="KCL4" s="36"/>
      <c r="KCM4" s="36"/>
      <c r="KCN4" s="36"/>
      <c r="KCO4" s="36"/>
      <c r="KCP4" s="36"/>
      <c r="KCQ4" s="36"/>
      <c r="KCR4" s="36"/>
      <c r="KCS4" s="36"/>
      <c r="KCT4" s="36"/>
      <c r="KCU4" s="36"/>
      <c r="KCV4" s="36"/>
      <c r="KCW4" s="36"/>
      <c r="KCX4" s="36"/>
      <c r="KCY4" s="36"/>
      <c r="KCZ4" s="36"/>
      <c r="KDA4" s="36"/>
      <c r="KDB4" s="36"/>
      <c r="KDC4" s="36"/>
      <c r="KDD4" s="36"/>
      <c r="KDE4" s="36"/>
      <c r="KDF4" s="36"/>
      <c r="KDG4" s="36"/>
      <c r="KDH4" s="36"/>
      <c r="KDI4" s="36"/>
      <c r="KDJ4" s="36"/>
      <c r="KDK4" s="36"/>
      <c r="KDL4" s="36"/>
      <c r="KDM4" s="36"/>
      <c r="KDN4" s="36"/>
      <c r="KDO4" s="36"/>
      <c r="KDP4" s="36"/>
      <c r="KDQ4" s="36"/>
      <c r="KDR4" s="36"/>
      <c r="KDS4" s="36"/>
      <c r="KDT4" s="36"/>
      <c r="KDU4" s="36"/>
      <c r="KDV4" s="36"/>
      <c r="KDW4" s="36"/>
      <c r="KDX4" s="36"/>
      <c r="KDY4" s="36"/>
      <c r="KDZ4" s="36"/>
      <c r="KEA4" s="36"/>
      <c r="KEB4" s="36"/>
      <c r="KEC4" s="36"/>
      <c r="KED4" s="36"/>
      <c r="KEE4" s="36"/>
      <c r="KEF4" s="36"/>
      <c r="KEG4" s="36"/>
      <c r="KEH4" s="36"/>
      <c r="KEI4" s="36"/>
      <c r="KEJ4" s="36"/>
      <c r="KEK4" s="36"/>
      <c r="KEL4" s="36"/>
      <c r="KEM4" s="36"/>
      <c r="KEN4" s="36"/>
      <c r="KEO4" s="36"/>
      <c r="KEP4" s="36"/>
      <c r="KEQ4" s="36"/>
      <c r="KER4" s="36"/>
      <c r="KES4" s="36"/>
      <c r="KET4" s="36"/>
      <c r="KEU4" s="36"/>
      <c r="KEV4" s="36"/>
      <c r="KEW4" s="36"/>
      <c r="KEX4" s="36"/>
      <c r="KEY4" s="36"/>
      <c r="KEZ4" s="36"/>
      <c r="KFA4" s="36"/>
      <c r="KFB4" s="36"/>
      <c r="KFC4" s="36"/>
      <c r="KFD4" s="36"/>
      <c r="KFE4" s="36"/>
      <c r="KFF4" s="36"/>
      <c r="KFG4" s="36"/>
      <c r="KFH4" s="36"/>
      <c r="KFI4" s="36"/>
      <c r="KFJ4" s="36"/>
      <c r="KFK4" s="36"/>
      <c r="KFL4" s="36"/>
      <c r="KFM4" s="36"/>
      <c r="KFN4" s="36"/>
      <c r="KFO4" s="36"/>
      <c r="KFP4" s="36"/>
      <c r="KFQ4" s="36"/>
      <c r="KFR4" s="36"/>
      <c r="KFS4" s="36"/>
      <c r="KFT4" s="36"/>
      <c r="KFU4" s="36"/>
      <c r="KFV4" s="36"/>
      <c r="KFW4" s="36"/>
      <c r="KFX4" s="36"/>
      <c r="KFY4" s="36"/>
      <c r="KFZ4" s="36"/>
      <c r="KGA4" s="36"/>
      <c r="KGB4" s="36"/>
      <c r="KGC4" s="36"/>
      <c r="KGD4" s="36"/>
      <c r="KGE4" s="36"/>
      <c r="KGF4" s="36"/>
      <c r="KGG4" s="36"/>
      <c r="KGH4" s="36"/>
      <c r="KGI4" s="36"/>
      <c r="KGJ4" s="36"/>
      <c r="KGK4" s="36"/>
      <c r="KGL4" s="36"/>
      <c r="KGM4" s="36"/>
      <c r="KGN4" s="36"/>
      <c r="KGO4" s="36"/>
      <c r="KGP4" s="36"/>
      <c r="KGQ4" s="36"/>
      <c r="KGR4" s="36"/>
      <c r="KGS4" s="36"/>
      <c r="KGT4" s="36"/>
      <c r="KGU4" s="36"/>
      <c r="KGV4" s="36"/>
      <c r="KGW4" s="36"/>
      <c r="KGX4" s="36"/>
      <c r="KGY4" s="36"/>
      <c r="KGZ4" s="36"/>
      <c r="KHA4" s="36"/>
      <c r="KHB4" s="36"/>
      <c r="KHC4" s="36"/>
      <c r="KHD4" s="36"/>
      <c r="KHE4" s="36"/>
      <c r="KHF4" s="36"/>
      <c r="KHG4" s="36"/>
      <c r="KHH4" s="36"/>
      <c r="KHI4" s="36"/>
      <c r="KHJ4" s="36"/>
      <c r="KHK4" s="36"/>
      <c r="KHL4" s="36"/>
      <c r="KHM4" s="36"/>
      <c r="KHN4" s="36"/>
      <c r="KHO4" s="36"/>
      <c r="KHP4" s="36"/>
      <c r="KHQ4" s="36"/>
      <c r="KHR4" s="36"/>
      <c r="KHS4" s="36"/>
      <c r="KHT4" s="36"/>
      <c r="KHU4" s="36"/>
      <c r="KHV4" s="36"/>
      <c r="KHW4" s="36"/>
      <c r="KHX4" s="36"/>
      <c r="KHY4" s="36"/>
      <c r="KHZ4" s="36"/>
      <c r="KIA4" s="36"/>
      <c r="KIB4" s="36"/>
      <c r="KIC4" s="36"/>
      <c r="KID4" s="36"/>
      <c r="KIE4" s="36"/>
      <c r="KIF4" s="36"/>
      <c r="KIG4" s="36"/>
      <c r="KIH4" s="36"/>
      <c r="KII4" s="36"/>
      <c r="KIJ4" s="36"/>
      <c r="KIK4" s="36"/>
      <c r="KIL4" s="36"/>
      <c r="KIM4" s="36"/>
      <c r="KIN4" s="36"/>
      <c r="KIO4" s="36"/>
      <c r="KIP4" s="36"/>
      <c r="KIQ4" s="36"/>
      <c r="KIR4" s="36"/>
      <c r="KIS4" s="36"/>
      <c r="KIT4" s="36"/>
      <c r="KIU4" s="36"/>
      <c r="KIV4" s="36"/>
      <c r="KIW4" s="36"/>
      <c r="KIX4" s="36"/>
      <c r="KIY4" s="36"/>
      <c r="KIZ4" s="36"/>
      <c r="KJA4" s="36"/>
      <c r="KJB4" s="36"/>
      <c r="KJC4" s="36"/>
      <c r="KJD4" s="36"/>
      <c r="KJE4" s="36"/>
      <c r="KJF4" s="36"/>
      <c r="KJG4" s="36"/>
      <c r="KJH4" s="36"/>
      <c r="KJI4" s="36"/>
      <c r="KJJ4" s="36"/>
      <c r="KJK4" s="36"/>
      <c r="KJL4" s="36"/>
      <c r="KJM4" s="36"/>
      <c r="KJN4" s="36"/>
      <c r="KJO4" s="36"/>
      <c r="KJP4" s="36"/>
      <c r="KJQ4" s="36"/>
      <c r="KJR4" s="36"/>
      <c r="KJS4" s="36"/>
      <c r="KJT4" s="36"/>
      <c r="KJU4" s="36"/>
      <c r="KJV4" s="36"/>
      <c r="KJW4" s="36"/>
      <c r="KJX4" s="36"/>
      <c r="KJY4" s="36"/>
      <c r="KJZ4" s="36"/>
      <c r="KKA4" s="36"/>
      <c r="KKB4" s="36"/>
      <c r="KKC4" s="36"/>
      <c r="KKD4" s="36"/>
      <c r="KKE4" s="36"/>
      <c r="KKF4" s="36"/>
      <c r="KKG4" s="36"/>
      <c r="KKH4" s="36"/>
      <c r="KKI4" s="36"/>
      <c r="KKJ4" s="36"/>
      <c r="KKK4" s="36"/>
      <c r="KKL4" s="36"/>
      <c r="KKM4" s="36"/>
      <c r="KKN4" s="36"/>
      <c r="KKO4" s="36"/>
      <c r="KKP4" s="36"/>
      <c r="KKQ4" s="36"/>
      <c r="KKR4" s="36"/>
      <c r="KKS4" s="36"/>
      <c r="KKT4" s="36"/>
      <c r="KKU4" s="36"/>
      <c r="KKV4" s="36"/>
      <c r="KKW4" s="36"/>
      <c r="KKX4" s="36"/>
      <c r="KKY4" s="36"/>
      <c r="KKZ4" s="36"/>
      <c r="KLA4" s="36"/>
      <c r="KLB4" s="36"/>
      <c r="KLC4" s="36"/>
      <c r="KLD4" s="36"/>
      <c r="KLE4" s="36"/>
      <c r="KLF4" s="36"/>
      <c r="KLG4" s="36"/>
      <c r="KLH4" s="36"/>
      <c r="KLI4" s="36"/>
      <c r="KLJ4" s="36"/>
      <c r="KLK4" s="36"/>
      <c r="KLL4" s="36"/>
      <c r="KLM4" s="36"/>
      <c r="KLN4" s="36"/>
      <c r="KLO4" s="36"/>
      <c r="KLP4" s="36"/>
      <c r="KLQ4" s="36"/>
      <c r="KLR4" s="36"/>
      <c r="KLS4" s="36"/>
      <c r="KLT4" s="36"/>
      <c r="KLU4" s="36"/>
      <c r="KLV4" s="36"/>
      <c r="KLW4" s="36"/>
      <c r="KLX4" s="36"/>
      <c r="KLY4" s="36"/>
      <c r="KLZ4" s="36"/>
      <c r="KMA4" s="36"/>
      <c r="KMB4" s="36"/>
      <c r="KMC4" s="36"/>
      <c r="KMD4" s="36"/>
      <c r="KME4" s="36"/>
      <c r="KMF4" s="36"/>
      <c r="KMG4" s="36"/>
      <c r="KMH4" s="36"/>
      <c r="KMI4" s="36"/>
      <c r="KMJ4" s="36"/>
      <c r="KMK4" s="36"/>
      <c r="KML4" s="36"/>
      <c r="KMM4" s="36"/>
      <c r="KMN4" s="36"/>
      <c r="KMO4" s="36"/>
      <c r="KMP4" s="36"/>
      <c r="KMQ4" s="36"/>
      <c r="KMR4" s="36"/>
      <c r="KMS4" s="36"/>
      <c r="KMT4" s="36"/>
      <c r="KMU4" s="36"/>
      <c r="KMV4" s="36"/>
      <c r="KMW4" s="36"/>
      <c r="KMX4" s="36"/>
      <c r="KMY4" s="36"/>
      <c r="KMZ4" s="36"/>
      <c r="KNA4" s="36"/>
      <c r="KNB4" s="36"/>
      <c r="KNC4" s="36"/>
      <c r="KND4" s="36"/>
      <c r="KNE4" s="36"/>
      <c r="KNF4" s="36"/>
      <c r="KNG4" s="36"/>
      <c r="KNH4" s="36"/>
      <c r="KNI4" s="36"/>
      <c r="KNJ4" s="36"/>
      <c r="KNK4" s="36"/>
      <c r="KNL4" s="36"/>
      <c r="KNM4" s="36"/>
      <c r="KNN4" s="36"/>
      <c r="KNO4" s="36"/>
      <c r="KNP4" s="36"/>
      <c r="KNQ4" s="36"/>
      <c r="KNR4" s="36"/>
      <c r="KNS4" s="36"/>
      <c r="KNT4" s="36"/>
      <c r="KNU4" s="36"/>
      <c r="KNV4" s="36"/>
      <c r="KNW4" s="36"/>
      <c r="KNX4" s="36"/>
      <c r="KNY4" s="36"/>
      <c r="KNZ4" s="36"/>
      <c r="KOA4" s="36"/>
      <c r="KOB4" s="36"/>
      <c r="KOC4" s="36"/>
      <c r="KOD4" s="36"/>
      <c r="KOE4" s="36"/>
      <c r="KOF4" s="36"/>
      <c r="KOG4" s="36"/>
      <c r="KOH4" s="36"/>
      <c r="KOI4" s="36"/>
      <c r="KOJ4" s="36"/>
      <c r="KOK4" s="36"/>
      <c r="KOL4" s="36"/>
      <c r="KOM4" s="36"/>
      <c r="KON4" s="36"/>
      <c r="KOO4" s="36"/>
      <c r="KOP4" s="36"/>
      <c r="KOQ4" s="36"/>
      <c r="KOR4" s="36"/>
      <c r="KOS4" s="36"/>
      <c r="KOT4" s="36"/>
      <c r="KOU4" s="36"/>
      <c r="KOV4" s="36"/>
      <c r="KOW4" s="36"/>
      <c r="KOX4" s="36"/>
      <c r="KOY4" s="36"/>
      <c r="KOZ4" s="36"/>
      <c r="KPA4" s="36"/>
      <c r="KPB4" s="36"/>
      <c r="KPC4" s="36"/>
      <c r="KPD4" s="36"/>
      <c r="KPE4" s="36"/>
      <c r="KPF4" s="36"/>
      <c r="KPG4" s="36"/>
      <c r="KPH4" s="36"/>
      <c r="KPI4" s="36"/>
      <c r="KPJ4" s="36"/>
      <c r="KPK4" s="36"/>
      <c r="KPL4" s="36"/>
      <c r="KPM4" s="36"/>
      <c r="KPN4" s="36"/>
      <c r="KPO4" s="36"/>
      <c r="KPP4" s="36"/>
      <c r="KPQ4" s="36"/>
      <c r="KPR4" s="36"/>
      <c r="KPS4" s="36"/>
      <c r="KPT4" s="36"/>
      <c r="KPU4" s="36"/>
      <c r="KPV4" s="36"/>
      <c r="KPW4" s="36"/>
      <c r="KPX4" s="36"/>
      <c r="KPY4" s="36"/>
      <c r="KPZ4" s="36"/>
      <c r="KQA4" s="36"/>
      <c r="KQB4" s="36"/>
      <c r="KQC4" s="36"/>
      <c r="KQD4" s="36"/>
      <c r="KQE4" s="36"/>
      <c r="KQF4" s="36"/>
      <c r="KQG4" s="36"/>
      <c r="KQH4" s="36"/>
      <c r="KQI4" s="36"/>
      <c r="KQJ4" s="36"/>
      <c r="KQK4" s="36"/>
      <c r="KQL4" s="36"/>
      <c r="KQM4" s="36"/>
      <c r="KQN4" s="36"/>
      <c r="KQO4" s="36"/>
      <c r="KQP4" s="36"/>
      <c r="KQQ4" s="36"/>
      <c r="KQR4" s="36"/>
      <c r="KQS4" s="36"/>
      <c r="KQT4" s="36"/>
      <c r="KQU4" s="36"/>
      <c r="KQV4" s="36"/>
      <c r="KQW4" s="36"/>
      <c r="KQX4" s="36"/>
      <c r="KQY4" s="36"/>
      <c r="KQZ4" s="36"/>
      <c r="KRA4" s="36"/>
      <c r="KRB4" s="36"/>
      <c r="KRC4" s="36"/>
      <c r="KRD4" s="36"/>
      <c r="KRE4" s="36"/>
      <c r="KRF4" s="36"/>
      <c r="KRG4" s="36"/>
      <c r="KRH4" s="36"/>
      <c r="KRI4" s="36"/>
      <c r="KRJ4" s="36"/>
      <c r="KRK4" s="36"/>
      <c r="KRL4" s="36"/>
      <c r="KRM4" s="36"/>
      <c r="KRN4" s="36"/>
      <c r="KRO4" s="36"/>
      <c r="KRP4" s="36"/>
      <c r="KRQ4" s="36"/>
      <c r="KRR4" s="36"/>
      <c r="KRS4" s="36"/>
      <c r="KRT4" s="36"/>
      <c r="KRU4" s="36"/>
      <c r="KRV4" s="36"/>
      <c r="KRW4" s="36"/>
      <c r="KRX4" s="36"/>
      <c r="KRY4" s="36"/>
      <c r="KRZ4" s="36"/>
      <c r="KSA4" s="36"/>
      <c r="KSB4" s="36"/>
      <c r="KSC4" s="36"/>
      <c r="KSD4" s="36"/>
      <c r="KSE4" s="36"/>
      <c r="KSF4" s="36"/>
      <c r="KSG4" s="36"/>
      <c r="KSH4" s="36"/>
      <c r="KSI4" s="36"/>
      <c r="KSJ4" s="36"/>
      <c r="KSK4" s="36"/>
      <c r="KSL4" s="36"/>
      <c r="KSM4" s="36"/>
      <c r="KSN4" s="36"/>
      <c r="KSO4" s="36"/>
      <c r="KSP4" s="36"/>
      <c r="KSQ4" s="36"/>
      <c r="KSR4" s="36"/>
      <c r="KSS4" s="36"/>
      <c r="KST4" s="36"/>
      <c r="KSU4" s="36"/>
      <c r="KSV4" s="36"/>
      <c r="KSW4" s="36"/>
      <c r="KSX4" s="36"/>
      <c r="KSY4" s="36"/>
      <c r="KSZ4" s="36"/>
      <c r="KTA4" s="36"/>
      <c r="KTB4" s="36"/>
      <c r="KTC4" s="36"/>
      <c r="KTD4" s="36"/>
      <c r="KTE4" s="36"/>
      <c r="KTF4" s="36"/>
      <c r="KTG4" s="36"/>
      <c r="KTH4" s="36"/>
      <c r="KTI4" s="36"/>
      <c r="KTJ4" s="36"/>
      <c r="KTK4" s="36"/>
      <c r="KTL4" s="36"/>
      <c r="KTM4" s="36"/>
      <c r="KTN4" s="36"/>
      <c r="KTO4" s="36"/>
      <c r="KTP4" s="36"/>
      <c r="KTQ4" s="36"/>
      <c r="KTR4" s="36"/>
      <c r="KTS4" s="36"/>
      <c r="KTT4" s="36"/>
      <c r="KTU4" s="36"/>
      <c r="KTV4" s="36"/>
      <c r="KTW4" s="36"/>
      <c r="KTX4" s="36"/>
      <c r="KTY4" s="36"/>
      <c r="KTZ4" s="36"/>
      <c r="KUA4" s="36"/>
      <c r="KUB4" s="36"/>
      <c r="KUC4" s="36"/>
      <c r="KUD4" s="36"/>
      <c r="KUE4" s="36"/>
      <c r="KUF4" s="36"/>
      <c r="KUG4" s="36"/>
      <c r="KUH4" s="36"/>
      <c r="KUI4" s="36"/>
      <c r="KUJ4" s="36"/>
      <c r="KUK4" s="36"/>
      <c r="KUL4" s="36"/>
      <c r="KUM4" s="36"/>
      <c r="KUN4" s="36"/>
      <c r="KUO4" s="36"/>
      <c r="KUP4" s="36"/>
      <c r="KUQ4" s="36"/>
      <c r="KUR4" s="36"/>
      <c r="KUS4" s="36"/>
      <c r="KUT4" s="36"/>
      <c r="KUU4" s="36"/>
      <c r="KUV4" s="36"/>
      <c r="KUW4" s="36"/>
      <c r="KUX4" s="36"/>
      <c r="KUY4" s="36"/>
      <c r="KUZ4" s="36"/>
      <c r="KVA4" s="36"/>
      <c r="KVB4" s="36"/>
      <c r="KVC4" s="36"/>
      <c r="KVD4" s="36"/>
      <c r="KVE4" s="36"/>
      <c r="KVF4" s="36"/>
      <c r="KVG4" s="36"/>
      <c r="KVH4" s="36"/>
      <c r="KVI4" s="36"/>
      <c r="KVJ4" s="36"/>
      <c r="KVK4" s="36"/>
      <c r="KVL4" s="36"/>
      <c r="KVM4" s="36"/>
      <c r="KVN4" s="36"/>
      <c r="KVO4" s="36"/>
      <c r="KVP4" s="36"/>
      <c r="KVQ4" s="36"/>
      <c r="KVR4" s="36"/>
      <c r="KVS4" s="36"/>
      <c r="KVT4" s="36"/>
      <c r="KVU4" s="36"/>
      <c r="KVV4" s="36"/>
      <c r="KVW4" s="36"/>
      <c r="KVX4" s="36"/>
      <c r="KVY4" s="36"/>
      <c r="KVZ4" s="36"/>
      <c r="KWA4" s="36"/>
      <c r="KWB4" s="36"/>
      <c r="KWC4" s="36"/>
      <c r="KWD4" s="36"/>
      <c r="KWE4" s="36"/>
      <c r="KWF4" s="36"/>
      <c r="KWG4" s="36"/>
      <c r="KWH4" s="36"/>
      <c r="KWI4" s="36"/>
      <c r="KWJ4" s="36"/>
      <c r="KWK4" s="36"/>
      <c r="KWL4" s="36"/>
      <c r="KWM4" s="36"/>
      <c r="KWN4" s="36"/>
      <c r="KWO4" s="36"/>
      <c r="KWP4" s="36"/>
      <c r="KWQ4" s="36"/>
      <c r="KWR4" s="36"/>
      <c r="KWS4" s="36"/>
      <c r="KWT4" s="36"/>
      <c r="KWU4" s="36"/>
      <c r="KWV4" s="36"/>
      <c r="KWW4" s="36"/>
      <c r="KWX4" s="36"/>
      <c r="KWY4" s="36"/>
      <c r="KWZ4" s="36"/>
      <c r="KXA4" s="36"/>
      <c r="KXB4" s="36"/>
      <c r="KXC4" s="36"/>
      <c r="KXD4" s="36"/>
      <c r="KXE4" s="36"/>
      <c r="KXF4" s="36"/>
      <c r="KXG4" s="36"/>
      <c r="KXH4" s="36"/>
      <c r="KXI4" s="36"/>
      <c r="KXJ4" s="36"/>
      <c r="KXK4" s="36"/>
      <c r="KXL4" s="36"/>
      <c r="KXM4" s="36"/>
      <c r="KXN4" s="36"/>
      <c r="KXO4" s="36"/>
      <c r="KXP4" s="36"/>
      <c r="KXQ4" s="36"/>
      <c r="KXR4" s="36"/>
      <c r="KXS4" s="36"/>
      <c r="KXT4" s="36"/>
      <c r="KXU4" s="36"/>
      <c r="KXV4" s="36"/>
      <c r="KXW4" s="36"/>
      <c r="KXX4" s="36"/>
      <c r="KXY4" s="36"/>
      <c r="KXZ4" s="36"/>
      <c r="KYA4" s="36"/>
      <c r="KYB4" s="36"/>
      <c r="KYC4" s="36"/>
      <c r="KYD4" s="36"/>
      <c r="KYE4" s="36"/>
      <c r="KYF4" s="36"/>
      <c r="KYG4" s="36"/>
      <c r="KYH4" s="36"/>
      <c r="KYI4" s="36"/>
      <c r="KYJ4" s="36"/>
      <c r="KYK4" s="36"/>
      <c r="KYL4" s="36"/>
      <c r="KYM4" s="36"/>
      <c r="KYN4" s="36"/>
      <c r="KYO4" s="36"/>
      <c r="KYP4" s="36"/>
      <c r="KYQ4" s="36"/>
      <c r="KYR4" s="36"/>
      <c r="KYS4" s="36"/>
      <c r="KYT4" s="36"/>
      <c r="KYU4" s="36"/>
      <c r="KYV4" s="36"/>
      <c r="KYW4" s="36"/>
      <c r="KYX4" s="36"/>
      <c r="KYY4" s="36"/>
      <c r="KYZ4" s="36"/>
      <c r="KZA4" s="36"/>
      <c r="KZB4" s="36"/>
      <c r="KZC4" s="36"/>
      <c r="KZD4" s="36"/>
      <c r="KZE4" s="36"/>
      <c r="KZF4" s="36"/>
      <c r="KZG4" s="36"/>
      <c r="KZH4" s="36"/>
      <c r="KZI4" s="36"/>
      <c r="KZJ4" s="36"/>
      <c r="KZK4" s="36"/>
      <c r="KZL4" s="36"/>
      <c r="KZM4" s="36"/>
      <c r="KZN4" s="36"/>
      <c r="KZO4" s="36"/>
      <c r="KZP4" s="36"/>
      <c r="KZQ4" s="36"/>
      <c r="KZR4" s="36"/>
      <c r="KZS4" s="36"/>
      <c r="KZT4" s="36"/>
      <c r="KZU4" s="36"/>
      <c r="KZV4" s="36"/>
      <c r="KZW4" s="36"/>
      <c r="KZX4" s="36"/>
      <c r="KZY4" s="36"/>
      <c r="KZZ4" s="36"/>
      <c r="LAA4" s="36"/>
      <c r="LAB4" s="36"/>
      <c r="LAC4" s="36"/>
      <c r="LAD4" s="36"/>
      <c r="LAE4" s="36"/>
      <c r="LAF4" s="36"/>
      <c r="LAG4" s="36"/>
      <c r="LAH4" s="36"/>
      <c r="LAI4" s="36"/>
      <c r="LAJ4" s="36"/>
      <c r="LAK4" s="36"/>
      <c r="LAL4" s="36"/>
      <c r="LAM4" s="36"/>
      <c r="LAN4" s="36"/>
      <c r="LAO4" s="36"/>
      <c r="LAP4" s="36"/>
      <c r="LAQ4" s="36"/>
      <c r="LAR4" s="36"/>
      <c r="LAS4" s="36"/>
      <c r="LAT4" s="36"/>
      <c r="LAU4" s="36"/>
      <c r="LAV4" s="36"/>
      <c r="LAW4" s="36"/>
      <c r="LAX4" s="36"/>
      <c r="LAY4" s="36"/>
      <c r="LAZ4" s="36"/>
      <c r="LBA4" s="36"/>
      <c r="LBB4" s="36"/>
      <c r="LBC4" s="36"/>
      <c r="LBD4" s="36"/>
      <c r="LBE4" s="36"/>
      <c r="LBF4" s="36"/>
      <c r="LBG4" s="36"/>
      <c r="LBH4" s="36"/>
      <c r="LBI4" s="36"/>
      <c r="LBJ4" s="36"/>
      <c r="LBK4" s="36"/>
      <c r="LBL4" s="36"/>
      <c r="LBM4" s="36"/>
      <c r="LBN4" s="36"/>
      <c r="LBO4" s="36"/>
      <c r="LBP4" s="36"/>
      <c r="LBQ4" s="36"/>
      <c r="LBR4" s="36"/>
      <c r="LBS4" s="36"/>
      <c r="LBT4" s="36"/>
      <c r="LBU4" s="36"/>
      <c r="LBV4" s="36"/>
      <c r="LBW4" s="36"/>
      <c r="LBX4" s="36"/>
      <c r="LBY4" s="36"/>
      <c r="LBZ4" s="36"/>
      <c r="LCA4" s="36"/>
      <c r="LCB4" s="36"/>
      <c r="LCC4" s="36"/>
      <c r="LCD4" s="36"/>
      <c r="LCE4" s="36"/>
      <c r="LCF4" s="36"/>
      <c r="LCG4" s="36"/>
      <c r="LCH4" s="36"/>
      <c r="LCI4" s="36"/>
      <c r="LCJ4" s="36"/>
      <c r="LCK4" s="36"/>
      <c r="LCL4" s="36"/>
      <c r="LCM4" s="36"/>
      <c r="LCN4" s="36"/>
      <c r="LCO4" s="36"/>
      <c r="LCP4" s="36"/>
      <c r="LCQ4" s="36"/>
      <c r="LCR4" s="36"/>
      <c r="LCS4" s="36"/>
      <c r="LCT4" s="36"/>
      <c r="LCU4" s="36"/>
      <c r="LCV4" s="36"/>
      <c r="LCW4" s="36"/>
      <c r="LCX4" s="36"/>
      <c r="LCY4" s="36"/>
      <c r="LCZ4" s="36"/>
      <c r="LDA4" s="36"/>
      <c r="LDB4" s="36"/>
      <c r="LDC4" s="36"/>
      <c r="LDD4" s="36"/>
      <c r="LDE4" s="36"/>
      <c r="LDF4" s="36"/>
      <c r="LDG4" s="36"/>
      <c r="LDH4" s="36"/>
      <c r="LDI4" s="36"/>
      <c r="LDJ4" s="36"/>
      <c r="LDK4" s="36"/>
      <c r="LDL4" s="36"/>
      <c r="LDM4" s="36"/>
      <c r="LDN4" s="36"/>
      <c r="LDO4" s="36"/>
      <c r="LDP4" s="36"/>
      <c r="LDQ4" s="36"/>
      <c r="LDR4" s="36"/>
      <c r="LDS4" s="36"/>
      <c r="LDT4" s="36"/>
      <c r="LDU4" s="36"/>
      <c r="LDV4" s="36"/>
      <c r="LDW4" s="36"/>
      <c r="LDX4" s="36"/>
      <c r="LDY4" s="36"/>
      <c r="LDZ4" s="36"/>
      <c r="LEA4" s="36"/>
      <c r="LEB4" s="36"/>
      <c r="LEC4" s="36"/>
      <c r="LED4" s="36"/>
      <c r="LEE4" s="36"/>
      <c r="LEF4" s="36"/>
      <c r="LEG4" s="36"/>
      <c r="LEH4" s="36"/>
      <c r="LEI4" s="36"/>
      <c r="LEJ4" s="36"/>
      <c r="LEK4" s="36"/>
      <c r="LEL4" s="36"/>
      <c r="LEM4" s="36"/>
      <c r="LEN4" s="36"/>
      <c r="LEO4" s="36"/>
      <c r="LEP4" s="36"/>
      <c r="LEQ4" s="36"/>
      <c r="LER4" s="36"/>
      <c r="LES4" s="36"/>
      <c r="LET4" s="36"/>
      <c r="LEU4" s="36"/>
      <c r="LEV4" s="36"/>
      <c r="LEW4" s="36"/>
      <c r="LEX4" s="36"/>
      <c r="LEY4" s="36"/>
      <c r="LEZ4" s="36"/>
      <c r="LFA4" s="36"/>
      <c r="LFB4" s="36"/>
      <c r="LFC4" s="36"/>
      <c r="LFD4" s="36"/>
      <c r="LFE4" s="36"/>
      <c r="LFF4" s="36"/>
      <c r="LFG4" s="36"/>
      <c r="LFH4" s="36"/>
      <c r="LFI4" s="36"/>
      <c r="LFJ4" s="36"/>
      <c r="LFK4" s="36"/>
      <c r="LFL4" s="36"/>
      <c r="LFM4" s="36"/>
      <c r="LFN4" s="36"/>
      <c r="LFO4" s="36"/>
      <c r="LFP4" s="36"/>
      <c r="LFQ4" s="36"/>
      <c r="LFR4" s="36"/>
      <c r="LFS4" s="36"/>
      <c r="LFT4" s="36"/>
      <c r="LFU4" s="36"/>
      <c r="LFV4" s="36"/>
      <c r="LFW4" s="36"/>
      <c r="LFX4" s="36"/>
      <c r="LFY4" s="36"/>
      <c r="LFZ4" s="36"/>
      <c r="LGA4" s="36"/>
      <c r="LGB4" s="36"/>
      <c r="LGC4" s="36"/>
      <c r="LGD4" s="36"/>
      <c r="LGE4" s="36"/>
      <c r="LGF4" s="36"/>
      <c r="LGG4" s="36"/>
      <c r="LGH4" s="36"/>
      <c r="LGI4" s="36"/>
      <c r="LGJ4" s="36"/>
      <c r="LGK4" s="36"/>
      <c r="LGL4" s="36"/>
      <c r="LGM4" s="36"/>
      <c r="LGN4" s="36"/>
      <c r="LGO4" s="36"/>
      <c r="LGP4" s="36"/>
      <c r="LGQ4" s="36"/>
      <c r="LGR4" s="36"/>
      <c r="LGS4" s="36"/>
      <c r="LGT4" s="36"/>
      <c r="LGU4" s="36"/>
      <c r="LGV4" s="36"/>
      <c r="LGW4" s="36"/>
      <c r="LGX4" s="36"/>
      <c r="LGY4" s="36"/>
      <c r="LGZ4" s="36"/>
      <c r="LHA4" s="36"/>
      <c r="LHB4" s="36"/>
      <c r="LHC4" s="36"/>
      <c r="LHD4" s="36"/>
      <c r="LHE4" s="36"/>
      <c r="LHF4" s="36"/>
      <c r="LHG4" s="36"/>
      <c r="LHH4" s="36"/>
      <c r="LHI4" s="36"/>
      <c r="LHJ4" s="36"/>
      <c r="LHK4" s="36"/>
      <c r="LHL4" s="36"/>
      <c r="LHM4" s="36"/>
      <c r="LHN4" s="36"/>
      <c r="LHO4" s="36"/>
      <c r="LHP4" s="36"/>
      <c r="LHQ4" s="36"/>
      <c r="LHR4" s="36"/>
      <c r="LHS4" s="36"/>
      <c r="LHT4" s="36"/>
      <c r="LHU4" s="36"/>
      <c r="LHV4" s="36"/>
      <c r="LHW4" s="36"/>
      <c r="LHX4" s="36"/>
      <c r="LHY4" s="36"/>
      <c r="LHZ4" s="36"/>
      <c r="LIA4" s="36"/>
      <c r="LIB4" s="36"/>
      <c r="LIC4" s="36"/>
      <c r="LID4" s="36"/>
      <c r="LIE4" s="36"/>
      <c r="LIF4" s="36"/>
      <c r="LIG4" s="36"/>
      <c r="LIH4" s="36"/>
      <c r="LII4" s="36"/>
      <c r="LIJ4" s="36"/>
      <c r="LIK4" s="36"/>
      <c r="LIL4" s="36"/>
      <c r="LIM4" s="36"/>
      <c r="LIN4" s="36"/>
      <c r="LIO4" s="36"/>
      <c r="LIP4" s="36"/>
      <c r="LIQ4" s="36"/>
      <c r="LIR4" s="36"/>
      <c r="LIS4" s="36"/>
      <c r="LIT4" s="36"/>
      <c r="LIU4" s="36"/>
      <c r="LIV4" s="36"/>
      <c r="LIW4" s="36"/>
      <c r="LIX4" s="36"/>
      <c r="LIY4" s="36"/>
      <c r="LIZ4" s="36"/>
      <c r="LJA4" s="36"/>
      <c r="LJB4" s="36"/>
      <c r="LJC4" s="36"/>
      <c r="LJD4" s="36"/>
      <c r="LJE4" s="36"/>
      <c r="LJF4" s="36"/>
      <c r="LJG4" s="36"/>
      <c r="LJH4" s="36"/>
      <c r="LJI4" s="36"/>
      <c r="LJJ4" s="36"/>
      <c r="LJK4" s="36"/>
      <c r="LJL4" s="36"/>
      <c r="LJM4" s="36"/>
      <c r="LJN4" s="36"/>
      <c r="LJO4" s="36"/>
      <c r="LJP4" s="36"/>
      <c r="LJQ4" s="36"/>
      <c r="LJR4" s="36"/>
      <c r="LJS4" s="36"/>
      <c r="LJT4" s="36"/>
      <c r="LJU4" s="36"/>
      <c r="LJV4" s="36"/>
      <c r="LJW4" s="36"/>
      <c r="LJX4" s="36"/>
      <c r="LJY4" s="36"/>
      <c r="LJZ4" s="36"/>
      <c r="LKA4" s="36"/>
      <c r="LKB4" s="36"/>
      <c r="LKC4" s="36"/>
      <c r="LKD4" s="36"/>
      <c r="LKE4" s="36"/>
      <c r="LKF4" s="36"/>
      <c r="LKG4" s="36"/>
      <c r="LKH4" s="36"/>
      <c r="LKI4" s="36"/>
      <c r="LKJ4" s="36"/>
      <c r="LKK4" s="36"/>
      <c r="LKL4" s="36"/>
      <c r="LKM4" s="36"/>
      <c r="LKN4" s="36"/>
      <c r="LKO4" s="36"/>
      <c r="LKP4" s="36"/>
      <c r="LKQ4" s="36"/>
      <c r="LKR4" s="36"/>
      <c r="LKS4" s="36"/>
      <c r="LKT4" s="36"/>
      <c r="LKU4" s="36"/>
      <c r="LKV4" s="36"/>
      <c r="LKW4" s="36"/>
      <c r="LKX4" s="36"/>
      <c r="LKY4" s="36"/>
      <c r="LKZ4" s="36"/>
      <c r="LLA4" s="36"/>
      <c r="LLB4" s="36"/>
      <c r="LLC4" s="36"/>
      <c r="LLD4" s="36"/>
      <c r="LLE4" s="36"/>
      <c r="LLF4" s="36"/>
      <c r="LLG4" s="36"/>
      <c r="LLH4" s="36"/>
      <c r="LLI4" s="36"/>
      <c r="LLJ4" s="36"/>
      <c r="LLK4" s="36"/>
      <c r="LLL4" s="36"/>
      <c r="LLM4" s="36"/>
      <c r="LLN4" s="36"/>
      <c r="LLO4" s="36"/>
      <c r="LLP4" s="36"/>
      <c r="LLQ4" s="36"/>
      <c r="LLR4" s="36"/>
      <c r="LLS4" s="36"/>
      <c r="LLT4" s="36"/>
      <c r="LLU4" s="36"/>
      <c r="LLV4" s="36"/>
      <c r="LLW4" s="36"/>
      <c r="LLX4" s="36"/>
      <c r="LLY4" s="36"/>
      <c r="LLZ4" s="36"/>
      <c r="LMA4" s="36"/>
      <c r="LMB4" s="36"/>
      <c r="LMC4" s="36"/>
      <c r="LMD4" s="36"/>
      <c r="LME4" s="36"/>
      <c r="LMF4" s="36"/>
      <c r="LMG4" s="36"/>
      <c r="LMH4" s="36"/>
      <c r="LMI4" s="36"/>
      <c r="LMJ4" s="36"/>
      <c r="LMK4" s="36"/>
      <c r="LML4" s="36"/>
      <c r="LMM4" s="36"/>
      <c r="LMN4" s="36"/>
      <c r="LMO4" s="36"/>
      <c r="LMP4" s="36"/>
      <c r="LMQ4" s="36"/>
      <c r="LMR4" s="36"/>
      <c r="LMS4" s="36"/>
      <c r="LMT4" s="36"/>
      <c r="LMU4" s="36"/>
      <c r="LMV4" s="36"/>
      <c r="LMW4" s="36"/>
      <c r="LMX4" s="36"/>
      <c r="LMY4" s="36"/>
      <c r="LMZ4" s="36"/>
      <c r="LNA4" s="36"/>
      <c r="LNB4" s="36"/>
      <c r="LNC4" s="36"/>
      <c r="LND4" s="36"/>
      <c r="LNE4" s="36"/>
      <c r="LNF4" s="36"/>
      <c r="LNG4" s="36"/>
      <c r="LNH4" s="36"/>
      <c r="LNI4" s="36"/>
      <c r="LNJ4" s="36"/>
      <c r="LNK4" s="36"/>
      <c r="LNL4" s="36"/>
      <c r="LNM4" s="36"/>
      <c r="LNN4" s="36"/>
      <c r="LNO4" s="36"/>
      <c r="LNP4" s="36"/>
      <c r="LNQ4" s="36"/>
      <c r="LNR4" s="36"/>
      <c r="LNS4" s="36"/>
      <c r="LNT4" s="36"/>
      <c r="LNU4" s="36"/>
      <c r="LNV4" s="36"/>
      <c r="LNW4" s="36"/>
      <c r="LNX4" s="36"/>
      <c r="LNY4" s="36"/>
      <c r="LNZ4" s="36"/>
      <c r="LOA4" s="36"/>
      <c r="LOB4" s="36"/>
      <c r="LOC4" s="36"/>
      <c r="LOD4" s="36"/>
      <c r="LOE4" s="36"/>
      <c r="LOF4" s="36"/>
      <c r="LOG4" s="36"/>
      <c r="LOH4" s="36"/>
      <c r="LOI4" s="36"/>
      <c r="LOJ4" s="36"/>
      <c r="LOK4" s="36"/>
      <c r="LOL4" s="36"/>
      <c r="LOM4" s="36"/>
      <c r="LON4" s="36"/>
      <c r="LOO4" s="36"/>
      <c r="LOP4" s="36"/>
      <c r="LOQ4" s="36"/>
      <c r="LOR4" s="36"/>
      <c r="LOS4" s="36"/>
      <c r="LOT4" s="36"/>
      <c r="LOU4" s="36"/>
      <c r="LOV4" s="36"/>
      <c r="LOW4" s="36"/>
      <c r="LOX4" s="36"/>
      <c r="LOY4" s="36"/>
      <c r="LOZ4" s="36"/>
      <c r="LPA4" s="36"/>
      <c r="LPB4" s="36"/>
      <c r="LPC4" s="36"/>
      <c r="LPD4" s="36"/>
      <c r="LPE4" s="36"/>
      <c r="LPF4" s="36"/>
      <c r="LPG4" s="36"/>
      <c r="LPH4" s="36"/>
      <c r="LPI4" s="36"/>
      <c r="LPJ4" s="36"/>
      <c r="LPK4" s="36"/>
      <c r="LPL4" s="36"/>
      <c r="LPM4" s="36"/>
      <c r="LPN4" s="36"/>
      <c r="LPO4" s="36"/>
      <c r="LPP4" s="36"/>
      <c r="LPQ4" s="36"/>
      <c r="LPR4" s="36"/>
      <c r="LPS4" s="36"/>
      <c r="LPT4" s="36"/>
      <c r="LPU4" s="36"/>
      <c r="LPV4" s="36"/>
      <c r="LPW4" s="36"/>
      <c r="LPX4" s="36"/>
      <c r="LPY4" s="36"/>
      <c r="LPZ4" s="36"/>
      <c r="LQA4" s="36"/>
      <c r="LQB4" s="36"/>
      <c r="LQC4" s="36"/>
      <c r="LQD4" s="36"/>
      <c r="LQE4" s="36"/>
      <c r="LQF4" s="36"/>
      <c r="LQG4" s="36"/>
      <c r="LQH4" s="36"/>
      <c r="LQI4" s="36"/>
      <c r="LQJ4" s="36"/>
      <c r="LQK4" s="36"/>
      <c r="LQL4" s="36"/>
      <c r="LQM4" s="36"/>
      <c r="LQN4" s="36"/>
      <c r="LQO4" s="36"/>
      <c r="LQP4" s="36"/>
      <c r="LQQ4" s="36"/>
      <c r="LQR4" s="36"/>
      <c r="LQS4" s="36"/>
      <c r="LQT4" s="36"/>
      <c r="LQU4" s="36"/>
      <c r="LQV4" s="36"/>
      <c r="LQW4" s="36"/>
      <c r="LQX4" s="36"/>
      <c r="LQY4" s="36"/>
      <c r="LQZ4" s="36"/>
      <c r="LRA4" s="36"/>
      <c r="LRB4" s="36"/>
      <c r="LRC4" s="36"/>
      <c r="LRD4" s="36"/>
      <c r="LRE4" s="36"/>
      <c r="LRF4" s="36"/>
      <c r="LRG4" s="36"/>
      <c r="LRH4" s="36"/>
      <c r="LRI4" s="36"/>
      <c r="LRJ4" s="36"/>
      <c r="LRK4" s="36"/>
      <c r="LRL4" s="36"/>
      <c r="LRM4" s="36"/>
      <c r="LRN4" s="36"/>
      <c r="LRO4" s="36"/>
      <c r="LRP4" s="36"/>
      <c r="LRQ4" s="36"/>
      <c r="LRR4" s="36"/>
      <c r="LRS4" s="36"/>
      <c r="LRT4" s="36"/>
      <c r="LRU4" s="36"/>
      <c r="LRV4" s="36"/>
      <c r="LRW4" s="36"/>
      <c r="LRX4" s="36"/>
      <c r="LRY4" s="36"/>
      <c r="LRZ4" s="36"/>
      <c r="LSA4" s="36"/>
      <c r="LSB4" s="36"/>
      <c r="LSC4" s="36"/>
      <c r="LSD4" s="36"/>
      <c r="LSE4" s="36"/>
      <c r="LSF4" s="36"/>
      <c r="LSG4" s="36"/>
      <c r="LSH4" s="36"/>
      <c r="LSI4" s="36"/>
      <c r="LSJ4" s="36"/>
      <c r="LSK4" s="36"/>
      <c r="LSL4" s="36"/>
      <c r="LSM4" s="36"/>
      <c r="LSN4" s="36"/>
      <c r="LSO4" s="36"/>
      <c r="LSP4" s="36"/>
      <c r="LSQ4" s="36"/>
      <c r="LSR4" s="36"/>
      <c r="LSS4" s="36"/>
      <c r="LST4" s="36"/>
      <c r="LSU4" s="36"/>
      <c r="LSV4" s="36"/>
      <c r="LSW4" s="36"/>
      <c r="LSX4" s="36"/>
      <c r="LSY4" s="36"/>
      <c r="LSZ4" s="36"/>
      <c r="LTA4" s="36"/>
      <c r="LTB4" s="36"/>
      <c r="LTC4" s="36"/>
      <c r="LTD4" s="36"/>
      <c r="LTE4" s="36"/>
      <c r="LTF4" s="36"/>
      <c r="LTG4" s="36"/>
      <c r="LTH4" s="36"/>
      <c r="LTI4" s="36"/>
      <c r="LTJ4" s="36"/>
      <c r="LTK4" s="36"/>
      <c r="LTL4" s="36"/>
      <c r="LTM4" s="36"/>
      <c r="LTN4" s="36"/>
      <c r="LTO4" s="36"/>
      <c r="LTP4" s="36"/>
      <c r="LTQ4" s="36"/>
      <c r="LTR4" s="36"/>
      <c r="LTS4" s="36"/>
      <c r="LTT4" s="36"/>
      <c r="LTU4" s="36"/>
      <c r="LTV4" s="36"/>
      <c r="LTW4" s="36"/>
      <c r="LTX4" s="36"/>
      <c r="LTY4" s="36"/>
      <c r="LTZ4" s="36"/>
      <c r="LUA4" s="36"/>
      <c r="LUB4" s="36"/>
      <c r="LUC4" s="36"/>
      <c r="LUD4" s="36"/>
      <c r="LUE4" s="36"/>
      <c r="LUF4" s="36"/>
      <c r="LUG4" s="36"/>
      <c r="LUH4" s="36"/>
      <c r="LUI4" s="36"/>
      <c r="LUJ4" s="36"/>
      <c r="LUK4" s="36"/>
      <c r="LUL4" s="36"/>
      <c r="LUM4" s="36"/>
      <c r="LUN4" s="36"/>
      <c r="LUO4" s="36"/>
      <c r="LUP4" s="36"/>
      <c r="LUQ4" s="36"/>
      <c r="LUR4" s="36"/>
      <c r="LUS4" s="36"/>
      <c r="LUT4" s="36"/>
      <c r="LUU4" s="36"/>
      <c r="LUV4" s="36"/>
      <c r="LUW4" s="36"/>
      <c r="LUX4" s="36"/>
      <c r="LUY4" s="36"/>
      <c r="LUZ4" s="36"/>
      <c r="LVA4" s="36"/>
      <c r="LVB4" s="36"/>
      <c r="LVC4" s="36"/>
      <c r="LVD4" s="36"/>
      <c r="LVE4" s="36"/>
      <c r="LVF4" s="36"/>
      <c r="LVG4" s="36"/>
      <c r="LVH4" s="36"/>
      <c r="LVI4" s="36"/>
      <c r="LVJ4" s="36"/>
      <c r="LVK4" s="36"/>
      <c r="LVL4" s="36"/>
      <c r="LVM4" s="36"/>
      <c r="LVN4" s="36"/>
      <c r="LVO4" s="36"/>
      <c r="LVP4" s="36"/>
      <c r="LVQ4" s="36"/>
      <c r="LVR4" s="36"/>
      <c r="LVS4" s="36"/>
      <c r="LVT4" s="36"/>
      <c r="LVU4" s="36"/>
      <c r="LVV4" s="36"/>
      <c r="LVW4" s="36"/>
      <c r="LVX4" s="36"/>
      <c r="LVY4" s="36"/>
      <c r="LVZ4" s="36"/>
      <c r="LWA4" s="36"/>
      <c r="LWB4" s="36"/>
      <c r="LWC4" s="36"/>
      <c r="LWD4" s="36"/>
      <c r="LWE4" s="36"/>
      <c r="LWF4" s="36"/>
      <c r="LWG4" s="36"/>
      <c r="LWH4" s="36"/>
      <c r="LWI4" s="36"/>
      <c r="LWJ4" s="36"/>
      <c r="LWK4" s="36"/>
      <c r="LWL4" s="36"/>
      <c r="LWM4" s="36"/>
      <c r="LWN4" s="36"/>
      <c r="LWO4" s="36"/>
      <c r="LWP4" s="36"/>
      <c r="LWQ4" s="36"/>
      <c r="LWR4" s="36"/>
      <c r="LWS4" s="36"/>
      <c r="LWT4" s="36"/>
      <c r="LWU4" s="36"/>
      <c r="LWV4" s="36"/>
      <c r="LWW4" s="36"/>
      <c r="LWX4" s="36"/>
      <c r="LWY4" s="36"/>
      <c r="LWZ4" s="36"/>
      <c r="LXA4" s="36"/>
      <c r="LXB4" s="36"/>
      <c r="LXC4" s="36"/>
      <c r="LXD4" s="36"/>
      <c r="LXE4" s="36"/>
      <c r="LXF4" s="36"/>
      <c r="LXG4" s="36"/>
      <c r="LXH4" s="36"/>
      <c r="LXI4" s="36"/>
      <c r="LXJ4" s="36"/>
      <c r="LXK4" s="36"/>
      <c r="LXL4" s="36"/>
      <c r="LXM4" s="36"/>
      <c r="LXN4" s="36"/>
      <c r="LXO4" s="36"/>
      <c r="LXP4" s="36"/>
      <c r="LXQ4" s="36"/>
      <c r="LXR4" s="36"/>
      <c r="LXS4" s="36"/>
      <c r="LXT4" s="36"/>
      <c r="LXU4" s="36"/>
      <c r="LXV4" s="36"/>
      <c r="LXW4" s="36"/>
      <c r="LXX4" s="36"/>
      <c r="LXY4" s="36"/>
      <c r="LXZ4" s="36"/>
      <c r="LYA4" s="36"/>
      <c r="LYB4" s="36"/>
      <c r="LYC4" s="36"/>
      <c r="LYD4" s="36"/>
      <c r="LYE4" s="36"/>
      <c r="LYF4" s="36"/>
      <c r="LYG4" s="36"/>
      <c r="LYH4" s="36"/>
      <c r="LYI4" s="36"/>
      <c r="LYJ4" s="36"/>
      <c r="LYK4" s="36"/>
      <c r="LYL4" s="36"/>
      <c r="LYM4" s="36"/>
      <c r="LYN4" s="36"/>
      <c r="LYO4" s="36"/>
      <c r="LYP4" s="36"/>
      <c r="LYQ4" s="36"/>
      <c r="LYR4" s="36"/>
      <c r="LYS4" s="36"/>
      <c r="LYT4" s="36"/>
      <c r="LYU4" s="36"/>
      <c r="LYV4" s="36"/>
      <c r="LYW4" s="36"/>
      <c r="LYX4" s="36"/>
      <c r="LYY4" s="36"/>
      <c r="LYZ4" s="36"/>
      <c r="LZA4" s="36"/>
      <c r="LZB4" s="36"/>
      <c r="LZC4" s="36"/>
      <c r="LZD4" s="36"/>
      <c r="LZE4" s="36"/>
      <c r="LZF4" s="36"/>
      <c r="LZG4" s="36"/>
      <c r="LZH4" s="36"/>
      <c r="LZI4" s="36"/>
      <c r="LZJ4" s="36"/>
      <c r="LZK4" s="36"/>
      <c r="LZL4" s="36"/>
      <c r="LZM4" s="36"/>
      <c r="LZN4" s="36"/>
      <c r="LZO4" s="36"/>
      <c r="LZP4" s="36"/>
      <c r="LZQ4" s="36"/>
      <c r="LZR4" s="36"/>
      <c r="LZS4" s="36"/>
      <c r="LZT4" s="36"/>
      <c r="LZU4" s="36"/>
      <c r="LZV4" s="36"/>
      <c r="LZW4" s="36"/>
      <c r="LZX4" s="36"/>
      <c r="LZY4" s="36"/>
      <c r="LZZ4" s="36"/>
      <c r="MAA4" s="36"/>
      <c r="MAB4" s="36"/>
      <c r="MAC4" s="36"/>
      <c r="MAD4" s="36"/>
      <c r="MAE4" s="36"/>
      <c r="MAF4" s="36"/>
      <c r="MAG4" s="36"/>
      <c r="MAH4" s="36"/>
      <c r="MAI4" s="36"/>
      <c r="MAJ4" s="36"/>
      <c r="MAK4" s="36"/>
      <c r="MAL4" s="36"/>
      <c r="MAM4" s="36"/>
      <c r="MAN4" s="36"/>
      <c r="MAO4" s="36"/>
      <c r="MAP4" s="36"/>
      <c r="MAQ4" s="36"/>
      <c r="MAR4" s="36"/>
      <c r="MAS4" s="36"/>
      <c r="MAT4" s="36"/>
      <c r="MAU4" s="36"/>
      <c r="MAV4" s="36"/>
      <c r="MAW4" s="36"/>
      <c r="MAX4" s="36"/>
      <c r="MAY4" s="36"/>
      <c r="MAZ4" s="36"/>
      <c r="MBA4" s="36"/>
      <c r="MBB4" s="36"/>
      <c r="MBC4" s="36"/>
      <c r="MBD4" s="36"/>
      <c r="MBE4" s="36"/>
      <c r="MBF4" s="36"/>
      <c r="MBG4" s="36"/>
      <c r="MBH4" s="36"/>
      <c r="MBI4" s="36"/>
      <c r="MBJ4" s="36"/>
      <c r="MBK4" s="36"/>
      <c r="MBL4" s="36"/>
      <c r="MBM4" s="36"/>
      <c r="MBN4" s="36"/>
      <c r="MBO4" s="36"/>
      <c r="MBP4" s="36"/>
      <c r="MBQ4" s="36"/>
      <c r="MBR4" s="36"/>
      <c r="MBS4" s="36"/>
      <c r="MBT4" s="36"/>
      <c r="MBU4" s="36"/>
      <c r="MBV4" s="36"/>
      <c r="MBW4" s="36"/>
      <c r="MBX4" s="36"/>
      <c r="MBY4" s="36"/>
      <c r="MBZ4" s="36"/>
      <c r="MCA4" s="36"/>
      <c r="MCB4" s="36"/>
      <c r="MCC4" s="36"/>
      <c r="MCD4" s="36"/>
      <c r="MCE4" s="36"/>
      <c r="MCF4" s="36"/>
      <c r="MCG4" s="36"/>
      <c r="MCH4" s="36"/>
      <c r="MCI4" s="36"/>
      <c r="MCJ4" s="36"/>
      <c r="MCK4" s="36"/>
      <c r="MCL4" s="36"/>
      <c r="MCM4" s="36"/>
      <c r="MCN4" s="36"/>
      <c r="MCO4" s="36"/>
      <c r="MCP4" s="36"/>
      <c r="MCQ4" s="36"/>
      <c r="MCR4" s="36"/>
      <c r="MCS4" s="36"/>
      <c r="MCT4" s="36"/>
      <c r="MCU4" s="36"/>
      <c r="MCV4" s="36"/>
      <c r="MCW4" s="36"/>
      <c r="MCX4" s="36"/>
      <c r="MCY4" s="36"/>
      <c r="MCZ4" s="36"/>
      <c r="MDA4" s="36"/>
      <c r="MDB4" s="36"/>
      <c r="MDC4" s="36"/>
      <c r="MDD4" s="36"/>
      <c r="MDE4" s="36"/>
      <c r="MDF4" s="36"/>
      <c r="MDG4" s="36"/>
      <c r="MDH4" s="36"/>
      <c r="MDI4" s="36"/>
      <c r="MDJ4" s="36"/>
      <c r="MDK4" s="36"/>
      <c r="MDL4" s="36"/>
      <c r="MDM4" s="36"/>
      <c r="MDN4" s="36"/>
      <c r="MDO4" s="36"/>
      <c r="MDP4" s="36"/>
      <c r="MDQ4" s="36"/>
      <c r="MDR4" s="36"/>
      <c r="MDS4" s="36"/>
      <c r="MDT4" s="36"/>
      <c r="MDU4" s="36"/>
      <c r="MDV4" s="36"/>
      <c r="MDW4" s="36"/>
      <c r="MDX4" s="36"/>
      <c r="MDY4" s="36"/>
      <c r="MDZ4" s="36"/>
      <c r="MEA4" s="36"/>
      <c r="MEB4" s="36"/>
      <c r="MEC4" s="36"/>
      <c r="MED4" s="36"/>
      <c r="MEE4" s="36"/>
      <c r="MEF4" s="36"/>
      <c r="MEG4" s="36"/>
      <c r="MEH4" s="36"/>
      <c r="MEI4" s="36"/>
      <c r="MEJ4" s="36"/>
      <c r="MEK4" s="36"/>
      <c r="MEL4" s="36"/>
      <c r="MEM4" s="36"/>
      <c r="MEN4" s="36"/>
      <c r="MEO4" s="36"/>
      <c r="MEP4" s="36"/>
      <c r="MEQ4" s="36"/>
      <c r="MER4" s="36"/>
      <c r="MES4" s="36"/>
      <c r="MET4" s="36"/>
      <c r="MEU4" s="36"/>
      <c r="MEV4" s="36"/>
      <c r="MEW4" s="36"/>
      <c r="MEX4" s="36"/>
      <c r="MEY4" s="36"/>
      <c r="MEZ4" s="36"/>
      <c r="MFA4" s="36"/>
      <c r="MFB4" s="36"/>
      <c r="MFC4" s="36"/>
      <c r="MFD4" s="36"/>
      <c r="MFE4" s="36"/>
      <c r="MFF4" s="36"/>
      <c r="MFG4" s="36"/>
      <c r="MFH4" s="36"/>
      <c r="MFI4" s="36"/>
      <c r="MFJ4" s="36"/>
      <c r="MFK4" s="36"/>
      <c r="MFL4" s="36"/>
      <c r="MFM4" s="36"/>
      <c r="MFN4" s="36"/>
      <c r="MFO4" s="36"/>
      <c r="MFP4" s="36"/>
      <c r="MFQ4" s="36"/>
      <c r="MFR4" s="36"/>
      <c r="MFS4" s="36"/>
      <c r="MFT4" s="36"/>
      <c r="MFU4" s="36"/>
      <c r="MFV4" s="36"/>
      <c r="MFW4" s="36"/>
      <c r="MFX4" s="36"/>
      <c r="MFY4" s="36"/>
      <c r="MFZ4" s="36"/>
      <c r="MGA4" s="36"/>
      <c r="MGB4" s="36"/>
      <c r="MGC4" s="36"/>
      <c r="MGD4" s="36"/>
      <c r="MGE4" s="36"/>
      <c r="MGF4" s="36"/>
      <c r="MGG4" s="36"/>
      <c r="MGH4" s="36"/>
      <c r="MGI4" s="36"/>
      <c r="MGJ4" s="36"/>
      <c r="MGK4" s="36"/>
      <c r="MGL4" s="36"/>
      <c r="MGM4" s="36"/>
      <c r="MGN4" s="36"/>
      <c r="MGO4" s="36"/>
      <c r="MGP4" s="36"/>
      <c r="MGQ4" s="36"/>
      <c r="MGR4" s="36"/>
      <c r="MGS4" s="36"/>
      <c r="MGT4" s="36"/>
      <c r="MGU4" s="36"/>
      <c r="MGV4" s="36"/>
      <c r="MGW4" s="36"/>
      <c r="MGX4" s="36"/>
      <c r="MGY4" s="36"/>
      <c r="MGZ4" s="36"/>
      <c r="MHA4" s="36"/>
      <c r="MHB4" s="36"/>
      <c r="MHC4" s="36"/>
      <c r="MHD4" s="36"/>
      <c r="MHE4" s="36"/>
      <c r="MHF4" s="36"/>
      <c r="MHG4" s="36"/>
      <c r="MHH4" s="36"/>
      <c r="MHI4" s="36"/>
      <c r="MHJ4" s="36"/>
      <c r="MHK4" s="36"/>
      <c r="MHL4" s="36"/>
      <c r="MHM4" s="36"/>
      <c r="MHN4" s="36"/>
      <c r="MHO4" s="36"/>
      <c r="MHP4" s="36"/>
      <c r="MHQ4" s="36"/>
      <c r="MHR4" s="36"/>
      <c r="MHS4" s="36"/>
      <c r="MHT4" s="36"/>
      <c r="MHU4" s="36"/>
      <c r="MHV4" s="36"/>
      <c r="MHW4" s="36"/>
      <c r="MHX4" s="36"/>
      <c r="MHY4" s="36"/>
      <c r="MHZ4" s="36"/>
      <c r="MIA4" s="36"/>
      <c r="MIB4" s="36"/>
      <c r="MIC4" s="36"/>
      <c r="MID4" s="36"/>
      <c r="MIE4" s="36"/>
      <c r="MIF4" s="36"/>
      <c r="MIG4" s="36"/>
      <c r="MIH4" s="36"/>
      <c r="MII4" s="36"/>
      <c r="MIJ4" s="36"/>
      <c r="MIK4" s="36"/>
      <c r="MIL4" s="36"/>
      <c r="MIM4" s="36"/>
      <c r="MIN4" s="36"/>
      <c r="MIO4" s="36"/>
      <c r="MIP4" s="36"/>
      <c r="MIQ4" s="36"/>
      <c r="MIR4" s="36"/>
      <c r="MIS4" s="36"/>
      <c r="MIT4" s="36"/>
      <c r="MIU4" s="36"/>
      <c r="MIV4" s="36"/>
      <c r="MIW4" s="36"/>
      <c r="MIX4" s="36"/>
      <c r="MIY4" s="36"/>
      <c r="MIZ4" s="36"/>
      <c r="MJA4" s="36"/>
      <c r="MJB4" s="36"/>
      <c r="MJC4" s="36"/>
      <c r="MJD4" s="36"/>
      <c r="MJE4" s="36"/>
      <c r="MJF4" s="36"/>
      <c r="MJG4" s="36"/>
      <c r="MJH4" s="36"/>
      <c r="MJI4" s="36"/>
      <c r="MJJ4" s="36"/>
      <c r="MJK4" s="36"/>
      <c r="MJL4" s="36"/>
      <c r="MJM4" s="36"/>
      <c r="MJN4" s="36"/>
      <c r="MJO4" s="36"/>
      <c r="MJP4" s="36"/>
      <c r="MJQ4" s="36"/>
      <c r="MJR4" s="36"/>
      <c r="MJS4" s="36"/>
      <c r="MJT4" s="36"/>
      <c r="MJU4" s="36"/>
      <c r="MJV4" s="36"/>
      <c r="MJW4" s="36"/>
      <c r="MJX4" s="36"/>
      <c r="MJY4" s="36"/>
      <c r="MJZ4" s="36"/>
      <c r="MKA4" s="36"/>
      <c r="MKB4" s="36"/>
      <c r="MKC4" s="36"/>
      <c r="MKD4" s="36"/>
      <c r="MKE4" s="36"/>
      <c r="MKF4" s="36"/>
      <c r="MKG4" s="36"/>
      <c r="MKH4" s="36"/>
      <c r="MKI4" s="36"/>
      <c r="MKJ4" s="36"/>
      <c r="MKK4" s="36"/>
      <c r="MKL4" s="36"/>
      <c r="MKM4" s="36"/>
      <c r="MKN4" s="36"/>
      <c r="MKO4" s="36"/>
      <c r="MKP4" s="36"/>
      <c r="MKQ4" s="36"/>
      <c r="MKR4" s="36"/>
      <c r="MKS4" s="36"/>
      <c r="MKT4" s="36"/>
      <c r="MKU4" s="36"/>
      <c r="MKV4" s="36"/>
      <c r="MKW4" s="36"/>
      <c r="MKX4" s="36"/>
      <c r="MKY4" s="36"/>
      <c r="MKZ4" s="36"/>
      <c r="MLA4" s="36"/>
      <c r="MLB4" s="36"/>
      <c r="MLC4" s="36"/>
      <c r="MLD4" s="36"/>
      <c r="MLE4" s="36"/>
      <c r="MLF4" s="36"/>
      <c r="MLG4" s="36"/>
      <c r="MLH4" s="36"/>
      <c r="MLI4" s="36"/>
      <c r="MLJ4" s="36"/>
      <c r="MLK4" s="36"/>
      <c r="MLL4" s="36"/>
      <c r="MLM4" s="36"/>
      <c r="MLN4" s="36"/>
      <c r="MLO4" s="36"/>
      <c r="MLP4" s="36"/>
      <c r="MLQ4" s="36"/>
      <c r="MLR4" s="36"/>
      <c r="MLS4" s="36"/>
      <c r="MLT4" s="36"/>
      <c r="MLU4" s="36"/>
      <c r="MLV4" s="36"/>
      <c r="MLW4" s="36"/>
      <c r="MLX4" s="36"/>
      <c r="MLY4" s="36"/>
      <c r="MLZ4" s="36"/>
      <c r="MMA4" s="36"/>
      <c r="MMB4" s="36"/>
      <c r="MMC4" s="36"/>
      <c r="MMD4" s="36"/>
      <c r="MME4" s="36"/>
      <c r="MMF4" s="36"/>
      <c r="MMG4" s="36"/>
      <c r="MMH4" s="36"/>
      <c r="MMI4" s="36"/>
      <c r="MMJ4" s="36"/>
      <c r="MMK4" s="36"/>
      <c r="MML4" s="36"/>
      <c r="MMM4" s="36"/>
      <c r="MMN4" s="36"/>
      <c r="MMO4" s="36"/>
      <c r="MMP4" s="36"/>
      <c r="MMQ4" s="36"/>
      <c r="MMR4" s="36"/>
      <c r="MMS4" s="36"/>
      <c r="MMT4" s="36"/>
      <c r="MMU4" s="36"/>
      <c r="MMV4" s="36"/>
      <c r="MMW4" s="36"/>
      <c r="MMX4" s="36"/>
      <c r="MMY4" s="36"/>
      <c r="MMZ4" s="36"/>
      <c r="MNA4" s="36"/>
      <c r="MNB4" s="36"/>
      <c r="MNC4" s="36"/>
      <c r="MND4" s="36"/>
      <c r="MNE4" s="36"/>
      <c r="MNF4" s="36"/>
      <c r="MNG4" s="36"/>
      <c r="MNH4" s="36"/>
      <c r="MNI4" s="36"/>
      <c r="MNJ4" s="36"/>
      <c r="MNK4" s="36"/>
      <c r="MNL4" s="36"/>
      <c r="MNM4" s="36"/>
      <c r="MNN4" s="36"/>
      <c r="MNO4" s="36"/>
      <c r="MNP4" s="36"/>
      <c r="MNQ4" s="36"/>
      <c r="MNR4" s="36"/>
      <c r="MNS4" s="36"/>
      <c r="MNT4" s="36"/>
      <c r="MNU4" s="36"/>
      <c r="MNV4" s="36"/>
      <c r="MNW4" s="36"/>
      <c r="MNX4" s="36"/>
      <c r="MNY4" s="36"/>
      <c r="MNZ4" s="36"/>
      <c r="MOA4" s="36"/>
      <c r="MOB4" s="36"/>
      <c r="MOC4" s="36"/>
      <c r="MOD4" s="36"/>
      <c r="MOE4" s="36"/>
      <c r="MOF4" s="36"/>
      <c r="MOG4" s="36"/>
      <c r="MOH4" s="36"/>
      <c r="MOI4" s="36"/>
      <c r="MOJ4" s="36"/>
      <c r="MOK4" s="36"/>
      <c r="MOL4" s="36"/>
      <c r="MOM4" s="36"/>
      <c r="MON4" s="36"/>
      <c r="MOO4" s="36"/>
      <c r="MOP4" s="36"/>
      <c r="MOQ4" s="36"/>
      <c r="MOR4" s="36"/>
      <c r="MOS4" s="36"/>
      <c r="MOT4" s="36"/>
      <c r="MOU4" s="36"/>
      <c r="MOV4" s="36"/>
      <c r="MOW4" s="36"/>
      <c r="MOX4" s="36"/>
      <c r="MOY4" s="36"/>
      <c r="MOZ4" s="36"/>
      <c r="MPA4" s="36"/>
      <c r="MPB4" s="36"/>
      <c r="MPC4" s="36"/>
      <c r="MPD4" s="36"/>
      <c r="MPE4" s="36"/>
      <c r="MPF4" s="36"/>
      <c r="MPG4" s="36"/>
      <c r="MPH4" s="36"/>
      <c r="MPI4" s="36"/>
      <c r="MPJ4" s="36"/>
      <c r="MPK4" s="36"/>
      <c r="MPL4" s="36"/>
      <c r="MPM4" s="36"/>
      <c r="MPN4" s="36"/>
      <c r="MPO4" s="36"/>
      <c r="MPP4" s="36"/>
      <c r="MPQ4" s="36"/>
      <c r="MPR4" s="36"/>
      <c r="MPS4" s="36"/>
      <c r="MPT4" s="36"/>
      <c r="MPU4" s="36"/>
      <c r="MPV4" s="36"/>
      <c r="MPW4" s="36"/>
      <c r="MPX4" s="36"/>
      <c r="MPY4" s="36"/>
      <c r="MPZ4" s="36"/>
      <c r="MQA4" s="36"/>
      <c r="MQB4" s="36"/>
      <c r="MQC4" s="36"/>
      <c r="MQD4" s="36"/>
      <c r="MQE4" s="36"/>
      <c r="MQF4" s="36"/>
      <c r="MQG4" s="36"/>
      <c r="MQH4" s="36"/>
      <c r="MQI4" s="36"/>
      <c r="MQJ4" s="36"/>
      <c r="MQK4" s="36"/>
      <c r="MQL4" s="36"/>
      <c r="MQM4" s="36"/>
      <c r="MQN4" s="36"/>
      <c r="MQO4" s="36"/>
      <c r="MQP4" s="36"/>
      <c r="MQQ4" s="36"/>
      <c r="MQR4" s="36"/>
      <c r="MQS4" s="36"/>
      <c r="MQT4" s="36"/>
      <c r="MQU4" s="36"/>
      <c r="MQV4" s="36"/>
      <c r="MQW4" s="36"/>
      <c r="MQX4" s="36"/>
      <c r="MQY4" s="36"/>
      <c r="MQZ4" s="36"/>
      <c r="MRA4" s="36"/>
      <c r="MRB4" s="36"/>
      <c r="MRC4" s="36"/>
      <c r="MRD4" s="36"/>
      <c r="MRE4" s="36"/>
      <c r="MRF4" s="36"/>
      <c r="MRG4" s="36"/>
      <c r="MRH4" s="36"/>
      <c r="MRI4" s="36"/>
      <c r="MRJ4" s="36"/>
      <c r="MRK4" s="36"/>
      <c r="MRL4" s="36"/>
      <c r="MRM4" s="36"/>
      <c r="MRN4" s="36"/>
      <c r="MRO4" s="36"/>
      <c r="MRP4" s="36"/>
      <c r="MRQ4" s="36"/>
      <c r="MRR4" s="36"/>
      <c r="MRS4" s="36"/>
      <c r="MRT4" s="36"/>
      <c r="MRU4" s="36"/>
      <c r="MRV4" s="36"/>
      <c r="MRW4" s="36"/>
      <c r="MRX4" s="36"/>
      <c r="MRY4" s="36"/>
      <c r="MRZ4" s="36"/>
      <c r="MSA4" s="36"/>
      <c r="MSB4" s="36"/>
      <c r="MSC4" s="36"/>
      <c r="MSD4" s="36"/>
      <c r="MSE4" s="36"/>
      <c r="MSF4" s="36"/>
      <c r="MSG4" s="36"/>
      <c r="MSH4" s="36"/>
      <c r="MSI4" s="36"/>
      <c r="MSJ4" s="36"/>
      <c r="MSK4" s="36"/>
      <c r="MSL4" s="36"/>
      <c r="MSM4" s="36"/>
      <c r="MSN4" s="36"/>
      <c r="MSO4" s="36"/>
      <c r="MSP4" s="36"/>
      <c r="MSQ4" s="36"/>
      <c r="MSR4" s="36"/>
      <c r="MSS4" s="36"/>
      <c r="MST4" s="36"/>
      <c r="MSU4" s="36"/>
      <c r="MSV4" s="36"/>
      <c r="MSW4" s="36"/>
      <c r="MSX4" s="36"/>
      <c r="MSY4" s="36"/>
      <c r="MSZ4" s="36"/>
      <c r="MTA4" s="36"/>
      <c r="MTB4" s="36"/>
      <c r="MTC4" s="36"/>
      <c r="MTD4" s="36"/>
      <c r="MTE4" s="36"/>
      <c r="MTF4" s="36"/>
      <c r="MTG4" s="36"/>
      <c r="MTH4" s="36"/>
      <c r="MTI4" s="36"/>
      <c r="MTJ4" s="36"/>
      <c r="MTK4" s="36"/>
      <c r="MTL4" s="36"/>
      <c r="MTM4" s="36"/>
      <c r="MTN4" s="36"/>
      <c r="MTO4" s="36"/>
      <c r="MTP4" s="36"/>
      <c r="MTQ4" s="36"/>
      <c r="MTR4" s="36"/>
      <c r="MTS4" s="36"/>
      <c r="MTT4" s="36"/>
      <c r="MTU4" s="36"/>
      <c r="MTV4" s="36"/>
      <c r="MTW4" s="36"/>
      <c r="MTX4" s="36"/>
      <c r="MTY4" s="36"/>
      <c r="MTZ4" s="36"/>
      <c r="MUA4" s="36"/>
      <c r="MUB4" s="36"/>
      <c r="MUC4" s="36"/>
      <c r="MUD4" s="36"/>
      <c r="MUE4" s="36"/>
      <c r="MUF4" s="36"/>
      <c r="MUG4" s="36"/>
      <c r="MUH4" s="36"/>
      <c r="MUI4" s="36"/>
      <c r="MUJ4" s="36"/>
      <c r="MUK4" s="36"/>
      <c r="MUL4" s="36"/>
      <c r="MUM4" s="36"/>
      <c r="MUN4" s="36"/>
      <c r="MUO4" s="36"/>
      <c r="MUP4" s="36"/>
      <c r="MUQ4" s="36"/>
      <c r="MUR4" s="36"/>
      <c r="MUS4" s="36"/>
      <c r="MUT4" s="36"/>
      <c r="MUU4" s="36"/>
      <c r="MUV4" s="36"/>
      <c r="MUW4" s="36"/>
      <c r="MUX4" s="36"/>
      <c r="MUY4" s="36"/>
      <c r="MUZ4" s="36"/>
      <c r="MVA4" s="36"/>
      <c r="MVB4" s="36"/>
      <c r="MVC4" s="36"/>
      <c r="MVD4" s="36"/>
      <c r="MVE4" s="36"/>
      <c r="MVF4" s="36"/>
      <c r="MVG4" s="36"/>
      <c r="MVH4" s="36"/>
      <c r="MVI4" s="36"/>
      <c r="MVJ4" s="36"/>
      <c r="MVK4" s="36"/>
      <c r="MVL4" s="36"/>
      <c r="MVM4" s="36"/>
      <c r="MVN4" s="36"/>
      <c r="MVO4" s="36"/>
      <c r="MVP4" s="36"/>
      <c r="MVQ4" s="36"/>
      <c r="MVR4" s="36"/>
      <c r="MVS4" s="36"/>
      <c r="MVT4" s="36"/>
      <c r="MVU4" s="36"/>
      <c r="MVV4" s="36"/>
      <c r="MVW4" s="36"/>
      <c r="MVX4" s="36"/>
      <c r="MVY4" s="36"/>
      <c r="MVZ4" s="36"/>
      <c r="MWA4" s="36"/>
      <c r="MWB4" s="36"/>
      <c r="MWC4" s="36"/>
      <c r="MWD4" s="36"/>
      <c r="MWE4" s="36"/>
      <c r="MWF4" s="36"/>
      <c r="MWG4" s="36"/>
      <c r="MWH4" s="36"/>
      <c r="MWI4" s="36"/>
      <c r="MWJ4" s="36"/>
      <c r="MWK4" s="36"/>
      <c r="MWL4" s="36"/>
      <c r="MWM4" s="36"/>
      <c r="MWN4" s="36"/>
      <c r="MWO4" s="36"/>
      <c r="MWP4" s="36"/>
      <c r="MWQ4" s="36"/>
      <c r="MWR4" s="36"/>
      <c r="MWS4" s="36"/>
      <c r="MWT4" s="36"/>
      <c r="MWU4" s="36"/>
      <c r="MWV4" s="36"/>
      <c r="MWW4" s="36"/>
      <c r="MWX4" s="36"/>
      <c r="MWY4" s="36"/>
      <c r="MWZ4" s="36"/>
      <c r="MXA4" s="36"/>
      <c r="MXB4" s="36"/>
      <c r="MXC4" s="36"/>
      <c r="MXD4" s="36"/>
      <c r="MXE4" s="36"/>
      <c r="MXF4" s="36"/>
      <c r="MXG4" s="36"/>
      <c r="MXH4" s="36"/>
      <c r="MXI4" s="36"/>
      <c r="MXJ4" s="36"/>
      <c r="MXK4" s="36"/>
      <c r="MXL4" s="36"/>
      <c r="MXM4" s="36"/>
      <c r="MXN4" s="36"/>
      <c r="MXO4" s="36"/>
      <c r="MXP4" s="36"/>
      <c r="MXQ4" s="36"/>
      <c r="MXR4" s="36"/>
      <c r="MXS4" s="36"/>
      <c r="MXT4" s="36"/>
      <c r="MXU4" s="36"/>
      <c r="MXV4" s="36"/>
      <c r="MXW4" s="36"/>
      <c r="MXX4" s="36"/>
      <c r="MXY4" s="36"/>
      <c r="MXZ4" s="36"/>
      <c r="MYA4" s="36"/>
      <c r="MYB4" s="36"/>
      <c r="MYC4" s="36"/>
      <c r="MYD4" s="36"/>
      <c r="MYE4" s="36"/>
      <c r="MYF4" s="36"/>
      <c r="MYG4" s="36"/>
      <c r="MYH4" s="36"/>
      <c r="MYI4" s="36"/>
      <c r="MYJ4" s="36"/>
      <c r="MYK4" s="36"/>
      <c r="MYL4" s="36"/>
      <c r="MYM4" s="36"/>
      <c r="MYN4" s="36"/>
      <c r="MYO4" s="36"/>
      <c r="MYP4" s="36"/>
      <c r="MYQ4" s="36"/>
      <c r="MYR4" s="36"/>
      <c r="MYS4" s="36"/>
      <c r="MYT4" s="36"/>
      <c r="MYU4" s="36"/>
      <c r="MYV4" s="36"/>
      <c r="MYW4" s="36"/>
      <c r="MYX4" s="36"/>
      <c r="MYY4" s="36"/>
      <c r="MYZ4" s="36"/>
      <c r="MZA4" s="36"/>
      <c r="MZB4" s="36"/>
      <c r="MZC4" s="36"/>
      <c r="MZD4" s="36"/>
      <c r="MZE4" s="36"/>
      <c r="MZF4" s="36"/>
      <c r="MZG4" s="36"/>
      <c r="MZH4" s="36"/>
      <c r="MZI4" s="36"/>
      <c r="MZJ4" s="36"/>
      <c r="MZK4" s="36"/>
      <c r="MZL4" s="36"/>
      <c r="MZM4" s="36"/>
      <c r="MZN4" s="36"/>
      <c r="MZO4" s="36"/>
      <c r="MZP4" s="36"/>
      <c r="MZQ4" s="36"/>
      <c r="MZR4" s="36"/>
      <c r="MZS4" s="36"/>
      <c r="MZT4" s="36"/>
      <c r="MZU4" s="36"/>
      <c r="MZV4" s="36"/>
      <c r="MZW4" s="36"/>
      <c r="MZX4" s="36"/>
      <c r="MZY4" s="36"/>
      <c r="MZZ4" s="36"/>
      <c r="NAA4" s="36"/>
      <c r="NAB4" s="36"/>
      <c r="NAC4" s="36"/>
      <c r="NAD4" s="36"/>
      <c r="NAE4" s="36"/>
      <c r="NAF4" s="36"/>
      <c r="NAG4" s="36"/>
      <c r="NAH4" s="36"/>
      <c r="NAI4" s="36"/>
      <c r="NAJ4" s="36"/>
      <c r="NAK4" s="36"/>
      <c r="NAL4" s="36"/>
      <c r="NAM4" s="36"/>
      <c r="NAN4" s="36"/>
      <c r="NAO4" s="36"/>
      <c r="NAP4" s="36"/>
      <c r="NAQ4" s="36"/>
      <c r="NAR4" s="36"/>
      <c r="NAS4" s="36"/>
      <c r="NAT4" s="36"/>
      <c r="NAU4" s="36"/>
      <c r="NAV4" s="36"/>
      <c r="NAW4" s="36"/>
      <c r="NAX4" s="36"/>
      <c r="NAY4" s="36"/>
      <c r="NAZ4" s="36"/>
      <c r="NBA4" s="36"/>
      <c r="NBB4" s="36"/>
      <c r="NBC4" s="36"/>
      <c r="NBD4" s="36"/>
      <c r="NBE4" s="36"/>
      <c r="NBF4" s="36"/>
      <c r="NBG4" s="36"/>
      <c r="NBH4" s="36"/>
      <c r="NBI4" s="36"/>
      <c r="NBJ4" s="36"/>
      <c r="NBK4" s="36"/>
      <c r="NBL4" s="36"/>
      <c r="NBM4" s="36"/>
      <c r="NBN4" s="36"/>
      <c r="NBO4" s="36"/>
      <c r="NBP4" s="36"/>
      <c r="NBQ4" s="36"/>
      <c r="NBR4" s="36"/>
      <c r="NBS4" s="36"/>
      <c r="NBT4" s="36"/>
      <c r="NBU4" s="36"/>
      <c r="NBV4" s="36"/>
      <c r="NBW4" s="36"/>
      <c r="NBX4" s="36"/>
      <c r="NBY4" s="36"/>
      <c r="NBZ4" s="36"/>
      <c r="NCA4" s="36"/>
      <c r="NCB4" s="36"/>
      <c r="NCC4" s="36"/>
      <c r="NCD4" s="36"/>
      <c r="NCE4" s="36"/>
      <c r="NCF4" s="36"/>
      <c r="NCG4" s="36"/>
      <c r="NCH4" s="36"/>
      <c r="NCI4" s="36"/>
      <c r="NCJ4" s="36"/>
      <c r="NCK4" s="36"/>
      <c r="NCL4" s="36"/>
      <c r="NCM4" s="36"/>
      <c r="NCN4" s="36"/>
      <c r="NCO4" s="36"/>
      <c r="NCP4" s="36"/>
      <c r="NCQ4" s="36"/>
      <c r="NCR4" s="36"/>
      <c r="NCS4" s="36"/>
      <c r="NCT4" s="36"/>
      <c r="NCU4" s="36"/>
      <c r="NCV4" s="36"/>
      <c r="NCW4" s="36"/>
      <c r="NCX4" s="36"/>
      <c r="NCY4" s="36"/>
      <c r="NCZ4" s="36"/>
      <c r="NDA4" s="36"/>
      <c r="NDB4" s="36"/>
      <c r="NDC4" s="36"/>
      <c r="NDD4" s="36"/>
      <c r="NDE4" s="36"/>
      <c r="NDF4" s="36"/>
      <c r="NDG4" s="36"/>
      <c r="NDH4" s="36"/>
      <c r="NDI4" s="36"/>
      <c r="NDJ4" s="36"/>
      <c r="NDK4" s="36"/>
      <c r="NDL4" s="36"/>
      <c r="NDM4" s="36"/>
      <c r="NDN4" s="36"/>
      <c r="NDO4" s="36"/>
      <c r="NDP4" s="36"/>
      <c r="NDQ4" s="36"/>
      <c r="NDR4" s="36"/>
      <c r="NDS4" s="36"/>
      <c r="NDT4" s="36"/>
      <c r="NDU4" s="36"/>
      <c r="NDV4" s="36"/>
      <c r="NDW4" s="36"/>
      <c r="NDX4" s="36"/>
      <c r="NDY4" s="36"/>
      <c r="NDZ4" s="36"/>
      <c r="NEA4" s="36"/>
      <c r="NEB4" s="36"/>
      <c r="NEC4" s="36"/>
      <c r="NED4" s="36"/>
      <c r="NEE4" s="36"/>
      <c r="NEF4" s="36"/>
      <c r="NEG4" s="36"/>
      <c r="NEH4" s="36"/>
      <c r="NEI4" s="36"/>
      <c r="NEJ4" s="36"/>
      <c r="NEK4" s="36"/>
      <c r="NEL4" s="36"/>
      <c r="NEM4" s="36"/>
      <c r="NEN4" s="36"/>
      <c r="NEO4" s="36"/>
      <c r="NEP4" s="36"/>
      <c r="NEQ4" s="36"/>
      <c r="NER4" s="36"/>
      <c r="NES4" s="36"/>
      <c r="NET4" s="36"/>
      <c r="NEU4" s="36"/>
      <c r="NEV4" s="36"/>
      <c r="NEW4" s="36"/>
      <c r="NEX4" s="36"/>
      <c r="NEY4" s="36"/>
      <c r="NEZ4" s="36"/>
      <c r="NFA4" s="36"/>
      <c r="NFB4" s="36"/>
      <c r="NFC4" s="36"/>
      <c r="NFD4" s="36"/>
      <c r="NFE4" s="36"/>
      <c r="NFF4" s="36"/>
      <c r="NFG4" s="36"/>
      <c r="NFH4" s="36"/>
      <c r="NFI4" s="36"/>
      <c r="NFJ4" s="36"/>
      <c r="NFK4" s="36"/>
      <c r="NFL4" s="36"/>
      <c r="NFM4" s="36"/>
      <c r="NFN4" s="36"/>
      <c r="NFO4" s="36"/>
      <c r="NFP4" s="36"/>
      <c r="NFQ4" s="36"/>
      <c r="NFR4" s="36"/>
      <c r="NFS4" s="36"/>
      <c r="NFT4" s="36"/>
      <c r="NFU4" s="36"/>
      <c r="NFV4" s="36"/>
      <c r="NFW4" s="36"/>
      <c r="NFX4" s="36"/>
      <c r="NFY4" s="36"/>
      <c r="NFZ4" s="36"/>
      <c r="NGA4" s="36"/>
      <c r="NGB4" s="36"/>
      <c r="NGC4" s="36"/>
      <c r="NGD4" s="36"/>
      <c r="NGE4" s="36"/>
      <c r="NGF4" s="36"/>
      <c r="NGG4" s="36"/>
      <c r="NGH4" s="36"/>
      <c r="NGI4" s="36"/>
      <c r="NGJ4" s="36"/>
      <c r="NGK4" s="36"/>
      <c r="NGL4" s="36"/>
      <c r="NGM4" s="36"/>
      <c r="NGN4" s="36"/>
      <c r="NGO4" s="36"/>
      <c r="NGP4" s="36"/>
      <c r="NGQ4" s="36"/>
      <c r="NGR4" s="36"/>
      <c r="NGS4" s="36"/>
      <c r="NGT4" s="36"/>
      <c r="NGU4" s="36"/>
      <c r="NGV4" s="36"/>
      <c r="NGW4" s="36"/>
      <c r="NGX4" s="36"/>
      <c r="NGY4" s="36"/>
      <c r="NGZ4" s="36"/>
      <c r="NHA4" s="36"/>
      <c r="NHB4" s="36"/>
      <c r="NHC4" s="36"/>
      <c r="NHD4" s="36"/>
      <c r="NHE4" s="36"/>
      <c r="NHF4" s="36"/>
      <c r="NHG4" s="36"/>
      <c r="NHH4" s="36"/>
      <c r="NHI4" s="36"/>
      <c r="NHJ4" s="36"/>
      <c r="NHK4" s="36"/>
      <c r="NHL4" s="36"/>
      <c r="NHM4" s="36"/>
      <c r="NHN4" s="36"/>
      <c r="NHO4" s="36"/>
      <c r="NHP4" s="36"/>
      <c r="NHQ4" s="36"/>
      <c r="NHR4" s="36"/>
      <c r="NHS4" s="36"/>
      <c r="NHT4" s="36"/>
      <c r="NHU4" s="36"/>
      <c r="NHV4" s="36"/>
      <c r="NHW4" s="36"/>
      <c r="NHX4" s="36"/>
      <c r="NHY4" s="36"/>
      <c r="NHZ4" s="36"/>
      <c r="NIA4" s="36"/>
      <c r="NIB4" s="36"/>
      <c r="NIC4" s="36"/>
      <c r="NID4" s="36"/>
      <c r="NIE4" s="36"/>
      <c r="NIF4" s="36"/>
      <c r="NIG4" s="36"/>
      <c r="NIH4" s="36"/>
      <c r="NII4" s="36"/>
      <c r="NIJ4" s="36"/>
      <c r="NIK4" s="36"/>
      <c r="NIL4" s="36"/>
      <c r="NIM4" s="36"/>
      <c r="NIN4" s="36"/>
      <c r="NIO4" s="36"/>
      <c r="NIP4" s="36"/>
      <c r="NIQ4" s="36"/>
      <c r="NIR4" s="36"/>
      <c r="NIS4" s="36"/>
      <c r="NIT4" s="36"/>
      <c r="NIU4" s="36"/>
      <c r="NIV4" s="36"/>
      <c r="NIW4" s="36"/>
      <c r="NIX4" s="36"/>
      <c r="NIY4" s="36"/>
      <c r="NIZ4" s="36"/>
      <c r="NJA4" s="36"/>
      <c r="NJB4" s="36"/>
      <c r="NJC4" s="36"/>
      <c r="NJD4" s="36"/>
      <c r="NJE4" s="36"/>
      <c r="NJF4" s="36"/>
      <c r="NJG4" s="36"/>
      <c r="NJH4" s="36"/>
      <c r="NJI4" s="36"/>
      <c r="NJJ4" s="36"/>
      <c r="NJK4" s="36"/>
      <c r="NJL4" s="36"/>
      <c r="NJM4" s="36"/>
      <c r="NJN4" s="36"/>
      <c r="NJO4" s="36"/>
      <c r="NJP4" s="36"/>
      <c r="NJQ4" s="36"/>
      <c r="NJR4" s="36"/>
      <c r="NJS4" s="36"/>
      <c r="NJT4" s="36"/>
      <c r="NJU4" s="36"/>
      <c r="NJV4" s="36"/>
      <c r="NJW4" s="36"/>
      <c r="NJX4" s="36"/>
      <c r="NJY4" s="36"/>
      <c r="NJZ4" s="36"/>
      <c r="NKA4" s="36"/>
      <c r="NKB4" s="36"/>
      <c r="NKC4" s="36"/>
      <c r="NKD4" s="36"/>
      <c r="NKE4" s="36"/>
      <c r="NKF4" s="36"/>
      <c r="NKG4" s="36"/>
      <c r="NKH4" s="36"/>
      <c r="NKI4" s="36"/>
      <c r="NKJ4" s="36"/>
      <c r="NKK4" s="36"/>
      <c r="NKL4" s="36"/>
      <c r="NKM4" s="36"/>
      <c r="NKN4" s="36"/>
      <c r="NKO4" s="36"/>
      <c r="NKP4" s="36"/>
      <c r="NKQ4" s="36"/>
      <c r="NKR4" s="36"/>
      <c r="NKS4" s="36"/>
      <c r="NKT4" s="36"/>
      <c r="NKU4" s="36"/>
      <c r="NKV4" s="36"/>
      <c r="NKW4" s="36"/>
      <c r="NKX4" s="36"/>
      <c r="NKY4" s="36"/>
      <c r="NKZ4" s="36"/>
      <c r="NLA4" s="36"/>
      <c r="NLB4" s="36"/>
      <c r="NLC4" s="36"/>
      <c r="NLD4" s="36"/>
      <c r="NLE4" s="36"/>
      <c r="NLF4" s="36"/>
      <c r="NLG4" s="36"/>
      <c r="NLH4" s="36"/>
      <c r="NLI4" s="36"/>
      <c r="NLJ4" s="36"/>
      <c r="NLK4" s="36"/>
      <c r="NLL4" s="36"/>
      <c r="NLM4" s="36"/>
      <c r="NLN4" s="36"/>
      <c r="NLO4" s="36"/>
      <c r="NLP4" s="36"/>
      <c r="NLQ4" s="36"/>
      <c r="NLR4" s="36"/>
      <c r="NLS4" s="36"/>
      <c r="NLT4" s="36"/>
      <c r="NLU4" s="36"/>
      <c r="NLV4" s="36"/>
      <c r="NLW4" s="36"/>
      <c r="NLX4" s="36"/>
      <c r="NLY4" s="36"/>
      <c r="NLZ4" s="36"/>
      <c r="NMA4" s="36"/>
      <c r="NMB4" s="36"/>
      <c r="NMC4" s="36"/>
      <c r="NMD4" s="36"/>
      <c r="NME4" s="36"/>
      <c r="NMF4" s="36"/>
      <c r="NMG4" s="36"/>
      <c r="NMH4" s="36"/>
      <c r="NMI4" s="36"/>
      <c r="NMJ4" s="36"/>
      <c r="NMK4" s="36"/>
      <c r="NML4" s="36"/>
      <c r="NMM4" s="36"/>
      <c r="NMN4" s="36"/>
      <c r="NMO4" s="36"/>
      <c r="NMP4" s="36"/>
      <c r="NMQ4" s="36"/>
      <c r="NMR4" s="36"/>
      <c r="NMS4" s="36"/>
      <c r="NMT4" s="36"/>
      <c r="NMU4" s="36"/>
      <c r="NMV4" s="36"/>
      <c r="NMW4" s="36"/>
      <c r="NMX4" s="36"/>
      <c r="NMY4" s="36"/>
      <c r="NMZ4" s="36"/>
      <c r="NNA4" s="36"/>
      <c r="NNB4" s="36"/>
      <c r="NNC4" s="36"/>
      <c r="NND4" s="36"/>
      <c r="NNE4" s="36"/>
      <c r="NNF4" s="36"/>
      <c r="NNG4" s="36"/>
      <c r="NNH4" s="36"/>
      <c r="NNI4" s="36"/>
      <c r="NNJ4" s="36"/>
      <c r="NNK4" s="36"/>
      <c r="NNL4" s="36"/>
      <c r="NNM4" s="36"/>
      <c r="NNN4" s="36"/>
      <c r="NNO4" s="36"/>
      <c r="NNP4" s="36"/>
      <c r="NNQ4" s="36"/>
      <c r="NNR4" s="36"/>
      <c r="NNS4" s="36"/>
      <c r="NNT4" s="36"/>
      <c r="NNU4" s="36"/>
      <c r="NNV4" s="36"/>
      <c r="NNW4" s="36"/>
      <c r="NNX4" s="36"/>
      <c r="NNY4" s="36"/>
      <c r="NNZ4" s="36"/>
      <c r="NOA4" s="36"/>
      <c r="NOB4" s="36"/>
      <c r="NOC4" s="36"/>
      <c r="NOD4" s="36"/>
      <c r="NOE4" s="36"/>
      <c r="NOF4" s="36"/>
      <c r="NOG4" s="36"/>
      <c r="NOH4" s="36"/>
      <c r="NOI4" s="36"/>
      <c r="NOJ4" s="36"/>
      <c r="NOK4" s="36"/>
      <c r="NOL4" s="36"/>
      <c r="NOM4" s="36"/>
      <c r="NON4" s="36"/>
      <c r="NOO4" s="36"/>
      <c r="NOP4" s="36"/>
      <c r="NOQ4" s="36"/>
      <c r="NOR4" s="36"/>
      <c r="NOS4" s="36"/>
      <c r="NOT4" s="36"/>
      <c r="NOU4" s="36"/>
      <c r="NOV4" s="36"/>
      <c r="NOW4" s="36"/>
      <c r="NOX4" s="36"/>
      <c r="NOY4" s="36"/>
      <c r="NOZ4" s="36"/>
      <c r="NPA4" s="36"/>
      <c r="NPB4" s="36"/>
      <c r="NPC4" s="36"/>
      <c r="NPD4" s="36"/>
      <c r="NPE4" s="36"/>
      <c r="NPF4" s="36"/>
      <c r="NPG4" s="36"/>
      <c r="NPH4" s="36"/>
      <c r="NPI4" s="36"/>
      <c r="NPJ4" s="36"/>
      <c r="NPK4" s="36"/>
      <c r="NPL4" s="36"/>
      <c r="NPM4" s="36"/>
      <c r="NPN4" s="36"/>
      <c r="NPO4" s="36"/>
      <c r="NPP4" s="36"/>
      <c r="NPQ4" s="36"/>
      <c r="NPR4" s="36"/>
      <c r="NPS4" s="36"/>
      <c r="NPT4" s="36"/>
      <c r="NPU4" s="36"/>
      <c r="NPV4" s="36"/>
      <c r="NPW4" s="36"/>
      <c r="NPX4" s="36"/>
      <c r="NPY4" s="36"/>
      <c r="NPZ4" s="36"/>
      <c r="NQA4" s="36"/>
      <c r="NQB4" s="36"/>
      <c r="NQC4" s="36"/>
      <c r="NQD4" s="36"/>
      <c r="NQE4" s="36"/>
      <c r="NQF4" s="36"/>
      <c r="NQG4" s="36"/>
      <c r="NQH4" s="36"/>
      <c r="NQI4" s="36"/>
      <c r="NQJ4" s="36"/>
      <c r="NQK4" s="36"/>
      <c r="NQL4" s="36"/>
      <c r="NQM4" s="36"/>
      <c r="NQN4" s="36"/>
      <c r="NQO4" s="36"/>
      <c r="NQP4" s="36"/>
      <c r="NQQ4" s="36"/>
      <c r="NQR4" s="36"/>
      <c r="NQS4" s="36"/>
      <c r="NQT4" s="36"/>
      <c r="NQU4" s="36"/>
      <c r="NQV4" s="36"/>
      <c r="NQW4" s="36"/>
      <c r="NQX4" s="36"/>
      <c r="NQY4" s="36"/>
      <c r="NQZ4" s="36"/>
      <c r="NRA4" s="36"/>
      <c r="NRB4" s="36"/>
      <c r="NRC4" s="36"/>
      <c r="NRD4" s="36"/>
      <c r="NRE4" s="36"/>
      <c r="NRF4" s="36"/>
      <c r="NRG4" s="36"/>
      <c r="NRH4" s="36"/>
      <c r="NRI4" s="36"/>
      <c r="NRJ4" s="36"/>
      <c r="NRK4" s="36"/>
      <c r="NRL4" s="36"/>
      <c r="NRM4" s="36"/>
      <c r="NRN4" s="36"/>
      <c r="NRO4" s="36"/>
      <c r="NRP4" s="36"/>
      <c r="NRQ4" s="36"/>
      <c r="NRR4" s="36"/>
      <c r="NRS4" s="36"/>
      <c r="NRT4" s="36"/>
      <c r="NRU4" s="36"/>
      <c r="NRV4" s="36"/>
      <c r="NRW4" s="36"/>
      <c r="NRX4" s="36"/>
      <c r="NRY4" s="36"/>
      <c r="NRZ4" s="36"/>
      <c r="NSA4" s="36"/>
      <c r="NSB4" s="36"/>
      <c r="NSC4" s="36"/>
      <c r="NSD4" s="36"/>
      <c r="NSE4" s="36"/>
      <c r="NSF4" s="36"/>
      <c r="NSG4" s="36"/>
      <c r="NSH4" s="36"/>
      <c r="NSI4" s="36"/>
      <c r="NSJ4" s="36"/>
      <c r="NSK4" s="36"/>
      <c r="NSL4" s="36"/>
      <c r="NSM4" s="36"/>
      <c r="NSN4" s="36"/>
      <c r="NSO4" s="36"/>
      <c r="NSP4" s="36"/>
      <c r="NSQ4" s="36"/>
      <c r="NSR4" s="36"/>
      <c r="NSS4" s="36"/>
      <c r="NST4" s="36"/>
      <c r="NSU4" s="36"/>
      <c r="NSV4" s="36"/>
      <c r="NSW4" s="36"/>
      <c r="NSX4" s="36"/>
      <c r="NSY4" s="36"/>
      <c r="NSZ4" s="36"/>
      <c r="NTA4" s="36"/>
      <c r="NTB4" s="36"/>
      <c r="NTC4" s="36"/>
      <c r="NTD4" s="36"/>
      <c r="NTE4" s="36"/>
      <c r="NTF4" s="36"/>
      <c r="NTG4" s="36"/>
      <c r="NTH4" s="36"/>
      <c r="NTI4" s="36"/>
      <c r="NTJ4" s="36"/>
      <c r="NTK4" s="36"/>
      <c r="NTL4" s="36"/>
      <c r="NTM4" s="36"/>
      <c r="NTN4" s="36"/>
      <c r="NTO4" s="36"/>
      <c r="NTP4" s="36"/>
      <c r="NTQ4" s="36"/>
      <c r="NTR4" s="36"/>
      <c r="NTS4" s="36"/>
      <c r="NTT4" s="36"/>
      <c r="NTU4" s="36"/>
      <c r="NTV4" s="36"/>
      <c r="NTW4" s="36"/>
      <c r="NTX4" s="36"/>
      <c r="NTY4" s="36"/>
      <c r="NTZ4" s="36"/>
      <c r="NUA4" s="36"/>
      <c r="NUB4" s="36"/>
      <c r="NUC4" s="36"/>
      <c r="NUD4" s="36"/>
      <c r="NUE4" s="36"/>
      <c r="NUF4" s="36"/>
      <c r="NUG4" s="36"/>
      <c r="NUH4" s="36"/>
      <c r="NUI4" s="36"/>
      <c r="NUJ4" s="36"/>
      <c r="NUK4" s="36"/>
      <c r="NUL4" s="36"/>
      <c r="NUM4" s="36"/>
      <c r="NUN4" s="36"/>
      <c r="NUO4" s="36"/>
      <c r="NUP4" s="36"/>
      <c r="NUQ4" s="36"/>
      <c r="NUR4" s="36"/>
      <c r="NUS4" s="36"/>
      <c r="NUT4" s="36"/>
      <c r="NUU4" s="36"/>
      <c r="NUV4" s="36"/>
      <c r="NUW4" s="36"/>
      <c r="NUX4" s="36"/>
      <c r="NUY4" s="36"/>
      <c r="NUZ4" s="36"/>
      <c r="NVA4" s="36"/>
      <c r="NVB4" s="36"/>
      <c r="NVC4" s="36"/>
      <c r="NVD4" s="36"/>
      <c r="NVE4" s="36"/>
      <c r="NVF4" s="36"/>
      <c r="NVG4" s="36"/>
      <c r="NVH4" s="36"/>
      <c r="NVI4" s="36"/>
      <c r="NVJ4" s="36"/>
      <c r="NVK4" s="36"/>
      <c r="NVL4" s="36"/>
      <c r="NVM4" s="36"/>
      <c r="NVN4" s="36"/>
      <c r="NVO4" s="36"/>
      <c r="NVP4" s="36"/>
      <c r="NVQ4" s="36"/>
      <c r="NVR4" s="36"/>
      <c r="NVS4" s="36"/>
      <c r="NVT4" s="36"/>
      <c r="NVU4" s="36"/>
      <c r="NVV4" s="36"/>
      <c r="NVW4" s="36"/>
      <c r="NVX4" s="36"/>
      <c r="NVY4" s="36"/>
      <c r="NVZ4" s="36"/>
      <c r="NWA4" s="36"/>
      <c r="NWB4" s="36"/>
      <c r="NWC4" s="36"/>
      <c r="NWD4" s="36"/>
      <c r="NWE4" s="36"/>
      <c r="NWF4" s="36"/>
      <c r="NWG4" s="36"/>
      <c r="NWH4" s="36"/>
      <c r="NWI4" s="36"/>
      <c r="NWJ4" s="36"/>
      <c r="NWK4" s="36"/>
      <c r="NWL4" s="36"/>
      <c r="NWM4" s="36"/>
      <c r="NWN4" s="36"/>
      <c r="NWO4" s="36"/>
      <c r="NWP4" s="36"/>
      <c r="NWQ4" s="36"/>
      <c r="NWR4" s="36"/>
      <c r="NWS4" s="36"/>
      <c r="NWT4" s="36"/>
      <c r="NWU4" s="36"/>
      <c r="NWV4" s="36"/>
      <c r="NWW4" s="36"/>
      <c r="NWX4" s="36"/>
      <c r="NWY4" s="36"/>
      <c r="NWZ4" s="36"/>
      <c r="NXA4" s="36"/>
      <c r="NXB4" s="36"/>
      <c r="NXC4" s="36"/>
      <c r="NXD4" s="36"/>
      <c r="NXE4" s="36"/>
      <c r="NXF4" s="36"/>
      <c r="NXG4" s="36"/>
      <c r="NXH4" s="36"/>
      <c r="NXI4" s="36"/>
      <c r="NXJ4" s="36"/>
      <c r="NXK4" s="36"/>
      <c r="NXL4" s="36"/>
      <c r="NXM4" s="36"/>
      <c r="NXN4" s="36"/>
      <c r="NXO4" s="36"/>
      <c r="NXP4" s="36"/>
      <c r="NXQ4" s="36"/>
      <c r="NXR4" s="36"/>
      <c r="NXS4" s="36"/>
      <c r="NXT4" s="36"/>
      <c r="NXU4" s="36"/>
      <c r="NXV4" s="36"/>
      <c r="NXW4" s="36"/>
      <c r="NXX4" s="36"/>
      <c r="NXY4" s="36"/>
      <c r="NXZ4" s="36"/>
      <c r="NYA4" s="36"/>
      <c r="NYB4" s="36"/>
      <c r="NYC4" s="36"/>
      <c r="NYD4" s="36"/>
      <c r="NYE4" s="36"/>
      <c r="NYF4" s="36"/>
      <c r="NYG4" s="36"/>
      <c r="NYH4" s="36"/>
      <c r="NYI4" s="36"/>
      <c r="NYJ4" s="36"/>
      <c r="NYK4" s="36"/>
      <c r="NYL4" s="36"/>
      <c r="NYM4" s="36"/>
      <c r="NYN4" s="36"/>
      <c r="NYO4" s="36"/>
      <c r="NYP4" s="36"/>
      <c r="NYQ4" s="36"/>
      <c r="NYR4" s="36"/>
      <c r="NYS4" s="36"/>
      <c r="NYT4" s="36"/>
      <c r="NYU4" s="36"/>
      <c r="NYV4" s="36"/>
      <c r="NYW4" s="36"/>
      <c r="NYX4" s="36"/>
      <c r="NYY4" s="36"/>
      <c r="NYZ4" s="36"/>
      <c r="NZA4" s="36"/>
      <c r="NZB4" s="36"/>
      <c r="NZC4" s="36"/>
      <c r="NZD4" s="36"/>
      <c r="NZE4" s="36"/>
      <c r="NZF4" s="36"/>
      <c r="NZG4" s="36"/>
      <c r="NZH4" s="36"/>
      <c r="NZI4" s="36"/>
      <c r="NZJ4" s="36"/>
      <c r="NZK4" s="36"/>
      <c r="NZL4" s="36"/>
      <c r="NZM4" s="36"/>
      <c r="NZN4" s="36"/>
      <c r="NZO4" s="36"/>
      <c r="NZP4" s="36"/>
      <c r="NZQ4" s="36"/>
      <c r="NZR4" s="36"/>
      <c r="NZS4" s="36"/>
      <c r="NZT4" s="36"/>
      <c r="NZU4" s="36"/>
      <c r="NZV4" s="36"/>
      <c r="NZW4" s="36"/>
      <c r="NZX4" s="36"/>
      <c r="NZY4" s="36"/>
      <c r="NZZ4" s="36"/>
      <c r="OAA4" s="36"/>
      <c r="OAB4" s="36"/>
      <c r="OAC4" s="36"/>
      <c r="OAD4" s="36"/>
      <c r="OAE4" s="36"/>
      <c r="OAF4" s="36"/>
      <c r="OAG4" s="36"/>
      <c r="OAH4" s="36"/>
      <c r="OAI4" s="36"/>
      <c r="OAJ4" s="36"/>
      <c r="OAK4" s="36"/>
      <c r="OAL4" s="36"/>
      <c r="OAM4" s="36"/>
      <c r="OAN4" s="36"/>
      <c r="OAO4" s="36"/>
      <c r="OAP4" s="36"/>
      <c r="OAQ4" s="36"/>
      <c r="OAR4" s="36"/>
      <c r="OAS4" s="36"/>
      <c r="OAT4" s="36"/>
      <c r="OAU4" s="36"/>
      <c r="OAV4" s="36"/>
      <c r="OAW4" s="36"/>
      <c r="OAX4" s="36"/>
      <c r="OAY4" s="36"/>
      <c r="OAZ4" s="36"/>
      <c r="OBA4" s="36"/>
      <c r="OBB4" s="36"/>
      <c r="OBC4" s="36"/>
      <c r="OBD4" s="36"/>
      <c r="OBE4" s="36"/>
      <c r="OBF4" s="36"/>
      <c r="OBG4" s="36"/>
      <c r="OBH4" s="36"/>
      <c r="OBI4" s="36"/>
      <c r="OBJ4" s="36"/>
      <c r="OBK4" s="36"/>
      <c r="OBL4" s="36"/>
      <c r="OBM4" s="36"/>
      <c r="OBN4" s="36"/>
      <c r="OBO4" s="36"/>
      <c r="OBP4" s="36"/>
      <c r="OBQ4" s="36"/>
      <c r="OBR4" s="36"/>
      <c r="OBS4" s="36"/>
      <c r="OBT4" s="36"/>
      <c r="OBU4" s="36"/>
      <c r="OBV4" s="36"/>
      <c r="OBW4" s="36"/>
      <c r="OBX4" s="36"/>
      <c r="OBY4" s="36"/>
      <c r="OBZ4" s="36"/>
      <c r="OCA4" s="36"/>
      <c r="OCB4" s="36"/>
      <c r="OCC4" s="36"/>
      <c r="OCD4" s="36"/>
      <c r="OCE4" s="36"/>
      <c r="OCF4" s="36"/>
      <c r="OCG4" s="36"/>
      <c r="OCH4" s="36"/>
      <c r="OCI4" s="36"/>
      <c r="OCJ4" s="36"/>
      <c r="OCK4" s="36"/>
      <c r="OCL4" s="36"/>
      <c r="OCM4" s="36"/>
      <c r="OCN4" s="36"/>
      <c r="OCO4" s="36"/>
      <c r="OCP4" s="36"/>
      <c r="OCQ4" s="36"/>
      <c r="OCR4" s="36"/>
      <c r="OCS4" s="36"/>
      <c r="OCT4" s="36"/>
      <c r="OCU4" s="36"/>
      <c r="OCV4" s="36"/>
      <c r="OCW4" s="36"/>
      <c r="OCX4" s="36"/>
      <c r="OCY4" s="36"/>
      <c r="OCZ4" s="36"/>
      <c r="ODA4" s="36"/>
      <c r="ODB4" s="36"/>
      <c r="ODC4" s="36"/>
      <c r="ODD4" s="36"/>
      <c r="ODE4" s="36"/>
      <c r="ODF4" s="36"/>
      <c r="ODG4" s="36"/>
      <c r="ODH4" s="36"/>
      <c r="ODI4" s="36"/>
      <c r="ODJ4" s="36"/>
      <c r="ODK4" s="36"/>
      <c r="ODL4" s="36"/>
      <c r="ODM4" s="36"/>
      <c r="ODN4" s="36"/>
      <c r="ODO4" s="36"/>
      <c r="ODP4" s="36"/>
      <c r="ODQ4" s="36"/>
      <c r="ODR4" s="36"/>
      <c r="ODS4" s="36"/>
      <c r="ODT4" s="36"/>
      <c r="ODU4" s="36"/>
      <c r="ODV4" s="36"/>
      <c r="ODW4" s="36"/>
      <c r="ODX4" s="36"/>
      <c r="ODY4" s="36"/>
      <c r="ODZ4" s="36"/>
      <c r="OEA4" s="36"/>
      <c r="OEB4" s="36"/>
      <c r="OEC4" s="36"/>
      <c r="OED4" s="36"/>
      <c r="OEE4" s="36"/>
      <c r="OEF4" s="36"/>
      <c r="OEG4" s="36"/>
      <c r="OEH4" s="36"/>
      <c r="OEI4" s="36"/>
      <c r="OEJ4" s="36"/>
      <c r="OEK4" s="36"/>
      <c r="OEL4" s="36"/>
      <c r="OEM4" s="36"/>
      <c r="OEN4" s="36"/>
      <c r="OEO4" s="36"/>
      <c r="OEP4" s="36"/>
      <c r="OEQ4" s="36"/>
      <c r="OER4" s="36"/>
      <c r="OES4" s="36"/>
      <c r="OET4" s="36"/>
      <c r="OEU4" s="36"/>
      <c r="OEV4" s="36"/>
      <c r="OEW4" s="36"/>
      <c r="OEX4" s="36"/>
      <c r="OEY4" s="36"/>
      <c r="OEZ4" s="36"/>
      <c r="OFA4" s="36"/>
      <c r="OFB4" s="36"/>
      <c r="OFC4" s="36"/>
      <c r="OFD4" s="36"/>
      <c r="OFE4" s="36"/>
      <c r="OFF4" s="36"/>
      <c r="OFG4" s="36"/>
      <c r="OFH4" s="36"/>
      <c r="OFI4" s="36"/>
      <c r="OFJ4" s="36"/>
      <c r="OFK4" s="36"/>
      <c r="OFL4" s="36"/>
      <c r="OFM4" s="36"/>
      <c r="OFN4" s="36"/>
      <c r="OFO4" s="36"/>
      <c r="OFP4" s="36"/>
      <c r="OFQ4" s="36"/>
      <c r="OFR4" s="36"/>
      <c r="OFS4" s="36"/>
      <c r="OFT4" s="36"/>
      <c r="OFU4" s="36"/>
      <c r="OFV4" s="36"/>
      <c r="OFW4" s="36"/>
      <c r="OFX4" s="36"/>
      <c r="OFY4" s="36"/>
      <c r="OFZ4" s="36"/>
      <c r="OGA4" s="36"/>
      <c r="OGB4" s="36"/>
      <c r="OGC4" s="36"/>
      <c r="OGD4" s="36"/>
      <c r="OGE4" s="36"/>
      <c r="OGF4" s="36"/>
      <c r="OGG4" s="36"/>
      <c r="OGH4" s="36"/>
      <c r="OGI4" s="36"/>
      <c r="OGJ4" s="36"/>
      <c r="OGK4" s="36"/>
      <c r="OGL4" s="36"/>
      <c r="OGM4" s="36"/>
      <c r="OGN4" s="36"/>
      <c r="OGO4" s="36"/>
      <c r="OGP4" s="36"/>
      <c r="OGQ4" s="36"/>
      <c r="OGR4" s="36"/>
      <c r="OGS4" s="36"/>
      <c r="OGT4" s="36"/>
      <c r="OGU4" s="36"/>
      <c r="OGV4" s="36"/>
      <c r="OGW4" s="36"/>
      <c r="OGX4" s="36"/>
      <c r="OGY4" s="36"/>
      <c r="OGZ4" s="36"/>
      <c r="OHA4" s="36"/>
      <c r="OHB4" s="36"/>
      <c r="OHC4" s="36"/>
      <c r="OHD4" s="36"/>
      <c r="OHE4" s="36"/>
      <c r="OHF4" s="36"/>
      <c r="OHG4" s="36"/>
      <c r="OHH4" s="36"/>
      <c r="OHI4" s="36"/>
      <c r="OHJ4" s="36"/>
      <c r="OHK4" s="36"/>
      <c r="OHL4" s="36"/>
      <c r="OHM4" s="36"/>
      <c r="OHN4" s="36"/>
      <c r="OHO4" s="36"/>
      <c r="OHP4" s="36"/>
      <c r="OHQ4" s="36"/>
      <c r="OHR4" s="36"/>
      <c r="OHS4" s="36"/>
      <c r="OHT4" s="36"/>
      <c r="OHU4" s="36"/>
      <c r="OHV4" s="36"/>
      <c r="OHW4" s="36"/>
      <c r="OHX4" s="36"/>
      <c r="OHY4" s="36"/>
      <c r="OHZ4" s="36"/>
      <c r="OIA4" s="36"/>
      <c r="OIB4" s="36"/>
      <c r="OIC4" s="36"/>
      <c r="OID4" s="36"/>
      <c r="OIE4" s="36"/>
      <c r="OIF4" s="36"/>
      <c r="OIG4" s="36"/>
      <c r="OIH4" s="36"/>
      <c r="OII4" s="36"/>
      <c r="OIJ4" s="36"/>
      <c r="OIK4" s="36"/>
      <c r="OIL4" s="36"/>
      <c r="OIM4" s="36"/>
      <c r="OIN4" s="36"/>
      <c r="OIO4" s="36"/>
      <c r="OIP4" s="36"/>
      <c r="OIQ4" s="36"/>
      <c r="OIR4" s="36"/>
      <c r="OIS4" s="36"/>
      <c r="OIT4" s="36"/>
      <c r="OIU4" s="36"/>
      <c r="OIV4" s="36"/>
      <c r="OIW4" s="36"/>
      <c r="OIX4" s="36"/>
      <c r="OIY4" s="36"/>
      <c r="OIZ4" s="36"/>
      <c r="OJA4" s="36"/>
      <c r="OJB4" s="36"/>
      <c r="OJC4" s="36"/>
      <c r="OJD4" s="36"/>
      <c r="OJE4" s="36"/>
      <c r="OJF4" s="36"/>
      <c r="OJG4" s="36"/>
      <c r="OJH4" s="36"/>
      <c r="OJI4" s="36"/>
      <c r="OJJ4" s="36"/>
      <c r="OJK4" s="36"/>
      <c r="OJL4" s="36"/>
      <c r="OJM4" s="36"/>
      <c r="OJN4" s="36"/>
      <c r="OJO4" s="36"/>
      <c r="OJP4" s="36"/>
      <c r="OJQ4" s="36"/>
      <c r="OJR4" s="36"/>
      <c r="OJS4" s="36"/>
      <c r="OJT4" s="36"/>
      <c r="OJU4" s="36"/>
      <c r="OJV4" s="36"/>
      <c r="OJW4" s="36"/>
      <c r="OJX4" s="36"/>
      <c r="OJY4" s="36"/>
      <c r="OJZ4" s="36"/>
      <c r="OKA4" s="36"/>
      <c r="OKB4" s="36"/>
      <c r="OKC4" s="36"/>
      <c r="OKD4" s="36"/>
      <c r="OKE4" s="36"/>
      <c r="OKF4" s="36"/>
      <c r="OKG4" s="36"/>
      <c r="OKH4" s="36"/>
      <c r="OKI4" s="36"/>
      <c r="OKJ4" s="36"/>
      <c r="OKK4" s="36"/>
      <c r="OKL4" s="36"/>
      <c r="OKM4" s="36"/>
      <c r="OKN4" s="36"/>
      <c r="OKO4" s="36"/>
      <c r="OKP4" s="36"/>
      <c r="OKQ4" s="36"/>
      <c r="OKR4" s="36"/>
      <c r="OKS4" s="36"/>
      <c r="OKT4" s="36"/>
      <c r="OKU4" s="36"/>
      <c r="OKV4" s="36"/>
      <c r="OKW4" s="36"/>
      <c r="OKX4" s="36"/>
      <c r="OKY4" s="36"/>
      <c r="OKZ4" s="36"/>
      <c r="OLA4" s="36"/>
      <c r="OLB4" s="36"/>
      <c r="OLC4" s="36"/>
      <c r="OLD4" s="36"/>
      <c r="OLE4" s="36"/>
      <c r="OLF4" s="36"/>
      <c r="OLG4" s="36"/>
      <c r="OLH4" s="36"/>
      <c r="OLI4" s="36"/>
      <c r="OLJ4" s="36"/>
      <c r="OLK4" s="36"/>
      <c r="OLL4" s="36"/>
      <c r="OLM4" s="36"/>
      <c r="OLN4" s="36"/>
      <c r="OLO4" s="36"/>
      <c r="OLP4" s="36"/>
      <c r="OLQ4" s="36"/>
      <c r="OLR4" s="36"/>
      <c r="OLS4" s="36"/>
      <c r="OLT4" s="36"/>
      <c r="OLU4" s="36"/>
      <c r="OLV4" s="36"/>
      <c r="OLW4" s="36"/>
      <c r="OLX4" s="36"/>
      <c r="OLY4" s="36"/>
      <c r="OLZ4" s="36"/>
      <c r="OMA4" s="36"/>
      <c r="OMB4" s="36"/>
      <c r="OMC4" s="36"/>
      <c r="OMD4" s="36"/>
      <c r="OME4" s="36"/>
      <c r="OMF4" s="36"/>
      <c r="OMG4" s="36"/>
      <c r="OMH4" s="36"/>
      <c r="OMI4" s="36"/>
      <c r="OMJ4" s="36"/>
      <c r="OMK4" s="36"/>
      <c r="OML4" s="36"/>
      <c r="OMM4" s="36"/>
      <c r="OMN4" s="36"/>
      <c r="OMO4" s="36"/>
      <c r="OMP4" s="36"/>
      <c r="OMQ4" s="36"/>
      <c r="OMR4" s="36"/>
      <c r="OMS4" s="36"/>
      <c r="OMT4" s="36"/>
      <c r="OMU4" s="36"/>
      <c r="OMV4" s="36"/>
      <c r="OMW4" s="36"/>
      <c r="OMX4" s="36"/>
      <c r="OMY4" s="36"/>
      <c r="OMZ4" s="36"/>
      <c r="ONA4" s="36"/>
      <c r="ONB4" s="36"/>
      <c r="ONC4" s="36"/>
      <c r="OND4" s="36"/>
      <c r="ONE4" s="36"/>
      <c r="ONF4" s="36"/>
      <c r="ONG4" s="36"/>
      <c r="ONH4" s="36"/>
      <c r="ONI4" s="36"/>
      <c r="ONJ4" s="36"/>
      <c r="ONK4" s="36"/>
      <c r="ONL4" s="36"/>
      <c r="ONM4" s="36"/>
      <c r="ONN4" s="36"/>
      <c r="ONO4" s="36"/>
      <c r="ONP4" s="36"/>
      <c r="ONQ4" s="36"/>
      <c r="ONR4" s="36"/>
      <c r="ONS4" s="36"/>
      <c r="ONT4" s="36"/>
      <c r="ONU4" s="36"/>
      <c r="ONV4" s="36"/>
      <c r="ONW4" s="36"/>
      <c r="ONX4" s="36"/>
      <c r="ONY4" s="36"/>
      <c r="ONZ4" s="36"/>
      <c r="OOA4" s="36"/>
      <c r="OOB4" s="36"/>
      <c r="OOC4" s="36"/>
      <c r="OOD4" s="36"/>
      <c r="OOE4" s="36"/>
      <c r="OOF4" s="36"/>
      <c r="OOG4" s="36"/>
      <c r="OOH4" s="36"/>
      <c r="OOI4" s="36"/>
      <c r="OOJ4" s="36"/>
      <c r="OOK4" s="36"/>
      <c r="OOL4" s="36"/>
      <c r="OOM4" s="36"/>
      <c r="OON4" s="36"/>
      <c r="OOO4" s="36"/>
      <c r="OOP4" s="36"/>
      <c r="OOQ4" s="36"/>
      <c r="OOR4" s="36"/>
      <c r="OOS4" s="36"/>
      <c r="OOT4" s="36"/>
      <c r="OOU4" s="36"/>
      <c r="OOV4" s="36"/>
      <c r="OOW4" s="36"/>
      <c r="OOX4" s="36"/>
      <c r="OOY4" s="36"/>
      <c r="OOZ4" s="36"/>
      <c r="OPA4" s="36"/>
      <c r="OPB4" s="36"/>
      <c r="OPC4" s="36"/>
      <c r="OPD4" s="36"/>
      <c r="OPE4" s="36"/>
      <c r="OPF4" s="36"/>
      <c r="OPG4" s="36"/>
      <c r="OPH4" s="36"/>
      <c r="OPI4" s="36"/>
      <c r="OPJ4" s="36"/>
      <c r="OPK4" s="36"/>
      <c r="OPL4" s="36"/>
      <c r="OPM4" s="36"/>
      <c r="OPN4" s="36"/>
      <c r="OPO4" s="36"/>
      <c r="OPP4" s="36"/>
      <c r="OPQ4" s="36"/>
      <c r="OPR4" s="36"/>
      <c r="OPS4" s="36"/>
      <c r="OPT4" s="36"/>
      <c r="OPU4" s="36"/>
      <c r="OPV4" s="36"/>
      <c r="OPW4" s="36"/>
      <c r="OPX4" s="36"/>
      <c r="OPY4" s="36"/>
      <c r="OPZ4" s="36"/>
      <c r="OQA4" s="36"/>
      <c r="OQB4" s="36"/>
      <c r="OQC4" s="36"/>
      <c r="OQD4" s="36"/>
      <c r="OQE4" s="36"/>
      <c r="OQF4" s="36"/>
      <c r="OQG4" s="36"/>
      <c r="OQH4" s="36"/>
      <c r="OQI4" s="36"/>
      <c r="OQJ4" s="36"/>
      <c r="OQK4" s="36"/>
      <c r="OQL4" s="36"/>
      <c r="OQM4" s="36"/>
      <c r="OQN4" s="36"/>
      <c r="OQO4" s="36"/>
      <c r="OQP4" s="36"/>
      <c r="OQQ4" s="36"/>
      <c r="OQR4" s="36"/>
      <c r="OQS4" s="36"/>
      <c r="OQT4" s="36"/>
      <c r="OQU4" s="36"/>
      <c r="OQV4" s="36"/>
      <c r="OQW4" s="36"/>
      <c r="OQX4" s="36"/>
      <c r="OQY4" s="36"/>
      <c r="OQZ4" s="36"/>
      <c r="ORA4" s="36"/>
      <c r="ORB4" s="36"/>
      <c r="ORC4" s="36"/>
      <c r="ORD4" s="36"/>
      <c r="ORE4" s="36"/>
      <c r="ORF4" s="36"/>
      <c r="ORG4" s="36"/>
      <c r="ORH4" s="36"/>
      <c r="ORI4" s="36"/>
      <c r="ORJ4" s="36"/>
      <c r="ORK4" s="36"/>
      <c r="ORL4" s="36"/>
      <c r="ORM4" s="36"/>
      <c r="ORN4" s="36"/>
      <c r="ORO4" s="36"/>
      <c r="ORP4" s="36"/>
      <c r="ORQ4" s="36"/>
      <c r="ORR4" s="36"/>
      <c r="ORS4" s="36"/>
      <c r="ORT4" s="36"/>
      <c r="ORU4" s="36"/>
      <c r="ORV4" s="36"/>
      <c r="ORW4" s="36"/>
      <c r="ORX4" s="36"/>
      <c r="ORY4" s="36"/>
      <c r="ORZ4" s="36"/>
      <c r="OSA4" s="36"/>
      <c r="OSB4" s="36"/>
      <c r="OSC4" s="36"/>
      <c r="OSD4" s="36"/>
      <c r="OSE4" s="36"/>
      <c r="OSF4" s="36"/>
      <c r="OSG4" s="36"/>
      <c r="OSH4" s="36"/>
      <c r="OSI4" s="36"/>
      <c r="OSJ4" s="36"/>
      <c r="OSK4" s="36"/>
      <c r="OSL4" s="36"/>
      <c r="OSM4" s="36"/>
      <c r="OSN4" s="36"/>
      <c r="OSO4" s="36"/>
      <c r="OSP4" s="36"/>
      <c r="OSQ4" s="36"/>
      <c r="OSR4" s="36"/>
      <c r="OSS4" s="36"/>
      <c r="OST4" s="36"/>
      <c r="OSU4" s="36"/>
      <c r="OSV4" s="36"/>
      <c r="OSW4" s="36"/>
      <c r="OSX4" s="36"/>
      <c r="OSY4" s="36"/>
      <c r="OSZ4" s="36"/>
      <c r="OTA4" s="36"/>
      <c r="OTB4" s="36"/>
      <c r="OTC4" s="36"/>
      <c r="OTD4" s="36"/>
      <c r="OTE4" s="36"/>
      <c r="OTF4" s="36"/>
      <c r="OTG4" s="36"/>
      <c r="OTH4" s="36"/>
      <c r="OTI4" s="36"/>
      <c r="OTJ4" s="36"/>
      <c r="OTK4" s="36"/>
      <c r="OTL4" s="36"/>
      <c r="OTM4" s="36"/>
      <c r="OTN4" s="36"/>
      <c r="OTO4" s="36"/>
      <c r="OTP4" s="36"/>
      <c r="OTQ4" s="36"/>
      <c r="OTR4" s="36"/>
      <c r="OTS4" s="36"/>
      <c r="OTT4" s="36"/>
      <c r="OTU4" s="36"/>
      <c r="OTV4" s="36"/>
      <c r="OTW4" s="36"/>
      <c r="OTX4" s="36"/>
      <c r="OTY4" s="36"/>
      <c r="OTZ4" s="36"/>
      <c r="OUA4" s="36"/>
      <c r="OUB4" s="36"/>
      <c r="OUC4" s="36"/>
      <c r="OUD4" s="36"/>
      <c r="OUE4" s="36"/>
      <c r="OUF4" s="36"/>
      <c r="OUG4" s="36"/>
      <c r="OUH4" s="36"/>
      <c r="OUI4" s="36"/>
      <c r="OUJ4" s="36"/>
      <c r="OUK4" s="36"/>
      <c r="OUL4" s="36"/>
      <c r="OUM4" s="36"/>
      <c r="OUN4" s="36"/>
      <c r="OUO4" s="36"/>
      <c r="OUP4" s="36"/>
      <c r="OUQ4" s="36"/>
      <c r="OUR4" s="36"/>
      <c r="OUS4" s="36"/>
      <c r="OUT4" s="36"/>
      <c r="OUU4" s="36"/>
      <c r="OUV4" s="36"/>
      <c r="OUW4" s="36"/>
      <c r="OUX4" s="36"/>
      <c r="OUY4" s="36"/>
      <c r="OUZ4" s="36"/>
      <c r="OVA4" s="36"/>
      <c r="OVB4" s="36"/>
      <c r="OVC4" s="36"/>
      <c r="OVD4" s="36"/>
      <c r="OVE4" s="36"/>
      <c r="OVF4" s="36"/>
      <c r="OVG4" s="36"/>
      <c r="OVH4" s="36"/>
      <c r="OVI4" s="36"/>
      <c r="OVJ4" s="36"/>
      <c r="OVK4" s="36"/>
      <c r="OVL4" s="36"/>
      <c r="OVM4" s="36"/>
      <c r="OVN4" s="36"/>
      <c r="OVO4" s="36"/>
      <c r="OVP4" s="36"/>
      <c r="OVQ4" s="36"/>
      <c r="OVR4" s="36"/>
      <c r="OVS4" s="36"/>
      <c r="OVT4" s="36"/>
      <c r="OVU4" s="36"/>
      <c r="OVV4" s="36"/>
      <c r="OVW4" s="36"/>
      <c r="OVX4" s="36"/>
      <c r="OVY4" s="36"/>
      <c r="OVZ4" s="36"/>
      <c r="OWA4" s="36"/>
      <c r="OWB4" s="36"/>
      <c r="OWC4" s="36"/>
      <c r="OWD4" s="36"/>
      <c r="OWE4" s="36"/>
      <c r="OWF4" s="36"/>
      <c r="OWG4" s="36"/>
      <c r="OWH4" s="36"/>
      <c r="OWI4" s="36"/>
      <c r="OWJ4" s="36"/>
      <c r="OWK4" s="36"/>
      <c r="OWL4" s="36"/>
      <c r="OWM4" s="36"/>
      <c r="OWN4" s="36"/>
      <c r="OWO4" s="36"/>
      <c r="OWP4" s="36"/>
      <c r="OWQ4" s="36"/>
      <c r="OWR4" s="36"/>
      <c r="OWS4" s="36"/>
      <c r="OWT4" s="36"/>
      <c r="OWU4" s="36"/>
      <c r="OWV4" s="36"/>
      <c r="OWW4" s="36"/>
      <c r="OWX4" s="36"/>
      <c r="OWY4" s="36"/>
      <c r="OWZ4" s="36"/>
      <c r="OXA4" s="36"/>
      <c r="OXB4" s="36"/>
      <c r="OXC4" s="36"/>
      <c r="OXD4" s="36"/>
      <c r="OXE4" s="36"/>
      <c r="OXF4" s="36"/>
      <c r="OXG4" s="36"/>
      <c r="OXH4" s="36"/>
      <c r="OXI4" s="36"/>
      <c r="OXJ4" s="36"/>
      <c r="OXK4" s="36"/>
      <c r="OXL4" s="36"/>
      <c r="OXM4" s="36"/>
      <c r="OXN4" s="36"/>
      <c r="OXO4" s="36"/>
      <c r="OXP4" s="36"/>
      <c r="OXQ4" s="36"/>
      <c r="OXR4" s="36"/>
      <c r="OXS4" s="36"/>
      <c r="OXT4" s="36"/>
      <c r="OXU4" s="36"/>
      <c r="OXV4" s="36"/>
      <c r="OXW4" s="36"/>
      <c r="OXX4" s="36"/>
      <c r="OXY4" s="36"/>
      <c r="OXZ4" s="36"/>
      <c r="OYA4" s="36"/>
      <c r="OYB4" s="36"/>
      <c r="OYC4" s="36"/>
      <c r="OYD4" s="36"/>
      <c r="OYE4" s="36"/>
      <c r="OYF4" s="36"/>
      <c r="OYG4" s="36"/>
      <c r="OYH4" s="36"/>
      <c r="OYI4" s="36"/>
      <c r="OYJ4" s="36"/>
      <c r="OYK4" s="36"/>
      <c r="OYL4" s="36"/>
      <c r="OYM4" s="36"/>
      <c r="OYN4" s="36"/>
      <c r="OYO4" s="36"/>
      <c r="OYP4" s="36"/>
      <c r="OYQ4" s="36"/>
      <c r="OYR4" s="36"/>
      <c r="OYS4" s="36"/>
      <c r="OYT4" s="36"/>
      <c r="OYU4" s="36"/>
      <c r="OYV4" s="36"/>
      <c r="OYW4" s="36"/>
      <c r="OYX4" s="36"/>
      <c r="OYY4" s="36"/>
      <c r="OYZ4" s="36"/>
      <c r="OZA4" s="36"/>
      <c r="OZB4" s="36"/>
      <c r="OZC4" s="36"/>
      <c r="OZD4" s="36"/>
      <c r="OZE4" s="36"/>
      <c r="OZF4" s="36"/>
      <c r="OZG4" s="36"/>
      <c r="OZH4" s="36"/>
      <c r="OZI4" s="36"/>
      <c r="OZJ4" s="36"/>
      <c r="OZK4" s="36"/>
      <c r="OZL4" s="36"/>
      <c r="OZM4" s="36"/>
      <c r="OZN4" s="36"/>
      <c r="OZO4" s="36"/>
      <c r="OZP4" s="36"/>
      <c r="OZQ4" s="36"/>
      <c r="OZR4" s="36"/>
      <c r="OZS4" s="36"/>
      <c r="OZT4" s="36"/>
      <c r="OZU4" s="36"/>
      <c r="OZV4" s="36"/>
      <c r="OZW4" s="36"/>
      <c r="OZX4" s="36"/>
      <c r="OZY4" s="36"/>
      <c r="OZZ4" s="36"/>
      <c r="PAA4" s="36"/>
      <c r="PAB4" s="36"/>
      <c r="PAC4" s="36"/>
      <c r="PAD4" s="36"/>
      <c r="PAE4" s="36"/>
      <c r="PAF4" s="36"/>
      <c r="PAG4" s="36"/>
      <c r="PAH4" s="36"/>
      <c r="PAI4" s="36"/>
      <c r="PAJ4" s="36"/>
      <c r="PAK4" s="36"/>
      <c r="PAL4" s="36"/>
      <c r="PAM4" s="36"/>
      <c r="PAN4" s="36"/>
      <c r="PAO4" s="36"/>
      <c r="PAP4" s="36"/>
      <c r="PAQ4" s="36"/>
      <c r="PAR4" s="36"/>
      <c r="PAS4" s="36"/>
      <c r="PAT4" s="36"/>
      <c r="PAU4" s="36"/>
      <c r="PAV4" s="36"/>
      <c r="PAW4" s="36"/>
      <c r="PAX4" s="36"/>
      <c r="PAY4" s="36"/>
      <c r="PAZ4" s="36"/>
      <c r="PBA4" s="36"/>
      <c r="PBB4" s="36"/>
      <c r="PBC4" s="36"/>
      <c r="PBD4" s="36"/>
      <c r="PBE4" s="36"/>
      <c r="PBF4" s="36"/>
      <c r="PBG4" s="36"/>
      <c r="PBH4" s="36"/>
      <c r="PBI4" s="36"/>
      <c r="PBJ4" s="36"/>
      <c r="PBK4" s="36"/>
      <c r="PBL4" s="36"/>
      <c r="PBM4" s="36"/>
      <c r="PBN4" s="36"/>
      <c r="PBO4" s="36"/>
      <c r="PBP4" s="36"/>
      <c r="PBQ4" s="36"/>
      <c r="PBR4" s="36"/>
      <c r="PBS4" s="36"/>
      <c r="PBT4" s="36"/>
      <c r="PBU4" s="36"/>
      <c r="PBV4" s="36"/>
      <c r="PBW4" s="36"/>
      <c r="PBX4" s="36"/>
      <c r="PBY4" s="36"/>
      <c r="PBZ4" s="36"/>
      <c r="PCA4" s="36"/>
      <c r="PCB4" s="36"/>
      <c r="PCC4" s="36"/>
      <c r="PCD4" s="36"/>
      <c r="PCE4" s="36"/>
      <c r="PCF4" s="36"/>
      <c r="PCG4" s="36"/>
      <c r="PCH4" s="36"/>
      <c r="PCI4" s="36"/>
      <c r="PCJ4" s="36"/>
      <c r="PCK4" s="36"/>
      <c r="PCL4" s="36"/>
      <c r="PCM4" s="36"/>
      <c r="PCN4" s="36"/>
      <c r="PCO4" s="36"/>
      <c r="PCP4" s="36"/>
      <c r="PCQ4" s="36"/>
      <c r="PCR4" s="36"/>
      <c r="PCS4" s="36"/>
      <c r="PCT4" s="36"/>
      <c r="PCU4" s="36"/>
      <c r="PCV4" s="36"/>
      <c r="PCW4" s="36"/>
      <c r="PCX4" s="36"/>
      <c r="PCY4" s="36"/>
      <c r="PCZ4" s="36"/>
      <c r="PDA4" s="36"/>
      <c r="PDB4" s="36"/>
      <c r="PDC4" s="36"/>
      <c r="PDD4" s="36"/>
      <c r="PDE4" s="36"/>
      <c r="PDF4" s="36"/>
      <c r="PDG4" s="36"/>
      <c r="PDH4" s="36"/>
      <c r="PDI4" s="36"/>
      <c r="PDJ4" s="36"/>
      <c r="PDK4" s="36"/>
      <c r="PDL4" s="36"/>
      <c r="PDM4" s="36"/>
      <c r="PDN4" s="36"/>
      <c r="PDO4" s="36"/>
      <c r="PDP4" s="36"/>
      <c r="PDQ4" s="36"/>
      <c r="PDR4" s="36"/>
      <c r="PDS4" s="36"/>
      <c r="PDT4" s="36"/>
      <c r="PDU4" s="36"/>
      <c r="PDV4" s="36"/>
      <c r="PDW4" s="36"/>
      <c r="PDX4" s="36"/>
      <c r="PDY4" s="36"/>
      <c r="PDZ4" s="36"/>
      <c r="PEA4" s="36"/>
      <c r="PEB4" s="36"/>
      <c r="PEC4" s="36"/>
      <c r="PED4" s="36"/>
      <c r="PEE4" s="36"/>
      <c r="PEF4" s="36"/>
      <c r="PEG4" s="36"/>
      <c r="PEH4" s="36"/>
      <c r="PEI4" s="36"/>
      <c r="PEJ4" s="36"/>
      <c r="PEK4" s="36"/>
      <c r="PEL4" s="36"/>
      <c r="PEM4" s="36"/>
      <c r="PEN4" s="36"/>
      <c r="PEO4" s="36"/>
      <c r="PEP4" s="36"/>
      <c r="PEQ4" s="36"/>
      <c r="PER4" s="36"/>
      <c r="PES4" s="36"/>
      <c r="PET4" s="36"/>
      <c r="PEU4" s="36"/>
      <c r="PEV4" s="36"/>
      <c r="PEW4" s="36"/>
      <c r="PEX4" s="36"/>
      <c r="PEY4" s="36"/>
      <c r="PEZ4" s="36"/>
      <c r="PFA4" s="36"/>
      <c r="PFB4" s="36"/>
      <c r="PFC4" s="36"/>
      <c r="PFD4" s="36"/>
      <c r="PFE4" s="36"/>
      <c r="PFF4" s="36"/>
      <c r="PFG4" s="36"/>
      <c r="PFH4" s="36"/>
      <c r="PFI4" s="36"/>
      <c r="PFJ4" s="36"/>
      <c r="PFK4" s="36"/>
      <c r="PFL4" s="36"/>
      <c r="PFM4" s="36"/>
      <c r="PFN4" s="36"/>
      <c r="PFO4" s="36"/>
      <c r="PFP4" s="36"/>
      <c r="PFQ4" s="36"/>
      <c r="PFR4" s="36"/>
      <c r="PFS4" s="36"/>
      <c r="PFT4" s="36"/>
      <c r="PFU4" s="36"/>
      <c r="PFV4" s="36"/>
      <c r="PFW4" s="36"/>
      <c r="PFX4" s="36"/>
      <c r="PFY4" s="36"/>
      <c r="PFZ4" s="36"/>
      <c r="PGA4" s="36"/>
      <c r="PGB4" s="36"/>
      <c r="PGC4" s="36"/>
      <c r="PGD4" s="36"/>
      <c r="PGE4" s="36"/>
      <c r="PGF4" s="36"/>
      <c r="PGG4" s="36"/>
      <c r="PGH4" s="36"/>
      <c r="PGI4" s="36"/>
      <c r="PGJ4" s="36"/>
      <c r="PGK4" s="36"/>
      <c r="PGL4" s="36"/>
      <c r="PGM4" s="36"/>
      <c r="PGN4" s="36"/>
      <c r="PGO4" s="36"/>
      <c r="PGP4" s="36"/>
      <c r="PGQ4" s="36"/>
      <c r="PGR4" s="36"/>
      <c r="PGS4" s="36"/>
      <c r="PGT4" s="36"/>
      <c r="PGU4" s="36"/>
      <c r="PGV4" s="36"/>
      <c r="PGW4" s="36"/>
      <c r="PGX4" s="36"/>
      <c r="PGY4" s="36"/>
      <c r="PGZ4" s="36"/>
      <c r="PHA4" s="36"/>
      <c r="PHB4" s="36"/>
      <c r="PHC4" s="36"/>
      <c r="PHD4" s="36"/>
      <c r="PHE4" s="36"/>
      <c r="PHF4" s="36"/>
      <c r="PHG4" s="36"/>
      <c r="PHH4" s="36"/>
      <c r="PHI4" s="36"/>
      <c r="PHJ4" s="36"/>
      <c r="PHK4" s="36"/>
      <c r="PHL4" s="36"/>
      <c r="PHM4" s="36"/>
      <c r="PHN4" s="36"/>
      <c r="PHO4" s="36"/>
      <c r="PHP4" s="36"/>
      <c r="PHQ4" s="36"/>
      <c r="PHR4" s="36"/>
      <c r="PHS4" s="36"/>
      <c r="PHT4" s="36"/>
      <c r="PHU4" s="36"/>
      <c r="PHV4" s="36"/>
      <c r="PHW4" s="36"/>
      <c r="PHX4" s="36"/>
      <c r="PHY4" s="36"/>
      <c r="PHZ4" s="36"/>
      <c r="PIA4" s="36"/>
      <c r="PIB4" s="36"/>
      <c r="PIC4" s="36"/>
      <c r="PID4" s="36"/>
      <c r="PIE4" s="36"/>
      <c r="PIF4" s="36"/>
      <c r="PIG4" s="36"/>
      <c r="PIH4" s="36"/>
      <c r="PII4" s="36"/>
      <c r="PIJ4" s="36"/>
      <c r="PIK4" s="36"/>
      <c r="PIL4" s="36"/>
      <c r="PIM4" s="36"/>
      <c r="PIN4" s="36"/>
      <c r="PIO4" s="36"/>
      <c r="PIP4" s="36"/>
      <c r="PIQ4" s="36"/>
      <c r="PIR4" s="36"/>
      <c r="PIS4" s="36"/>
      <c r="PIT4" s="36"/>
      <c r="PIU4" s="36"/>
      <c r="PIV4" s="36"/>
      <c r="PIW4" s="36"/>
      <c r="PIX4" s="36"/>
      <c r="PIY4" s="36"/>
      <c r="PIZ4" s="36"/>
      <c r="PJA4" s="36"/>
      <c r="PJB4" s="36"/>
      <c r="PJC4" s="36"/>
      <c r="PJD4" s="36"/>
      <c r="PJE4" s="36"/>
      <c r="PJF4" s="36"/>
      <c r="PJG4" s="36"/>
      <c r="PJH4" s="36"/>
      <c r="PJI4" s="36"/>
      <c r="PJJ4" s="36"/>
      <c r="PJK4" s="36"/>
      <c r="PJL4" s="36"/>
      <c r="PJM4" s="36"/>
      <c r="PJN4" s="36"/>
      <c r="PJO4" s="36"/>
      <c r="PJP4" s="36"/>
      <c r="PJQ4" s="36"/>
      <c r="PJR4" s="36"/>
      <c r="PJS4" s="36"/>
      <c r="PJT4" s="36"/>
      <c r="PJU4" s="36"/>
      <c r="PJV4" s="36"/>
      <c r="PJW4" s="36"/>
      <c r="PJX4" s="36"/>
      <c r="PJY4" s="36"/>
      <c r="PJZ4" s="36"/>
      <c r="PKA4" s="36"/>
      <c r="PKB4" s="36"/>
      <c r="PKC4" s="36"/>
      <c r="PKD4" s="36"/>
      <c r="PKE4" s="36"/>
      <c r="PKF4" s="36"/>
      <c r="PKG4" s="36"/>
      <c r="PKH4" s="36"/>
      <c r="PKI4" s="36"/>
      <c r="PKJ4" s="36"/>
      <c r="PKK4" s="36"/>
      <c r="PKL4" s="36"/>
      <c r="PKM4" s="36"/>
      <c r="PKN4" s="36"/>
      <c r="PKO4" s="36"/>
      <c r="PKP4" s="36"/>
      <c r="PKQ4" s="36"/>
      <c r="PKR4" s="36"/>
      <c r="PKS4" s="36"/>
      <c r="PKT4" s="36"/>
      <c r="PKU4" s="36"/>
      <c r="PKV4" s="36"/>
      <c r="PKW4" s="36"/>
      <c r="PKX4" s="36"/>
      <c r="PKY4" s="36"/>
      <c r="PKZ4" s="36"/>
      <c r="PLA4" s="36"/>
      <c r="PLB4" s="36"/>
      <c r="PLC4" s="36"/>
      <c r="PLD4" s="36"/>
      <c r="PLE4" s="36"/>
      <c r="PLF4" s="36"/>
      <c r="PLG4" s="36"/>
      <c r="PLH4" s="36"/>
      <c r="PLI4" s="36"/>
      <c r="PLJ4" s="36"/>
      <c r="PLK4" s="36"/>
      <c r="PLL4" s="36"/>
      <c r="PLM4" s="36"/>
      <c r="PLN4" s="36"/>
      <c r="PLO4" s="36"/>
      <c r="PLP4" s="36"/>
      <c r="PLQ4" s="36"/>
      <c r="PLR4" s="36"/>
      <c r="PLS4" s="36"/>
      <c r="PLT4" s="36"/>
      <c r="PLU4" s="36"/>
      <c r="PLV4" s="36"/>
      <c r="PLW4" s="36"/>
      <c r="PLX4" s="36"/>
      <c r="PLY4" s="36"/>
      <c r="PLZ4" s="36"/>
      <c r="PMA4" s="36"/>
      <c r="PMB4" s="36"/>
      <c r="PMC4" s="36"/>
      <c r="PMD4" s="36"/>
      <c r="PME4" s="36"/>
      <c r="PMF4" s="36"/>
      <c r="PMG4" s="36"/>
      <c r="PMH4" s="36"/>
      <c r="PMI4" s="36"/>
      <c r="PMJ4" s="36"/>
      <c r="PMK4" s="36"/>
      <c r="PML4" s="36"/>
      <c r="PMM4" s="36"/>
      <c r="PMN4" s="36"/>
      <c r="PMO4" s="36"/>
      <c r="PMP4" s="36"/>
      <c r="PMQ4" s="36"/>
      <c r="PMR4" s="36"/>
      <c r="PMS4" s="36"/>
      <c r="PMT4" s="36"/>
      <c r="PMU4" s="36"/>
      <c r="PMV4" s="36"/>
      <c r="PMW4" s="36"/>
      <c r="PMX4" s="36"/>
      <c r="PMY4" s="36"/>
      <c r="PMZ4" s="36"/>
      <c r="PNA4" s="36"/>
      <c r="PNB4" s="36"/>
      <c r="PNC4" s="36"/>
      <c r="PND4" s="36"/>
      <c r="PNE4" s="36"/>
      <c r="PNF4" s="36"/>
      <c r="PNG4" s="36"/>
      <c r="PNH4" s="36"/>
      <c r="PNI4" s="36"/>
      <c r="PNJ4" s="36"/>
      <c r="PNK4" s="36"/>
      <c r="PNL4" s="36"/>
      <c r="PNM4" s="36"/>
      <c r="PNN4" s="36"/>
      <c r="PNO4" s="36"/>
      <c r="PNP4" s="36"/>
      <c r="PNQ4" s="36"/>
      <c r="PNR4" s="36"/>
      <c r="PNS4" s="36"/>
      <c r="PNT4" s="36"/>
      <c r="PNU4" s="36"/>
      <c r="PNV4" s="36"/>
      <c r="PNW4" s="36"/>
      <c r="PNX4" s="36"/>
      <c r="PNY4" s="36"/>
      <c r="PNZ4" s="36"/>
      <c r="POA4" s="36"/>
      <c r="POB4" s="36"/>
      <c r="POC4" s="36"/>
      <c r="POD4" s="36"/>
      <c r="POE4" s="36"/>
      <c r="POF4" s="36"/>
      <c r="POG4" s="36"/>
      <c r="POH4" s="36"/>
      <c r="POI4" s="36"/>
      <c r="POJ4" s="36"/>
      <c r="POK4" s="36"/>
      <c r="POL4" s="36"/>
      <c r="POM4" s="36"/>
      <c r="PON4" s="36"/>
      <c r="POO4" s="36"/>
      <c r="POP4" s="36"/>
      <c r="POQ4" s="36"/>
      <c r="POR4" s="36"/>
      <c r="POS4" s="36"/>
      <c r="POT4" s="36"/>
      <c r="POU4" s="36"/>
      <c r="POV4" s="36"/>
      <c r="POW4" s="36"/>
      <c r="POX4" s="36"/>
      <c r="POY4" s="36"/>
      <c r="POZ4" s="36"/>
      <c r="PPA4" s="36"/>
      <c r="PPB4" s="36"/>
      <c r="PPC4" s="36"/>
      <c r="PPD4" s="36"/>
      <c r="PPE4" s="36"/>
      <c r="PPF4" s="36"/>
      <c r="PPG4" s="36"/>
      <c r="PPH4" s="36"/>
      <c r="PPI4" s="36"/>
      <c r="PPJ4" s="36"/>
      <c r="PPK4" s="36"/>
      <c r="PPL4" s="36"/>
      <c r="PPM4" s="36"/>
      <c r="PPN4" s="36"/>
      <c r="PPO4" s="36"/>
      <c r="PPP4" s="36"/>
      <c r="PPQ4" s="36"/>
      <c r="PPR4" s="36"/>
      <c r="PPS4" s="36"/>
      <c r="PPT4" s="36"/>
      <c r="PPU4" s="36"/>
      <c r="PPV4" s="36"/>
      <c r="PPW4" s="36"/>
      <c r="PPX4" s="36"/>
      <c r="PPY4" s="36"/>
      <c r="PPZ4" s="36"/>
      <c r="PQA4" s="36"/>
      <c r="PQB4" s="36"/>
      <c r="PQC4" s="36"/>
      <c r="PQD4" s="36"/>
      <c r="PQE4" s="36"/>
      <c r="PQF4" s="36"/>
      <c r="PQG4" s="36"/>
      <c r="PQH4" s="36"/>
      <c r="PQI4" s="36"/>
      <c r="PQJ4" s="36"/>
      <c r="PQK4" s="36"/>
      <c r="PQL4" s="36"/>
      <c r="PQM4" s="36"/>
      <c r="PQN4" s="36"/>
      <c r="PQO4" s="36"/>
      <c r="PQP4" s="36"/>
      <c r="PQQ4" s="36"/>
      <c r="PQR4" s="36"/>
      <c r="PQS4" s="36"/>
      <c r="PQT4" s="36"/>
      <c r="PQU4" s="36"/>
      <c r="PQV4" s="36"/>
      <c r="PQW4" s="36"/>
      <c r="PQX4" s="36"/>
      <c r="PQY4" s="36"/>
      <c r="PQZ4" s="36"/>
      <c r="PRA4" s="36"/>
      <c r="PRB4" s="36"/>
      <c r="PRC4" s="36"/>
      <c r="PRD4" s="36"/>
      <c r="PRE4" s="36"/>
      <c r="PRF4" s="36"/>
      <c r="PRG4" s="36"/>
      <c r="PRH4" s="36"/>
      <c r="PRI4" s="36"/>
      <c r="PRJ4" s="36"/>
      <c r="PRK4" s="36"/>
      <c r="PRL4" s="36"/>
      <c r="PRM4" s="36"/>
      <c r="PRN4" s="36"/>
      <c r="PRO4" s="36"/>
      <c r="PRP4" s="36"/>
      <c r="PRQ4" s="36"/>
      <c r="PRR4" s="36"/>
      <c r="PRS4" s="36"/>
      <c r="PRT4" s="36"/>
      <c r="PRU4" s="36"/>
      <c r="PRV4" s="36"/>
      <c r="PRW4" s="36"/>
      <c r="PRX4" s="36"/>
      <c r="PRY4" s="36"/>
      <c r="PRZ4" s="36"/>
      <c r="PSA4" s="36"/>
      <c r="PSB4" s="36"/>
      <c r="PSC4" s="36"/>
      <c r="PSD4" s="36"/>
      <c r="PSE4" s="36"/>
      <c r="PSF4" s="36"/>
      <c r="PSG4" s="36"/>
      <c r="PSH4" s="36"/>
      <c r="PSI4" s="36"/>
      <c r="PSJ4" s="36"/>
      <c r="PSK4" s="36"/>
      <c r="PSL4" s="36"/>
      <c r="PSM4" s="36"/>
      <c r="PSN4" s="36"/>
      <c r="PSO4" s="36"/>
      <c r="PSP4" s="36"/>
      <c r="PSQ4" s="36"/>
      <c r="PSR4" s="36"/>
      <c r="PSS4" s="36"/>
      <c r="PST4" s="36"/>
      <c r="PSU4" s="36"/>
      <c r="PSV4" s="36"/>
      <c r="PSW4" s="36"/>
      <c r="PSX4" s="36"/>
      <c r="PSY4" s="36"/>
      <c r="PSZ4" s="36"/>
      <c r="PTA4" s="36"/>
      <c r="PTB4" s="36"/>
      <c r="PTC4" s="36"/>
      <c r="PTD4" s="36"/>
      <c r="PTE4" s="36"/>
      <c r="PTF4" s="36"/>
      <c r="PTG4" s="36"/>
      <c r="PTH4" s="36"/>
      <c r="PTI4" s="36"/>
      <c r="PTJ4" s="36"/>
      <c r="PTK4" s="36"/>
      <c r="PTL4" s="36"/>
      <c r="PTM4" s="36"/>
      <c r="PTN4" s="36"/>
      <c r="PTO4" s="36"/>
      <c r="PTP4" s="36"/>
      <c r="PTQ4" s="36"/>
      <c r="PTR4" s="36"/>
      <c r="PTS4" s="36"/>
      <c r="PTT4" s="36"/>
      <c r="PTU4" s="36"/>
      <c r="PTV4" s="36"/>
      <c r="PTW4" s="36"/>
      <c r="PTX4" s="36"/>
      <c r="PTY4" s="36"/>
      <c r="PTZ4" s="36"/>
      <c r="PUA4" s="36"/>
      <c r="PUB4" s="36"/>
      <c r="PUC4" s="36"/>
      <c r="PUD4" s="36"/>
      <c r="PUE4" s="36"/>
      <c r="PUF4" s="36"/>
      <c r="PUG4" s="36"/>
      <c r="PUH4" s="36"/>
      <c r="PUI4" s="36"/>
      <c r="PUJ4" s="36"/>
      <c r="PUK4" s="36"/>
      <c r="PUL4" s="36"/>
      <c r="PUM4" s="36"/>
      <c r="PUN4" s="36"/>
      <c r="PUO4" s="36"/>
      <c r="PUP4" s="36"/>
      <c r="PUQ4" s="36"/>
      <c r="PUR4" s="36"/>
      <c r="PUS4" s="36"/>
      <c r="PUT4" s="36"/>
      <c r="PUU4" s="36"/>
      <c r="PUV4" s="36"/>
      <c r="PUW4" s="36"/>
      <c r="PUX4" s="36"/>
      <c r="PUY4" s="36"/>
      <c r="PUZ4" s="36"/>
      <c r="PVA4" s="36"/>
      <c r="PVB4" s="36"/>
      <c r="PVC4" s="36"/>
      <c r="PVD4" s="36"/>
      <c r="PVE4" s="36"/>
      <c r="PVF4" s="36"/>
      <c r="PVG4" s="36"/>
      <c r="PVH4" s="36"/>
      <c r="PVI4" s="36"/>
      <c r="PVJ4" s="36"/>
      <c r="PVK4" s="36"/>
      <c r="PVL4" s="36"/>
      <c r="PVM4" s="36"/>
      <c r="PVN4" s="36"/>
      <c r="PVO4" s="36"/>
      <c r="PVP4" s="36"/>
      <c r="PVQ4" s="36"/>
      <c r="PVR4" s="36"/>
      <c r="PVS4" s="36"/>
      <c r="PVT4" s="36"/>
      <c r="PVU4" s="36"/>
      <c r="PVV4" s="36"/>
      <c r="PVW4" s="36"/>
      <c r="PVX4" s="36"/>
      <c r="PVY4" s="36"/>
      <c r="PVZ4" s="36"/>
      <c r="PWA4" s="36"/>
      <c r="PWB4" s="36"/>
      <c r="PWC4" s="36"/>
      <c r="PWD4" s="36"/>
      <c r="PWE4" s="36"/>
      <c r="PWF4" s="36"/>
      <c r="PWG4" s="36"/>
      <c r="PWH4" s="36"/>
      <c r="PWI4" s="36"/>
      <c r="PWJ4" s="36"/>
      <c r="PWK4" s="36"/>
      <c r="PWL4" s="36"/>
      <c r="PWM4" s="36"/>
      <c r="PWN4" s="36"/>
      <c r="PWO4" s="36"/>
      <c r="PWP4" s="36"/>
      <c r="PWQ4" s="36"/>
      <c r="PWR4" s="36"/>
      <c r="PWS4" s="36"/>
      <c r="PWT4" s="36"/>
      <c r="PWU4" s="36"/>
      <c r="PWV4" s="36"/>
      <c r="PWW4" s="36"/>
      <c r="PWX4" s="36"/>
      <c r="PWY4" s="36"/>
      <c r="PWZ4" s="36"/>
      <c r="PXA4" s="36"/>
      <c r="PXB4" s="36"/>
      <c r="PXC4" s="36"/>
      <c r="PXD4" s="36"/>
      <c r="PXE4" s="36"/>
      <c r="PXF4" s="36"/>
      <c r="PXG4" s="36"/>
      <c r="PXH4" s="36"/>
      <c r="PXI4" s="36"/>
      <c r="PXJ4" s="36"/>
      <c r="PXK4" s="36"/>
      <c r="PXL4" s="36"/>
      <c r="PXM4" s="36"/>
      <c r="PXN4" s="36"/>
      <c r="PXO4" s="36"/>
      <c r="PXP4" s="36"/>
      <c r="PXQ4" s="36"/>
      <c r="PXR4" s="36"/>
      <c r="PXS4" s="36"/>
      <c r="PXT4" s="36"/>
      <c r="PXU4" s="36"/>
      <c r="PXV4" s="36"/>
      <c r="PXW4" s="36"/>
      <c r="PXX4" s="36"/>
      <c r="PXY4" s="36"/>
      <c r="PXZ4" s="36"/>
      <c r="PYA4" s="36"/>
      <c r="PYB4" s="36"/>
      <c r="PYC4" s="36"/>
      <c r="PYD4" s="36"/>
      <c r="PYE4" s="36"/>
      <c r="PYF4" s="36"/>
      <c r="PYG4" s="36"/>
      <c r="PYH4" s="36"/>
      <c r="PYI4" s="36"/>
      <c r="PYJ4" s="36"/>
      <c r="PYK4" s="36"/>
      <c r="PYL4" s="36"/>
      <c r="PYM4" s="36"/>
      <c r="PYN4" s="36"/>
      <c r="PYO4" s="36"/>
      <c r="PYP4" s="36"/>
      <c r="PYQ4" s="36"/>
      <c r="PYR4" s="36"/>
      <c r="PYS4" s="36"/>
      <c r="PYT4" s="36"/>
      <c r="PYU4" s="36"/>
      <c r="PYV4" s="36"/>
      <c r="PYW4" s="36"/>
      <c r="PYX4" s="36"/>
      <c r="PYY4" s="36"/>
      <c r="PYZ4" s="36"/>
      <c r="PZA4" s="36"/>
      <c r="PZB4" s="36"/>
      <c r="PZC4" s="36"/>
      <c r="PZD4" s="36"/>
      <c r="PZE4" s="36"/>
      <c r="PZF4" s="36"/>
      <c r="PZG4" s="36"/>
      <c r="PZH4" s="36"/>
      <c r="PZI4" s="36"/>
      <c r="PZJ4" s="36"/>
      <c r="PZK4" s="36"/>
      <c r="PZL4" s="36"/>
      <c r="PZM4" s="36"/>
      <c r="PZN4" s="36"/>
      <c r="PZO4" s="36"/>
      <c r="PZP4" s="36"/>
      <c r="PZQ4" s="36"/>
      <c r="PZR4" s="36"/>
      <c r="PZS4" s="36"/>
      <c r="PZT4" s="36"/>
      <c r="PZU4" s="36"/>
      <c r="PZV4" s="36"/>
      <c r="PZW4" s="36"/>
      <c r="PZX4" s="36"/>
      <c r="PZY4" s="36"/>
      <c r="PZZ4" s="36"/>
      <c r="QAA4" s="36"/>
      <c r="QAB4" s="36"/>
      <c r="QAC4" s="36"/>
      <c r="QAD4" s="36"/>
      <c r="QAE4" s="36"/>
      <c r="QAF4" s="36"/>
      <c r="QAG4" s="36"/>
      <c r="QAH4" s="36"/>
      <c r="QAI4" s="36"/>
      <c r="QAJ4" s="36"/>
      <c r="QAK4" s="36"/>
      <c r="QAL4" s="36"/>
      <c r="QAM4" s="36"/>
      <c r="QAN4" s="36"/>
      <c r="QAO4" s="36"/>
      <c r="QAP4" s="36"/>
      <c r="QAQ4" s="36"/>
      <c r="QAR4" s="36"/>
      <c r="QAS4" s="36"/>
      <c r="QAT4" s="36"/>
      <c r="QAU4" s="36"/>
      <c r="QAV4" s="36"/>
      <c r="QAW4" s="36"/>
      <c r="QAX4" s="36"/>
      <c r="QAY4" s="36"/>
      <c r="QAZ4" s="36"/>
      <c r="QBA4" s="36"/>
      <c r="QBB4" s="36"/>
      <c r="QBC4" s="36"/>
      <c r="QBD4" s="36"/>
      <c r="QBE4" s="36"/>
      <c r="QBF4" s="36"/>
      <c r="QBG4" s="36"/>
      <c r="QBH4" s="36"/>
      <c r="QBI4" s="36"/>
      <c r="QBJ4" s="36"/>
      <c r="QBK4" s="36"/>
      <c r="QBL4" s="36"/>
      <c r="QBM4" s="36"/>
      <c r="QBN4" s="36"/>
      <c r="QBO4" s="36"/>
      <c r="QBP4" s="36"/>
      <c r="QBQ4" s="36"/>
      <c r="QBR4" s="36"/>
      <c r="QBS4" s="36"/>
      <c r="QBT4" s="36"/>
      <c r="QBU4" s="36"/>
      <c r="QBV4" s="36"/>
      <c r="QBW4" s="36"/>
      <c r="QBX4" s="36"/>
      <c r="QBY4" s="36"/>
      <c r="QBZ4" s="36"/>
      <c r="QCA4" s="36"/>
      <c r="QCB4" s="36"/>
      <c r="QCC4" s="36"/>
      <c r="QCD4" s="36"/>
      <c r="QCE4" s="36"/>
      <c r="QCF4" s="36"/>
      <c r="QCG4" s="36"/>
      <c r="QCH4" s="36"/>
      <c r="QCI4" s="36"/>
      <c r="QCJ4" s="36"/>
      <c r="QCK4" s="36"/>
      <c r="QCL4" s="36"/>
      <c r="QCM4" s="36"/>
      <c r="QCN4" s="36"/>
      <c r="QCO4" s="36"/>
      <c r="QCP4" s="36"/>
      <c r="QCQ4" s="36"/>
      <c r="QCR4" s="36"/>
      <c r="QCS4" s="36"/>
      <c r="QCT4" s="36"/>
      <c r="QCU4" s="36"/>
      <c r="QCV4" s="36"/>
      <c r="QCW4" s="36"/>
      <c r="QCX4" s="36"/>
      <c r="QCY4" s="36"/>
      <c r="QCZ4" s="36"/>
      <c r="QDA4" s="36"/>
      <c r="QDB4" s="36"/>
      <c r="QDC4" s="36"/>
      <c r="QDD4" s="36"/>
      <c r="QDE4" s="36"/>
      <c r="QDF4" s="36"/>
      <c r="QDG4" s="36"/>
      <c r="QDH4" s="36"/>
      <c r="QDI4" s="36"/>
      <c r="QDJ4" s="36"/>
      <c r="QDK4" s="36"/>
      <c r="QDL4" s="36"/>
      <c r="QDM4" s="36"/>
      <c r="QDN4" s="36"/>
      <c r="QDO4" s="36"/>
      <c r="QDP4" s="36"/>
      <c r="QDQ4" s="36"/>
      <c r="QDR4" s="36"/>
      <c r="QDS4" s="36"/>
      <c r="QDT4" s="36"/>
      <c r="QDU4" s="36"/>
      <c r="QDV4" s="36"/>
      <c r="QDW4" s="36"/>
      <c r="QDX4" s="36"/>
      <c r="QDY4" s="36"/>
      <c r="QDZ4" s="36"/>
      <c r="QEA4" s="36"/>
      <c r="QEB4" s="36"/>
      <c r="QEC4" s="36"/>
      <c r="QED4" s="36"/>
      <c r="QEE4" s="36"/>
      <c r="QEF4" s="36"/>
      <c r="QEG4" s="36"/>
      <c r="QEH4" s="36"/>
      <c r="QEI4" s="36"/>
      <c r="QEJ4" s="36"/>
      <c r="QEK4" s="36"/>
      <c r="QEL4" s="36"/>
      <c r="QEM4" s="36"/>
      <c r="QEN4" s="36"/>
      <c r="QEO4" s="36"/>
      <c r="QEP4" s="36"/>
      <c r="QEQ4" s="36"/>
      <c r="QER4" s="36"/>
      <c r="QES4" s="36"/>
      <c r="QET4" s="36"/>
      <c r="QEU4" s="36"/>
      <c r="QEV4" s="36"/>
      <c r="QEW4" s="36"/>
      <c r="QEX4" s="36"/>
      <c r="QEY4" s="36"/>
      <c r="QEZ4" s="36"/>
      <c r="QFA4" s="36"/>
      <c r="QFB4" s="36"/>
      <c r="QFC4" s="36"/>
      <c r="QFD4" s="36"/>
      <c r="QFE4" s="36"/>
      <c r="QFF4" s="36"/>
      <c r="QFG4" s="36"/>
      <c r="QFH4" s="36"/>
      <c r="QFI4" s="36"/>
      <c r="QFJ4" s="36"/>
      <c r="QFK4" s="36"/>
      <c r="QFL4" s="36"/>
      <c r="QFM4" s="36"/>
      <c r="QFN4" s="36"/>
      <c r="QFO4" s="36"/>
      <c r="QFP4" s="36"/>
      <c r="QFQ4" s="36"/>
      <c r="QFR4" s="36"/>
      <c r="QFS4" s="36"/>
      <c r="QFT4" s="36"/>
      <c r="QFU4" s="36"/>
      <c r="QFV4" s="36"/>
      <c r="QFW4" s="36"/>
      <c r="QFX4" s="36"/>
      <c r="QFY4" s="36"/>
      <c r="QFZ4" s="36"/>
      <c r="QGA4" s="36"/>
      <c r="QGB4" s="36"/>
      <c r="QGC4" s="36"/>
      <c r="QGD4" s="36"/>
      <c r="QGE4" s="36"/>
      <c r="QGF4" s="36"/>
      <c r="QGG4" s="36"/>
      <c r="QGH4" s="36"/>
      <c r="QGI4" s="36"/>
      <c r="QGJ4" s="36"/>
      <c r="QGK4" s="36"/>
      <c r="QGL4" s="36"/>
      <c r="QGM4" s="36"/>
      <c r="QGN4" s="36"/>
      <c r="QGO4" s="36"/>
      <c r="QGP4" s="36"/>
      <c r="QGQ4" s="36"/>
      <c r="QGR4" s="36"/>
      <c r="QGS4" s="36"/>
      <c r="QGT4" s="36"/>
      <c r="QGU4" s="36"/>
      <c r="QGV4" s="36"/>
      <c r="QGW4" s="36"/>
      <c r="QGX4" s="36"/>
      <c r="QGY4" s="36"/>
      <c r="QGZ4" s="36"/>
      <c r="QHA4" s="36"/>
      <c r="QHB4" s="36"/>
      <c r="QHC4" s="36"/>
      <c r="QHD4" s="36"/>
      <c r="QHE4" s="36"/>
      <c r="QHF4" s="36"/>
      <c r="QHG4" s="36"/>
      <c r="QHH4" s="36"/>
      <c r="QHI4" s="36"/>
      <c r="QHJ4" s="36"/>
      <c r="QHK4" s="36"/>
      <c r="QHL4" s="36"/>
      <c r="QHM4" s="36"/>
      <c r="QHN4" s="36"/>
      <c r="QHO4" s="36"/>
      <c r="QHP4" s="36"/>
      <c r="QHQ4" s="36"/>
      <c r="QHR4" s="36"/>
      <c r="QHS4" s="36"/>
      <c r="QHT4" s="36"/>
      <c r="QHU4" s="36"/>
      <c r="QHV4" s="36"/>
      <c r="QHW4" s="36"/>
      <c r="QHX4" s="36"/>
      <c r="QHY4" s="36"/>
      <c r="QHZ4" s="36"/>
      <c r="QIA4" s="36"/>
      <c r="QIB4" s="36"/>
      <c r="QIC4" s="36"/>
      <c r="QID4" s="36"/>
      <c r="QIE4" s="36"/>
      <c r="QIF4" s="36"/>
      <c r="QIG4" s="36"/>
      <c r="QIH4" s="36"/>
      <c r="QII4" s="36"/>
      <c r="QIJ4" s="36"/>
      <c r="QIK4" s="36"/>
      <c r="QIL4" s="36"/>
      <c r="QIM4" s="36"/>
      <c r="QIN4" s="36"/>
      <c r="QIO4" s="36"/>
      <c r="QIP4" s="36"/>
      <c r="QIQ4" s="36"/>
      <c r="QIR4" s="36"/>
      <c r="QIS4" s="36"/>
      <c r="QIT4" s="36"/>
      <c r="QIU4" s="36"/>
      <c r="QIV4" s="36"/>
      <c r="QIW4" s="36"/>
      <c r="QIX4" s="36"/>
      <c r="QIY4" s="36"/>
      <c r="QIZ4" s="36"/>
      <c r="QJA4" s="36"/>
      <c r="QJB4" s="36"/>
      <c r="QJC4" s="36"/>
      <c r="QJD4" s="36"/>
      <c r="QJE4" s="36"/>
      <c r="QJF4" s="36"/>
      <c r="QJG4" s="36"/>
      <c r="QJH4" s="36"/>
      <c r="QJI4" s="36"/>
      <c r="QJJ4" s="36"/>
      <c r="QJK4" s="36"/>
      <c r="QJL4" s="36"/>
      <c r="QJM4" s="36"/>
      <c r="QJN4" s="36"/>
      <c r="QJO4" s="36"/>
      <c r="QJP4" s="36"/>
      <c r="QJQ4" s="36"/>
      <c r="QJR4" s="36"/>
      <c r="QJS4" s="36"/>
      <c r="QJT4" s="36"/>
      <c r="QJU4" s="36"/>
      <c r="QJV4" s="36"/>
      <c r="QJW4" s="36"/>
      <c r="QJX4" s="36"/>
      <c r="QJY4" s="36"/>
      <c r="QJZ4" s="36"/>
      <c r="QKA4" s="36"/>
      <c r="QKB4" s="36"/>
      <c r="QKC4" s="36"/>
      <c r="QKD4" s="36"/>
      <c r="QKE4" s="36"/>
      <c r="QKF4" s="36"/>
      <c r="QKG4" s="36"/>
      <c r="QKH4" s="36"/>
      <c r="QKI4" s="36"/>
      <c r="QKJ4" s="36"/>
      <c r="QKK4" s="36"/>
      <c r="QKL4" s="36"/>
      <c r="QKM4" s="36"/>
      <c r="QKN4" s="36"/>
      <c r="QKO4" s="36"/>
      <c r="QKP4" s="36"/>
      <c r="QKQ4" s="36"/>
      <c r="QKR4" s="36"/>
      <c r="QKS4" s="36"/>
      <c r="QKT4" s="36"/>
      <c r="QKU4" s="36"/>
      <c r="QKV4" s="36"/>
      <c r="QKW4" s="36"/>
      <c r="QKX4" s="36"/>
      <c r="QKY4" s="36"/>
      <c r="QKZ4" s="36"/>
      <c r="QLA4" s="36"/>
      <c r="QLB4" s="36"/>
      <c r="QLC4" s="36"/>
      <c r="QLD4" s="36"/>
      <c r="QLE4" s="36"/>
      <c r="QLF4" s="36"/>
      <c r="QLG4" s="36"/>
      <c r="QLH4" s="36"/>
      <c r="QLI4" s="36"/>
      <c r="QLJ4" s="36"/>
      <c r="QLK4" s="36"/>
      <c r="QLL4" s="36"/>
      <c r="QLM4" s="36"/>
      <c r="QLN4" s="36"/>
      <c r="QLO4" s="36"/>
      <c r="QLP4" s="36"/>
      <c r="QLQ4" s="36"/>
      <c r="QLR4" s="36"/>
      <c r="QLS4" s="36"/>
      <c r="QLT4" s="36"/>
      <c r="QLU4" s="36"/>
      <c r="QLV4" s="36"/>
      <c r="QLW4" s="36"/>
      <c r="QLX4" s="36"/>
      <c r="QLY4" s="36"/>
      <c r="QLZ4" s="36"/>
      <c r="QMA4" s="36"/>
      <c r="QMB4" s="36"/>
      <c r="QMC4" s="36"/>
      <c r="QMD4" s="36"/>
      <c r="QME4" s="36"/>
      <c r="QMF4" s="36"/>
      <c r="QMG4" s="36"/>
      <c r="QMH4" s="36"/>
      <c r="QMI4" s="36"/>
      <c r="QMJ4" s="36"/>
      <c r="QMK4" s="36"/>
      <c r="QML4" s="36"/>
      <c r="QMM4" s="36"/>
      <c r="QMN4" s="36"/>
      <c r="QMO4" s="36"/>
      <c r="QMP4" s="36"/>
      <c r="QMQ4" s="36"/>
      <c r="QMR4" s="36"/>
      <c r="QMS4" s="36"/>
      <c r="QMT4" s="36"/>
      <c r="QMU4" s="36"/>
      <c r="QMV4" s="36"/>
      <c r="QMW4" s="36"/>
      <c r="QMX4" s="36"/>
      <c r="QMY4" s="36"/>
      <c r="QMZ4" s="36"/>
      <c r="QNA4" s="36"/>
      <c r="QNB4" s="36"/>
      <c r="QNC4" s="36"/>
      <c r="QND4" s="36"/>
      <c r="QNE4" s="36"/>
      <c r="QNF4" s="36"/>
      <c r="QNG4" s="36"/>
      <c r="QNH4" s="36"/>
      <c r="QNI4" s="36"/>
      <c r="QNJ4" s="36"/>
      <c r="QNK4" s="36"/>
      <c r="QNL4" s="36"/>
      <c r="QNM4" s="36"/>
      <c r="QNN4" s="36"/>
      <c r="QNO4" s="36"/>
      <c r="QNP4" s="36"/>
      <c r="QNQ4" s="36"/>
      <c r="QNR4" s="36"/>
      <c r="QNS4" s="36"/>
      <c r="QNT4" s="36"/>
      <c r="QNU4" s="36"/>
      <c r="QNV4" s="36"/>
      <c r="QNW4" s="36"/>
      <c r="QNX4" s="36"/>
      <c r="QNY4" s="36"/>
      <c r="QNZ4" s="36"/>
      <c r="QOA4" s="36"/>
      <c r="QOB4" s="36"/>
      <c r="QOC4" s="36"/>
      <c r="QOD4" s="36"/>
      <c r="QOE4" s="36"/>
      <c r="QOF4" s="36"/>
      <c r="QOG4" s="36"/>
      <c r="QOH4" s="36"/>
      <c r="QOI4" s="36"/>
      <c r="QOJ4" s="36"/>
      <c r="QOK4" s="36"/>
      <c r="QOL4" s="36"/>
      <c r="QOM4" s="36"/>
      <c r="QON4" s="36"/>
      <c r="QOO4" s="36"/>
      <c r="QOP4" s="36"/>
      <c r="QOQ4" s="36"/>
      <c r="QOR4" s="36"/>
      <c r="QOS4" s="36"/>
      <c r="QOT4" s="36"/>
      <c r="QOU4" s="36"/>
      <c r="QOV4" s="36"/>
      <c r="QOW4" s="36"/>
      <c r="QOX4" s="36"/>
      <c r="QOY4" s="36"/>
      <c r="QOZ4" s="36"/>
      <c r="QPA4" s="36"/>
      <c r="QPB4" s="36"/>
      <c r="QPC4" s="36"/>
      <c r="QPD4" s="36"/>
      <c r="QPE4" s="36"/>
      <c r="QPF4" s="36"/>
      <c r="QPG4" s="36"/>
      <c r="QPH4" s="36"/>
      <c r="QPI4" s="36"/>
      <c r="QPJ4" s="36"/>
      <c r="QPK4" s="36"/>
      <c r="QPL4" s="36"/>
      <c r="QPM4" s="36"/>
      <c r="QPN4" s="36"/>
      <c r="QPO4" s="36"/>
      <c r="QPP4" s="36"/>
      <c r="QPQ4" s="36"/>
      <c r="QPR4" s="36"/>
      <c r="QPS4" s="36"/>
      <c r="QPT4" s="36"/>
      <c r="QPU4" s="36"/>
      <c r="QPV4" s="36"/>
      <c r="QPW4" s="36"/>
      <c r="QPX4" s="36"/>
      <c r="QPY4" s="36"/>
      <c r="QPZ4" s="36"/>
      <c r="QQA4" s="36"/>
      <c r="QQB4" s="36"/>
      <c r="QQC4" s="36"/>
      <c r="QQD4" s="36"/>
      <c r="QQE4" s="36"/>
      <c r="QQF4" s="36"/>
      <c r="QQG4" s="36"/>
      <c r="QQH4" s="36"/>
      <c r="QQI4" s="36"/>
      <c r="QQJ4" s="36"/>
      <c r="QQK4" s="36"/>
      <c r="QQL4" s="36"/>
      <c r="QQM4" s="36"/>
      <c r="QQN4" s="36"/>
      <c r="QQO4" s="36"/>
      <c r="QQP4" s="36"/>
      <c r="QQQ4" s="36"/>
      <c r="QQR4" s="36"/>
      <c r="QQS4" s="36"/>
      <c r="QQT4" s="36"/>
      <c r="QQU4" s="36"/>
      <c r="QQV4" s="36"/>
      <c r="QQW4" s="36"/>
      <c r="QQX4" s="36"/>
      <c r="QQY4" s="36"/>
      <c r="QQZ4" s="36"/>
      <c r="QRA4" s="36"/>
      <c r="QRB4" s="36"/>
      <c r="QRC4" s="36"/>
      <c r="QRD4" s="36"/>
      <c r="QRE4" s="36"/>
      <c r="QRF4" s="36"/>
      <c r="QRG4" s="36"/>
      <c r="QRH4" s="36"/>
      <c r="QRI4" s="36"/>
      <c r="QRJ4" s="36"/>
      <c r="QRK4" s="36"/>
      <c r="QRL4" s="36"/>
      <c r="QRM4" s="36"/>
      <c r="QRN4" s="36"/>
      <c r="QRO4" s="36"/>
      <c r="QRP4" s="36"/>
      <c r="QRQ4" s="36"/>
      <c r="QRR4" s="36"/>
      <c r="QRS4" s="36"/>
      <c r="QRT4" s="36"/>
      <c r="QRU4" s="36"/>
      <c r="QRV4" s="36"/>
      <c r="QRW4" s="36"/>
      <c r="QRX4" s="36"/>
      <c r="QRY4" s="36"/>
      <c r="QRZ4" s="36"/>
      <c r="QSA4" s="36"/>
      <c r="QSB4" s="36"/>
      <c r="QSC4" s="36"/>
      <c r="QSD4" s="36"/>
      <c r="QSE4" s="36"/>
      <c r="QSF4" s="36"/>
      <c r="QSG4" s="36"/>
      <c r="QSH4" s="36"/>
      <c r="QSI4" s="36"/>
      <c r="QSJ4" s="36"/>
      <c r="QSK4" s="36"/>
      <c r="QSL4" s="36"/>
      <c r="QSM4" s="36"/>
      <c r="QSN4" s="36"/>
      <c r="QSO4" s="36"/>
      <c r="QSP4" s="36"/>
      <c r="QSQ4" s="36"/>
      <c r="QSR4" s="36"/>
      <c r="QSS4" s="36"/>
      <c r="QST4" s="36"/>
      <c r="QSU4" s="36"/>
      <c r="QSV4" s="36"/>
      <c r="QSW4" s="36"/>
      <c r="QSX4" s="36"/>
      <c r="QSY4" s="36"/>
      <c r="QSZ4" s="36"/>
      <c r="QTA4" s="36"/>
      <c r="QTB4" s="36"/>
      <c r="QTC4" s="36"/>
      <c r="QTD4" s="36"/>
      <c r="QTE4" s="36"/>
      <c r="QTF4" s="36"/>
      <c r="QTG4" s="36"/>
      <c r="QTH4" s="36"/>
      <c r="QTI4" s="36"/>
      <c r="QTJ4" s="36"/>
      <c r="QTK4" s="36"/>
      <c r="QTL4" s="36"/>
      <c r="QTM4" s="36"/>
      <c r="QTN4" s="36"/>
      <c r="QTO4" s="36"/>
      <c r="QTP4" s="36"/>
      <c r="QTQ4" s="36"/>
      <c r="QTR4" s="36"/>
      <c r="QTS4" s="36"/>
      <c r="QTT4" s="36"/>
      <c r="QTU4" s="36"/>
      <c r="QTV4" s="36"/>
      <c r="QTW4" s="36"/>
      <c r="QTX4" s="36"/>
      <c r="QTY4" s="36"/>
      <c r="QTZ4" s="36"/>
      <c r="QUA4" s="36"/>
      <c r="QUB4" s="36"/>
      <c r="QUC4" s="36"/>
      <c r="QUD4" s="36"/>
      <c r="QUE4" s="36"/>
      <c r="QUF4" s="36"/>
      <c r="QUG4" s="36"/>
      <c r="QUH4" s="36"/>
      <c r="QUI4" s="36"/>
      <c r="QUJ4" s="36"/>
      <c r="QUK4" s="36"/>
      <c r="QUL4" s="36"/>
      <c r="QUM4" s="36"/>
      <c r="QUN4" s="36"/>
      <c r="QUO4" s="36"/>
      <c r="QUP4" s="36"/>
      <c r="QUQ4" s="36"/>
      <c r="QUR4" s="36"/>
      <c r="QUS4" s="36"/>
      <c r="QUT4" s="36"/>
      <c r="QUU4" s="36"/>
      <c r="QUV4" s="36"/>
      <c r="QUW4" s="36"/>
      <c r="QUX4" s="36"/>
      <c r="QUY4" s="36"/>
      <c r="QUZ4" s="36"/>
      <c r="QVA4" s="36"/>
      <c r="QVB4" s="36"/>
      <c r="QVC4" s="36"/>
      <c r="QVD4" s="36"/>
      <c r="QVE4" s="36"/>
      <c r="QVF4" s="36"/>
      <c r="QVG4" s="36"/>
      <c r="QVH4" s="36"/>
      <c r="QVI4" s="36"/>
      <c r="QVJ4" s="36"/>
      <c r="QVK4" s="36"/>
      <c r="QVL4" s="36"/>
      <c r="QVM4" s="36"/>
      <c r="QVN4" s="36"/>
      <c r="QVO4" s="36"/>
      <c r="QVP4" s="36"/>
      <c r="QVQ4" s="36"/>
      <c r="QVR4" s="36"/>
      <c r="QVS4" s="36"/>
      <c r="QVT4" s="36"/>
      <c r="QVU4" s="36"/>
      <c r="QVV4" s="36"/>
      <c r="QVW4" s="36"/>
      <c r="QVX4" s="36"/>
      <c r="QVY4" s="36"/>
      <c r="QVZ4" s="36"/>
      <c r="QWA4" s="36"/>
      <c r="QWB4" s="36"/>
      <c r="QWC4" s="36"/>
      <c r="QWD4" s="36"/>
      <c r="QWE4" s="36"/>
      <c r="QWF4" s="36"/>
      <c r="QWG4" s="36"/>
      <c r="QWH4" s="36"/>
      <c r="QWI4" s="36"/>
      <c r="QWJ4" s="36"/>
      <c r="QWK4" s="36"/>
      <c r="QWL4" s="36"/>
      <c r="QWM4" s="36"/>
      <c r="QWN4" s="36"/>
      <c r="QWO4" s="36"/>
      <c r="QWP4" s="36"/>
      <c r="QWQ4" s="36"/>
      <c r="QWR4" s="36"/>
      <c r="QWS4" s="36"/>
      <c r="QWT4" s="36"/>
      <c r="QWU4" s="36"/>
      <c r="QWV4" s="36"/>
      <c r="QWW4" s="36"/>
      <c r="QWX4" s="36"/>
      <c r="QWY4" s="36"/>
      <c r="QWZ4" s="36"/>
      <c r="QXA4" s="36"/>
      <c r="QXB4" s="36"/>
      <c r="QXC4" s="36"/>
      <c r="QXD4" s="36"/>
      <c r="QXE4" s="36"/>
      <c r="QXF4" s="36"/>
      <c r="QXG4" s="36"/>
      <c r="QXH4" s="36"/>
      <c r="QXI4" s="36"/>
      <c r="QXJ4" s="36"/>
      <c r="QXK4" s="36"/>
      <c r="QXL4" s="36"/>
      <c r="QXM4" s="36"/>
      <c r="QXN4" s="36"/>
      <c r="QXO4" s="36"/>
      <c r="QXP4" s="36"/>
      <c r="QXQ4" s="36"/>
      <c r="QXR4" s="36"/>
      <c r="QXS4" s="36"/>
      <c r="QXT4" s="36"/>
      <c r="QXU4" s="36"/>
      <c r="QXV4" s="36"/>
      <c r="QXW4" s="36"/>
      <c r="QXX4" s="36"/>
      <c r="QXY4" s="36"/>
      <c r="QXZ4" s="36"/>
      <c r="QYA4" s="36"/>
      <c r="QYB4" s="36"/>
      <c r="QYC4" s="36"/>
      <c r="QYD4" s="36"/>
      <c r="QYE4" s="36"/>
      <c r="QYF4" s="36"/>
      <c r="QYG4" s="36"/>
      <c r="QYH4" s="36"/>
      <c r="QYI4" s="36"/>
      <c r="QYJ4" s="36"/>
      <c r="QYK4" s="36"/>
      <c r="QYL4" s="36"/>
      <c r="QYM4" s="36"/>
      <c r="QYN4" s="36"/>
      <c r="QYO4" s="36"/>
      <c r="QYP4" s="36"/>
      <c r="QYQ4" s="36"/>
      <c r="QYR4" s="36"/>
      <c r="QYS4" s="36"/>
      <c r="QYT4" s="36"/>
      <c r="QYU4" s="36"/>
      <c r="QYV4" s="36"/>
      <c r="QYW4" s="36"/>
      <c r="QYX4" s="36"/>
      <c r="QYY4" s="36"/>
      <c r="QYZ4" s="36"/>
      <c r="QZA4" s="36"/>
      <c r="QZB4" s="36"/>
      <c r="QZC4" s="36"/>
      <c r="QZD4" s="36"/>
      <c r="QZE4" s="36"/>
      <c r="QZF4" s="36"/>
      <c r="QZG4" s="36"/>
      <c r="QZH4" s="36"/>
      <c r="QZI4" s="36"/>
      <c r="QZJ4" s="36"/>
      <c r="QZK4" s="36"/>
      <c r="QZL4" s="36"/>
      <c r="QZM4" s="36"/>
      <c r="QZN4" s="36"/>
      <c r="QZO4" s="36"/>
      <c r="QZP4" s="36"/>
      <c r="QZQ4" s="36"/>
      <c r="QZR4" s="36"/>
      <c r="QZS4" s="36"/>
      <c r="QZT4" s="36"/>
      <c r="QZU4" s="36"/>
      <c r="QZV4" s="36"/>
      <c r="QZW4" s="36"/>
      <c r="QZX4" s="36"/>
      <c r="QZY4" s="36"/>
      <c r="QZZ4" s="36"/>
      <c r="RAA4" s="36"/>
      <c r="RAB4" s="36"/>
      <c r="RAC4" s="36"/>
      <c r="RAD4" s="36"/>
      <c r="RAE4" s="36"/>
      <c r="RAF4" s="36"/>
      <c r="RAG4" s="36"/>
      <c r="RAH4" s="36"/>
      <c r="RAI4" s="36"/>
      <c r="RAJ4" s="36"/>
      <c r="RAK4" s="36"/>
      <c r="RAL4" s="36"/>
      <c r="RAM4" s="36"/>
      <c r="RAN4" s="36"/>
      <c r="RAO4" s="36"/>
      <c r="RAP4" s="36"/>
      <c r="RAQ4" s="36"/>
      <c r="RAR4" s="36"/>
      <c r="RAS4" s="36"/>
      <c r="RAT4" s="36"/>
      <c r="RAU4" s="36"/>
      <c r="RAV4" s="36"/>
      <c r="RAW4" s="36"/>
      <c r="RAX4" s="36"/>
      <c r="RAY4" s="36"/>
      <c r="RAZ4" s="36"/>
      <c r="RBA4" s="36"/>
      <c r="RBB4" s="36"/>
      <c r="RBC4" s="36"/>
      <c r="RBD4" s="36"/>
      <c r="RBE4" s="36"/>
      <c r="RBF4" s="36"/>
      <c r="RBG4" s="36"/>
      <c r="RBH4" s="36"/>
      <c r="RBI4" s="36"/>
      <c r="RBJ4" s="36"/>
      <c r="RBK4" s="36"/>
      <c r="RBL4" s="36"/>
      <c r="RBM4" s="36"/>
      <c r="RBN4" s="36"/>
      <c r="RBO4" s="36"/>
      <c r="RBP4" s="36"/>
      <c r="RBQ4" s="36"/>
      <c r="RBR4" s="36"/>
      <c r="RBS4" s="36"/>
      <c r="RBT4" s="36"/>
      <c r="RBU4" s="36"/>
      <c r="RBV4" s="36"/>
      <c r="RBW4" s="36"/>
      <c r="RBX4" s="36"/>
      <c r="RBY4" s="36"/>
      <c r="RBZ4" s="36"/>
      <c r="RCA4" s="36"/>
      <c r="RCB4" s="36"/>
      <c r="RCC4" s="36"/>
      <c r="RCD4" s="36"/>
      <c r="RCE4" s="36"/>
      <c r="RCF4" s="36"/>
      <c r="RCG4" s="36"/>
      <c r="RCH4" s="36"/>
      <c r="RCI4" s="36"/>
      <c r="RCJ4" s="36"/>
      <c r="RCK4" s="36"/>
      <c r="RCL4" s="36"/>
      <c r="RCM4" s="36"/>
      <c r="RCN4" s="36"/>
      <c r="RCO4" s="36"/>
      <c r="RCP4" s="36"/>
      <c r="RCQ4" s="36"/>
      <c r="RCR4" s="36"/>
      <c r="RCS4" s="36"/>
      <c r="RCT4" s="36"/>
      <c r="RCU4" s="36"/>
      <c r="RCV4" s="36"/>
      <c r="RCW4" s="36"/>
      <c r="RCX4" s="36"/>
      <c r="RCY4" s="36"/>
      <c r="RCZ4" s="36"/>
      <c r="RDA4" s="36"/>
      <c r="RDB4" s="36"/>
      <c r="RDC4" s="36"/>
      <c r="RDD4" s="36"/>
      <c r="RDE4" s="36"/>
      <c r="RDF4" s="36"/>
      <c r="RDG4" s="36"/>
      <c r="RDH4" s="36"/>
      <c r="RDI4" s="36"/>
      <c r="RDJ4" s="36"/>
      <c r="RDK4" s="36"/>
      <c r="RDL4" s="36"/>
      <c r="RDM4" s="36"/>
      <c r="RDN4" s="36"/>
      <c r="RDO4" s="36"/>
      <c r="RDP4" s="36"/>
      <c r="RDQ4" s="36"/>
      <c r="RDR4" s="36"/>
      <c r="RDS4" s="36"/>
      <c r="RDT4" s="36"/>
      <c r="RDU4" s="36"/>
      <c r="RDV4" s="36"/>
      <c r="RDW4" s="36"/>
      <c r="RDX4" s="36"/>
      <c r="RDY4" s="36"/>
      <c r="RDZ4" s="36"/>
      <c r="REA4" s="36"/>
      <c r="REB4" s="36"/>
      <c r="REC4" s="36"/>
      <c r="RED4" s="36"/>
      <c r="REE4" s="36"/>
      <c r="REF4" s="36"/>
      <c r="REG4" s="36"/>
      <c r="REH4" s="36"/>
      <c r="REI4" s="36"/>
      <c r="REJ4" s="36"/>
      <c r="REK4" s="36"/>
      <c r="REL4" s="36"/>
      <c r="REM4" s="36"/>
      <c r="REN4" s="36"/>
      <c r="REO4" s="36"/>
      <c r="REP4" s="36"/>
      <c r="REQ4" s="36"/>
      <c r="RER4" s="36"/>
      <c r="RES4" s="36"/>
      <c r="RET4" s="36"/>
      <c r="REU4" s="36"/>
      <c r="REV4" s="36"/>
      <c r="REW4" s="36"/>
      <c r="REX4" s="36"/>
      <c r="REY4" s="36"/>
      <c r="REZ4" s="36"/>
      <c r="RFA4" s="36"/>
      <c r="RFB4" s="36"/>
      <c r="RFC4" s="36"/>
      <c r="RFD4" s="36"/>
      <c r="RFE4" s="36"/>
      <c r="RFF4" s="36"/>
      <c r="RFG4" s="36"/>
      <c r="RFH4" s="36"/>
      <c r="RFI4" s="36"/>
      <c r="RFJ4" s="36"/>
      <c r="RFK4" s="36"/>
      <c r="RFL4" s="36"/>
      <c r="RFM4" s="36"/>
      <c r="RFN4" s="36"/>
      <c r="RFO4" s="36"/>
      <c r="RFP4" s="36"/>
      <c r="RFQ4" s="36"/>
      <c r="RFR4" s="36"/>
      <c r="RFS4" s="36"/>
      <c r="RFT4" s="36"/>
      <c r="RFU4" s="36"/>
      <c r="RFV4" s="36"/>
      <c r="RFW4" s="36"/>
      <c r="RFX4" s="36"/>
      <c r="RFY4" s="36"/>
      <c r="RFZ4" s="36"/>
      <c r="RGA4" s="36"/>
      <c r="RGB4" s="36"/>
      <c r="RGC4" s="36"/>
      <c r="RGD4" s="36"/>
      <c r="RGE4" s="36"/>
      <c r="RGF4" s="36"/>
      <c r="RGG4" s="36"/>
      <c r="RGH4" s="36"/>
      <c r="RGI4" s="36"/>
      <c r="RGJ4" s="36"/>
      <c r="RGK4" s="36"/>
      <c r="RGL4" s="36"/>
      <c r="RGM4" s="36"/>
      <c r="RGN4" s="36"/>
      <c r="RGO4" s="36"/>
      <c r="RGP4" s="36"/>
      <c r="RGQ4" s="36"/>
      <c r="RGR4" s="36"/>
      <c r="RGS4" s="36"/>
      <c r="RGT4" s="36"/>
      <c r="RGU4" s="36"/>
      <c r="RGV4" s="36"/>
      <c r="RGW4" s="36"/>
      <c r="RGX4" s="36"/>
      <c r="RGY4" s="36"/>
      <c r="RGZ4" s="36"/>
      <c r="RHA4" s="36"/>
      <c r="RHB4" s="36"/>
      <c r="RHC4" s="36"/>
      <c r="RHD4" s="36"/>
      <c r="RHE4" s="36"/>
      <c r="RHF4" s="36"/>
      <c r="RHG4" s="36"/>
      <c r="RHH4" s="36"/>
      <c r="RHI4" s="36"/>
      <c r="RHJ4" s="36"/>
      <c r="RHK4" s="36"/>
      <c r="RHL4" s="36"/>
      <c r="RHM4" s="36"/>
      <c r="RHN4" s="36"/>
      <c r="RHO4" s="36"/>
      <c r="RHP4" s="36"/>
      <c r="RHQ4" s="36"/>
      <c r="RHR4" s="36"/>
      <c r="RHS4" s="36"/>
      <c r="RHT4" s="36"/>
      <c r="RHU4" s="36"/>
      <c r="RHV4" s="36"/>
      <c r="RHW4" s="36"/>
      <c r="RHX4" s="36"/>
      <c r="RHY4" s="36"/>
      <c r="RHZ4" s="36"/>
      <c r="RIA4" s="36"/>
      <c r="RIB4" s="36"/>
      <c r="RIC4" s="36"/>
      <c r="RID4" s="36"/>
      <c r="RIE4" s="36"/>
      <c r="RIF4" s="36"/>
      <c r="RIG4" s="36"/>
      <c r="RIH4" s="36"/>
      <c r="RII4" s="36"/>
      <c r="RIJ4" s="36"/>
      <c r="RIK4" s="36"/>
      <c r="RIL4" s="36"/>
      <c r="RIM4" s="36"/>
      <c r="RIN4" s="36"/>
      <c r="RIO4" s="36"/>
      <c r="RIP4" s="36"/>
      <c r="RIQ4" s="36"/>
      <c r="RIR4" s="36"/>
      <c r="RIS4" s="36"/>
      <c r="RIT4" s="36"/>
      <c r="RIU4" s="36"/>
      <c r="RIV4" s="36"/>
      <c r="RIW4" s="36"/>
      <c r="RIX4" s="36"/>
      <c r="RIY4" s="36"/>
      <c r="RIZ4" s="36"/>
      <c r="RJA4" s="36"/>
      <c r="RJB4" s="36"/>
      <c r="RJC4" s="36"/>
      <c r="RJD4" s="36"/>
      <c r="RJE4" s="36"/>
      <c r="RJF4" s="36"/>
      <c r="RJG4" s="36"/>
      <c r="RJH4" s="36"/>
      <c r="RJI4" s="36"/>
      <c r="RJJ4" s="36"/>
      <c r="RJK4" s="36"/>
      <c r="RJL4" s="36"/>
      <c r="RJM4" s="36"/>
      <c r="RJN4" s="36"/>
      <c r="RJO4" s="36"/>
      <c r="RJP4" s="36"/>
      <c r="RJQ4" s="36"/>
      <c r="RJR4" s="36"/>
      <c r="RJS4" s="36"/>
      <c r="RJT4" s="36"/>
      <c r="RJU4" s="36"/>
      <c r="RJV4" s="36"/>
      <c r="RJW4" s="36"/>
      <c r="RJX4" s="36"/>
      <c r="RJY4" s="36"/>
      <c r="RJZ4" s="36"/>
      <c r="RKA4" s="36"/>
      <c r="RKB4" s="36"/>
      <c r="RKC4" s="36"/>
      <c r="RKD4" s="36"/>
      <c r="RKE4" s="36"/>
      <c r="RKF4" s="36"/>
      <c r="RKG4" s="36"/>
      <c r="RKH4" s="36"/>
      <c r="RKI4" s="36"/>
      <c r="RKJ4" s="36"/>
      <c r="RKK4" s="36"/>
      <c r="RKL4" s="36"/>
      <c r="RKM4" s="36"/>
      <c r="RKN4" s="36"/>
      <c r="RKO4" s="36"/>
      <c r="RKP4" s="36"/>
      <c r="RKQ4" s="36"/>
      <c r="RKR4" s="36"/>
      <c r="RKS4" s="36"/>
      <c r="RKT4" s="36"/>
      <c r="RKU4" s="36"/>
      <c r="RKV4" s="36"/>
      <c r="RKW4" s="36"/>
      <c r="RKX4" s="36"/>
      <c r="RKY4" s="36"/>
      <c r="RKZ4" s="36"/>
      <c r="RLA4" s="36"/>
      <c r="RLB4" s="36"/>
      <c r="RLC4" s="36"/>
      <c r="RLD4" s="36"/>
      <c r="RLE4" s="36"/>
      <c r="RLF4" s="36"/>
      <c r="RLG4" s="36"/>
      <c r="RLH4" s="36"/>
      <c r="RLI4" s="36"/>
      <c r="RLJ4" s="36"/>
      <c r="RLK4" s="36"/>
      <c r="RLL4" s="36"/>
      <c r="RLM4" s="36"/>
      <c r="RLN4" s="36"/>
      <c r="RLO4" s="36"/>
      <c r="RLP4" s="36"/>
      <c r="RLQ4" s="36"/>
      <c r="RLR4" s="36"/>
      <c r="RLS4" s="36"/>
      <c r="RLT4" s="36"/>
      <c r="RLU4" s="36"/>
      <c r="RLV4" s="36"/>
      <c r="RLW4" s="36"/>
      <c r="RLX4" s="36"/>
      <c r="RLY4" s="36"/>
      <c r="RLZ4" s="36"/>
      <c r="RMA4" s="36"/>
      <c r="RMB4" s="36"/>
      <c r="RMC4" s="36"/>
      <c r="RMD4" s="36"/>
      <c r="RME4" s="36"/>
      <c r="RMF4" s="36"/>
      <c r="RMG4" s="36"/>
      <c r="RMH4" s="36"/>
      <c r="RMI4" s="36"/>
      <c r="RMJ4" s="36"/>
      <c r="RMK4" s="36"/>
      <c r="RML4" s="36"/>
      <c r="RMM4" s="36"/>
      <c r="RMN4" s="36"/>
      <c r="RMO4" s="36"/>
      <c r="RMP4" s="36"/>
      <c r="RMQ4" s="36"/>
      <c r="RMR4" s="36"/>
      <c r="RMS4" s="36"/>
      <c r="RMT4" s="36"/>
      <c r="RMU4" s="36"/>
      <c r="RMV4" s="36"/>
      <c r="RMW4" s="36"/>
      <c r="RMX4" s="36"/>
      <c r="RMY4" s="36"/>
      <c r="RMZ4" s="36"/>
      <c r="RNA4" s="36"/>
      <c r="RNB4" s="36"/>
      <c r="RNC4" s="36"/>
      <c r="RND4" s="36"/>
      <c r="RNE4" s="36"/>
      <c r="RNF4" s="36"/>
      <c r="RNG4" s="36"/>
      <c r="RNH4" s="36"/>
      <c r="RNI4" s="36"/>
      <c r="RNJ4" s="36"/>
      <c r="RNK4" s="36"/>
      <c r="RNL4" s="36"/>
      <c r="RNM4" s="36"/>
      <c r="RNN4" s="36"/>
      <c r="RNO4" s="36"/>
      <c r="RNP4" s="36"/>
      <c r="RNQ4" s="36"/>
      <c r="RNR4" s="36"/>
      <c r="RNS4" s="36"/>
      <c r="RNT4" s="36"/>
      <c r="RNU4" s="36"/>
      <c r="RNV4" s="36"/>
      <c r="RNW4" s="36"/>
      <c r="RNX4" s="36"/>
      <c r="RNY4" s="36"/>
      <c r="RNZ4" s="36"/>
      <c r="ROA4" s="36"/>
      <c r="ROB4" s="36"/>
      <c r="ROC4" s="36"/>
      <c r="ROD4" s="36"/>
      <c r="ROE4" s="36"/>
      <c r="ROF4" s="36"/>
      <c r="ROG4" s="36"/>
      <c r="ROH4" s="36"/>
      <c r="ROI4" s="36"/>
      <c r="ROJ4" s="36"/>
      <c r="ROK4" s="36"/>
      <c r="ROL4" s="36"/>
      <c r="ROM4" s="36"/>
      <c r="RON4" s="36"/>
      <c r="ROO4" s="36"/>
      <c r="ROP4" s="36"/>
      <c r="ROQ4" s="36"/>
      <c r="ROR4" s="36"/>
      <c r="ROS4" s="36"/>
      <c r="ROT4" s="36"/>
      <c r="ROU4" s="36"/>
      <c r="ROV4" s="36"/>
      <c r="ROW4" s="36"/>
      <c r="ROX4" s="36"/>
      <c r="ROY4" s="36"/>
      <c r="ROZ4" s="36"/>
      <c r="RPA4" s="36"/>
      <c r="RPB4" s="36"/>
      <c r="RPC4" s="36"/>
      <c r="RPD4" s="36"/>
      <c r="RPE4" s="36"/>
      <c r="RPF4" s="36"/>
      <c r="RPG4" s="36"/>
      <c r="RPH4" s="36"/>
      <c r="RPI4" s="36"/>
      <c r="RPJ4" s="36"/>
      <c r="RPK4" s="36"/>
      <c r="RPL4" s="36"/>
      <c r="RPM4" s="36"/>
      <c r="RPN4" s="36"/>
      <c r="RPO4" s="36"/>
      <c r="RPP4" s="36"/>
      <c r="RPQ4" s="36"/>
      <c r="RPR4" s="36"/>
      <c r="RPS4" s="36"/>
      <c r="RPT4" s="36"/>
      <c r="RPU4" s="36"/>
      <c r="RPV4" s="36"/>
      <c r="RPW4" s="36"/>
      <c r="RPX4" s="36"/>
      <c r="RPY4" s="36"/>
      <c r="RPZ4" s="36"/>
      <c r="RQA4" s="36"/>
      <c r="RQB4" s="36"/>
      <c r="RQC4" s="36"/>
      <c r="RQD4" s="36"/>
      <c r="RQE4" s="36"/>
      <c r="RQF4" s="36"/>
      <c r="RQG4" s="36"/>
      <c r="RQH4" s="36"/>
      <c r="RQI4" s="36"/>
      <c r="RQJ4" s="36"/>
      <c r="RQK4" s="36"/>
      <c r="RQL4" s="36"/>
      <c r="RQM4" s="36"/>
      <c r="RQN4" s="36"/>
      <c r="RQO4" s="36"/>
      <c r="RQP4" s="36"/>
      <c r="RQQ4" s="36"/>
      <c r="RQR4" s="36"/>
      <c r="RQS4" s="36"/>
      <c r="RQT4" s="36"/>
      <c r="RQU4" s="36"/>
      <c r="RQV4" s="36"/>
      <c r="RQW4" s="36"/>
      <c r="RQX4" s="36"/>
      <c r="RQY4" s="36"/>
      <c r="RQZ4" s="36"/>
      <c r="RRA4" s="36"/>
      <c r="RRB4" s="36"/>
      <c r="RRC4" s="36"/>
      <c r="RRD4" s="36"/>
      <c r="RRE4" s="36"/>
      <c r="RRF4" s="36"/>
      <c r="RRG4" s="36"/>
      <c r="RRH4" s="36"/>
      <c r="RRI4" s="36"/>
      <c r="RRJ4" s="36"/>
      <c r="RRK4" s="36"/>
      <c r="RRL4" s="36"/>
      <c r="RRM4" s="36"/>
      <c r="RRN4" s="36"/>
      <c r="RRO4" s="36"/>
      <c r="RRP4" s="36"/>
      <c r="RRQ4" s="36"/>
      <c r="RRR4" s="36"/>
      <c r="RRS4" s="36"/>
      <c r="RRT4" s="36"/>
      <c r="RRU4" s="36"/>
      <c r="RRV4" s="36"/>
      <c r="RRW4" s="36"/>
      <c r="RRX4" s="36"/>
      <c r="RRY4" s="36"/>
      <c r="RRZ4" s="36"/>
      <c r="RSA4" s="36"/>
      <c r="RSB4" s="36"/>
      <c r="RSC4" s="36"/>
      <c r="RSD4" s="36"/>
      <c r="RSE4" s="36"/>
      <c r="RSF4" s="36"/>
      <c r="RSG4" s="36"/>
      <c r="RSH4" s="36"/>
      <c r="RSI4" s="36"/>
      <c r="RSJ4" s="36"/>
      <c r="RSK4" s="36"/>
      <c r="RSL4" s="36"/>
      <c r="RSM4" s="36"/>
      <c r="RSN4" s="36"/>
      <c r="RSO4" s="36"/>
      <c r="RSP4" s="36"/>
      <c r="RSQ4" s="36"/>
      <c r="RSR4" s="36"/>
      <c r="RSS4" s="36"/>
      <c r="RST4" s="36"/>
      <c r="RSU4" s="36"/>
      <c r="RSV4" s="36"/>
      <c r="RSW4" s="36"/>
      <c r="RSX4" s="36"/>
      <c r="RSY4" s="36"/>
      <c r="RSZ4" s="36"/>
      <c r="RTA4" s="36"/>
      <c r="RTB4" s="36"/>
      <c r="RTC4" s="36"/>
      <c r="RTD4" s="36"/>
      <c r="RTE4" s="36"/>
      <c r="RTF4" s="36"/>
      <c r="RTG4" s="36"/>
      <c r="RTH4" s="36"/>
      <c r="RTI4" s="36"/>
      <c r="RTJ4" s="36"/>
      <c r="RTK4" s="36"/>
      <c r="RTL4" s="36"/>
      <c r="RTM4" s="36"/>
      <c r="RTN4" s="36"/>
      <c r="RTO4" s="36"/>
      <c r="RTP4" s="36"/>
      <c r="RTQ4" s="36"/>
      <c r="RTR4" s="36"/>
      <c r="RTS4" s="36"/>
      <c r="RTT4" s="36"/>
      <c r="RTU4" s="36"/>
      <c r="RTV4" s="36"/>
      <c r="RTW4" s="36"/>
      <c r="RTX4" s="36"/>
      <c r="RTY4" s="36"/>
      <c r="RTZ4" s="36"/>
      <c r="RUA4" s="36"/>
      <c r="RUB4" s="36"/>
      <c r="RUC4" s="36"/>
      <c r="RUD4" s="36"/>
      <c r="RUE4" s="36"/>
      <c r="RUF4" s="36"/>
      <c r="RUG4" s="36"/>
      <c r="RUH4" s="36"/>
      <c r="RUI4" s="36"/>
      <c r="RUJ4" s="36"/>
      <c r="RUK4" s="36"/>
      <c r="RUL4" s="36"/>
      <c r="RUM4" s="36"/>
      <c r="RUN4" s="36"/>
      <c r="RUO4" s="36"/>
      <c r="RUP4" s="36"/>
      <c r="RUQ4" s="36"/>
      <c r="RUR4" s="36"/>
      <c r="RUS4" s="36"/>
      <c r="RUT4" s="36"/>
      <c r="RUU4" s="36"/>
      <c r="RUV4" s="36"/>
      <c r="RUW4" s="36"/>
      <c r="RUX4" s="36"/>
      <c r="RUY4" s="36"/>
      <c r="RUZ4" s="36"/>
      <c r="RVA4" s="36"/>
      <c r="RVB4" s="36"/>
      <c r="RVC4" s="36"/>
      <c r="RVD4" s="36"/>
      <c r="RVE4" s="36"/>
      <c r="RVF4" s="36"/>
      <c r="RVG4" s="36"/>
      <c r="RVH4" s="36"/>
      <c r="RVI4" s="36"/>
      <c r="RVJ4" s="36"/>
      <c r="RVK4" s="36"/>
      <c r="RVL4" s="36"/>
      <c r="RVM4" s="36"/>
      <c r="RVN4" s="36"/>
      <c r="RVO4" s="36"/>
      <c r="RVP4" s="36"/>
      <c r="RVQ4" s="36"/>
      <c r="RVR4" s="36"/>
      <c r="RVS4" s="36"/>
      <c r="RVT4" s="36"/>
      <c r="RVU4" s="36"/>
      <c r="RVV4" s="36"/>
      <c r="RVW4" s="36"/>
      <c r="RVX4" s="36"/>
      <c r="RVY4" s="36"/>
      <c r="RVZ4" s="36"/>
      <c r="RWA4" s="36"/>
      <c r="RWB4" s="36"/>
      <c r="RWC4" s="36"/>
      <c r="RWD4" s="36"/>
      <c r="RWE4" s="36"/>
      <c r="RWF4" s="36"/>
      <c r="RWG4" s="36"/>
      <c r="RWH4" s="36"/>
      <c r="RWI4" s="36"/>
      <c r="RWJ4" s="36"/>
      <c r="RWK4" s="36"/>
      <c r="RWL4" s="36"/>
      <c r="RWM4" s="36"/>
      <c r="RWN4" s="36"/>
      <c r="RWO4" s="36"/>
      <c r="RWP4" s="36"/>
      <c r="RWQ4" s="36"/>
      <c r="RWR4" s="36"/>
      <c r="RWS4" s="36"/>
      <c r="RWT4" s="36"/>
      <c r="RWU4" s="36"/>
      <c r="RWV4" s="36"/>
      <c r="RWW4" s="36"/>
      <c r="RWX4" s="36"/>
      <c r="RWY4" s="36"/>
      <c r="RWZ4" s="36"/>
      <c r="RXA4" s="36"/>
      <c r="RXB4" s="36"/>
      <c r="RXC4" s="36"/>
      <c r="RXD4" s="36"/>
      <c r="RXE4" s="36"/>
      <c r="RXF4" s="36"/>
      <c r="RXG4" s="36"/>
      <c r="RXH4" s="36"/>
      <c r="RXI4" s="36"/>
      <c r="RXJ4" s="36"/>
      <c r="RXK4" s="36"/>
      <c r="RXL4" s="36"/>
      <c r="RXM4" s="36"/>
      <c r="RXN4" s="36"/>
      <c r="RXO4" s="36"/>
      <c r="RXP4" s="36"/>
      <c r="RXQ4" s="36"/>
      <c r="RXR4" s="36"/>
      <c r="RXS4" s="36"/>
      <c r="RXT4" s="36"/>
      <c r="RXU4" s="36"/>
      <c r="RXV4" s="36"/>
      <c r="RXW4" s="36"/>
      <c r="RXX4" s="36"/>
      <c r="RXY4" s="36"/>
      <c r="RXZ4" s="36"/>
      <c r="RYA4" s="36"/>
      <c r="RYB4" s="36"/>
      <c r="RYC4" s="36"/>
      <c r="RYD4" s="36"/>
      <c r="RYE4" s="36"/>
      <c r="RYF4" s="36"/>
      <c r="RYG4" s="36"/>
      <c r="RYH4" s="36"/>
      <c r="RYI4" s="36"/>
      <c r="RYJ4" s="36"/>
      <c r="RYK4" s="36"/>
      <c r="RYL4" s="36"/>
      <c r="RYM4" s="36"/>
      <c r="RYN4" s="36"/>
      <c r="RYO4" s="36"/>
      <c r="RYP4" s="36"/>
      <c r="RYQ4" s="36"/>
      <c r="RYR4" s="36"/>
      <c r="RYS4" s="36"/>
      <c r="RYT4" s="36"/>
      <c r="RYU4" s="36"/>
      <c r="RYV4" s="36"/>
      <c r="RYW4" s="36"/>
      <c r="RYX4" s="36"/>
      <c r="RYY4" s="36"/>
      <c r="RYZ4" s="36"/>
      <c r="RZA4" s="36"/>
      <c r="RZB4" s="36"/>
      <c r="RZC4" s="36"/>
      <c r="RZD4" s="36"/>
      <c r="RZE4" s="36"/>
      <c r="RZF4" s="36"/>
      <c r="RZG4" s="36"/>
      <c r="RZH4" s="36"/>
      <c r="RZI4" s="36"/>
      <c r="RZJ4" s="36"/>
      <c r="RZK4" s="36"/>
      <c r="RZL4" s="36"/>
      <c r="RZM4" s="36"/>
      <c r="RZN4" s="36"/>
      <c r="RZO4" s="36"/>
      <c r="RZP4" s="36"/>
      <c r="RZQ4" s="36"/>
      <c r="RZR4" s="36"/>
      <c r="RZS4" s="36"/>
      <c r="RZT4" s="36"/>
      <c r="RZU4" s="36"/>
      <c r="RZV4" s="36"/>
      <c r="RZW4" s="36"/>
      <c r="RZX4" s="36"/>
      <c r="RZY4" s="36"/>
      <c r="RZZ4" s="36"/>
      <c r="SAA4" s="36"/>
      <c r="SAB4" s="36"/>
      <c r="SAC4" s="36"/>
      <c r="SAD4" s="36"/>
      <c r="SAE4" s="36"/>
      <c r="SAF4" s="36"/>
      <c r="SAG4" s="36"/>
      <c r="SAH4" s="36"/>
      <c r="SAI4" s="36"/>
      <c r="SAJ4" s="36"/>
      <c r="SAK4" s="36"/>
      <c r="SAL4" s="36"/>
      <c r="SAM4" s="36"/>
      <c r="SAN4" s="36"/>
      <c r="SAO4" s="36"/>
      <c r="SAP4" s="36"/>
      <c r="SAQ4" s="36"/>
      <c r="SAR4" s="36"/>
      <c r="SAS4" s="36"/>
      <c r="SAT4" s="36"/>
      <c r="SAU4" s="36"/>
      <c r="SAV4" s="36"/>
      <c r="SAW4" s="36"/>
      <c r="SAX4" s="36"/>
      <c r="SAY4" s="36"/>
      <c r="SAZ4" s="36"/>
      <c r="SBA4" s="36"/>
      <c r="SBB4" s="36"/>
      <c r="SBC4" s="36"/>
      <c r="SBD4" s="36"/>
      <c r="SBE4" s="36"/>
      <c r="SBF4" s="36"/>
      <c r="SBG4" s="36"/>
      <c r="SBH4" s="36"/>
      <c r="SBI4" s="36"/>
      <c r="SBJ4" s="36"/>
      <c r="SBK4" s="36"/>
      <c r="SBL4" s="36"/>
      <c r="SBM4" s="36"/>
      <c r="SBN4" s="36"/>
      <c r="SBO4" s="36"/>
      <c r="SBP4" s="36"/>
      <c r="SBQ4" s="36"/>
      <c r="SBR4" s="36"/>
      <c r="SBS4" s="36"/>
      <c r="SBT4" s="36"/>
      <c r="SBU4" s="36"/>
      <c r="SBV4" s="36"/>
      <c r="SBW4" s="36"/>
      <c r="SBX4" s="36"/>
      <c r="SBY4" s="36"/>
      <c r="SBZ4" s="36"/>
      <c r="SCA4" s="36"/>
      <c r="SCB4" s="36"/>
      <c r="SCC4" s="36"/>
      <c r="SCD4" s="36"/>
      <c r="SCE4" s="36"/>
      <c r="SCF4" s="36"/>
      <c r="SCG4" s="36"/>
      <c r="SCH4" s="36"/>
      <c r="SCI4" s="36"/>
      <c r="SCJ4" s="36"/>
      <c r="SCK4" s="36"/>
      <c r="SCL4" s="36"/>
      <c r="SCM4" s="36"/>
      <c r="SCN4" s="36"/>
      <c r="SCO4" s="36"/>
      <c r="SCP4" s="36"/>
      <c r="SCQ4" s="36"/>
      <c r="SCR4" s="36"/>
      <c r="SCS4" s="36"/>
      <c r="SCT4" s="36"/>
      <c r="SCU4" s="36"/>
      <c r="SCV4" s="36"/>
      <c r="SCW4" s="36"/>
      <c r="SCX4" s="36"/>
      <c r="SCY4" s="36"/>
      <c r="SCZ4" s="36"/>
      <c r="SDA4" s="36"/>
      <c r="SDB4" s="36"/>
      <c r="SDC4" s="36"/>
      <c r="SDD4" s="36"/>
      <c r="SDE4" s="36"/>
      <c r="SDF4" s="36"/>
      <c r="SDG4" s="36"/>
      <c r="SDH4" s="36"/>
      <c r="SDI4" s="36"/>
      <c r="SDJ4" s="36"/>
      <c r="SDK4" s="36"/>
      <c r="SDL4" s="36"/>
      <c r="SDM4" s="36"/>
      <c r="SDN4" s="36"/>
      <c r="SDO4" s="36"/>
      <c r="SDP4" s="36"/>
      <c r="SDQ4" s="36"/>
      <c r="SDR4" s="36"/>
      <c r="SDS4" s="36"/>
      <c r="SDT4" s="36"/>
      <c r="SDU4" s="36"/>
      <c r="SDV4" s="36"/>
      <c r="SDW4" s="36"/>
      <c r="SDX4" s="36"/>
      <c r="SDY4" s="36"/>
      <c r="SDZ4" s="36"/>
      <c r="SEA4" s="36"/>
      <c r="SEB4" s="36"/>
      <c r="SEC4" s="36"/>
      <c r="SED4" s="36"/>
      <c r="SEE4" s="36"/>
      <c r="SEF4" s="36"/>
      <c r="SEG4" s="36"/>
      <c r="SEH4" s="36"/>
      <c r="SEI4" s="36"/>
      <c r="SEJ4" s="36"/>
      <c r="SEK4" s="36"/>
      <c r="SEL4" s="36"/>
      <c r="SEM4" s="36"/>
      <c r="SEN4" s="36"/>
      <c r="SEO4" s="36"/>
      <c r="SEP4" s="36"/>
      <c r="SEQ4" s="36"/>
      <c r="SER4" s="36"/>
      <c r="SES4" s="36"/>
      <c r="SET4" s="36"/>
      <c r="SEU4" s="36"/>
      <c r="SEV4" s="36"/>
      <c r="SEW4" s="36"/>
      <c r="SEX4" s="36"/>
      <c r="SEY4" s="36"/>
      <c r="SEZ4" s="36"/>
      <c r="SFA4" s="36"/>
      <c r="SFB4" s="36"/>
      <c r="SFC4" s="36"/>
      <c r="SFD4" s="36"/>
      <c r="SFE4" s="36"/>
      <c r="SFF4" s="36"/>
      <c r="SFG4" s="36"/>
      <c r="SFH4" s="36"/>
      <c r="SFI4" s="36"/>
      <c r="SFJ4" s="36"/>
      <c r="SFK4" s="36"/>
      <c r="SFL4" s="36"/>
      <c r="SFM4" s="36"/>
      <c r="SFN4" s="36"/>
      <c r="SFO4" s="36"/>
      <c r="SFP4" s="36"/>
      <c r="SFQ4" s="36"/>
      <c r="SFR4" s="36"/>
      <c r="SFS4" s="36"/>
      <c r="SFT4" s="36"/>
      <c r="SFU4" s="36"/>
      <c r="SFV4" s="36"/>
      <c r="SFW4" s="36"/>
      <c r="SFX4" s="36"/>
      <c r="SFY4" s="36"/>
      <c r="SFZ4" s="36"/>
      <c r="SGA4" s="36"/>
      <c r="SGB4" s="36"/>
      <c r="SGC4" s="36"/>
      <c r="SGD4" s="36"/>
      <c r="SGE4" s="36"/>
      <c r="SGF4" s="36"/>
      <c r="SGG4" s="36"/>
      <c r="SGH4" s="36"/>
      <c r="SGI4" s="36"/>
      <c r="SGJ4" s="36"/>
      <c r="SGK4" s="36"/>
      <c r="SGL4" s="36"/>
      <c r="SGM4" s="36"/>
      <c r="SGN4" s="36"/>
      <c r="SGO4" s="36"/>
      <c r="SGP4" s="36"/>
      <c r="SGQ4" s="36"/>
      <c r="SGR4" s="36"/>
      <c r="SGS4" s="36"/>
      <c r="SGT4" s="36"/>
      <c r="SGU4" s="36"/>
      <c r="SGV4" s="36"/>
      <c r="SGW4" s="36"/>
      <c r="SGX4" s="36"/>
      <c r="SGY4" s="36"/>
      <c r="SGZ4" s="36"/>
      <c r="SHA4" s="36"/>
      <c r="SHB4" s="36"/>
      <c r="SHC4" s="36"/>
      <c r="SHD4" s="36"/>
      <c r="SHE4" s="36"/>
      <c r="SHF4" s="36"/>
      <c r="SHG4" s="36"/>
      <c r="SHH4" s="36"/>
      <c r="SHI4" s="36"/>
      <c r="SHJ4" s="36"/>
      <c r="SHK4" s="36"/>
      <c r="SHL4" s="36"/>
      <c r="SHM4" s="36"/>
      <c r="SHN4" s="36"/>
      <c r="SHO4" s="36"/>
      <c r="SHP4" s="36"/>
      <c r="SHQ4" s="36"/>
      <c r="SHR4" s="36"/>
      <c r="SHS4" s="36"/>
      <c r="SHT4" s="36"/>
      <c r="SHU4" s="36"/>
      <c r="SHV4" s="36"/>
      <c r="SHW4" s="36"/>
      <c r="SHX4" s="36"/>
      <c r="SHY4" s="36"/>
      <c r="SHZ4" s="36"/>
      <c r="SIA4" s="36"/>
      <c r="SIB4" s="36"/>
      <c r="SIC4" s="36"/>
      <c r="SID4" s="36"/>
      <c r="SIE4" s="36"/>
      <c r="SIF4" s="36"/>
      <c r="SIG4" s="36"/>
      <c r="SIH4" s="36"/>
      <c r="SII4" s="36"/>
      <c r="SIJ4" s="36"/>
      <c r="SIK4" s="36"/>
      <c r="SIL4" s="36"/>
      <c r="SIM4" s="36"/>
      <c r="SIN4" s="36"/>
      <c r="SIO4" s="36"/>
      <c r="SIP4" s="36"/>
      <c r="SIQ4" s="36"/>
      <c r="SIR4" s="36"/>
      <c r="SIS4" s="36"/>
      <c r="SIT4" s="36"/>
      <c r="SIU4" s="36"/>
      <c r="SIV4" s="36"/>
      <c r="SIW4" s="36"/>
      <c r="SIX4" s="36"/>
      <c r="SIY4" s="36"/>
      <c r="SIZ4" s="36"/>
      <c r="SJA4" s="36"/>
      <c r="SJB4" s="36"/>
      <c r="SJC4" s="36"/>
      <c r="SJD4" s="36"/>
      <c r="SJE4" s="36"/>
      <c r="SJF4" s="36"/>
      <c r="SJG4" s="36"/>
      <c r="SJH4" s="36"/>
      <c r="SJI4" s="36"/>
      <c r="SJJ4" s="36"/>
      <c r="SJK4" s="36"/>
      <c r="SJL4" s="36"/>
      <c r="SJM4" s="36"/>
      <c r="SJN4" s="36"/>
      <c r="SJO4" s="36"/>
      <c r="SJP4" s="36"/>
      <c r="SJQ4" s="36"/>
      <c r="SJR4" s="36"/>
      <c r="SJS4" s="36"/>
      <c r="SJT4" s="36"/>
      <c r="SJU4" s="36"/>
      <c r="SJV4" s="36"/>
      <c r="SJW4" s="36"/>
      <c r="SJX4" s="36"/>
      <c r="SJY4" s="36"/>
      <c r="SJZ4" s="36"/>
      <c r="SKA4" s="36"/>
      <c r="SKB4" s="36"/>
      <c r="SKC4" s="36"/>
      <c r="SKD4" s="36"/>
      <c r="SKE4" s="36"/>
      <c r="SKF4" s="36"/>
      <c r="SKG4" s="36"/>
      <c r="SKH4" s="36"/>
      <c r="SKI4" s="36"/>
      <c r="SKJ4" s="36"/>
      <c r="SKK4" s="36"/>
      <c r="SKL4" s="36"/>
      <c r="SKM4" s="36"/>
      <c r="SKN4" s="36"/>
      <c r="SKO4" s="36"/>
      <c r="SKP4" s="36"/>
      <c r="SKQ4" s="36"/>
      <c r="SKR4" s="36"/>
      <c r="SKS4" s="36"/>
      <c r="SKT4" s="36"/>
      <c r="SKU4" s="36"/>
      <c r="SKV4" s="36"/>
      <c r="SKW4" s="36"/>
      <c r="SKX4" s="36"/>
      <c r="SKY4" s="36"/>
      <c r="SKZ4" s="36"/>
      <c r="SLA4" s="36"/>
      <c r="SLB4" s="36"/>
      <c r="SLC4" s="36"/>
      <c r="SLD4" s="36"/>
      <c r="SLE4" s="36"/>
      <c r="SLF4" s="36"/>
      <c r="SLG4" s="36"/>
      <c r="SLH4" s="36"/>
      <c r="SLI4" s="36"/>
      <c r="SLJ4" s="36"/>
      <c r="SLK4" s="36"/>
      <c r="SLL4" s="36"/>
      <c r="SLM4" s="36"/>
      <c r="SLN4" s="36"/>
      <c r="SLO4" s="36"/>
      <c r="SLP4" s="36"/>
      <c r="SLQ4" s="36"/>
      <c r="SLR4" s="36"/>
      <c r="SLS4" s="36"/>
      <c r="SLT4" s="36"/>
      <c r="SLU4" s="36"/>
      <c r="SLV4" s="36"/>
      <c r="SLW4" s="36"/>
      <c r="SLX4" s="36"/>
      <c r="SLY4" s="36"/>
      <c r="SLZ4" s="36"/>
      <c r="SMA4" s="36"/>
      <c r="SMB4" s="36"/>
      <c r="SMC4" s="36"/>
      <c r="SMD4" s="36"/>
      <c r="SME4" s="36"/>
      <c r="SMF4" s="36"/>
      <c r="SMG4" s="36"/>
      <c r="SMH4" s="36"/>
      <c r="SMI4" s="36"/>
      <c r="SMJ4" s="36"/>
      <c r="SMK4" s="36"/>
      <c r="SML4" s="36"/>
      <c r="SMM4" s="36"/>
      <c r="SMN4" s="36"/>
      <c r="SMO4" s="36"/>
      <c r="SMP4" s="36"/>
      <c r="SMQ4" s="36"/>
      <c r="SMR4" s="36"/>
      <c r="SMS4" s="36"/>
      <c r="SMT4" s="36"/>
      <c r="SMU4" s="36"/>
      <c r="SMV4" s="36"/>
      <c r="SMW4" s="36"/>
      <c r="SMX4" s="36"/>
      <c r="SMY4" s="36"/>
      <c r="SMZ4" s="36"/>
      <c r="SNA4" s="36"/>
      <c r="SNB4" s="36"/>
      <c r="SNC4" s="36"/>
      <c r="SND4" s="36"/>
      <c r="SNE4" s="36"/>
      <c r="SNF4" s="36"/>
      <c r="SNG4" s="36"/>
      <c r="SNH4" s="36"/>
      <c r="SNI4" s="36"/>
      <c r="SNJ4" s="36"/>
      <c r="SNK4" s="36"/>
      <c r="SNL4" s="36"/>
      <c r="SNM4" s="36"/>
      <c r="SNN4" s="36"/>
      <c r="SNO4" s="36"/>
      <c r="SNP4" s="36"/>
      <c r="SNQ4" s="36"/>
      <c r="SNR4" s="36"/>
      <c r="SNS4" s="36"/>
      <c r="SNT4" s="36"/>
      <c r="SNU4" s="36"/>
      <c r="SNV4" s="36"/>
      <c r="SNW4" s="36"/>
      <c r="SNX4" s="36"/>
      <c r="SNY4" s="36"/>
      <c r="SNZ4" s="36"/>
      <c r="SOA4" s="36"/>
      <c r="SOB4" s="36"/>
      <c r="SOC4" s="36"/>
      <c r="SOD4" s="36"/>
      <c r="SOE4" s="36"/>
      <c r="SOF4" s="36"/>
      <c r="SOG4" s="36"/>
      <c r="SOH4" s="36"/>
      <c r="SOI4" s="36"/>
      <c r="SOJ4" s="36"/>
      <c r="SOK4" s="36"/>
      <c r="SOL4" s="36"/>
      <c r="SOM4" s="36"/>
      <c r="SON4" s="36"/>
      <c r="SOO4" s="36"/>
      <c r="SOP4" s="36"/>
      <c r="SOQ4" s="36"/>
      <c r="SOR4" s="36"/>
      <c r="SOS4" s="36"/>
      <c r="SOT4" s="36"/>
      <c r="SOU4" s="36"/>
      <c r="SOV4" s="36"/>
      <c r="SOW4" s="36"/>
      <c r="SOX4" s="36"/>
      <c r="SOY4" s="36"/>
      <c r="SOZ4" s="36"/>
      <c r="SPA4" s="36"/>
      <c r="SPB4" s="36"/>
      <c r="SPC4" s="36"/>
      <c r="SPD4" s="36"/>
      <c r="SPE4" s="36"/>
      <c r="SPF4" s="36"/>
      <c r="SPG4" s="36"/>
      <c r="SPH4" s="36"/>
      <c r="SPI4" s="36"/>
      <c r="SPJ4" s="36"/>
      <c r="SPK4" s="36"/>
      <c r="SPL4" s="36"/>
      <c r="SPM4" s="36"/>
      <c r="SPN4" s="36"/>
      <c r="SPO4" s="36"/>
      <c r="SPP4" s="36"/>
      <c r="SPQ4" s="36"/>
      <c r="SPR4" s="36"/>
      <c r="SPS4" s="36"/>
      <c r="SPT4" s="36"/>
      <c r="SPU4" s="36"/>
      <c r="SPV4" s="36"/>
      <c r="SPW4" s="36"/>
      <c r="SPX4" s="36"/>
      <c r="SPY4" s="36"/>
      <c r="SPZ4" s="36"/>
      <c r="SQA4" s="36"/>
      <c r="SQB4" s="36"/>
      <c r="SQC4" s="36"/>
      <c r="SQD4" s="36"/>
      <c r="SQE4" s="36"/>
      <c r="SQF4" s="36"/>
      <c r="SQG4" s="36"/>
      <c r="SQH4" s="36"/>
      <c r="SQI4" s="36"/>
      <c r="SQJ4" s="36"/>
      <c r="SQK4" s="36"/>
      <c r="SQL4" s="36"/>
      <c r="SQM4" s="36"/>
      <c r="SQN4" s="36"/>
      <c r="SQO4" s="36"/>
      <c r="SQP4" s="36"/>
      <c r="SQQ4" s="36"/>
      <c r="SQR4" s="36"/>
      <c r="SQS4" s="36"/>
      <c r="SQT4" s="36"/>
      <c r="SQU4" s="36"/>
      <c r="SQV4" s="36"/>
      <c r="SQW4" s="36"/>
      <c r="SQX4" s="36"/>
      <c r="SQY4" s="36"/>
      <c r="SQZ4" s="36"/>
      <c r="SRA4" s="36"/>
      <c r="SRB4" s="36"/>
      <c r="SRC4" s="36"/>
      <c r="SRD4" s="36"/>
      <c r="SRE4" s="36"/>
      <c r="SRF4" s="36"/>
      <c r="SRG4" s="36"/>
      <c r="SRH4" s="36"/>
      <c r="SRI4" s="36"/>
      <c r="SRJ4" s="36"/>
      <c r="SRK4" s="36"/>
      <c r="SRL4" s="36"/>
      <c r="SRM4" s="36"/>
      <c r="SRN4" s="36"/>
      <c r="SRO4" s="36"/>
      <c r="SRP4" s="36"/>
      <c r="SRQ4" s="36"/>
      <c r="SRR4" s="36"/>
      <c r="SRS4" s="36"/>
      <c r="SRT4" s="36"/>
      <c r="SRU4" s="36"/>
      <c r="SRV4" s="36"/>
      <c r="SRW4" s="36"/>
      <c r="SRX4" s="36"/>
      <c r="SRY4" s="36"/>
      <c r="SRZ4" s="36"/>
      <c r="SSA4" s="36"/>
      <c r="SSB4" s="36"/>
      <c r="SSC4" s="36"/>
      <c r="SSD4" s="36"/>
      <c r="SSE4" s="36"/>
      <c r="SSF4" s="36"/>
      <c r="SSG4" s="36"/>
      <c r="SSH4" s="36"/>
      <c r="SSI4" s="36"/>
      <c r="SSJ4" s="36"/>
      <c r="SSK4" s="36"/>
      <c r="SSL4" s="36"/>
      <c r="SSM4" s="36"/>
      <c r="SSN4" s="36"/>
      <c r="SSO4" s="36"/>
      <c r="SSP4" s="36"/>
      <c r="SSQ4" s="36"/>
      <c r="SSR4" s="36"/>
      <c r="SSS4" s="36"/>
      <c r="SST4" s="36"/>
      <c r="SSU4" s="36"/>
      <c r="SSV4" s="36"/>
      <c r="SSW4" s="36"/>
      <c r="SSX4" s="36"/>
      <c r="SSY4" s="36"/>
      <c r="SSZ4" s="36"/>
      <c r="STA4" s="36"/>
      <c r="STB4" s="36"/>
      <c r="STC4" s="36"/>
      <c r="STD4" s="36"/>
      <c r="STE4" s="36"/>
      <c r="STF4" s="36"/>
      <c r="STG4" s="36"/>
      <c r="STH4" s="36"/>
      <c r="STI4" s="36"/>
      <c r="STJ4" s="36"/>
      <c r="STK4" s="36"/>
      <c r="STL4" s="36"/>
      <c r="STM4" s="36"/>
      <c r="STN4" s="36"/>
      <c r="STO4" s="36"/>
      <c r="STP4" s="36"/>
      <c r="STQ4" s="36"/>
      <c r="STR4" s="36"/>
      <c r="STS4" s="36"/>
      <c r="STT4" s="36"/>
      <c r="STU4" s="36"/>
      <c r="STV4" s="36"/>
      <c r="STW4" s="36"/>
      <c r="STX4" s="36"/>
      <c r="STY4" s="36"/>
      <c r="STZ4" s="36"/>
      <c r="SUA4" s="36"/>
      <c r="SUB4" s="36"/>
      <c r="SUC4" s="36"/>
      <c r="SUD4" s="36"/>
      <c r="SUE4" s="36"/>
      <c r="SUF4" s="36"/>
      <c r="SUG4" s="36"/>
      <c r="SUH4" s="36"/>
      <c r="SUI4" s="36"/>
      <c r="SUJ4" s="36"/>
      <c r="SUK4" s="36"/>
      <c r="SUL4" s="36"/>
      <c r="SUM4" s="36"/>
      <c r="SUN4" s="36"/>
      <c r="SUO4" s="36"/>
      <c r="SUP4" s="36"/>
      <c r="SUQ4" s="36"/>
      <c r="SUR4" s="36"/>
      <c r="SUS4" s="36"/>
      <c r="SUT4" s="36"/>
      <c r="SUU4" s="36"/>
      <c r="SUV4" s="36"/>
      <c r="SUW4" s="36"/>
      <c r="SUX4" s="36"/>
      <c r="SUY4" s="36"/>
      <c r="SUZ4" s="36"/>
      <c r="SVA4" s="36"/>
      <c r="SVB4" s="36"/>
      <c r="SVC4" s="36"/>
      <c r="SVD4" s="36"/>
      <c r="SVE4" s="36"/>
      <c r="SVF4" s="36"/>
      <c r="SVG4" s="36"/>
      <c r="SVH4" s="36"/>
      <c r="SVI4" s="36"/>
      <c r="SVJ4" s="36"/>
      <c r="SVK4" s="36"/>
      <c r="SVL4" s="36"/>
      <c r="SVM4" s="36"/>
      <c r="SVN4" s="36"/>
      <c r="SVO4" s="36"/>
      <c r="SVP4" s="36"/>
      <c r="SVQ4" s="36"/>
      <c r="SVR4" s="36"/>
      <c r="SVS4" s="36"/>
      <c r="SVT4" s="36"/>
      <c r="SVU4" s="36"/>
      <c r="SVV4" s="36"/>
      <c r="SVW4" s="36"/>
      <c r="SVX4" s="36"/>
      <c r="SVY4" s="36"/>
      <c r="SVZ4" s="36"/>
      <c r="SWA4" s="36"/>
      <c r="SWB4" s="36"/>
      <c r="SWC4" s="36"/>
      <c r="SWD4" s="36"/>
      <c r="SWE4" s="36"/>
      <c r="SWF4" s="36"/>
      <c r="SWG4" s="36"/>
      <c r="SWH4" s="36"/>
      <c r="SWI4" s="36"/>
      <c r="SWJ4" s="36"/>
      <c r="SWK4" s="36"/>
      <c r="SWL4" s="36"/>
      <c r="SWM4" s="36"/>
      <c r="SWN4" s="36"/>
      <c r="SWO4" s="36"/>
      <c r="SWP4" s="36"/>
      <c r="SWQ4" s="36"/>
      <c r="SWR4" s="36"/>
      <c r="SWS4" s="36"/>
      <c r="SWT4" s="36"/>
      <c r="SWU4" s="36"/>
      <c r="SWV4" s="36"/>
      <c r="SWW4" s="36"/>
      <c r="SWX4" s="36"/>
      <c r="SWY4" s="36"/>
      <c r="SWZ4" s="36"/>
      <c r="SXA4" s="36"/>
      <c r="SXB4" s="36"/>
      <c r="SXC4" s="36"/>
      <c r="SXD4" s="36"/>
      <c r="SXE4" s="36"/>
      <c r="SXF4" s="36"/>
      <c r="SXG4" s="36"/>
      <c r="SXH4" s="36"/>
      <c r="SXI4" s="36"/>
      <c r="SXJ4" s="36"/>
      <c r="SXK4" s="36"/>
      <c r="SXL4" s="36"/>
      <c r="SXM4" s="36"/>
      <c r="SXN4" s="36"/>
      <c r="SXO4" s="36"/>
      <c r="SXP4" s="36"/>
      <c r="SXQ4" s="36"/>
      <c r="SXR4" s="36"/>
      <c r="SXS4" s="36"/>
      <c r="SXT4" s="36"/>
      <c r="SXU4" s="36"/>
      <c r="SXV4" s="36"/>
      <c r="SXW4" s="36"/>
      <c r="SXX4" s="36"/>
      <c r="SXY4" s="36"/>
      <c r="SXZ4" s="36"/>
      <c r="SYA4" s="36"/>
      <c r="SYB4" s="36"/>
      <c r="SYC4" s="36"/>
      <c r="SYD4" s="36"/>
      <c r="SYE4" s="36"/>
      <c r="SYF4" s="36"/>
      <c r="SYG4" s="36"/>
      <c r="SYH4" s="36"/>
      <c r="SYI4" s="36"/>
      <c r="SYJ4" s="36"/>
      <c r="SYK4" s="36"/>
      <c r="SYL4" s="36"/>
      <c r="SYM4" s="36"/>
      <c r="SYN4" s="36"/>
      <c r="SYO4" s="36"/>
      <c r="SYP4" s="36"/>
      <c r="SYQ4" s="36"/>
      <c r="SYR4" s="36"/>
      <c r="SYS4" s="36"/>
      <c r="SYT4" s="36"/>
      <c r="SYU4" s="36"/>
      <c r="SYV4" s="36"/>
      <c r="SYW4" s="36"/>
      <c r="SYX4" s="36"/>
      <c r="SYY4" s="36"/>
      <c r="SYZ4" s="36"/>
      <c r="SZA4" s="36"/>
      <c r="SZB4" s="36"/>
      <c r="SZC4" s="36"/>
      <c r="SZD4" s="36"/>
      <c r="SZE4" s="36"/>
      <c r="SZF4" s="36"/>
      <c r="SZG4" s="36"/>
      <c r="SZH4" s="36"/>
      <c r="SZI4" s="36"/>
      <c r="SZJ4" s="36"/>
      <c r="SZK4" s="36"/>
      <c r="SZL4" s="36"/>
      <c r="SZM4" s="36"/>
      <c r="SZN4" s="36"/>
      <c r="SZO4" s="36"/>
      <c r="SZP4" s="36"/>
      <c r="SZQ4" s="36"/>
      <c r="SZR4" s="36"/>
      <c r="SZS4" s="36"/>
      <c r="SZT4" s="36"/>
      <c r="SZU4" s="36"/>
      <c r="SZV4" s="36"/>
      <c r="SZW4" s="36"/>
      <c r="SZX4" s="36"/>
      <c r="SZY4" s="36"/>
      <c r="SZZ4" s="36"/>
      <c r="TAA4" s="36"/>
      <c r="TAB4" s="36"/>
      <c r="TAC4" s="36"/>
      <c r="TAD4" s="36"/>
      <c r="TAE4" s="36"/>
      <c r="TAF4" s="36"/>
      <c r="TAG4" s="36"/>
      <c r="TAH4" s="36"/>
      <c r="TAI4" s="36"/>
      <c r="TAJ4" s="36"/>
      <c r="TAK4" s="36"/>
      <c r="TAL4" s="36"/>
      <c r="TAM4" s="36"/>
      <c r="TAN4" s="36"/>
      <c r="TAO4" s="36"/>
      <c r="TAP4" s="36"/>
      <c r="TAQ4" s="36"/>
      <c r="TAR4" s="36"/>
      <c r="TAS4" s="36"/>
      <c r="TAT4" s="36"/>
      <c r="TAU4" s="36"/>
      <c r="TAV4" s="36"/>
      <c r="TAW4" s="36"/>
      <c r="TAX4" s="36"/>
      <c r="TAY4" s="36"/>
      <c r="TAZ4" s="36"/>
      <c r="TBA4" s="36"/>
      <c r="TBB4" s="36"/>
      <c r="TBC4" s="36"/>
      <c r="TBD4" s="36"/>
      <c r="TBE4" s="36"/>
      <c r="TBF4" s="36"/>
      <c r="TBG4" s="36"/>
      <c r="TBH4" s="36"/>
      <c r="TBI4" s="36"/>
      <c r="TBJ4" s="36"/>
      <c r="TBK4" s="36"/>
      <c r="TBL4" s="36"/>
      <c r="TBM4" s="36"/>
      <c r="TBN4" s="36"/>
      <c r="TBO4" s="36"/>
      <c r="TBP4" s="36"/>
      <c r="TBQ4" s="36"/>
      <c r="TBR4" s="36"/>
      <c r="TBS4" s="36"/>
      <c r="TBT4" s="36"/>
      <c r="TBU4" s="36"/>
      <c r="TBV4" s="36"/>
      <c r="TBW4" s="36"/>
      <c r="TBX4" s="36"/>
      <c r="TBY4" s="36"/>
      <c r="TBZ4" s="36"/>
      <c r="TCA4" s="36"/>
      <c r="TCB4" s="36"/>
      <c r="TCC4" s="36"/>
      <c r="TCD4" s="36"/>
      <c r="TCE4" s="36"/>
      <c r="TCF4" s="36"/>
      <c r="TCG4" s="36"/>
      <c r="TCH4" s="36"/>
      <c r="TCI4" s="36"/>
      <c r="TCJ4" s="36"/>
      <c r="TCK4" s="36"/>
      <c r="TCL4" s="36"/>
      <c r="TCM4" s="36"/>
      <c r="TCN4" s="36"/>
      <c r="TCO4" s="36"/>
      <c r="TCP4" s="36"/>
      <c r="TCQ4" s="36"/>
      <c r="TCR4" s="36"/>
      <c r="TCS4" s="36"/>
      <c r="TCT4" s="36"/>
      <c r="TCU4" s="36"/>
      <c r="TCV4" s="36"/>
      <c r="TCW4" s="36"/>
      <c r="TCX4" s="36"/>
      <c r="TCY4" s="36"/>
      <c r="TCZ4" s="36"/>
      <c r="TDA4" s="36"/>
      <c r="TDB4" s="36"/>
      <c r="TDC4" s="36"/>
      <c r="TDD4" s="36"/>
      <c r="TDE4" s="36"/>
      <c r="TDF4" s="36"/>
      <c r="TDG4" s="36"/>
      <c r="TDH4" s="36"/>
      <c r="TDI4" s="36"/>
      <c r="TDJ4" s="36"/>
      <c r="TDK4" s="36"/>
      <c r="TDL4" s="36"/>
      <c r="TDM4" s="36"/>
      <c r="TDN4" s="36"/>
      <c r="TDO4" s="36"/>
      <c r="TDP4" s="36"/>
      <c r="TDQ4" s="36"/>
      <c r="TDR4" s="36"/>
      <c r="TDS4" s="36"/>
      <c r="TDT4" s="36"/>
      <c r="TDU4" s="36"/>
      <c r="TDV4" s="36"/>
      <c r="TDW4" s="36"/>
      <c r="TDX4" s="36"/>
      <c r="TDY4" s="36"/>
      <c r="TDZ4" s="36"/>
      <c r="TEA4" s="36"/>
      <c r="TEB4" s="36"/>
      <c r="TEC4" s="36"/>
      <c r="TED4" s="36"/>
      <c r="TEE4" s="36"/>
      <c r="TEF4" s="36"/>
      <c r="TEG4" s="36"/>
      <c r="TEH4" s="36"/>
      <c r="TEI4" s="36"/>
      <c r="TEJ4" s="36"/>
      <c r="TEK4" s="36"/>
      <c r="TEL4" s="36"/>
      <c r="TEM4" s="36"/>
      <c r="TEN4" s="36"/>
      <c r="TEO4" s="36"/>
      <c r="TEP4" s="36"/>
      <c r="TEQ4" s="36"/>
      <c r="TER4" s="36"/>
      <c r="TES4" s="36"/>
      <c r="TET4" s="36"/>
      <c r="TEU4" s="36"/>
      <c r="TEV4" s="36"/>
      <c r="TEW4" s="36"/>
      <c r="TEX4" s="36"/>
      <c r="TEY4" s="36"/>
      <c r="TEZ4" s="36"/>
      <c r="TFA4" s="36"/>
      <c r="TFB4" s="36"/>
      <c r="TFC4" s="36"/>
      <c r="TFD4" s="36"/>
      <c r="TFE4" s="36"/>
      <c r="TFF4" s="36"/>
      <c r="TFG4" s="36"/>
      <c r="TFH4" s="36"/>
      <c r="TFI4" s="36"/>
      <c r="TFJ4" s="36"/>
      <c r="TFK4" s="36"/>
      <c r="TFL4" s="36"/>
      <c r="TFM4" s="36"/>
      <c r="TFN4" s="36"/>
      <c r="TFO4" s="36"/>
      <c r="TFP4" s="36"/>
      <c r="TFQ4" s="36"/>
      <c r="TFR4" s="36"/>
      <c r="TFS4" s="36"/>
      <c r="TFT4" s="36"/>
      <c r="TFU4" s="36"/>
      <c r="TFV4" s="36"/>
      <c r="TFW4" s="36"/>
      <c r="TFX4" s="36"/>
      <c r="TFY4" s="36"/>
      <c r="TFZ4" s="36"/>
      <c r="TGA4" s="36"/>
      <c r="TGB4" s="36"/>
      <c r="TGC4" s="36"/>
      <c r="TGD4" s="36"/>
      <c r="TGE4" s="36"/>
      <c r="TGF4" s="36"/>
      <c r="TGG4" s="36"/>
      <c r="TGH4" s="36"/>
      <c r="TGI4" s="36"/>
      <c r="TGJ4" s="36"/>
      <c r="TGK4" s="36"/>
      <c r="TGL4" s="36"/>
      <c r="TGM4" s="36"/>
      <c r="TGN4" s="36"/>
      <c r="TGO4" s="36"/>
      <c r="TGP4" s="36"/>
      <c r="TGQ4" s="36"/>
      <c r="TGR4" s="36"/>
      <c r="TGS4" s="36"/>
      <c r="TGT4" s="36"/>
      <c r="TGU4" s="36"/>
      <c r="TGV4" s="36"/>
      <c r="TGW4" s="36"/>
      <c r="TGX4" s="36"/>
      <c r="TGY4" s="36"/>
      <c r="TGZ4" s="36"/>
      <c r="THA4" s="36"/>
      <c r="THB4" s="36"/>
      <c r="THC4" s="36"/>
      <c r="THD4" s="36"/>
      <c r="THE4" s="36"/>
      <c r="THF4" s="36"/>
      <c r="THG4" s="36"/>
      <c r="THH4" s="36"/>
      <c r="THI4" s="36"/>
      <c r="THJ4" s="36"/>
      <c r="THK4" s="36"/>
      <c r="THL4" s="36"/>
      <c r="THM4" s="36"/>
      <c r="THN4" s="36"/>
      <c r="THO4" s="36"/>
      <c r="THP4" s="36"/>
      <c r="THQ4" s="36"/>
      <c r="THR4" s="36"/>
      <c r="THS4" s="36"/>
      <c r="THT4" s="36"/>
      <c r="THU4" s="36"/>
      <c r="THV4" s="36"/>
      <c r="THW4" s="36"/>
      <c r="THX4" s="36"/>
      <c r="THY4" s="36"/>
      <c r="THZ4" s="36"/>
      <c r="TIA4" s="36"/>
      <c r="TIB4" s="36"/>
      <c r="TIC4" s="36"/>
      <c r="TID4" s="36"/>
      <c r="TIE4" s="36"/>
      <c r="TIF4" s="36"/>
      <c r="TIG4" s="36"/>
      <c r="TIH4" s="36"/>
      <c r="TII4" s="36"/>
      <c r="TIJ4" s="36"/>
      <c r="TIK4" s="36"/>
      <c r="TIL4" s="36"/>
      <c r="TIM4" s="36"/>
      <c r="TIN4" s="36"/>
      <c r="TIO4" s="36"/>
      <c r="TIP4" s="36"/>
      <c r="TIQ4" s="36"/>
      <c r="TIR4" s="36"/>
      <c r="TIS4" s="36"/>
      <c r="TIT4" s="36"/>
      <c r="TIU4" s="36"/>
      <c r="TIV4" s="36"/>
      <c r="TIW4" s="36"/>
      <c r="TIX4" s="36"/>
      <c r="TIY4" s="36"/>
      <c r="TIZ4" s="36"/>
      <c r="TJA4" s="36"/>
      <c r="TJB4" s="36"/>
      <c r="TJC4" s="36"/>
      <c r="TJD4" s="36"/>
      <c r="TJE4" s="36"/>
      <c r="TJF4" s="36"/>
      <c r="TJG4" s="36"/>
      <c r="TJH4" s="36"/>
      <c r="TJI4" s="36"/>
      <c r="TJJ4" s="36"/>
      <c r="TJK4" s="36"/>
      <c r="TJL4" s="36"/>
      <c r="TJM4" s="36"/>
      <c r="TJN4" s="36"/>
      <c r="TJO4" s="36"/>
      <c r="TJP4" s="36"/>
      <c r="TJQ4" s="36"/>
      <c r="TJR4" s="36"/>
      <c r="TJS4" s="36"/>
      <c r="TJT4" s="36"/>
      <c r="TJU4" s="36"/>
      <c r="TJV4" s="36"/>
      <c r="TJW4" s="36"/>
      <c r="TJX4" s="36"/>
      <c r="TJY4" s="36"/>
      <c r="TJZ4" s="36"/>
      <c r="TKA4" s="36"/>
      <c r="TKB4" s="36"/>
      <c r="TKC4" s="36"/>
      <c r="TKD4" s="36"/>
      <c r="TKE4" s="36"/>
      <c r="TKF4" s="36"/>
      <c r="TKG4" s="36"/>
      <c r="TKH4" s="36"/>
      <c r="TKI4" s="36"/>
      <c r="TKJ4" s="36"/>
      <c r="TKK4" s="36"/>
      <c r="TKL4" s="36"/>
      <c r="TKM4" s="36"/>
      <c r="TKN4" s="36"/>
      <c r="TKO4" s="36"/>
      <c r="TKP4" s="36"/>
      <c r="TKQ4" s="36"/>
      <c r="TKR4" s="36"/>
      <c r="TKS4" s="36"/>
      <c r="TKT4" s="36"/>
      <c r="TKU4" s="36"/>
      <c r="TKV4" s="36"/>
      <c r="TKW4" s="36"/>
      <c r="TKX4" s="36"/>
      <c r="TKY4" s="36"/>
      <c r="TKZ4" s="36"/>
      <c r="TLA4" s="36"/>
      <c r="TLB4" s="36"/>
      <c r="TLC4" s="36"/>
      <c r="TLD4" s="36"/>
      <c r="TLE4" s="36"/>
      <c r="TLF4" s="36"/>
      <c r="TLG4" s="36"/>
      <c r="TLH4" s="36"/>
      <c r="TLI4" s="36"/>
      <c r="TLJ4" s="36"/>
      <c r="TLK4" s="36"/>
      <c r="TLL4" s="36"/>
      <c r="TLM4" s="36"/>
      <c r="TLN4" s="36"/>
      <c r="TLO4" s="36"/>
      <c r="TLP4" s="36"/>
      <c r="TLQ4" s="36"/>
      <c r="TLR4" s="36"/>
      <c r="TLS4" s="36"/>
      <c r="TLT4" s="36"/>
      <c r="TLU4" s="36"/>
      <c r="TLV4" s="36"/>
      <c r="TLW4" s="36"/>
      <c r="TLX4" s="36"/>
      <c r="TLY4" s="36"/>
      <c r="TLZ4" s="36"/>
      <c r="TMA4" s="36"/>
      <c r="TMB4" s="36"/>
      <c r="TMC4" s="36"/>
      <c r="TMD4" s="36"/>
      <c r="TME4" s="36"/>
      <c r="TMF4" s="36"/>
      <c r="TMG4" s="36"/>
      <c r="TMH4" s="36"/>
      <c r="TMI4" s="36"/>
      <c r="TMJ4" s="36"/>
      <c r="TMK4" s="36"/>
      <c r="TML4" s="36"/>
      <c r="TMM4" s="36"/>
      <c r="TMN4" s="36"/>
      <c r="TMO4" s="36"/>
      <c r="TMP4" s="36"/>
      <c r="TMQ4" s="36"/>
      <c r="TMR4" s="36"/>
      <c r="TMS4" s="36"/>
      <c r="TMT4" s="36"/>
      <c r="TMU4" s="36"/>
      <c r="TMV4" s="36"/>
      <c r="TMW4" s="36"/>
      <c r="TMX4" s="36"/>
      <c r="TMY4" s="36"/>
      <c r="TMZ4" s="36"/>
      <c r="TNA4" s="36"/>
      <c r="TNB4" s="36"/>
      <c r="TNC4" s="36"/>
      <c r="TND4" s="36"/>
      <c r="TNE4" s="36"/>
      <c r="TNF4" s="36"/>
      <c r="TNG4" s="36"/>
      <c r="TNH4" s="36"/>
      <c r="TNI4" s="36"/>
      <c r="TNJ4" s="36"/>
      <c r="TNK4" s="36"/>
      <c r="TNL4" s="36"/>
      <c r="TNM4" s="36"/>
      <c r="TNN4" s="36"/>
      <c r="TNO4" s="36"/>
      <c r="TNP4" s="36"/>
      <c r="TNQ4" s="36"/>
      <c r="TNR4" s="36"/>
      <c r="TNS4" s="36"/>
      <c r="TNT4" s="36"/>
      <c r="TNU4" s="36"/>
      <c r="TNV4" s="36"/>
      <c r="TNW4" s="36"/>
      <c r="TNX4" s="36"/>
      <c r="TNY4" s="36"/>
      <c r="TNZ4" s="36"/>
      <c r="TOA4" s="36"/>
      <c r="TOB4" s="36"/>
      <c r="TOC4" s="36"/>
      <c r="TOD4" s="36"/>
      <c r="TOE4" s="36"/>
      <c r="TOF4" s="36"/>
      <c r="TOG4" s="36"/>
      <c r="TOH4" s="36"/>
      <c r="TOI4" s="36"/>
      <c r="TOJ4" s="36"/>
      <c r="TOK4" s="36"/>
      <c r="TOL4" s="36"/>
      <c r="TOM4" s="36"/>
      <c r="TON4" s="36"/>
      <c r="TOO4" s="36"/>
      <c r="TOP4" s="36"/>
      <c r="TOQ4" s="36"/>
      <c r="TOR4" s="36"/>
      <c r="TOS4" s="36"/>
      <c r="TOT4" s="36"/>
      <c r="TOU4" s="36"/>
      <c r="TOV4" s="36"/>
      <c r="TOW4" s="36"/>
      <c r="TOX4" s="36"/>
      <c r="TOY4" s="36"/>
      <c r="TOZ4" s="36"/>
      <c r="TPA4" s="36"/>
      <c r="TPB4" s="36"/>
      <c r="TPC4" s="36"/>
      <c r="TPD4" s="36"/>
      <c r="TPE4" s="36"/>
      <c r="TPF4" s="36"/>
      <c r="TPG4" s="36"/>
      <c r="TPH4" s="36"/>
      <c r="TPI4" s="36"/>
      <c r="TPJ4" s="36"/>
      <c r="TPK4" s="36"/>
      <c r="TPL4" s="36"/>
      <c r="TPM4" s="36"/>
      <c r="TPN4" s="36"/>
      <c r="TPO4" s="36"/>
      <c r="TPP4" s="36"/>
      <c r="TPQ4" s="36"/>
      <c r="TPR4" s="36"/>
      <c r="TPS4" s="36"/>
      <c r="TPT4" s="36"/>
      <c r="TPU4" s="36"/>
      <c r="TPV4" s="36"/>
      <c r="TPW4" s="36"/>
      <c r="TPX4" s="36"/>
      <c r="TPY4" s="36"/>
      <c r="TPZ4" s="36"/>
      <c r="TQA4" s="36"/>
      <c r="TQB4" s="36"/>
      <c r="TQC4" s="36"/>
      <c r="TQD4" s="36"/>
      <c r="TQE4" s="36"/>
      <c r="TQF4" s="36"/>
      <c r="TQG4" s="36"/>
      <c r="TQH4" s="36"/>
      <c r="TQI4" s="36"/>
      <c r="TQJ4" s="36"/>
      <c r="TQK4" s="36"/>
      <c r="TQL4" s="36"/>
      <c r="TQM4" s="36"/>
      <c r="TQN4" s="36"/>
      <c r="TQO4" s="36"/>
      <c r="TQP4" s="36"/>
      <c r="TQQ4" s="36"/>
      <c r="TQR4" s="36"/>
      <c r="TQS4" s="36"/>
      <c r="TQT4" s="36"/>
      <c r="TQU4" s="36"/>
      <c r="TQV4" s="36"/>
      <c r="TQW4" s="36"/>
      <c r="TQX4" s="36"/>
      <c r="TQY4" s="36"/>
      <c r="TQZ4" s="36"/>
      <c r="TRA4" s="36"/>
      <c r="TRB4" s="36"/>
      <c r="TRC4" s="36"/>
      <c r="TRD4" s="36"/>
      <c r="TRE4" s="36"/>
      <c r="TRF4" s="36"/>
      <c r="TRG4" s="36"/>
      <c r="TRH4" s="36"/>
      <c r="TRI4" s="36"/>
      <c r="TRJ4" s="36"/>
      <c r="TRK4" s="36"/>
      <c r="TRL4" s="36"/>
      <c r="TRM4" s="36"/>
      <c r="TRN4" s="36"/>
      <c r="TRO4" s="36"/>
      <c r="TRP4" s="36"/>
      <c r="TRQ4" s="36"/>
      <c r="TRR4" s="36"/>
      <c r="TRS4" s="36"/>
      <c r="TRT4" s="36"/>
      <c r="TRU4" s="36"/>
      <c r="TRV4" s="36"/>
      <c r="TRW4" s="36"/>
      <c r="TRX4" s="36"/>
      <c r="TRY4" s="36"/>
      <c r="TRZ4" s="36"/>
      <c r="TSA4" s="36"/>
      <c r="TSB4" s="36"/>
      <c r="TSC4" s="36"/>
      <c r="TSD4" s="36"/>
      <c r="TSE4" s="36"/>
      <c r="TSF4" s="36"/>
      <c r="TSG4" s="36"/>
      <c r="TSH4" s="36"/>
      <c r="TSI4" s="36"/>
      <c r="TSJ4" s="36"/>
      <c r="TSK4" s="36"/>
      <c r="TSL4" s="36"/>
      <c r="TSM4" s="36"/>
      <c r="TSN4" s="36"/>
      <c r="TSO4" s="36"/>
      <c r="TSP4" s="36"/>
      <c r="TSQ4" s="36"/>
      <c r="TSR4" s="36"/>
      <c r="TSS4" s="36"/>
      <c r="TST4" s="36"/>
      <c r="TSU4" s="36"/>
      <c r="TSV4" s="36"/>
      <c r="TSW4" s="36"/>
      <c r="TSX4" s="36"/>
      <c r="TSY4" s="36"/>
      <c r="TSZ4" s="36"/>
      <c r="TTA4" s="36"/>
      <c r="TTB4" s="36"/>
      <c r="TTC4" s="36"/>
      <c r="TTD4" s="36"/>
      <c r="TTE4" s="36"/>
      <c r="TTF4" s="36"/>
      <c r="TTG4" s="36"/>
      <c r="TTH4" s="36"/>
      <c r="TTI4" s="36"/>
      <c r="TTJ4" s="36"/>
      <c r="TTK4" s="36"/>
      <c r="TTL4" s="36"/>
      <c r="TTM4" s="36"/>
      <c r="TTN4" s="36"/>
      <c r="TTO4" s="36"/>
      <c r="TTP4" s="36"/>
      <c r="TTQ4" s="36"/>
      <c r="TTR4" s="36"/>
      <c r="TTS4" s="36"/>
      <c r="TTT4" s="36"/>
      <c r="TTU4" s="36"/>
      <c r="TTV4" s="36"/>
      <c r="TTW4" s="36"/>
      <c r="TTX4" s="36"/>
      <c r="TTY4" s="36"/>
      <c r="TTZ4" s="36"/>
      <c r="TUA4" s="36"/>
      <c r="TUB4" s="36"/>
      <c r="TUC4" s="36"/>
      <c r="TUD4" s="36"/>
      <c r="TUE4" s="36"/>
      <c r="TUF4" s="36"/>
      <c r="TUG4" s="36"/>
      <c r="TUH4" s="36"/>
      <c r="TUI4" s="36"/>
      <c r="TUJ4" s="36"/>
      <c r="TUK4" s="36"/>
      <c r="TUL4" s="36"/>
      <c r="TUM4" s="36"/>
      <c r="TUN4" s="36"/>
      <c r="TUO4" s="36"/>
      <c r="TUP4" s="36"/>
      <c r="TUQ4" s="36"/>
      <c r="TUR4" s="36"/>
      <c r="TUS4" s="36"/>
      <c r="TUT4" s="36"/>
      <c r="TUU4" s="36"/>
      <c r="TUV4" s="36"/>
      <c r="TUW4" s="36"/>
      <c r="TUX4" s="36"/>
      <c r="TUY4" s="36"/>
      <c r="TUZ4" s="36"/>
      <c r="TVA4" s="36"/>
      <c r="TVB4" s="36"/>
      <c r="TVC4" s="36"/>
      <c r="TVD4" s="36"/>
      <c r="TVE4" s="36"/>
      <c r="TVF4" s="36"/>
      <c r="TVG4" s="36"/>
      <c r="TVH4" s="36"/>
      <c r="TVI4" s="36"/>
      <c r="TVJ4" s="36"/>
      <c r="TVK4" s="36"/>
      <c r="TVL4" s="36"/>
      <c r="TVM4" s="36"/>
      <c r="TVN4" s="36"/>
      <c r="TVO4" s="36"/>
      <c r="TVP4" s="36"/>
      <c r="TVQ4" s="36"/>
      <c r="TVR4" s="36"/>
      <c r="TVS4" s="36"/>
      <c r="TVT4" s="36"/>
      <c r="TVU4" s="36"/>
      <c r="TVV4" s="36"/>
      <c r="TVW4" s="36"/>
      <c r="TVX4" s="36"/>
      <c r="TVY4" s="36"/>
      <c r="TVZ4" s="36"/>
      <c r="TWA4" s="36"/>
      <c r="TWB4" s="36"/>
      <c r="TWC4" s="36"/>
      <c r="TWD4" s="36"/>
      <c r="TWE4" s="36"/>
      <c r="TWF4" s="36"/>
      <c r="TWG4" s="36"/>
      <c r="TWH4" s="36"/>
      <c r="TWI4" s="36"/>
      <c r="TWJ4" s="36"/>
      <c r="TWK4" s="36"/>
      <c r="TWL4" s="36"/>
      <c r="TWM4" s="36"/>
      <c r="TWN4" s="36"/>
      <c r="TWO4" s="36"/>
      <c r="TWP4" s="36"/>
      <c r="TWQ4" s="36"/>
      <c r="TWR4" s="36"/>
      <c r="TWS4" s="36"/>
      <c r="TWT4" s="36"/>
      <c r="TWU4" s="36"/>
      <c r="TWV4" s="36"/>
      <c r="TWW4" s="36"/>
      <c r="TWX4" s="36"/>
      <c r="TWY4" s="36"/>
      <c r="TWZ4" s="36"/>
      <c r="TXA4" s="36"/>
      <c r="TXB4" s="36"/>
      <c r="TXC4" s="36"/>
      <c r="TXD4" s="36"/>
      <c r="TXE4" s="36"/>
      <c r="TXF4" s="36"/>
      <c r="TXG4" s="36"/>
      <c r="TXH4" s="36"/>
      <c r="TXI4" s="36"/>
      <c r="TXJ4" s="36"/>
      <c r="TXK4" s="36"/>
      <c r="TXL4" s="36"/>
      <c r="TXM4" s="36"/>
      <c r="TXN4" s="36"/>
      <c r="TXO4" s="36"/>
      <c r="TXP4" s="36"/>
      <c r="TXQ4" s="36"/>
      <c r="TXR4" s="36"/>
      <c r="TXS4" s="36"/>
      <c r="TXT4" s="36"/>
      <c r="TXU4" s="36"/>
      <c r="TXV4" s="36"/>
      <c r="TXW4" s="36"/>
      <c r="TXX4" s="36"/>
      <c r="TXY4" s="36"/>
      <c r="TXZ4" s="36"/>
      <c r="TYA4" s="36"/>
      <c r="TYB4" s="36"/>
      <c r="TYC4" s="36"/>
      <c r="TYD4" s="36"/>
      <c r="TYE4" s="36"/>
      <c r="TYF4" s="36"/>
      <c r="TYG4" s="36"/>
      <c r="TYH4" s="36"/>
      <c r="TYI4" s="36"/>
      <c r="TYJ4" s="36"/>
      <c r="TYK4" s="36"/>
      <c r="TYL4" s="36"/>
      <c r="TYM4" s="36"/>
      <c r="TYN4" s="36"/>
      <c r="TYO4" s="36"/>
      <c r="TYP4" s="36"/>
      <c r="TYQ4" s="36"/>
      <c r="TYR4" s="36"/>
      <c r="TYS4" s="36"/>
      <c r="TYT4" s="36"/>
      <c r="TYU4" s="36"/>
      <c r="TYV4" s="36"/>
      <c r="TYW4" s="36"/>
      <c r="TYX4" s="36"/>
      <c r="TYY4" s="36"/>
      <c r="TYZ4" s="36"/>
      <c r="TZA4" s="36"/>
      <c r="TZB4" s="36"/>
      <c r="TZC4" s="36"/>
      <c r="TZD4" s="36"/>
      <c r="TZE4" s="36"/>
      <c r="TZF4" s="36"/>
      <c r="TZG4" s="36"/>
      <c r="TZH4" s="36"/>
      <c r="TZI4" s="36"/>
      <c r="TZJ4" s="36"/>
      <c r="TZK4" s="36"/>
      <c r="TZL4" s="36"/>
      <c r="TZM4" s="36"/>
      <c r="TZN4" s="36"/>
      <c r="TZO4" s="36"/>
      <c r="TZP4" s="36"/>
      <c r="TZQ4" s="36"/>
      <c r="TZR4" s="36"/>
      <c r="TZS4" s="36"/>
      <c r="TZT4" s="36"/>
      <c r="TZU4" s="36"/>
      <c r="TZV4" s="36"/>
      <c r="TZW4" s="36"/>
      <c r="TZX4" s="36"/>
      <c r="TZY4" s="36"/>
      <c r="TZZ4" s="36"/>
      <c r="UAA4" s="36"/>
      <c r="UAB4" s="36"/>
      <c r="UAC4" s="36"/>
      <c r="UAD4" s="36"/>
      <c r="UAE4" s="36"/>
      <c r="UAF4" s="36"/>
      <c r="UAG4" s="36"/>
      <c r="UAH4" s="36"/>
      <c r="UAI4" s="36"/>
      <c r="UAJ4" s="36"/>
      <c r="UAK4" s="36"/>
      <c r="UAL4" s="36"/>
      <c r="UAM4" s="36"/>
      <c r="UAN4" s="36"/>
      <c r="UAO4" s="36"/>
      <c r="UAP4" s="36"/>
      <c r="UAQ4" s="36"/>
      <c r="UAR4" s="36"/>
      <c r="UAS4" s="36"/>
      <c r="UAT4" s="36"/>
      <c r="UAU4" s="36"/>
      <c r="UAV4" s="36"/>
      <c r="UAW4" s="36"/>
      <c r="UAX4" s="36"/>
      <c r="UAY4" s="36"/>
      <c r="UAZ4" s="36"/>
      <c r="UBA4" s="36"/>
      <c r="UBB4" s="36"/>
      <c r="UBC4" s="36"/>
      <c r="UBD4" s="36"/>
      <c r="UBE4" s="36"/>
      <c r="UBF4" s="36"/>
      <c r="UBG4" s="36"/>
      <c r="UBH4" s="36"/>
      <c r="UBI4" s="36"/>
      <c r="UBJ4" s="36"/>
      <c r="UBK4" s="36"/>
      <c r="UBL4" s="36"/>
      <c r="UBM4" s="36"/>
      <c r="UBN4" s="36"/>
      <c r="UBO4" s="36"/>
      <c r="UBP4" s="36"/>
      <c r="UBQ4" s="36"/>
      <c r="UBR4" s="36"/>
      <c r="UBS4" s="36"/>
      <c r="UBT4" s="36"/>
      <c r="UBU4" s="36"/>
      <c r="UBV4" s="36"/>
      <c r="UBW4" s="36"/>
      <c r="UBX4" s="36"/>
      <c r="UBY4" s="36"/>
      <c r="UBZ4" s="36"/>
      <c r="UCA4" s="36"/>
      <c r="UCB4" s="36"/>
      <c r="UCC4" s="36"/>
      <c r="UCD4" s="36"/>
      <c r="UCE4" s="36"/>
      <c r="UCF4" s="36"/>
      <c r="UCG4" s="36"/>
      <c r="UCH4" s="36"/>
      <c r="UCI4" s="36"/>
      <c r="UCJ4" s="36"/>
      <c r="UCK4" s="36"/>
      <c r="UCL4" s="36"/>
      <c r="UCM4" s="36"/>
      <c r="UCN4" s="36"/>
      <c r="UCO4" s="36"/>
      <c r="UCP4" s="36"/>
      <c r="UCQ4" s="36"/>
      <c r="UCR4" s="36"/>
      <c r="UCS4" s="36"/>
      <c r="UCT4" s="36"/>
      <c r="UCU4" s="36"/>
      <c r="UCV4" s="36"/>
      <c r="UCW4" s="36"/>
      <c r="UCX4" s="36"/>
      <c r="UCY4" s="36"/>
      <c r="UCZ4" s="36"/>
      <c r="UDA4" s="36"/>
      <c r="UDB4" s="36"/>
      <c r="UDC4" s="36"/>
      <c r="UDD4" s="36"/>
      <c r="UDE4" s="36"/>
      <c r="UDF4" s="36"/>
      <c r="UDG4" s="36"/>
      <c r="UDH4" s="36"/>
      <c r="UDI4" s="36"/>
      <c r="UDJ4" s="36"/>
      <c r="UDK4" s="36"/>
      <c r="UDL4" s="36"/>
      <c r="UDM4" s="36"/>
      <c r="UDN4" s="36"/>
      <c r="UDO4" s="36"/>
      <c r="UDP4" s="36"/>
      <c r="UDQ4" s="36"/>
      <c r="UDR4" s="36"/>
      <c r="UDS4" s="36"/>
      <c r="UDT4" s="36"/>
      <c r="UDU4" s="36"/>
      <c r="UDV4" s="36"/>
      <c r="UDW4" s="36"/>
      <c r="UDX4" s="36"/>
      <c r="UDY4" s="36"/>
      <c r="UDZ4" s="36"/>
      <c r="UEA4" s="36"/>
      <c r="UEB4" s="36"/>
      <c r="UEC4" s="36"/>
      <c r="UED4" s="36"/>
      <c r="UEE4" s="36"/>
      <c r="UEF4" s="36"/>
      <c r="UEG4" s="36"/>
      <c r="UEH4" s="36"/>
      <c r="UEI4" s="36"/>
      <c r="UEJ4" s="36"/>
      <c r="UEK4" s="36"/>
      <c r="UEL4" s="36"/>
      <c r="UEM4" s="36"/>
      <c r="UEN4" s="36"/>
      <c r="UEO4" s="36"/>
      <c r="UEP4" s="36"/>
      <c r="UEQ4" s="36"/>
      <c r="UER4" s="36"/>
      <c r="UES4" s="36"/>
      <c r="UET4" s="36"/>
      <c r="UEU4" s="36"/>
      <c r="UEV4" s="36"/>
      <c r="UEW4" s="36"/>
      <c r="UEX4" s="36"/>
      <c r="UEY4" s="36"/>
      <c r="UEZ4" s="36"/>
      <c r="UFA4" s="36"/>
      <c r="UFB4" s="36"/>
      <c r="UFC4" s="36"/>
      <c r="UFD4" s="36"/>
      <c r="UFE4" s="36"/>
      <c r="UFF4" s="36"/>
      <c r="UFG4" s="36"/>
      <c r="UFH4" s="36"/>
      <c r="UFI4" s="36"/>
      <c r="UFJ4" s="36"/>
      <c r="UFK4" s="36"/>
      <c r="UFL4" s="36"/>
      <c r="UFM4" s="36"/>
      <c r="UFN4" s="36"/>
      <c r="UFO4" s="36"/>
      <c r="UFP4" s="36"/>
      <c r="UFQ4" s="36"/>
      <c r="UFR4" s="36"/>
      <c r="UFS4" s="36"/>
      <c r="UFT4" s="36"/>
      <c r="UFU4" s="36"/>
      <c r="UFV4" s="36"/>
      <c r="UFW4" s="36"/>
      <c r="UFX4" s="36"/>
      <c r="UFY4" s="36"/>
      <c r="UFZ4" s="36"/>
      <c r="UGA4" s="36"/>
      <c r="UGB4" s="36"/>
      <c r="UGC4" s="36"/>
      <c r="UGD4" s="36"/>
      <c r="UGE4" s="36"/>
      <c r="UGF4" s="36"/>
      <c r="UGG4" s="36"/>
      <c r="UGH4" s="36"/>
      <c r="UGI4" s="36"/>
      <c r="UGJ4" s="36"/>
      <c r="UGK4" s="36"/>
      <c r="UGL4" s="36"/>
      <c r="UGM4" s="36"/>
      <c r="UGN4" s="36"/>
      <c r="UGO4" s="36"/>
      <c r="UGP4" s="36"/>
      <c r="UGQ4" s="36"/>
      <c r="UGR4" s="36"/>
      <c r="UGS4" s="36"/>
      <c r="UGT4" s="36"/>
      <c r="UGU4" s="36"/>
      <c r="UGV4" s="36"/>
      <c r="UGW4" s="36"/>
      <c r="UGX4" s="36"/>
      <c r="UGY4" s="36"/>
      <c r="UGZ4" s="36"/>
      <c r="UHA4" s="36"/>
      <c r="UHB4" s="36"/>
      <c r="UHC4" s="36"/>
      <c r="UHD4" s="36"/>
      <c r="UHE4" s="36"/>
      <c r="UHF4" s="36"/>
      <c r="UHG4" s="36"/>
      <c r="UHH4" s="36"/>
      <c r="UHI4" s="36"/>
      <c r="UHJ4" s="36"/>
      <c r="UHK4" s="36"/>
      <c r="UHL4" s="36"/>
      <c r="UHM4" s="36"/>
      <c r="UHN4" s="36"/>
      <c r="UHO4" s="36"/>
      <c r="UHP4" s="36"/>
      <c r="UHQ4" s="36"/>
      <c r="UHR4" s="36"/>
      <c r="UHS4" s="36"/>
      <c r="UHT4" s="36"/>
      <c r="UHU4" s="36"/>
      <c r="UHV4" s="36"/>
      <c r="UHW4" s="36"/>
      <c r="UHX4" s="36"/>
      <c r="UHY4" s="36"/>
      <c r="UHZ4" s="36"/>
      <c r="UIA4" s="36"/>
      <c r="UIB4" s="36"/>
      <c r="UIC4" s="36"/>
      <c r="UID4" s="36"/>
      <c r="UIE4" s="36"/>
      <c r="UIF4" s="36"/>
      <c r="UIG4" s="36"/>
      <c r="UIH4" s="36"/>
      <c r="UII4" s="36"/>
      <c r="UIJ4" s="36"/>
      <c r="UIK4" s="36"/>
      <c r="UIL4" s="36"/>
      <c r="UIM4" s="36"/>
      <c r="UIN4" s="36"/>
      <c r="UIO4" s="36"/>
      <c r="UIP4" s="36"/>
      <c r="UIQ4" s="36"/>
      <c r="UIR4" s="36"/>
      <c r="UIS4" s="36"/>
      <c r="UIT4" s="36"/>
      <c r="UIU4" s="36"/>
      <c r="UIV4" s="36"/>
      <c r="UIW4" s="36"/>
      <c r="UIX4" s="36"/>
      <c r="UIY4" s="36"/>
      <c r="UIZ4" s="36"/>
      <c r="UJA4" s="36"/>
      <c r="UJB4" s="36"/>
      <c r="UJC4" s="36"/>
      <c r="UJD4" s="36"/>
      <c r="UJE4" s="36"/>
      <c r="UJF4" s="36"/>
      <c r="UJG4" s="36"/>
      <c r="UJH4" s="36"/>
      <c r="UJI4" s="36"/>
      <c r="UJJ4" s="36"/>
      <c r="UJK4" s="36"/>
      <c r="UJL4" s="36"/>
      <c r="UJM4" s="36"/>
      <c r="UJN4" s="36"/>
      <c r="UJO4" s="36"/>
      <c r="UJP4" s="36"/>
      <c r="UJQ4" s="36"/>
      <c r="UJR4" s="36"/>
      <c r="UJS4" s="36"/>
      <c r="UJT4" s="36"/>
      <c r="UJU4" s="36"/>
      <c r="UJV4" s="36"/>
      <c r="UJW4" s="36"/>
      <c r="UJX4" s="36"/>
      <c r="UJY4" s="36"/>
      <c r="UJZ4" s="36"/>
      <c r="UKA4" s="36"/>
      <c r="UKB4" s="36"/>
      <c r="UKC4" s="36"/>
      <c r="UKD4" s="36"/>
      <c r="UKE4" s="36"/>
      <c r="UKF4" s="36"/>
      <c r="UKG4" s="36"/>
      <c r="UKH4" s="36"/>
      <c r="UKI4" s="36"/>
      <c r="UKJ4" s="36"/>
      <c r="UKK4" s="36"/>
      <c r="UKL4" s="36"/>
      <c r="UKM4" s="36"/>
      <c r="UKN4" s="36"/>
      <c r="UKO4" s="36"/>
      <c r="UKP4" s="36"/>
      <c r="UKQ4" s="36"/>
      <c r="UKR4" s="36"/>
      <c r="UKS4" s="36"/>
      <c r="UKT4" s="36"/>
      <c r="UKU4" s="36"/>
      <c r="UKV4" s="36"/>
      <c r="UKW4" s="36"/>
      <c r="UKX4" s="36"/>
      <c r="UKY4" s="36"/>
      <c r="UKZ4" s="36"/>
      <c r="ULA4" s="36"/>
      <c r="ULB4" s="36"/>
      <c r="ULC4" s="36"/>
      <c r="ULD4" s="36"/>
      <c r="ULE4" s="36"/>
      <c r="ULF4" s="36"/>
      <c r="ULG4" s="36"/>
      <c r="ULH4" s="36"/>
      <c r="ULI4" s="36"/>
      <c r="ULJ4" s="36"/>
      <c r="ULK4" s="36"/>
      <c r="ULL4" s="36"/>
      <c r="ULM4" s="36"/>
      <c r="ULN4" s="36"/>
      <c r="ULO4" s="36"/>
      <c r="ULP4" s="36"/>
      <c r="ULQ4" s="36"/>
      <c r="ULR4" s="36"/>
      <c r="ULS4" s="36"/>
      <c r="ULT4" s="36"/>
      <c r="ULU4" s="36"/>
      <c r="ULV4" s="36"/>
      <c r="ULW4" s="36"/>
      <c r="ULX4" s="36"/>
      <c r="ULY4" s="36"/>
      <c r="ULZ4" s="36"/>
      <c r="UMA4" s="36"/>
      <c r="UMB4" s="36"/>
      <c r="UMC4" s="36"/>
      <c r="UMD4" s="36"/>
      <c r="UME4" s="36"/>
      <c r="UMF4" s="36"/>
      <c r="UMG4" s="36"/>
      <c r="UMH4" s="36"/>
      <c r="UMI4" s="36"/>
      <c r="UMJ4" s="36"/>
      <c r="UMK4" s="36"/>
      <c r="UML4" s="36"/>
      <c r="UMM4" s="36"/>
      <c r="UMN4" s="36"/>
      <c r="UMO4" s="36"/>
      <c r="UMP4" s="36"/>
      <c r="UMQ4" s="36"/>
      <c r="UMR4" s="36"/>
      <c r="UMS4" s="36"/>
      <c r="UMT4" s="36"/>
      <c r="UMU4" s="36"/>
      <c r="UMV4" s="36"/>
      <c r="UMW4" s="36"/>
      <c r="UMX4" s="36"/>
      <c r="UMY4" s="36"/>
      <c r="UMZ4" s="36"/>
      <c r="UNA4" s="36"/>
      <c r="UNB4" s="36"/>
      <c r="UNC4" s="36"/>
      <c r="UND4" s="36"/>
      <c r="UNE4" s="36"/>
      <c r="UNF4" s="36"/>
      <c r="UNG4" s="36"/>
      <c r="UNH4" s="36"/>
      <c r="UNI4" s="36"/>
      <c r="UNJ4" s="36"/>
      <c r="UNK4" s="36"/>
      <c r="UNL4" s="36"/>
      <c r="UNM4" s="36"/>
      <c r="UNN4" s="36"/>
      <c r="UNO4" s="36"/>
      <c r="UNP4" s="36"/>
      <c r="UNQ4" s="36"/>
      <c r="UNR4" s="36"/>
      <c r="UNS4" s="36"/>
      <c r="UNT4" s="36"/>
      <c r="UNU4" s="36"/>
      <c r="UNV4" s="36"/>
      <c r="UNW4" s="36"/>
      <c r="UNX4" s="36"/>
      <c r="UNY4" s="36"/>
      <c r="UNZ4" s="36"/>
      <c r="UOA4" s="36"/>
      <c r="UOB4" s="36"/>
      <c r="UOC4" s="36"/>
      <c r="UOD4" s="36"/>
      <c r="UOE4" s="36"/>
      <c r="UOF4" s="36"/>
      <c r="UOG4" s="36"/>
      <c r="UOH4" s="36"/>
      <c r="UOI4" s="36"/>
      <c r="UOJ4" s="36"/>
      <c r="UOK4" s="36"/>
      <c r="UOL4" s="36"/>
      <c r="UOM4" s="36"/>
      <c r="UON4" s="36"/>
      <c r="UOO4" s="36"/>
      <c r="UOP4" s="36"/>
      <c r="UOQ4" s="36"/>
      <c r="UOR4" s="36"/>
      <c r="UOS4" s="36"/>
      <c r="UOT4" s="36"/>
      <c r="UOU4" s="36"/>
      <c r="UOV4" s="36"/>
      <c r="UOW4" s="36"/>
      <c r="UOX4" s="36"/>
      <c r="UOY4" s="36"/>
      <c r="UOZ4" s="36"/>
      <c r="UPA4" s="36"/>
      <c r="UPB4" s="36"/>
      <c r="UPC4" s="36"/>
      <c r="UPD4" s="36"/>
      <c r="UPE4" s="36"/>
      <c r="UPF4" s="36"/>
      <c r="UPG4" s="36"/>
      <c r="UPH4" s="36"/>
      <c r="UPI4" s="36"/>
      <c r="UPJ4" s="36"/>
      <c r="UPK4" s="36"/>
      <c r="UPL4" s="36"/>
      <c r="UPM4" s="36"/>
      <c r="UPN4" s="36"/>
      <c r="UPO4" s="36"/>
      <c r="UPP4" s="36"/>
      <c r="UPQ4" s="36"/>
      <c r="UPR4" s="36"/>
      <c r="UPS4" s="36"/>
      <c r="UPT4" s="36"/>
      <c r="UPU4" s="36"/>
      <c r="UPV4" s="36"/>
      <c r="UPW4" s="36"/>
      <c r="UPX4" s="36"/>
      <c r="UPY4" s="36"/>
      <c r="UPZ4" s="36"/>
      <c r="UQA4" s="36"/>
      <c r="UQB4" s="36"/>
      <c r="UQC4" s="36"/>
      <c r="UQD4" s="36"/>
      <c r="UQE4" s="36"/>
      <c r="UQF4" s="36"/>
      <c r="UQG4" s="36"/>
      <c r="UQH4" s="36"/>
      <c r="UQI4" s="36"/>
      <c r="UQJ4" s="36"/>
      <c r="UQK4" s="36"/>
      <c r="UQL4" s="36"/>
      <c r="UQM4" s="36"/>
      <c r="UQN4" s="36"/>
      <c r="UQO4" s="36"/>
      <c r="UQP4" s="36"/>
      <c r="UQQ4" s="36"/>
      <c r="UQR4" s="36"/>
      <c r="UQS4" s="36"/>
      <c r="UQT4" s="36"/>
      <c r="UQU4" s="36"/>
      <c r="UQV4" s="36"/>
      <c r="UQW4" s="36"/>
      <c r="UQX4" s="36"/>
      <c r="UQY4" s="36"/>
      <c r="UQZ4" s="36"/>
      <c r="URA4" s="36"/>
      <c r="URB4" s="36"/>
      <c r="URC4" s="36"/>
      <c r="URD4" s="36"/>
      <c r="URE4" s="36"/>
      <c r="URF4" s="36"/>
      <c r="URG4" s="36"/>
      <c r="URH4" s="36"/>
      <c r="URI4" s="36"/>
      <c r="URJ4" s="36"/>
      <c r="URK4" s="36"/>
      <c r="URL4" s="36"/>
      <c r="URM4" s="36"/>
      <c r="URN4" s="36"/>
      <c r="URO4" s="36"/>
      <c r="URP4" s="36"/>
      <c r="URQ4" s="36"/>
      <c r="URR4" s="36"/>
      <c r="URS4" s="36"/>
      <c r="URT4" s="36"/>
      <c r="URU4" s="36"/>
      <c r="URV4" s="36"/>
      <c r="URW4" s="36"/>
      <c r="URX4" s="36"/>
      <c r="URY4" s="36"/>
      <c r="URZ4" s="36"/>
      <c r="USA4" s="36"/>
      <c r="USB4" s="36"/>
      <c r="USC4" s="36"/>
      <c r="USD4" s="36"/>
      <c r="USE4" s="36"/>
      <c r="USF4" s="36"/>
      <c r="USG4" s="36"/>
      <c r="USH4" s="36"/>
      <c r="USI4" s="36"/>
      <c r="USJ4" s="36"/>
      <c r="USK4" s="36"/>
      <c r="USL4" s="36"/>
      <c r="USM4" s="36"/>
      <c r="USN4" s="36"/>
      <c r="USO4" s="36"/>
      <c r="USP4" s="36"/>
      <c r="USQ4" s="36"/>
      <c r="USR4" s="36"/>
      <c r="USS4" s="36"/>
      <c r="UST4" s="36"/>
      <c r="USU4" s="36"/>
      <c r="USV4" s="36"/>
      <c r="USW4" s="36"/>
      <c r="USX4" s="36"/>
      <c r="USY4" s="36"/>
      <c r="USZ4" s="36"/>
      <c r="UTA4" s="36"/>
      <c r="UTB4" s="36"/>
      <c r="UTC4" s="36"/>
      <c r="UTD4" s="36"/>
      <c r="UTE4" s="36"/>
      <c r="UTF4" s="36"/>
      <c r="UTG4" s="36"/>
      <c r="UTH4" s="36"/>
      <c r="UTI4" s="36"/>
      <c r="UTJ4" s="36"/>
      <c r="UTK4" s="36"/>
      <c r="UTL4" s="36"/>
      <c r="UTM4" s="36"/>
      <c r="UTN4" s="36"/>
      <c r="UTO4" s="36"/>
      <c r="UTP4" s="36"/>
      <c r="UTQ4" s="36"/>
      <c r="UTR4" s="36"/>
      <c r="UTS4" s="36"/>
      <c r="UTT4" s="36"/>
      <c r="UTU4" s="36"/>
      <c r="UTV4" s="36"/>
      <c r="UTW4" s="36"/>
      <c r="UTX4" s="36"/>
      <c r="UTY4" s="36"/>
      <c r="UTZ4" s="36"/>
      <c r="UUA4" s="36"/>
      <c r="UUB4" s="36"/>
      <c r="UUC4" s="36"/>
      <c r="UUD4" s="36"/>
      <c r="UUE4" s="36"/>
      <c r="UUF4" s="36"/>
      <c r="UUG4" s="36"/>
      <c r="UUH4" s="36"/>
      <c r="UUI4" s="36"/>
      <c r="UUJ4" s="36"/>
      <c r="UUK4" s="36"/>
      <c r="UUL4" s="36"/>
      <c r="UUM4" s="36"/>
      <c r="UUN4" s="36"/>
      <c r="UUO4" s="36"/>
      <c r="UUP4" s="36"/>
      <c r="UUQ4" s="36"/>
      <c r="UUR4" s="36"/>
      <c r="UUS4" s="36"/>
      <c r="UUT4" s="36"/>
      <c r="UUU4" s="36"/>
      <c r="UUV4" s="36"/>
      <c r="UUW4" s="36"/>
      <c r="UUX4" s="36"/>
      <c r="UUY4" s="36"/>
      <c r="UUZ4" s="36"/>
      <c r="UVA4" s="36"/>
      <c r="UVB4" s="36"/>
      <c r="UVC4" s="36"/>
      <c r="UVD4" s="36"/>
      <c r="UVE4" s="36"/>
      <c r="UVF4" s="36"/>
      <c r="UVG4" s="36"/>
      <c r="UVH4" s="36"/>
      <c r="UVI4" s="36"/>
      <c r="UVJ4" s="36"/>
      <c r="UVK4" s="36"/>
      <c r="UVL4" s="36"/>
      <c r="UVM4" s="36"/>
      <c r="UVN4" s="36"/>
      <c r="UVO4" s="36"/>
      <c r="UVP4" s="36"/>
      <c r="UVQ4" s="36"/>
      <c r="UVR4" s="36"/>
      <c r="UVS4" s="36"/>
      <c r="UVT4" s="36"/>
      <c r="UVU4" s="36"/>
      <c r="UVV4" s="36"/>
      <c r="UVW4" s="36"/>
      <c r="UVX4" s="36"/>
      <c r="UVY4" s="36"/>
      <c r="UVZ4" s="36"/>
      <c r="UWA4" s="36"/>
      <c r="UWB4" s="36"/>
      <c r="UWC4" s="36"/>
      <c r="UWD4" s="36"/>
      <c r="UWE4" s="36"/>
      <c r="UWF4" s="36"/>
      <c r="UWG4" s="36"/>
      <c r="UWH4" s="36"/>
      <c r="UWI4" s="36"/>
      <c r="UWJ4" s="36"/>
      <c r="UWK4" s="36"/>
      <c r="UWL4" s="36"/>
      <c r="UWM4" s="36"/>
      <c r="UWN4" s="36"/>
      <c r="UWO4" s="36"/>
      <c r="UWP4" s="36"/>
      <c r="UWQ4" s="36"/>
      <c r="UWR4" s="36"/>
      <c r="UWS4" s="36"/>
      <c r="UWT4" s="36"/>
      <c r="UWU4" s="36"/>
      <c r="UWV4" s="36"/>
      <c r="UWW4" s="36"/>
      <c r="UWX4" s="36"/>
      <c r="UWY4" s="36"/>
      <c r="UWZ4" s="36"/>
      <c r="UXA4" s="36"/>
      <c r="UXB4" s="36"/>
      <c r="UXC4" s="36"/>
      <c r="UXD4" s="36"/>
      <c r="UXE4" s="36"/>
      <c r="UXF4" s="36"/>
      <c r="UXG4" s="36"/>
      <c r="UXH4" s="36"/>
      <c r="UXI4" s="36"/>
      <c r="UXJ4" s="36"/>
      <c r="UXK4" s="36"/>
      <c r="UXL4" s="36"/>
      <c r="UXM4" s="36"/>
      <c r="UXN4" s="36"/>
      <c r="UXO4" s="36"/>
      <c r="UXP4" s="36"/>
      <c r="UXQ4" s="36"/>
      <c r="UXR4" s="36"/>
      <c r="UXS4" s="36"/>
      <c r="UXT4" s="36"/>
      <c r="UXU4" s="36"/>
      <c r="UXV4" s="36"/>
      <c r="UXW4" s="36"/>
      <c r="UXX4" s="36"/>
      <c r="UXY4" s="36"/>
      <c r="UXZ4" s="36"/>
      <c r="UYA4" s="36"/>
      <c r="UYB4" s="36"/>
      <c r="UYC4" s="36"/>
      <c r="UYD4" s="36"/>
      <c r="UYE4" s="36"/>
      <c r="UYF4" s="36"/>
      <c r="UYG4" s="36"/>
      <c r="UYH4" s="36"/>
      <c r="UYI4" s="36"/>
      <c r="UYJ4" s="36"/>
      <c r="UYK4" s="36"/>
      <c r="UYL4" s="36"/>
      <c r="UYM4" s="36"/>
      <c r="UYN4" s="36"/>
      <c r="UYO4" s="36"/>
      <c r="UYP4" s="36"/>
      <c r="UYQ4" s="36"/>
      <c r="UYR4" s="36"/>
      <c r="UYS4" s="36"/>
      <c r="UYT4" s="36"/>
      <c r="UYU4" s="36"/>
      <c r="UYV4" s="36"/>
      <c r="UYW4" s="36"/>
      <c r="UYX4" s="36"/>
      <c r="UYY4" s="36"/>
      <c r="UYZ4" s="36"/>
      <c r="UZA4" s="36"/>
      <c r="UZB4" s="36"/>
      <c r="UZC4" s="36"/>
      <c r="UZD4" s="36"/>
      <c r="UZE4" s="36"/>
      <c r="UZF4" s="36"/>
      <c r="UZG4" s="36"/>
      <c r="UZH4" s="36"/>
      <c r="UZI4" s="36"/>
      <c r="UZJ4" s="36"/>
      <c r="UZK4" s="36"/>
      <c r="UZL4" s="36"/>
      <c r="UZM4" s="36"/>
      <c r="UZN4" s="36"/>
      <c r="UZO4" s="36"/>
      <c r="UZP4" s="36"/>
      <c r="UZQ4" s="36"/>
      <c r="UZR4" s="36"/>
      <c r="UZS4" s="36"/>
      <c r="UZT4" s="36"/>
      <c r="UZU4" s="36"/>
      <c r="UZV4" s="36"/>
      <c r="UZW4" s="36"/>
      <c r="UZX4" s="36"/>
      <c r="UZY4" s="36"/>
      <c r="UZZ4" s="36"/>
      <c r="VAA4" s="36"/>
      <c r="VAB4" s="36"/>
      <c r="VAC4" s="36"/>
      <c r="VAD4" s="36"/>
      <c r="VAE4" s="36"/>
      <c r="VAF4" s="36"/>
      <c r="VAG4" s="36"/>
      <c r="VAH4" s="36"/>
      <c r="VAI4" s="36"/>
      <c r="VAJ4" s="36"/>
      <c r="VAK4" s="36"/>
      <c r="VAL4" s="36"/>
      <c r="VAM4" s="36"/>
      <c r="VAN4" s="36"/>
      <c r="VAO4" s="36"/>
      <c r="VAP4" s="36"/>
      <c r="VAQ4" s="36"/>
      <c r="VAR4" s="36"/>
      <c r="VAS4" s="36"/>
      <c r="VAT4" s="36"/>
      <c r="VAU4" s="36"/>
      <c r="VAV4" s="36"/>
      <c r="VAW4" s="36"/>
      <c r="VAX4" s="36"/>
      <c r="VAY4" s="36"/>
      <c r="VAZ4" s="36"/>
      <c r="VBA4" s="36"/>
      <c r="VBB4" s="36"/>
      <c r="VBC4" s="36"/>
      <c r="VBD4" s="36"/>
      <c r="VBE4" s="36"/>
      <c r="VBF4" s="36"/>
      <c r="VBG4" s="36"/>
      <c r="VBH4" s="36"/>
      <c r="VBI4" s="36"/>
      <c r="VBJ4" s="36"/>
      <c r="VBK4" s="36"/>
      <c r="VBL4" s="36"/>
      <c r="VBM4" s="36"/>
      <c r="VBN4" s="36"/>
      <c r="VBO4" s="36"/>
      <c r="VBP4" s="36"/>
      <c r="VBQ4" s="36"/>
      <c r="VBR4" s="36"/>
      <c r="VBS4" s="36"/>
      <c r="VBT4" s="36"/>
      <c r="VBU4" s="36"/>
      <c r="VBV4" s="36"/>
      <c r="VBW4" s="36"/>
      <c r="VBX4" s="36"/>
      <c r="VBY4" s="36"/>
      <c r="VBZ4" s="36"/>
      <c r="VCA4" s="36"/>
      <c r="VCB4" s="36"/>
      <c r="VCC4" s="36"/>
      <c r="VCD4" s="36"/>
      <c r="VCE4" s="36"/>
      <c r="VCF4" s="36"/>
      <c r="VCG4" s="36"/>
      <c r="VCH4" s="36"/>
      <c r="VCI4" s="36"/>
      <c r="VCJ4" s="36"/>
      <c r="VCK4" s="36"/>
      <c r="VCL4" s="36"/>
      <c r="VCM4" s="36"/>
      <c r="VCN4" s="36"/>
      <c r="VCO4" s="36"/>
      <c r="VCP4" s="36"/>
      <c r="VCQ4" s="36"/>
      <c r="VCR4" s="36"/>
      <c r="VCS4" s="36"/>
      <c r="VCT4" s="36"/>
      <c r="VCU4" s="36"/>
      <c r="VCV4" s="36"/>
      <c r="VCW4" s="36"/>
      <c r="VCX4" s="36"/>
      <c r="VCY4" s="36"/>
      <c r="VCZ4" s="36"/>
      <c r="VDA4" s="36"/>
      <c r="VDB4" s="36"/>
      <c r="VDC4" s="36"/>
      <c r="VDD4" s="36"/>
      <c r="VDE4" s="36"/>
      <c r="VDF4" s="36"/>
      <c r="VDG4" s="36"/>
      <c r="VDH4" s="36"/>
      <c r="VDI4" s="36"/>
      <c r="VDJ4" s="36"/>
      <c r="VDK4" s="36"/>
      <c r="VDL4" s="36"/>
      <c r="VDM4" s="36"/>
      <c r="VDN4" s="36"/>
      <c r="VDO4" s="36"/>
      <c r="VDP4" s="36"/>
      <c r="VDQ4" s="36"/>
      <c r="VDR4" s="36"/>
      <c r="VDS4" s="36"/>
      <c r="VDT4" s="36"/>
      <c r="VDU4" s="36"/>
      <c r="VDV4" s="36"/>
      <c r="VDW4" s="36"/>
      <c r="VDX4" s="36"/>
      <c r="VDY4" s="36"/>
      <c r="VDZ4" s="36"/>
      <c r="VEA4" s="36"/>
      <c r="VEB4" s="36"/>
      <c r="VEC4" s="36"/>
      <c r="VED4" s="36"/>
      <c r="VEE4" s="36"/>
      <c r="VEF4" s="36"/>
      <c r="VEG4" s="36"/>
      <c r="VEH4" s="36"/>
      <c r="VEI4" s="36"/>
      <c r="VEJ4" s="36"/>
      <c r="VEK4" s="36"/>
      <c r="VEL4" s="36"/>
      <c r="VEM4" s="36"/>
      <c r="VEN4" s="36"/>
      <c r="VEO4" s="36"/>
      <c r="VEP4" s="36"/>
      <c r="VEQ4" s="36"/>
      <c r="VER4" s="36"/>
      <c r="VES4" s="36"/>
      <c r="VET4" s="36"/>
      <c r="VEU4" s="36"/>
      <c r="VEV4" s="36"/>
      <c r="VEW4" s="36"/>
      <c r="VEX4" s="36"/>
      <c r="VEY4" s="36"/>
      <c r="VEZ4" s="36"/>
      <c r="VFA4" s="36"/>
      <c r="VFB4" s="36"/>
      <c r="VFC4" s="36"/>
      <c r="VFD4" s="36"/>
      <c r="VFE4" s="36"/>
      <c r="VFF4" s="36"/>
      <c r="VFG4" s="36"/>
      <c r="VFH4" s="36"/>
      <c r="VFI4" s="36"/>
      <c r="VFJ4" s="36"/>
      <c r="VFK4" s="36"/>
      <c r="VFL4" s="36"/>
      <c r="VFM4" s="36"/>
      <c r="VFN4" s="36"/>
      <c r="VFO4" s="36"/>
      <c r="VFP4" s="36"/>
      <c r="VFQ4" s="36"/>
      <c r="VFR4" s="36"/>
      <c r="VFS4" s="36"/>
      <c r="VFT4" s="36"/>
      <c r="VFU4" s="36"/>
      <c r="VFV4" s="36"/>
      <c r="VFW4" s="36"/>
      <c r="VFX4" s="36"/>
      <c r="VFY4" s="36"/>
      <c r="VFZ4" s="36"/>
      <c r="VGA4" s="36"/>
      <c r="VGB4" s="36"/>
      <c r="VGC4" s="36"/>
      <c r="VGD4" s="36"/>
      <c r="VGE4" s="36"/>
      <c r="VGF4" s="36"/>
      <c r="VGG4" s="36"/>
      <c r="VGH4" s="36"/>
      <c r="VGI4" s="36"/>
      <c r="VGJ4" s="36"/>
      <c r="VGK4" s="36"/>
      <c r="VGL4" s="36"/>
      <c r="VGM4" s="36"/>
      <c r="VGN4" s="36"/>
      <c r="VGO4" s="36"/>
      <c r="VGP4" s="36"/>
      <c r="VGQ4" s="36"/>
      <c r="VGR4" s="36"/>
      <c r="VGS4" s="36"/>
      <c r="VGT4" s="36"/>
      <c r="VGU4" s="36"/>
      <c r="VGV4" s="36"/>
      <c r="VGW4" s="36"/>
      <c r="VGX4" s="36"/>
      <c r="VGY4" s="36"/>
      <c r="VGZ4" s="36"/>
      <c r="VHA4" s="36"/>
      <c r="VHB4" s="36"/>
      <c r="VHC4" s="36"/>
      <c r="VHD4" s="36"/>
      <c r="VHE4" s="36"/>
      <c r="VHF4" s="36"/>
      <c r="VHG4" s="36"/>
      <c r="VHH4" s="36"/>
      <c r="VHI4" s="36"/>
      <c r="VHJ4" s="36"/>
      <c r="VHK4" s="36"/>
      <c r="VHL4" s="36"/>
      <c r="VHM4" s="36"/>
      <c r="VHN4" s="36"/>
      <c r="VHO4" s="36"/>
      <c r="VHP4" s="36"/>
      <c r="VHQ4" s="36"/>
      <c r="VHR4" s="36"/>
      <c r="VHS4" s="36"/>
      <c r="VHT4" s="36"/>
      <c r="VHU4" s="36"/>
      <c r="VHV4" s="36"/>
      <c r="VHW4" s="36"/>
      <c r="VHX4" s="36"/>
      <c r="VHY4" s="36"/>
      <c r="VHZ4" s="36"/>
      <c r="VIA4" s="36"/>
      <c r="VIB4" s="36"/>
      <c r="VIC4" s="36"/>
      <c r="VID4" s="36"/>
      <c r="VIE4" s="36"/>
      <c r="VIF4" s="36"/>
      <c r="VIG4" s="36"/>
      <c r="VIH4" s="36"/>
      <c r="VII4" s="36"/>
      <c r="VIJ4" s="36"/>
      <c r="VIK4" s="36"/>
      <c r="VIL4" s="36"/>
      <c r="VIM4" s="36"/>
      <c r="VIN4" s="36"/>
      <c r="VIO4" s="36"/>
      <c r="VIP4" s="36"/>
      <c r="VIQ4" s="36"/>
      <c r="VIR4" s="36"/>
      <c r="VIS4" s="36"/>
      <c r="VIT4" s="36"/>
      <c r="VIU4" s="36"/>
      <c r="VIV4" s="36"/>
      <c r="VIW4" s="36"/>
      <c r="VIX4" s="36"/>
      <c r="VIY4" s="36"/>
      <c r="VIZ4" s="36"/>
      <c r="VJA4" s="36"/>
      <c r="VJB4" s="36"/>
      <c r="VJC4" s="36"/>
      <c r="VJD4" s="36"/>
      <c r="VJE4" s="36"/>
      <c r="VJF4" s="36"/>
      <c r="VJG4" s="36"/>
      <c r="VJH4" s="36"/>
      <c r="VJI4" s="36"/>
      <c r="VJJ4" s="36"/>
      <c r="VJK4" s="36"/>
      <c r="VJL4" s="36"/>
      <c r="VJM4" s="36"/>
      <c r="VJN4" s="36"/>
      <c r="VJO4" s="36"/>
      <c r="VJP4" s="36"/>
      <c r="VJQ4" s="36"/>
      <c r="VJR4" s="36"/>
      <c r="VJS4" s="36"/>
      <c r="VJT4" s="36"/>
      <c r="VJU4" s="36"/>
      <c r="VJV4" s="36"/>
      <c r="VJW4" s="36"/>
      <c r="VJX4" s="36"/>
      <c r="VJY4" s="36"/>
      <c r="VJZ4" s="36"/>
      <c r="VKA4" s="36"/>
      <c r="VKB4" s="36"/>
      <c r="VKC4" s="36"/>
      <c r="VKD4" s="36"/>
      <c r="VKE4" s="36"/>
      <c r="VKF4" s="36"/>
      <c r="VKG4" s="36"/>
      <c r="VKH4" s="36"/>
      <c r="VKI4" s="36"/>
      <c r="VKJ4" s="36"/>
      <c r="VKK4" s="36"/>
      <c r="VKL4" s="36"/>
      <c r="VKM4" s="36"/>
      <c r="VKN4" s="36"/>
      <c r="VKO4" s="36"/>
      <c r="VKP4" s="36"/>
      <c r="VKQ4" s="36"/>
      <c r="VKR4" s="36"/>
      <c r="VKS4" s="36"/>
      <c r="VKT4" s="36"/>
      <c r="VKU4" s="36"/>
      <c r="VKV4" s="36"/>
      <c r="VKW4" s="36"/>
      <c r="VKX4" s="36"/>
      <c r="VKY4" s="36"/>
      <c r="VKZ4" s="36"/>
      <c r="VLA4" s="36"/>
      <c r="VLB4" s="36"/>
      <c r="VLC4" s="36"/>
      <c r="VLD4" s="36"/>
      <c r="VLE4" s="36"/>
      <c r="VLF4" s="36"/>
      <c r="VLG4" s="36"/>
      <c r="VLH4" s="36"/>
      <c r="VLI4" s="36"/>
      <c r="VLJ4" s="36"/>
      <c r="VLK4" s="36"/>
      <c r="VLL4" s="36"/>
      <c r="VLM4" s="36"/>
      <c r="VLN4" s="36"/>
      <c r="VLO4" s="36"/>
      <c r="VLP4" s="36"/>
      <c r="VLQ4" s="36"/>
      <c r="VLR4" s="36"/>
      <c r="VLS4" s="36"/>
      <c r="VLT4" s="36"/>
      <c r="VLU4" s="36"/>
      <c r="VLV4" s="36"/>
      <c r="VLW4" s="36"/>
      <c r="VLX4" s="36"/>
      <c r="VLY4" s="36"/>
      <c r="VLZ4" s="36"/>
      <c r="VMA4" s="36"/>
      <c r="VMB4" s="36"/>
      <c r="VMC4" s="36"/>
      <c r="VMD4" s="36"/>
      <c r="VME4" s="36"/>
      <c r="VMF4" s="36"/>
      <c r="VMG4" s="36"/>
      <c r="VMH4" s="36"/>
      <c r="VMI4" s="36"/>
      <c r="VMJ4" s="36"/>
      <c r="VMK4" s="36"/>
      <c r="VML4" s="36"/>
      <c r="VMM4" s="36"/>
      <c r="VMN4" s="36"/>
      <c r="VMO4" s="36"/>
      <c r="VMP4" s="36"/>
      <c r="VMQ4" s="36"/>
      <c r="VMR4" s="36"/>
      <c r="VMS4" s="36"/>
      <c r="VMT4" s="36"/>
      <c r="VMU4" s="36"/>
      <c r="VMV4" s="36"/>
      <c r="VMW4" s="36"/>
      <c r="VMX4" s="36"/>
      <c r="VMY4" s="36"/>
      <c r="VMZ4" s="36"/>
      <c r="VNA4" s="36"/>
      <c r="VNB4" s="36"/>
      <c r="VNC4" s="36"/>
      <c r="VND4" s="36"/>
      <c r="VNE4" s="36"/>
      <c r="VNF4" s="36"/>
      <c r="VNG4" s="36"/>
      <c r="VNH4" s="36"/>
      <c r="VNI4" s="36"/>
      <c r="VNJ4" s="36"/>
      <c r="VNK4" s="36"/>
      <c r="VNL4" s="36"/>
      <c r="VNM4" s="36"/>
      <c r="VNN4" s="36"/>
      <c r="VNO4" s="36"/>
      <c r="VNP4" s="36"/>
      <c r="VNQ4" s="36"/>
      <c r="VNR4" s="36"/>
      <c r="VNS4" s="36"/>
      <c r="VNT4" s="36"/>
      <c r="VNU4" s="36"/>
      <c r="VNV4" s="36"/>
      <c r="VNW4" s="36"/>
      <c r="VNX4" s="36"/>
      <c r="VNY4" s="36"/>
      <c r="VNZ4" s="36"/>
      <c r="VOA4" s="36"/>
      <c r="VOB4" s="36"/>
      <c r="VOC4" s="36"/>
      <c r="VOD4" s="36"/>
      <c r="VOE4" s="36"/>
      <c r="VOF4" s="36"/>
      <c r="VOG4" s="36"/>
      <c r="VOH4" s="36"/>
      <c r="VOI4" s="36"/>
      <c r="VOJ4" s="36"/>
      <c r="VOK4" s="36"/>
      <c r="VOL4" s="36"/>
      <c r="VOM4" s="36"/>
      <c r="VON4" s="36"/>
      <c r="VOO4" s="36"/>
      <c r="VOP4" s="36"/>
      <c r="VOQ4" s="36"/>
      <c r="VOR4" s="36"/>
      <c r="VOS4" s="36"/>
      <c r="VOT4" s="36"/>
      <c r="VOU4" s="36"/>
      <c r="VOV4" s="36"/>
      <c r="VOW4" s="36"/>
      <c r="VOX4" s="36"/>
      <c r="VOY4" s="36"/>
      <c r="VOZ4" s="36"/>
      <c r="VPA4" s="36"/>
      <c r="VPB4" s="36"/>
      <c r="VPC4" s="36"/>
      <c r="VPD4" s="36"/>
      <c r="VPE4" s="36"/>
      <c r="VPF4" s="36"/>
      <c r="VPG4" s="36"/>
      <c r="VPH4" s="36"/>
      <c r="VPI4" s="36"/>
      <c r="VPJ4" s="36"/>
      <c r="VPK4" s="36"/>
      <c r="VPL4" s="36"/>
      <c r="VPM4" s="36"/>
      <c r="VPN4" s="36"/>
      <c r="VPO4" s="36"/>
      <c r="VPP4" s="36"/>
      <c r="VPQ4" s="36"/>
      <c r="VPR4" s="36"/>
      <c r="VPS4" s="36"/>
      <c r="VPT4" s="36"/>
      <c r="VPU4" s="36"/>
      <c r="VPV4" s="36"/>
      <c r="VPW4" s="36"/>
      <c r="VPX4" s="36"/>
      <c r="VPY4" s="36"/>
      <c r="VPZ4" s="36"/>
      <c r="VQA4" s="36"/>
      <c r="VQB4" s="36"/>
      <c r="VQC4" s="36"/>
      <c r="VQD4" s="36"/>
      <c r="VQE4" s="36"/>
      <c r="VQF4" s="36"/>
      <c r="VQG4" s="36"/>
      <c r="VQH4" s="36"/>
      <c r="VQI4" s="36"/>
      <c r="VQJ4" s="36"/>
      <c r="VQK4" s="36"/>
      <c r="VQL4" s="36"/>
      <c r="VQM4" s="36"/>
      <c r="VQN4" s="36"/>
      <c r="VQO4" s="36"/>
      <c r="VQP4" s="36"/>
      <c r="VQQ4" s="36"/>
      <c r="VQR4" s="36"/>
      <c r="VQS4" s="36"/>
      <c r="VQT4" s="36"/>
      <c r="VQU4" s="36"/>
      <c r="VQV4" s="36"/>
      <c r="VQW4" s="36"/>
      <c r="VQX4" s="36"/>
      <c r="VQY4" s="36"/>
      <c r="VQZ4" s="36"/>
      <c r="VRA4" s="36"/>
      <c r="VRB4" s="36"/>
      <c r="VRC4" s="36"/>
      <c r="VRD4" s="36"/>
      <c r="VRE4" s="36"/>
      <c r="VRF4" s="36"/>
      <c r="VRG4" s="36"/>
      <c r="VRH4" s="36"/>
      <c r="VRI4" s="36"/>
      <c r="VRJ4" s="36"/>
      <c r="VRK4" s="36"/>
      <c r="VRL4" s="36"/>
      <c r="VRM4" s="36"/>
      <c r="VRN4" s="36"/>
      <c r="VRO4" s="36"/>
      <c r="VRP4" s="36"/>
      <c r="VRQ4" s="36"/>
      <c r="VRR4" s="36"/>
      <c r="VRS4" s="36"/>
      <c r="VRT4" s="36"/>
      <c r="VRU4" s="36"/>
      <c r="VRV4" s="36"/>
      <c r="VRW4" s="36"/>
      <c r="VRX4" s="36"/>
      <c r="VRY4" s="36"/>
      <c r="VRZ4" s="36"/>
      <c r="VSA4" s="36"/>
      <c r="VSB4" s="36"/>
      <c r="VSC4" s="36"/>
      <c r="VSD4" s="36"/>
      <c r="VSE4" s="36"/>
      <c r="VSF4" s="36"/>
      <c r="VSG4" s="36"/>
      <c r="VSH4" s="36"/>
      <c r="VSI4" s="36"/>
      <c r="VSJ4" s="36"/>
      <c r="VSK4" s="36"/>
      <c r="VSL4" s="36"/>
      <c r="VSM4" s="36"/>
      <c r="VSN4" s="36"/>
      <c r="VSO4" s="36"/>
      <c r="VSP4" s="36"/>
      <c r="VSQ4" s="36"/>
      <c r="VSR4" s="36"/>
      <c r="VSS4" s="36"/>
      <c r="VST4" s="36"/>
      <c r="VSU4" s="36"/>
      <c r="VSV4" s="36"/>
      <c r="VSW4" s="36"/>
      <c r="VSX4" s="36"/>
      <c r="VSY4" s="36"/>
      <c r="VSZ4" s="36"/>
      <c r="VTA4" s="36"/>
      <c r="VTB4" s="36"/>
      <c r="VTC4" s="36"/>
      <c r="VTD4" s="36"/>
      <c r="VTE4" s="36"/>
      <c r="VTF4" s="36"/>
      <c r="VTG4" s="36"/>
      <c r="VTH4" s="36"/>
      <c r="VTI4" s="36"/>
      <c r="VTJ4" s="36"/>
      <c r="VTK4" s="36"/>
      <c r="VTL4" s="36"/>
      <c r="VTM4" s="36"/>
      <c r="VTN4" s="36"/>
      <c r="VTO4" s="36"/>
      <c r="VTP4" s="36"/>
      <c r="VTQ4" s="36"/>
      <c r="VTR4" s="36"/>
      <c r="VTS4" s="36"/>
      <c r="VTT4" s="36"/>
      <c r="VTU4" s="36"/>
      <c r="VTV4" s="36"/>
      <c r="VTW4" s="36"/>
      <c r="VTX4" s="36"/>
      <c r="VTY4" s="36"/>
      <c r="VTZ4" s="36"/>
      <c r="VUA4" s="36"/>
      <c r="VUB4" s="36"/>
      <c r="VUC4" s="36"/>
      <c r="VUD4" s="36"/>
      <c r="VUE4" s="36"/>
      <c r="VUF4" s="36"/>
      <c r="VUG4" s="36"/>
      <c r="VUH4" s="36"/>
      <c r="VUI4" s="36"/>
      <c r="VUJ4" s="36"/>
      <c r="VUK4" s="36"/>
      <c r="VUL4" s="36"/>
      <c r="VUM4" s="36"/>
      <c r="VUN4" s="36"/>
      <c r="VUO4" s="36"/>
      <c r="VUP4" s="36"/>
      <c r="VUQ4" s="36"/>
      <c r="VUR4" s="36"/>
      <c r="VUS4" s="36"/>
      <c r="VUT4" s="36"/>
      <c r="VUU4" s="36"/>
      <c r="VUV4" s="36"/>
      <c r="VUW4" s="36"/>
      <c r="VUX4" s="36"/>
      <c r="VUY4" s="36"/>
      <c r="VUZ4" s="36"/>
      <c r="VVA4" s="36"/>
      <c r="VVB4" s="36"/>
      <c r="VVC4" s="36"/>
      <c r="VVD4" s="36"/>
      <c r="VVE4" s="36"/>
      <c r="VVF4" s="36"/>
      <c r="VVG4" s="36"/>
      <c r="VVH4" s="36"/>
      <c r="VVI4" s="36"/>
      <c r="VVJ4" s="36"/>
      <c r="VVK4" s="36"/>
      <c r="VVL4" s="36"/>
      <c r="VVM4" s="36"/>
      <c r="VVN4" s="36"/>
      <c r="VVO4" s="36"/>
      <c r="VVP4" s="36"/>
      <c r="VVQ4" s="36"/>
      <c r="VVR4" s="36"/>
      <c r="VVS4" s="36"/>
      <c r="VVT4" s="36"/>
      <c r="VVU4" s="36"/>
      <c r="VVV4" s="36"/>
      <c r="VVW4" s="36"/>
      <c r="VVX4" s="36"/>
      <c r="VVY4" s="36"/>
      <c r="VVZ4" s="36"/>
      <c r="VWA4" s="36"/>
      <c r="VWB4" s="36"/>
      <c r="VWC4" s="36"/>
      <c r="VWD4" s="36"/>
      <c r="VWE4" s="36"/>
      <c r="VWF4" s="36"/>
      <c r="VWG4" s="36"/>
      <c r="VWH4" s="36"/>
      <c r="VWI4" s="36"/>
      <c r="VWJ4" s="36"/>
      <c r="VWK4" s="36"/>
      <c r="VWL4" s="36"/>
      <c r="VWM4" s="36"/>
      <c r="VWN4" s="36"/>
      <c r="VWO4" s="36"/>
      <c r="VWP4" s="36"/>
      <c r="VWQ4" s="36"/>
      <c r="VWR4" s="36"/>
      <c r="VWS4" s="36"/>
      <c r="VWT4" s="36"/>
      <c r="VWU4" s="36"/>
      <c r="VWV4" s="36"/>
      <c r="VWW4" s="36"/>
      <c r="VWX4" s="36"/>
      <c r="VWY4" s="36"/>
      <c r="VWZ4" s="36"/>
      <c r="VXA4" s="36"/>
      <c r="VXB4" s="36"/>
      <c r="VXC4" s="36"/>
      <c r="VXD4" s="36"/>
      <c r="VXE4" s="36"/>
      <c r="VXF4" s="36"/>
      <c r="VXG4" s="36"/>
      <c r="VXH4" s="36"/>
      <c r="VXI4" s="36"/>
      <c r="VXJ4" s="36"/>
      <c r="VXK4" s="36"/>
      <c r="VXL4" s="36"/>
      <c r="VXM4" s="36"/>
      <c r="VXN4" s="36"/>
      <c r="VXO4" s="36"/>
      <c r="VXP4" s="36"/>
      <c r="VXQ4" s="36"/>
      <c r="VXR4" s="36"/>
      <c r="VXS4" s="36"/>
      <c r="VXT4" s="36"/>
      <c r="VXU4" s="36"/>
      <c r="VXV4" s="36"/>
      <c r="VXW4" s="36"/>
      <c r="VXX4" s="36"/>
      <c r="VXY4" s="36"/>
      <c r="VXZ4" s="36"/>
      <c r="VYA4" s="36"/>
      <c r="VYB4" s="36"/>
      <c r="VYC4" s="36"/>
      <c r="VYD4" s="36"/>
      <c r="VYE4" s="36"/>
      <c r="VYF4" s="36"/>
      <c r="VYG4" s="36"/>
      <c r="VYH4" s="36"/>
      <c r="VYI4" s="36"/>
      <c r="VYJ4" s="36"/>
      <c r="VYK4" s="36"/>
      <c r="VYL4" s="36"/>
      <c r="VYM4" s="36"/>
      <c r="VYN4" s="36"/>
      <c r="VYO4" s="36"/>
      <c r="VYP4" s="36"/>
      <c r="VYQ4" s="36"/>
      <c r="VYR4" s="36"/>
      <c r="VYS4" s="36"/>
      <c r="VYT4" s="36"/>
      <c r="VYU4" s="36"/>
      <c r="VYV4" s="36"/>
      <c r="VYW4" s="36"/>
      <c r="VYX4" s="36"/>
      <c r="VYY4" s="36"/>
      <c r="VYZ4" s="36"/>
      <c r="VZA4" s="36"/>
      <c r="VZB4" s="36"/>
      <c r="VZC4" s="36"/>
      <c r="VZD4" s="36"/>
      <c r="VZE4" s="36"/>
      <c r="VZF4" s="36"/>
      <c r="VZG4" s="36"/>
      <c r="VZH4" s="36"/>
      <c r="VZI4" s="36"/>
      <c r="VZJ4" s="36"/>
      <c r="VZK4" s="36"/>
      <c r="VZL4" s="36"/>
      <c r="VZM4" s="36"/>
      <c r="VZN4" s="36"/>
      <c r="VZO4" s="36"/>
      <c r="VZP4" s="36"/>
      <c r="VZQ4" s="36"/>
      <c r="VZR4" s="36"/>
      <c r="VZS4" s="36"/>
      <c r="VZT4" s="36"/>
      <c r="VZU4" s="36"/>
      <c r="VZV4" s="36"/>
      <c r="VZW4" s="36"/>
      <c r="VZX4" s="36"/>
      <c r="VZY4" s="36"/>
      <c r="VZZ4" s="36"/>
      <c r="WAA4" s="36"/>
      <c r="WAB4" s="36"/>
      <c r="WAC4" s="36"/>
      <c r="WAD4" s="36"/>
      <c r="WAE4" s="36"/>
      <c r="WAF4" s="36"/>
      <c r="WAG4" s="36"/>
      <c r="WAH4" s="36"/>
      <c r="WAI4" s="36"/>
      <c r="WAJ4" s="36"/>
      <c r="WAK4" s="36"/>
      <c r="WAL4" s="36"/>
      <c r="WAM4" s="36"/>
      <c r="WAN4" s="36"/>
      <c r="WAO4" s="36"/>
      <c r="WAP4" s="36"/>
      <c r="WAQ4" s="36"/>
      <c r="WAR4" s="36"/>
      <c r="WAS4" s="36"/>
      <c r="WAT4" s="36"/>
      <c r="WAU4" s="36"/>
      <c r="WAV4" s="36"/>
      <c r="WAW4" s="36"/>
      <c r="WAX4" s="36"/>
      <c r="WAY4" s="36"/>
      <c r="WAZ4" s="36"/>
      <c r="WBA4" s="36"/>
      <c r="WBB4" s="36"/>
      <c r="WBC4" s="36"/>
      <c r="WBD4" s="36"/>
      <c r="WBE4" s="36"/>
      <c r="WBF4" s="36"/>
      <c r="WBG4" s="36"/>
      <c r="WBH4" s="36"/>
      <c r="WBI4" s="36"/>
      <c r="WBJ4" s="36"/>
      <c r="WBK4" s="36"/>
      <c r="WBL4" s="36"/>
      <c r="WBM4" s="36"/>
      <c r="WBN4" s="36"/>
      <c r="WBO4" s="36"/>
      <c r="WBP4" s="36"/>
      <c r="WBQ4" s="36"/>
      <c r="WBR4" s="36"/>
      <c r="WBS4" s="36"/>
      <c r="WBT4" s="36"/>
      <c r="WBU4" s="36"/>
      <c r="WBV4" s="36"/>
      <c r="WBW4" s="36"/>
      <c r="WBX4" s="36"/>
      <c r="WBY4" s="36"/>
      <c r="WBZ4" s="36"/>
      <c r="WCA4" s="36"/>
      <c r="WCB4" s="36"/>
      <c r="WCC4" s="36"/>
      <c r="WCD4" s="36"/>
      <c r="WCE4" s="36"/>
      <c r="WCF4" s="36"/>
      <c r="WCG4" s="36"/>
      <c r="WCH4" s="36"/>
      <c r="WCI4" s="36"/>
      <c r="WCJ4" s="36"/>
      <c r="WCK4" s="36"/>
      <c r="WCL4" s="36"/>
      <c r="WCM4" s="36"/>
      <c r="WCN4" s="36"/>
      <c r="WCO4" s="36"/>
      <c r="WCP4" s="36"/>
      <c r="WCQ4" s="36"/>
      <c r="WCR4" s="36"/>
      <c r="WCS4" s="36"/>
      <c r="WCT4" s="36"/>
      <c r="WCU4" s="36"/>
      <c r="WCV4" s="36"/>
      <c r="WCW4" s="36"/>
      <c r="WCX4" s="36"/>
      <c r="WCY4" s="36"/>
      <c r="WCZ4" s="36"/>
      <c r="WDA4" s="36"/>
      <c r="WDB4" s="36"/>
      <c r="WDC4" s="36"/>
      <c r="WDD4" s="36"/>
      <c r="WDE4" s="36"/>
      <c r="WDF4" s="36"/>
      <c r="WDG4" s="36"/>
      <c r="WDH4" s="36"/>
      <c r="WDI4" s="36"/>
      <c r="WDJ4" s="36"/>
      <c r="WDK4" s="36"/>
      <c r="WDL4" s="36"/>
      <c r="WDM4" s="36"/>
      <c r="WDN4" s="36"/>
      <c r="WDO4" s="36"/>
      <c r="WDP4" s="36"/>
      <c r="WDQ4" s="36"/>
      <c r="WDR4" s="36"/>
      <c r="WDS4" s="36"/>
      <c r="WDT4" s="36"/>
      <c r="WDU4" s="36"/>
      <c r="WDV4" s="36"/>
      <c r="WDW4" s="36"/>
      <c r="WDX4" s="36"/>
      <c r="WDY4" s="36"/>
      <c r="WDZ4" s="36"/>
      <c r="WEA4" s="36"/>
      <c r="WEB4" s="36"/>
      <c r="WEC4" s="36"/>
      <c r="WED4" s="36"/>
      <c r="WEE4" s="36"/>
      <c r="WEF4" s="36"/>
      <c r="WEG4" s="36"/>
      <c r="WEH4" s="36"/>
      <c r="WEI4" s="36"/>
      <c r="WEJ4" s="36"/>
      <c r="WEK4" s="36"/>
      <c r="WEL4" s="36"/>
      <c r="WEM4" s="36"/>
      <c r="WEN4" s="36"/>
      <c r="WEO4" s="36"/>
      <c r="WEP4" s="36"/>
      <c r="WEQ4" s="36"/>
      <c r="WER4" s="36"/>
      <c r="WES4" s="36"/>
      <c r="WET4" s="36"/>
      <c r="WEU4" s="36"/>
      <c r="WEV4" s="36"/>
      <c r="WEW4" s="36"/>
      <c r="WEX4" s="36"/>
      <c r="WEY4" s="36"/>
      <c r="WEZ4" s="36"/>
      <c r="WFA4" s="36"/>
      <c r="WFB4" s="36"/>
      <c r="WFC4" s="36"/>
      <c r="WFD4" s="36"/>
      <c r="WFE4" s="36"/>
      <c r="WFF4" s="36"/>
      <c r="WFG4" s="36"/>
      <c r="WFH4" s="36"/>
      <c r="WFI4" s="36"/>
      <c r="WFJ4" s="36"/>
      <c r="WFK4" s="36"/>
      <c r="WFL4" s="36"/>
      <c r="WFM4" s="36"/>
      <c r="WFN4" s="36"/>
      <c r="WFO4" s="36"/>
      <c r="WFP4" s="36"/>
      <c r="WFQ4" s="36"/>
      <c r="WFR4" s="36"/>
      <c r="WFS4" s="36"/>
      <c r="WFT4" s="36"/>
      <c r="WFU4" s="36"/>
      <c r="WFV4" s="36"/>
      <c r="WFW4" s="36"/>
      <c r="WFX4" s="36"/>
      <c r="WFY4" s="36"/>
      <c r="WFZ4" s="36"/>
      <c r="WGA4" s="36"/>
      <c r="WGB4" s="36"/>
      <c r="WGC4" s="36"/>
      <c r="WGD4" s="36"/>
      <c r="WGE4" s="36"/>
      <c r="WGF4" s="36"/>
      <c r="WGG4" s="36"/>
      <c r="WGH4" s="36"/>
      <c r="WGI4" s="36"/>
      <c r="WGJ4" s="36"/>
      <c r="WGK4" s="36"/>
      <c r="WGL4" s="36"/>
      <c r="WGM4" s="36"/>
      <c r="WGN4" s="36"/>
      <c r="WGO4" s="36"/>
      <c r="WGP4" s="36"/>
      <c r="WGQ4" s="36"/>
      <c r="WGR4" s="36"/>
      <c r="WGS4" s="36"/>
      <c r="WGT4" s="36"/>
      <c r="WGU4" s="36"/>
      <c r="WGV4" s="36"/>
      <c r="WGW4" s="36"/>
      <c r="WGX4" s="36"/>
      <c r="WGY4" s="36"/>
      <c r="WGZ4" s="36"/>
      <c r="WHA4" s="36"/>
      <c r="WHB4" s="36"/>
      <c r="WHC4" s="36"/>
      <c r="WHD4" s="36"/>
      <c r="WHE4" s="36"/>
      <c r="WHF4" s="36"/>
      <c r="WHG4" s="36"/>
      <c r="WHH4" s="36"/>
      <c r="WHI4" s="36"/>
      <c r="WHJ4" s="36"/>
      <c r="WHK4" s="36"/>
      <c r="WHL4" s="36"/>
      <c r="WHM4" s="36"/>
      <c r="WHN4" s="36"/>
      <c r="WHO4" s="36"/>
      <c r="WHP4" s="36"/>
      <c r="WHQ4" s="36"/>
      <c r="WHR4" s="36"/>
      <c r="WHS4" s="36"/>
      <c r="WHT4" s="36"/>
      <c r="WHU4" s="36"/>
      <c r="WHV4" s="36"/>
      <c r="WHW4" s="36"/>
      <c r="WHX4" s="36"/>
      <c r="WHY4" s="36"/>
      <c r="WHZ4" s="36"/>
      <c r="WIA4" s="36"/>
      <c r="WIB4" s="36"/>
      <c r="WIC4" s="36"/>
      <c r="WID4" s="36"/>
      <c r="WIE4" s="36"/>
      <c r="WIF4" s="36"/>
      <c r="WIG4" s="36"/>
      <c r="WIH4" s="36"/>
      <c r="WII4" s="36"/>
      <c r="WIJ4" s="36"/>
      <c r="WIK4" s="36"/>
      <c r="WIL4" s="36"/>
      <c r="WIM4" s="36"/>
      <c r="WIN4" s="36"/>
      <c r="WIO4" s="36"/>
      <c r="WIP4" s="36"/>
      <c r="WIQ4" s="36"/>
      <c r="WIR4" s="36"/>
      <c r="WIS4" s="36"/>
      <c r="WIT4" s="36"/>
      <c r="WIU4" s="36"/>
      <c r="WIV4" s="36"/>
      <c r="WIW4" s="36"/>
      <c r="WIX4" s="36"/>
      <c r="WIY4" s="36"/>
      <c r="WIZ4" s="36"/>
      <c r="WJA4" s="36"/>
      <c r="WJB4" s="36"/>
      <c r="WJC4" s="36"/>
      <c r="WJD4" s="36"/>
      <c r="WJE4" s="36"/>
      <c r="WJF4" s="36"/>
      <c r="WJG4" s="36"/>
      <c r="WJH4" s="36"/>
      <c r="WJI4" s="36"/>
      <c r="WJJ4" s="36"/>
      <c r="WJK4" s="36"/>
      <c r="WJL4" s="36"/>
      <c r="WJM4" s="36"/>
      <c r="WJN4" s="36"/>
      <c r="WJO4" s="36"/>
      <c r="WJP4" s="36"/>
      <c r="WJQ4" s="36"/>
      <c r="WJR4" s="36"/>
      <c r="WJS4" s="36"/>
      <c r="WJT4" s="36"/>
      <c r="WJU4" s="36"/>
      <c r="WJV4" s="36"/>
      <c r="WJW4" s="36"/>
      <c r="WJX4" s="36"/>
      <c r="WJY4" s="36"/>
      <c r="WJZ4" s="36"/>
      <c r="WKA4" s="36"/>
      <c r="WKB4" s="36"/>
      <c r="WKC4" s="36"/>
      <c r="WKD4" s="36"/>
      <c r="WKE4" s="36"/>
      <c r="WKF4" s="36"/>
      <c r="WKG4" s="36"/>
      <c r="WKH4" s="36"/>
      <c r="WKI4" s="36"/>
      <c r="WKJ4" s="36"/>
      <c r="WKK4" s="36"/>
      <c r="WKL4" s="36"/>
      <c r="WKM4" s="36"/>
      <c r="WKN4" s="36"/>
      <c r="WKO4" s="36"/>
      <c r="WKP4" s="36"/>
      <c r="WKQ4" s="36"/>
      <c r="WKR4" s="36"/>
      <c r="WKS4" s="36"/>
      <c r="WKT4" s="36"/>
      <c r="WKU4" s="36"/>
      <c r="WKV4" s="36"/>
      <c r="WKW4" s="36"/>
      <c r="WKX4" s="36"/>
      <c r="WKY4" s="36"/>
      <c r="WKZ4" s="36"/>
      <c r="WLA4" s="36"/>
      <c r="WLB4" s="36"/>
      <c r="WLC4" s="36"/>
      <c r="WLD4" s="36"/>
      <c r="WLE4" s="36"/>
      <c r="WLF4" s="36"/>
      <c r="WLG4" s="36"/>
      <c r="WLH4" s="36"/>
      <c r="WLI4" s="36"/>
      <c r="WLJ4" s="36"/>
      <c r="WLK4" s="36"/>
      <c r="WLL4" s="36"/>
      <c r="WLM4" s="36"/>
      <c r="WLN4" s="36"/>
      <c r="WLO4" s="36"/>
      <c r="WLP4" s="36"/>
      <c r="WLQ4" s="36"/>
      <c r="WLR4" s="36"/>
      <c r="WLS4" s="36"/>
      <c r="WLT4" s="36"/>
      <c r="WLU4" s="36"/>
      <c r="WLV4" s="36"/>
      <c r="WLW4" s="36"/>
      <c r="WLX4" s="36"/>
      <c r="WLY4" s="36"/>
      <c r="WLZ4" s="36"/>
      <c r="WMA4" s="36"/>
      <c r="WMB4" s="36"/>
      <c r="WMC4" s="36"/>
      <c r="WMD4" s="36"/>
      <c r="WME4" s="36"/>
      <c r="WMF4" s="36"/>
      <c r="WMG4" s="36"/>
      <c r="WMH4" s="36"/>
      <c r="WMI4" s="36"/>
      <c r="WMJ4" s="36"/>
      <c r="WMK4" s="36"/>
      <c r="WML4" s="36"/>
      <c r="WMM4" s="36"/>
      <c r="WMN4" s="36"/>
      <c r="WMO4" s="36"/>
      <c r="WMP4" s="36"/>
      <c r="WMQ4" s="36"/>
      <c r="WMR4" s="36"/>
      <c r="WMS4" s="36"/>
      <c r="WMT4" s="36"/>
      <c r="WMU4" s="36"/>
      <c r="WMV4" s="36"/>
      <c r="WMW4" s="36"/>
      <c r="WMX4" s="36"/>
      <c r="WMY4" s="36"/>
      <c r="WMZ4" s="36"/>
      <c r="WNA4" s="36"/>
      <c r="WNB4" s="36"/>
      <c r="WNC4" s="36"/>
      <c r="WND4" s="36"/>
      <c r="WNE4" s="36"/>
      <c r="WNF4" s="36"/>
      <c r="WNG4" s="36"/>
      <c r="WNH4" s="36"/>
      <c r="WNI4" s="36"/>
      <c r="WNJ4" s="36"/>
      <c r="WNK4" s="36"/>
      <c r="WNL4" s="36"/>
      <c r="WNM4" s="36"/>
      <c r="WNN4" s="36"/>
      <c r="WNO4" s="36"/>
      <c r="WNP4" s="36"/>
      <c r="WNQ4" s="36"/>
      <c r="WNR4" s="36"/>
      <c r="WNS4" s="36"/>
      <c r="WNT4" s="36"/>
      <c r="WNU4" s="36"/>
      <c r="WNV4" s="36"/>
      <c r="WNW4" s="36"/>
      <c r="WNX4" s="36"/>
      <c r="WNY4" s="36"/>
      <c r="WNZ4" s="36"/>
      <c r="WOA4" s="36"/>
      <c r="WOB4" s="36"/>
      <c r="WOC4" s="36"/>
      <c r="WOD4" s="36"/>
      <c r="WOE4" s="36"/>
      <c r="WOF4" s="36"/>
      <c r="WOG4" s="36"/>
      <c r="WOH4" s="36"/>
      <c r="WOI4" s="36"/>
      <c r="WOJ4" s="36"/>
      <c r="WOK4" s="36"/>
      <c r="WOL4" s="36"/>
      <c r="WOM4" s="36"/>
      <c r="WON4" s="36"/>
      <c r="WOO4" s="36"/>
      <c r="WOP4" s="36"/>
      <c r="WOQ4" s="36"/>
      <c r="WOR4" s="36"/>
      <c r="WOS4" s="36"/>
      <c r="WOT4" s="36"/>
      <c r="WOU4" s="36"/>
      <c r="WOV4" s="36"/>
      <c r="WOW4" s="36"/>
      <c r="WOX4" s="36"/>
      <c r="WOY4" s="36"/>
      <c r="WOZ4" s="36"/>
      <c r="WPA4" s="36"/>
      <c r="WPB4" s="36"/>
      <c r="WPC4" s="36"/>
      <c r="WPD4" s="36"/>
      <c r="WPE4" s="36"/>
      <c r="WPF4" s="36"/>
      <c r="WPG4" s="36"/>
      <c r="WPH4" s="36"/>
      <c r="WPI4" s="36"/>
      <c r="WPJ4" s="36"/>
      <c r="WPK4" s="36"/>
      <c r="WPL4" s="36"/>
      <c r="WPM4" s="36"/>
      <c r="WPN4" s="36"/>
      <c r="WPO4" s="36"/>
      <c r="WPP4" s="36"/>
      <c r="WPQ4" s="36"/>
      <c r="WPR4" s="36"/>
      <c r="WPS4" s="36"/>
      <c r="WPT4" s="36"/>
      <c r="WPU4" s="36"/>
      <c r="WPV4" s="36"/>
      <c r="WPW4" s="36"/>
      <c r="WPX4" s="36"/>
      <c r="WPY4" s="36"/>
      <c r="WPZ4" s="36"/>
      <c r="WQA4" s="36"/>
      <c r="WQB4" s="36"/>
      <c r="WQC4" s="36"/>
      <c r="WQD4" s="36"/>
      <c r="WQE4" s="36"/>
      <c r="WQF4" s="36"/>
      <c r="WQG4" s="36"/>
      <c r="WQH4" s="36"/>
      <c r="WQI4" s="36"/>
      <c r="WQJ4" s="36"/>
      <c r="WQK4" s="36"/>
      <c r="WQL4" s="36"/>
      <c r="WQM4" s="36"/>
      <c r="WQN4" s="36"/>
      <c r="WQO4" s="36"/>
      <c r="WQP4" s="36"/>
      <c r="WQQ4" s="36"/>
      <c r="WQR4" s="36"/>
      <c r="WQS4" s="36"/>
      <c r="WQT4" s="36"/>
      <c r="WQU4" s="36"/>
      <c r="WQV4" s="36"/>
      <c r="WQW4" s="36"/>
      <c r="WQX4" s="36"/>
      <c r="WQY4" s="36"/>
      <c r="WQZ4" s="36"/>
      <c r="WRA4" s="36"/>
      <c r="WRB4" s="36"/>
      <c r="WRC4" s="36"/>
      <c r="WRD4" s="36"/>
      <c r="WRE4" s="36"/>
      <c r="WRF4" s="36"/>
      <c r="WRG4" s="36"/>
      <c r="WRH4" s="36"/>
      <c r="WRI4" s="36"/>
      <c r="WRJ4" s="36"/>
      <c r="WRK4" s="36"/>
      <c r="WRL4" s="36"/>
      <c r="WRM4" s="36"/>
      <c r="WRN4" s="36"/>
      <c r="WRO4" s="36"/>
      <c r="WRP4" s="36"/>
      <c r="WRQ4" s="36"/>
      <c r="WRR4" s="36"/>
      <c r="WRS4" s="36"/>
      <c r="WRT4" s="36"/>
      <c r="WRU4" s="36"/>
      <c r="WRV4" s="36"/>
      <c r="WRW4" s="36"/>
      <c r="WRX4" s="36"/>
      <c r="WRY4" s="36"/>
      <c r="WRZ4" s="36"/>
      <c r="WSA4" s="36"/>
      <c r="WSB4" s="36"/>
      <c r="WSC4" s="36"/>
      <c r="WSD4" s="36"/>
      <c r="WSE4" s="36"/>
      <c r="WSF4" s="36"/>
      <c r="WSG4" s="36"/>
      <c r="WSH4" s="36"/>
      <c r="WSI4" s="36"/>
      <c r="WSJ4" s="36"/>
      <c r="WSK4" s="36"/>
      <c r="WSL4" s="36"/>
      <c r="WSM4" s="36"/>
      <c r="WSN4" s="36"/>
      <c r="WSO4" s="36"/>
      <c r="WSP4" s="36"/>
      <c r="WSQ4" s="36"/>
      <c r="WSR4" s="36"/>
      <c r="WSS4" s="36"/>
      <c r="WST4" s="36"/>
      <c r="WSU4" s="36"/>
      <c r="WSV4" s="36"/>
      <c r="WSW4" s="36"/>
      <c r="WSX4" s="36"/>
      <c r="WSY4" s="36"/>
      <c r="WSZ4" s="36"/>
      <c r="WTA4" s="36"/>
    </row>
    <row r="5" spans="1:16069" s="37" customFormat="1" ht="25.5" x14ac:dyDescent="0.2">
      <c r="A5" s="4" t="s">
        <v>7</v>
      </c>
      <c r="B5" s="7" t="s">
        <v>351</v>
      </c>
      <c r="C5" s="34" t="s">
        <v>2230</v>
      </c>
      <c r="D5" s="44" t="s">
        <v>539</v>
      </c>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c r="IX5" s="36"/>
      <c r="IY5" s="36"/>
      <c r="IZ5" s="36"/>
      <c r="JA5" s="36"/>
      <c r="JB5" s="36"/>
      <c r="JC5" s="36"/>
      <c r="JD5" s="36"/>
      <c r="JE5" s="36"/>
      <c r="JF5" s="36"/>
      <c r="JG5" s="36"/>
      <c r="JH5" s="36"/>
      <c r="JI5" s="36"/>
      <c r="JJ5" s="36"/>
      <c r="JK5" s="36"/>
      <c r="JL5" s="36"/>
      <c r="JM5" s="36"/>
      <c r="JN5" s="36"/>
      <c r="JO5" s="36"/>
      <c r="JP5" s="36"/>
      <c r="JQ5" s="36"/>
      <c r="JR5" s="36"/>
      <c r="JS5" s="36"/>
      <c r="JT5" s="36"/>
      <c r="JU5" s="36"/>
      <c r="JV5" s="36"/>
      <c r="JW5" s="36"/>
      <c r="JX5" s="36"/>
      <c r="JY5" s="36"/>
      <c r="JZ5" s="36"/>
      <c r="KA5" s="36"/>
      <c r="KB5" s="36"/>
      <c r="KC5" s="36"/>
      <c r="KD5" s="36"/>
      <c r="KE5" s="36"/>
      <c r="KF5" s="36"/>
      <c r="KG5" s="36"/>
      <c r="KH5" s="36"/>
      <c r="KI5" s="36"/>
      <c r="KJ5" s="36"/>
      <c r="KK5" s="36"/>
      <c r="KL5" s="36"/>
      <c r="KM5" s="36"/>
      <c r="KN5" s="36"/>
      <c r="KO5" s="36"/>
      <c r="KP5" s="36"/>
      <c r="KQ5" s="36"/>
      <c r="KR5" s="36"/>
      <c r="KS5" s="36"/>
      <c r="KT5" s="36"/>
      <c r="KU5" s="36"/>
      <c r="KV5" s="36"/>
      <c r="KW5" s="36"/>
      <c r="KX5" s="36"/>
      <c r="KY5" s="36"/>
      <c r="KZ5" s="36"/>
      <c r="LA5" s="36"/>
      <c r="LB5" s="36"/>
      <c r="LC5" s="36"/>
      <c r="LD5" s="36"/>
      <c r="LE5" s="36"/>
      <c r="LF5" s="36"/>
      <c r="LG5" s="36"/>
      <c r="LH5" s="36"/>
      <c r="LI5" s="36"/>
      <c r="LJ5" s="36"/>
      <c r="LK5" s="36"/>
      <c r="LL5" s="36"/>
      <c r="LM5" s="36"/>
      <c r="LN5" s="36"/>
      <c r="LO5" s="36"/>
      <c r="LP5" s="36"/>
      <c r="LQ5" s="36"/>
      <c r="LR5" s="36"/>
      <c r="LS5" s="36"/>
      <c r="LT5" s="36"/>
      <c r="LU5" s="36"/>
      <c r="LV5" s="36"/>
      <c r="LW5" s="36"/>
      <c r="LX5" s="36"/>
      <c r="LY5" s="36"/>
      <c r="LZ5" s="36"/>
      <c r="MA5" s="36"/>
      <c r="MB5" s="36"/>
      <c r="MC5" s="36"/>
      <c r="MD5" s="36"/>
      <c r="ME5" s="36"/>
      <c r="MF5" s="36"/>
      <c r="MG5" s="36"/>
      <c r="MH5" s="36"/>
      <c r="MI5" s="36"/>
      <c r="MJ5" s="36"/>
      <c r="MK5" s="36"/>
      <c r="ML5" s="36"/>
      <c r="MM5" s="36"/>
      <c r="MN5" s="36"/>
      <c r="MO5" s="36"/>
      <c r="MP5" s="36"/>
      <c r="MQ5" s="36"/>
      <c r="MR5" s="36"/>
      <c r="MS5" s="36"/>
      <c r="MT5" s="36"/>
      <c r="MU5" s="36"/>
      <c r="MV5" s="36"/>
      <c r="MW5" s="36"/>
      <c r="MX5" s="36"/>
      <c r="MY5" s="36"/>
      <c r="MZ5" s="36"/>
      <c r="NA5" s="36"/>
      <c r="NB5" s="36"/>
      <c r="NC5" s="36"/>
      <c r="ND5" s="36"/>
      <c r="NE5" s="36"/>
      <c r="NF5" s="36"/>
      <c r="NG5" s="36"/>
      <c r="NH5" s="36"/>
      <c r="NI5" s="36"/>
      <c r="NJ5" s="36"/>
      <c r="NK5" s="36"/>
      <c r="NL5" s="36"/>
      <c r="NM5" s="36"/>
      <c r="NN5" s="36"/>
      <c r="NO5" s="36"/>
      <c r="NP5" s="36"/>
      <c r="NQ5" s="36"/>
      <c r="NR5" s="36"/>
      <c r="NS5" s="36"/>
      <c r="NT5" s="36"/>
      <c r="NU5" s="36"/>
      <c r="NV5" s="36"/>
      <c r="NW5" s="36"/>
      <c r="NX5" s="36"/>
      <c r="NY5" s="36"/>
      <c r="NZ5" s="36"/>
      <c r="OA5" s="36"/>
      <c r="OB5" s="36"/>
      <c r="OC5" s="36"/>
      <c r="OD5" s="36"/>
      <c r="OE5" s="36"/>
      <c r="OF5" s="36"/>
      <c r="OG5" s="36"/>
      <c r="OH5" s="36"/>
      <c r="OI5" s="36"/>
      <c r="OJ5" s="36"/>
      <c r="OK5" s="36"/>
      <c r="OL5" s="36"/>
      <c r="OM5" s="36"/>
      <c r="ON5" s="36"/>
      <c r="OO5" s="36"/>
      <c r="OP5" s="36"/>
      <c r="OQ5" s="36"/>
      <c r="OR5" s="36"/>
      <c r="OS5" s="36"/>
      <c r="OT5" s="36"/>
      <c r="OU5" s="36"/>
      <c r="OV5" s="36"/>
      <c r="OW5" s="36"/>
      <c r="OX5" s="36"/>
      <c r="OY5" s="36"/>
      <c r="OZ5" s="36"/>
      <c r="PA5" s="36"/>
      <c r="PB5" s="36"/>
      <c r="PC5" s="36"/>
      <c r="PD5" s="36"/>
      <c r="PE5" s="36"/>
      <c r="PF5" s="36"/>
      <c r="PG5" s="36"/>
      <c r="PH5" s="36"/>
      <c r="PI5" s="36"/>
      <c r="PJ5" s="36"/>
      <c r="PK5" s="36"/>
      <c r="PL5" s="36"/>
      <c r="PM5" s="36"/>
      <c r="PN5" s="36"/>
      <c r="PO5" s="36"/>
      <c r="PP5" s="36"/>
      <c r="PQ5" s="36"/>
      <c r="PR5" s="36"/>
      <c r="PS5" s="36"/>
      <c r="PT5" s="36"/>
      <c r="PU5" s="36"/>
      <c r="PV5" s="36"/>
      <c r="PW5" s="36"/>
      <c r="PX5" s="36"/>
      <c r="PY5" s="36"/>
      <c r="PZ5" s="36"/>
      <c r="QA5" s="36"/>
      <c r="QB5" s="36"/>
      <c r="QC5" s="36"/>
      <c r="QD5" s="36"/>
      <c r="QE5" s="36"/>
      <c r="QF5" s="36"/>
      <c r="QG5" s="36"/>
      <c r="QH5" s="36"/>
      <c r="QI5" s="36"/>
      <c r="QJ5" s="36"/>
      <c r="QK5" s="36"/>
      <c r="QL5" s="36"/>
      <c r="QM5" s="36"/>
      <c r="QN5" s="36"/>
      <c r="QO5" s="36"/>
      <c r="QP5" s="36"/>
      <c r="QQ5" s="36"/>
      <c r="QR5" s="36"/>
      <c r="QS5" s="36"/>
      <c r="QT5" s="36"/>
      <c r="QU5" s="36"/>
      <c r="QV5" s="36"/>
      <c r="QW5" s="36"/>
      <c r="QX5" s="36"/>
      <c r="QY5" s="36"/>
      <c r="QZ5" s="36"/>
      <c r="RA5" s="36"/>
      <c r="RB5" s="36"/>
      <c r="RC5" s="36"/>
      <c r="RD5" s="36"/>
      <c r="RE5" s="36"/>
      <c r="RF5" s="36"/>
      <c r="RG5" s="36"/>
      <c r="RH5" s="36"/>
      <c r="RI5" s="36"/>
      <c r="RJ5" s="36"/>
      <c r="RK5" s="36"/>
      <c r="RL5" s="36"/>
      <c r="RM5" s="36"/>
      <c r="RN5" s="36"/>
      <c r="RO5" s="36"/>
      <c r="RP5" s="36"/>
      <c r="RQ5" s="36"/>
      <c r="RR5" s="36"/>
      <c r="RS5" s="36"/>
      <c r="RT5" s="36"/>
      <c r="RU5" s="36"/>
      <c r="RV5" s="36"/>
      <c r="RW5" s="36"/>
      <c r="RX5" s="36"/>
      <c r="RY5" s="36"/>
      <c r="RZ5" s="36"/>
      <c r="SA5" s="36"/>
      <c r="SB5" s="36"/>
      <c r="SC5" s="36"/>
      <c r="SD5" s="36"/>
      <c r="SE5" s="36"/>
      <c r="SF5" s="36"/>
      <c r="SG5" s="36"/>
      <c r="SH5" s="36"/>
      <c r="SI5" s="36"/>
      <c r="SJ5" s="36"/>
      <c r="SK5" s="36"/>
      <c r="SL5" s="36"/>
      <c r="SM5" s="36"/>
      <c r="SN5" s="36"/>
      <c r="SO5" s="36"/>
      <c r="SP5" s="36"/>
      <c r="SQ5" s="36"/>
      <c r="SR5" s="36"/>
      <c r="SS5" s="36"/>
      <c r="ST5" s="36"/>
      <c r="SU5" s="36"/>
      <c r="SV5" s="36"/>
      <c r="SW5" s="36"/>
      <c r="SX5" s="36"/>
      <c r="SY5" s="36"/>
      <c r="SZ5" s="36"/>
      <c r="TA5" s="36"/>
      <c r="TB5" s="36"/>
      <c r="TC5" s="36"/>
      <c r="TD5" s="36"/>
      <c r="TE5" s="36"/>
      <c r="TF5" s="36"/>
      <c r="TG5" s="36"/>
      <c r="TH5" s="36"/>
      <c r="TI5" s="36"/>
      <c r="TJ5" s="36"/>
      <c r="TK5" s="36"/>
      <c r="TL5" s="36"/>
      <c r="TM5" s="36"/>
      <c r="TN5" s="36"/>
      <c r="TO5" s="36"/>
      <c r="TP5" s="36"/>
      <c r="TQ5" s="36"/>
      <c r="TR5" s="36"/>
      <c r="TS5" s="36"/>
      <c r="TT5" s="36"/>
      <c r="TU5" s="36"/>
      <c r="TV5" s="36"/>
      <c r="TW5" s="36"/>
      <c r="TX5" s="36"/>
      <c r="TY5" s="36"/>
      <c r="TZ5" s="36"/>
      <c r="UA5" s="36"/>
      <c r="UB5" s="36"/>
      <c r="UC5" s="36"/>
      <c r="UD5" s="36"/>
      <c r="UE5" s="36"/>
      <c r="UF5" s="36"/>
      <c r="UG5" s="36"/>
      <c r="UH5" s="36"/>
      <c r="UI5" s="36"/>
      <c r="UJ5" s="36"/>
      <c r="UK5" s="36"/>
      <c r="UL5" s="36"/>
      <c r="UM5" s="36"/>
      <c r="UN5" s="36"/>
      <c r="UO5" s="36"/>
      <c r="UP5" s="36"/>
      <c r="UQ5" s="36"/>
      <c r="UR5" s="36"/>
      <c r="US5" s="36"/>
      <c r="UT5" s="36"/>
      <c r="UU5" s="36"/>
      <c r="UV5" s="36"/>
      <c r="UW5" s="36"/>
      <c r="UX5" s="36"/>
      <c r="UY5" s="36"/>
      <c r="UZ5" s="36"/>
      <c r="VA5" s="36"/>
      <c r="VB5" s="36"/>
      <c r="VC5" s="36"/>
      <c r="VD5" s="36"/>
      <c r="VE5" s="36"/>
      <c r="VF5" s="36"/>
      <c r="VG5" s="36"/>
      <c r="VH5" s="36"/>
      <c r="VI5" s="36"/>
      <c r="VJ5" s="36"/>
      <c r="VK5" s="36"/>
      <c r="VL5" s="36"/>
      <c r="VM5" s="36"/>
      <c r="VN5" s="36"/>
      <c r="VO5" s="36"/>
      <c r="VP5" s="36"/>
      <c r="VQ5" s="36"/>
      <c r="VR5" s="36"/>
      <c r="VS5" s="36"/>
      <c r="VT5" s="36"/>
      <c r="VU5" s="36"/>
      <c r="VV5" s="36"/>
      <c r="VW5" s="36"/>
      <c r="VX5" s="36"/>
      <c r="VY5" s="36"/>
      <c r="VZ5" s="36"/>
      <c r="WA5" s="36"/>
      <c r="WB5" s="36"/>
      <c r="WC5" s="36"/>
      <c r="WD5" s="36"/>
      <c r="WE5" s="36"/>
      <c r="WF5" s="36"/>
      <c r="WG5" s="36"/>
      <c r="WH5" s="36"/>
      <c r="WI5" s="36"/>
      <c r="WJ5" s="36"/>
      <c r="WK5" s="36"/>
      <c r="WL5" s="36"/>
      <c r="WM5" s="36"/>
      <c r="WN5" s="36"/>
      <c r="WO5" s="36"/>
      <c r="WP5" s="36"/>
      <c r="WQ5" s="36"/>
      <c r="WR5" s="36"/>
      <c r="WS5" s="36"/>
      <c r="WT5" s="36"/>
      <c r="WU5" s="36"/>
      <c r="WV5" s="36"/>
      <c r="WW5" s="36"/>
      <c r="WX5" s="36"/>
      <c r="WY5" s="36"/>
      <c r="WZ5" s="36"/>
      <c r="XA5" s="36"/>
      <c r="XB5" s="36"/>
      <c r="XC5" s="36"/>
      <c r="XD5" s="36"/>
      <c r="XE5" s="36"/>
      <c r="XF5" s="36"/>
      <c r="XG5" s="36"/>
      <c r="XH5" s="36"/>
      <c r="XI5" s="36"/>
      <c r="XJ5" s="36"/>
      <c r="XK5" s="36"/>
      <c r="XL5" s="36"/>
      <c r="XM5" s="36"/>
      <c r="XN5" s="36"/>
      <c r="XO5" s="36"/>
      <c r="XP5" s="36"/>
      <c r="XQ5" s="36"/>
      <c r="XR5" s="36"/>
      <c r="XS5" s="36"/>
      <c r="XT5" s="36"/>
      <c r="XU5" s="36"/>
      <c r="XV5" s="36"/>
      <c r="XW5" s="36"/>
      <c r="XX5" s="36"/>
      <c r="XY5" s="36"/>
      <c r="XZ5" s="36"/>
      <c r="YA5" s="36"/>
      <c r="YB5" s="36"/>
      <c r="YC5" s="36"/>
      <c r="YD5" s="36"/>
      <c r="YE5" s="36"/>
      <c r="YF5" s="36"/>
      <c r="YG5" s="36"/>
      <c r="YH5" s="36"/>
      <c r="YI5" s="36"/>
      <c r="YJ5" s="36"/>
      <c r="YK5" s="36"/>
      <c r="YL5" s="36"/>
      <c r="YM5" s="36"/>
      <c r="YN5" s="36"/>
      <c r="YO5" s="36"/>
      <c r="YP5" s="36"/>
      <c r="YQ5" s="36"/>
      <c r="YR5" s="36"/>
      <c r="YS5" s="36"/>
      <c r="YT5" s="36"/>
      <c r="YU5" s="36"/>
      <c r="YV5" s="36"/>
      <c r="YW5" s="36"/>
      <c r="YX5" s="36"/>
      <c r="YY5" s="36"/>
      <c r="YZ5" s="36"/>
      <c r="ZA5" s="36"/>
      <c r="ZB5" s="36"/>
      <c r="ZC5" s="36"/>
      <c r="ZD5" s="36"/>
      <c r="ZE5" s="36"/>
      <c r="ZF5" s="36"/>
      <c r="ZG5" s="36"/>
      <c r="ZH5" s="36"/>
      <c r="ZI5" s="36"/>
      <c r="ZJ5" s="36"/>
      <c r="ZK5" s="36"/>
      <c r="ZL5" s="36"/>
      <c r="ZM5" s="36"/>
      <c r="ZN5" s="36"/>
      <c r="ZO5" s="36"/>
      <c r="ZP5" s="36"/>
      <c r="ZQ5" s="36"/>
      <c r="ZR5" s="36"/>
      <c r="ZS5" s="36"/>
      <c r="ZT5" s="36"/>
      <c r="ZU5" s="36"/>
      <c r="ZV5" s="36"/>
      <c r="ZW5" s="36"/>
      <c r="ZX5" s="36"/>
      <c r="ZY5" s="36"/>
      <c r="ZZ5" s="36"/>
      <c r="AAA5" s="36"/>
      <c r="AAB5" s="36"/>
      <c r="AAC5" s="36"/>
      <c r="AAD5" s="36"/>
      <c r="AAE5" s="36"/>
      <c r="AAF5" s="36"/>
      <c r="AAG5" s="36"/>
      <c r="AAH5" s="36"/>
      <c r="AAI5" s="36"/>
      <c r="AAJ5" s="36"/>
      <c r="AAK5" s="36"/>
      <c r="AAL5" s="36"/>
      <c r="AAM5" s="36"/>
      <c r="AAN5" s="36"/>
      <c r="AAO5" s="36"/>
      <c r="AAP5" s="36"/>
      <c r="AAQ5" s="36"/>
      <c r="AAR5" s="36"/>
      <c r="AAS5" s="36"/>
      <c r="AAT5" s="36"/>
      <c r="AAU5" s="36"/>
      <c r="AAV5" s="36"/>
      <c r="AAW5" s="36"/>
      <c r="AAX5" s="36"/>
      <c r="AAY5" s="36"/>
      <c r="AAZ5" s="36"/>
      <c r="ABA5" s="36"/>
      <c r="ABB5" s="36"/>
      <c r="ABC5" s="36"/>
      <c r="ABD5" s="36"/>
      <c r="ABE5" s="36"/>
      <c r="ABF5" s="36"/>
      <c r="ABG5" s="36"/>
      <c r="ABH5" s="36"/>
      <c r="ABI5" s="36"/>
      <c r="ABJ5" s="36"/>
      <c r="ABK5" s="36"/>
      <c r="ABL5" s="36"/>
      <c r="ABM5" s="36"/>
      <c r="ABN5" s="36"/>
      <c r="ABO5" s="36"/>
      <c r="ABP5" s="36"/>
      <c r="ABQ5" s="36"/>
      <c r="ABR5" s="36"/>
      <c r="ABS5" s="36"/>
      <c r="ABT5" s="36"/>
      <c r="ABU5" s="36"/>
      <c r="ABV5" s="36"/>
      <c r="ABW5" s="36"/>
      <c r="ABX5" s="36"/>
      <c r="ABY5" s="36"/>
      <c r="ABZ5" s="36"/>
      <c r="ACA5" s="36"/>
      <c r="ACB5" s="36"/>
      <c r="ACC5" s="36"/>
      <c r="ACD5" s="36"/>
      <c r="ACE5" s="36"/>
      <c r="ACF5" s="36"/>
      <c r="ACG5" s="36"/>
      <c r="ACH5" s="36"/>
      <c r="ACI5" s="36"/>
      <c r="ACJ5" s="36"/>
      <c r="ACK5" s="36"/>
      <c r="ACL5" s="36"/>
      <c r="ACM5" s="36"/>
      <c r="ACN5" s="36"/>
      <c r="ACO5" s="36"/>
      <c r="ACP5" s="36"/>
      <c r="ACQ5" s="36"/>
      <c r="ACR5" s="36"/>
      <c r="ACS5" s="36"/>
      <c r="ACT5" s="36"/>
      <c r="ACU5" s="36"/>
      <c r="ACV5" s="36"/>
      <c r="ACW5" s="36"/>
      <c r="ACX5" s="36"/>
      <c r="ACY5" s="36"/>
      <c r="ACZ5" s="36"/>
      <c r="ADA5" s="36"/>
      <c r="ADB5" s="36"/>
      <c r="ADC5" s="36"/>
      <c r="ADD5" s="36"/>
      <c r="ADE5" s="36"/>
      <c r="ADF5" s="36"/>
      <c r="ADG5" s="36"/>
      <c r="ADH5" s="36"/>
      <c r="ADI5" s="36"/>
      <c r="ADJ5" s="36"/>
      <c r="ADK5" s="36"/>
      <c r="ADL5" s="36"/>
      <c r="ADM5" s="36"/>
      <c r="ADN5" s="36"/>
      <c r="ADO5" s="36"/>
      <c r="ADP5" s="36"/>
      <c r="ADQ5" s="36"/>
      <c r="ADR5" s="36"/>
      <c r="ADS5" s="36"/>
      <c r="ADT5" s="36"/>
      <c r="ADU5" s="36"/>
      <c r="ADV5" s="36"/>
      <c r="ADW5" s="36"/>
      <c r="ADX5" s="36"/>
      <c r="ADY5" s="36"/>
      <c r="ADZ5" s="36"/>
      <c r="AEA5" s="36"/>
      <c r="AEB5" s="36"/>
      <c r="AEC5" s="36"/>
      <c r="AED5" s="36"/>
      <c r="AEE5" s="36"/>
      <c r="AEF5" s="36"/>
      <c r="AEG5" s="36"/>
      <c r="AEH5" s="36"/>
      <c r="AEI5" s="36"/>
      <c r="AEJ5" s="36"/>
      <c r="AEK5" s="36"/>
      <c r="AEL5" s="36"/>
      <c r="AEM5" s="36"/>
      <c r="AEN5" s="36"/>
      <c r="AEO5" s="36"/>
      <c r="AEP5" s="36"/>
      <c r="AEQ5" s="36"/>
      <c r="AER5" s="36"/>
      <c r="AES5" s="36"/>
      <c r="AET5" s="36"/>
      <c r="AEU5" s="36"/>
      <c r="AEV5" s="36"/>
      <c r="AEW5" s="36"/>
      <c r="AEX5" s="36"/>
      <c r="AEY5" s="36"/>
      <c r="AEZ5" s="36"/>
      <c r="AFA5" s="36"/>
      <c r="AFB5" s="36"/>
      <c r="AFC5" s="36"/>
      <c r="AFD5" s="36"/>
      <c r="AFE5" s="36"/>
      <c r="AFF5" s="36"/>
      <c r="AFG5" s="36"/>
      <c r="AFH5" s="36"/>
      <c r="AFI5" s="36"/>
      <c r="AFJ5" s="36"/>
      <c r="AFK5" s="36"/>
      <c r="AFL5" s="36"/>
      <c r="AFM5" s="36"/>
      <c r="AFN5" s="36"/>
      <c r="AFO5" s="36"/>
      <c r="AFP5" s="36"/>
      <c r="AFQ5" s="36"/>
      <c r="AFR5" s="36"/>
      <c r="AFS5" s="36"/>
      <c r="AFT5" s="36"/>
      <c r="AFU5" s="36"/>
      <c r="AFV5" s="36"/>
      <c r="AFW5" s="36"/>
      <c r="AFX5" s="36"/>
      <c r="AFY5" s="36"/>
      <c r="AFZ5" s="36"/>
      <c r="AGA5" s="36"/>
      <c r="AGB5" s="36"/>
      <c r="AGC5" s="36"/>
      <c r="AGD5" s="36"/>
      <c r="AGE5" s="36"/>
      <c r="AGF5" s="36"/>
      <c r="AGG5" s="36"/>
      <c r="AGH5" s="36"/>
      <c r="AGI5" s="36"/>
      <c r="AGJ5" s="36"/>
      <c r="AGK5" s="36"/>
      <c r="AGL5" s="36"/>
      <c r="AGM5" s="36"/>
      <c r="AGN5" s="36"/>
      <c r="AGO5" s="36"/>
      <c r="AGP5" s="36"/>
      <c r="AGQ5" s="36"/>
      <c r="AGR5" s="36"/>
      <c r="AGS5" s="36"/>
      <c r="AGT5" s="36"/>
      <c r="AGU5" s="36"/>
      <c r="AGV5" s="36"/>
      <c r="AGW5" s="36"/>
      <c r="AGX5" s="36"/>
      <c r="AGY5" s="36"/>
      <c r="AGZ5" s="36"/>
      <c r="AHA5" s="36"/>
      <c r="AHB5" s="36"/>
      <c r="AHC5" s="36"/>
      <c r="AHD5" s="36"/>
      <c r="AHE5" s="36"/>
      <c r="AHF5" s="36"/>
      <c r="AHG5" s="36"/>
      <c r="AHH5" s="36"/>
      <c r="AHI5" s="36"/>
      <c r="AHJ5" s="36"/>
      <c r="AHK5" s="36"/>
      <c r="AHL5" s="36"/>
      <c r="AHM5" s="36"/>
      <c r="AHN5" s="36"/>
      <c r="AHO5" s="36"/>
      <c r="AHP5" s="36"/>
      <c r="AHQ5" s="36"/>
      <c r="AHR5" s="36"/>
      <c r="AHS5" s="36"/>
      <c r="AHT5" s="36"/>
      <c r="AHU5" s="36"/>
      <c r="AHV5" s="36"/>
      <c r="AHW5" s="36"/>
      <c r="AHX5" s="36"/>
      <c r="AHY5" s="36"/>
      <c r="AHZ5" s="36"/>
      <c r="AIA5" s="36"/>
      <c r="AIB5" s="36"/>
      <c r="AIC5" s="36"/>
      <c r="AID5" s="36"/>
      <c r="AIE5" s="36"/>
      <c r="AIF5" s="36"/>
      <c r="AIG5" s="36"/>
      <c r="AIH5" s="36"/>
      <c r="AII5" s="36"/>
      <c r="AIJ5" s="36"/>
      <c r="AIK5" s="36"/>
      <c r="AIL5" s="36"/>
      <c r="AIM5" s="36"/>
      <c r="AIN5" s="36"/>
      <c r="AIO5" s="36"/>
      <c r="AIP5" s="36"/>
      <c r="AIQ5" s="36"/>
      <c r="AIR5" s="36"/>
      <c r="AIS5" s="36"/>
      <c r="AIT5" s="36"/>
      <c r="AIU5" s="36"/>
      <c r="AIV5" s="36"/>
      <c r="AIW5" s="36"/>
      <c r="AIX5" s="36"/>
      <c r="AIY5" s="36"/>
      <c r="AIZ5" s="36"/>
      <c r="AJA5" s="36"/>
      <c r="AJB5" s="36"/>
      <c r="AJC5" s="36"/>
      <c r="AJD5" s="36"/>
      <c r="AJE5" s="36"/>
      <c r="AJF5" s="36"/>
      <c r="AJG5" s="36"/>
      <c r="AJH5" s="36"/>
      <c r="AJI5" s="36"/>
      <c r="AJJ5" s="36"/>
      <c r="AJK5" s="36"/>
      <c r="AJL5" s="36"/>
      <c r="AJM5" s="36"/>
      <c r="AJN5" s="36"/>
      <c r="AJO5" s="36"/>
      <c r="AJP5" s="36"/>
      <c r="AJQ5" s="36"/>
      <c r="AJR5" s="36"/>
      <c r="AJS5" s="36"/>
      <c r="AJT5" s="36"/>
      <c r="AJU5" s="36"/>
      <c r="AJV5" s="36"/>
      <c r="AJW5" s="36"/>
      <c r="AJX5" s="36"/>
      <c r="AJY5" s="36"/>
      <c r="AJZ5" s="36"/>
      <c r="AKA5" s="36"/>
      <c r="AKB5" s="36"/>
      <c r="AKC5" s="36"/>
      <c r="AKD5" s="36"/>
      <c r="AKE5" s="36"/>
      <c r="AKF5" s="36"/>
      <c r="AKG5" s="36"/>
      <c r="AKH5" s="36"/>
      <c r="AKI5" s="36"/>
      <c r="AKJ5" s="36"/>
      <c r="AKK5" s="36"/>
      <c r="AKL5" s="36"/>
      <c r="AKM5" s="36"/>
      <c r="AKN5" s="36"/>
      <c r="AKO5" s="36"/>
      <c r="AKP5" s="36"/>
      <c r="AKQ5" s="36"/>
      <c r="AKR5" s="36"/>
      <c r="AKS5" s="36"/>
      <c r="AKT5" s="36"/>
      <c r="AKU5" s="36"/>
      <c r="AKV5" s="36"/>
      <c r="AKW5" s="36"/>
      <c r="AKX5" s="36"/>
      <c r="AKY5" s="36"/>
      <c r="AKZ5" s="36"/>
      <c r="ALA5" s="36"/>
      <c r="ALB5" s="36"/>
      <c r="ALC5" s="36"/>
      <c r="ALD5" s="36"/>
      <c r="ALE5" s="36"/>
      <c r="ALF5" s="36"/>
      <c r="ALG5" s="36"/>
      <c r="ALH5" s="36"/>
      <c r="ALI5" s="36"/>
      <c r="ALJ5" s="36"/>
      <c r="ALK5" s="36"/>
      <c r="ALL5" s="36"/>
      <c r="ALM5" s="36"/>
      <c r="ALN5" s="36"/>
      <c r="ALO5" s="36"/>
      <c r="ALP5" s="36"/>
      <c r="ALQ5" s="36"/>
      <c r="ALR5" s="36"/>
      <c r="ALS5" s="36"/>
      <c r="ALT5" s="36"/>
      <c r="ALU5" s="36"/>
      <c r="ALV5" s="36"/>
      <c r="ALW5" s="36"/>
      <c r="ALX5" s="36"/>
      <c r="ALY5" s="36"/>
      <c r="ALZ5" s="36"/>
      <c r="AMA5" s="36"/>
      <c r="AMB5" s="36"/>
      <c r="AMC5" s="36"/>
      <c r="AMD5" s="36"/>
      <c r="AME5" s="36"/>
      <c r="AMF5" s="36"/>
      <c r="AMG5" s="36"/>
      <c r="AMH5" s="36"/>
      <c r="AMI5" s="36"/>
      <c r="AMJ5" s="36"/>
      <c r="AMK5" s="36"/>
      <c r="AML5" s="36"/>
      <c r="AMM5" s="36"/>
      <c r="AMN5" s="36"/>
      <c r="AMO5" s="36"/>
      <c r="AMP5" s="36"/>
      <c r="AMQ5" s="36"/>
      <c r="AMR5" s="36"/>
      <c r="AMS5" s="36"/>
      <c r="AMT5" s="36"/>
      <c r="AMU5" s="36"/>
      <c r="AMV5" s="36"/>
      <c r="AMW5" s="36"/>
      <c r="AMX5" s="36"/>
      <c r="AMY5" s="36"/>
      <c r="AMZ5" s="36"/>
      <c r="ANA5" s="36"/>
      <c r="ANB5" s="36"/>
      <c r="ANC5" s="36"/>
      <c r="AND5" s="36"/>
      <c r="ANE5" s="36"/>
      <c r="ANF5" s="36"/>
      <c r="ANG5" s="36"/>
      <c r="ANH5" s="36"/>
      <c r="ANI5" s="36"/>
      <c r="ANJ5" s="36"/>
      <c r="ANK5" s="36"/>
      <c r="ANL5" s="36"/>
      <c r="ANM5" s="36"/>
      <c r="ANN5" s="36"/>
      <c r="ANO5" s="36"/>
      <c r="ANP5" s="36"/>
      <c r="ANQ5" s="36"/>
      <c r="ANR5" s="36"/>
      <c r="ANS5" s="36"/>
      <c r="ANT5" s="36"/>
      <c r="ANU5" s="36"/>
      <c r="ANV5" s="36"/>
      <c r="ANW5" s="36"/>
      <c r="ANX5" s="36"/>
      <c r="ANY5" s="36"/>
      <c r="ANZ5" s="36"/>
      <c r="AOA5" s="36"/>
      <c r="AOB5" s="36"/>
      <c r="AOC5" s="36"/>
      <c r="AOD5" s="36"/>
      <c r="AOE5" s="36"/>
      <c r="AOF5" s="36"/>
      <c r="AOG5" s="36"/>
      <c r="AOH5" s="36"/>
      <c r="AOI5" s="36"/>
      <c r="AOJ5" s="36"/>
      <c r="AOK5" s="36"/>
      <c r="AOL5" s="36"/>
      <c r="AOM5" s="36"/>
      <c r="AON5" s="36"/>
      <c r="AOO5" s="36"/>
      <c r="AOP5" s="36"/>
      <c r="AOQ5" s="36"/>
      <c r="AOR5" s="36"/>
      <c r="AOS5" s="36"/>
      <c r="AOT5" s="36"/>
      <c r="AOU5" s="36"/>
      <c r="AOV5" s="36"/>
      <c r="AOW5" s="36"/>
      <c r="AOX5" s="36"/>
      <c r="AOY5" s="36"/>
      <c r="AOZ5" s="36"/>
      <c r="APA5" s="36"/>
      <c r="APB5" s="36"/>
      <c r="APC5" s="36"/>
      <c r="APD5" s="36"/>
      <c r="APE5" s="36"/>
      <c r="APF5" s="36"/>
      <c r="APG5" s="36"/>
      <c r="APH5" s="36"/>
      <c r="API5" s="36"/>
      <c r="APJ5" s="36"/>
      <c r="APK5" s="36"/>
      <c r="APL5" s="36"/>
      <c r="APM5" s="36"/>
      <c r="APN5" s="36"/>
      <c r="APO5" s="36"/>
      <c r="APP5" s="36"/>
      <c r="APQ5" s="36"/>
      <c r="APR5" s="36"/>
      <c r="APS5" s="36"/>
      <c r="APT5" s="36"/>
      <c r="APU5" s="36"/>
      <c r="APV5" s="36"/>
      <c r="APW5" s="36"/>
      <c r="APX5" s="36"/>
      <c r="APY5" s="36"/>
      <c r="APZ5" s="36"/>
      <c r="AQA5" s="36"/>
      <c r="AQB5" s="36"/>
      <c r="AQC5" s="36"/>
      <c r="AQD5" s="36"/>
      <c r="AQE5" s="36"/>
      <c r="AQF5" s="36"/>
      <c r="AQG5" s="36"/>
      <c r="AQH5" s="36"/>
      <c r="AQI5" s="36"/>
      <c r="AQJ5" s="36"/>
      <c r="AQK5" s="36"/>
      <c r="AQL5" s="36"/>
      <c r="AQM5" s="36"/>
      <c r="AQN5" s="36"/>
      <c r="AQO5" s="36"/>
      <c r="AQP5" s="36"/>
      <c r="AQQ5" s="36"/>
      <c r="AQR5" s="36"/>
      <c r="AQS5" s="36"/>
      <c r="AQT5" s="36"/>
      <c r="AQU5" s="36"/>
      <c r="AQV5" s="36"/>
      <c r="AQW5" s="36"/>
      <c r="AQX5" s="36"/>
      <c r="AQY5" s="36"/>
      <c r="AQZ5" s="36"/>
      <c r="ARA5" s="36"/>
      <c r="ARB5" s="36"/>
      <c r="ARC5" s="36"/>
      <c r="ARD5" s="36"/>
      <c r="ARE5" s="36"/>
      <c r="ARF5" s="36"/>
      <c r="ARG5" s="36"/>
      <c r="ARH5" s="36"/>
      <c r="ARI5" s="36"/>
      <c r="ARJ5" s="36"/>
      <c r="ARK5" s="36"/>
      <c r="ARL5" s="36"/>
      <c r="ARM5" s="36"/>
      <c r="ARN5" s="36"/>
      <c r="ARO5" s="36"/>
      <c r="ARP5" s="36"/>
      <c r="ARQ5" s="36"/>
      <c r="ARR5" s="36"/>
      <c r="ARS5" s="36"/>
      <c r="ART5" s="36"/>
      <c r="ARU5" s="36"/>
      <c r="ARV5" s="36"/>
      <c r="ARW5" s="36"/>
      <c r="ARX5" s="36"/>
      <c r="ARY5" s="36"/>
      <c r="ARZ5" s="36"/>
      <c r="ASA5" s="36"/>
      <c r="ASB5" s="36"/>
      <c r="ASC5" s="36"/>
      <c r="ASD5" s="36"/>
      <c r="ASE5" s="36"/>
      <c r="ASF5" s="36"/>
      <c r="ASG5" s="36"/>
      <c r="ASH5" s="36"/>
      <c r="ASI5" s="36"/>
      <c r="ASJ5" s="36"/>
      <c r="ASK5" s="36"/>
      <c r="ASL5" s="36"/>
      <c r="ASM5" s="36"/>
      <c r="ASN5" s="36"/>
      <c r="ASO5" s="36"/>
      <c r="ASP5" s="36"/>
      <c r="ASQ5" s="36"/>
      <c r="ASR5" s="36"/>
      <c r="ASS5" s="36"/>
      <c r="AST5" s="36"/>
      <c r="ASU5" s="36"/>
      <c r="ASV5" s="36"/>
      <c r="ASW5" s="36"/>
      <c r="ASX5" s="36"/>
      <c r="ASY5" s="36"/>
      <c r="ASZ5" s="36"/>
      <c r="ATA5" s="36"/>
      <c r="ATB5" s="36"/>
      <c r="ATC5" s="36"/>
      <c r="ATD5" s="36"/>
      <c r="ATE5" s="36"/>
      <c r="ATF5" s="36"/>
      <c r="ATG5" s="36"/>
      <c r="ATH5" s="36"/>
      <c r="ATI5" s="36"/>
      <c r="ATJ5" s="36"/>
      <c r="ATK5" s="36"/>
      <c r="ATL5" s="36"/>
      <c r="ATM5" s="36"/>
      <c r="ATN5" s="36"/>
      <c r="ATO5" s="36"/>
      <c r="ATP5" s="36"/>
      <c r="ATQ5" s="36"/>
      <c r="ATR5" s="36"/>
      <c r="ATS5" s="36"/>
      <c r="ATT5" s="36"/>
      <c r="ATU5" s="36"/>
      <c r="ATV5" s="36"/>
      <c r="ATW5" s="36"/>
      <c r="ATX5" s="36"/>
      <c r="ATY5" s="36"/>
      <c r="ATZ5" s="36"/>
      <c r="AUA5" s="36"/>
      <c r="AUB5" s="36"/>
      <c r="AUC5" s="36"/>
      <c r="AUD5" s="36"/>
      <c r="AUE5" s="36"/>
      <c r="AUF5" s="36"/>
      <c r="AUG5" s="36"/>
      <c r="AUH5" s="36"/>
      <c r="AUI5" s="36"/>
      <c r="AUJ5" s="36"/>
      <c r="AUK5" s="36"/>
      <c r="AUL5" s="36"/>
      <c r="AUM5" s="36"/>
      <c r="AUN5" s="36"/>
      <c r="AUO5" s="36"/>
      <c r="AUP5" s="36"/>
      <c r="AUQ5" s="36"/>
      <c r="AUR5" s="36"/>
      <c r="AUS5" s="36"/>
      <c r="AUT5" s="36"/>
      <c r="AUU5" s="36"/>
      <c r="AUV5" s="36"/>
      <c r="AUW5" s="36"/>
      <c r="AUX5" s="36"/>
      <c r="AUY5" s="36"/>
      <c r="AUZ5" s="36"/>
      <c r="AVA5" s="36"/>
      <c r="AVB5" s="36"/>
      <c r="AVC5" s="36"/>
      <c r="AVD5" s="36"/>
      <c r="AVE5" s="36"/>
      <c r="AVF5" s="36"/>
      <c r="AVG5" s="36"/>
      <c r="AVH5" s="36"/>
      <c r="AVI5" s="36"/>
      <c r="AVJ5" s="36"/>
      <c r="AVK5" s="36"/>
      <c r="AVL5" s="36"/>
      <c r="AVM5" s="36"/>
      <c r="AVN5" s="36"/>
      <c r="AVO5" s="36"/>
      <c r="AVP5" s="36"/>
      <c r="AVQ5" s="36"/>
      <c r="AVR5" s="36"/>
      <c r="AVS5" s="36"/>
      <c r="AVT5" s="36"/>
      <c r="AVU5" s="36"/>
      <c r="AVV5" s="36"/>
      <c r="AVW5" s="36"/>
      <c r="AVX5" s="36"/>
      <c r="AVY5" s="36"/>
      <c r="AVZ5" s="36"/>
      <c r="AWA5" s="36"/>
      <c r="AWB5" s="36"/>
      <c r="AWC5" s="36"/>
      <c r="AWD5" s="36"/>
      <c r="AWE5" s="36"/>
      <c r="AWF5" s="36"/>
      <c r="AWG5" s="36"/>
      <c r="AWH5" s="36"/>
      <c r="AWI5" s="36"/>
      <c r="AWJ5" s="36"/>
      <c r="AWK5" s="36"/>
      <c r="AWL5" s="36"/>
      <c r="AWM5" s="36"/>
      <c r="AWN5" s="36"/>
      <c r="AWO5" s="36"/>
      <c r="AWP5" s="36"/>
      <c r="AWQ5" s="36"/>
      <c r="AWR5" s="36"/>
      <c r="AWS5" s="36"/>
      <c r="AWT5" s="36"/>
      <c r="AWU5" s="36"/>
      <c r="AWV5" s="36"/>
      <c r="AWW5" s="36"/>
      <c r="AWX5" s="36"/>
      <c r="AWY5" s="36"/>
      <c r="AWZ5" s="36"/>
      <c r="AXA5" s="36"/>
      <c r="AXB5" s="36"/>
      <c r="AXC5" s="36"/>
      <c r="AXD5" s="36"/>
      <c r="AXE5" s="36"/>
      <c r="AXF5" s="36"/>
      <c r="AXG5" s="36"/>
      <c r="AXH5" s="36"/>
      <c r="AXI5" s="36"/>
      <c r="AXJ5" s="36"/>
      <c r="AXK5" s="36"/>
      <c r="AXL5" s="36"/>
      <c r="AXM5" s="36"/>
      <c r="AXN5" s="36"/>
      <c r="AXO5" s="36"/>
      <c r="AXP5" s="36"/>
      <c r="AXQ5" s="36"/>
      <c r="AXR5" s="36"/>
      <c r="AXS5" s="36"/>
      <c r="AXT5" s="36"/>
      <c r="AXU5" s="36"/>
      <c r="AXV5" s="36"/>
      <c r="AXW5" s="36"/>
      <c r="AXX5" s="36"/>
      <c r="AXY5" s="36"/>
      <c r="AXZ5" s="36"/>
      <c r="AYA5" s="36"/>
      <c r="AYB5" s="36"/>
      <c r="AYC5" s="36"/>
      <c r="AYD5" s="36"/>
      <c r="AYE5" s="36"/>
      <c r="AYF5" s="36"/>
      <c r="AYG5" s="36"/>
      <c r="AYH5" s="36"/>
      <c r="AYI5" s="36"/>
      <c r="AYJ5" s="36"/>
      <c r="AYK5" s="36"/>
      <c r="AYL5" s="36"/>
      <c r="AYM5" s="36"/>
      <c r="AYN5" s="36"/>
      <c r="AYO5" s="36"/>
      <c r="AYP5" s="36"/>
      <c r="AYQ5" s="36"/>
      <c r="AYR5" s="36"/>
      <c r="AYS5" s="36"/>
      <c r="AYT5" s="36"/>
      <c r="AYU5" s="36"/>
      <c r="AYV5" s="36"/>
      <c r="AYW5" s="36"/>
      <c r="AYX5" s="36"/>
      <c r="AYY5" s="36"/>
      <c r="AYZ5" s="36"/>
      <c r="AZA5" s="36"/>
      <c r="AZB5" s="36"/>
      <c r="AZC5" s="36"/>
      <c r="AZD5" s="36"/>
      <c r="AZE5" s="36"/>
      <c r="AZF5" s="36"/>
      <c r="AZG5" s="36"/>
      <c r="AZH5" s="36"/>
      <c r="AZI5" s="36"/>
      <c r="AZJ5" s="36"/>
      <c r="AZK5" s="36"/>
      <c r="AZL5" s="36"/>
      <c r="AZM5" s="36"/>
      <c r="AZN5" s="36"/>
      <c r="AZO5" s="36"/>
      <c r="AZP5" s="36"/>
      <c r="AZQ5" s="36"/>
      <c r="AZR5" s="36"/>
      <c r="AZS5" s="36"/>
      <c r="AZT5" s="36"/>
      <c r="AZU5" s="36"/>
      <c r="AZV5" s="36"/>
      <c r="AZW5" s="36"/>
      <c r="AZX5" s="36"/>
      <c r="AZY5" s="36"/>
      <c r="AZZ5" s="36"/>
      <c r="BAA5" s="36"/>
      <c r="BAB5" s="36"/>
      <c r="BAC5" s="36"/>
      <c r="BAD5" s="36"/>
      <c r="BAE5" s="36"/>
      <c r="BAF5" s="36"/>
      <c r="BAG5" s="36"/>
      <c r="BAH5" s="36"/>
      <c r="BAI5" s="36"/>
      <c r="BAJ5" s="36"/>
      <c r="BAK5" s="36"/>
      <c r="BAL5" s="36"/>
      <c r="BAM5" s="36"/>
      <c r="BAN5" s="36"/>
      <c r="BAO5" s="36"/>
      <c r="BAP5" s="36"/>
      <c r="BAQ5" s="36"/>
      <c r="BAR5" s="36"/>
      <c r="BAS5" s="36"/>
      <c r="BAT5" s="36"/>
      <c r="BAU5" s="36"/>
      <c r="BAV5" s="36"/>
      <c r="BAW5" s="36"/>
      <c r="BAX5" s="36"/>
      <c r="BAY5" s="36"/>
      <c r="BAZ5" s="36"/>
      <c r="BBA5" s="36"/>
      <c r="BBB5" s="36"/>
      <c r="BBC5" s="36"/>
      <c r="BBD5" s="36"/>
      <c r="BBE5" s="36"/>
      <c r="BBF5" s="36"/>
      <c r="BBG5" s="36"/>
      <c r="BBH5" s="36"/>
      <c r="BBI5" s="36"/>
      <c r="BBJ5" s="36"/>
      <c r="BBK5" s="36"/>
      <c r="BBL5" s="36"/>
      <c r="BBM5" s="36"/>
      <c r="BBN5" s="36"/>
      <c r="BBO5" s="36"/>
      <c r="BBP5" s="36"/>
      <c r="BBQ5" s="36"/>
      <c r="BBR5" s="36"/>
      <c r="BBS5" s="36"/>
      <c r="BBT5" s="36"/>
      <c r="BBU5" s="36"/>
      <c r="BBV5" s="36"/>
      <c r="BBW5" s="36"/>
      <c r="BBX5" s="36"/>
      <c r="BBY5" s="36"/>
      <c r="BBZ5" s="36"/>
      <c r="BCA5" s="36"/>
      <c r="BCB5" s="36"/>
      <c r="BCC5" s="36"/>
      <c r="BCD5" s="36"/>
      <c r="BCE5" s="36"/>
      <c r="BCF5" s="36"/>
      <c r="BCG5" s="36"/>
      <c r="BCH5" s="36"/>
      <c r="BCI5" s="36"/>
      <c r="BCJ5" s="36"/>
      <c r="BCK5" s="36"/>
      <c r="BCL5" s="36"/>
      <c r="BCM5" s="36"/>
      <c r="BCN5" s="36"/>
      <c r="BCO5" s="36"/>
      <c r="BCP5" s="36"/>
      <c r="BCQ5" s="36"/>
      <c r="BCR5" s="36"/>
      <c r="BCS5" s="36"/>
      <c r="BCT5" s="36"/>
      <c r="BCU5" s="36"/>
      <c r="BCV5" s="36"/>
      <c r="BCW5" s="36"/>
      <c r="BCX5" s="36"/>
      <c r="BCY5" s="36"/>
      <c r="BCZ5" s="36"/>
      <c r="BDA5" s="36"/>
      <c r="BDB5" s="36"/>
      <c r="BDC5" s="36"/>
      <c r="BDD5" s="36"/>
      <c r="BDE5" s="36"/>
      <c r="BDF5" s="36"/>
      <c r="BDG5" s="36"/>
      <c r="BDH5" s="36"/>
      <c r="BDI5" s="36"/>
      <c r="BDJ5" s="36"/>
      <c r="BDK5" s="36"/>
      <c r="BDL5" s="36"/>
      <c r="BDM5" s="36"/>
      <c r="BDN5" s="36"/>
      <c r="BDO5" s="36"/>
      <c r="BDP5" s="36"/>
      <c r="BDQ5" s="36"/>
      <c r="BDR5" s="36"/>
      <c r="BDS5" s="36"/>
      <c r="BDT5" s="36"/>
      <c r="BDU5" s="36"/>
      <c r="BDV5" s="36"/>
      <c r="BDW5" s="36"/>
      <c r="BDX5" s="36"/>
      <c r="BDY5" s="36"/>
      <c r="BDZ5" s="36"/>
      <c r="BEA5" s="36"/>
      <c r="BEB5" s="36"/>
      <c r="BEC5" s="36"/>
      <c r="BED5" s="36"/>
      <c r="BEE5" s="36"/>
      <c r="BEF5" s="36"/>
      <c r="BEG5" s="36"/>
      <c r="BEH5" s="36"/>
      <c r="BEI5" s="36"/>
      <c r="BEJ5" s="36"/>
      <c r="BEK5" s="36"/>
      <c r="BEL5" s="36"/>
      <c r="BEM5" s="36"/>
      <c r="BEN5" s="36"/>
      <c r="BEO5" s="36"/>
      <c r="BEP5" s="36"/>
      <c r="BEQ5" s="36"/>
      <c r="BER5" s="36"/>
      <c r="BES5" s="36"/>
      <c r="BET5" s="36"/>
      <c r="BEU5" s="36"/>
      <c r="BEV5" s="36"/>
      <c r="BEW5" s="36"/>
      <c r="BEX5" s="36"/>
      <c r="BEY5" s="36"/>
      <c r="BEZ5" s="36"/>
      <c r="BFA5" s="36"/>
      <c r="BFB5" s="36"/>
      <c r="BFC5" s="36"/>
      <c r="BFD5" s="36"/>
      <c r="BFE5" s="36"/>
      <c r="BFF5" s="36"/>
      <c r="BFG5" s="36"/>
      <c r="BFH5" s="36"/>
      <c r="BFI5" s="36"/>
      <c r="BFJ5" s="36"/>
      <c r="BFK5" s="36"/>
      <c r="BFL5" s="36"/>
      <c r="BFM5" s="36"/>
      <c r="BFN5" s="36"/>
      <c r="BFO5" s="36"/>
      <c r="BFP5" s="36"/>
      <c r="BFQ5" s="36"/>
      <c r="BFR5" s="36"/>
      <c r="BFS5" s="36"/>
      <c r="BFT5" s="36"/>
      <c r="BFU5" s="36"/>
      <c r="BFV5" s="36"/>
      <c r="BFW5" s="36"/>
      <c r="BFX5" s="36"/>
      <c r="BFY5" s="36"/>
      <c r="BFZ5" s="36"/>
      <c r="BGA5" s="36"/>
      <c r="BGB5" s="36"/>
      <c r="BGC5" s="36"/>
      <c r="BGD5" s="36"/>
      <c r="BGE5" s="36"/>
      <c r="BGF5" s="36"/>
      <c r="BGG5" s="36"/>
      <c r="BGH5" s="36"/>
      <c r="BGI5" s="36"/>
      <c r="BGJ5" s="36"/>
      <c r="BGK5" s="36"/>
      <c r="BGL5" s="36"/>
      <c r="BGM5" s="36"/>
      <c r="BGN5" s="36"/>
      <c r="BGO5" s="36"/>
      <c r="BGP5" s="36"/>
      <c r="BGQ5" s="36"/>
      <c r="BGR5" s="36"/>
      <c r="BGS5" s="36"/>
      <c r="BGT5" s="36"/>
      <c r="BGU5" s="36"/>
      <c r="BGV5" s="36"/>
      <c r="BGW5" s="36"/>
      <c r="BGX5" s="36"/>
      <c r="BGY5" s="36"/>
      <c r="BGZ5" s="36"/>
      <c r="BHA5" s="36"/>
      <c r="BHB5" s="36"/>
      <c r="BHC5" s="36"/>
      <c r="BHD5" s="36"/>
      <c r="BHE5" s="36"/>
      <c r="BHF5" s="36"/>
      <c r="BHG5" s="36"/>
      <c r="BHH5" s="36"/>
      <c r="BHI5" s="36"/>
      <c r="BHJ5" s="36"/>
      <c r="BHK5" s="36"/>
      <c r="BHL5" s="36"/>
      <c r="BHM5" s="36"/>
      <c r="BHN5" s="36"/>
      <c r="BHO5" s="36"/>
      <c r="BHP5" s="36"/>
      <c r="BHQ5" s="36"/>
      <c r="BHR5" s="36"/>
      <c r="BHS5" s="36"/>
      <c r="BHT5" s="36"/>
      <c r="BHU5" s="36"/>
      <c r="BHV5" s="36"/>
      <c r="BHW5" s="36"/>
      <c r="BHX5" s="36"/>
      <c r="BHY5" s="36"/>
      <c r="BHZ5" s="36"/>
      <c r="BIA5" s="36"/>
      <c r="BIB5" s="36"/>
      <c r="BIC5" s="36"/>
      <c r="BID5" s="36"/>
      <c r="BIE5" s="36"/>
      <c r="BIF5" s="36"/>
      <c r="BIG5" s="36"/>
      <c r="BIH5" s="36"/>
      <c r="BII5" s="36"/>
      <c r="BIJ5" s="36"/>
      <c r="BIK5" s="36"/>
      <c r="BIL5" s="36"/>
      <c r="BIM5" s="36"/>
      <c r="BIN5" s="36"/>
      <c r="BIO5" s="36"/>
      <c r="BIP5" s="36"/>
      <c r="BIQ5" s="36"/>
      <c r="BIR5" s="36"/>
      <c r="BIS5" s="36"/>
      <c r="BIT5" s="36"/>
      <c r="BIU5" s="36"/>
      <c r="BIV5" s="36"/>
      <c r="BIW5" s="36"/>
      <c r="BIX5" s="36"/>
      <c r="BIY5" s="36"/>
      <c r="BIZ5" s="36"/>
      <c r="BJA5" s="36"/>
      <c r="BJB5" s="36"/>
      <c r="BJC5" s="36"/>
      <c r="BJD5" s="36"/>
      <c r="BJE5" s="36"/>
      <c r="BJF5" s="36"/>
      <c r="BJG5" s="36"/>
      <c r="BJH5" s="36"/>
      <c r="BJI5" s="36"/>
      <c r="BJJ5" s="36"/>
      <c r="BJK5" s="36"/>
      <c r="BJL5" s="36"/>
      <c r="BJM5" s="36"/>
      <c r="BJN5" s="36"/>
      <c r="BJO5" s="36"/>
      <c r="BJP5" s="36"/>
      <c r="BJQ5" s="36"/>
      <c r="BJR5" s="36"/>
      <c r="BJS5" s="36"/>
      <c r="BJT5" s="36"/>
      <c r="BJU5" s="36"/>
      <c r="BJV5" s="36"/>
      <c r="BJW5" s="36"/>
      <c r="BJX5" s="36"/>
      <c r="BJY5" s="36"/>
      <c r="BJZ5" s="36"/>
      <c r="BKA5" s="36"/>
      <c r="BKB5" s="36"/>
      <c r="BKC5" s="36"/>
      <c r="BKD5" s="36"/>
      <c r="BKE5" s="36"/>
      <c r="BKF5" s="36"/>
      <c r="BKG5" s="36"/>
      <c r="BKH5" s="36"/>
      <c r="BKI5" s="36"/>
      <c r="BKJ5" s="36"/>
      <c r="BKK5" s="36"/>
      <c r="BKL5" s="36"/>
      <c r="BKM5" s="36"/>
      <c r="BKN5" s="36"/>
      <c r="BKO5" s="36"/>
      <c r="BKP5" s="36"/>
      <c r="BKQ5" s="36"/>
      <c r="BKR5" s="36"/>
      <c r="BKS5" s="36"/>
      <c r="BKT5" s="36"/>
      <c r="BKU5" s="36"/>
      <c r="BKV5" s="36"/>
      <c r="BKW5" s="36"/>
      <c r="BKX5" s="36"/>
      <c r="BKY5" s="36"/>
      <c r="BKZ5" s="36"/>
      <c r="BLA5" s="36"/>
      <c r="BLB5" s="36"/>
      <c r="BLC5" s="36"/>
      <c r="BLD5" s="36"/>
      <c r="BLE5" s="36"/>
      <c r="BLF5" s="36"/>
      <c r="BLG5" s="36"/>
      <c r="BLH5" s="36"/>
      <c r="BLI5" s="36"/>
      <c r="BLJ5" s="36"/>
      <c r="BLK5" s="36"/>
      <c r="BLL5" s="36"/>
      <c r="BLM5" s="36"/>
      <c r="BLN5" s="36"/>
      <c r="BLO5" s="36"/>
      <c r="BLP5" s="36"/>
      <c r="BLQ5" s="36"/>
      <c r="BLR5" s="36"/>
      <c r="BLS5" s="36"/>
      <c r="BLT5" s="36"/>
      <c r="BLU5" s="36"/>
      <c r="BLV5" s="36"/>
      <c r="BLW5" s="36"/>
      <c r="BLX5" s="36"/>
      <c r="BLY5" s="36"/>
      <c r="BLZ5" s="36"/>
      <c r="BMA5" s="36"/>
      <c r="BMB5" s="36"/>
      <c r="BMC5" s="36"/>
      <c r="BMD5" s="36"/>
      <c r="BME5" s="36"/>
      <c r="BMF5" s="36"/>
      <c r="BMG5" s="36"/>
      <c r="BMH5" s="36"/>
      <c r="BMI5" s="36"/>
      <c r="BMJ5" s="36"/>
      <c r="BMK5" s="36"/>
      <c r="BML5" s="36"/>
      <c r="BMM5" s="36"/>
      <c r="BMN5" s="36"/>
      <c r="BMO5" s="36"/>
      <c r="BMP5" s="36"/>
      <c r="BMQ5" s="36"/>
      <c r="BMR5" s="36"/>
      <c r="BMS5" s="36"/>
      <c r="BMT5" s="36"/>
      <c r="BMU5" s="36"/>
      <c r="BMV5" s="36"/>
      <c r="BMW5" s="36"/>
      <c r="BMX5" s="36"/>
      <c r="BMY5" s="36"/>
      <c r="BMZ5" s="36"/>
      <c r="BNA5" s="36"/>
      <c r="BNB5" s="36"/>
      <c r="BNC5" s="36"/>
      <c r="BND5" s="36"/>
      <c r="BNE5" s="36"/>
      <c r="BNF5" s="36"/>
      <c r="BNG5" s="36"/>
      <c r="BNH5" s="36"/>
      <c r="BNI5" s="36"/>
      <c r="BNJ5" s="36"/>
      <c r="BNK5" s="36"/>
      <c r="BNL5" s="36"/>
      <c r="BNM5" s="36"/>
      <c r="BNN5" s="36"/>
      <c r="BNO5" s="36"/>
      <c r="BNP5" s="36"/>
      <c r="BNQ5" s="36"/>
      <c r="BNR5" s="36"/>
      <c r="BNS5" s="36"/>
      <c r="BNT5" s="36"/>
      <c r="BNU5" s="36"/>
      <c r="BNV5" s="36"/>
      <c r="BNW5" s="36"/>
      <c r="BNX5" s="36"/>
      <c r="BNY5" s="36"/>
      <c r="BNZ5" s="36"/>
      <c r="BOA5" s="36"/>
      <c r="BOB5" s="36"/>
      <c r="BOC5" s="36"/>
      <c r="BOD5" s="36"/>
      <c r="BOE5" s="36"/>
      <c r="BOF5" s="36"/>
      <c r="BOG5" s="36"/>
      <c r="BOH5" s="36"/>
      <c r="BOI5" s="36"/>
      <c r="BOJ5" s="36"/>
      <c r="BOK5" s="36"/>
      <c r="BOL5" s="36"/>
      <c r="BOM5" s="36"/>
      <c r="BON5" s="36"/>
      <c r="BOO5" s="36"/>
      <c r="BOP5" s="36"/>
      <c r="BOQ5" s="36"/>
      <c r="BOR5" s="36"/>
      <c r="BOS5" s="36"/>
      <c r="BOT5" s="36"/>
      <c r="BOU5" s="36"/>
      <c r="BOV5" s="36"/>
      <c r="BOW5" s="36"/>
      <c r="BOX5" s="36"/>
      <c r="BOY5" s="36"/>
      <c r="BOZ5" s="36"/>
      <c r="BPA5" s="36"/>
      <c r="BPB5" s="36"/>
      <c r="BPC5" s="36"/>
      <c r="BPD5" s="36"/>
      <c r="BPE5" s="36"/>
      <c r="BPF5" s="36"/>
      <c r="BPG5" s="36"/>
      <c r="BPH5" s="36"/>
      <c r="BPI5" s="36"/>
      <c r="BPJ5" s="36"/>
      <c r="BPK5" s="36"/>
      <c r="BPL5" s="36"/>
      <c r="BPM5" s="36"/>
      <c r="BPN5" s="36"/>
      <c r="BPO5" s="36"/>
      <c r="BPP5" s="36"/>
      <c r="BPQ5" s="36"/>
      <c r="BPR5" s="36"/>
      <c r="BPS5" s="36"/>
      <c r="BPT5" s="36"/>
      <c r="BPU5" s="36"/>
      <c r="BPV5" s="36"/>
      <c r="BPW5" s="36"/>
      <c r="BPX5" s="36"/>
      <c r="BPY5" s="36"/>
      <c r="BPZ5" s="36"/>
      <c r="BQA5" s="36"/>
      <c r="BQB5" s="36"/>
      <c r="BQC5" s="36"/>
      <c r="BQD5" s="36"/>
      <c r="BQE5" s="36"/>
      <c r="BQF5" s="36"/>
      <c r="BQG5" s="36"/>
      <c r="BQH5" s="36"/>
      <c r="BQI5" s="36"/>
      <c r="BQJ5" s="36"/>
      <c r="BQK5" s="36"/>
      <c r="BQL5" s="36"/>
      <c r="BQM5" s="36"/>
      <c r="BQN5" s="36"/>
      <c r="BQO5" s="36"/>
      <c r="BQP5" s="36"/>
      <c r="BQQ5" s="36"/>
      <c r="BQR5" s="36"/>
      <c r="BQS5" s="36"/>
      <c r="BQT5" s="36"/>
      <c r="BQU5" s="36"/>
      <c r="BQV5" s="36"/>
      <c r="BQW5" s="36"/>
      <c r="BQX5" s="36"/>
      <c r="BQY5" s="36"/>
      <c r="BQZ5" s="36"/>
      <c r="BRA5" s="36"/>
      <c r="BRB5" s="36"/>
      <c r="BRC5" s="36"/>
      <c r="BRD5" s="36"/>
      <c r="BRE5" s="36"/>
      <c r="BRF5" s="36"/>
      <c r="BRG5" s="36"/>
      <c r="BRH5" s="36"/>
      <c r="BRI5" s="36"/>
      <c r="BRJ5" s="36"/>
      <c r="BRK5" s="36"/>
      <c r="BRL5" s="36"/>
      <c r="BRM5" s="36"/>
      <c r="BRN5" s="36"/>
      <c r="BRO5" s="36"/>
      <c r="BRP5" s="36"/>
      <c r="BRQ5" s="36"/>
      <c r="BRR5" s="36"/>
      <c r="BRS5" s="36"/>
      <c r="BRT5" s="36"/>
      <c r="BRU5" s="36"/>
      <c r="BRV5" s="36"/>
      <c r="BRW5" s="36"/>
      <c r="BRX5" s="36"/>
      <c r="BRY5" s="36"/>
      <c r="BRZ5" s="36"/>
      <c r="BSA5" s="36"/>
      <c r="BSB5" s="36"/>
      <c r="BSC5" s="36"/>
      <c r="BSD5" s="36"/>
      <c r="BSE5" s="36"/>
      <c r="BSF5" s="36"/>
      <c r="BSG5" s="36"/>
      <c r="BSH5" s="36"/>
      <c r="BSI5" s="36"/>
      <c r="BSJ5" s="36"/>
      <c r="BSK5" s="36"/>
      <c r="BSL5" s="36"/>
      <c r="BSM5" s="36"/>
      <c r="BSN5" s="36"/>
      <c r="BSO5" s="36"/>
      <c r="BSP5" s="36"/>
      <c r="BSQ5" s="36"/>
      <c r="BSR5" s="36"/>
      <c r="BSS5" s="36"/>
      <c r="BST5" s="36"/>
      <c r="BSU5" s="36"/>
      <c r="BSV5" s="36"/>
      <c r="BSW5" s="36"/>
      <c r="BSX5" s="36"/>
      <c r="BSY5" s="36"/>
      <c r="BSZ5" s="36"/>
      <c r="BTA5" s="36"/>
      <c r="BTB5" s="36"/>
      <c r="BTC5" s="36"/>
      <c r="BTD5" s="36"/>
      <c r="BTE5" s="36"/>
      <c r="BTF5" s="36"/>
      <c r="BTG5" s="36"/>
      <c r="BTH5" s="36"/>
      <c r="BTI5" s="36"/>
      <c r="BTJ5" s="36"/>
      <c r="BTK5" s="36"/>
      <c r="BTL5" s="36"/>
      <c r="BTM5" s="36"/>
      <c r="BTN5" s="36"/>
      <c r="BTO5" s="36"/>
      <c r="BTP5" s="36"/>
      <c r="BTQ5" s="36"/>
      <c r="BTR5" s="36"/>
      <c r="BTS5" s="36"/>
      <c r="BTT5" s="36"/>
      <c r="BTU5" s="36"/>
      <c r="BTV5" s="36"/>
      <c r="BTW5" s="36"/>
      <c r="BTX5" s="36"/>
      <c r="BTY5" s="36"/>
      <c r="BTZ5" s="36"/>
      <c r="BUA5" s="36"/>
      <c r="BUB5" s="36"/>
      <c r="BUC5" s="36"/>
      <c r="BUD5" s="36"/>
      <c r="BUE5" s="36"/>
      <c r="BUF5" s="36"/>
      <c r="BUG5" s="36"/>
      <c r="BUH5" s="36"/>
      <c r="BUI5" s="36"/>
      <c r="BUJ5" s="36"/>
      <c r="BUK5" s="36"/>
      <c r="BUL5" s="36"/>
      <c r="BUM5" s="36"/>
      <c r="BUN5" s="36"/>
      <c r="BUO5" s="36"/>
      <c r="BUP5" s="36"/>
      <c r="BUQ5" s="36"/>
      <c r="BUR5" s="36"/>
      <c r="BUS5" s="36"/>
      <c r="BUT5" s="36"/>
      <c r="BUU5" s="36"/>
      <c r="BUV5" s="36"/>
      <c r="BUW5" s="36"/>
      <c r="BUX5" s="36"/>
      <c r="BUY5" s="36"/>
      <c r="BUZ5" s="36"/>
      <c r="BVA5" s="36"/>
      <c r="BVB5" s="36"/>
      <c r="BVC5" s="36"/>
      <c r="BVD5" s="36"/>
      <c r="BVE5" s="36"/>
      <c r="BVF5" s="36"/>
      <c r="BVG5" s="36"/>
      <c r="BVH5" s="36"/>
      <c r="BVI5" s="36"/>
      <c r="BVJ5" s="36"/>
      <c r="BVK5" s="36"/>
      <c r="BVL5" s="36"/>
      <c r="BVM5" s="36"/>
      <c r="BVN5" s="36"/>
      <c r="BVO5" s="36"/>
      <c r="BVP5" s="36"/>
      <c r="BVQ5" s="36"/>
      <c r="BVR5" s="36"/>
      <c r="BVS5" s="36"/>
      <c r="BVT5" s="36"/>
      <c r="BVU5" s="36"/>
      <c r="BVV5" s="36"/>
      <c r="BVW5" s="36"/>
      <c r="BVX5" s="36"/>
      <c r="BVY5" s="36"/>
      <c r="BVZ5" s="36"/>
      <c r="BWA5" s="36"/>
      <c r="BWB5" s="36"/>
      <c r="BWC5" s="36"/>
      <c r="BWD5" s="36"/>
      <c r="BWE5" s="36"/>
      <c r="BWF5" s="36"/>
      <c r="BWG5" s="36"/>
      <c r="BWH5" s="36"/>
      <c r="BWI5" s="36"/>
      <c r="BWJ5" s="36"/>
      <c r="BWK5" s="36"/>
      <c r="BWL5" s="36"/>
      <c r="BWM5" s="36"/>
      <c r="BWN5" s="36"/>
      <c r="BWO5" s="36"/>
      <c r="BWP5" s="36"/>
      <c r="BWQ5" s="36"/>
      <c r="BWR5" s="36"/>
      <c r="BWS5" s="36"/>
      <c r="BWT5" s="36"/>
      <c r="BWU5" s="36"/>
      <c r="BWV5" s="36"/>
      <c r="BWW5" s="36"/>
      <c r="BWX5" s="36"/>
      <c r="BWY5" s="36"/>
      <c r="BWZ5" s="36"/>
      <c r="BXA5" s="36"/>
      <c r="BXB5" s="36"/>
      <c r="BXC5" s="36"/>
      <c r="BXD5" s="36"/>
      <c r="BXE5" s="36"/>
      <c r="BXF5" s="36"/>
      <c r="BXG5" s="36"/>
      <c r="BXH5" s="36"/>
      <c r="BXI5" s="36"/>
      <c r="BXJ5" s="36"/>
      <c r="BXK5" s="36"/>
      <c r="BXL5" s="36"/>
      <c r="BXM5" s="36"/>
      <c r="BXN5" s="36"/>
      <c r="BXO5" s="36"/>
      <c r="BXP5" s="36"/>
      <c r="BXQ5" s="36"/>
      <c r="BXR5" s="36"/>
      <c r="BXS5" s="36"/>
      <c r="BXT5" s="36"/>
      <c r="BXU5" s="36"/>
      <c r="BXV5" s="36"/>
      <c r="BXW5" s="36"/>
      <c r="BXX5" s="36"/>
      <c r="BXY5" s="36"/>
      <c r="BXZ5" s="36"/>
      <c r="BYA5" s="36"/>
      <c r="BYB5" s="36"/>
      <c r="BYC5" s="36"/>
      <c r="BYD5" s="36"/>
      <c r="BYE5" s="36"/>
      <c r="BYF5" s="36"/>
      <c r="BYG5" s="36"/>
      <c r="BYH5" s="36"/>
      <c r="BYI5" s="36"/>
      <c r="BYJ5" s="36"/>
      <c r="BYK5" s="36"/>
      <c r="BYL5" s="36"/>
      <c r="BYM5" s="36"/>
      <c r="BYN5" s="36"/>
      <c r="BYO5" s="36"/>
      <c r="BYP5" s="36"/>
      <c r="BYQ5" s="36"/>
      <c r="BYR5" s="36"/>
      <c r="BYS5" s="36"/>
      <c r="BYT5" s="36"/>
      <c r="BYU5" s="36"/>
      <c r="BYV5" s="36"/>
      <c r="BYW5" s="36"/>
      <c r="BYX5" s="36"/>
      <c r="BYY5" s="36"/>
      <c r="BYZ5" s="36"/>
      <c r="BZA5" s="36"/>
      <c r="BZB5" s="36"/>
      <c r="BZC5" s="36"/>
      <c r="BZD5" s="36"/>
      <c r="BZE5" s="36"/>
      <c r="BZF5" s="36"/>
      <c r="BZG5" s="36"/>
      <c r="BZH5" s="36"/>
      <c r="BZI5" s="36"/>
      <c r="BZJ5" s="36"/>
      <c r="BZK5" s="36"/>
      <c r="BZL5" s="36"/>
      <c r="BZM5" s="36"/>
      <c r="BZN5" s="36"/>
      <c r="BZO5" s="36"/>
      <c r="BZP5" s="36"/>
      <c r="BZQ5" s="36"/>
      <c r="BZR5" s="36"/>
      <c r="BZS5" s="36"/>
      <c r="BZT5" s="36"/>
      <c r="BZU5" s="36"/>
      <c r="BZV5" s="36"/>
      <c r="BZW5" s="36"/>
      <c r="BZX5" s="36"/>
      <c r="BZY5" s="36"/>
      <c r="BZZ5" s="36"/>
      <c r="CAA5" s="36"/>
      <c r="CAB5" s="36"/>
      <c r="CAC5" s="36"/>
      <c r="CAD5" s="36"/>
      <c r="CAE5" s="36"/>
      <c r="CAF5" s="36"/>
      <c r="CAG5" s="36"/>
      <c r="CAH5" s="36"/>
      <c r="CAI5" s="36"/>
      <c r="CAJ5" s="36"/>
      <c r="CAK5" s="36"/>
      <c r="CAL5" s="36"/>
      <c r="CAM5" s="36"/>
      <c r="CAN5" s="36"/>
      <c r="CAO5" s="36"/>
      <c r="CAP5" s="36"/>
      <c r="CAQ5" s="36"/>
      <c r="CAR5" s="36"/>
      <c r="CAS5" s="36"/>
      <c r="CAT5" s="36"/>
      <c r="CAU5" s="36"/>
      <c r="CAV5" s="36"/>
      <c r="CAW5" s="36"/>
      <c r="CAX5" s="36"/>
      <c r="CAY5" s="36"/>
      <c r="CAZ5" s="36"/>
      <c r="CBA5" s="36"/>
      <c r="CBB5" s="36"/>
      <c r="CBC5" s="36"/>
      <c r="CBD5" s="36"/>
      <c r="CBE5" s="36"/>
      <c r="CBF5" s="36"/>
      <c r="CBG5" s="36"/>
      <c r="CBH5" s="36"/>
      <c r="CBI5" s="36"/>
      <c r="CBJ5" s="36"/>
      <c r="CBK5" s="36"/>
      <c r="CBL5" s="36"/>
      <c r="CBM5" s="36"/>
      <c r="CBN5" s="36"/>
      <c r="CBO5" s="36"/>
      <c r="CBP5" s="36"/>
      <c r="CBQ5" s="36"/>
      <c r="CBR5" s="36"/>
      <c r="CBS5" s="36"/>
      <c r="CBT5" s="36"/>
      <c r="CBU5" s="36"/>
      <c r="CBV5" s="36"/>
      <c r="CBW5" s="36"/>
      <c r="CBX5" s="36"/>
      <c r="CBY5" s="36"/>
      <c r="CBZ5" s="36"/>
      <c r="CCA5" s="36"/>
      <c r="CCB5" s="36"/>
      <c r="CCC5" s="36"/>
      <c r="CCD5" s="36"/>
      <c r="CCE5" s="36"/>
      <c r="CCF5" s="36"/>
      <c r="CCG5" s="36"/>
      <c r="CCH5" s="36"/>
      <c r="CCI5" s="36"/>
      <c r="CCJ5" s="36"/>
      <c r="CCK5" s="36"/>
      <c r="CCL5" s="36"/>
      <c r="CCM5" s="36"/>
      <c r="CCN5" s="36"/>
      <c r="CCO5" s="36"/>
      <c r="CCP5" s="36"/>
      <c r="CCQ5" s="36"/>
      <c r="CCR5" s="36"/>
      <c r="CCS5" s="36"/>
      <c r="CCT5" s="36"/>
      <c r="CCU5" s="36"/>
      <c r="CCV5" s="36"/>
      <c r="CCW5" s="36"/>
      <c r="CCX5" s="36"/>
      <c r="CCY5" s="36"/>
      <c r="CCZ5" s="36"/>
      <c r="CDA5" s="36"/>
      <c r="CDB5" s="36"/>
      <c r="CDC5" s="36"/>
      <c r="CDD5" s="36"/>
      <c r="CDE5" s="36"/>
      <c r="CDF5" s="36"/>
      <c r="CDG5" s="36"/>
      <c r="CDH5" s="36"/>
      <c r="CDI5" s="36"/>
      <c r="CDJ5" s="36"/>
      <c r="CDK5" s="36"/>
      <c r="CDL5" s="36"/>
      <c r="CDM5" s="36"/>
      <c r="CDN5" s="36"/>
      <c r="CDO5" s="36"/>
      <c r="CDP5" s="36"/>
      <c r="CDQ5" s="36"/>
      <c r="CDR5" s="36"/>
      <c r="CDS5" s="36"/>
      <c r="CDT5" s="36"/>
      <c r="CDU5" s="36"/>
      <c r="CDV5" s="36"/>
      <c r="CDW5" s="36"/>
      <c r="CDX5" s="36"/>
      <c r="CDY5" s="36"/>
      <c r="CDZ5" s="36"/>
      <c r="CEA5" s="36"/>
      <c r="CEB5" s="36"/>
      <c r="CEC5" s="36"/>
      <c r="CED5" s="36"/>
      <c r="CEE5" s="36"/>
      <c r="CEF5" s="36"/>
      <c r="CEG5" s="36"/>
      <c r="CEH5" s="36"/>
      <c r="CEI5" s="36"/>
      <c r="CEJ5" s="36"/>
      <c r="CEK5" s="36"/>
      <c r="CEL5" s="36"/>
      <c r="CEM5" s="36"/>
      <c r="CEN5" s="36"/>
      <c r="CEO5" s="36"/>
      <c r="CEP5" s="36"/>
      <c r="CEQ5" s="36"/>
      <c r="CER5" s="36"/>
      <c r="CES5" s="36"/>
      <c r="CET5" s="36"/>
      <c r="CEU5" s="36"/>
      <c r="CEV5" s="36"/>
      <c r="CEW5" s="36"/>
      <c r="CEX5" s="36"/>
      <c r="CEY5" s="36"/>
      <c r="CEZ5" s="36"/>
      <c r="CFA5" s="36"/>
      <c r="CFB5" s="36"/>
      <c r="CFC5" s="36"/>
      <c r="CFD5" s="36"/>
      <c r="CFE5" s="36"/>
      <c r="CFF5" s="36"/>
      <c r="CFG5" s="36"/>
      <c r="CFH5" s="36"/>
      <c r="CFI5" s="36"/>
      <c r="CFJ5" s="36"/>
      <c r="CFK5" s="36"/>
      <c r="CFL5" s="36"/>
      <c r="CFM5" s="36"/>
      <c r="CFN5" s="36"/>
      <c r="CFO5" s="36"/>
      <c r="CFP5" s="36"/>
      <c r="CFQ5" s="36"/>
      <c r="CFR5" s="36"/>
      <c r="CFS5" s="36"/>
      <c r="CFT5" s="36"/>
      <c r="CFU5" s="36"/>
      <c r="CFV5" s="36"/>
      <c r="CFW5" s="36"/>
      <c r="CFX5" s="36"/>
      <c r="CFY5" s="36"/>
      <c r="CFZ5" s="36"/>
      <c r="CGA5" s="36"/>
      <c r="CGB5" s="36"/>
      <c r="CGC5" s="36"/>
      <c r="CGD5" s="36"/>
      <c r="CGE5" s="36"/>
      <c r="CGF5" s="36"/>
      <c r="CGG5" s="36"/>
      <c r="CGH5" s="36"/>
      <c r="CGI5" s="36"/>
      <c r="CGJ5" s="36"/>
      <c r="CGK5" s="36"/>
      <c r="CGL5" s="36"/>
      <c r="CGM5" s="36"/>
      <c r="CGN5" s="36"/>
      <c r="CGO5" s="36"/>
      <c r="CGP5" s="36"/>
      <c r="CGQ5" s="36"/>
      <c r="CGR5" s="36"/>
      <c r="CGS5" s="36"/>
      <c r="CGT5" s="36"/>
      <c r="CGU5" s="36"/>
      <c r="CGV5" s="36"/>
      <c r="CGW5" s="36"/>
      <c r="CGX5" s="36"/>
      <c r="CGY5" s="36"/>
      <c r="CGZ5" s="36"/>
      <c r="CHA5" s="36"/>
      <c r="CHB5" s="36"/>
      <c r="CHC5" s="36"/>
      <c r="CHD5" s="36"/>
      <c r="CHE5" s="36"/>
      <c r="CHF5" s="36"/>
      <c r="CHG5" s="36"/>
      <c r="CHH5" s="36"/>
      <c r="CHI5" s="36"/>
      <c r="CHJ5" s="36"/>
      <c r="CHK5" s="36"/>
      <c r="CHL5" s="36"/>
      <c r="CHM5" s="36"/>
      <c r="CHN5" s="36"/>
      <c r="CHO5" s="36"/>
      <c r="CHP5" s="36"/>
      <c r="CHQ5" s="36"/>
      <c r="CHR5" s="36"/>
      <c r="CHS5" s="36"/>
      <c r="CHT5" s="36"/>
      <c r="CHU5" s="36"/>
      <c r="CHV5" s="36"/>
      <c r="CHW5" s="36"/>
      <c r="CHX5" s="36"/>
      <c r="CHY5" s="36"/>
      <c r="CHZ5" s="36"/>
      <c r="CIA5" s="36"/>
      <c r="CIB5" s="36"/>
      <c r="CIC5" s="36"/>
      <c r="CID5" s="36"/>
      <c r="CIE5" s="36"/>
      <c r="CIF5" s="36"/>
      <c r="CIG5" s="36"/>
      <c r="CIH5" s="36"/>
      <c r="CII5" s="36"/>
      <c r="CIJ5" s="36"/>
      <c r="CIK5" s="36"/>
      <c r="CIL5" s="36"/>
      <c r="CIM5" s="36"/>
      <c r="CIN5" s="36"/>
      <c r="CIO5" s="36"/>
      <c r="CIP5" s="36"/>
      <c r="CIQ5" s="36"/>
      <c r="CIR5" s="36"/>
      <c r="CIS5" s="36"/>
      <c r="CIT5" s="36"/>
      <c r="CIU5" s="36"/>
      <c r="CIV5" s="36"/>
      <c r="CIW5" s="36"/>
      <c r="CIX5" s="36"/>
      <c r="CIY5" s="36"/>
      <c r="CIZ5" s="36"/>
      <c r="CJA5" s="36"/>
      <c r="CJB5" s="36"/>
      <c r="CJC5" s="36"/>
      <c r="CJD5" s="36"/>
      <c r="CJE5" s="36"/>
      <c r="CJF5" s="36"/>
      <c r="CJG5" s="36"/>
      <c r="CJH5" s="36"/>
      <c r="CJI5" s="36"/>
      <c r="CJJ5" s="36"/>
      <c r="CJK5" s="36"/>
      <c r="CJL5" s="36"/>
      <c r="CJM5" s="36"/>
      <c r="CJN5" s="36"/>
      <c r="CJO5" s="36"/>
      <c r="CJP5" s="36"/>
      <c r="CJQ5" s="36"/>
      <c r="CJR5" s="36"/>
      <c r="CJS5" s="36"/>
      <c r="CJT5" s="36"/>
      <c r="CJU5" s="36"/>
      <c r="CJV5" s="36"/>
      <c r="CJW5" s="36"/>
      <c r="CJX5" s="36"/>
      <c r="CJY5" s="36"/>
      <c r="CJZ5" s="36"/>
      <c r="CKA5" s="36"/>
      <c r="CKB5" s="36"/>
      <c r="CKC5" s="36"/>
      <c r="CKD5" s="36"/>
      <c r="CKE5" s="36"/>
      <c r="CKF5" s="36"/>
      <c r="CKG5" s="36"/>
      <c r="CKH5" s="36"/>
      <c r="CKI5" s="36"/>
      <c r="CKJ5" s="36"/>
      <c r="CKK5" s="36"/>
      <c r="CKL5" s="36"/>
      <c r="CKM5" s="36"/>
      <c r="CKN5" s="36"/>
      <c r="CKO5" s="36"/>
      <c r="CKP5" s="36"/>
      <c r="CKQ5" s="36"/>
      <c r="CKR5" s="36"/>
      <c r="CKS5" s="36"/>
      <c r="CKT5" s="36"/>
      <c r="CKU5" s="36"/>
      <c r="CKV5" s="36"/>
      <c r="CKW5" s="36"/>
      <c r="CKX5" s="36"/>
      <c r="CKY5" s="36"/>
      <c r="CKZ5" s="36"/>
      <c r="CLA5" s="36"/>
      <c r="CLB5" s="36"/>
      <c r="CLC5" s="36"/>
      <c r="CLD5" s="36"/>
      <c r="CLE5" s="36"/>
      <c r="CLF5" s="36"/>
      <c r="CLG5" s="36"/>
      <c r="CLH5" s="36"/>
      <c r="CLI5" s="36"/>
      <c r="CLJ5" s="36"/>
      <c r="CLK5" s="36"/>
      <c r="CLL5" s="36"/>
      <c r="CLM5" s="36"/>
      <c r="CLN5" s="36"/>
      <c r="CLO5" s="36"/>
      <c r="CLP5" s="36"/>
      <c r="CLQ5" s="36"/>
      <c r="CLR5" s="36"/>
      <c r="CLS5" s="36"/>
      <c r="CLT5" s="36"/>
      <c r="CLU5" s="36"/>
      <c r="CLV5" s="36"/>
      <c r="CLW5" s="36"/>
      <c r="CLX5" s="36"/>
      <c r="CLY5" s="36"/>
      <c r="CLZ5" s="36"/>
      <c r="CMA5" s="36"/>
      <c r="CMB5" s="36"/>
      <c r="CMC5" s="36"/>
      <c r="CMD5" s="36"/>
      <c r="CME5" s="36"/>
      <c r="CMF5" s="36"/>
      <c r="CMG5" s="36"/>
      <c r="CMH5" s="36"/>
      <c r="CMI5" s="36"/>
      <c r="CMJ5" s="36"/>
      <c r="CMK5" s="36"/>
      <c r="CML5" s="36"/>
      <c r="CMM5" s="36"/>
      <c r="CMN5" s="36"/>
      <c r="CMO5" s="36"/>
      <c r="CMP5" s="36"/>
      <c r="CMQ5" s="36"/>
      <c r="CMR5" s="36"/>
      <c r="CMS5" s="36"/>
      <c r="CMT5" s="36"/>
      <c r="CMU5" s="36"/>
      <c r="CMV5" s="36"/>
      <c r="CMW5" s="36"/>
      <c r="CMX5" s="36"/>
      <c r="CMY5" s="36"/>
      <c r="CMZ5" s="36"/>
      <c r="CNA5" s="36"/>
      <c r="CNB5" s="36"/>
      <c r="CNC5" s="36"/>
      <c r="CND5" s="36"/>
      <c r="CNE5" s="36"/>
      <c r="CNF5" s="36"/>
      <c r="CNG5" s="36"/>
      <c r="CNH5" s="36"/>
      <c r="CNI5" s="36"/>
      <c r="CNJ5" s="36"/>
      <c r="CNK5" s="36"/>
      <c r="CNL5" s="36"/>
      <c r="CNM5" s="36"/>
      <c r="CNN5" s="36"/>
      <c r="CNO5" s="36"/>
      <c r="CNP5" s="36"/>
      <c r="CNQ5" s="36"/>
      <c r="CNR5" s="36"/>
      <c r="CNS5" s="36"/>
      <c r="CNT5" s="36"/>
      <c r="CNU5" s="36"/>
      <c r="CNV5" s="36"/>
      <c r="CNW5" s="36"/>
      <c r="CNX5" s="36"/>
      <c r="CNY5" s="36"/>
      <c r="CNZ5" s="36"/>
      <c r="COA5" s="36"/>
      <c r="COB5" s="36"/>
      <c r="COC5" s="36"/>
      <c r="COD5" s="36"/>
      <c r="COE5" s="36"/>
      <c r="COF5" s="36"/>
      <c r="COG5" s="36"/>
      <c r="COH5" s="36"/>
      <c r="COI5" s="36"/>
      <c r="COJ5" s="36"/>
      <c r="COK5" s="36"/>
      <c r="COL5" s="36"/>
      <c r="COM5" s="36"/>
      <c r="CON5" s="36"/>
      <c r="COO5" s="36"/>
      <c r="COP5" s="36"/>
      <c r="COQ5" s="36"/>
      <c r="COR5" s="36"/>
      <c r="COS5" s="36"/>
      <c r="COT5" s="36"/>
      <c r="COU5" s="36"/>
      <c r="COV5" s="36"/>
      <c r="COW5" s="36"/>
      <c r="COX5" s="36"/>
      <c r="COY5" s="36"/>
      <c r="COZ5" s="36"/>
      <c r="CPA5" s="36"/>
      <c r="CPB5" s="36"/>
      <c r="CPC5" s="36"/>
      <c r="CPD5" s="36"/>
      <c r="CPE5" s="36"/>
      <c r="CPF5" s="36"/>
      <c r="CPG5" s="36"/>
      <c r="CPH5" s="36"/>
      <c r="CPI5" s="36"/>
      <c r="CPJ5" s="36"/>
      <c r="CPK5" s="36"/>
      <c r="CPL5" s="36"/>
      <c r="CPM5" s="36"/>
      <c r="CPN5" s="36"/>
      <c r="CPO5" s="36"/>
      <c r="CPP5" s="36"/>
      <c r="CPQ5" s="36"/>
      <c r="CPR5" s="36"/>
      <c r="CPS5" s="36"/>
      <c r="CPT5" s="36"/>
      <c r="CPU5" s="36"/>
      <c r="CPV5" s="36"/>
      <c r="CPW5" s="36"/>
      <c r="CPX5" s="36"/>
      <c r="CPY5" s="36"/>
      <c r="CPZ5" s="36"/>
      <c r="CQA5" s="36"/>
      <c r="CQB5" s="36"/>
      <c r="CQC5" s="36"/>
      <c r="CQD5" s="36"/>
      <c r="CQE5" s="36"/>
      <c r="CQF5" s="36"/>
      <c r="CQG5" s="36"/>
      <c r="CQH5" s="36"/>
      <c r="CQI5" s="36"/>
      <c r="CQJ5" s="36"/>
      <c r="CQK5" s="36"/>
      <c r="CQL5" s="36"/>
      <c r="CQM5" s="36"/>
      <c r="CQN5" s="36"/>
      <c r="CQO5" s="36"/>
      <c r="CQP5" s="36"/>
      <c r="CQQ5" s="36"/>
      <c r="CQR5" s="36"/>
      <c r="CQS5" s="36"/>
      <c r="CQT5" s="36"/>
      <c r="CQU5" s="36"/>
      <c r="CQV5" s="36"/>
      <c r="CQW5" s="36"/>
      <c r="CQX5" s="36"/>
      <c r="CQY5" s="36"/>
      <c r="CQZ5" s="36"/>
      <c r="CRA5" s="36"/>
      <c r="CRB5" s="36"/>
      <c r="CRC5" s="36"/>
      <c r="CRD5" s="36"/>
      <c r="CRE5" s="36"/>
      <c r="CRF5" s="36"/>
      <c r="CRG5" s="36"/>
      <c r="CRH5" s="36"/>
      <c r="CRI5" s="36"/>
      <c r="CRJ5" s="36"/>
      <c r="CRK5" s="36"/>
      <c r="CRL5" s="36"/>
      <c r="CRM5" s="36"/>
      <c r="CRN5" s="36"/>
      <c r="CRO5" s="36"/>
      <c r="CRP5" s="36"/>
      <c r="CRQ5" s="36"/>
      <c r="CRR5" s="36"/>
      <c r="CRS5" s="36"/>
      <c r="CRT5" s="36"/>
      <c r="CRU5" s="36"/>
      <c r="CRV5" s="36"/>
      <c r="CRW5" s="36"/>
      <c r="CRX5" s="36"/>
      <c r="CRY5" s="36"/>
      <c r="CRZ5" s="36"/>
      <c r="CSA5" s="36"/>
      <c r="CSB5" s="36"/>
      <c r="CSC5" s="36"/>
      <c r="CSD5" s="36"/>
      <c r="CSE5" s="36"/>
      <c r="CSF5" s="36"/>
      <c r="CSG5" s="36"/>
      <c r="CSH5" s="36"/>
      <c r="CSI5" s="36"/>
      <c r="CSJ5" s="36"/>
      <c r="CSK5" s="36"/>
      <c r="CSL5" s="36"/>
      <c r="CSM5" s="36"/>
      <c r="CSN5" s="36"/>
      <c r="CSO5" s="36"/>
      <c r="CSP5" s="36"/>
      <c r="CSQ5" s="36"/>
      <c r="CSR5" s="36"/>
      <c r="CSS5" s="36"/>
      <c r="CST5" s="36"/>
      <c r="CSU5" s="36"/>
      <c r="CSV5" s="36"/>
      <c r="CSW5" s="36"/>
      <c r="CSX5" s="36"/>
      <c r="CSY5" s="36"/>
      <c r="CSZ5" s="36"/>
      <c r="CTA5" s="36"/>
      <c r="CTB5" s="36"/>
      <c r="CTC5" s="36"/>
      <c r="CTD5" s="36"/>
      <c r="CTE5" s="36"/>
      <c r="CTF5" s="36"/>
      <c r="CTG5" s="36"/>
      <c r="CTH5" s="36"/>
      <c r="CTI5" s="36"/>
      <c r="CTJ5" s="36"/>
      <c r="CTK5" s="36"/>
      <c r="CTL5" s="36"/>
      <c r="CTM5" s="36"/>
      <c r="CTN5" s="36"/>
      <c r="CTO5" s="36"/>
      <c r="CTP5" s="36"/>
      <c r="CTQ5" s="36"/>
      <c r="CTR5" s="36"/>
      <c r="CTS5" s="36"/>
      <c r="CTT5" s="36"/>
      <c r="CTU5" s="36"/>
      <c r="CTV5" s="36"/>
      <c r="CTW5" s="36"/>
      <c r="CTX5" s="36"/>
      <c r="CTY5" s="36"/>
      <c r="CTZ5" s="36"/>
      <c r="CUA5" s="36"/>
      <c r="CUB5" s="36"/>
      <c r="CUC5" s="36"/>
      <c r="CUD5" s="36"/>
      <c r="CUE5" s="36"/>
      <c r="CUF5" s="36"/>
      <c r="CUG5" s="36"/>
      <c r="CUH5" s="36"/>
      <c r="CUI5" s="36"/>
      <c r="CUJ5" s="36"/>
      <c r="CUK5" s="36"/>
      <c r="CUL5" s="36"/>
      <c r="CUM5" s="36"/>
      <c r="CUN5" s="36"/>
      <c r="CUO5" s="36"/>
      <c r="CUP5" s="36"/>
      <c r="CUQ5" s="36"/>
      <c r="CUR5" s="36"/>
      <c r="CUS5" s="36"/>
      <c r="CUT5" s="36"/>
      <c r="CUU5" s="36"/>
      <c r="CUV5" s="36"/>
      <c r="CUW5" s="36"/>
      <c r="CUX5" s="36"/>
      <c r="CUY5" s="36"/>
      <c r="CUZ5" s="36"/>
      <c r="CVA5" s="36"/>
      <c r="CVB5" s="36"/>
      <c r="CVC5" s="36"/>
      <c r="CVD5" s="36"/>
      <c r="CVE5" s="36"/>
      <c r="CVF5" s="36"/>
      <c r="CVG5" s="36"/>
      <c r="CVH5" s="36"/>
      <c r="CVI5" s="36"/>
      <c r="CVJ5" s="36"/>
      <c r="CVK5" s="36"/>
      <c r="CVL5" s="36"/>
      <c r="CVM5" s="36"/>
      <c r="CVN5" s="36"/>
      <c r="CVO5" s="36"/>
      <c r="CVP5" s="36"/>
      <c r="CVQ5" s="36"/>
      <c r="CVR5" s="36"/>
      <c r="CVS5" s="36"/>
      <c r="CVT5" s="36"/>
      <c r="CVU5" s="36"/>
      <c r="CVV5" s="36"/>
      <c r="CVW5" s="36"/>
      <c r="CVX5" s="36"/>
      <c r="CVY5" s="36"/>
      <c r="CVZ5" s="36"/>
      <c r="CWA5" s="36"/>
      <c r="CWB5" s="36"/>
      <c r="CWC5" s="36"/>
      <c r="CWD5" s="36"/>
      <c r="CWE5" s="36"/>
      <c r="CWF5" s="36"/>
      <c r="CWG5" s="36"/>
      <c r="CWH5" s="36"/>
      <c r="CWI5" s="36"/>
      <c r="CWJ5" s="36"/>
      <c r="CWK5" s="36"/>
      <c r="CWL5" s="36"/>
      <c r="CWM5" s="36"/>
      <c r="CWN5" s="36"/>
      <c r="CWO5" s="36"/>
      <c r="CWP5" s="36"/>
      <c r="CWQ5" s="36"/>
      <c r="CWR5" s="36"/>
      <c r="CWS5" s="36"/>
      <c r="CWT5" s="36"/>
      <c r="CWU5" s="36"/>
      <c r="CWV5" s="36"/>
      <c r="CWW5" s="36"/>
      <c r="CWX5" s="36"/>
      <c r="CWY5" s="36"/>
      <c r="CWZ5" s="36"/>
      <c r="CXA5" s="36"/>
      <c r="CXB5" s="36"/>
      <c r="CXC5" s="36"/>
      <c r="CXD5" s="36"/>
      <c r="CXE5" s="36"/>
      <c r="CXF5" s="36"/>
      <c r="CXG5" s="36"/>
      <c r="CXH5" s="36"/>
      <c r="CXI5" s="36"/>
      <c r="CXJ5" s="36"/>
      <c r="CXK5" s="36"/>
      <c r="CXL5" s="36"/>
      <c r="CXM5" s="36"/>
      <c r="CXN5" s="36"/>
      <c r="CXO5" s="36"/>
      <c r="CXP5" s="36"/>
      <c r="CXQ5" s="36"/>
      <c r="CXR5" s="36"/>
      <c r="CXS5" s="36"/>
      <c r="CXT5" s="36"/>
      <c r="CXU5" s="36"/>
      <c r="CXV5" s="36"/>
      <c r="CXW5" s="36"/>
      <c r="CXX5" s="36"/>
      <c r="CXY5" s="36"/>
      <c r="CXZ5" s="36"/>
      <c r="CYA5" s="36"/>
      <c r="CYB5" s="36"/>
      <c r="CYC5" s="36"/>
      <c r="CYD5" s="36"/>
      <c r="CYE5" s="36"/>
      <c r="CYF5" s="36"/>
      <c r="CYG5" s="36"/>
      <c r="CYH5" s="36"/>
      <c r="CYI5" s="36"/>
      <c r="CYJ5" s="36"/>
      <c r="CYK5" s="36"/>
      <c r="CYL5" s="36"/>
      <c r="CYM5" s="36"/>
      <c r="CYN5" s="36"/>
      <c r="CYO5" s="36"/>
      <c r="CYP5" s="36"/>
      <c r="CYQ5" s="36"/>
      <c r="CYR5" s="36"/>
      <c r="CYS5" s="36"/>
      <c r="CYT5" s="36"/>
      <c r="CYU5" s="36"/>
      <c r="CYV5" s="36"/>
      <c r="CYW5" s="36"/>
      <c r="CYX5" s="36"/>
      <c r="CYY5" s="36"/>
      <c r="CYZ5" s="36"/>
      <c r="CZA5" s="36"/>
      <c r="CZB5" s="36"/>
      <c r="CZC5" s="36"/>
      <c r="CZD5" s="36"/>
      <c r="CZE5" s="36"/>
      <c r="CZF5" s="36"/>
      <c r="CZG5" s="36"/>
      <c r="CZH5" s="36"/>
      <c r="CZI5" s="36"/>
      <c r="CZJ5" s="36"/>
      <c r="CZK5" s="36"/>
      <c r="CZL5" s="36"/>
      <c r="CZM5" s="36"/>
      <c r="CZN5" s="36"/>
      <c r="CZO5" s="36"/>
      <c r="CZP5" s="36"/>
      <c r="CZQ5" s="36"/>
      <c r="CZR5" s="36"/>
      <c r="CZS5" s="36"/>
      <c r="CZT5" s="36"/>
      <c r="CZU5" s="36"/>
      <c r="CZV5" s="36"/>
      <c r="CZW5" s="36"/>
      <c r="CZX5" s="36"/>
      <c r="CZY5" s="36"/>
      <c r="CZZ5" s="36"/>
      <c r="DAA5" s="36"/>
      <c r="DAB5" s="36"/>
      <c r="DAC5" s="36"/>
      <c r="DAD5" s="36"/>
      <c r="DAE5" s="36"/>
      <c r="DAF5" s="36"/>
      <c r="DAG5" s="36"/>
      <c r="DAH5" s="36"/>
      <c r="DAI5" s="36"/>
      <c r="DAJ5" s="36"/>
      <c r="DAK5" s="36"/>
      <c r="DAL5" s="36"/>
      <c r="DAM5" s="36"/>
      <c r="DAN5" s="36"/>
      <c r="DAO5" s="36"/>
      <c r="DAP5" s="36"/>
      <c r="DAQ5" s="36"/>
      <c r="DAR5" s="36"/>
      <c r="DAS5" s="36"/>
      <c r="DAT5" s="36"/>
      <c r="DAU5" s="36"/>
      <c r="DAV5" s="36"/>
      <c r="DAW5" s="36"/>
      <c r="DAX5" s="36"/>
      <c r="DAY5" s="36"/>
      <c r="DAZ5" s="36"/>
      <c r="DBA5" s="36"/>
      <c r="DBB5" s="36"/>
      <c r="DBC5" s="36"/>
      <c r="DBD5" s="36"/>
      <c r="DBE5" s="36"/>
      <c r="DBF5" s="36"/>
      <c r="DBG5" s="36"/>
      <c r="DBH5" s="36"/>
      <c r="DBI5" s="36"/>
      <c r="DBJ5" s="36"/>
      <c r="DBK5" s="36"/>
      <c r="DBL5" s="36"/>
      <c r="DBM5" s="36"/>
      <c r="DBN5" s="36"/>
      <c r="DBO5" s="36"/>
      <c r="DBP5" s="36"/>
      <c r="DBQ5" s="36"/>
      <c r="DBR5" s="36"/>
      <c r="DBS5" s="36"/>
      <c r="DBT5" s="36"/>
      <c r="DBU5" s="36"/>
      <c r="DBV5" s="36"/>
      <c r="DBW5" s="36"/>
      <c r="DBX5" s="36"/>
      <c r="DBY5" s="36"/>
      <c r="DBZ5" s="36"/>
      <c r="DCA5" s="36"/>
      <c r="DCB5" s="36"/>
      <c r="DCC5" s="36"/>
      <c r="DCD5" s="36"/>
      <c r="DCE5" s="36"/>
      <c r="DCF5" s="36"/>
      <c r="DCG5" s="36"/>
      <c r="DCH5" s="36"/>
      <c r="DCI5" s="36"/>
      <c r="DCJ5" s="36"/>
      <c r="DCK5" s="36"/>
      <c r="DCL5" s="36"/>
      <c r="DCM5" s="36"/>
      <c r="DCN5" s="36"/>
      <c r="DCO5" s="36"/>
      <c r="DCP5" s="36"/>
      <c r="DCQ5" s="36"/>
      <c r="DCR5" s="36"/>
      <c r="DCS5" s="36"/>
      <c r="DCT5" s="36"/>
      <c r="DCU5" s="36"/>
      <c r="DCV5" s="36"/>
      <c r="DCW5" s="36"/>
      <c r="DCX5" s="36"/>
      <c r="DCY5" s="36"/>
      <c r="DCZ5" s="36"/>
      <c r="DDA5" s="36"/>
      <c r="DDB5" s="36"/>
      <c r="DDC5" s="36"/>
      <c r="DDD5" s="36"/>
      <c r="DDE5" s="36"/>
      <c r="DDF5" s="36"/>
      <c r="DDG5" s="36"/>
      <c r="DDH5" s="36"/>
      <c r="DDI5" s="36"/>
      <c r="DDJ5" s="36"/>
      <c r="DDK5" s="36"/>
      <c r="DDL5" s="36"/>
      <c r="DDM5" s="36"/>
      <c r="DDN5" s="36"/>
      <c r="DDO5" s="36"/>
      <c r="DDP5" s="36"/>
      <c r="DDQ5" s="36"/>
      <c r="DDR5" s="36"/>
      <c r="DDS5" s="36"/>
      <c r="DDT5" s="36"/>
      <c r="DDU5" s="36"/>
      <c r="DDV5" s="36"/>
      <c r="DDW5" s="36"/>
      <c r="DDX5" s="36"/>
      <c r="DDY5" s="36"/>
      <c r="DDZ5" s="36"/>
      <c r="DEA5" s="36"/>
      <c r="DEB5" s="36"/>
      <c r="DEC5" s="36"/>
      <c r="DED5" s="36"/>
      <c r="DEE5" s="36"/>
      <c r="DEF5" s="36"/>
      <c r="DEG5" s="36"/>
      <c r="DEH5" s="36"/>
      <c r="DEI5" s="36"/>
      <c r="DEJ5" s="36"/>
      <c r="DEK5" s="36"/>
      <c r="DEL5" s="36"/>
      <c r="DEM5" s="36"/>
      <c r="DEN5" s="36"/>
      <c r="DEO5" s="36"/>
      <c r="DEP5" s="36"/>
      <c r="DEQ5" s="36"/>
      <c r="DER5" s="36"/>
      <c r="DES5" s="36"/>
      <c r="DET5" s="36"/>
      <c r="DEU5" s="36"/>
      <c r="DEV5" s="36"/>
      <c r="DEW5" s="36"/>
      <c r="DEX5" s="36"/>
      <c r="DEY5" s="36"/>
      <c r="DEZ5" s="36"/>
      <c r="DFA5" s="36"/>
      <c r="DFB5" s="36"/>
      <c r="DFC5" s="36"/>
      <c r="DFD5" s="36"/>
      <c r="DFE5" s="36"/>
      <c r="DFF5" s="36"/>
      <c r="DFG5" s="36"/>
      <c r="DFH5" s="36"/>
      <c r="DFI5" s="36"/>
      <c r="DFJ5" s="36"/>
      <c r="DFK5" s="36"/>
      <c r="DFL5" s="36"/>
      <c r="DFM5" s="36"/>
      <c r="DFN5" s="36"/>
      <c r="DFO5" s="36"/>
      <c r="DFP5" s="36"/>
      <c r="DFQ5" s="36"/>
      <c r="DFR5" s="36"/>
      <c r="DFS5" s="36"/>
      <c r="DFT5" s="36"/>
      <c r="DFU5" s="36"/>
      <c r="DFV5" s="36"/>
      <c r="DFW5" s="36"/>
      <c r="DFX5" s="36"/>
      <c r="DFY5" s="36"/>
      <c r="DFZ5" s="36"/>
      <c r="DGA5" s="36"/>
      <c r="DGB5" s="36"/>
      <c r="DGC5" s="36"/>
      <c r="DGD5" s="36"/>
      <c r="DGE5" s="36"/>
      <c r="DGF5" s="36"/>
      <c r="DGG5" s="36"/>
      <c r="DGH5" s="36"/>
      <c r="DGI5" s="36"/>
      <c r="DGJ5" s="36"/>
      <c r="DGK5" s="36"/>
      <c r="DGL5" s="36"/>
      <c r="DGM5" s="36"/>
      <c r="DGN5" s="36"/>
      <c r="DGO5" s="36"/>
      <c r="DGP5" s="36"/>
      <c r="DGQ5" s="36"/>
      <c r="DGR5" s="36"/>
      <c r="DGS5" s="36"/>
      <c r="DGT5" s="36"/>
      <c r="DGU5" s="36"/>
      <c r="DGV5" s="36"/>
      <c r="DGW5" s="36"/>
      <c r="DGX5" s="36"/>
      <c r="DGY5" s="36"/>
      <c r="DGZ5" s="36"/>
      <c r="DHA5" s="36"/>
      <c r="DHB5" s="36"/>
      <c r="DHC5" s="36"/>
      <c r="DHD5" s="36"/>
      <c r="DHE5" s="36"/>
      <c r="DHF5" s="36"/>
      <c r="DHG5" s="36"/>
      <c r="DHH5" s="36"/>
      <c r="DHI5" s="36"/>
      <c r="DHJ5" s="36"/>
      <c r="DHK5" s="36"/>
      <c r="DHL5" s="36"/>
      <c r="DHM5" s="36"/>
      <c r="DHN5" s="36"/>
      <c r="DHO5" s="36"/>
      <c r="DHP5" s="36"/>
      <c r="DHQ5" s="36"/>
      <c r="DHR5" s="36"/>
      <c r="DHS5" s="36"/>
      <c r="DHT5" s="36"/>
      <c r="DHU5" s="36"/>
      <c r="DHV5" s="36"/>
      <c r="DHW5" s="36"/>
      <c r="DHX5" s="36"/>
      <c r="DHY5" s="36"/>
      <c r="DHZ5" s="36"/>
      <c r="DIA5" s="36"/>
      <c r="DIB5" s="36"/>
      <c r="DIC5" s="36"/>
      <c r="DID5" s="36"/>
      <c r="DIE5" s="36"/>
      <c r="DIF5" s="36"/>
      <c r="DIG5" s="36"/>
      <c r="DIH5" s="36"/>
      <c r="DII5" s="36"/>
      <c r="DIJ5" s="36"/>
      <c r="DIK5" s="36"/>
      <c r="DIL5" s="36"/>
      <c r="DIM5" s="36"/>
      <c r="DIN5" s="36"/>
      <c r="DIO5" s="36"/>
      <c r="DIP5" s="36"/>
      <c r="DIQ5" s="36"/>
      <c r="DIR5" s="36"/>
      <c r="DIS5" s="36"/>
      <c r="DIT5" s="36"/>
      <c r="DIU5" s="36"/>
      <c r="DIV5" s="36"/>
      <c r="DIW5" s="36"/>
      <c r="DIX5" s="36"/>
      <c r="DIY5" s="36"/>
      <c r="DIZ5" s="36"/>
      <c r="DJA5" s="36"/>
      <c r="DJB5" s="36"/>
      <c r="DJC5" s="36"/>
      <c r="DJD5" s="36"/>
      <c r="DJE5" s="36"/>
      <c r="DJF5" s="36"/>
      <c r="DJG5" s="36"/>
      <c r="DJH5" s="36"/>
      <c r="DJI5" s="36"/>
      <c r="DJJ5" s="36"/>
      <c r="DJK5" s="36"/>
      <c r="DJL5" s="36"/>
      <c r="DJM5" s="36"/>
      <c r="DJN5" s="36"/>
      <c r="DJO5" s="36"/>
      <c r="DJP5" s="36"/>
      <c r="DJQ5" s="36"/>
      <c r="DJR5" s="36"/>
      <c r="DJS5" s="36"/>
      <c r="DJT5" s="36"/>
      <c r="DJU5" s="36"/>
      <c r="DJV5" s="36"/>
      <c r="DJW5" s="36"/>
      <c r="DJX5" s="36"/>
      <c r="DJY5" s="36"/>
      <c r="DJZ5" s="36"/>
      <c r="DKA5" s="36"/>
      <c r="DKB5" s="36"/>
      <c r="DKC5" s="36"/>
      <c r="DKD5" s="36"/>
      <c r="DKE5" s="36"/>
      <c r="DKF5" s="36"/>
      <c r="DKG5" s="36"/>
      <c r="DKH5" s="36"/>
      <c r="DKI5" s="36"/>
      <c r="DKJ5" s="36"/>
      <c r="DKK5" s="36"/>
      <c r="DKL5" s="36"/>
      <c r="DKM5" s="36"/>
      <c r="DKN5" s="36"/>
      <c r="DKO5" s="36"/>
      <c r="DKP5" s="36"/>
      <c r="DKQ5" s="36"/>
      <c r="DKR5" s="36"/>
      <c r="DKS5" s="36"/>
      <c r="DKT5" s="36"/>
      <c r="DKU5" s="36"/>
      <c r="DKV5" s="36"/>
      <c r="DKW5" s="36"/>
      <c r="DKX5" s="36"/>
      <c r="DKY5" s="36"/>
      <c r="DKZ5" s="36"/>
      <c r="DLA5" s="36"/>
      <c r="DLB5" s="36"/>
      <c r="DLC5" s="36"/>
      <c r="DLD5" s="36"/>
      <c r="DLE5" s="36"/>
      <c r="DLF5" s="36"/>
      <c r="DLG5" s="36"/>
      <c r="DLH5" s="36"/>
      <c r="DLI5" s="36"/>
      <c r="DLJ5" s="36"/>
      <c r="DLK5" s="36"/>
      <c r="DLL5" s="36"/>
      <c r="DLM5" s="36"/>
      <c r="DLN5" s="36"/>
      <c r="DLO5" s="36"/>
      <c r="DLP5" s="36"/>
      <c r="DLQ5" s="36"/>
      <c r="DLR5" s="36"/>
      <c r="DLS5" s="36"/>
      <c r="DLT5" s="36"/>
      <c r="DLU5" s="36"/>
      <c r="DLV5" s="36"/>
      <c r="DLW5" s="36"/>
      <c r="DLX5" s="36"/>
      <c r="DLY5" s="36"/>
      <c r="DLZ5" s="36"/>
      <c r="DMA5" s="36"/>
      <c r="DMB5" s="36"/>
      <c r="DMC5" s="36"/>
      <c r="DMD5" s="36"/>
      <c r="DME5" s="36"/>
      <c r="DMF5" s="36"/>
      <c r="DMG5" s="36"/>
      <c r="DMH5" s="36"/>
      <c r="DMI5" s="36"/>
      <c r="DMJ5" s="36"/>
      <c r="DMK5" s="36"/>
      <c r="DML5" s="36"/>
      <c r="DMM5" s="36"/>
      <c r="DMN5" s="36"/>
      <c r="DMO5" s="36"/>
      <c r="DMP5" s="36"/>
      <c r="DMQ5" s="36"/>
      <c r="DMR5" s="36"/>
      <c r="DMS5" s="36"/>
      <c r="DMT5" s="36"/>
      <c r="DMU5" s="36"/>
      <c r="DMV5" s="36"/>
      <c r="DMW5" s="36"/>
      <c r="DMX5" s="36"/>
      <c r="DMY5" s="36"/>
      <c r="DMZ5" s="36"/>
      <c r="DNA5" s="36"/>
      <c r="DNB5" s="36"/>
      <c r="DNC5" s="36"/>
      <c r="DND5" s="36"/>
      <c r="DNE5" s="36"/>
      <c r="DNF5" s="36"/>
      <c r="DNG5" s="36"/>
      <c r="DNH5" s="36"/>
      <c r="DNI5" s="36"/>
      <c r="DNJ5" s="36"/>
      <c r="DNK5" s="36"/>
      <c r="DNL5" s="36"/>
      <c r="DNM5" s="36"/>
      <c r="DNN5" s="36"/>
      <c r="DNO5" s="36"/>
      <c r="DNP5" s="36"/>
      <c r="DNQ5" s="36"/>
      <c r="DNR5" s="36"/>
      <c r="DNS5" s="36"/>
      <c r="DNT5" s="36"/>
      <c r="DNU5" s="36"/>
      <c r="DNV5" s="36"/>
      <c r="DNW5" s="36"/>
      <c r="DNX5" s="36"/>
      <c r="DNY5" s="36"/>
      <c r="DNZ5" s="36"/>
      <c r="DOA5" s="36"/>
      <c r="DOB5" s="36"/>
      <c r="DOC5" s="36"/>
      <c r="DOD5" s="36"/>
      <c r="DOE5" s="36"/>
      <c r="DOF5" s="36"/>
      <c r="DOG5" s="36"/>
      <c r="DOH5" s="36"/>
      <c r="DOI5" s="36"/>
      <c r="DOJ5" s="36"/>
      <c r="DOK5" s="36"/>
      <c r="DOL5" s="36"/>
      <c r="DOM5" s="36"/>
      <c r="DON5" s="36"/>
      <c r="DOO5" s="36"/>
      <c r="DOP5" s="36"/>
      <c r="DOQ5" s="36"/>
      <c r="DOR5" s="36"/>
      <c r="DOS5" s="36"/>
      <c r="DOT5" s="36"/>
      <c r="DOU5" s="36"/>
      <c r="DOV5" s="36"/>
      <c r="DOW5" s="36"/>
      <c r="DOX5" s="36"/>
      <c r="DOY5" s="36"/>
      <c r="DOZ5" s="36"/>
      <c r="DPA5" s="36"/>
      <c r="DPB5" s="36"/>
      <c r="DPC5" s="36"/>
      <c r="DPD5" s="36"/>
      <c r="DPE5" s="36"/>
      <c r="DPF5" s="36"/>
      <c r="DPG5" s="36"/>
      <c r="DPH5" s="36"/>
      <c r="DPI5" s="36"/>
      <c r="DPJ5" s="36"/>
      <c r="DPK5" s="36"/>
      <c r="DPL5" s="36"/>
      <c r="DPM5" s="36"/>
      <c r="DPN5" s="36"/>
      <c r="DPO5" s="36"/>
      <c r="DPP5" s="36"/>
      <c r="DPQ5" s="36"/>
      <c r="DPR5" s="36"/>
      <c r="DPS5" s="36"/>
      <c r="DPT5" s="36"/>
      <c r="DPU5" s="36"/>
      <c r="DPV5" s="36"/>
      <c r="DPW5" s="36"/>
      <c r="DPX5" s="36"/>
      <c r="DPY5" s="36"/>
      <c r="DPZ5" s="36"/>
      <c r="DQA5" s="36"/>
      <c r="DQB5" s="36"/>
      <c r="DQC5" s="36"/>
      <c r="DQD5" s="36"/>
      <c r="DQE5" s="36"/>
      <c r="DQF5" s="36"/>
      <c r="DQG5" s="36"/>
      <c r="DQH5" s="36"/>
      <c r="DQI5" s="36"/>
      <c r="DQJ5" s="36"/>
      <c r="DQK5" s="36"/>
      <c r="DQL5" s="36"/>
      <c r="DQM5" s="36"/>
      <c r="DQN5" s="36"/>
      <c r="DQO5" s="36"/>
      <c r="DQP5" s="36"/>
      <c r="DQQ5" s="36"/>
      <c r="DQR5" s="36"/>
      <c r="DQS5" s="36"/>
      <c r="DQT5" s="36"/>
      <c r="DQU5" s="36"/>
      <c r="DQV5" s="36"/>
      <c r="DQW5" s="36"/>
      <c r="DQX5" s="36"/>
      <c r="DQY5" s="36"/>
      <c r="DQZ5" s="36"/>
      <c r="DRA5" s="36"/>
      <c r="DRB5" s="36"/>
      <c r="DRC5" s="36"/>
      <c r="DRD5" s="36"/>
      <c r="DRE5" s="36"/>
      <c r="DRF5" s="36"/>
      <c r="DRG5" s="36"/>
      <c r="DRH5" s="36"/>
      <c r="DRI5" s="36"/>
      <c r="DRJ5" s="36"/>
      <c r="DRK5" s="36"/>
      <c r="DRL5" s="36"/>
      <c r="DRM5" s="36"/>
      <c r="DRN5" s="36"/>
      <c r="DRO5" s="36"/>
      <c r="DRP5" s="36"/>
      <c r="DRQ5" s="36"/>
      <c r="DRR5" s="36"/>
      <c r="DRS5" s="36"/>
      <c r="DRT5" s="36"/>
      <c r="DRU5" s="36"/>
      <c r="DRV5" s="36"/>
      <c r="DRW5" s="36"/>
      <c r="DRX5" s="36"/>
      <c r="DRY5" s="36"/>
      <c r="DRZ5" s="36"/>
      <c r="DSA5" s="36"/>
      <c r="DSB5" s="36"/>
      <c r="DSC5" s="36"/>
      <c r="DSD5" s="36"/>
      <c r="DSE5" s="36"/>
      <c r="DSF5" s="36"/>
      <c r="DSG5" s="36"/>
      <c r="DSH5" s="36"/>
      <c r="DSI5" s="36"/>
      <c r="DSJ5" s="36"/>
      <c r="DSK5" s="36"/>
      <c r="DSL5" s="36"/>
      <c r="DSM5" s="36"/>
      <c r="DSN5" s="36"/>
      <c r="DSO5" s="36"/>
      <c r="DSP5" s="36"/>
      <c r="DSQ5" s="36"/>
      <c r="DSR5" s="36"/>
      <c r="DSS5" s="36"/>
      <c r="DST5" s="36"/>
      <c r="DSU5" s="36"/>
      <c r="DSV5" s="36"/>
      <c r="DSW5" s="36"/>
      <c r="DSX5" s="36"/>
      <c r="DSY5" s="36"/>
      <c r="DSZ5" s="36"/>
      <c r="DTA5" s="36"/>
      <c r="DTB5" s="36"/>
      <c r="DTC5" s="36"/>
      <c r="DTD5" s="36"/>
      <c r="DTE5" s="36"/>
      <c r="DTF5" s="36"/>
      <c r="DTG5" s="36"/>
      <c r="DTH5" s="36"/>
      <c r="DTI5" s="36"/>
      <c r="DTJ5" s="36"/>
      <c r="DTK5" s="36"/>
      <c r="DTL5" s="36"/>
      <c r="DTM5" s="36"/>
      <c r="DTN5" s="36"/>
      <c r="DTO5" s="36"/>
      <c r="DTP5" s="36"/>
      <c r="DTQ5" s="36"/>
      <c r="DTR5" s="36"/>
      <c r="DTS5" s="36"/>
      <c r="DTT5" s="36"/>
      <c r="DTU5" s="36"/>
      <c r="DTV5" s="36"/>
      <c r="DTW5" s="36"/>
      <c r="DTX5" s="36"/>
      <c r="DTY5" s="36"/>
      <c r="DTZ5" s="36"/>
      <c r="DUA5" s="36"/>
      <c r="DUB5" s="36"/>
      <c r="DUC5" s="36"/>
      <c r="DUD5" s="36"/>
      <c r="DUE5" s="36"/>
      <c r="DUF5" s="36"/>
      <c r="DUG5" s="36"/>
      <c r="DUH5" s="36"/>
      <c r="DUI5" s="36"/>
      <c r="DUJ5" s="36"/>
      <c r="DUK5" s="36"/>
      <c r="DUL5" s="36"/>
      <c r="DUM5" s="36"/>
      <c r="DUN5" s="36"/>
      <c r="DUO5" s="36"/>
      <c r="DUP5" s="36"/>
      <c r="DUQ5" s="36"/>
      <c r="DUR5" s="36"/>
      <c r="DUS5" s="36"/>
      <c r="DUT5" s="36"/>
      <c r="DUU5" s="36"/>
      <c r="DUV5" s="36"/>
      <c r="DUW5" s="36"/>
      <c r="DUX5" s="36"/>
      <c r="DUY5" s="36"/>
      <c r="DUZ5" s="36"/>
      <c r="DVA5" s="36"/>
      <c r="DVB5" s="36"/>
      <c r="DVC5" s="36"/>
      <c r="DVD5" s="36"/>
      <c r="DVE5" s="36"/>
      <c r="DVF5" s="36"/>
      <c r="DVG5" s="36"/>
      <c r="DVH5" s="36"/>
      <c r="DVI5" s="36"/>
      <c r="DVJ5" s="36"/>
      <c r="DVK5" s="36"/>
      <c r="DVL5" s="36"/>
      <c r="DVM5" s="36"/>
      <c r="DVN5" s="36"/>
      <c r="DVO5" s="36"/>
      <c r="DVP5" s="36"/>
      <c r="DVQ5" s="36"/>
      <c r="DVR5" s="36"/>
      <c r="DVS5" s="36"/>
      <c r="DVT5" s="36"/>
      <c r="DVU5" s="36"/>
      <c r="DVV5" s="36"/>
      <c r="DVW5" s="36"/>
      <c r="DVX5" s="36"/>
      <c r="DVY5" s="36"/>
      <c r="DVZ5" s="36"/>
      <c r="DWA5" s="36"/>
      <c r="DWB5" s="36"/>
      <c r="DWC5" s="36"/>
      <c r="DWD5" s="36"/>
      <c r="DWE5" s="36"/>
      <c r="DWF5" s="36"/>
      <c r="DWG5" s="36"/>
      <c r="DWH5" s="36"/>
      <c r="DWI5" s="36"/>
      <c r="DWJ5" s="36"/>
      <c r="DWK5" s="36"/>
      <c r="DWL5" s="36"/>
      <c r="DWM5" s="36"/>
      <c r="DWN5" s="36"/>
      <c r="DWO5" s="36"/>
      <c r="DWP5" s="36"/>
      <c r="DWQ5" s="36"/>
      <c r="DWR5" s="36"/>
      <c r="DWS5" s="36"/>
      <c r="DWT5" s="36"/>
      <c r="DWU5" s="36"/>
      <c r="DWV5" s="36"/>
      <c r="DWW5" s="36"/>
      <c r="DWX5" s="36"/>
      <c r="DWY5" s="36"/>
      <c r="DWZ5" s="36"/>
      <c r="DXA5" s="36"/>
      <c r="DXB5" s="36"/>
      <c r="DXC5" s="36"/>
      <c r="DXD5" s="36"/>
      <c r="DXE5" s="36"/>
      <c r="DXF5" s="36"/>
      <c r="DXG5" s="36"/>
      <c r="DXH5" s="36"/>
      <c r="DXI5" s="36"/>
      <c r="DXJ5" s="36"/>
      <c r="DXK5" s="36"/>
      <c r="DXL5" s="36"/>
      <c r="DXM5" s="36"/>
      <c r="DXN5" s="36"/>
      <c r="DXO5" s="36"/>
      <c r="DXP5" s="36"/>
      <c r="DXQ5" s="36"/>
      <c r="DXR5" s="36"/>
      <c r="DXS5" s="36"/>
      <c r="DXT5" s="36"/>
      <c r="DXU5" s="36"/>
      <c r="DXV5" s="36"/>
      <c r="DXW5" s="36"/>
      <c r="DXX5" s="36"/>
      <c r="DXY5" s="36"/>
      <c r="DXZ5" s="36"/>
      <c r="DYA5" s="36"/>
      <c r="DYB5" s="36"/>
      <c r="DYC5" s="36"/>
      <c r="DYD5" s="36"/>
      <c r="DYE5" s="36"/>
      <c r="DYF5" s="36"/>
      <c r="DYG5" s="36"/>
      <c r="DYH5" s="36"/>
      <c r="DYI5" s="36"/>
      <c r="DYJ5" s="36"/>
      <c r="DYK5" s="36"/>
      <c r="DYL5" s="36"/>
      <c r="DYM5" s="36"/>
      <c r="DYN5" s="36"/>
      <c r="DYO5" s="36"/>
      <c r="DYP5" s="36"/>
      <c r="DYQ5" s="36"/>
      <c r="DYR5" s="36"/>
      <c r="DYS5" s="36"/>
      <c r="DYT5" s="36"/>
      <c r="DYU5" s="36"/>
      <c r="DYV5" s="36"/>
      <c r="DYW5" s="36"/>
      <c r="DYX5" s="36"/>
      <c r="DYY5" s="36"/>
      <c r="DYZ5" s="36"/>
      <c r="DZA5" s="36"/>
      <c r="DZB5" s="36"/>
      <c r="DZC5" s="36"/>
      <c r="DZD5" s="36"/>
      <c r="DZE5" s="36"/>
      <c r="DZF5" s="36"/>
      <c r="DZG5" s="36"/>
      <c r="DZH5" s="36"/>
      <c r="DZI5" s="36"/>
      <c r="DZJ5" s="36"/>
      <c r="DZK5" s="36"/>
      <c r="DZL5" s="36"/>
      <c r="DZM5" s="36"/>
      <c r="DZN5" s="36"/>
      <c r="DZO5" s="36"/>
      <c r="DZP5" s="36"/>
      <c r="DZQ5" s="36"/>
      <c r="DZR5" s="36"/>
      <c r="DZS5" s="36"/>
      <c r="DZT5" s="36"/>
      <c r="DZU5" s="36"/>
      <c r="DZV5" s="36"/>
      <c r="DZW5" s="36"/>
      <c r="DZX5" s="36"/>
      <c r="DZY5" s="36"/>
      <c r="DZZ5" s="36"/>
      <c r="EAA5" s="36"/>
      <c r="EAB5" s="36"/>
      <c r="EAC5" s="36"/>
      <c r="EAD5" s="36"/>
      <c r="EAE5" s="36"/>
      <c r="EAF5" s="36"/>
      <c r="EAG5" s="36"/>
      <c r="EAH5" s="36"/>
      <c r="EAI5" s="36"/>
      <c r="EAJ5" s="36"/>
      <c r="EAK5" s="36"/>
      <c r="EAL5" s="36"/>
      <c r="EAM5" s="36"/>
      <c r="EAN5" s="36"/>
      <c r="EAO5" s="36"/>
      <c r="EAP5" s="36"/>
      <c r="EAQ5" s="36"/>
      <c r="EAR5" s="36"/>
      <c r="EAS5" s="36"/>
      <c r="EAT5" s="36"/>
      <c r="EAU5" s="36"/>
      <c r="EAV5" s="36"/>
      <c r="EAW5" s="36"/>
      <c r="EAX5" s="36"/>
      <c r="EAY5" s="36"/>
      <c r="EAZ5" s="36"/>
      <c r="EBA5" s="36"/>
      <c r="EBB5" s="36"/>
      <c r="EBC5" s="36"/>
      <c r="EBD5" s="36"/>
      <c r="EBE5" s="36"/>
      <c r="EBF5" s="36"/>
      <c r="EBG5" s="36"/>
      <c r="EBH5" s="36"/>
      <c r="EBI5" s="36"/>
      <c r="EBJ5" s="36"/>
      <c r="EBK5" s="36"/>
      <c r="EBL5" s="36"/>
      <c r="EBM5" s="36"/>
      <c r="EBN5" s="36"/>
      <c r="EBO5" s="36"/>
      <c r="EBP5" s="36"/>
      <c r="EBQ5" s="36"/>
      <c r="EBR5" s="36"/>
      <c r="EBS5" s="36"/>
      <c r="EBT5" s="36"/>
      <c r="EBU5" s="36"/>
      <c r="EBV5" s="36"/>
      <c r="EBW5" s="36"/>
      <c r="EBX5" s="36"/>
      <c r="EBY5" s="36"/>
      <c r="EBZ5" s="36"/>
      <c r="ECA5" s="36"/>
      <c r="ECB5" s="36"/>
      <c r="ECC5" s="36"/>
      <c r="ECD5" s="36"/>
      <c r="ECE5" s="36"/>
      <c r="ECF5" s="36"/>
      <c r="ECG5" s="36"/>
      <c r="ECH5" s="36"/>
      <c r="ECI5" s="36"/>
      <c r="ECJ5" s="36"/>
      <c r="ECK5" s="36"/>
      <c r="ECL5" s="36"/>
      <c r="ECM5" s="36"/>
      <c r="ECN5" s="36"/>
      <c r="ECO5" s="36"/>
      <c r="ECP5" s="36"/>
      <c r="ECQ5" s="36"/>
      <c r="ECR5" s="36"/>
      <c r="ECS5" s="36"/>
      <c r="ECT5" s="36"/>
      <c r="ECU5" s="36"/>
      <c r="ECV5" s="36"/>
      <c r="ECW5" s="36"/>
      <c r="ECX5" s="36"/>
      <c r="ECY5" s="36"/>
      <c r="ECZ5" s="36"/>
      <c r="EDA5" s="36"/>
      <c r="EDB5" s="36"/>
      <c r="EDC5" s="36"/>
      <c r="EDD5" s="36"/>
      <c r="EDE5" s="36"/>
      <c r="EDF5" s="36"/>
      <c r="EDG5" s="36"/>
      <c r="EDH5" s="36"/>
      <c r="EDI5" s="36"/>
      <c r="EDJ5" s="36"/>
      <c r="EDK5" s="36"/>
      <c r="EDL5" s="36"/>
      <c r="EDM5" s="36"/>
      <c r="EDN5" s="36"/>
      <c r="EDO5" s="36"/>
      <c r="EDP5" s="36"/>
      <c r="EDQ5" s="36"/>
      <c r="EDR5" s="36"/>
      <c r="EDS5" s="36"/>
      <c r="EDT5" s="36"/>
      <c r="EDU5" s="36"/>
      <c r="EDV5" s="36"/>
      <c r="EDW5" s="36"/>
      <c r="EDX5" s="36"/>
      <c r="EDY5" s="36"/>
      <c r="EDZ5" s="36"/>
      <c r="EEA5" s="36"/>
      <c r="EEB5" s="36"/>
      <c r="EEC5" s="36"/>
      <c r="EED5" s="36"/>
      <c r="EEE5" s="36"/>
      <c r="EEF5" s="36"/>
      <c r="EEG5" s="36"/>
      <c r="EEH5" s="36"/>
      <c r="EEI5" s="36"/>
      <c r="EEJ5" s="36"/>
      <c r="EEK5" s="36"/>
      <c r="EEL5" s="36"/>
      <c r="EEM5" s="36"/>
      <c r="EEN5" s="36"/>
      <c r="EEO5" s="36"/>
      <c r="EEP5" s="36"/>
      <c r="EEQ5" s="36"/>
      <c r="EER5" s="36"/>
      <c r="EES5" s="36"/>
      <c r="EET5" s="36"/>
      <c r="EEU5" s="36"/>
      <c r="EEV5" s="36"/>
      <c r="EEW5" s="36"/>
      <c r="EEX5" s="36"/>
      <c r="EEY5" s="36"/>
      <c r="EEZ5" s="36"/>
      <c r="EFA5" s="36"/>
      <c r="EFB5" s="36"/>
      <c r="EFC5" s="36"/>
      <c r="EFD5" s="36"/>
      <c r="EFE5" s="36"/>
      <c r="EFF5" s="36"/>
      <c r="EFG5" s="36"/>
      <c r="EFH5" s="36"/>
      <c r="EFI5" s="36"/>
      <c r="EFJ5" s="36"/>
      <c r="EFK5" s="36"/>
      <c r="EFL5" s="36"/>
      <c r="EFM5" s="36"/>
      <c r="EFN5" s="36"/>
      <c r="EFO5" s="36"/>
      <c r="EFP5" s="36"/>
      <c r="EFQ5" s="36"/>
      <c r="EFR5" s="36"/>
      <c r="EFS5" s="36"/>
      <c r="EFT5" s="36"/>
      <c r="EFU5" s="36"/>
      <c r="EFV5" s="36"/>
      <c r="EFW5" s="36"/>
      <c r="EFX5" s="36"/>
      <c r="EFY5" s="36"/>
      <c r="EFZ5" s="36"/>
      <c r="EGA5" s="36"/>
      <c r="EGB5" s="36"/>
      <c r="EGC5" s="36"/>
      <c r="EGD5" s="36"/>
      <c r="EGE5" s="36"/>
      <c r="EGF5" s="36"/>
      <c r="EGG5" s="36"/>
      <c r="EGH5" s="36"/>
      <c r="EGI5" s="36"/>
      <c r="EGJ5" s="36"/>
      <c r="EGK5" s="36"/>
      <c r="EGL5" s="36"/>
      <c r="EGM5" s="36"/>
      <c r="EGN5" s="36"/>
      <c r="EGO5" s="36"/>
      <c r="EGP5" s="36"/>
      <c r="EGQ5" s="36"/>
      <c r="EGR5" s="36"/>
      <c r="EGS5" s="36"/>
      <c r="EGT5" s="36"/>
      <c r="EGU5" s="36"/>
      <c r="EGV5" s="36"/>
      <c r="EGW5" s="36"/>
      <c r="EGX5" s="36"/>
      <c r="EGY5" s="36"/>
      <c r="EGZ5" s="36"/>
      <c r="EHA5" s="36"/>
      <c r="EHB5" s="36"/>
      <c r="EHC5" s="36"/>
      <c r="EHD5" s="36"/>
      <c r="EHE5" s="36"/>
      <c r="EHF5" s="36"/>
      <c r="EHG5" s="36"/>
      <c r="EHH5" s="36"/>
      <c r="EHI5" s="36"/>
      <c r="EHJ5" s="36"/>
      <c r="EHK5" s="36"/>
      <c r="EHL5" s="36"/>
      <c r="EHM5" s="36"/>
      <c r="EHN5" s="36"/>
      <c r="EHO5" s="36"/>
      <c r="EHP5" s="36"/>
      <c r="EHQ5" s="36"/>
      <c r="EHR5" s="36"/>
      <c r="EHS5" s="36"/>
      <c r="EHT5" s="36"/>
      <c r="EHU5" s="36"/>
      <c r="EHV5" s="36"/>
      <c r="EHW5" s="36"/>
      <c r="EHX5" s="36"/>
      <c r="EHY5" s="36"/>
      <c r="EHZ5" s="36"/>
      <c r="EIA5" s="36"/>
      <c r="EIB5" s="36"/>
      <c r="EIC5" s="36"/>
      <c r="EID5" s="36"/>
      <c r="EIE5" s="36"/>
      <c r="EIF5" s="36"/>
      <c r="EIG5" s="36"/>
      <c r="EIH5" s="36"/>
      <c r="EII5" s="36"/>
      <c r="EIJ5" s="36"/>
      <c r="EIK5" s="36"/>
      <c r="EIL5" s="36"/>
      <c r="EIM5" s="36"/>
      <c r="EIN5" s="36"/>
      <c r="EIO5" s="36"/>
      <c r="EIP5" s="36"/>
      <c r="EIQ5" s="36"/>
      <c r="EIR5" s="36"/>
      <c r="EIS5" s="36"/>
      <c r="EIT5" s="36"/>
      <c r="EIU5" s="36"/>
      <c r="EIV5" s="36"/>
      <c r="EIW5" s="36"/>
      <c r="EIX5" s="36"/>
      <c r="EIY5" s="36"/>
      <c r="EIZ5" s="36"/>
      <c r="EJA5" s="36"/>
      <c r="EJB5" s="36"/>
      <c r="EJC5" s="36"/>
      <c r="EJD5" s="36"/>
      <c r="EJE5" s="36"/>
      <c r="EJF5" s="36"/>
      <c r="EJG5" s="36"/>
      <c r="EJH5" s="36"/>
      <c r="EJI5" s="36"/>
      <c r="EJJ5" s="36"/>
      <c r="EJK5" s="36"/>
      <c r="EJL5" s="36"/>
      <c r="EJM5" s="36"/>
      <c r="EJN5" s="36"/>
      <c r="EJO5" s="36"/>
      <c r="EJP5" s="36"/>
      <c r="EJQ5" s="36"/>
      <c r="EJR5" s="36"/>
      <c r="EJS5" s="36"/>
      <c r="EJT5" s="36"/>
      <c r="EJU5" s="36"/>
      <c r="EJV5" s="36"/>
      <c r="EJW5" s="36"/>
      <c r="EJX5" s="36"/>
      <c r="EJY5" s="36"/>
      <c r="EJZ5" s="36"/>
      <c r="EKA5" s="36"/>
      <c r="EKB5" s="36"/>
      <c r="EKC5" s="36"/>
      <c r="EKD5" s="36"/>
      <c r="EKE5" s="36"/>
      <c r="EKF5" s="36"/>
      <c r="EKG5" s="36"/>
      <c r="EKH5" s="36"/>
      <c r="EKI5" s="36"/>
      <c r="EKJ5" s="36"/>
      <c r="EKK5" s="36"/>
      <c r="EKL5" s="36"/>
      <c r="EKM5" s="36"/>
      <c r="EKN5" s="36"/>
      <c r="EKO5" s="36"/>
      <c r="EKP5" s="36"/>
      <c r="EKQ5" s="36"/>
      <c r="EKR5" s="36"/>
      <c r="EKS5" s="36"/>
      <c r="EKT5" s="36"/>
      <c r="EKU5" s="36"/>
      <c r="EKV5" s="36"/>
      <c r="EKW5" s="36"/>
      <c r="EKX5" s="36"/>
      <c r="EKY5" s="36"/>
      <c r="EKZ5" s="36"/>
      <c r="ELA5" s="36"/>
      <c r="ELB5" s="36"/>
      <c r="ELC5" s="36"/>
      <c r="ELD5" s="36"/>
      <c r="ELE5" s="36"/>
      <c r="ELF5" s="36"/>
      <c r="ELG5" s="36"/>
      <c r="ELH5" s="36"/>
      <c r="ELI5" s="36"/>
      <c r="ELJ5" s="36"/>
      <c r="ELK5" s="36"/>
      <c r="ELL5" s="36"/>
      <c r="ELM5" s="36"/>
      <c r="ELN5" s="36"/>
      <c r="ELO5" s="36"/>
      <c r="ELP5" s="36"/>
      <c r="ELQ5" s="36"/>
      <c r="ELR5" s="36"/>
      <c r="ELS5" s="36"/>
      <c r="ELT5" s="36"/>
      <c r="ELU5" s="36"/>
      <c r="ELV5" s="36"/>
      <c r="ELW5" s="36"/>
      <c r="ELX5" s="36"/>
      <c r="ELY5" s="36"/>
      <c r="ELZ5" s="36"/>
      <c r="EMA5" s="36"/>
      <c r="EMB5" s="36"/>
      <c r="EMC5" s="36"/>
      <c r="EMD5" s="36"/>
      <c r="EME5" s="36"/>
      <c r="EMF5" s="36"/>
      <c r="EMG5" s="36"/>
      <c r="EMH5" s="36"/>
      <c r="EMI5" s="36"/>
      <c r="EMJ5" s="36"/>
      <c r="EMK5" s="36"/>
      <c r="EML5" s="36"/>
      <c r="EMM5" s="36"/>
      <c r="EMN5" s="36"/>
      <c r="EMO5" s="36"/>
      <c r="EMP5" s="36"/>
      <c r="EMQ5" s="36"/>
      <c r="EMR5" s="36"/>
      <c r="EMS5" s="36"/>
      <c r="EMT5" s="36"/>
      <c r="EMU5" s="36"/>
      <c r="EMV5" s="36"/>
      <c r="EMW5" s="36"/>
      <c r="EMX5" s="36"/>
      <c r="EMY5" s="36"/>
      <c r="EMZ5" s="36"/>
      <c r="ENA5" s="36"/>
      <c r="ENB5" s="36"/>
      <c r="ENC5" s="36"/>
      <c r="END5" s="36"/>
      <c r="ENE5" s="36"/>
      <c r="ENF5" s="36"/>
      <c r="ENG5" s="36"/>
      <c r="ENH5" s="36"/>
      <c r="ENI5" s="36"/>
      <c r="ENJ5" s="36"/>
      <c r="ENK5" s="36"/>
      <c r="ENL5" s="36"/>
      <c r="ENM5" s="36"/>
      <c r="ENN5" s="36"/>
      <c r="ENO5" s="36"/>
      <c r="ENP5" s="36"/>
      <c r="ENQ5" s="36"/>
      <c r="ENR5" s="36"/>
      <c r="ENS5" s="36"/>
      <c r="ENT5" s="36"/>
      <c r="ENU5" s="36"/>
      <c r="ENV5" s="36"/>
      <c r="ENW5" s="36"/>
      <c r="ENX5" s="36"/>
      <c r="ENY5" s="36"/>
      <c r="ENZ5" s="36"/>
      <c r="EOA5" s="36"/>
      <c r="EOB5" s="36"/>
      <c r="EOC5" s="36"/>
      <c r="EOD5" s="36"/>
      <c r="EOE5" s="36"/>
      <c r="EOF5" s="36"/>
      <c r="EOG5" s="36"/>
      <c r="EOH5" s="36"/>
      <c r="EOI5" s="36"/>
      <c r="EOJ5" s="36"/>
      <c r="EOK5" s="36"/>
      <c r="EOL5" s="36"/>
      <c r="EOM5" s="36"/>
      <c r="EON5" s="36"/>
      <c r="EOO5" s="36"/>
      <c r="EOP5" s="36"/>
      <c r="EOQ5" s="36"/>
      <c r="EOR5" s="36"/>
      <c r="EOS5" s="36"/>
      <c r="EOT5" s="36"/>
      <c r="EOU5" s="36"/>
      <c r="EOV5" s="36"/>
      <c r="EOW5" s="36"/>
      <c r="EOX5" s="36"/>
      <c r="EOY5" s="36"/>
      <c r="EOZ5" s="36"/>
      <c r="EPA5" s="36"/>
      <c r="EPB5" s="36"/>
      <c r="EPC5" s="36"/>
      <c r="EPD5" s="36"/>
      <c r="EPE5" s="36"/>
      <c r="EPF5" s="36"/>
      <c r="EPG5" s="36"/>
      <c r="EPH5" s="36"/>
      <c r="EPI5" s="36"/>
      <c r="EPJ5" s="36"/>
      <c r="EPK5" s="36"/>
      <c r="EPL5" s="36"/>
      <c r="EPM5" s="36"/>
      <c r="EPN5" s="36"/>
      <c r="EPO5" s="36"/>
      <c r="EPP5" s="36"/>
      <c r="EPQ5" s="36"/>
      <c r="EPR5" s="36"/>
      <c r="EPS5" s="36"/>
      <c r="EPT5" s="36"/>
      <c r="EPU5" s="36"/>
      <c r="EPV5" s="36"/>
      <c r="EPW5" s="36"/>
      <c r="EPX5" s="36"/>
      <c r="EPY5" s="36"/>
      <c r="EPZ5" s="36"/>
      <c r="EQA5" s="36"/>
      <c r="EQB5" s="36"/>
      <c r="EQC5" s="36"/>
      <c r="EQD5" s="36"/>
      <c r="EQE5" s="36"/>
      <c r="EQF5" s="36"/>
      <c r="EQG5" s="36"/>
      <c r="EQH5" s="36"/>
      <c r="EQI5" s="36"/>
      <c r="EQJ5" s="36"/>
      <c r="EQK5" s="36"/>
      <c r="EQL5" s="36"/>
      <c r="EQM5" s="36"/>
      <c r="EQN5" s="36"/>
      <c r="EQO5" s="36"/>
      <c r="EQP5" s="36"/>
      <c r="EQQ5" s="36"/>
      <c r="EQR5" s="36"/>
      <c r="EQS5" s="36"/>
      <c r="EQT5" s="36"/>
      <c r="EQU5" s="36"/>
      <c r="EQV5" s="36"/>
      <c r="EQW5" s="36"/>
      <c r="EQX5" s="36"/>
      <c r="EQY5" s="36"/>
      <c r="EQZ5" s="36"/>
      <c r="ERA5" s="36"/>
      <c r="ERB5" s="36"/>
      <c r="ERC5" s="36"/>
      <c r="ERD5" s="36"/>
      <c r="ERE5" s="36"/>
      <c r="ERF5" s="36"/>
      <c r="ERG5" s="36"/>
      <c r="ERH5" s="36"/>
      <c r="ERI5" s="36"/>
      <c r="ERJ5" s="36"/>
      <c r="ERK5" s="36"/>
      <c r="ERL5" s="36"/>
      <c r="ERM5" s="36"/>
      <c r="ERN5" s="36"/>
      <c r="ERO5" s="36"/>
      <c r="ERP5" s="36"/>
      <c r="ERQ5" s="36"/>
      <c r="ERR5" s="36"/>
      <c r="ERS5" s="36"/>
      <c r="ERT5" s="36"/>
      <c r="ERU5" s="36"/>
      <c r="ERV5" s="36"/>
      <c r="ERW5" s="36"/>
      <c r="ERX5" s="36"/>
      <c r="ERY5" s="36"/>
      <c r="ERZ5" s="36"/>
      <c r="ESA5" s="36"/>
      <c r="ESB5" s="36"/>
      <c r="ESC5" s="36"/>
      <c r="ESD5" s="36"/>
      <c r="ESE5" s="36"/>
      <c r="ESF5" s="36"/>
      <c r="ESG5" s="36"/>
      <c r="ESH5" s="36"/>
      <c r="ESI5" s="36"/>
      <c r="ESJ5" s="36"/>
      <c r="ESK5" s="36"/>
      <c r="ESL5" s="36"/>
      <c r="ESM5" s="36"/>
      <c r="ESN5" s="36"/>
      <c r="ESO5" s="36"/>
      <c r="ESP5" s="36"/>
      <c r="ESQ5" s="36"/>
      <c r="ESR5" s="36"/>
      <c r="ESS5" s="36"/>
      <c r="EST5" s="36"/>
      <c r="ESU5" s="36"/>
      <c r="ESV5" s="36"/>
      <c r="ESW5" s="36"/>
      <c r="ESX5" s="36"/>
      <c r="ESY5" s="36"/>
      <c r="ESZ5" s="36"/>
      <c r="ETA5" s="36"/>
      <c r="ETB5" s="36"/>
      <c r="ETC5" s="36"/>
      <c r="ETD5" s="36"/>
      <c r="ETE5" s="36"/>
      <c r="ETF5" s="36"/>
      <c r="ETG5" s="36"/>
      <c r="ETH5" s="36"/>
      <c r="ETI5" s="36"/>
      <c r="ETJ5" s="36"/>
      <c r="ETK5" s="36"/>
      <c r="ETL5" s="36"/>
      <c r="ETM5" s="36"/>
      <c r="ETN5" s="36"/>
      <c r="ETO5" s="36"/>
      <c r="ETP5" s="36"/>
      <c r="ETQ5" s="36"/>
      <c r="ETR5" s="36"/>
      <c r="ETS5" s="36"/>
      <c r="ETT5" s="36"/>
      <c r="ETU5" s="36"/>
      <c r="ETV5" s="36"/>
      <c r="ETW5" s="36"/>
      <c r="ETX5" s="36"/>
      <c r="ETY5" s="36"/>
      <c r="ETZ5" s="36"/>
      <c r="EUA5" s="36"/>
      <c r="EUB5" s="36"/>
      <c r="EUC5" s="36"/>
      <c r="EUD5" s="36"/>
      <c r="EUE5" s="36"/>
      <c r="EUF5" s="36"/>
      <c r="EUG5" s="36"/>
      <c r="EUH5" s="36"/>
      <c r="EUI5" s="36"/>
      <c r="EUJ5" s="36"/>
      <c r="EUK5" s="36"/>
      <c r="EUL5" s="36"/>
      <c r="EUM5" s="36"/>
      <c r="EUN5" s="36"/>
      <c r="EUO5" s="36"/>
      <c r="EUP5" s="36"/>
      <c r="EUQ5" s="36"/>
      <c r="EUR5" s="36"/>
      <c r="EUS5" s="36"/>
      <c r="EUT5" s="36"/>
      <c r="EUU5" s="36"/>
      <c r="EUV5" s="36"/>
      <c r="EUW5" s="36"/>
      <c r="EUX5" s="36"/>
      <c r="EUY5" s="36"/>
      <c r="EUZ5" s="36"/>
      <c r="EVA5" s="36"/>
      <c r="EVB5" s="36"/>
      <c r="EVC5" s="36"/>
      <c r="EVD5" s="36"/>
      <c r="EVE5" s="36"/>
      <c r="EVF5" s="36"/>
      <c r="EVG5" s="36"/>
      <c r="EVH5" s="36"/>
      <c r="EVI5" s="36"/>
      <c r="EVJ5" s="36"/>
      <c r="EVK5" s="36"/>
      <c r="EVL5" s="36"/>
      <c r="EVM5" s="36"/>
      <c r="EVN5" s="36"/>
      <c r="EVO5" s="36"/>
      <c r="EVP5" s="36"/>
      <c r="EVQ5" s="36"/>
      <c r="EVR5" s="36"/>
      <c r="EVS5" s="36"/>
      <c r="EVT5" s="36"/>
      <c r="EVU5" s="36"/>
      <c r="EVV5" s="36"/>
      <c r="EVW5" s="36"/>
      <c r="EVX5" s="36"/>
      <c r="EVY5" s="36"/>
      <c r="EVZ5" s="36"/>
      <c r="EWA5" s="36"/>
      <c r="EWB5" s="36"/>
      <c r="EWC5" s="36"/>
      <c r="EWD5" s="36"/>
      <c r="EWE5" s="36"/>
      <c r="EWF5" s="36"/>
      <c r="EWG5" s="36"/>
      <c r="EWH5" s="36"/>
      <c r="EWI5" s="36"/>
      <c r="EWJ5" s="36"/>
      <c r="EWK5" s="36"/>
      <c r="EWL5" s="36"/>
      <c r="EWM5" s="36"/>
      <c r="EWN5" s="36"/>
      <c r="EWO5" s="36"/>
      <c r="EWP5" s="36"/>
      <c r="EWQ5" s="36"/>
      <c r="EWR5" s="36"/>
      <c r="EWS5" s="36"/>
      <c r="EWT5" s="36"/>
      <c r="EWU5" s="36"/>
      <c r="EWV5" s="36"/>
      <c r="EWW5" s="36"/>
      <c r="EWX5" s="36"/>
      <c r="EWY5" s="36"/>
      <c r="EWZ5" s="36"/>
      <c r="EXA5" s="36"/>
      <c r="EXB5" s="36"/>
      <c r="EXC5" s="36"/>
      <c r="EXD5" s="36"/>
      <c r="EXE5" s="36"/>
      <c r="EXF5" s="36"/>
      <c r="EXG5" s="36"/>
      <c r="EXH5" s="36"/>
      <c r="EXI5" s="36"/>
      <c r="EXJ5" s="36"/>
      <c r="EXK5" s="36"/>
      <c r="EXL5" s="36"/>
      <c r="EXM5" s="36"/>
      <c r="EXN5" s="36"/>
      <c r="EXO5" s="36"/>
      <c r="EXP5" s="36"/>
      <c r="EXQ5" s="36"/>
      <c r="EXR5" s="36"/>
      <c r="EXS5" s="36"/>
      <c r="EXT5" s="36"/>
      <c r="EXU5" s="36"/>
      <c r="EXV5" s="36"/>
      <c r="EXW5" s="36"/>
      <c r="EXX5" s="36"/>
      <c r="EXY5" s="36"/>
      <c r="EXZ5" s="36"/>
      <c r="EYA5" s="36"/>
      <c r="EYB5" s="36"/>
      <c r="EYC5" s="36"/>
      <c r="EYD5" s="36"/>
      <c r="EYE5" s="36"/>
      <c r="EYF5" s="36"/>
      <c r="EYG5" s="36"/>
      <c r="EYH5" s="36"/>
      <c r="EYI5" s="36"/>
      <c r="EYJ5" s="36"/>
      <c r="EYK5" s="36"/>
      <c r="EYL5" s="36"/>
      <c r="EYM5" s="36"/>
      <c r="EYN5" s="36"/>
      <c r="EYO5" s="36"/>
      <c r="EYP5" s="36"/>
      <c r="EYQ5" s="36"/>
      <c r="EYR5" s="36"/>
      <c r="EYS5" s="36"/>
      <c r="EYT5" s="36"/>
      <c r="EYU5" s="36"/>
      <c r="EYV5" s="36"/>
      <c r="EYW5" s="36"/>
      <c r="EYX5" s="36"/>
      <c r="EYY5" s="36"/>
      <c r="EYZ5" s="36"/>
      <c r="EZA5" s="36"/>
      <c r="EZB5" s="36"/>
      <c r="EZC5" s="36"/>
      <c r="EZD5" s="36"/>
      <c r="EZE5" s="36"/>
      <c r="EZF5" s="36"/>
      <c r="EZG5" s="36"/>
      <c r="EZH5" s="36"/>
      <c r="EZI5" s="36"/>
      <c r="EZJ5" s="36"/>
      <c r="EZK5" s="36"/>
      <c r="EZL5" s="36"/>
      <c r="EZM5" s="36"/>
      <c r="EZN5" s="36"/>
      <c r="EZO5" s="36"/>
      <c r="EZP5" s="36"/>
      <c r="EZQ5" s="36"/>
      <c r="EZR5" s="36"/>
      <c r="EZS5" s="36"/>
      <c r="EZT5" s="36"/>
      <c r="EZU5" s="36"/>
      <c r="EZV5" s="36"/>
      <c r="EZW5" s="36"/>
      <c r="EZX5" s="36"/>
      <c r="EZY5" s="36"/>
      <c r="EZZ5" s="36"/>
      <c r="FAA5" s="36"/>
      <c r="FAB5" s="36"/>
      <c r="FAC5" s="36"/>
      <c r="FAD5" s="36"/>
      <c r="FAE5" s="36"/>
      <c r="FAF5" s="36"/>
      <c r="FAG5" s="36"/>
      <c r="FAH5" s="36"/>
      <c r="FAI5" s="36"/>
      <c r="FAJ5" s="36"/>
      <c r="FAK5" s="36"/>
      <c r="FAL5" s="36"/>
      <c r="FAM5" s="36"/>
      <c r="FAN5" s="36"/>
      <c r="FAO5" s="36"/>
      <c r="FAP5" s="36"/>
      <c r="FAQ5" s="36"/>
      <c r="FAR5" s="36"/>
      <c r="FAS5" s="36"/>
      <c r="FAT5" s="36"/>
      <c r="FAU5" s="36"/>
      <c r="FAV5" s="36"/>
      <c r="FAW5" s="36"/>
      <c r="FAX5" s="36"/>
      <c r="FAY5" s="36"/>
      <c r="FAZ5" s="36"/>
      <c r="FBA5" s="36"/>
      <c r="FBB5" s="36"/>
      <c r="FBC5" s="36"/>
      <c r="FBD5" s="36"/>
      <c r="FBE5" s="36"/>
      <c r="FBF5" s="36"/>
      <c r="FBG5" s="36"/>
      <c r="FBH5" s="36"/>
      <c r="FBI5" s="36"/>
      <c r="FBJ5" s="36"/>
      <c r="FBK5" s="36"/>
      <c r="FBL5" s="36"/>
      <c r="FBM5" s="36"/>
      <c r="FBN5" s="36"/>
      <c r="FBO5" s="36"/>
      <c r="FBP5" s="36"/>
      <c r="FBQ5" s="36"/>
      <c r="FBR5" s="36"/>
      <c r="FBS5" s="36"/>
      <c r="FBT5" s="36"/>
      <c r="FBU5" s="36"/>
      <c r="FBV5" s="36"/>
      <c r="FBW5" s="36"/>
      <c r="FBX5" s="36"/>
      <c r="FBY5" s="36"/>
      <c r="FBZ5" s="36"/>
      <c r="FCA5" s="36"/>
      <c r="FCB5" s="36"/>
      <c r="FCC5" s="36"/>
      <c r="FCD5" s="36"/>
      <c r="FCE5" s="36"/>
      <c r="FCF5" s="36"/>
      <c r="FCG5" s="36"/>
      <c r="FCH5" s="36"/>
      <c r="FCI5" s="36"/>
      <c r="FCJ5" s="36"/>
      <c r="FCK5" s="36"/>
      <c r="FCL5" s="36"/>
      <c r="FCM5" s="36"/>
      <c r="FCN5" s="36"/>
      <c r="FCO5" s="36"/>
      <c r="FCP5" s="36"/>
      <c r="FCQ5" s="36"/>
      <c r="FCR5" s="36"/>
      <c r="FCS5" s="36"/>
      <c r="FCT5" s="36"/>
      <c r="FCU5" s="36"/>
      <c r="FCV5" s="36"/>
      <c r="FCW5" s="36"/>
      <c r="FCX5" s="36"/>
      <c r="FCY5" s="36"/>
      <c r="FCZ5" s="36"/>
      <c r="FDA5" s="36"/>
      <c r="FDB5" s="36"/>
      <c r="FDC5" s="36"/>
      <c r="FDD5" s="36"/>
      <c r="FDE5" s="36"/>
      <c r="FDF5" s="36"/>
      <c r="FDG5" s="36"/>
      <c r="FDH5" s="36"/>
      <c r="FDI5" s="36"/>
      <c r="FDJ5" s="36"/>
      <c r="FDK5" s="36"/>
      <c r="FDL5" s="36"/>
      <c r="FDM5" s="36"/>
      <c r="FDN5" s="36"/>
      <c r="FDO5" s="36"/>
      <c r="FDP5" s="36"/>
      <c r="FDQ5" s="36"/>
      <c r="FDR5" s="36"/>
      <c r="FDS5" s="36"/>
      <c r="FDT5" s="36"/>
      <c r="FDU5" s="36"/>
      <c r="FDV5" s="36"/>
      <c r="FDW5" s="36"/>
      <c r="FDX5" s="36"/>
      <c r="FDY5" s="36"/>
      <c r="FDZ5" s="36"/>
      <c r="FEA5" s="36"/>
      <c r="FEB5" s="36"/>
      <c r="FEC5" s="36"/>
      <c r="FED5" s="36"/>
      <c r="FEE5" s="36"/>
      <c r="FEF5" s="36"/>
      <c r="FEG5" s="36"/>
      <c r="FEH5" s="36"/>
      <c r="FEI5" s="36"/>
      <c r="FEJ5" s="36"/>
      <c r="FEK5" s="36"/>
      <c r="FEL5" s="36"/>
      <c r="FEM5" s="36"/>
      <c r="FEN5" s="36"/>
      <c r="FEO5" s="36"/>
      <c r="FEP5" s="36"/>
      <c r="FEQ5" s="36"/>
      <c r="FER5" s="36"/>
      <c r="FES5" s="36"/>
      <c r="FET5" s="36"/>
      <c r="FEU5" s="36"/>
      <c r="FEV5" s="36"/>
      <c r="FEW5" s="36"/>
      <c r="FEX5" s="36"/>
      <c r="FEY5" s="36"/>
      <c r="FEZ5" s="36"/>
      <c r="FFA5" s="36"/>
      <c r="FFB5" s="36"/>
      <c r="FFC5" s="36"/>
      <c r="FFD5" s="36"/>
      <c r="FFE5" s="36"/>
      <c r="FFF5" s="36"/>
      <c r="FFG5" s="36"/>
      <c r="FFH5" s="36"/>
      <c r="FFI5" s="36"/>
      <c r="FFJ5" s="36"/>
      <c r="FFK5" s="36"/>
      <c r="FFL5" s="36"/>
      <c r="FFM5" s="36"/>
      <c r="FFN5" s="36"/>
      <c r="FFO5" s="36"/>
      <c r="FFP5" s="36"/>
      <c r="FFQ5" s="36"/>
      <c r="FFR5" s="36"/>
      <c r="FFS5" s="36"/>
      <c r="FFT5" s="36"/>
      <c r="FFU5" s="36"/>
      <c r="FFV5" s="36"/>
      <c r="FFW5" s="36"/>
      <c r="FFX5" s="36"/>
      <c r="FFY5" s="36"/>
      <c r="FFZ5" s="36"/>
      <c r="FGA5" s="36"/>
      <c r="FGB5" s="36"/>
      <c r="FGC5" s="36"/>
      <c r="FGD5" s="36"/>
      <c r="FGE5" s="36"/>
      <c r="FGF5" s="36"/>
      <c r="FGG5" s="36"/>
      <c r="FGH5" s="36"/>
      <c r="FGI5" s="36"/>
      <c r="FGJ5" s="36"/>
      <c r="FGK5" s="36"/>
      <c r="FGL5" s="36"/>
      <c r="FGM5" s="36"/>
      <c r="FGN5" s="36"/>
      <c r="FGO5" s="36"/>
      <c r="FGP5" s="36"/>
      <c r="FGQ5" s="36"/>
      <c r="FGR5" s="36"/>
      <c r="FGS5" s="36"/>
      <c r="FGT5" s="36"/>
      <c r="FGU5" s="36"/>
      <c r="FGV5" s="36"/>
      <c r="FGW5" s="36"/>
      <c r="FGX5" s="36"/>
      <c r="FGY5" s="36"/>
      <c r="FGZ5" s="36"/>
      <c r="FHA5" s="36"/>
      <c r="FHB5" s="36"/>
      <c r="FHC5" s="36"/>
      <c r="FHD5" s="36"/>
      <c r="FHE5" s="36"/>
      <c r="FHF5" s="36"/>
      <c r="FHG5" s="36"/>
      <c r="FHH5" s="36"/>
      <c r="FHI5" s="36"/>
      <c r="FHJ5" s="36"/>
      <c r="FHK5" s="36"/>
      <c r="FHL5" s="36"/>
      <c r="FHM5" s="36"/>
      <c r="FHN5" s="36"/>
      <c r="FHO5" s="36"/>
      <c r="FHP5" s="36"/>
      <c r="FHQ5" s="36"/>
      <c r="FHR5" s="36"/>
      <c r="FHS5" s="36"/>
      <c r="FHT5" s="36"/>
      <c r="FHU5" s="36"/>
      <c r="FHV5" s="36"/>
      <c r="FHW5" s="36"/>
      <c r="FHX5" s="36"/>
      <c r="FHY5" s="36"/>
      <c r="FHZ5" s="36"/>
      <c r="FIA5" s="36"/>
      <c r="FIB5" s="36"/>
      <c r="FIC5" s="36"/>
      <c r="FID5" s="36"/>
      <c r="FIE5" s="36"/>
      <c r="FIF5" s="36"/>
      <c r="FIG5" s="36"/>
      <c r="FIH5" s="36"/>
      <c r="FII5" s="36"/>
      <c r="FIJ5" s="36"/>
      <c r="FIK5" s="36"/>
      <c r="FIL5" s="36"/>
      <c r="FIM5" s="36"/>
      <c r="FIN5" s="36"/>
      <c r="FIO5" s="36"/>
      <c r="FIP5" s="36"/>
      <c r="FIQ5" s="36"/>
      <c r="FIR5" s="36"/>
      <c r="FIS5" s="36"/>
      <c r="FIT5" s="36"/>
      <c r="FIU5" s="36"/>
      <c r="FIV5" s="36"/>
      <c r="FIW5" s="36"/>
      <c r="FIX5" s="36"/>
      <c r="FIY5" s="36"/>
      <c r="FIZ5" s="36"/>
      <c r="FJA5" s="36"/>
      <c r="FJB5" s="36"/>
      <c r="FJC5" s="36"/>
      <c r="FJD5" s="36"/>
      <c r="FJE5" s="36"/>
      <c r="FJF5" s="36"/>
      <c r="FJG5" s="36"/>
      <c r="FJH5" s="36"/>
      <c r="FJI5" s="36"/>
      <c r="FJJ5" s="36"/>
      <c r="FJK5" s="36"/>
      <c r="FJL5" s="36"/>
      <c r="FJM5" s="36"/>
      <c r="FJN5" s="36"/>
      <c r="FJO5" s="36"/>
      <c r="FJP5" s="36"/>
      <c r="FJQ5" s="36"/>
      <c r="FJR5" s="36"/>
      <c r="FJS5" s="36"/>
      <c r="FJT5" s="36"/>
      <c r="FJU5" s="36"/>
      <c r="FJV5" s="36"/>
      <c r="FJW5" s="36"/>
      <c r="FJX5" s="36"/>
      <c r="FJY5" s="36"/>
      <c r="FJZ5" s="36"/>
      <c r="FKA5" s="36"/>
      <c r="FKB5" s="36"/>
      <c r="FKC5" s="36"/>
      <c r="FKD5" s="36"/>
      <c r="FKE5" s="36"/>
      <c r="FKF5" s="36"/>
      <c r="FKG5" s="36"/>
      <c r="FKH5" s="36"/>
      <c r="FKI5" s="36"/>
      <c r="FKJ5" s="36"/>
      <c r="FKK5" s="36"/>
      <c r="FKL5" s="36"/>
      <c r="FKM5" s="36"/>
      <c r="FKN5" s="36"/>
      <c r="FKO5" s="36"/>
      <c r="FKP5" s="36"/>
      <c r="FKQ5" s="36"/>
      <c r="FKR5" s="36"/>
      <c r="FKS5" s="36"/>
      <c r="FKT5" s="36"/>
      <c r="FKU5" s="36"/>
      <c r="FKV5" s="36"/>
      <c r="FKW5" s="36"/>
      <c r="FKX5" s="36"/>
      <c r="FKY5" s="36"/>
      <c r="FKZ5" s="36"/>
      <c r="FLA5" s="36"/>
      <c r="FLB5" s="36"/>
      <c r="FLC5" s="36"/>
      <c r="FLD5" s="36"/>
      <c r="FLE5" s="36"/>
      <c r="FLF5" s="36"/>
      <c r="FLG5" s="36"/>
      <c r="FLH5" s="36"/>
      <c r="FLI5" s="36"/>
      <c r="FLJ5" s="36"/>
      <c r="FLK5" s="36"/>
      <c r="FLL5" s="36"/>
      <c r="FLM5" s="36"/>
      <c r="FLN5" s="36"/>
      <c r="FLO5" s="36"/>
      <c r="FLP5" s="36"/>
      <c r="FLQ5" s="36"/>
      <c r="FLR5" s="36"/>
      <c r="FLS5" s="36"/>
      <c r="FLT5" s="36"/>
      <c r="FLU5" s="36"/>
      <c r="FLV5" s="36"/>
      <c r="FLW5" s="36"/>
      <c r="FLX5" s="36"/>
      <c r="FLY5" s="36"/>
      <c r="FLZ5" s="36"/>
      <c r="FMA5" s="36"/>
      <c r="FMB5" s="36"/>
      <c r="FMC5" s="36"/>
      <c r="FMD5" s="36"/>
      <c r="FME5" s="36"/>
      <c r="FMF5" s="36"/>
      <c r="FMG5" s="36"/>
      <c r="FMH5" s="36"/>
      <c r="FMI5" s="36"/>
      <c r="FMJ5" s="36"/>
      <c r="FMK5" s="36"/>
      <c r="FML5" s="36"/>
      <c r="FMM5" s="36"/>
      <c r="FMN5" s="36"/>
      <c r="FMO5" s="36"/>
      <c r="FMP5" s="36"/>
      <c r="FMQ5" s="36"/>
      <c r="FMR5" s="36"/>
      <c r="FMS5" s="36"/>
      <c r="FMT5" s="36"/>
      <c r="FMU5" s="36"/>
      <c r="FMV5" s="36"/>
      <c r="FMW5" s="36"/>
      <c r="FMX5" s="36"/>
      <c r="FMY5" s="36"/>
      <c r="FMZ5" s="36"/>
      <c r="FNA5" s="36"/>
      <c r="FNB5" s="36"/>
      <c r="FNC5" s="36"/>
      <c r="FND5" s="36"/>
      <c r="FNE5" s="36"/>
      <c r="FNF5" s="36"/>
      <c r="FNG5" s="36"/>
      <c r="FNH5" s="36"/>
      <c r="FNI5" s="36"/>
      <c r="FNJ5" s="36"/>
      <c r="FNK5" s="36"/>
      <c r="FNL5" s="36"/>
      <c r="FNM5" s="36"/>
      <c r="FNN5" s="36"/>
      <c r="FNO5" s="36"/>
      <c r="FNP5" s="36"/>
      <c r="FNQ5" s="36"/>
      <c r="FNR5" s="36"/>
      <c r="FNS5" s="36"/>
      <c r="FNT5" s="36"/>
      <c r="FNU5" s="36"/>
      <c r="FNV5" s="36"/>
      <c r="FNW5" s="36"/>
      <c r="FNX5" s="36"/>
      <c r="FNY5" s="36"/>
      <c r="FNZ5" s="36"/>
      <c r="FOA5" s="36"/>
      <c r="FOB5" s="36"/>
      <c r="FOC5" s="36"/>
      <c r="FOD5" s="36"/>
      <c r="FOE5" s="36"/>
      <c r="FOF5" s="36"/>
      <c r="FOG5" s="36"/>
      <c r="FOH5" s="36"/>
      <c r="FOI5" s="36"/>
      <c r="FOJ5" s="36"/>
      <c r="FOK5" s="36"/>
      <c r="FOL5" s="36"/>
      <c r="FOM5" s="36"/>
      <c r="FON5" s="36"/>
      <c r="FOO5" s="36"/>
      <c r="FOP5" s="36"/>
      <c r="FOQ5" s="36"/>
      <c r="FOR5" s="36"/>
      <c r="FOS5" s="36"/>
      <c r="FOT5" s="36"/>
      <c r="FOU5" s="36"/>
      <c r="FOV5" s="36"/>
      <c r="FOW5" s="36"/>
      <c r="FOX5" s="36"/>
      <c r="FOY5" s="36"/>
      <c r="FOZ5" s="36"/>
      <c r="FPA5" s="36"/>
      <c r="FPB5" s="36"/>
      <c r="FPC5" s="36"/>
      <c r="FPD5" s="36"/>
      <c r="FPE5" s="36"/>
      <c r="FPF5" s="36"/>
      <c r="FPG5" s="36"/>
      <c r="FPH5" s="36"/>
      <c r="FPI5" s="36"/>
      <c r="FPJ5" s="36"/>
      <c r="FPK5" s="36"/>
      <c r="FPL5" s="36"/>
      <c r="FPM5" s="36"/>
      <c r="FPN5" s="36"/>
      <c r="FPO5" s="36"/>
      <c r="FPP5" s="36"/>
      <c r="FPQ5" s="36"/>
      <c r="FPR5" s="36"/>
      <c r="FPS5" s="36"/>
      <c r="FPT5" s="36"/>
      <c r="FPU5" s="36"/>
      <c r="FPV5" s="36"/>
      <c r="FPW5" s="36"/>
      <c r="FPX5" s="36"/>
      <c r="FPY5" s="36"/>
      <c r="FPZ5" s="36"/>
      <c r="FQA5" s="36"/>
      <c r="FQB5" s="36"/>
      <c r="FQC5" s="36"/>
      <c r="FQD5" s="36"/>
      <c r="FQE5" s="36"/>
      <c r="FQF5" s="36"/>
      <c r="FQG5" s="36"/>
      <c r="FQH5" s="36"/>
      <c r="FQI5" s="36"/>
      <c r="FQJ5" s="36"/>
      <c r="FQK5" s="36"/>
      <c r="FQL5" s="36"/>
      <c r="FQM5" s="36"/>
      <c r="FQN5" s="36"/>
      <c r="FQO5" s="36"/>
      <c r="FQP5" s="36"/>
      <c r="FQQ5" s="36"/>
      <c r="FQR5" s="36"/>
      <c r="FQS5" s="36"/>
      <c r="FQT5" s="36"/>
      <c r="FQU5" s="36"/>
      <c r="FQV5" s="36"/>
      <c r="FQW5" s="36"/>
      <c r="FQX5" s="36"/>
      <c r="FQY5" s="36"/>
      <c r="FQZ5" s="36"/>
      <c r="FRA5" s="36"/>
      <c r="FRB5" s="36"/>
      <c r="FRC5" s="36"/>
      <c r="FRD5" s="36"/>
      <c r="FRE5" s="36"/>
      <c r="FRF5" s="36"/>
      <c r="FRG5" s="36"/>
      <c r="FRH5" s="36"/>
      <c r="FRI5" s="36"/>
      <c r="FRJ5" s="36"/>
      <c r="FRK5" s="36"/>
      <c r="FRL5" s="36"/>
      <c r="FRM5" s="36"/>
      <c r="FRN5" s="36"/>
      <c r="FRO5" s="36"/>
      <c r="FRP5" s="36"/>
      <c r="FRQ5" s="36"/>
      <c r="FRR5" s="36"/>
      <c r="FRS5" s="36"/>
      <c r="FRT5" s="36"/>
      <c r="FRU5" s="36"/>
      <c r="FRV5" s="36"/>
      <c r="FRW5" s="36"/>
      <c r="FRX5" s="36"/>
      <c r="FRY5" s="36"/>
      <c r="FRZ5" s="36"/>
      <c r="FSA5" s="36"/>
      <c r="FSB5" s="36"/>
      <c r="FSC5" s="36"/>
      <c r="FSD5" s="36"/>
      <c r="FSE5" s="36"/>
      <c r="FSF5" s="36"/>
      <c r="FSG5" s="36"/>
      <c r="FSH5" s="36"/>
      <c r="FSI5" s="36"/>
      <c r="FSJ5" s="36"/>
      <c r="FSK5" s="36"/>
      <c r="FSL5" s="36"/>
      <c r="FSM5" s="36"/>
      <c r="FSN5" s="36"/>
      <c r="FSO5" s="36"/>
      <c r="FSP5" s="36"/>
      <c r="FSQ5" s="36"/>
      <c r="FSR5" s="36"/>
      <c r="FSS5" s="36"/>
      <c r="FST5" s="36"/>
      <c r="FSU5" s="36"/>
      <c r="FSV5" s="36"/>
      <c r="FSW5" s="36"/>
      <c r="FSX5" s="36"/>
      <c r="FSY5" s="36"/>
      <c r="FSZ5" s="36"/>
      <c r="FTA5" s="36"/>
      <c r="FTB5" s="36"/>
      <c r="FTC5" s="36"/>
      <c r="FTD5" s="36"/>
      <c r="FTE5" s="36"/>
      <c r="FTF5" s="36"/>
      <c r="FTG5" s="36"/>
      <c r="FTH5" s="36"/>
      <c r="FTI5" s="36"/>
      <c r="FTJ5" s="36"/>
      <c r="FTK5" s="36"/>
      <c r="FTL5" s="36"/>
      <c r="FTM5" s="36"/>
      <c r="FTN5" s="36"/>
      <c r="FTO5" s="36"/>
      <c r="FTP5" s="36"/>
      <c r="FTQ5" s="36"/>
      <c r="FTR5" s="36"/>
      <c r="FTS5" s="36"/>
      <c r="FTT5" s="36"/>
      <c r="FTU5" s="36"/>
      <c r="FTV5" s="36"/>
      <c r="FTW5" s="36"/>
      <c r="FTX5" s="36"/>
      <c r="FTY5" s="36"/>
      <c r="FTZ5" s="36"/>
      <c r="FUA5" s="36"/>
      <c r="FUB5" s="36"/>
      <c r="FUC5" s="36"/>
      <c r="FUD5" s="36"/>
      <c r="FUE5" s="36"/>
      <c r="FUF5" s="36"/>
      <c r="FUG5" s="36"/>
      <c r="FUH5" s="36"/>
      <c r="FUI5" s="36"/>
      <c r="FUJ5" s="36"/>
      <c r="FUK5" s="36"/>
      <c r="FUL5" s="36"/>
      <c r="FUM5" s="36"/>
      <c r="FUN5" s="36"/>
      <c r="FUO5" s="36"/>
      <c r="FUP5" s="36"/>
      <c r="FUQ5" s="36"/>
      <c r="FUR5" s="36"/>
      <c r="FUS5" s="36"/>
      <c r="FUT5" s="36"/>
      <c r="FUU5" s="36"/>
      <c r="FUV5" s="36"/>
      <c r="FUW5" s="36"/>
      <c r="FUX5" s="36"/>
      <c r="FUY5" s="36"/>
      <c r="FUZ5" s="36"/>
      <c r="FVA5" s="36"/>
      <c r="FVB5" s="36"/>
      <c r="FVC5" s="36"/>
      <c r="FVD5" s="36"/>
      <c r="FVE5" s="36"/>
      <c r="FVF5" s="36"/>
      <c r="FVG5" s="36"/>
      <c r="FVH5" s="36"/>
      <c r="FVI5" s="36"/>
      <c r="FVJ5" s="36"/>
      <c r="FVK5" s="36"/>
      <c r="FVL5" s="36"/>
      <c r="FVM5" s="36"/>
      <c r="FVN5" s="36"/>
      <c r="FVO5" s="36"/>
      <c r="FVP5" s="36"/>
      <c r="FVQ5" s="36"/>
      <c r="FVR5" s="36"/>
      <c r="FVS5" s="36"/>
      <c r="FVT5" s="36"/>
      <c r="FVU5" s="36"/>
      <c r="FVV5" s="36"/>
      <c r="FVW5" s="36"/>
      <c r="FVX5" s="36"/>
      <c r="FVY5" s="36"/>
      <c r="FVZ5" s="36"/>
      <c r="FWA5" s="36"/>
      <c r="FWB5" s="36"/>
      <c r="FWC5" s="36"/>
      <c r="FWD5" s="36"/>
      <c r="FWE5" s="36"/>
      <c r="FWF5" s="36"/>
      <c r="FWG5" s="36"/>
      <c r="FWH5" s="36"/>
      <c r="FWI5" s="36"/>
      <c r="FWJ5" s="36"/>
      <c r="FWK5" s="36"/>
      <c r="FWL5" s="36"/>
      <c r="FWM5" s="36"/>
      <c r="FWN5" s="36"/>
      <c r="FWO5" s="36"/>
      <c r="FWP5" s="36"/>
      <c r="FWQ5" s="36"/>
      <c r="FWR5" s="36"/>
      <c r="FWS5" s="36"/>
      <c r="FWT5" s="36"/>
      <c r="FWU5" s="36"/>
      <c r="FWV5" s="36"/>
      <c r="FWW5" s="36"/>
      <c r="FWX5" s="36"/>
      <c r="FWY5" s="36"/>
      <c r="FWZ5" s="36"/>
      <c r="FXA5" s="36"/>
      <c r="FXB5" s="36"/>
      <c r="FXC5" s="36"/>
      <c r="FXD5" s="36"/>
      <c r="FXE5" s="36"/>
      <c r="FXF5" s="36"/>
      <c r="FXG5" s="36"/>
      <c r="FXH5" s="36"/>
      <c r="FXI5" s="36"/>
      <c r="FXJ5" s="36"/>
      <c r="FXK5" s="36"/>
      <c r="FXL5" s="36"/>
      <c r="FXM5" s="36"/>
      <c r="FXN5" s="36"/>
      <c r="FXO5" s="36"/>
      <c r="FXP5" s="36"/>
      <c r="FXQ5" s="36"/>
      <c r="FXR5" s="36"/>
      <c r="FXS5" s="36"/>
      <c r="FXT5" s="36"/>
      <c r="FXU5" s="36"/>
      <c r="FXV5" s="36"/>
      <c r="FXW5" s="36"/>
      <c r="FXX5" s="36"/>
      <c r="FXY5" s="36"/>
      <c r="FXZ5" s="36"/>
      <c r="FYA5" s="36"/>
      <c r="FYB5" s="36"/>
      <c r="FYC5" s="36"/>
      <c r="FYD5" s="36"/>
      <c r="FYE5" s="36"/>
      <c r="FYF5" s="36"/>
      <c r="FYG5" s="36"/>
      <c r="FYH5" s="36"/>
      <c r="FYI5" s="36"/>
      <c r="FYJ5" s="36"/>
      <c r="FYK5" s="36"/>
      <c r="FYL5" s="36"/>
      <c r="FYM5" s="36"/>
      <c r="FYN5" s="36"/>
      <c r="FYO5" s="36"/>
      <c r="FYP5" s="36"/>
      <c r="FYQ5" s="36"/>
      <c r="FYR5" s="36"/>
      <c r="FYS5" s="36"/>
      <c r="FYT5" s="36"/>
      <c r="FYU5" s="36"/>
      <c r="FYV5" s="36"/>
      <c r="FYW5" s="36"/>
      <c r="FYX5" s="36"/>
      <c r="FYY5" s="36"/>
      <c r="FYZ5" s="36"/>
      <c r="FZA5" s="36"/>
      <c r="FZB5" s="36"/>
      <c r="FZC5" s="36"/>
      <c r="FZD5" s="36"/>
      <c r="FZE5" s="36"/>
      <c r="FZF5" s="36"/>
      <c r="FZG5" s="36"/>
      <c r="FZH5" s="36"/>
      <c r="FZI5" s="36"/>
      <c r="FZJ5" s="36"/>
      <c r="FZK5" s="36"/>
      <c r="FZL5" s="36"/>
      <c r="FZM5" s="36"/>
      <c r="FZN5" s="36"/>
      <c r="FZO5" s="36"/>
      <c r="FZP5" s="36"/>
      <c r="FZQ5" s="36"/>
      <c r="FZR5" s="36"/>
      <c r="FZS5" s="36"/>
      <c r="FZT5" s="36"/>
      <c r="FZU5" s="36"/>
      <c r="FZV5" s="36"/>
      <c r="FZW5" s="36"/>
      <c r="FZX5" s="36"/>
      <c r="FZY5" s="36"/>
      <c r="FZZ5" s="36"/>
      <c r="GAA5" s="36"/>
      <c r="GAB5" s="36"/>
      <c r="GAC5" s="36"/>
      <c r="GAD5" s="36"/>
      <c r="GAE5" s="36"/>
      <c r="GAF5" s="36"/>
      <c r="GAG5" s="36"/>
      <c r="GAH5" s="36"/>
      <c r="GAI5" s="36"/>
      <c r="GAJ5" s="36"/>
      <c r="GAK5" s="36"/>
      <c r="GAL5" s="36"/>
      <c r="GAM5" s="36"/>
      <c r="GAN5" s="36"/>
      <c r="GAO5" s="36"/>
      <c r="GAP5" s="36"/>
      <c r="GAQ5" s="36"/>
      <c r="GAR5" s="36"/>
      <c r="GAS5" s="36"/>
      <c r="GAT5" s="36"/>
      <c r="GAU5" s="36"/>
      <c r="GAV5" s="36"/>
      <c r="GAW5" s="36"/>
      <c r="GAX5" s="36"/>
      <c r="GAY5" s="36"/>
      <c r="GAZ5" s="36"/>
      <c r="GBA5" s="36"/>
      <c r="GBB5" s="36"/>
      <c r="GBC5" s="36"/>
      <c r="GBD5" s="36"/>
      <c r="GBE5" s="36"/>
      <c r="GBF5" s="36"/>
      <c r="GBG5" s="36"/>
      <c r="GBH5" s="36"/>
      <c r="GBI5" s="36"/>
      <c r="GBJ5" s="36"/>
      <c r="GBK5" s="36"/>
      <c r="GBL5" s="36"/>
      <c r="GBM5" s="36"/>
      <c r="GBN5" s="36"/>
      <c r="GBO5" s="36"/>
      <c r="GBP5" s="36"/>
      <c r="GBQ5" s="36"/>
      <c r="GBR5" s="36"/>
      <c r="GBS5" s="36"/>
      <c r="GBT5" s="36"/>
      <c r="GBU5" s="36"/>
      <c r="GBV5" s="36"/>
      <c r="GBW5" s="36"/>
      <c r="GBX5" s="36"/>
      <c r="GBY5" s="36"/>
      <c r="GBZ5" s="36"/>
      <c r="GCA5" s="36"/>
      <c r="GCB5" s="36"/>
      <c r="GCC5" s="36"/>
      <c r="GCD5" s="36"/>
      <c r="GCE5" s="36"/>
      <c r="GCF5" s="36"/>
      <c r="GCG5" s="36"/>
      <c r="GCH5" s="36"/>
      <c r="GCI5" s="36"/>
      <c r="GCJ5" s="36"/>
      <c r="GCK5" s="36"/>
      <c r="GCL5" s="36"/>
      <c r="GCM5" s="36"/>
      <c r="GCN5" s="36"/>
      <c r="GCO5" s="36"/>
      <c r="GCP5" s="36"/>
      <c r="GCQ5" s="36"/>
      <c r="GCR5" s="36"/>
      <c r="GCS5" s="36"/>
      <c r="GCT5" s="36"/>
      <c r="GCU5" s="36"/>
      <c r="GCV5" s="36"/>
      <c r="GCW5" s="36"/>
      <c r="GCX5" s="36"/>
      <c r="GCY5" s="36"/>
      <c r="GCZ5" s="36"/>
      <c r="GDA5" s="36"/>
      <c r="GDB5" s="36"/>
      <c r="GDC5" s="36"/>
      <c r="GDD5" s="36"/>
      <c r="GDE5" s="36"/>
      <c r="GDF5" s="36"/>
      <c r="GDG5" s="36"/>
      <c r="GDH5" s="36"/>
      <c r="GDI5" s="36"/>
      <c r="GDJ5" s="36"/>
      <c r="GDK5" s="36"/>
      <c r="GDL5" s="36"/>
      <c r="GDM5" s="36"/>
      <c r="GDN5" s="36"/>
      <c r="GDO5" s="36"/>
      <c r="GDP5" s="36"/>
      <c r="GDQ5" s="36"/>
      <c r="GDR5" s="36"/>
      <c r="GDS5" s="36"/>
      <c r="GDT5" s="36"/>
      <c r="GDU5" s="36"/>
      <c r="GDV5" s="36"/>
      <c r="GDW5" s="36"/>
      <c r="GDX5" s="36"/>
      <c r="GDY5" s="36"/>
      <c r="GDZ5" s="36"/>
      <c r="GEA5" s="36"/>
      <c r="GEB5" s="36"/>
      <c r="GEC5" s="36"/>
      <c r="GED5" s="36"/>
      <c r="GEE5" s="36"/>
      <c r="GEF5" s="36"/>
      <c r="GEG5" s="36"/>
      <c r="GEH5" s="36"/>
      <c r="GEI5" s="36"/>
      <c r="GEJ5" s="36"/>
      <c r="GEK5" s="36"/>
      <c r="GEL5" s="36"/>
      <c r="GEM5" s="36"/>
      <c r="GEN5" s="36"/>
      <c r="GEO5" s="36"/>
      <c r="GEP5" s="36"/>
      <c r="GEQ5" s="36"/>
      <c r="GER5" s="36"/>
      <c r="GES5" s="36"/>
      <c r="GET5" s="36"/>
      <c r="GEU5" s="36"/>
      <c r="GEV5" s="36"/>
      <c r="GEW5" s="36"/>
      <c r="GEX5" s="36"/>
      <c r="GEY5" s="36"/>
      <c r="GEZ5" s="36"/>
      <c r="GFA5" s="36"/>
      <c r="GFB5" s="36"/>
      <c r="GFC5" s="36"/>
      <c r="GFD5" s="36"/>
      <c r="GFE5" s="36"/>
      <c r="GFF5" s="36"/>
      <c r="GFG5" s="36"/>
      <c r="GFH5" s="36"/>
      <c r="GFI5" s="36"/>
      <c r="GFJ5" s="36"/>
      <c r="GFK5" s="36"/>
      <c r="GFL5" s="36"/>
      <c r="GFM5" s="36"/>
      <c r="GFN5" s="36"/>
      <c r="GFO5" s="36"/>
      <c r="GFP5" s="36"/>
      <c r="GFQ5" s="36"/>
      <c r="GFR5" s="36"/>
      <c r="GFS5" s="36"/>
      <c r="GFT5" s="36"/>
      <c r="GFU5" s="36"/>
      <c r="GFV5" s="36"/>
      <c r="GFW5" s="36"/>
      <c r="GFX5" s="36"/>
      <c r="GFY5" s="36"/>
      <c r="GFZ5" s="36"/>
      <c r="GGA5" s="36"/>
      <c r="GGB5" s="36"/>
      <c r="GGC5" s="36"/>
      <c r="GGD5" s="36"/>
      <c r="GGE5" s="36"/>
      <c r="GGF5" s="36"/>
      <c r="GGG5" s="36"/>
      <c r="GGH5" s="36"/>
      <c r="GGI5" s="36"/>
      <c r="GGJ5" s="36"/>
      <c r="GGK5" s="36"/>
      <c r="GGL5" s="36"/>
      <c r="GGM5" s="36"/>
      <c r="GGN5" s="36"/>
      <c r="GGO5" s="36"/>
      <c r="GGP5" s="36"/>
      <c r="GGQ5" s="36"/>
      <c r="GGR5" s="36"/>
      <c r="GGS5" s="36"/>
      <c r="GGT5" s="36"/>
      <c r="GGU5" s="36"/>
      <c r="GGV5" s="36"/>
      <c r="GGW5" s="36"/>
      <c r="GGX5" s="36"/>
      <c r="GGY5" s="36"/>
      <c r="GGZ5" s="36"/>
      <c r="GHA5" s="36"/>
      <c r="GHB5" s="36"/>
      <c r="GHC5" s="36"/>
      <c r="GHD5" s="36"/>
      <c r="GHE5" s="36"/>
      <c r="GHF5" s="36"/>
      <c r="GHG5" s="36"/>
      <c r="GHH5" s="36"/>
      <c r="GHI5" s="36"/>
      <c r="GHJ5" s="36"/>
      <c r="GHK5" s="36"/>
      <c r="GHL5" s="36"/>
      <c r="GHM5" s="36"/>
      <c r="GHN5" s="36"/>
      <c r="GHO5" s="36"/>
      <c r="GHP5" s="36"/>
      <c r="GHQ5" s="36"/>
      <c r="GHR5" s="36"/>
      <c r="GHS5" s="36"/>
      <c r="GHT5" s="36"/>
      <c r="GHU5" s="36"/>
      <c r="GHV5" s="36"/>
      <c r="GHW5" s="36"/>
      <c r="GHX5" s="36"/>
      <c r="GHY5" s="36"/>
      <c r="GHZ5" s="36"/>
      <c r="GIA5" s="36"/>
      <c r="GIB5" s="36"/>
      <c r="GIC5" s="36"/>
      <c r="GID5" s="36"/>
      <c r="GIE5" s="36"/>
      <c r="GIF5" s="36"/>
      <c r="GIG5" s="36"/>
      <c r="GIH5" s="36"/>
      <c r="GII5" s="36"/>
      <c r="GIJ5" s="36"/>
      <c r="GIK5" s="36"/>
      <c r="GIL5" s="36"/>
      <c r="GIM5" s="36"/>
      <c r="GIN5" s="36"/>
      <c r="GIO5" s="36"/>
      <c r="GIP5" s="36"/>
      <c r="GIQ5" s="36"/>
      <c r="GIR5" s="36"/>
      <c r="GIS5" s="36"/>
      <c r="GIT5" s="36"/>
      <c r="GIU5" s="36"/>
      <c r="GIV5" s="36"/>
      <c r="GIW5" s="36"/>
      <c r="GIX5" s="36"/>
      <c r="GIY5" s="36"/>
      <c r="GIZ5" s="36"/>
      <c r="GJA5" s="36"/>
      <c r="GJB5" s="36"/>
      <c r="GJC5" s="36"/>
      <c r="GJD5" s="36"/>
      <c r="GJE5" s="36"/>
      <c r="GJF5" s="36"/>
      <c r="GJG5" s="36"/>
      <c r="GJH5" s="36"/>
      <c r="GJI5" s="36"/>
      <c r="GJJ5" s="36"/>
      <c r="GJK5" s="36"/>
      <c r="GJL5" s="36"/>
      <c r="GJM5" s="36"/>
      <c r="GJN5" s="36"/>
      <c r="GJO5" s="36"/>
      <c r="GJP5" s="36"/>
      <c r="GJQ5" s="36"/>
      <c r="GJR5" s="36"/>
      <c r="GJS5" s="36"/>
      <c r="GJT5" s="36"/>
      <c r="GJU5" s="36"/>
      <c r="GJV5" s="36"/>
      <c r="GJW5" s="36"/>
      <c r="GJX5" s="36"/>
      <c r="GJY5" s="36"/>
      <c r="GJZ5" s="36"/>
      <c r="GKA5" s="36"/>
      <c r="GKB5" s="36"/>
      <c r="GKC5" s="36"/>
      <c r="GKD5" s="36"/>
      <c r="GKE5" s="36"/>
      <c r="GKF5" s="36"/>
      <c r="GKG5" s="36"/>
      <c r="GKH5" s="36"/>
      <c r="GKI5" s="36"/>
      <c r="GKJ5" s="36"/>
      <c r="GKK5" s="36"/>
      <c r="GKL5" s="36"/>
      <c r="GKM5" s="36"/>
      <c r="GKN5" s="36"/>
      <c r="GKO5" s="36"/>
      <c r="GKP5" s="36"/>
      <c r="GKQ5" s="36"/>
      <c r="GKR5" s="36"/>
      <c r="GKS5" s="36"/>
      <c r="GKT5" s="36"/>
      <c r="GKU5" s="36"/>
      <c r="GKV5" s="36"/>
      <c r="GKW5" s="36"/>
      <c r="GKX5" s="36"/>
      <c r="GKY5" s="36"/>
      <c r="GKZ5" s="36"/>
      <c r="GLA5" s="36"/>
      <c r="GLB5" s="36"/>
      <c r="GLC5" s="36"/>
      <c r="GLD5" s="36"/>
      <c r="GLE5" s="36"/>
      <c r="GLF5" s="36"/>
      <c r="GLG5" s="36"/>
      <c r="GLH5" s="36"/>
      <c r="GLI5" s="36"/>
      <c r="GLJ5" s="36"/>
      <c r="GLK5" s="36"/>
      <c r="GLL5" s="36"/>
      <c r="GLM5" s="36"/>
      <c r="GLN5" s="36"/>
      <c r="GLO5" s="36"/>
      <c r="GLP5" s="36"/>
      <c r="GLQ5" s="36"/>
      <c r="GLR5" s="36"/>
      <c r="GLS5" s="36"/>
      <c r="GLT5" s="36"/>
      <c r="GLU5" s="36"/>
      <c r="GLV5" s="36"/>
      <c r="GLW5" s="36"/>
      <c r="GLX5" s="36"/>
      <c r="GLY5" s="36"/>
      <c r="GLZ5" s="36"/>
      <c r="GMA5" s="36"/>
      <c r="GMB5" s="36"/>
      <c r="GMC5" s="36"/>
      <c r="GMD5" s="36"/>
      <c r="GME5" s="36"/>
      <c r="GMF5" s="36"/>
      <c r="GMG5" s="36"/>
      <c r="GMH5" s="36"/>
      <c r="GMI5" s="36"/>
      <c r="GMJ5" s="36"/>
      <c r="GMK5" s="36"/>
      <c r="GML5" s="36"/>
      <c r="GMM5" s="36"/>
      <c r="GMN5" s="36"/>
      <c r="GMO5" s="36"/>
      <c r="GMP5" s="36"/>
      <c r="GMQ5" s="36"/>
      <c r="GMR5" s="36"/>
      <c r="GMS5" s="36"/>
      <c r="GMT5" s="36"/>
      <c r="GMU5" s="36"/>
      <c r="GMV5" s="36"/>
      <c r="GMW5" s="36"/>
      <c r="GMX5" s="36"/>
      <c r="GMY5" s="36"/>
      <c r="GMZ5" s="36"/>
      <c r="GNA5" s="36"/>
      <c r="GNB5" s="36"/>
      <c r="GNC5" s="36"/>
      <c r="GND5" s="36"/>
      <c r="GNE5" s="36"/>
      <c r="GNF5" s="36"/>
      <c r="GNG5" s="36"/>
      <c r="GNH5" s="36"/>
      <c r="GNI5" s="36"/>
      <c r="GNJ5" s="36"/>
      <c r="GNK5" s="36"/>
      <c r="GNL5" s="36"/>
      <c r="GNM5" s="36"/>
      <c r="GNN5" s="36"/>
      <c r="GNO5" s="36"/>
      <c r="GNP5" s="36"/>
      <c r="GNQ5" s="36"/>
      <c r="GNR5" s="36"/>
      <c r="GNS5" s="36"/>
      <c r="GNT5" s="36"/>
      <c r="GNU5" s="36"/>
      <c r="GNV5" s="36"/>
      <c r="GNW5" s="36"/>
      <c r="GNX5" s="36"/>
      <c r="GNY5" s="36"/>
      <c r="GNZ5" s="36"/>
      <c r="GOA5" s="36"/>
      <c r="GOB5" s="36"/>
      <c r="GOC5" s="36"/>
      <c r="GOD5" s="36"/>
      <c r="GOE5" s="36"/>
      <c r="GOF5" s="36"/>
      <c r="GOG5" s="36"/>
      <c r="GOH5" s="36"/>
      <c r="GOI5" s="36"/>
      <c r="GOJ5" s="36"/>
      <c r="GOK5" s="36"/>
      <c r="GOL5" s="36"/>
      <c r="GOM5" s="36"/>
      <c r="GON5" s="36"/>
      <c r="GOO5" s="36"/>
      <c r="GOP5" s="36"/>
      <c r="GOQ5" s="36"/>
      <c r="GOR5" s="36"/>
      <c r="GOS5" s="36"/>
      <c r="GOT5" s="36"/>
      <c r="GOU5" s="36"/>
      <c r="GOV5" s="36"/>
      <c r="GOW5" s="36"/>
      <c r="GOX5" s="36"/>
      <c r="GOY5" s="36"/>
      <c r="GOZ5" s="36"/>
      <c r="GPA5" s="36"/>
      <c r="GPB5" s="36"/>
      <c r="GPC5" s="36"/>
      <c r="GPD5" s="36"/>
      <c r="GPE5" s="36"/>
      <c r="GPF5" s="36"/>
      <c r="GPG5" s="36"/>
      <c r="GPH5" s="36"/>
      <c r="GPI5" s="36"/>
      <c r="GPJ5" s="36"/>
      <c r="GPK5" s="36"/>
      <c r="GPL5" s="36"/>
      <c r="GPM5" s="36"/>
      <c r="GPN5" s="36"/>
      <c r="GPO5" s="36"/>
      <c r="GPP5" s="36"/>
      <c r="GPQ5" s="36"/>
      <c r="GPR5" s="36"/>
      <c r="GPS5" s="36"/>
      <c r="GPT5" s="36"/>
      <c r="GPU5" s="36"/>
      <c r="GPV5" s="36"/>
      <c r="GPW5" s="36"/>
      <c r="GPX5" s="36"/>
      <c r="GPY5" s="36"/>
      <c r="GPZ5" s="36"/>
      <c r="GQA5" s="36"/>
      <c r="GQB5" s="36"/>
      <c r="GQC5" s="36"/>
      <c r="GQD5" s="36"/>
      <c r="GQE5" s="36"/>
      <c r="GQF5" s="36"/>
      <c r="GQG5" s="36"/>
      <c r="GQH5" s="36"/>
      <c r="GQI5" s="36"/>
      <c r="GQJ5" s="36"/>
      <c r="GQK5" s="36"/>
      <c r="GQL5" s="36"/>
      <c r="GQM5" s="36"/>
      <c r="GQN5" s="36"/>
      <c r="GQO5" s="36"/>
      <c r="GQP5" s="36"/>
      <c r="GQQ5" s="36"/>
      <c r="GQR5" s="36"/>
      <c r="GQS5" s="36"/>
      <c r="GQT5" s="36"/>
      <c r="GQU5" s="36"/>
      <c r="GQV5" s="36"/>
      <c r="GQW5" s="36"/>
      <c r="GQX5" s="36"/>
      <c r="GQY5" s="36"/>
      <c r="GQZ5" s="36"/>
      <c r="GRA5" s="36"/>
      <c r="GRB5" s="36"/>
      <c r="GRC5" s="36"/>
      <c r="GRD5" s="36"/>
      <c r="GRE5" s="36"/>
      <c r="GRF5" s="36"/>
      <c r="GRG5" s="36"/>
      <c r="GRH5" s="36"/>
      <c r="GRI5" s="36"/>
      <c r="GRJ5" s="36"/>
      <c r="GRK5" s="36"/>
      <c r="GRL5" s="36"/>
      <c r="GRM5" s="36"/>
      <c r="GRN5" s="36"/>
      <c r="GRO5" s="36"/>
      <c r="GRP5" s="36"/>
      <c r="GRQ5" s="36"/>
      <c r="GRR5" s="36"/>
      <c r="GRS5" s="36"/>
      <c r="GRT5" s="36"/>
      <c r="GRU5" s="36"/>
      <c r="GRV5" s="36"/>
      <c r="GRW5" s="36"/>
      <c r="GRX5" s="36"/>
      <c r="GRY5" s="36"/>
      <c r="GRZ5" s="36"/>
      <c r="GSA5" s="36"/>
      <c r="GSB5" s="36"/>
      <c r="GSC5" s="36"/>
      <c r="GSD5" s="36"/>
      <c r="GSE5" s="36"/>
      <c r="GSF5" s="36"/>
      <c r="GSG5" s="36"/>
      <c r="GSH5" s="36"/>
      <c r="GSI5" s="36"/>
      <c r="GSJ5" s="36"/>
      <c r="GSK5" s="36"/>
      <c r="GSL5" s="36"/>
      <c r="GSM5" s="36"/>
      <c r="GSN5" s="36"/>
      <c r="GSO5" s="36"/>
      <c r="GSP5" s="36"/>
      <c r="GSQ5" s="36"/>
      <c r="GSR5" s="36"/>
      <c r="GSS5" s="36"/>
      <c r="GST5" s="36"/>
      <c r="GSU5" s="36"/>
      <c r="GSV5" s="36"/>
      <c r="GSW5" s="36"/>
      <c r="GSX5" s="36"/>
      <c r="GSY5" s="36"/>
      <c r="GSZ5" s="36"/>
      <c r="GTA5" s="36"/>
      <c r="GTB5" s="36"/>
      <c r="GTC5" s="36"/>
      <c r="GTD5" s="36"/>
      <c r="GTE5" s="36"/>
      <c r="GTF5" s="36"/>
      <c r="GTG5" s="36"/>
      <c r="GTH5" s="36"/>
      <c r="GTI5" s="36"/>
      <c r="GTJ5" s="36"/>
      <c r="GTK5" s="36"/>
      <c r="GTL5" s="36"/>
      <c r="GTM5" s="36"/>
      <c r="GTN5" s="36"/>
      <c r="GTO5" s="36"/>
      <c r="GTP5" s="36"/>
      <c r="GTQ5" s="36"/>
      <c r="GTR5" s="36"/>
      <c r="GTS5" s="36"/>
      <c r="GTT5" s="36"/>
      <c r="GTU5" s="36"/>
      <c r="GTV5" s="36"/>
      <c r="GTW5" s="36"/>
      <c r="GTX5" s="36"/>
      <c r="GTY5" s="36"/>
      <c r="GTZ5" s="36"/>
      <c r="GUA5" s="36"/>
      <c r="GUB5" s="36"/>
      <c r="GUC5" s="36"/>
      <c r="GUD5" s="36"/>
      <c r="GUE5" s="36"/>
      <c r="GUF5" s="36"/>
      <c r="GUG5" s="36"/>
      <c r="GUH5" s="36"/>
      <c r="GUI5" s="36"/>
      <c r="GUJ5" s="36"/>
      <c r="GUK5" s="36"/>
      <c r="GUL5" s="36"/>
      <c r="GUM5" s="36"/>
      <c r="GUN5" s="36"/>
      <c r="GUO5" s="36"/>
      <c r="GUP5" s="36"/>
      <c r="GUQ5" s="36"/>
      <c r="GUR5" s="36"/>
      <c r="GUS5" s="36"/>
      <c r="GUT5" s="36"/>
      <c r="GUU5" s="36"/>
      <c r="GUV5" s="36"/>
      <c r="GUW5" s="36"/>
      <c r="GUX5" s="36"/>
      <c r="GUY5" s="36"/>
      <c r="GUZ5" s="36"/>
      <c r="GVA5" s="36"/>
      <c r="GVB5" s="36"/>
      <c r="GVC5" s="36"/>
      <c r="GVD5" s="36"/>
      <c r="GVE5" s="36"/>
      <c r="GVF5" s="36"/>
      <c r="GVG5" s="36"/>
      <c r="GVH5" s="36"/>
      <c r="GVI5" s="36"/>
      <c r="GVJ5" s="36"/>
      <c r="GVK5" s="36"/>
      <c r="GVL5" s="36"/>
      <c r="GVM5" s="36"/>
      <c r="GVN5" s="36"/>
      <c r="GVO5" s="36"/>
      <c r="GVP5" s="36"/>
      <c r="GVQ5" s="36"/>
      <c r="GVR5" s="36"/>
      <c r="GVS5" s="36"/>
      <c r="GVT5" s="36"/>
      <c r="GVU5" s="36"/>
      <c r="GVV5" s="36"/>
      <c r="GVW5" s="36"/>
      <c r="GVX5" s="36"/>
      <c r="GVY5" s="36"/>
      <c r="GVZ5" s="36"/>
      <c r="GWA5" s="36"/>
      <c r="GWB5" s="36"/>
      <c r="GWC5" s="36"/>
      <c r="GWD5" s="36"/>
      <c r="GWE5" s="36"/>
      <c r="GWF5" s="36"/>
      <c r="GWG5" s="36"/>
      <c r="GWH5" s="36"/>
      <c r="GWI5" s="36"/>
      <c r="GWJ5" s="36"/>
      <c r="GWK5" s="36"/>
      <c r="GWL5" s="36"/>
      <c r="GWM5" s="36"/>
      <c r="GWN5" s="36"/>
      <c r="GWO5" s="36"/>
      <c r="GWP5" s="36"/>
      <c r="GWQ5" s="36"/>
      <c r="GWR5" s="36"/>
      <c r="GWS5" s="36"/>
      <c r="GWT5" s="36"/>
      <c r="GWU5" s="36"/>
      <c r="GWV5" s="36"/>
      <c r="GWW5" s="36"/>
      <c r="GWX5" s="36"/>
      <c r="GWY5" s="36"/>
      <c r="GWZ5" s="36"/>
      <c r="GXA5" s="36"/>
      <c r="GXB5" s="36"/>
      <c r="GXC5" s="36"/>
      <c r="GXD5" s="36"/>
      <c r="GXE5" s="36"/>
      <c r="GXF5" s="36"/>
      <c r="GXG5" s="36"/>
      <c r="GXH5" s="36"/>
      <c r="GXI5" s="36"/>
      <c r="GXJ5" s="36"/>
      <c r="GXK5" s="36"/>
      <c r="GXL5" s="36"/>
      <c r="GXM5" s="36"/>
      <c r="GXN5" s="36"/>
      <c r="GXO5" s="36"/>
      <c r="GXP5" s="36"/>
      <c r="GXQ5" s="36"/>
      <c r="GXR5" s="36"/>
      <c r="GXS5" s="36"/>
      <c r="GXT5" s="36"/>
      <c r="GXU5" s="36"/>
      <c r="GXV5" s="36"/>
      <c r="GXW5" s="36"/>
      <c r="GXX5" s="36"/>
      <c r="GXY5" s="36"/>
      <c r="GXZ5" s="36"/>
      <c r="GYA5" s="36"/>
      <c r="GYB5" s="36"/>
      <c r="GYC5" s="36"/>
      <c r="GYD5" s="36"/>
      <c r="GYE5" s="36"/>
      <c r="GYF5" s="36"/>
      <c r="GYG5" s="36"/>
      <c r="GYH5" s="36"/>
      <c r="GYI5" s="36"/>
      <c r="GYJ5" s="36"/>
      <c r="GYK5" s="36"/>
      <c r="GYL5" s="36"/>
      <c r="GYM5" s="36"/>
      <c r="GYN5" s="36"/>
      <c r="GYO5" s="36"/>
      <c r="GYP5" s="36"/>
      <c r="GYQ5" s="36"/>
      <c r="GYR5" s="36"/>
      <c r="GYS5" s="36"/>
      <c r="GYT5" s="36"/>
      <c r="GYU5" s="36"/>
      <c r="GYV5" s="36"/>
      <c r="GYW5" s="36"/>
      <c r="GYX5" s="36"/>
      <c r="GYY5" s="36"/>
      <c r="GYZ5" s="36"/>
      <c r="GZA5" s="36"/>
      <c r="GZB5" s="36"/>
      <c r="GZC5" s="36"/>
      <c r="GZD5" s="36"/>
      <c r="GZE5" s="36"/>
      <c r="GZF5" s="36"/>
      <c r="GZG5" s="36"/>
      <c r="GZH5" s="36"/>
      <c r="GZI5" s="36"/>
      <c r="GZJ5" s="36"/>
      <c r="GZK5" s="36"/>
      <c r="GZL5" s="36"/>
      <c r="GZM5" s="36"/>
      <c r="GZN5" s="36"/>
      <c r="GZO5" s="36"/>
      <c r="GZP5" s="36"/>
      <c r="GZQ5" s="36"/>
      <c r="GZR5" s="36"/>
      <c r="GZS5" s="36"/>
      <c r="GZT5" s="36"/>
      <c r="GZU5" s="36"/>
      <c r="GZV5" s="36"/>
      <c r="GZW5" s="36"/>
      <c r="GZX5" s="36"/>
      <c r="GZY5" s="36"/>
      <c r="GZZ5" s="36"/>
      <c r="HAA5" s="36"/>
      <c r="HAB5" s="36"/>
      <c r="HAC5" s="36"/>
      <c r="HAD5" s="36"/>
      <c r="HAE5" s="36"/>
      <c r="HAF5" s="36"/>
      <c r="HAG5" s="36"/>
      <c r="HAH5" s="36"/>
      <c r="HAI5" s="36"/>
      <c r="HAJ5" s="36"/>
      <c r="HAK5" s="36"/>
      <c r="HAL5" s="36"/>
      <c r="HAM5" s="36"/>
      <c r="HAN5" s="36"/>
      <c r="HAO5" s="36"/>
      <c r="HAP5" s="36"/>
      <c r="HAQ5" s="36"/>
      <c r="HAR5" s="36"/>
      <c r="HAS5" s="36"/>
      <c r="HAT5" s="36"/>
      <c r="HAU5" s="36"/>
      <c r="HAV5" s="36"/>
      <c r="HAW5" s="36"/>
      <c r="HAX5" s="36"/>
      <c r="HAY5" s="36"/>
      <c r="HAZ5" s="36"/>
      <c r="HBA5" s="36"/>
      <c r="HBB5" s="36"/>
      <c r="HBC5" s="36"/>
      <c r="HBD5" s="36"/>
      <c r="HBE5" s="36"/>
      <c r="HBF5" s="36"/>
      <c r="HBG5" s="36"/>
      <c r="HBH5" s="36"/>
      <c r="HBI5" s="36"/>
      <c r="HBJ5" s="36"/>
      <c r="HBK5" s="36"/>
      <c r="HBL5" s="36"/>
      <c r="HBM5" s="36"/>
      <c r="HBN5" s="36"/>
      <c r="HBO5" s="36"/>
      <c r="HBP5" s="36"/>
      <c r="HBQ5" s="36"/>
      <c r="HBR5" s="36"/>
      <c r="HBS5" s="36"/>
      <c r="HBT5" s="36"/>
      <c r="HBU5" s="36"/>
      <c r="HBV5" s="36"/>
      <c r="HBW5" s="36"/>
      <c r="HBX5" s="36"/>
      <c r="HBY5" s="36"/>
      <c r="HBZ5" s="36"/>
      <c r="HCA5" s="36"/>
      <c r="HCB5" s="36"/>
      <c r="HCC5" s="36"/>
      <c r="HCD5" s="36"/>
      <c r="HCE5" s="36"/>
      <c r="HCF5" s="36"/>
      <c r="HCG5" s="36"/>
      <c r="HCH5" s="36"/>
      <c r="HCI5" s="36"/>
      <c r="HCJ5" s="36"/>
      <c r="HCK5" s="36"/>
      <c r="HCL5" s="36"/>
      <c r="HCM5" s="36"/>
      <c r="HCN5" s="36"/>
      <c r="HCO5" s="36"/>
      <c r="HCP5" s="36"/>
      <c r="HCQ5" s="36"/>
      <c r="HCR5" s="36"/>
      <c r="HCS5" s="36"/>
      <c r="HCT5" s="36"/>
      <c r="HCU5" s="36"/>
      <c r="HCV5" s="36"/>
      <c r="HCW5" s="36"/>
      <c r="HCX5" s="36"/>
      <c r="HCY5" s="36"/>
      <c r="HCZ5" s="36"/>
      <c r="HDA5" s="36"/>
      <c r="HDB5" s="36"/>
      <c r="HDC5" s="36"/>
      <c r="HDD5" s="36"/>
      <c r="HDE5" s="36"/>
      <c r="HDF5" s="36"/>
      <c r="HDG5" s="36"/>
      <c r="HDH5" s="36"/>
      <c r="HDI5" s="36"/>
      <c r="HDJ5" s="36"/>
      <c r="HDK5" s="36"/>
      <c r="HDL5" s="36"/>
      <c r="HDM5" s="36"/>
      <c r="HDN5" s="36"/>
      <c r="HDO5" s="36"/>
      <c r="HDP5" s="36"/>
      <c r="HDQ5" s="36"/>
      <c r="HDR5" s="36"/>
      <c r="HDS5" s="36"/>
      <c r="HDT5" s="36"/>
      <c r="HDU5" s="36"/>
      <c r="HDV5" s="36"/>
      <c r="HDW5" s="36"/>
      <c r="HDX5" s="36"/>
      <c r="HDY5" s="36"/>
      <c r="HDZ5" s="36"/>
      <c r="HEA5" s="36"/>
      <c r="HEB5" s="36"/>
      <c r="HEC5" s="36"/>
      <c r="HED5" s="36"/>
      <c r="HEE5" s="36"/>
      <c r="HEF5" s="36"/>
      <c r="HEG5" s="36"/>
      <c r="HEH5" s="36"/>
      <c r="HEI5" s="36"/>
      <c r="HEJ5" s="36"/>
      <c r="HEK5" s="36"/>
      <c r="HEL5" s="36"/>
      <c r="HEM5" s="36"/>
      <c r="HEN5" s="36"/>
      <c r="HEO5" s="36"/>
      <c r="HEP5" s="36"/>
      <c r="HEQ5" s="36"/>
      <c r="HER5" s="36"/>
      <c r="HES5" s="36"/>
      <c r="HET5" s="36"/>
      <c r="HEU5" s="36"/>
      <c r="HEV5" s="36"/>
      <c r="HEW5" s="36"/>
      <c r="HEX5" s="36"/>
      <c r="HEY5" s="36"/>
      <c r="HEZ5" s="36"/>
      <c r="HFA5" s="36"/>
      <c r="HFB5" s="36"/>
      <c r="HFC5" s="36"/>
      <c r="HFD5" s="36"/>
      <c r="HFE5" s="36"/>
      <c r="HFF5" s="36"/>
      <c r="HFG5" s="36"/>
      <c r="HFH5" s="36"/>
      <c r="HFI5" s="36"/>
      <c r="HFJ5" s="36"/>
      <c r="HFK5" s="36"/>
      <c r="HFL5" s="36"/>
      <c r="HFM5" s="36"/>
      <c r="HFN5" s="36"/>
      <c r="HFO5" s="36"/>
      <c r="HFP5" s="36"/>
      <c r="HFQ5" s="36"/>
      <c r="HFR5" s="36"/>
      <c r="HFS5" s="36"/>
      <c r="HFT5" s="36"/>
      <c r="HFU5" s="36"/>
      <c r="HFV5" s="36"/>
      <c r="HFW5" s="36"/>
      <c r="HFX5" s="36"/>
      <c r="HFY5" s="36"/>
      <c r="HFZ5" s="36"/>
      <c r="HGA5" s="36"/>
      <c r="HGB5" s="36"/>
      <c r="HGC5" s="36"/>
      <c r="HGD5" s="36"/>
      <c r="HGE5" s="36"/>
      <c r="HGF5" s="36"/>
      <c r="HGG5" s="36"/>
      <c r="HGH5" s="36"/>
      <c r="HGI5" s="36"/>
      <c r="HGJ5" s="36"/>
      <c r="HGK5" s="36"/>
      <c r="HGL5" s="36"/>
      <c r="HGM5" s="36"/>
      <c r="HGN5" s="36"/>
      <c r="HGO5" s="36"/>
      <c r="HGP5" s="36"/>
      <c r="HGQ5" s="36"/>
      <c r="HGR5" s="36"/>
      <c r="HGS5" s="36"/>
      <c r="HGT5" s="36"/>
      <c r="HGU5" s="36"/>
      <c r="HGV5" s="36"/>
      <c r="HGW5" s="36"/>
      <c r="HGX5" s="36"/>
      <c r="HGY5" s="36"/>
      <c r="HGZ5" s="36"/>
      <c r="HHA5" s="36"/>
      <c r="HHB5" s="36"/>
      <c r="HHC5" s="36"/>
      <c r="HHD5" s="36"/>
      <c r="HHE5" s="36"/>
      <c r="HHF5" s="36"/>
      <c r="HHG5" s="36"/>
      <c r="HHH5" s="36"/>
      <c r="HHI5" s="36"/>
      <c r="HHJ5" s="36"/>
      <c r="HHK5" s="36"/>
      <c r="HHL5" s="36"/>
      <c r="HHM5" s="36"/>
      <c r="HHN5" s="36"/>
      <c r="HHO5" s="36"/>
      <c r="HHP5" s="36"/>
      <c r="HHQ5" s="36"/>
      <c r="HHR5" s="36"/>
      <c r="HHS5" s="36"/>
      <c r="HHT5" s="36"/>
      <c r="HHU5" s="36"/>
      <c r="HHV5" s="36"/>
      <c r="HHW5" s="36"/>
      <c r="HHX5" s="36"/>
      <c r="HHY5" s="36"/>
      <c r="HHZ5" s="36"/>
      <c r="HIA5" s="36"/>
      <c r="HIB5" s="36"/>
      <c r="HIC5" s="36"/>
      <c r="HID5" s="36"/>
      <c r="HIE5" s="36"/>
      <c r="HIF5" s="36"/>
      <c r="HIG5" s="36"/>
      <c r="HIH5" s="36"/>
      <c r="HII5" s="36"/>
      <c r="HIJ5" s="36"/>
      <c r="HIK5" s="36"/>
      <c r="HIL5" s="36"/>
      <c r="HIM5" s="36"/>
      <c r="HIN5" s="36"/>
      <c r="HIO5" s="36"/>
      <c r="HIP5" s="36"/>
      <c r="HIQ5" s="36"/>
      <c r="HIR5" s="36"/>
      <c r="HIS5" s="36"/>
      <c r="HIT5" s="36"/>
      <c r="HIU5" s="36"/>
      <c r="HIV5" s="36"/>
      <c r="HIW5" s="36"/>
      <c r="HIX5" s="36"/>
      <c r="HIY5" s="36"/>
      <c r="HIZ5" s="36"/>
      <c r="HJA5" s="36"/>
      <c r="HJB5" s="36"/>
      <c r="HJC5" s="36"/>
      <c r="HJD5" s="36"/>
      <c r="HJE5" s="36"/>
      <c r="HJF5" s="36"/>
      <c r="HJG5" s="36"/>
      <c r="HJH5" s="36"/>
      <c r="HJI5" s="36"/>
      <c r="HJJ5" s="36"/>
      <c r="HJK5" s="36"/>
      <c r="HJL5" s="36"/>
      <c r="HJM5" s="36"/>
      <c r="HJN5" s="36"/>
      <c r="HJO5" s="36"/>
      <c r="HJP5" s="36"/>
      <c r="HJQ5" s="36"/>
      <c r="HJR5" s="36"/>
      <c r="HJS5" s="36"/>
      <c r="HJT5" s="36"/>
      <c r="HJU5" s="36"/>
      <c r="HJV5" s="36"/>
      <c r="HJW5" s="36"/>
      <c r="HJX5" s="36"/>
      <c r="HJY5" s="36"/>
      <c r="HJZ5" s="36"/>
      <c r="HKA5" s="36"/>
      <c r="HKB5" s="36"/>
      <c r="HKC5" s="36"/>
      <c r="HKD5" s="36"/>
      <c r="HKE5" s="36"/>
      <c r="HKF5" s="36"/>
      <c r="HKG5" s="36"/>
      <c r="HKH5" s="36"/>
      <c r="HKI5" s="36"/>
      <c r="HKJ5" s="36"/>
      <c r="HKK5" s="36"/>
      <c r="HKL5" s="36"/>
      <c r="HKM5" s="36"/>
      <c r="HKN5" s="36"/>
      <c r="HKO5" s="36"/>
      <c r="HKP5" s="36"/>
      <c r="HKQ5" s="36"/>
      <c r="HKR5" s="36"/>
      <c r="HKS5" s="36"/>
      <c r="HKT5" s="36"/>
      <c r="HKU5" s="36"/>
      <c r="HKV5" s="36"/>
      <c r="HKW5" s="36"/>
      <c r="HKX5" s="36"/>
      <c r="HKY5" s="36"/>
      <c r="HKZ5" s="36"/>
      <c r="HLA5" s="36"/>
      <c r="HLB5" s="36"/>
      <c r="HLC5" s="36"/>
      <c r="HLD5" s="36"/>
      <c r="HLE5" s="36"/>
      <c r="HLF5" s="36"/>
      <c r="HLG5" s="36"/>
      <c r="HLH5" s="36"/>
      <c r="HLI5" s="36"/>
      <c r="HLJ5" s="36"/>
      <c r="HLK5" s="36"/>
      <c r="HLL5" s="36"/>
      <c r="HLM5" s="36"/>
      <c r="HLN5" s="36"/>
      <c r="HLO5" s="36"/>
      <c r="HLP5" s="36"/>
      <c r="HLQ5" s="36"/>
      <c r="HLR5" s="36"/>
      <c r="HLS5" s="36"/>
      <c r="HLT5" s="36"/>
      <c r="HLU5" s="36"/>
      <c r="HLV5" s="36"/>
      <c r="HLW5" s="36"/>
      <c r="HLX5" s="36"/>
      <c r="HLY5" s="36"/>
      <c r="HLZ5" s="36"/>
      <c r="HMA5" s="36"/>
      <c r="HMB5" s="36"/>
      <c r="HMC5" s="36"/>
      <c r="HMD5" s="36"/>
      <c r="HME5" s="36"/>
      <c r="HMF5" s="36"/>
      <c r="HMG5" s="36"/>
      <c r="HMH5" s="36"/>
      <c r="HMI5" s="36"/>
      <c r="HMJ5" s="36"/>
      <c r="HMK5" s="36"/>
      <c r="HML5" s="36"/>
      <c r="HMM5" s="36"/>
      <c r="HMN5" s="36"/>
      <c r="HMO5" s="36"/>
      <c r="HMP5" s="36"/>
      <c r="HMQ5" s="36"/>
      <c r="HMR5" s="36"/>
      <c r="HMS5" s="36"/>
      <c r="HMT5" s="36"/>
      <c r="HMU5" s="36"/>
      <c r="HMV5" s="36"/>
      <c r="HMW5" s="36"/>
      <c r="HMX5" s="36"/>
      <c r="HMY5" s="36"/>
      <c r="HMZ5" s="36"/>
      <c r="HNA5" s="36"/>
      <c r="HNB5" s="36"/>
      <c r="HNC5" s="36"/>
      <c r="HND5" s="36"/>
      <c r="HNE5" s="36"/>
      <c r="HNF5" s="36"/>
      <c r="HNG5" s="36"/>
      <c r="HNH5" s="36"/>
      <c r="HNI5" s="36"/>
      <c r="HNJ5" s="36"/>
      <c r="HNK5" s="36"/>
      <c r="HNL5" s="36"/>
      <c r="HNM5" s="36"/>
      <c r="HNN5" s="36"/>
      <c r="HNO5" s="36"/>
      <c r="HNP5" s="36"/>
      <c r="HNQ5" s="36"/>
      <c r="HNR5" s="36"/>
      <c r="HNS5" s="36"/>
      <c r="HNT5" s="36"/>
      <c r="HNU5" s="36"/>
      <c r="HNV5" s="36"/>
      <c r="HNW5" s="36"/>
      <c r="HNX5" s="36"/>
      <c r="HNY5" s="36"/>
      <c r="HNZ5" s="36"/>
      <c r="HOA5" s="36"/>
      <c r="HOB5" s="36"/>
      <c r="HOC5" s="36"/>
      <c r="HOD5" s="36"/>
      <c r="HOE5" s="36"/>
      <c r="HOF5" s="36"/>
      <c r="HOG5" s="36"/>
      <c r="HOH5" s="36"/>
      <c r="HOI5" s="36"/>
      <c r="HOJ5" s="36"/>
      <c r="HOK5" s="36"/>
      <c r="HOL5" s="36"/>
      <c r="HOM5" s="36"/>
      <c r="HON5" s="36"/>
      <c r="HOO5" s="36"/>
      <c r="HOP5" s="36"/>
      <c r="HOQ5" s="36"/>
      <c r="HOR5" s="36"/>
      <c r="HOS5" s="36"/>
      <c r="HOT5" s="36"/>
      <c r="HOU5" s="36"/>
      <c r="HOV5" s="36"/>
      <c r="HOW5" s="36"/>
      <c r="HOX5" s="36"/>
      <c r="HOY5" s="36"/>
      <c r="HOZ5" s="36"/>
      <c r="HPA5" s="36"/>
      <c r="HPB5" s="36"/>
      <c r="HPC5" s="36"/>
      <c r="HPD5" s="36"/>
      <c r="HPE5" s="36"/>
      <c r="HPF5" s="36"/>
      <c r="HPG5" s="36"/>
      <c r="HPH5" s="36"/>
      <c r="HPI5" s="36"/>
      <c r="HPJ5" s="36"/>
      <c r="HPK5" s="36"/>
      <c r="HPL5" s="36"/>
      <c r="HPM5" s="36"/>
      <c r="HPN5" s="36"/>
      <c r="HPO5" s="36"/>
      <c r="HPP5" s="36"/>
      <c r="HPQ5" s="36"/>
      <c r="HPR5" s="36"/>
      <c r="HPS5" s="36"/>
      <c r="HPT5" s="36"/>
      <c r="HPU5" s="36"/>
      <c r="HPV5" s="36"/>
      <c r="HPW5" s="36"/>
      <c r="HPX5" s="36"/>
      <c r="HPY5" s="36"/>
      <c r="HPZ5" s="36"/>
      <c r="HQA5" s="36"/>
      <c r="HQB5" s="36"/>
      <c r="HQC5" s="36"/>
      <c r="HQD5" s="36"/>
      <c r="HQE5" s="36"/>
      <c r="HQF5" s="36"/>
      <c r="HQG5" s="36"/>
      <c r="HQH5" s="36"/>
      <c r="HQI5" s="36"/>
      <c r="HQJ5" s="36"/>
      <c r="HQK5" s="36"/>
      <c r="HQL5" s="36"/>
      <c r="HQM5" s="36"/>
      <c r="HQN5" s="36"/>
      <c r="HQO5" s="36"/>
      <c r="HQP5" s="36"/>
      <c r="HQQ5" s="36"/>
      <c r="HQR5" s="36"/>
      <c r="HQS5" s="36"/>
      <c r="HQT5" s="36"/>
      <c r="HQU5" s="36"/>
      <c r="HQV5" s="36"/>
      <c r="HQW5" s="36"/>
      <c r="HQX5" s="36"/>
      <c r="HQY5" s="36"/>
      <c r="HQZ5" s="36"/>
      <c r="HRA5" s="36"/>
      <c r="HRB5" s="36"/>
      <c r="HRC5" s="36"/>
      <c r="HRD5" s="36"/>
      <c r="HRE5" s="36"/>
      <c r="HRF5" s="36"/>
      <c r="HRG5" s="36"/>
      <c r="HRH5" s="36"/>
      <c r="HRI5" s="36"/>
      <c r="HRJ5" s="36"/>
      <c r="HRK5" s="36"/>
      <c r="HRL5" s="36"/>
      <c r="HRM5" s="36"/>
      <c r="HRN5" s="36"/>
      <c r="HRO5" s="36"/>
      <c r="HRP5" s="36"/>
      <c r="HRQ5" s="36"/>
      <c r="HRR5" s="36"/>
      <c r="HRS5" s="36"/>
      <c r="HRT5" s="36"/>
      <c r="HRU5" s="36"/>
      <c r="HRV5" s="36"/>
      <c r="HRW5" s="36"/>
      <c r="HRX5" s="36"/>
      <c r="HRY5" s="36"/>
      <c r="HRZ5" s="36"/>
      <c r="HSA5" s="36"/>
      <c r="HSB5" s="36"/>
      <c r="HSC5" s="36"/>
      <c r="HSD5" s="36"/>
      <c r="HSE5" s="36"/>
      <c r="HSF5" s="36"/>
      <c r="HSG5" s="36"/>
      <c r="HSH5" s="36"/>
      <c r="HSI5" s="36"/>
      <c r="HSJ5" s="36"/>
      <c r="HSK5" s="36"/>
      <c r="HSL5" s="36"/>
      <c r="HSM5" s="36"/>
      <c r="HSN5" s="36"/>
      <c r="HSO5" s="36"/>
      <c r="HSP5" s="36"/>
      <c r="HSQ5" s="36"/>
      <c r="HSR5" s="36"/>
      <c r="HSS5" s="36"/>
      <c r="HST5" s="36"/>
      <c r="HSU5" s="36"/>
      <c r="HSV5" s="36"/>
      <c r="HSW5" s="36"/>
      <c r="HSX5" s="36"/>
      <c r="HSY5" s="36"/>
      <c r="HSZ5" s="36"/>
      <c r="HTA5" s="36"/>
      <c r="HTB5" s="36"/>
      <c r="HTC5" s="36"/>
      <c r="HTD5" s="36"/>
      <c r="HTE5" s="36"/>
      <c r="HTF5" s="36"/>
      <c r="HTG5" s="36"/>
      <c r="HTH5" s="36"/>
      <c r="HTI5" s="36"/>
      <c r="HTJ5" s="36"/>
      <c r="HTK5" s="36"/>
      <c r="HTL5" s="36"/>
      <c r="HTM5" s="36"/>
      <c r="HTN5" s="36"/>
      <c r="HTO5" s="36"/>
      <c r="HTP5" s="36"/>
      <c r="HTQ5" s="36"/>
      <c r="HTR5" s="36"/>
      <c r="HTS5" s="36"/>
      <c r="HTT5" s="36"/>
      <c r="HTU5" s="36"/>
      <c r="HTV5" s="36"/>
      <c r="HTW5" s="36"/>
      <c r="HTX5" s="36"/>
      <c r="HTY5" s="36"/>
      <c r="HTZ5" s="36"/>
      <c r="HUA5" s="36"/>
      <c r="HUB5" s="36"/>
      <c r="HUC5" s="36"/>
      <c r="HUD5" s="36"/>
      <c r="HUE5" s="36"/>
      <c r="HUF5" s="36"/>
      <c r="HUG5" s="36"/>
      <c r="HUH5" s="36"/>
      <c r="HUI5" s="36"/>
      <c r="HUJ5" s="36"/>
      <c r="HUK5" s="36"/>
      <c r="HUL5" s="36"/>
      <c r="HUM5" s="36"/>
      <c r="HUN5" s="36"/>
      <c r="HUO5" s="36"/>
      <c r="HUP5" s="36"/>
      <c r="HUQ5" s="36"/>
      <c r="HUR5" s="36"/>
      <c r="HUS5" s="36"/>
      <c r="HUT5" s="36"/>
      <c r="HUU5" s="36"/>
      <c r="HUV5" s="36"/>
      <c r="HUW5" s="36"/>
      <c r="HUX5" s="36"/>
      <c r="HUY5" s="36"/>
      <c r="HUZ5" s="36"/>
      <c r="HVA5" s="36"/>
      <c r="HVB5" s="36"/>
      <c r="HVC5" s="36"/>
      <c r="HVD5" s="36"/>
      <c r="HVE5" s="36"/>
      <c r="HVF5" s="36"/>
      <c r="HVG5" s="36"/>
      <c r="HVH5" s="36"/>
      <c r="HVI5" s="36"/>
      <c r="HVJ5" s="36"/>
      <c r="HVK5" s="36"/>
      <c r="HVL5" s="36"/>
      <c r="HVM5" s="36"/>
      <c r="HVN5" s="36"/>
      <c r="HVO5" s="36"/>
      <c r="HVP5" s="36"/>
      <c r="HVQ5" s="36"/>
      <c r="HVR5" s="36"/>
      <c r="HVS5" s="36"/>
      <c r="HVT5" s="36"/>
      <c r="HVU5" s="36"/>
      <c r="HVV5" s="36"/>
      <c r="HVW5" s="36"/>
      <c r="HVX5" s="36"/>
      <c r="HVY5" s="36"/>
      <c r="HVZ5" s="36"/>
      <c r="HWA5" s="36"/>
      <c r="HWB5" s="36"/>
      <c r="HWC5" s="36"/>
      <c r="HWD5" s="36"/>
      <c r="HWE5" s="36"/>
      <c r="HWF5" s="36"/>
      <c r="HWG5" s="36"/>
      <c r="HWH5" s="36"/>
      <c r="HWI5" s="36"/>
      <c r="HWJ5" s="36"/>
      <c r="HWK5" s="36"/>
      <c r="HWL5" s="36"/>
      <c r="HWM5" s="36"/>
      <c r="HWN5" s="36"/>
      <c r="HWO5" s="36"/>
      <c r="HWP5" s="36"/>
      <c r="HWQ5" s="36"/>
      <c r="HWR5" s="36"/>
      <c r="HWS5" s="36"/>
      <c r="HWT5" s="36"/>
      <c r="HWU5" s="36"/>
      <c r="HWV5" s="36"/>
      <c r="HWW5" s="36"/>
      <c r="HWX5" s="36"/>
      <c r="HWY5" s="36"/>
      <c r="HWZ5" s="36"/>
      <c r="HXA5" s="36"/>
      <c r="HXB5" s="36"/>
      <c r="HXC5" s="36"/>
      <c r="HXD5" s="36"/>
      <c r="HXE5" s="36"/>
      <c r="HXF5" s="36"/>
      <c r="HXG5" s="36"/>
      <c r="HXH5" s="36"/>
      <c r="HXI5" s="36"/>
      <c r="HXJ5" s="36"/>
      <c r="HXK5" s="36"/>
      <c r="HXL5" s="36"/>
      <c r="HXM5" s="36"/>
      <c r="HXN5" s="36"/>
      <c r="HXO5" s="36"/>
      <c r="HXP5" s="36"/>
      <c r="HXQ5" s="36"/>
      <c r="HXR5" s="36"/>
      <c r="HXS5" s="36"/>
      <c r="HXT5" s="36"/>
      <c r="HXU5" s="36"/>
      <c r="HXV5" s="36"/>
      <c r="HXW5" s="36"/>
      <c r="HXX5" s="36"/>
      <c r="HXY5" s="36"/>
      <c r="HXZ5" s="36"/>
      <c r="HYA5" s="36"/>
      <c r="HYB5" s="36"/>
      <c r="HYC5" s="36"/>
      <c r="HYD5" s="36"/>
      <c r="HYE5" s="36"/>
      <c r="HYF5" s="36"/>
      <c r="HYG5" s="36"/>
      <c r="HYH5" s="36"/>
      <c r="HYI5" s="36"/>
      <c r="HYJ5" s="36"/>
      <c r="HYK5" s="36"/>
      <c r="HYL5" s="36"/>
      <c r="HYM5" s="36"/>
      <c r="HYN5" s="36"/>
      <c r="HYO5" s="36"/>
      <c r="HYP5" s="36"/>
      <c r="HYQ5" s="36"/>
      <c r="HYR5" s="36"/>
      <c r="HYS5" s="36"/>
      <c r="HYT5" s="36"/>
      <c r="HYU5" s="36"/>
      <c r="HYV5" s="36"/>
      <c r="HYW5" s="36"/>
      <c r="HYX5" s="36"/>
      <c r="HYY5" s="36"/>
      <c r="HYZ5" s="36"/>
      <c r="HZA5" s="36"/>
      <c r="HZB5" s="36"/>
      <c r="HZC5" s="36"/>
      <c r="HZD5" s="36"/>
      <c r="HZE5" s="36"/>
      <c r="HZF5" s="36"/>
      <c r="HZG5" s="36"/>
      <c r="HZH5" s="36"/>
      <c r="HZI5" s="36"/>
      <c r="HZJ5" s="36"/>
      <c r="HZK5" s="36"/>
      <c r="HZL5" s="36"/>
      <c r="HZM5" s="36"/>
      <c r="HZN5" s="36"/>
      <c r="HZO5" s="36"/>
      <c r="HZP5" s="36"/>
      <c r="HZQ5" s="36"/>
      <c r="HZR5" s="36"/>
      <c r="HZS5" s="36"/>
      <c r="HZT5" s="36"/>
      <c r="HZU5" s="36"/>
      <c r="HZV5" s="36"/>
      <c r="HZW5" s="36"/>
      <c r="HZX5" s="36"/>
      <c r="HZY5" s="36"/>
      <c r="HZZ5" s="36"/>
      <c r="IAA5" s="36"/>
      <c r="IAB5" s="36"/>
      <c r="IAC5" s="36"/>
      <c r="IAD5" s="36"/>
      <c r="IAE5" s="36"/>
      <c r="IAF5" s="36"/>
      <c r="IAG5" s="36"/>
      <c r="IAH5" s="36"/>
      <c r="IAI5" s="36"/>
      <c r="IAJ5" s="36"/>
      <c r="IAK5" s="36"/>
      <c r="IAL5" s="36"/>
      <c r="IAM5" s="36"/>
      <c r="IAN5" s="36"/>
      <c r="IAO5" s="36"/>
      <c r="IAP5" s="36"/>
      <c r="IAQ5" s="36"/>
      <c r="IAR5" s="36"/>
      <c r="IAS5" s="36"/>
      <c r="IAT5" s="36"/>
      <c r="IAU5" s="36"/>
      <c r="IAV5" s="36"/>
      <c r="IAW5" s="36"/>
      <c r="IAX5" s="36"/>
      <c r="IAY5" s="36"/>
      <c r="IAZ5" s="36"/>
      <c r="IBA5" s="36"/>
      <c r="IBB5" s="36"/>
      <c r="IBC5" s="36"/>
      <c r="IBD5" s="36"/>
      <c r="IBE5" s="36"/>
      <c r="IBF5" s="36"/>
      <c r="IBG5" s="36"/>
      <c r="IBH5" s="36"/>
      <c r="IBI5" s="36"/>
      <c r="IBJ5" s="36"/>
      <c r="IBK5" s="36"/>
      <c r="IBL5" s="36"/>
      <c r="IBM5" s="36"/>
      <c r="IBN5" s="36"/>
      <c r="IBO5" s="36"/>
      <c r="IBP5" s="36"/>
      <c r="IBQ5" s="36"/>
      <c r="IBR5" s="36"/>
      <c r="IBS5" s="36"/>
      <c r="IBT5" s="36"/>
      <c r="IBU5" s="36"/>
      <c r="IBV5" s="36"/>
      <c r="IBW5" s="36"/>
      <c r="IBX5" s="36"/>
      <c r="IBY5" s="36"/>
      <c r="IBZ5" s="36"/>
      <c r="ICA5" s="36"/>
      <c r="ICB5" s="36"/>
      <c r="ICC5" s="36"/>
      <c r="ICD5" s="36"/>
      <c r="ICE5" s="36"/>
      <c r="ICF5" s="36"/>
      <c r="ICG5" s="36"/>
      <c r="ICH5" s="36"/>
      <c r="ICI5" s="36"/>
      <c r="ICJ5" s="36"/>
      <c r="ICK5" s="36"/>
      <c r="ICL5" s="36"/>
      <c r="ICM5" s="36"/>
      <c r="ICN5" s="36"/>
      <c r="ICO5" s="36"/>
      <c r="ICP5" s="36"/>
      <c r="ICQ5" s="36"/>
      <c r="ICR5" s="36"/>
      <c r="ICS5" s="36"/>
      <c r="ICT5" s="36"/>
      <c r="ICU5" s="36"/>
      <c r="ICV5" s="36"/>
      <c r="ICW5" s="36"/>
      <c r="ICX5" s="36"/>
      <c r="ICY5" s="36"/>
      <c r="ICZ5" s="36"/>
      <c r="IDA5" s="36"/>
      <c r="IDB5" s="36"/>
      <c r="IDC5" s="36"/>
      <c r="IDD5" s="36"/>
      <c r="IDE5" s="36"/>
      <c r="IDF5" s="36"/>
      <c r="IDG5" s="36"/>
      <c r="IDH5" s="36"/>
      <c r="IDI5" s="36"/>
      <c r="IDJ5" s="36"/>
      <c r="IDK5" s="36"/>
      <c r="IDL5" s="36"/>
      <c r="IDM5" s="36"/>
      <c r="IDN5" s="36"/>
      <c r="IDO5" s="36"/>
      <c r="IDP5" s="36"/>
      <c r="IDQ5" s="36"/>
      <c r="IDR5" s="36"/>
      <c r="IDS5" s="36"/>
      <c r="IDT5" s="36"/>
      <c r="IDU5" s="36"/>
      <c r="IDV5" s="36"/>
      <c r="IDW5" s="36"/>
      <c r="IDX5" s="36"/>
      <c r="IDY5" s="36"/>
      <c r="IDZ5" s="36"/>
      <c r="IEA5" s="36"/>
      <c r="IEB5" s="36"/>
      <c r="IEC5" s="36"/>
      <c r="IED5" s="36"/>
      <c r="IEE5" s="36"/>
      <c r="IEF5" s="36"/>
      <c r="IEG5" s="36"/>
      <c r="IEH5" s="36"/>
      <c r="IEI5" s="36"/>
      <c r="IEJ5" s="36"/>
      <c r="IEK5" s="36"/>
      <c r="IEL5" s="36"/>
      <c r="IEM5" s="36"/>
      <c r="IEN5" s="36"/>
      <c r="IEO5" s="36"/>
      <c r="IEP5" s="36"/>
      <c r="IEQ5" s="36"/>
      <c r="IER5" s="36"/>
      <c r="IES5" s="36"/>
      <c r="IET5" s="36"/>
      <c r="IEU5" s="36"/>
      <c r="IEV5" s="36"/>
      <c r="IEW5" s="36"/>
      <c r="IEX5" s="36"/>
      <c r="IEY5" s="36"/>
      <c r="IEZ5" s="36"/>
      <c r="IFA5" s="36"/>
      <c r="IFB5" s="36"/>
      <c r="IFC5" s="36"/>
      <c r="IFD5" s="36"/>
      <c r="IFE5" s="36"/>
      <c r="IFF5" s="36"/>
      <c r="IFG5" s="36"/>
      <c r="IFH5" s="36"/>
      <c r="IFI5" s="36"/>
      <c r="IFJ5" s="36"/>
      <c r="IFK5" s="36"/>
      <c r="IFL5" s="36"/>
      <c r="IFM5" s="36"/>
      <c r="IFN5" s="36"/>
      <c r="IFO5" s="36"/>
      <c r="IFP5" s="36"/>
      <c r="IFQ5" s="36"/>
      <c r="IFR5" s="36"/>
      <c r="IFS5" s="36"/>
      <c r="IFT5" s="36"/>
      <c r="IFU5" s="36"/>
      <c r="IFV5" s="36"/>
      <c r="IFW5" s="36"/>
      <c r="IFX5" s="36"/>
      <c r="IFY5" s="36"/>
      <c r="IFZ5" s="36"/>
      <c r="IGA5" s="36"/>
      <c r="IGB5" s="36"/>
      <c r="IGC5" s="36"/>
      <c r="IGD5" s="36"/>
      <c r="IGE5" s="36"/>
      <c r="IGF5" s="36"/>
      <c r="IGG5" s="36"/>
      <c r="IGH5" s="36"/>
      <c r="IGI5" s="36"/>
      <c r="IGJ5" s="36"/>
      <c r="IGK5" s="36"/>
      <c r="IGL5" s="36"/>
      <c r="IGM5" s="36"/>
      <c r="IGN5" s="36"/>
      <c r="IGO5" s="36"/>
      <c r="IGP5" s="36"/>
      <c r="IGQ5" s="36"/>
      <c r="IGR5" s="36"/>
      <c r="IGS5" s="36"/>
      <c r="IGT5" s="36"/>
      <c r="IGU5" s="36"/>
      <c r="IGV5" s="36"/>
      <c r="IGW5" s="36"/>
      <c r="IGX5" s="36"/>
      <c r="IGY5" s="36"/>
      <c r="IGZ5" s="36"/>
      <c r="IHA5" s="36"/>
      <c r="IHB5" s="36"/>
      <c r="IHC5" s="36"/>
      <c r="IHD5" s="36"/>
      <c r="IHE5" s="36"/>
      <c r="IHF5" s="36"/>
      <c r="IHG5" s="36"/>
      <c r="IHH5" s="36"/>
      <c r="IHI5" s="36"/>
      <c r="IHJ5" s="36"/>
      <c r="IHK5" s="36"/>
      <c r="IHL5" s="36"/>
      <c r="IHM5" s="36"/>
      <c r="IHN5" s="36"/>
      <c r="IHO5" s="36"/>
      <c r="IHP5" s="36"/>
      <c r="IHQ5" s="36"/>
      <c r="IHR5" s="36"/>
      <c r="IHS5" s="36"/>
      <c r="IHT5" s="36"/>
      <c r="IHU5" s="36"/>
      <c r="IHV5" s="36"/>
      <c r="IHW5" s="36"/>
      <c r="IHX5" s="36"/>
      <c r="IHY5" s="36"/>
      <c r="IHZ5" s="36"/>
      <c r="IIA5" s="36"/>
      <c r="IIB5" s="36"/>
      <c r="IIC5" s="36"/>
      <c r="IID5" s="36"/>
      <c r="IIE5" s="36"/>
      <c r="IIF5" s="36"/>
      <c r="IIG5" s="36"/>
      <c r="IIH5" s="36"/>
      <c r="III5" s="36"/>
      <c r="IIJ5" s="36"/>
      <c r="IIK5" s="36"/>
      <c r="IIL5" s="36"/>
      <c r="IIM5" s="36"/>
      <c r="IIN5" s="36"/>
      <c r="IIO5" s="36"/>
      <c r="IIP5" s="36"/>
      <c r="IIQ5" s="36"/>
      <c r="IIR5" s="36"/>
      <c r="IIS5" s="36"/>
      <c r="IIT5" s="36"/>
      <c r="IIU5" s="36"/>
      <c r="IIV5" s="36"/>
      <c r="IIW5" s="36"/>
      <c r="IIX5" s="36"/>
      <c r="IIY5" s="36"/>
      <c r="IIZ5" s="36"/>
      <c r="IJA5" s="36"/>
      <c r="IJB5" s="36"/>
      <c r="IJC5" s="36"/>
      <c r="IJD5" s="36"/>
      <c r="IJE5" s="36"/>
      <c r="IJF5" s="36"/>
      <c r="IJG5" s="36"/>
      <c r="IJH5" s="36"/>
      <c r="IJI5" s="36"/>
      <c r="IJJ5" s="36"/>
      <c r="IJK5" s="36"/>
      <c r="IJL5" s="36"/>
      <c r="IJM5" s="36"/>
      <c r="IJN5" s="36"/>
      <c r="IJO5" s="36"/>
      <c r="IJP5" s="36"/>
      <c r="IJQ5" s="36"/>
      <c r="IJR5" s="36"/>
      <c r="IJS5" s="36"/>
      <c r="IJT5" s="36"/>
      <c r="IJU5" s="36"/>
      <c r="IJV5" s="36"/>
      <c r="IJW5" s="36"/>
      <c r="IJX5" s="36"/>
      <c r="IJY5" s="36"/>
      <c r="IJZ5" s="36"/>
      <c r="IKA5" s="36"/>
      <c r="IKB5" s="36"/>
      <c r="IKC5" s="36"/>
      <c r="IKD5" s="36"/>
      <c r="IKE5" s="36"/>
      <c r="IKF5" s="36"/>
      <c r="IKG5" s="36"/>
      <c r="IKH5" s="36"/>
      <c r="IKI5" s="36"/>
      <c r="IKJ5" s="36"/>
      <c r="IKK5" s="36"/>
      <c r="IKL5" s="36"/>
      <c r="IKM5" s="36"/>
      <c r="IKN5" s="36"/>
      <c r="IKO5" s="36"/>
      <c r="IKP5" s="36"/>
      <c r="IKQ5" s="36"/>
      <c r="IKR5" s="36"/>
      <c r="IKS5" s="36"/>
      <c r="IKT5" s="36"/>
      <c r="IKU5" s="36"/>
      <c r="IKV5" s="36"/>
      <c r="IKW5" s="36"/>
      <c r="IKX5" s="36"/>
      <c r="IKY5" s="36"/>
      <c r="IKZ5" s="36"/>
      <c r="ILA5" s="36"/>
      <c r="ILB5" s="36"/>
      <c r="ILC5" s="36"/>
      <c r="ILD5" s="36"/>
      <c r="ILE5" s="36"/>
      <c r="ILF5" s="36"/>
      <c r="ILG5" s="36"/>
      <c r="ILH5" s="36"/>
      <c r="ILI5" s="36"/>
      <c r="ILJ5" s="36"/>
      <c r="ILK5" s="36"/>
      <c r="ILL5" s="36"/>
      <c r="ILM5" s="36"/>
      <c r="ILN5" s="36"/>
      <c r="ILO5" s="36"/>
      <c r="ILP5" s="36"/>
      <c r="ILQ5" s="36"/>
      <c r="ILR5" s="36"/>
      <c r="ILS5" s="36"/>
      <c r="ILT5" s="36"/>
      <c r="ILU5" s="36"/>
      <c r="ILV5" s="36"/>
      <c r="ILW5" s="36"/>
      <c r="ILX5" s="36"/>
      <c r="ILY5" s="36"/>
      <c r="ILZ5" s="36"/>
      <c r="IMA5" s="36"/>
      <c r="IMB5" s="36"/>
      <c r="IMC5" s="36"/>
      <c r="IMD5" s="36"/>
      <c r="IME5" s="36"/>
      <c r="IMF5" s="36"/>
      <c r="IMG5" s="36"/>
      <c r="IMH5" s="36"/>
      <c r="IMI5" s="36"/>
      <c r="IMJ5" s="36"/>
      <c r="IMK5" s="36"/>
      <c r="IML5" s="36"/>
      <c r="IMM5" s="36"/>
      <c r="IMN5" s="36"/>
      <c r="IMO5" s="36"/>
      <c r="IMP5" s="36"/>
      <c r="IMQ5" s="36"/>
      <c r="IMR5" s="36"/>
      <c r="IMS5" s="36"/>
      <c r="IMT5" s="36"/>
      <c r="IMU5" s="36"/>
      <c r="IMV5" s="36"/>
      <c r="IMW5" s="36"/>
      <c r="IMX5" s="36"/>
      <c r="IMY5" s="36"/>
      <c r="IMZ5" s="36"/>
      <c r="INA5" s="36"/>
      <c r="INB5" s="36"/>
      <c r="INC5" s="36"/>
      <c r="IND5" s="36"/>
      <c r="INE5" s="36"/>
      <c r="INF5" s="36"/>
      <c r="ING5" s="36"/>
      <c r="INH5" s="36"/>
      <c r="INI5" s="36"/>
      <c r="INJ5" s="36"/>
      <c r="INK5" s="36"/>
      <c r="INL5" s="36"/>
      <c r="INM5" s="36"/>
      <c r="INN5" s="36"/>
      <c r="INO5" s="36"/>
      <c r="INP5" s="36"/>
      <c r="INQ5" s="36"/>
      <c r="INR5" s="36"/>
      <c r="INS5" s="36"/>
      <c r="INT5" s="36"/>
      <c r="INU5" s="36"/>
      <c r="INV5" s="36"/>
      <c r="INW5" s="36"/>
      <c r="INX5" s="36"/>
      <c r="INY5" s="36"/>
      <c r="INZ5" s="36"/>
      <c r="IOA5" s="36"/>
      <c r="IOB5" s="36"/>
      <c r="IOC5" s="36"/>
      <c r="IOD5" s="36"/>
      <c r="IOE5" s="36"/>
      <c r="IOF5" s="36"/>
      <c r="IOG5" s="36"/>
      <c r="IOH5" s="36"/>
      <c r="IOI5" s="36"/>
      <c r="IOJ5" s="36"/>
      <c r="IOK5" s="36"/>
      <c r="IOL5" s="36"/>
      <c r="IOM5" s="36"/>
      <c r="ION5" s="36"/>
      <c r="IOO5" s="36"/>
      <c r="IOP5" s="36"/>
      <c r="IOQ5" s="36"/>
      <c r="IOR5" s="36"/>
      <c r="IOS5" s="36"/>
      <c r="IOT5" s="36"/>
      <c r="IOU5" s="36"/>
      <c r="IOV5" s="36"/>
      <c r="IOW5" s="36"/>
      <c r="IOX5" s="36"/>
      <c r="IOY5" s="36"/>
      <c r="IOZ5" s="36"/>
      <c r="IPA5" s="36"/>
      <c r="IPB5" s="36"/>
      <c r="IPC5" s="36"/>
      <c r="IPD5" s="36"/>
      <c r="IPE5" s="36"/>
      <c r="IPF5" s="36"/>
      <c r="IPG5" s="36"/>
      <c r="IPH5" s="36"/>
      <c r="IPI5" s="36"/>
      <c r="IPJ5" s="36"/>
      <c r="IPK5" s="36"/>
      <c r="IPL5" s="36"/>
      <c r="IPM5" s="36"/>
      <c r="IPN5" s="36"/>
      <c r="IPO5" s="36"/>
      <c r="IPP5" s="36"/>
      <c r="IPQ5" s="36"/>
      <c r="IPR5" s="36"/>
      <c r="IPS5" s="36"/>
      <c r="IPT5" s="36"/>
      <c r="IPU5" s="36"/>
      <c r="IPV5" s="36"/>
      <c r="IPW5" s="36"/>
      <c r="IPX5" s="36"/>
      <c r="IPY5" s="36"/>
      <c r="IPZ5" s="36"/>
      <c r="IQA5" s="36"/>
      <c r="IQB5" s="36"/>
      <c r="IQC5" s="36"/>
      <c r="IQD5" s="36"/>
      <c r="IQE5" s="36"/>
      <c r="IQF5" s="36"/>
      <c r="IQG5" s="36"/>
      <c r="IQH5" s="36"/>
      <c r="IQI5" s="36"/>
      <c r="IQJ5" s="36"/>
      <c r="IQK5" s="36"/>
      <c r="IQL5" s="36"/>
      <c r="IQM5" s="36"/>
      <c r="IQN5" s="36"/>
      <c r="IQO5" s="36"/>
      <c r="IQP5" s="36"/>
      <c r="IQQ5" s="36"/>
      <c r="IQR5" s="36"/>
      <c r="IQS5" s="36"/>
      <c r="IQT5" s="36"/>
      <c r="IQU5" s="36"/>
      <c r="IQV5" s="36"/>
      <c r="IQW5" s="36"/>
      <c r="IQX5" s="36"/>
      <c r="IQY5" s="36"/>
      <c r="IQZ5" s="36"/>
      <c r="IRA5" s="36"/>
      <c r="IRB5" s="36"/>
      <c r="IRC5" s="36"/>
      <c r="IRD5" s="36"/>
      <c r="IRE5" s="36"/>
      <c r="IRF5" s="36"/>
      <c r="IRG5" s="36"/>
      <c r="IRH5" s="36"/>
      <c r="IRI5" s="36"/>
      <c r="IRJ5" s="36"/>
      <c r="IRK5" s="36"/>
      <c r="IRL5" s="36"/>
      <c r="IRM5" s="36"/>
      <c r="IRN5" s="36"/>
      <c r="IRO5" s="36"/>
      <c r="IRP5" s="36"/>
      <c r="IRQ5" s="36"/>
      <c r="IRR5" s="36"/>
      <c r="IRS5" s="36"/>
      <c r="IRT5" s="36"/>
      <c r="IRU5" s="36"/>
      <c r="IRV5" s="36"/>
      <c r="IRW5" s="36"/>
      <c r="IRX5" s="36"/>
      <c r="IRY5" s="36"/>
      <c r="IRZ5" s="36"/>
      <c r="ISA5" s="36"/>
      <c r="ISB5" s="36"/>
      <c r="ISC5" s="36"/>
      <c r="ISD5" s="36"/>
      <c r="ISE5" s="36"/>
      <c r="ISF5" s="36"/>
      <c r="ISG5" s="36"/>
      <c r="ISH5" s="36"/>
      <c r="ISI5" s="36"/>
      <c r="ISJ5" s="36"/>
      <c r="ISK5" s="36"/>
      <c r="ISL5" s="36"/>
      <c r="ISM5" s="36"/>
      <c r="ISN5" s="36"/>
      <c r="ISO5" s="36"/>
      <c r="ISP5" s="36"/>
      <c r="ISQ5" s="36"/>
      <c r="ISR5" s="36"/>
      <c r="ISS5" s="36"/>
      <c r="IST5" s="36"/>
      <c r="ISU5" s="36"/>
      <c r="ISV5" s="36"/>
      <c r="ISW5" s="36"/>
      <c r="ISX5" s="36"/>
      <c r="ISY5" s="36"/>
      <c r="ISZ5" s="36"/>
      <c r="ITA5" s="36"/>
      <c r="ITB5" s="36"/>
      <c r="ITC5" s="36"/>
      <c r="ITD5" s="36"/>
      <c r="ITE5" s="36"/>
      <c r="ITF5" s="36"/>
      <c r="ITG5" s="36"/>
      <c r="ITH5" s="36"/>
      <c r="ITI5" s="36"/>
      <c r="ITJ5" s="36"/>
      <c r="ITK5" s="36"/>
      <c r="ITL5" s="36"/>
      <c r="ITM5" s="36"/>
      <c r="ITN5" s="36"/>
      <c r="ITO5" s="36"/>
      <c r="ITP5" s="36"/>
      <c r="ITQ5" s="36"/>
      <c r="ITR5" s="36"/>
      <c r="ITS5" s="36"/>
      <c r="ITT5" s="36"/>
      <c r="ITU5" s="36"/>
      <c r="ITV5" s="36"/>
      <c r="ITW5" s="36"/>
      <c r="ITX5" s="36"/>
      <c r="ITY5" s="36"/>
      <c r="ITZ5" s="36"/>
      <c r="IUA5" s="36"/>
      <c r="IUB5" s="36"/>
      <c r="IUC5" s="36"/>
      <c r="IUD5" s="36"/>
      <c r="IUE5" s="36"/>
      <c r="IUF5" s="36"/>
      <c r="IUG5" s="36"/>
      <c r="IUH5" s="36"/>
      <c r="IUI5" s="36"/>
      <c r="IUJ5" s="36"/>
      <c r="IUK5" s="36"/>
      <c r="IUL5" s="36"/>
      <c r="IUM5" s="36"/>
      <c r="IUN5" s="36"/>
      <c r="IUO5" s="36"/>
      <c r="IUP5" s="36"/>
      <c r="IUQ5" s="36"/>
      <c r="IUR5" s="36"/>
      <c r="IUS5" s="36"/>
      <c r="IUT5" s="36"/>
      <c r="IUU5" s="36"/>
      <c r="IUV5" s="36"/>
      <c r="IUW5" s="36"/>
      <c r="IUX5" s="36"/>
      <c r="IUY5" s="36"/>
      <c r="IUZ5" s="36"/>
      <c r="IVA5" s="36"/>
      <c r="IVB5" s="36"/>
      <c r="IVC5" s="36"/>
      <c r="IVD5" s="36"/>
      <c r="IVE5" s="36"/>
      <c r="IVF5" s="36"/>
      <c r="IVG5" s="36"/>
      <c r="IVH5" s="36"/>
      <c r="IVI5" s="36"/>
      <c r="IVJ5" s="36"/>
      <c r="IVK5" s="36"/>
      <c r="IVL5" s="36"/>
      <c r="IVM5" s="36"/>
      <c r="IVN5" s="36"/>
      <c r="IVO5" s="36"/>
      <c r="IVP5" s="36"/>
      <c r="IVQ5" s="36"/>
      <c r="IVR5" s="36"/>
      <c r="IVS5" s="36"/>
      <c r="IVT5" s="36"/>
      <c r="IVU5" s="36"/>
      <c r="IVV5" s="36"/>
      <c r="IVW5" s="36"/>
      <c r="IVX5" s="36"/>
      <c r="IVY5" s="36"/>
      <c r="IVZ5" s="36"/>
      <c r="IWA5" s="36"/>
      <c r="IWB5" s="36"/>
      <c r="IWC5" s="36"/>
      <c r="IWD5" s="36"/>
      <c r="IWE5" s="36"/>
      <c r="IWF5" s="36"/>
      <c r="IWG5" s="36"/>
      <c r="IWH5" s="36"/>
      <c r="IWI5" s="36"/>
      <c r="IWJ5" s="36"/>
      <c r="IWK5" s="36"/>
      <c r="IWL5" s="36"/>
      <c r="IWM5" s="36"/>
      <c r="IWN5" s="36"/>
      <c r="IWO5" s="36"/>
      <c r="IWP5" s="36"/>
      <c r="IWQ5" s="36"/>
      <c r="IWR5" s="36"/>
      <c r="IWS5" s="36"/>
      <c r="IWT5" s="36"/>
      <c r="IWU5" s="36"/>
      <c r="IWV5" s="36"/>
      <c r="IWW5" s="36"/>
      <c r="IWX5" s="36"/>
      <c r="IWY5" s="36"/>
      <c r="IWZ5" s="36"/>
      <c r="IXA5" s="36"/>
      <c r="IXB5" s="36"/>
      <c r="IXC5" s="36"/>
      <c r="IXD5" s="36"/>
      <c r="IXE5" s="36"/>
      <c r="IXF5" s="36"/>
      <c r="IXG5" s="36"/>
      <c r="IXH5" s="36"/>
      <c r="IXI5" s="36"/>
      <c r="IXJ5" s="36"/>
      <c r="IXK5" s="36"/>
      <c r="IXL5" s="36"/>
      <c r="IXM5" s="36"/>
      <c r="IXN5" s="36"/>
      <c r="IXO5" s="36"/>
      <c r="IXP5" s="36"/>
      <c r="IXQ5" s="36"/>
      <c r="IXR5" s="36"/>
      <c r="IXS5" s="36"/>
      <c r="IXT5" s="36"/>
      <c r="IXU5" s="36"/>
      <c r="IXV5" s="36"/>
      <c r="IXW5" s="36"/>
      <c r="IXX5" s="36"/>
      <c r="IXY5" s="36"/>
      <c r="IXZ5" s="36"/>
      <c r="IYA5" s="36"/>
      <c r="IYB5" s="36"/>
      <c r="IYC5" s="36"/>
      <c r="IYD5" s="36"/>
      <c r="IYE5" s="36"/>
      <c r="IYF5" s="36"/>
      <c r="IYG5" s="36"/>
      <c r="IYH5" s="36"/>
      <c r="IYI5" s="36"/>
      <c r="IYJ5" s="36"/>
      <c r="IYK5" s="36"/>
      <c r="IYL5" s="36"/>
      <c r="IYM5" s="36"/>
      <c r="IYN5" s="36"/>
      <c r="IYO5" s="36"/>
      <c r="IYP5" s="36"/>
      <c r="IYQ5" s="36"/>
      <c r="IYR5" s="36"/>
      <c r="IYS5" s="36"/>
      <c r="IYT5" s="36"/>
      <c r="IYU5" s="36"/>
      <c r="IYV5" s="36"/>
      <c r="IYW5" s="36"/>
      <c r="IYX5" s="36"/>
      <c r="IYY5" s="36"/>
      <c r="IYZ5" s="36"/>
      <c r="IZA5" s="36"/>
      <c r="IZB5" s="36"/>
      <c r="IZC5" s="36"/>
      <c r="IZD5" s="36"/>
      <c r="IZE5" s="36"/>
      <c r="IZF5" s="36"/>
      <c r="IZG5" s="36"/>
      <c r="IZH5" s="36"/>
      <c r="IZI5" s="36"/>
      <c r="IZJ5" s="36"/>
      <c r="IZK5" s="36"/>
      <c r="IZL5" s="36"/>
      <c r="IZM5" s="36"/>
      <c r="IZN5" s="36"/>
      <c r="IZO5" s="36"/>
      <c r="IZP5" s="36"/>
      <c r="IZQ5" s="36"/>
      <c r="IZR5" s="36"/>
      <c r="IZS5" s="36"/>
      <c r="IZT5" s="36"/>
      <c r="IZU5" s="36"/>
      <c r="IZV5" s="36"/>
      <c r="IZW5" s="36"/>
      <c r="IZX5" s="36"/>
      <c r="IZY5" s="36"/>
      <c r="IZZ5" s="36"/>
      <c r="JAA5" s="36"/>
      <c r="JAB5" s="36"/>
      <c r="JAC5" s="36"/>
      <c r="JAD5" s="36"/>
      <c r="JAE5" s="36"/>
      <c r="JAF5" s="36"/>
      <c r="JAG5" s="36"/>
      <c r="JAH5" s="36"/>
      <c r="JAI5" s="36"/>
      <c r="JAJ5" s="36"/>
      <c r="JAK5" s="36"/>
      <c r="JAL5" s="36"/>
      <c r="JAM5" s="36"/>
      <c r="JAN5" s="36"/>
      <c r="JAO5" s="36"/>
      <c r="JAP5" s="36"/>
      <c r="JAQ5" s="36"/>
      <c r="JAR5" s="36"/>
      <c r="JAS5" s="36"/>
      <c r="JAT5" s="36"/>
      <c r="JAU5" s="36"/>
      <c r="JAV5" s="36"/>
      <c r="JAW5" s="36"/>
      <c r="JAX5" s="36"/>
      <c r="JAY5" s="36"/>
      <c r="JAZ5" s="36"/>
      <c r="JBA5" s="36"/>
      <c r="JBB5" s="36"/>
      <c r="JBC5" s="36"/>
      <c r="JBD5" s="36"/>
      <c r="JBE5" s="36"/>
      <c r="JBF5" s="36"/>
      <c r="JBG5" s="36"/>
      <c r="JBH5" s="36"/>
      <c r="JBI5" s="36"/>
      <c r="JBJ5" s="36"/>
      <c r="JBK5" s="36"/>
      <c r="JBL5" s="36"/>
      <c r="JBM5" s="36"/>
      <c r="JBN5" s="36"/>
      <c r="JBO5" s="36"/>
      <c r="JBP5" s="36"/>
      <c r="JBQ5" s="36"/>
      <c r="JBR5" s="36"/>
      <c r="JBS5" s="36"/>
      <c r="JBT5" s="36"/>
      <c r="JBU5" s="36"/>
      <c r="JBV5" s="36"/>
      <c r="JBW5" s="36"/>
      <c r="JBX5" s="36"/>
      <c r="JBY5" s="36"/>
      <c r="JBZ5" s="36"/>
      <c r="JCA5" s="36"/>
      <c r="JCB5" s="36"/>
      <c r="JCC5" s="36"/>
      <c r="JCD5" s="36"/>
      <c r="JCE5" s="36"/>
      <c r="JCF5" s="36"/>
      <c r="JCG5" s="36"/>
      <c r="JCH5" s="36"/>
      <c r="JCI5" s="36"/>
      <c r="JCJ5" s="36"/>
      <c r="JCK5" s="36"/>
      <c r="JCL5" s="36"/>
      <c r="JCM5" s="36"/>
      <c r="JCN5" s="36"/>
      <c r="JCO5" s="36"/>
      <c r="JCP5" s="36"/>
      <c r="JCQ5" s="36"/>
      <c r="JCR5" s="36"/>
      <c r="JCS5" s="36"/>
      <c r="JCT5" s="36"/>
      <c r="JCU5" s="36"/>
      <c r="JCV5" s="36"/>
      <c r="JCW5" s="36"/>
      <c r="JCX5" s="36"/>
      <c r="JCY5" s="36"/>
      <c r="JCZ5" s="36"/>
      <c r="JDA5" s="36"/>
      <c r="JDB5" s="36"/>
      <c r="JDC5" s="36"/>
      <c r="JDD5" s="36"/>
      <c r="JDE5" s="36"/>
      <c r="JDF5" s="36"/>
      <c r="JDG5" s="36"/>
      <c r="JDH5" s="36"/>
      <c r="JDI5" s="36"/>
      <c r="JDJ5" s="36"/>
      <c r="JDK5" s="36"/>
      <c r="JDL5" s="36"/>
      <c r="JDM5" s="36"/>
      <c r="JDN5" s="36"/>
      <c r="JDO5" s="36"/>
      <c r="JDP5" s="36"/>
      <c r="JDQ5" s="36"/>
      <c r="JDR5" s="36"/>
      <c r="JDS5" s="36"/>
      <c r="JDT5" s="36"/>
      <c r="JDU5" s="36"/>
      <c r="JDV5" s="36"/>
      <c r="JDW5" s="36"/>
      <c r="JDX5" s="36"/>
      <c r="JDY5" s="36"/>
      <c r="JDZ5" s="36"/>
      <c r="JEA5" s="36"/>
      <c r="JEB5" s="36"/>
      <c r="JEC5" s="36"/>
      <c r="JED5" s="36"/>
      <c r="JEE5" s="36"/>
      <c r="JEF5" s="36"/>
      <c r="JEG5" s="36"/>
      <c r="JEH5" s="36"/>
      <c r="JEI5" s="36"/>
      <c r="JEJ5" s="36"/>
      <c r="JEK5" s="36"/>
      <c r="JEL5" s="36"/>
      <c r="JEM5" s="36"/>
      <c r="JEN5" s="36"/>
      <c r="JEO5" s="36"/>
      <c r="JEP5" s="36"/>
      <c r="JEQ5" s="36"/>
      <c r="JER5" s="36"/>
      <c r="JES5" s="36"/>
      <c r="JET5" s="36"/>
      <c r="JEU5" s="36"/>
      <c r="JEV5" s="36"/>
      <c r="JEW5" s="36"/>
      <c r="JEX5" s="36"/>
      <c r="JEY5" s="36"/>
      <c r="JEZ5" s="36"/>
      <c r="JFA5" s="36"/>
      <c r="JFB5" s="36"/>
      <c r="JFC5" s="36"/>
      <c r="JFD5" s="36"/>
      <c r="JFE5" s="36"/>
      <c r="JFF5" s="36"/>
      <c r="JFG5" s="36"/>
      <c r="JFH5" s="36"/>
      <c r="JFI5" s="36"/>
      <c r="JFJ5" s="36"/>
      <c r="JFK5" s="36"/>
      <c r="JFL5" s="36"/>
      <c r="JFM5" s="36"/>
      <c r="JFN5" s="36"/>
      <c r="JFO5" s="36"/>
      <c r="JFP5" s="36"/>
      <c r="JFQ5" s="36"/>
      <c r="JFR5" s="36"/>
      <c r="JFS5" s="36"/>
      <c r="JFT5" s="36"/>
      <c r="JFU5" s="36"/>
      <c r="JFV5" s="36"/>
      <c r="JFW5" s="36"/>
      <c r="JFX5" s="36"/>
      <c r="JFY5" s="36"/>
      <c r="JFZ5" s="36"/>
      <c r="JGA5" s="36"/>
      <c r="JGB5" s="36"/>
      <c r="JGC5" s="36"/>
      <c r="JGD5" s="36"/>
      <c r="JGE5" s="36"/>
      <c r="JGF5" s="36"/>
      <c r="JGG5" s="36"/>
      <c r="JGH5" s="36"/>
      <c r="JGI5" s="36"/>
      <c r="JGJ5" s="36"/>
      <c r="JGK5" s="36"/>
      <c r="JGL5" s="36"/>
      <c r="JGM5" s="36"/>
      <c r="JGN5" s="36"/>
      <c r="JGO5" s="36"/>
      <c r="JGP5" s="36"/>
      <c r="JGQ5" s="36"/>
      <c r="JGR5" s="36"/>
      <c r="JGS5" s="36"/>
      <c r="JGT5" s="36"/>
      <c r="JGU5" s="36"/>
      <c r="JGV5" s="36"/>
      <c r="JGW5" s="36"/>
      <c r="JGX5" s="36"/>
      <c r="JGY5" s="36"/>
      <c r="JGZ5" s="36"/>
      <c r="JHA5" s="36"/>
      <c r="JHB5" s="36"/>
      <c r="JHC5" s="36"/>
      <c r="JHD5" s="36"/>
      <c r="JHE5" s="36"/>
      <c r="JHF5" s="36"/>
      <c r="JHG5" s="36"/>
      <c r="JHH5" s="36"/>
      <c r="JHI5" s="36"/>
      <c r="JHJ5" s="36"/>
      <c r="JHK5" s="36"/>
      <c r="JHL5" s="36"/>
      <c r="JHM5" s="36"/>
      <c r="JHN5" s="36"/>
      <c r="JHO5" s="36"/>
      <c r="JHP5" s="36"/>
      <c r="JHQ5" s="36"/>
      <c r="JHR5" s="36"/>
      <c r="JHS5" s="36"/>
      <c r="JHT5" s="36"/>
      <c r="JHU5" s="36"/>
      <c r="JHV5" s="36"/>
      <c r="JHW5" s="36"/>
      <c r="JHX5" s="36"/>
      <c r="JHY5" s="36"/>
      <c r="JHZ5" s="36"/>
      <c r="JIA5" s="36"/>
      <c r="JIB5" s="36"/>
      <c r="JIC5" s="36"/>
      <c r="JID5" s="36"/>
      <c r="JIE5" s="36"/>
      <c r="JIF5" s="36"/>
      <c r="JIG5" s="36"/>
      <c r="JIH5" s="36"/>
      <c r="JII5" s="36"/>
      <c r="JIJ5" s="36"/>
      <c r="JIK5" s="36"/>
      <c r="JIL5" s="36"/>
      <c r="JIM5" s="36"/>
      <c r="JIN5" s="36"/>
      <c r="JIO5" s="36"/>
      <c r="JIP5" s="36"/>
      <c r="JIQ5" s="36"/>
      <c r="JIR5" s="36"/>
      <c r="JIS5" s="36"/>
      <c r="JIT5" s="36"/>
      <c r="JIU5" s="36"/>
      <c r="JIV5" s="36"/>
      <c r="JIW5" s="36"/>
      <c r="JIX5" s="36"/>
      <c r="JIY5" s="36"/>
      <c r="JIZ5" s="36"/>
      <c r="JJA5" s="36"/>
      <c r="JJB5" s="36"/>
      <c r="JJC5" s="36"/>
      <c r="JJD5" s="36"/>
      <c r="JJE5" s="36"/>
      <c r="JJF5" s="36"/>
      <c r="JJG5" s="36"/>
      <c r="JJH5" s="36"/>
      <c r="JJI5" s="36"/>
      <c r="JJJ5" s="36"/>
      <c r="JJK5" s="36"/>
      <c r="JJL5" s="36"/>
      <c r="JJM5" s="36"/>
      <c r="JJN5" s="36"/>
      <c r="JJO5" s="36"/>
      <c r="JJP5" s="36"/>
      <c r="JJQ5" s="36"/>
      <c r="JJR5" s="36"/>
      <c r="JJS5" s="36"/>
      <c r="JJT5" s="36"/>
      <c r="JJU5" s="36"/>
      <c r="JJV5" s="36"/>
      <c r="JJW5" s="36"/>
      <c r="JJX5" s="36"/>
      <c r="JJY5" s="36"/>
      <c r="JJZ5" s="36"/>
      <c r="JKA5" s="36"/>
      <c r="JKB5" s="36"/>
      <c r="JKC5" s="36"/>
      <c r="JKD5" s="36"/>
      <c r="JKE5" s="36"/>
      <c r="JKF5" s="36"/>
      <c r="JKG5" s="36"/>
      <c r="JKH5" s="36"/>
      <c r="JKI5" s="36"/>
      <c r="JKJ5" s="36"/>
      <c r="JKK5" s="36"/>
      <c r="JKL5" s="36"/>
      <c r="JKM5" s="36"/>
      <c r="JKN5" s="36"/>
      <c r="JKO5" s="36"/>
      <c r="JKP5" s="36"/>
      <c r="JKQ5" s="36"/>
      <c r="JKR5" s="36"/>
      <c r="JKS5" s="36"/>
      <c r="JKT5" s="36"/>
      <c r="JKU5" s="36"/>
      <c r="JKV5" s="36"/>
      <c r="JKW5" s="36"/>
      <c r="JKX5" s="36"/>
      <c r="JKY5" s="36"/>
      <c r="JKZ5" s="36"/>
      <c r="JLA5" s="36"/>
      <c r="JLB5" s="36"/>
      <c r="JLC5" s="36"/>
      <c r="JLD5" s="36"/>
      <c r="JLE5" s="36"/>
      <c r="JLF5" s="36"/>
      <c r="JLG5" s="36"/>
      <c r="JLH5" s="36"/>
      <c r="JLI5" s="36"/>
      <c r="JLJ5" s="36"/>
      <c r="JLK5" s="36"/>
      <c r="JLL5" s="36"/>
      <c r="JLM5" s="36"/>
      <c r="JLN5" s="36"/>
      <c r="JLO5" s="36"/>
      <c r="JLP5" s="36"/>
      <c r="JLQ5" s="36"/>
      <c r="JLR5" s="36"/>
      <c r="JLS5" s="36"/>
      <c r="JLT5" s="36"/>
      <c r="JLU5" s="36"/>
      <c r="JLV5" s="36"/>
      <c r="JLW5" s="36"/>
      <c r="JLX5" s="36"/>
      <c r="JLY5" s="36"/>
      <c r="JLZ5" s="36"/>
      <c r="JMA5" s="36"/>
      <c r="JMB5" s="36"/>
      <c r="JMC5" s="36"/>
      <c r="JMD5" s="36"/>
      <c r="JME5" s="36"/>
      <c r="JMF5" s="36"/>
      <c r="JMG5" s="36"/>
      <c r="JMH5" s="36"/>
      <c r="JMI5" s="36"/>
      <c r="JMJ5" s="36"/>
      <c r="JMK5" s="36"/>
      <c r="JML5" s="36"/>
      <c r="JMM5" s="36"/>
      <c r="JMN5" s="36"/>
      <c r="JMO5" s="36"/>
      <c r="JMP5" s="36"/>
      <c r="JMQ5" s="36"/>
      <c r="JMR5" s="36"/>
      <c r="JMS5" s="36"/>
      <c r="JMT5" s="36"/>
      <c r="JMU5" s="36"/>
      <c r="JMV5" s="36"/>
      <c r="JMW5" s="36"/>
      <c r="JMX5" s="36"/>
      <c r="JMY5" s="36"/>
      <c r="JMZ5" s="36"/>
      <c r="JNA5" s="36"/>
      <c r="JNB5" s="36"/>
      <c r="JNC5" s="36"/>
      <c r="JND5" s="36"/>
      <c r="JNE5" s="36"/>
      <c r="JNF5" s="36"/>
      <c r="JNG5" s="36"/>
      <c r="JNH5" s="36"/>
      <c r="JNI5" s="36"/>
      <c r="JNJ5" s="36"/>
      <c r="JNK5" s="36"/>
      <c r="JNL5" s="36"/>
      <c r="JNM5" s="36"/>
      <c r="JNN5" s="36"/>
      <c r="JNO5" s="36"/>
      <c r="JNP5" s="36"/>
      <c r="JNQ5" s="36"/>
      <c r="JNR5" s="36"/>
      <c r="JNS5" s="36"/>
      <c r="JNT5" s="36"/>
      <c r="JNU5" s="36"/>
      <c r="JNV5" s="36"/>
      <c r="JNW5" s="36"/>
      <c r="JNX5" s="36"/>
      <c r="JNY5" s="36"/>
      <c r="JNZ5" s="36"/>
      <c r="JOA5" s="36"/>
      <c r="JOB5" s="36"/>
      <c r="JOC5" s="36"/>
      <c r="JOD5" s="36"/>
      <c r="JOE5" s="36"/>
      <c r="JOF5" s="36"/>
      <c r="JOG5" s="36"/>
      <c r="JOH5" s="36"/>
      <c r="JOI5" s="36"/>
      <c r="JOJ5" s="36"/>
      <c r="JOK5" s="36"/>
      <c r="JOL5" s="36"/>
      <c r="JOM5" s="36"/>
      <c r="JON5" s="36"/>
      <c r="JOO5" s="36"/>
      <c r="JOP5" s="36"/>
      <c r="JOQ5" s="36"/>
      <c r="JOR5" s="36"/>
      <c r="JOS5" s="36"/>
      <c r="JOT5" s="36"/>
      <c r="JOU5" s="36"/>
      <c r="JOV5" s="36"/>
      <c r="JOW5" s="36"/>
      <c r="JOX5" s="36"/>
      <c r="JOY5" s="36"/>
      <c r="JOZ5" s="36"/>
      <c r="JPA5" s="36"/>
      <c r="JPB5" s="36"/>
      <c r="JPC5" s="36"/>
      <c r="JPD5" s="36"/>
      <c r="JPE5" s="36"/>
      <c r="JPF5" s="36"/>
      <c r="JPG5" s="36"/>
      <c r="JPH5" s="36"/>
      <c r="JPI5" s="36"/>
      <c r="JPJ5" s="36"/>
      <c r="JPK5" s="36"/>
      <c r="JPL5" s="36"/>
      <c r="JPM5" s="36"/>
      <c r="JPN5" s="36"/>
      <c r="JPO5" s="36"/>
      <c r="JPP5" s="36"/>
      <c r="JPQ5" s="36"/>
      <c r="JPR5" s="36"/>
      <c r="JPS5" s="36"/>
      <c r="JPT5" s="36"/>
      <c r="JPU5" s="36"/>
      <c r="JPV5" s="36"/>
      <c r="JPW5" s="36"/>
      <c r="JPX5" s="36"/>
      <c r="JPY5" s="36"/>
      <c r="JPZ5" s="36"/>
      <c r="JQA5" s="36"/>
      <c r="JQB5" s="36"/>
      <c r="JQC5" s="36"/>
      <c r="JQD5" s="36"/>
      <c r="JQE5" s="36"/>
      <c r="JQF5" s="36"/>
      <c r="JQG5" s="36"/>
      <c r="JQH5" s="36"/>
      <c r="JQI5" s="36"/>
      <c r="JQJ5" s="36"/>
      <c r="JQK5" s="36"/>
      <c r="JQL5" s="36"/>
      <c r="JQM5" s="36"/>
      <c r="JQN5" s="36"/>
      <c r="JQO5" s="36"/>
      <c r="JQP5" s="36"/>
      <c r="JQQ5" s="36"/>
      <c r="JQR5" s="36"/>
      <c r="JQS5" s="36"/>
      <c r="JQT5" s="36"/>
      <c r="JQU5" s="36"/>
      <c r="JQV5" s="36"/>
      <c r="JQW5" s="36"/>
      <c r="JQX5" s="36"/>
      <c r="JQY5" s="36"/>
      <c r="JQZ5" s="36"/>
      <c r="JRA5" s="36"/>
      <c r="JRB5" s="36"/>
      <c r="JRC5" s="36"/>
      <c r="JRD5" s="36"/>
      <c r="JRE5" s="36"/>
      <c r="JRF5" s="36"/>
      <c r="JRG5" s="36"/>
      <c r="JRH5" s="36"/>
      <c r="JRI5" s="36"/>
      <c r="JRJ5" s="36"/>
      <c r="JRK5" s="36"/>
      <c r="JRL5" s="36"/>
      <c r="JRM5" s="36"/>
      <c r="JRN5" s="36"/>
      <c r="JRO5" s="36"/>
      <c r="JRP5" s="36"/>
      <c r="JRQ5" s="36"/>
      <c r="JRR5" s="36"/>
      <c r="JRS5" s="36"/>
      <c r="JRT5" s="36"/>
      <c r="JRU5" s="36"/>
      <c r="JRV5" s="36"/>
      <c r="JRW5" s="36"/>
      <c r="JRX5" s="36"/>
      <c r="JRY5" s="36"/>
      <c r="JRZ5" s="36"/>
      <c r="JSA5" s="36"/>
      <c r="JSB5" s="36"/>
      <c r="JSC5" s="36"/>
      <c r="JSD5" s="36"/>
      <c r="JSE5" s="36"/>
      <c r="JSF5" s="36"/>
      <c r="JSG5" s="36"/>
      <c r="JSH5" s="36"/>
      <c r="JSI5" s="36"/>
      <c r="JSJ5" s="36"/>
      <c r="JSK5" s="36"/>
      <c r="JSL5" s="36"/>
      <c r="JSM5" s="36"/>
      <c r="JSN5" s="36"/>
      <c r="JSO5" s="36"/>
      <c r="JSP5" s="36"/>
      <c r="JSQ5" s="36"/>
      <c r="JSR5" s="36"/>
      <c r="JSS5" s="36"/>
      <c r="JST5" s="36"/>
      <c r="JSU5" s="36"/>
      <c r="JSV5" s="36"/>
      <c r="JSW5" s="36"/>
      <c r="JSX5" s="36"/>
      <c r="JSY5" s="36"/>
      <c r="JSZ5" s="36"/>
      <c r="JTA5" s="36"/>
      <c r="JTB5" s="36"/>
      <c r="JTC5" s="36"/>
      <c r="JTD5" s="36"/>
      <c r="JTE5" s="36"/>
      <c r="JTF5" s="36"/>
      <c r="JTG5" s="36"/>
      <c r="JTH5" s="36"/>
      <c r="JTI5" s="36"/>
      <c r="JTJ5" s="36"/>
      <c r="JTK5" s="36"/>
      <c r="JTL5" s="36"/>
      <c r="JTM5" s="36"/>
      <c r="JTN5" s="36"/>
      <c r="JTO5" s="36"/>
      <c r="JTP5" s="36"/>
      <c r="JTQ5" s="36"/>
      <c r="JTR5" s="36"/>
      <c r="JTS5" s="36"/>
      <c r="JTT5" s="36"/>
      <c r="JTU5" s="36"/>
      <c r="JTV5" s="36"/>
      <c r="JTW5" s="36"/>
      <c r="JTX5" s="36"/>
      <c r="JTY5" s="36"/>
      <c r="JTZ5" s="36"/>
      <c r="JUA5" s="36"/>
      <c r="JUB5" s="36"/>
      <c r="JUC5" s="36"/>
      <c r="JUD5" s="36"/>
      <c r="JUE5" s="36"/>
      <c r="JUF5" s="36"/>
      <c r="JUG5" s="36"/>
      <c r="JUH5" s="36"/>
      <c r="JUI5" s="36"/>
      <c r="JUJ5" s="36"/>
      <c r="JUK5" s="36"/>
      <c r="JUL5" s="36"/>
      <c r="JUM5" s="36"/>
      <c r="JUN5" s="36"/>
      <c r="JUO5" s="36"/>
      <c r="JUP5" s="36"/>
      <c r="JUQ5" s="36"/>
      <c r="JUR5" s="36"/>
      <c r="JUS5" s="36"/>
      <c r="JUT5" s="36"/>
      <c r="JUU5" s="36"/>
      <c r="JUV5" s="36"/>
      <c r="JUW5" s="36"/>
      <c r="JUX5" s="36"/>
      <c r="JUY5" s="36"/>
      <c r="JUZ5" s="36"/>
      <c r="JVA5" s="36"/>
      <c r="JVB5" s="36"/>
      <c r="JVC5" s="36"/>
      <c r="JVD5" s="36"/>
      <c r="JVE5" s="36"/>
      <c r="JVF5" s="36"/>
      <c r="JVG5" s="36"/>
      <c r="JVH5" s="36"/>
      <c r="JVI5" s="36"/>
      <c r="JVJ5" s="36"/>
      <c r="JVK5" s="36"/>
      <c r="JVL5" s="36"/>
      <c r="JVM5" s="36"/>
      <c r="JVN5" s="36"/>
      <c r="JVO5" s="36"/>
      <c r="JVP5" s="36"/>
      <c r="JVQ5" s="36"/>
      <c r="JVR5" s="36"/>
      <c r="JVS5" s="36"/>
      <c r="JVT5" s="36"/>
      <c r="JVU5" s="36"/>
      <c r="JVV5" s="36"/>
      <c r="JVW5" s="36"/>
      <c r="JVX5" s="36"/>
      <c r="JVY5" s="36"/>
      <c r="JVZ5" s="36"/>
      <c r="JWA5" s="36"/>
      <c r="JWB5" s="36"/>
      <c r="JWC5" s="36"/>
      <c r="JWD5" s="36"/>
      <c r="JWE5" s="36"/>
      <c r="JWF5" s="36"/>
      <c r="JWG5" s="36"/>
      <c r="JWH5" s="36"/>
      <c r="JWI5" s="36"/>
      <c r="JWJ5" s="36"/>
      <c r="JWK5" s="36"/>
      <c r="JWL5" s="36"/>
      <c r="JWM5" s="36"/>
      <c r="JWN5" s="36"/>
      <c r="JWO5" s="36"/>
      <c r="JWP5" s="36"/>
      <c r="JWQ5" s="36"/>
      <c r="JWR5" s="36"/>
      <c r="JWS5" s="36"/>
      <c r="JWT5" s="36"/>
      <c r="JWU5" s="36"/>
      <c r="JWV5" s="36"/>
      <c r="JWW5" s="36"/>
      <c r="JWX5" s="36"/>
      <c r="JWY5" s="36"/>
      <c r="JWZ5" s="36"/>
      <c r="JXA5" s="36"/>
      <c r="JXB5" s="36"/>
      <c r="JXC5" s="36"/>
      <c r="JXD5" s="36"/>
      <c r="JXE5" s="36"/>
      <c r="JXF5" s="36"/>
      <c r="JXG5" s="36"/>
      <c r="JXH5" s="36"/>
      <c r="JXI5" s="36"/>
      <c r="JXJ5" s="36"/>
      <c r="JXK5" s="36"/>
      <c r="JXL5" s="36"/>
      <c r="JXM5" s="36"/>
      <c r="JXN5" s="36"/>
      <c r="JXO5" s="36"/>
      <c r="JXP5" s="36"/>
      <c r="JXQ5" s="36"/>
      <c r="JXR5" s="36"/>
      <c r="JXS5" s="36"/>
      <c r="JXT5" s="36"/>
      <c r="JXU5" s="36"/>
      <c r="JXV5" s="36"/>
      <c r="JXW5" s="36"/>
      <c r="JXX5" s="36"/>
      <c r="JXY5" s="36"/>
      <c r="JXZ5" s="36"/>
      <c r="JYA5" s="36"/>
      <c r="JYB5" s="36"/>
      <c r="JYC5" s="36"/>
      <c r="JYD5" s="36"/>
      <c r="JYE5" s="36"/>
      <c r="JYF5" s="36"/>
      <c r="JYG5" s="36"/>
      <c r="JYH5" s="36"/>
      <c r="JYI5" s="36"/>
      <c r="JYJ5" s="36"/>
      <c r="JYK5" s="36"/>
      <c r="JYL5" s="36"/>
      <c r="JYM5" s="36"/>
      <c r="JYN5" s="36"/>
      <c r="JYO5" s="36"/>
      <c r="JYP5" s="36"/>
      <c r="JYQ5" s="36"/>
      <c r="JYR5" s="36"/>
      <c r="JYS5" s="36"/>
      <c r="JYT5" s="36"/>
      <c r="JYU5" s="36"/>
      <c r="JYV5" s="36"/>
      <c r="JYW5" s="36"/>
      <c r="JYX5" s="36"/>
      <c r="JYY5" s="36"/>
      <c r="JYZ5" s="36"/>
      <c r="JZA5" s="36"/>
      <c r="JZB5" s="36"/>
      <c r="JZC5" s="36"/>
      <c r="JZD5" s="36"/>
      <c r="JZE5" s="36"/>
      <c r="JZF5" s="36"/>
      <c r="JZG5" s="36"/>
      <c r="JZH5" s="36"/>
      <c r="JZI5" s="36"/>
      <c r="JZJ5" s="36"/>
      <c r="JZK5" s="36"/>
      <c r="JZL5" s="36"/>
      <c r="JZM5" s="36"/>
      <c r="JZN5" s="36"/>
      <c r="JZO5" s="36"/>
      <c r="JZP5" s="36"/>
      <c r="JZQ5" s="36"/>
      <c r="JZR5" s="36"/>
      <c r="JZS5" s="36"/>
      <c r="JZT5" s="36"/>
      <c r="JZU5" s="36"/>
      <c r="JZV5" s="36"/>
      <c r="JZW5" s="36"/>
      <c r="JZX5" s="36"/>
      <c r="JZY5" s="36"/>
      <c r="JZZ5" s="36"/>
      <c r="KAA5" s="36"/>
      <c r="KAB5" s="36"/>
      <c r="KAC5" s="36"/>
      <c r="KAD5" s="36"/>
      <c r="KAE5" s="36"/>
      <c r="KAF5" s="36"/>
      <c r="KAG5" s="36"/>
      <c r="KAH5" s="36"/>
      <c r="KAI5" s="36"/>
      <c r="KAJ5" s="36"/>
      <c r="KAK5" s="36"/>
      <c r="KAL5" s="36"/>
      <c r="KAM5" s="36"/>
      <c r="KAN5" s="36"/>
      <c r="KAO5" s="36"/>
      <c r="KAP5" s="36"/>
      <c r="KAQ5" s="36"/>
      <c r="KAR5" s="36"/>
      <c r="KAS5" s="36"/>
      <c r="KAT5" s="36"/>
      <c r="KAU5" s="36"/>
      <c r="KAV5" s="36"/>
      <c r="KAW5" s="36"/>
      <c r="KAX5" s="36"/>
      <c r="KAY5" s="36"/>
      <c r="KAZ5" s="36"/>
      <c r="KBA5" s="36"/>
      <c r="KBB5" s="36"/>
      <c r="KBC5" s="36"/>
      <c r="KBD5" s="36"/>
      <c r="KBE5" s="36"/>
      <c r="KBF5" s="36"/>
      <c r="KBG5" s="36"/>
      <c r="KBH5" s="36"/>
      <c r="KBI5" s="36"/>
      <c r="KBJ5" s="36"/>
      <c r="KBK5" s="36"/>
      <c r="KBL5" s="36"/>
      <c r="KBM5" s="36"/>
      <c r="KBN5" s="36"/>
      <c r="KBO5" s="36"/>
      <c r="KBP5" s="36"/>
      <c r="KBQ5" s="36"/>
      <c r="KBR5" s="36"/>
      <c r="KBS5" s="36"/>
      <c r="KBT5" s="36"/>
      <c r="KBU5" s="36"/>
      <c r="KBV5" s="36"/>
      <c r="KBW5" s="36"/>
      <c r="KBX5" s="36"/>
      <c r="KBY5" s="36"/>
      <c r="KBZ5" s="36"/>
      <c r="KCA5" s="36"/>
      <c r="KCB5" s="36"/>
      <c r="KCC5" s="36"/>
      <c r="KCD5" s="36"/>
      <c r="KCE5" s="36"/>
      <c r="KCF5" s="36"/>
      <c r="KCG5" s="36"/>
      <c r="KCH5" s="36"/>
      <c r="KCI5" s="36"/>
      <c r="KCJ5" s="36"/>
      <c r="KCK5" s="36"/>
      <c r="KCL5" s="36"/>
      <c r="KCM5" s="36"/>
      <c r="KCN5" s="36"/>
      <c r="KCO5" s="36"/>
      <c r="KCP5" s="36"/>
      <c r="KCQ5" s="36"/>
      <c r="KCR5" s="36"/>
      <c r="KCS5" s="36"/>
      <c r="KCT5" s="36"/>
      <c r="KCU5" s="36"/>
      <c r="KCV5" s="36"/>
      <c r="KCW5" s="36"/>
      <c r="KCX5" s="36"/>
      <c r="KCY5" s="36"/>
      <c r="KCZ5" s="36"/>
      <c r="KDA5" s="36"/>
      <c r="KDB5" s="36"/>
      <c r="KDC5" s="36"/>
      <c r="KDD5" s="36"/>
      <c r="KDE5" s="36"/>
      <c r="KDF5" s="36"/>
      <c r="KDG5" s="36"/>
      <c r="KDH5" s="36"/>
      <c r="KDI5" s="36"/>
      <c r="KDJ5" s="36"/>
      <c r="KDK5" s="36"/>
      <c r="KDL5" s="36"/>
      <c r="KDM5" s="36"/>
      <c r="KDN5" s="36"/>
      <c r="KDO5" s="36"/>
      <c r="KDP5" s="36"/>
      <c r="KDQ5" s="36"/>
      <c r="KDR5" s="36"/>
      <c r="KDS5" s="36"/>
      <c r="KDT5" s="36"/>
      <c r="KDU5" s="36"/>
      <c r="KDV5" s="36"/>
      <c r="KDW5" s="36"/>
      <c r="KDX5" s="36"/>
      <c r="KDY5" s="36"/>
      <c r="KDZ5" s="36"/>
      <c r="KEA5" s="36"/>
      <c r="KEB5" s="36"/>
      <c r="KEC5" s="36"/>
      <c r="KED5" s="36"/>
      <c r="KEE5" s="36"/>
      <c r="KEF5" s="36"/>
      <c r="KEG5" s="36"/>
      <c r="KEH5" s="36"/>
      <c r="KEI5" s="36"/>
      <c r="KEJ5" s="36"/>
      <c r="KEK5" s="36"/>
      <c r="KEL5" s="36"/>
      <c r="KEM5" s="36"/>
      <c r="KEN5" s="36"/>
      <c r="KEO5" s="36"/>
      <c r="KEP5" s="36"/>
      <c r="KEQ5" s="36"/>
      <c r="KER5" s="36"/>
      <c r="KES5" s="36"/>
      <c r="KET5" s="36"/>
      <c r="KEU5" s="36"/>
      <c r="KEV5" s="36"/>
      <c r="KEW5" s="36"/>
      <c r="KEX5" s="36"/>
      <c r="KEY5" s="36"/>
      <c r="KEZ5" s="36"/>
      <c r="KFA5" s="36"/>
      <c r="KFB5" s="36"/>
      <c r="KFC5" s="36"/>
      <c r="KFD5" s="36"/>
      <c r="KFE5" s="36"/>
      <c r="KFF5" s="36"/>
      <c r="KFG5" s="36"/>
      <c r="KFH5" s="36"/>
      <c r="KFI5" s="36"/>
      <c r="KFJ5" s="36"/>
      <c r="KFK5" s="36"/>
      <c r="KFL5" s="36"/>
      <c r="KFM5" s="36"/>
      <c r="KFN5" s="36"/>
      <c r="KFO5" s="36"/>
      <c r="KFP5" s="36"/>
      <c r="KFQ5" s="36"/>
      <c r="KFR5" s="36"/>
      <c r="KFS5" s="36"/>
      <c r="KFT5" s="36"/>
      <c r="KFU5" s="36"/>
      <c r="KFV5" s="36"/>
      <c r="KFW5" s="36"/>
      <c r="KFX5" s="36"/>
      <c r="KFY5" s="36"/>
      <c r="KFZ5" s="36"/>
      <c r="KGA5" s="36"/>
      <c r="KGB5" s="36"/>
      <c r="KGC5" s="36"/>
      <c r="KGD5" s="36"/>
      <c r="KGE5" s="36"/>
      <c r="KGF5" s="36"/>
      <c r="KGG5" s="36"/>
      <c r="KGH5" s="36"/>
      <c r="KGI5" s="36"/>
      <c r="KGJ5" s="36"/>
      <c r="KGK5" s="36"/>
      <c r="KGL5" s="36"/>
      <c r="KGM5" s="36"/>
      <c r="KGN5" s="36"/>
      <c r="KGO5" s="36"/>
      <c r="KGP5" s="36"/>
      <c r="KGQ5" s="36"/>
      <c r="KGR5" s="36"/>
      <c r="KGS5" s="36"/>
      <c r="KGT5" s="36"/>
      <c r="KGU5" s="36"/>
      <c r="KGV5" s="36"/>
      <c r="KGW5" s="36"/>
      <c r="KGX5" s="36"/>
      <c r="KGY5" s="36"/>
      <c r="KGZ5" s="36"/>
      <c r="KHA5" s="36"/>
      <c r="KHB5" s="36"/>
      <c r="KHC5" s="36"/>
      <c r="KHD5" s="36"/>
      <c r="KHE5" s="36"/>
      <c r="KHF5" s="36"/>
      <c r="KHG5" s="36"/>
      <c r="KHH5" s="36"/>
      <c r="KHI5" s="36"/>
      <c r="KHJ5" s="36"/>
      <c r="KHK5" s="36"/>
      <c r="KHL5" s="36"/>
      <c r="KHM5" s="36"/>
      <c r="KHN5" s="36"/>
      <c r="KHO5" s="36"/>
      <c r="KHP5" s="36"/>
      <c r="KHQ5" s="36"/>
      <c r="KHR5" s="36"/>
      <c r="KHS5" s="36"/>
      <c r="KHT5" s="36"/>
      <c r="KHU5" s="36"/>
      <c r="KHV5" s="36"/>
      <c r="KHW5" s="36"/>
      <c r="KHX5" s="36"/>
      <c r="KHY5" s="36"/>
      <c r="KHZ5" s="36"/>
      <c r="KIA5" s="36"/>
      <c r="KIB5" s="36"/>
      <c r="KIC5" s="36"/>
      <c r="KID5" s="36"/>
      <c r="KIE5" s="36"/>
      <c r="KIF5" s="36"/>
      <c r="KIG5" s="36"/>
      <c r="KIH5" s="36"/>
      <c r="KII5" s="36"/>
      <c r="KIJ5" s="36"/>
      <c r="KIK5" s="36"/>
      <c r="KIL5" s="36"/>
      <c r="KIM5" s="36"/>
      <c r="KIN5" s="36"/>
      <c r="KIO5" s="36"/>
      <c r="KIP5" s="36"/>
      <c r="KIQ5" s="36"/>
      <c r="KIR5" s="36"/>
      <c r="KIS5" s="36"/>
      <c r="KIT5" s="36"/>
      <c r="KIU5" s="36"/>
      <c r="KIV5" s="36"/>
      <c r="KIW5" s="36"/>
      <c r="KIX5" s="36"/>
      <c r="KIY5" s="36"/>
      <c r="KIZ5" s="36"/>
      <c r="KJA5" s="36"/>
      <c r="KJB5" s="36"/>
      <c r="KJC5" s="36"/>
      <c r="KJD5" s="36"/>
      <c r="KJE5" s="36"/>
      <c r="KJF5" s="36"/>
      <c r="KJG5" s="36"/>
      <c r="KJH5" s="36"/>
      <c r="KJI5" s="36"/>
      <c r="KJJ5" s="36"/>
      <c r="KJK5" s="36"/>
      <c r="KJL5" s="36"/>
      <c r="KJM5" s="36"/>
      <c r="KJN5" s="36"/>
      <c r="KJO5" s="36"/>
      <c r="KJP5" s="36"/>
      <c r="KJQ5" s="36"/>
      <c r="KJR5" s="36"/>
      <c r="KJS5" s="36"/>
      <c r="KJT5" s="36"/>
      <c r="KJU5" s="36"/>
      <c r="KJV5" s="36"/>
      <c r="KJW5" s="36"/>
      <c r="KJX5" s="36"/>
      <c r="KJY5" s="36"/>
      <c r="KJZ5" s="36"/>
      <c r="KKA5" s="36"/>
      <c r="KKB5" s="36"/>
      <c r="KKC5" s="36"/>
      <c r="KKD5" s="36"/>
      <c r="KKE5" s="36"/>
      <c r="KKF5" s="36"/>
      <c r="KKG5" s="36"/>
      <c r="KKH5" s="36"/>
      <c r="KKI5" s="36"/>
      <c r="KKJ5" s="36"/>
      <c r="KKK5" s="36"/>
      <c r="KKL5" s="36"/>
      <c r="KKM5" s="36"/>
      <c r="KKN5" s="36"/>
      <c r="KKO5" s="36"/>
      <c r="KKP5" s="36"/>
      <c r="KKQ5" s="36"/>
      <c r="KKR5" s="36"/>
      <c r="KKS5" s="36"/>
      <c r="KKT5" s="36"/>
      <c r="KKU5" s="36"/>
      <c r="KKV5" s="36"/>
      <c r="KKW5" s="36"/>
      <c r="KKX5" s="36"/>
      <c r="KKY5" s="36"/>
      <c r="KKZ5" s="36"/>
      <c r="KLA5" s="36"/>
      <c r="KLB5" s="36"/>
      <c r="KLC5" s="36"/>
      <c r="KLD5" s="36"/>
      <c r="KLE5" s="36"/>
      <c r="KLF5" s="36"/>
      <c r="KLG5" s="36"/>
      <c r="KLH5" s="36"/>
      <c r="KLI5" s="36"/>
      <c r="KLJ5" s="36"/>
      <c r="KLK5" s="36"/>
      <c r="KLL5" s="36"/>
      <c r="KLM5" s="36"/>
      <c r="KLN5" s="36"/>
      <c r="KLO5" s="36"/>
      <c r="KLP5" s="36"/>
      <c r="KLQ5" s="36"/>
      <c r="KLR5" s="36"/>
      <c r="KLS5" s="36"/>
      <c r="KLT5" s="36"/>
      <c r="KLU5" s="36"/>
      <c r="KLV5" s="36"/>
      <c r="KLW5" s="36"/>
      <c r="KLX5" s="36"/>
      <c r="KLY5" s="36"/>
      <c r="KLZ5" s="36"/>
      <c r="KMA5" s="36"/>
      <c r="KMB5" s="36"/>
      <c r="KMC5" s="36"/>
      <c r="KMD5" s="36"/>
      <c r="KME5" s="36"/>
      <c r="KMF5" s="36"/>
      <c r="KMG5" s="36"/>
      <c r="KMH5" s="36"/>
      <c r="KMI5" s="36"/>
      <c r="KMJ5" s="36"/>
      <c r="KMK5" s="36"/>
      <c r="KML5" s="36"/>
      <c r="KMM5" s="36"/>
      <c r="KMN5" s="36"/>
      <c r="KMO5" s="36"/>
      <c r="KMP5" s="36"/>
      <c r="KMQ5" s="36"/>
      <c r="KMR5" s="36"/>
      <c r="KMS5" s="36"/>
      <c r="KMT5" s="36"/>
      <c r="KMU5" s="36"/>
      <c r="KMV5" s="36"/>
      <c r="KMW5" s="36"/>
      <c r="KMX5" s="36"/>
      <c r="KMY5" s="36"/>
      <c r="KMZ5" s="36"/>
      <c r="KNA5" s="36"/>
      <c r="KNB5" s="36"/>
      <c r="KNC5" s="36"/>
      <c r="KND5" s="36"/>
      <c r="KNE5" s="36"/>
      <c r="KNF5" s="36"/>
      <c r="KNG5" s="36"/>
      <c r="KNH5" s="36"/>
      <c r="KNI5" s="36"/>
      <c r="KNJ5" s="36"/>
      <c r="KNK5" s="36"/>
      <c r="KNL5" s="36"/>
      <c r="KNM5" s="36"/>
      <c r="KNN5" s="36"/>
      <c r="KNO5" s="36"/>
      <c r="KNP5" s="36"/>
      <c r="KNQ5" s="36"/>
      <c r="KNR5" s="36"/>
      <c r="KNS5" s="36"/>
      <c r="KNT5" s="36"/>
      <c r="KNU5" s="36"/>
      <c r="KNV5" s="36"/>
      <c r="KNW5" s="36"/>
      <c r="KNX5" s="36"/>
      <c r="KNY5" s="36"/>
      <c r="KNZ5" s="36"/>
      <c r="KOA5" s="36"/>
      <c r="KOB5" s="36"/>
      <c r="KOC5" s="36"/>
      <c r="KOD5" s="36"/>
      <c r="KOE5" s="36"/>
      <c r="KOF5" s="36"/>
      <c r="KOG5" s="36"/>
      <c r="KOH5" s="36"/>
      <c r="KOI5" s="36"/>
      <c r="KOJ5" s="36"/>
      <c r="KOK5" s="36"/>
      <c r="KOL5" s="36"/>
      <c r="KOM5" s="36"/>
      <c r="KON5" s="36"/>
      <c r="KOO5" s="36"/>
      <c r="KOP5" s="36"/>
      <c r="KOQ5" s="36"/>
      <c r="KOR5" s="36"/>
      <c r="KOS5" s="36"/>
      <c r="KOT5" s="36"/>
      <c r="KOU5" s="36"/>
      <c r="KOV5" s="36"/>
      <c r="KOW5" s="36"/>
      <c r="KOX5" s="36"/>
      <c r="KOY5" s="36"/>
      <c r="KOZ5" s="36"/>
      <c r="KPA5" s="36"/>
      <c r="KPB5" s="36"/>
      <c r="KPC5" s="36"/>
      <c r="KPD5" s="36"/>
      <c r="KPE5" s="36"/>
      <c r="KPF5" s="36"/>
      <c r="KPG5" s="36"/>
      <c r="KPH5" s="36"/>
      <c r="KPI5" s="36"/>
      <c r="KPJ5" s="36"/>
      <c r="KPK5" s="36"/>
      <c r="KPL5" s="36"/>
      <c r="KPM5" s="36"/>
      <c r="KPN5" s="36"/>
      <c r="KPO5" s="36"/>
      <c r="KPP5" s="36"/>
      <c r="KPQ5" s="36"/>
      <c r="KPR5" s="36"/>
      <c r="KPS5" s="36"/>
      <c r="KPT5" s="36"/>
      <c r="KPU5" s="36"/>
      <c r="KPV5" s="36"/>
      <c r="KPW5" s="36"/>
      <c r="KPX5" s="36"/>
      <c r="KPY5" s="36"/>
      <c r="KPZ5" s="36"/>
      <c r="KQA5" s="36"/>
      <c r="KQB5" s="36"/>
      <c r="KQC5" s="36"/>
      <c r="KQD5" s="36"/>
      <c r="KQE5" s="36"/>
      <c r="KQF5" s="36"/>
      <c r="KQG5" s="36"/>
      <c r="KQH5" s="36"/>
      <c r="KQI5" s="36"/>
      <c r="KQJ5" s="36"/>
      <c r="KQK5" s="36"/>
      <c r="KQL5" s="36"/>
      <c r="KQM5" s="36"/>
      <c r="KQN5" s="36"/>
      <c r="KQO5" s="36"/>
      <c r="KQP5" s="36"/>
      <c r="KQQ5" s="36"/>
      <c r="KQR5" s="36"/>
      <c r="KQS5" s="36"/>
      <c r="KQT5" s="36"/>
      <c r="KQU5" s="36"/>
      <c r="KQV5" s="36"/>
      <c r="KQW5" s="36"/>
      <c r="KQX5" s="36"/>
      <c r="KQY5" s="36"/>
      <c r="KQZ5" s="36"/>
      <c r="KRA5" s="36"/>
      <c r="KRB5" s="36"/>
      <c r="KRC5" s="36"/>
      <c r="KRD5" s="36"/>
      <c r="KRE5" s="36"/>
      <c r="KRF5" s="36"/>
      <c r="KRG5" s="36"/>
      <c r="KRH5" s="36"/>
      <c r="KRI5" s="36"/>
      <c r="KRJ5" s="36"/>
      <c r="KRK5" s="36"/>
      <c r="KRL5" s="36"/>
      <c r="KRM5" s="36"/>
      <c r="KRN5" s="36"/>
      <c r="KRO5" s="36"/>
      <c r="KRP5" s="36"/>
      <c r="KRQ5" s="36"/>
      <c r="KRR5" s="36"/>
      <c r="KRS5" s="36"/>
      <c r="KRT5" s="36"/>
      <c r="KRU5" s="36"/>
      <c r="KRV5" s="36"/>
      <c r="KRW5" s="36"/>
      <c r="KRX5" s="36"/>
      <c r="KRY5" s="36"/>
      <c r="KRZ5" s="36"/>
      <c r="KSA5" s="36"/>
      <c r="KSB5" s="36"/>
      <c r="KSC5" s="36"/>
      <c r="KSD5" s="36"/>
      <c r="KSE5" s="36"/>
      <c r="KSF5" s="36"/>
      <c r="KSG5" s="36"/>
      <c r="KSH5" s="36"/>
      <c r="KSI5" s="36"/>
      <c r="KSJ5" s="36"/>
      <c r="KSK5" s="36"/>
      <c r="KSL5" s="36"/>
      <c r="KSM5" s="36"/>
      <c r="KSN5" s="36"/>
      <c r="KSO5" s="36"/>
      <c r="KSP5" s="36"/>
      <c r="KSQ5" s="36"/>
      <c r="KSR5" s="36"/>
      <c r="KSS5" s="36"/>
      <c r="KST5" s="36"/>
      <c r="KSU5" s="36"/>
      <c r="KSV5" s="36"/>
      <c r="KSW5" s="36"/>
      <c r="KSX5" s="36"/>
      <c r="KSY5" s="36"/>
      <c r="KSZ5" s="36"/>
      <c r="KTA5" s="36"/>
      <c r="KTB5" s="36"/>
      <c r="KTC5" s="36"/>
      <c r="KTD5" s="36"/>
      <c r="KTE5" s="36"/>
      <c r="KTF5" s="36"/>
      <c r="KTG5" s="36"/>
      <c r="KTH5" s="36"/>
      <c r="KTI5" s="36"/>
      <c r="KTJ5" s="36"/>
      <c r="KTK5" s="36"/>
      <c r="KTL5" s="36"/>
      <c r="KTM5" s="36"/>
      <c r="KTN5" s="36"/>
      <c r="KTO5" s="36"/>
      <c r="KTP5" s="36"/>
      <c r="KTQ5" s="36"/>
      <c r="KTR5" s="36"/>
      <c r="KTS5" s="36"/>
      <c r="KTT5" s="36"/>
      <c r="KTU5" s="36"/>
      <c r="KTV5" s="36"/>
      <c r="KTW5" s="36"/>
      <c r="KTX5" s="36"/>
      <c r="KTY5" s="36"/>
      <c r="KTZ5" s="36"/>
      <c r="KUA5" s="36"/>
      <c r="KUB5" s="36"/>
      <c r="KUC5" s="36"/>
      <c r="KUD5" s="36"/>
      <c r="KUE5" s="36"/>
      <c r="KUF5" s="36"/>
      <c r="KUG5" s="36"/>
      <c r="KUH5" s="36"/>
      <c r="KUI5" s="36"/>
      <c r="KUJ5" s="36"/>
      <c r="KUK5" s="36"/>
      <c r="KUL5" s="36"/>
      <c r="KUM5" s="36"/>
      <c r="KUN5" s="36"/>
      <c r="KUO5" s="36"/>
      <c r="KUP5" s="36"/>
      <c r="KUQ5" s="36"/>
      <c r="KUR5" s="36"/>
      <c r="KUS5" s="36"/>
      <c r="KUT5" s="36"/>
      <c r="KUU5" s="36"/>
      <c r="KUV5" s="36"/>
      <c r="KUW5" s="36"/>
      <c r="KUX5" s="36"/>
      <c r="KUY5" s="36"/>
      <c r="KUZ5" s="36"/>
      <c r="KVA5" s="36"/>
      <c r="KVB5" s="36"/>
      <c r="KVC5" s="36"/>
      <c r="KVD5" s="36"/>
      <c r="KVE5" s="36"/>
      <c r="KVF5" s="36"/>
      <c r="KVG5" s="36"/>
      <c r="KVH5" s="36"/>
      <c r="KVI5" s="36"/>
      <c r="KVJ5" s="36"/>
      <c r="KVK5" s="36"/>
      <c r="KVL5" s="36"/>
      <c r="KVM5" s="36"/>
      <c r="KVN5" s="36"/>
      <c r="KVO5" s="36"/>
      <c r="KVP5" s="36"/>
      <c r="KVQ5" s="36"/>
      <c r="KVR5" s="36"/>
      <c r="KVS5" s="36"/>
      <c r="KVT5" s="36"/>
      <c r="KVU5" s="36"/>
      <c r="KVV5" s="36"/>
      <c r="KVW5" s="36"/>
      <c r="KVX5" s="36"/>
      <c r="KVY5" s="36"/>
      <c r="KVZ5" s="36"/>
      <c r="KWA5" s="36"/>
      <c r="KWB5" s="36"/>
      <c r="KWC5" s="36"/>
      <c r="KWD5" s="36"/>
      <c r="KWE5" s="36"/>
      <c r="KWF5" s="36"/>
      <c r="KWG5" s="36"/>
      <c r="KWH5" s="36"/>
      <c r="KWI5" s="36"/>
      <c r="KWJ5" s="36"/>
      <c r="KWK5" s="36"/>
      <c r="KWL5" s="36"/>
      <c r="KWM5" s="36"/>
      <c r="KWN5" s="36"/>
      <c r="KWO5" s="36"/>
      <c r="KWP5" s="36"/>
      <c r="KWQ5" s="36"/>
      <c r="KWR5" s="36"/>
      <c r="KWS5" s="36"/>
      <c r="KWT5" s="36"/>
      <c r="KWU5" s="36"/>
      <c r="KWV5" s="36"/>
      <c r="KWW5" s="36"/>
      <c r="KWX5" s="36"/>
      <c r="KWY5" s="36"/>
      <c r="KWZ5" s="36"/>
      <c r="KXA5" s="36"/>
      <c r="KXB5" s="36"/>
      <c r="KXC5" s="36"/>
      <c r="KXD5" s="36"/>
      <c r="KXE5" s="36"/>
      <c r="KXF5" s="36"/>
      <c r="KXG5" s="36"/>
      <c r="KXH5" s="36"/>
      <c r="KXI5" s="36"/>
      <c r="KXJ5" s="36"/>
      <c r="KXK5" s="36"/>
      <c r="KXL5" s="36"/>
      <c r="KXM5" s="36"/>
      <c r="KXN5" s="36"/>
      <c r="KXO5" s="36"/>
      <c r="KXP5" s="36"/>
      <c r="KXQ5" s="36"/>
      <c r="KXR5" s="36"/>
      <c r="KXS5" s="36"/>
      <c r="KXT5" s="36"/>
      <c r="KXU5" s="36"/>
      <c r="KXV5" s="36"/>
      <c r="KXW5" s="36"/>
      <c r="KXX5" s="36"/>
      <c r="KXY5" s="36"/>
      <c r="KXZ5" s="36"/>
      <c r="KYA5" s="36"/>
      <c r="KYB5" s="36"/>
      <c r="KYC5" s="36"/>
      <c r="KYD5" s="36"/>
      <c r="KYE5" s="36"/>
      <c r="KYF5" s="36"/>
      <c r="KYG5" s="36"/>
      <c r="KYH5" s="36"/>
      <c r="KYI5" s="36"/>
      <c r="KYJ5" s="36"/>
      <c r="KYK5" s="36"/>
      <c r="KYL5" s="36"/>
      <c r="KYM5" s="36"/>
      <c r="KYN5" s="36"/>
      <c r="KYO5" s="36"/>
      <c r="KYP5" s="36"/>
      <c r="KYQ5" s="36"/>
      <c r="KYR5" s="36"/>
      <c r="KYS5" s="36"/>
      <c r="KYT5" s="36"/>
      <c r="KYU5" s="36"/>
      <c r="KYV5" s="36"/>
      <c r="KYW5" s="36"/>
      <c r="KYX5" s="36"/>
      <c r="KYY5" s="36"/>
      <c r="KYZ5" s="36"/>
      <c r="KZA5" s="36"/>
      <c r="KZB5" s="36"/>
      <c r="KZC5" s="36"/>
      <c r="KZD5" s="36"/>
      <c r="KZE5" s="36"/>
      <c r="KZF5" s="36"/>
      <c r="KZG5" s="36"/>
      <c r="KZH5" s="36"/>
      <c r="KZI5" s="36"/>
      <c r="KZJ5" s="36"/>
      <c r="KZK5" s="36"/>
      <c r="KZL5" s="36"/>
      <c r="KZM5" s="36"/>
      <c r="KZN5" s="36"/>
      <c r="KZO5" s="36"/>
      <c r="KZP5" s="36"/>
      <c r="KZQ5" s="36"/>
      <c r="KZR5" s="36"/>
      <c r="KZS5" s="36"/>
      <c r="KZT5" s="36"/>
      <c r="KZU5" s="36"/>
      <c r="KZV5" s="36"/>
      <c r="KZW5" s="36"/>
      <c r="KZX5" s="36"/>
      <c r="KZY5" s="36"/>
      <c r="KZZ5" s="36"/>
      <c r="LAA5" s="36"/>
      <c r="LAB5" s="36"/>
      <c r="LAC5" s="36"/>
      <c r="LAD5" s="36"/>
      <c r="LAE5" s="36"/>
      <c r="LAF5" s="36"/>
      <c r="LAG5" s="36"/>
      <c r="LAH5" s="36"/>
      <c r="LAI5" s="36"/>
      <c r="LAJ5" s="36"/>
      <c r="LAK5" s="36"/>
      <c r="LAL5" s="36"/>
      <c r="LAM5" s="36"/>
      <c r="LAN5" s="36"/>
      <c r="LAO5" s="36"/>
      <c r="LAP5" s="36"/>
      <c r="LAQ5" s="36"/>
      <c r="LAR5" s="36"/>
      <c r="LAS5" s="36"/>
      <c r="LAT5" s="36"/>
      <c r="LAU5" s="36"/>
      <c r="LAV5" s="36"/>
      <c r="LAW5" s="36"/>
      <c r="LAX5" s="36"/>
      <c r="LAY5" s="36"/>
      <c r="LAZ5" s="36"/>
      <c r="LBA5" s="36"/>
      <c r="LBB5" s="36"/>
      <c r="LBC5" s="36"/>
      <c r="LBD5" s="36"/>
      <c r="LBE5" s="36"/>
      <c r="LBF5" s="36"/>
      <c r="LBG5" s="36"/>
      <c r="LBH5" s="36"/>
      <c r="LBI5" s="36"/>
      <c r="LBJ5" s="36"/>
      <c r="LBK5" s="36"/>
      <c r="LBL5" s="36"/>
      <c r="LBM5" s="36"/>
      <c r="LBN5" s="36"/>
      <c r="LBO5" s="36"/>
      <c r="LBP5" s="36"/>
      <c r="LBQ5" s="36"/>
      <c r="LBR5" s="36"/>
      <c r="LBS5" s="36"/>
      <c r="LBT5" s="36"/>
      <c r="LBU5" s="36"/>
      <c r="LBV5" s="36"/>
      <c r="LBW5" s="36"/>
      <c r="LBX5" s="36"/>
      <c r="LBY5" s="36"/>
      <c r="LBZ5" s="36"/>
      <c r="LCA5" s="36"/>
      <c r="LCB5" s="36"/>
      <c r="LCC5" s="36"/>
      <c r="LCD5" s="36"/>
      <c r="LCE5" s="36"/>
      <c r="LCF5" s="36"/>
      <c r="LCG5" s="36"/>
      <c r="LCH5" s="36"/>
      <c r="LCI5" s="36"/>
      <c r="LCJ5" s="36"/>
      <c r="LCK5" s="36"/>
      <c r="LCL5" s="36"/>
      <c r="LCM5" s="36"/>
      <c r="LCN5" s="36"/>
      <c r="LCO5" s="36"/>
      <c r="LCP5" s="36"/>
      <c r="LCQ5" s="36"/>
      <c r="LCR5" s="36"/>
      <c r="LCS5" s="36"/>
      <c r="LCT5" s="36"/>
      <c r="LCU5" s="36"/>
      <c r="LCV5" s="36"/>
      <c r="LCW5" s="36"/>
      <c r="LCX5" s="36"/>
      <c r="LCY5" s="36"/>
      <c r="LCZ5" s="36"/>
      <c r="LDA5" s="36"/>
      <c r="LDB5" s="36"/>
      <c r="LDC5" s="36"/>
      <c r="LDD5" s="36"/>
      <c r="LDE5" s="36"/>
      <c r="LDF5" s="36"/>
      <c r="LDG5" s="36"/>
      <c r="LDH5" s="36"/>
      <c r="LDI5" s="36"/>
      <c r="LDJ5" s="36"/>
      <c r="LDK5" s="36"/>
      <c r="LDL5" s="36"/>
      <c r="LDM5" s="36"/>
      <c r="LDN5" s="36"/>
      <c r="LDO5" s="36"/>
      <c r="LDP5" s="36"/>
      <c r="LDQ5" s="36"/>
      <c r="LDR5" s="36"/>
      <c r="LDS5" s="36"/>
      <c r="LDT5" s="36"/>
      <c r="LDU5" s="36"/>
      <c r="LDV5" s="36"/>
      <c r="LDW5" s="36"/>
      <c r="LDX5" s="36"/>
      <c r="LDY5" s="36"/>
      <c r="LDZ5" s="36"/>
      <c r="LEA5" s="36"/>
      <c r="LEB5" s="36"/>
      <c r="LEC5" s="36"/>
      <c r="LED5" s="36"/>
      <c r="LEE5" s="36"/>
      <c r="LEF5" s="36"/>
      <c r="LEG5" s="36"/>
      <c r="LEH5" s="36"/>
      <c r="LEI5" s="36"/>
      <c r="LEJ5" s="36"/>
      <c r="LEK5" s="36"/>
      <c r="LEL5" s="36"/>
      <c r="LEM5" s="36"/>
      <c r="LEN5" s="36"/>
      <c r="LEO5" s="36"/>
      <c r="LEP5" s="36"/>
      <c r="LEQ5" s="36"/>
      <c r="LER5" s="36"/>
      <c r="LES5" s="36"/>
      <c r="LET5" s="36"/>
      <c r="LEU5" s="36"/>
      <c r="LEV5" s="36"/>
      <c r="LEW5" s="36"/>
      <c r="LEX5" s="36"/>
      <c r="LEY5" s="36"/>
      <c r="LEZ5" s="36"/>
      <c r="LFA5" s="36"/>
      <c r="LFB5" s="36"/>
      <c r="LFC5" s="36"/>
      <c r="LFD5" s="36"/>
      <c r="LFE5" s="36"/>
      <c r="LFF5" s="36"/>
      <c r="LFG5" s="36"/>
      <c r="LFH5" s="36"/>
      <c r="LFI5" s="36"/>
      <c r="LFJ5" s="36"/>
      <c r="LFK5" s="36"/>
      <c r="LFL5" s="36"/>
      <c r="LFM5" s="36"/>
      <c r="LFN5" s="36"/>
      <c r="LFO5" s="36"/>
      <c r="LFP5" s="36"/>
      <c r="LFQ5" s="36"/>
      <c r="LFR5" s="36"/>
      <c r="LFS5" s="36"/>
      <c r="LFT5" s="36"/>
      <c r="LFU5" s="36"/>
      <c r="LFV5" s="36"/>
      <c r="LFW5" s="36"/>
      <c r="LFX5" s="36"/>
      <c r="LFY5" s="36"/>
      <c r="LFZ5" s="36"/>
      <c r="LGA5" s="36"/>
      <c r="LGB5" s="36"/>
      <c r="LGC5" s="36"/>
      <c r="LGD5" s="36"/>
      <c r="LGE5" s="36"/>
      <c r="LGF5" s="36"/>
      <c r="LGG5" s="36"/>
      <c r="LGH5" s="36"/>
      <c r="LGI5" s="36"/>
      <c r="LGJ5" s="36"/>
      <c r="LGK5" s="36"/>
      <c r="LGL5" s="36"/>
      <c r="LGM5" s="36"/>
      <c r="LGN5" s="36"/>
      <c r="LGO5" s="36"/>
      <c r="LGP5" s="36"/>
      <c r="LGQ5" s="36"/>
      <c r="LGR5" s="36"/>
      <c r="LGS5" s="36"/>
      <c r="LGT5" s="36"/>
      <c r="LGU5" s="36"/>
      <c r="LGV5" s="36"/>
      <c r="LGW5" s="36"/>
      <c r="LGX5" s="36"/>
      <c r="LGY5" s="36"/>
      <c r="LGZ5" s="36"/>
      <c r="LHA5" s="36"/>
      <c r="LHB5" s="36"/>
      <c r="LHC5" s="36"/>
      <c r="LHD5" s="36"/>
      <c r="LHE5" s="36"/>
      <c r="LHF5" s="36"/>
      <c r="LHG5" s="36"/>
      <c r="LHH5" s="36"/>
      <c r="LHI5" s="36"/>
      <c r="LHJ5" s="36"/>
      <c r="LHK5" s="36"/>
      <c r="LHL5" s="36"/>
      <c r="LHM5" s="36"/>
      <c r="LHN5" s="36"/>
      <c r="LHO5" s="36"/>
      <c r="LHP5" s="36"/>
      <c r="LHQ5" s="36"/>
      <c r="LHR5" s="36"/>
      <c r="LHS5" s="36"/>
      <c r="LHT5" s="36"/>
      <c r="LHU5" s="36"/>
      <c r="LHV5" s="36"/>
      <c r="LHW5" s="36"/>
      <c r="LHX5" s="36"/>
      <c r="LHY5" s="36"/>
      <c r="LHZ5" s="36"/>
      <c r="LIA5" s="36"/>
      <c r="LIB5" s="36"/>
      <c r="LIC5" s="36"/>
      <c r="LID5" s="36"/>
      <c r="LIE5" s="36"/>
      <c r="LIF5" s="36"/>
      <c r="LIG5" s="36"/>
      <c r="LIH5" s="36"/>
      <c r="LII5" s="36"/>
      <c r="LIJ5" s="36"/>
      <c r="LIK5" s="36"/>
      <c r="LIL5" s="36"/>
      <c r="LIM5" s="36"/>
      <c r="LIN5" s="36"/>
      <c r="LIO5" s="36"/>
      <c r="LIP5" s="36"/>
      <c r="LIQ5" s="36"/>
      <c r="LIR5" s="36"/>
      <c r="LIS5" s="36"/>
      <c r="LIT5" s="36"/>
      <c r="LIU5" s="36"/>
      <c r="LIV5" s="36"/>
      <c r="LIW5" s="36"/>
      <c r="LIX5" s="36"/>
      <c r="LIY5" s="36"/>
      <c r="LIZ5" s="36"/>
      <c r="LJA5" s="36"/>
      <c r="LJB5" s="36"/>
      <c r="LJC5" s="36"/>
      <c r="LJD5" s="36"/>
      <c r="LJE5" s="36"/>
      <c r="LJF5" s="36"/>
      <c r="LJG5" s="36"/>
      <c r="LJH5" s="36"/>
      <c r="LJI5" s="36"/>
      <c r="LJJ5" s="36"/>
      <c r="LJK5" s="36"/>
      <c r="LJL5" s="36"/>
      <c r="LJM5" s="36"/>
      <c r="LJN5" s="36"/>
      <c r="LJO5" s="36"/>
      <c r="LJP5" s="36"/>
      <c r="LJQ5" s="36"/>
      <c r="LJR5" s="36"/>
      <c r="LJS5" s="36"/>
      <c r="LJT5" s="36"/>
      <c r="LJU5" s="36"/>
      <c r="LJV5" s="36"/>
      <c r="LJW5" s="36"/>
      <c r="LJX5" s="36"/>
      <c r="LJY5" s="36"/>
      <c r="LJZ5" s="36"/>
      <c r="LKA5" s="36"/>
      <c r="LKB5" s="36"/>
      <c r="LKC5" s="36"/>
      <c r="LKD5" s="36"/>
      <c r="LKE5" s="36"/>
      <c r="LKF5" s="36"/>
      <c r="LKG5" s="36"/>
      <c r="LKH5" s="36"/>
      <c r="LKI5" s="36"/>
      <c r="LKJ5" s="36"/>
      <c r="LKK5" s="36"/>
      <c r="LKL5" s="36"/>
      <c r="LKM5" s="36"/>
      <c r="LKN5" s="36"/>
      <c r="LKO5" s="36"/>
      <c r="LKP5" s="36"/>
      <c r="LKQ5" s="36"/>
      <c r="LKR5" s="36"/>
      <c r="LKS5" s="36"/>
      <c r="LKT5" s="36"/>
      <c r="LKU5" s="36"/>
      <c r="LKV5" s="36"/>
      <c r="LKW5" s="36"/>
      <c r="LKX5" s="36"/>
      <c r="LKY5" s="36"/>
      <c r="LKZ5" s="36"/>
      <c r="LLA5" s="36"/>
      <c r="LLB5" s="36"/>
      <c r="LLC5" s="36"/>
      <c r="LLD5" s="36"/>
      <c r="LLE5" s="36"/>
      <c r="LLF5" s="36"/>
      <c r="LLG5" s="36"/>
      <c r="LLH5" s="36"/>
      <c r="LLI5" s="36"/>
      <c r="LLJ5" s="36"/>
      <c r="LLK5" s="36"/>
      <c r="LLL5" s="36"/>
      <c r="LLM5" s="36"/>
      <c r="LLN5" s="36"/>
      <c r="LLO5" s="36"/>
      <c r="LLP5" s="36"/>
      <c r="LLQ5" s="36"/>
      <c r="LLR5" s="36"/>
      <c r="LLS5" s="36"/>
      <c r="LLT5" s="36"/>
      <c r="LLU5" s="36"/>
      <c r="LLV5" s="36"/>
      <c r="LLW5" s="36"/>
      <c r="LLX5" s="36"/>
      <c r="LLY5" s="36"/>
      <c r="LLZ5" s="36"/>
      <c r="LMA5" s="36"/>
      <c r="LMB5" s="36"/>
      <c r="LMC5" s="36"/>
      <c r="LMD5" s="36"/>
      <c r="LME5" s="36"/>
      <c r="LMF5" s="36"/>
      <c r="LMG5" s="36"/>
      <c r="LMH5" s="36"/>
      <c r="LMI5" s="36"/>
      <c r="LMJ5" s="36"/>
      <c r="LMK5" s="36"/>
      <c r="LML5" s="36"/>
      <c r="LMM5" s="36"/>
      <c r="LMN5" s="36"/>
      <c r="LMO5" s="36"/>
      <c r="LMP5" s="36"/>
      <c r="LMQ5" s="36"/>
      <c r="LMR5" s="36"/>
      <c r="LMS5" s="36"/>
      <c r="LMT5" s="36"/>
      <c r="LMU5" s="36"/>
      <c r="LMV5" s="36"/>
      <c r="LMW5" s="36"/>
      <c r="LMX5" s="36"/>
      <c r="LMY5" s="36"/>
      <c r="LMZ5" s="36"/>
      <c r="LNA5" s="36"/>
      <c r="LNB5" s="36"/>
      <c r="LNC5" s="36"/>
      <c r="LND5" s="36"/>
      <c r="LNE5" s="36"/>
      <c r="LNF5" s="36"/>
      <c r="LNG5" s="36"/>
      <c r="LNH5" s="36"/>
      <c r="LNI5" s="36"/>
      <c r="LNJ5" s="36"/>
      <c r="LNK5" s="36"/>
      <c r="LNL5" s="36"/>
      <c r="LNM5" s="36"/>
      <c r="LNN5" s="36"/>
      <c r="LNO5" s="36"/>
      <c r="LNP5" s="36"/>
      <c r="LNQ5" s="36"/>
      <c r="LNR5" s="36"/>
      <c r="LNS5" s="36"/>
      <c r="LNT5" s="36"/>
      <c r="LNU5" s="36"/>
      <c r="LNV5" s="36"/>
      <c r="LNW5" s="36"/>
      <c r="LNX5" s="36"/>
      <c r="LNY5" s="36"/>
      <c r="LNZ5" s="36"/>
      <c r="LOA5" s="36"/>
      <c r="LOB5" s="36"/>
      <c r="LOC5" s="36"/>
      <c r="LOD5" s="36"/>
      <c r="LOE5" s="36"/>
      <c r="LOF5" s="36"/>
      <c r="LOG5" s="36"/>
      <c r="LOH5" s="36"/>
      <c r="LOI5" s="36"/>
      <c r="LOJ5" s="36"/>
      <c r="LOK5" s="36"/>
      <c r="LOL5" s="36"/>
      <c r="LOM5" s="36"/>
      <c r="LON5" s="36"/>
      <c r="LOO5" s="36"/>
      <c r="LOP5" s="36"/>
      <c r="LOQ5" s="36"/>
      <c r="LOR5" s="36"/>
      <c r="LOS5" s="36"/>
      <c r="LOT5" s="36"/>
      <c r="LOU5" s="36"/>
      <c r="LOV5" s="36"/>
      <c r="LOW5" s="36"/>
      <c r="LOX5" s="36"/>
      <c r="LOY5" s="36"/>
      <c r="LOZ5" s="36"/>
      <c r="LPA5" s="36"/>
      <c r="LPB5" s="36"/>
      <c r="LPC5" s="36"/>
      <c r="LPD5" s="36"/>
      <c r="LPE5" s="36"/>
      <c r="LPF5" s="36"/>
      <c r="LPG5" s="36"/>
      <c r="LPH5" s="36"/>
      <c r="LPI5" s="36"/>
      <c r="LPJ5" s="36"/>
      <c r="LPK5" s="36"/>
      <c r="LPL5" s="36"/>
      <c r="LPM5" s="36"/>
      <c r="LPN5" s="36"/>
      <c r="LPO5" s="36"/>
      <c r="LPP5" s="36"/>
      <c r="LPQ5" s="36"/>
      <c r="LPR5" s="36"/>
      <c r="LPS5" s="36"/>
      <c r="LPT5" s="36"/>
      <c r="LPU5" s="36"/>
      <c r="LPV5" s="36"/>
      <c r="LPW5" s="36"/>
      <c r="LPX5" s="36"/>
      <c r="LPY5" s="36"/>
      <c r="LPZ5" s="36"/>
      <c r="LQA5" s="36"/>
      <c r="LQB5" s="36"/>
      <c r="LQC5" s="36"/>
      <c r="LQD5" s="36"/>
      <c r="LQE5" s="36"/>
      <c r="LQF5" s="36"/>
      <c r="LQG5" s="36"/>
      <c r="LQH5" s="36"/>
      <c r="LQI5" s="36"/>
      <c r="LQJ5" s="36"/>
      <c r="LQK5" s="36"/>
      <c r="LQL5" s="36"/>
      <c r="LQM5" s="36"/>
      <c r="LQN5" s="36"/>
      <c r="LQO5" s="36"/>
      <c r="LQP5" s="36"/>
      <c r="LQQ5" s="36"/>
      <c r="LQR5" s="36"/>
      <c r="LQS5" s="36"/>
      <c r="LQT5" s="36"/>
      <c r="LQU5" s="36"/>
      <c r="LQV5" s="36"/>
      <c r="LQW5" s="36"/>
      <c r="LQX5" s="36"/>
      <c r="LQY5" s="36"/>
      <c r="LQZ5" s="36"/>
      <c r="LRA5" s="36"/>
      <c r="LRB5" s="36"/>
      <c r="LRC5" s="36"/>
      <c r="LRD5" s="36"/>
      <c r="LRE5" s="36"/>
      <c r="LRF5" s="36"/>
      <c r="LRG5" s="36"/>
      <c r="LRH5" s="36"/>
      <c r="LRI5" s="36"/>
      <c r="LRJ5" s="36"/>
      <c r="LRK5" s="36"/>
      <c r="LRL5" s="36"/>
      <c r="LRM5" s="36"/>
      <c r="LRN5" s="36"/>
      <c r="LRO5" s="36"/>
      <c r="LRP5" s="36"/>
      <c r="LRQ5" s="36"/>
      <c r="LRR5" s="36"/>
      <c r="LRS5" s="36"/>
      <c r="LRT5" s="36"/>
      <c r="LRU5" s="36"/>
      <c r="LRV5" s="36"/>
      <c r="LRW5" s="36"/>
      <c r="LRX5" s="36"/>
      <c r="LRY5" s="36"/>
      <c r="LRZ5" s="36"/>
      <c r="LSA5" s="36"/>
      <c r="LSB5" s="36"/>
      <c r="LSC5" s="36"/>
      <c r="LSD5" s="36"/>
      <c r="LSE5" s="36"/>
      <c r="LSF5" s="36"/>
      <c r="LSG5" s="36"/>
      <c r="LSH5" s="36"/>
      <c r="LSI5" s="36"/>
      <c r="LSJ5" s="36"/>
      <c r="LSK5" s="36"/>
      <c r="LSL5" s="36"/>
      <c r="LSM5" s="36"/>
      <c r="LSN5" s="36"/>
      <c r="LSO5" s="36"/>
      <c r="LSP5" s="36"/>
      <c r="LSQ5" s="36"/>
      <c r="LSR5" s="36"/>
      <c r="LSS5" s="36"/>
      <c r="LST5" s="36"/>
      <c r="LSU5" s="36"/>
      <c r="LSV5" s="36"/>
      <c r="LSW5" s="36"/>
      <c r="LSX5" s="36"/>
      <c r="LSY5" s="36"/>
      <c r="LSZ5" s="36"/>
      <c r="LTA5" s="36"/>
      <c r="LTB5" s="36"/>
      <c r="LTC5" s="36"/>
      <c r="LTD5" s="36"/>
      <c r="LTE5" s="36"/>
      <c r="LTF5" s="36"/>
      <c r="LTG5" s="36"/>
      <c r="LTH5" s="36"/>
      <c r="LTI5" s="36"/>
      <c r="LTJ5" s="36"/>
      <c r="LTK5" s="36"/>
      <c r="LTL5" s="36"/>
      <c r="LTM5" s="36"/>
      <c r="LTN5" s="36"/>
      <c r="LTO5" s="36"/>
      <c r="LTP5" s="36"/>
      <c r="LTQ5" s="36"/>
      <c r="LTR5" s="36"/>
      <c r="LTS5" s="36"/>
      <c r="LTT5" s="36"/>
      <c r="LTU5" s="36"/>
      <c r="LTV5" s="36"/>
      <c r="LTW5" s="36"/>
      <c r="LTX5" s="36"/>
      <c r="LTY5" s="36"/>
      <c r="LTZ5" s="36"/>
      <c r="LUA5" s="36"/>
      <c r="LUB5" s="36"/>
      <c r="LUC5" s="36"/>
      <c r="LUD5" s="36"/>
      <c r="LUE5" s="36"/>
      <c r="LUF5" s="36"/>
      <c r="LUG5" s="36"/>
      <c r="LUH5" s="36"/>
      <c r="LUI5" s="36"/>
      <c r="LUJ5" s="36"/>
      <c r="LUK5" s="36"/>
      <c r="LUL5" s="36"/>
      <c r="LUM5" s="36"/>
      <c r="LUN5" s="36"/>
      <c r="LUO5" s="36"/>
      <c r="LUP5" s="36"/>
      <c r="LUQ5" s="36"/>
      <c r="LUR5" s="36"/>
      <c r="LUS5" s="36"/>
      <c r="LUT5" s="36"/>
      <c r="LUU5" s="36"/>
      <c r="LUV5" s="36"/>
      <c r="LUW5" s="36"/>
      <c r="LUX5" s="36"/>
      <c r="LUY5" s="36"/>
      <c r="LUZ5" s="36"/>
      <c r="LVA5" s="36"/>
      <c r="LVB5" s="36"/>
      <c r="LVC5" s="36"/>
      <c r="LVD5" s="36"/>
      <c r="LVE5" s="36"/>
      <c r="LVF5" s="36"/>
      <c r="LVG5" s="36"/>
      <c r="LVH5" s="36"/>
      <c r="LVI5" s="36"/>
      <c r="LVJ5" s="36"/>
      <c r="LVK5" s="36"/>
      <c r="LVL5" s="36"/>
      <c r="LVM5" s="36"/>
      <c r="LVN5" s="36"/>
      <c r="LVO5" s="36"/>
      <c r="LVP5" s="36"/>
      <c r="LVQ5" s="36"/>
      <c r="LVR5" s="36"/>
      <c r="LVS5" s="36"/>
      <c r="LVT5" s="36"/>
      <c r="LVU5" s="36"/>
      <c r="LVV5" s="36"/>
      <c r="LVW5" s="36"/>
      <c r="LVX5" s="36"/>
      <c r="LVY5" s="36"/>
      <c r="LVZ5" s="36"/>
      <c r="LWA5" s="36"/>
      <c r="LWB5" s="36"/>
      <c r="LWC5" s="36"/>
      <c r="LWD5" s="36"/>
      <c r="LWE5" s="36"/>
      <c r="LWF5" s="36"/>
      <c r="LWG5" s="36"/>
      <c r="LWH5" s="36"/>
      <c r="LWI5" s="36"/>
      <c r="LWJ5" s="36"/>
      <c r="LWK5" s="36"/>
      <c r="LWL5" s="36"/>
      <c r="LWM5" s="36"/>
      <c r="LWN5" s="36"/>
      <c r="LWO5" s="36"/>
      <c r="LWP5" s="36"/>
      <c r="LWQ5" s="36"/>
      <c r="LWR5" s="36"/>
      <c r="LWS5" s="36"/>
      <c r="LWT5" s="36"/>
      <c r="LWU5" s="36"/>
      <c r="LWV5" s="36"/>
      <c r="LWW5" s="36"/>
      <c r="LWX5" s="36"/>
      <c r="LWY5" s="36"/>
      <c r="LWZ5" s="36"/>
      <c r="LXA5" s="36"/>
      <c r="LXB5" s="36"/>
      <c r="LXC5" s="36"/>
      <c r="LXD5" s="36"/>
      <c r="LXE5" s="36"/>
      <c r="LXF5" s="36"/>
      <c r="LXG5" s="36"/>
      <c r="LXH5" s="36"/>
      <c r="LXI5" s="36"/>
      <c r="LXJ5" s="36"/>
      <c r="LXK5" s="36"/>
      <c r="LXL5" s="36"/>
      <c r="LXM5" s="36"/>
      <c r="LXN5" s="36"/>
      <c r="LXO5" s="36"/>
      <c r="LXP5" s="36"/>
      <c r="LXQ5" s="36"/>
      <c r="LXR5" s="36"/>
      <c r="LXS5" s="36"/>
      <c r="LXT5" s="36"/>
      <c r="LXU5" s="36"/>
      <c r="LXV5" s="36"/>
      <c r="LXW5" s="36"/>
      <c r="LXX5" s="36"/>
      <c r="LXY5" s="36"/>
      <c r="LXZ5" s="36"/>
      <c r="LYA5" s="36"/>
      <c r="LYB5" s="36"/>
      <c r="LYC5" s="36"/>
      <c r="LYD5" s="36"/>
      <c r="LYE5" s="36"/>
      <c r="LYF5" s="36"/>
      <c r="LYG5" s="36"/>
      <c r="LYH5" s="36"/>
      <c r="LYI5" s="36"/>
      <c r="LYJ5" s="36"/>
      <c r="LYK5" s="36"/>
      <c r="LYL5" s="36"/>
      <c r="LYM5" s="36"/>
      <c r="LYN5" s="36"/>
      <c r="LYO5" s="36"/>
      <c r="LYP5" s="36"/>
      <c r="LYQ5" s="36"/>
      <c r="LYR5" s="36"/>
      <c r="LYS5" s="36"/>
      <c r="LYT5" s="36"/>
      <c r="LYU5" s="36"/>
      <c r="LYV5" s="36"/>
      <c r="LYW5" s="36"/>
      <c r="LYX5" s="36"/>
      <c r="LYY5" s="36"/>
      <c r="LYZ5" s="36"/>
      <c r="LZA5" s="36"/>
      <c r="LZB5" s="36"/>
      <c r="LZC5" s="36"/>
      <c r="LZD5" s="36"/>
      <c r="LZE5" s="36"/>
      <c r="LZF5" s="36"/>
      <c r="LZG5" s="36"/>
      <c r="LZH5" s="36"/>
      <c r="LZI5" s="36"/>
      <c r="LZJ5" s="36"/>
      <c r="LZK5" s="36"/>
      <c r="LZL5" s="36"/>
      <c r="LZM5" s="36"/>
      <c r="LZN5" s="36"/>
      <c r="LZO5" s="36"/>
      <c r="LZP5" s="36"/>
      <c r="LZQ5" s="36"/>
      <c r="LZR5" s="36"/>
      <c r="LZS5" s="36"/>
      <c r="LZT5" s="36"/>
      <c r="LZU5" s="36"/>
      <c r="LZV5" s="36"/>
      <c r="LZW5" s="36"/>
      <c r="LZX5" s="36"/>
      <c r="LZY5" s="36"/>
      <c r="LZZ5" s="36"/>
      <c r="MAA5" s="36"/>
      <c r="MAB5" s="36"/>
      <c r="MAC5" s="36"/>
      <c r="MAD5" s="36"/>
      <c r="MAE5" s="36"/>
      <c r="MAF5" s="36"/>
      <c r="MAG5" s="36"/>
      <c r="MAH5" s="36"/>
      <c r="MAI5" s="36"/>
      <c r="MAJ5" s="36"/>
      <c r="MAK5" s="36"/>
      <c r="MAL5" s="36"/>
      <c r="MAM5" s="36"/>
      <c r="MAN5" s="36"/>
      <c r="MAO5" s="36"/>
      <c r="MAP5" s="36"/>
      <c r="MAQ5" s="36"/>
      <c r="MAR5" s="36"/>
      <c r="MAS5" s="36"/>
      <c r="MAT5" s="36"/>
      <c r="MAU5" s="36"/>
      <c r="MAV5" s="36"/>
      <c r="MAW5" s="36"/>
      <c r="MAX5" s="36"/>
      <c r="MAY5" s="36"/>
      <c r="MAZ5" s="36"/>
      <c r="MBA5" s="36"/>
      <c r="MBB5" s="36"/>
      <c r="MBC5" s="36"/>
      <c r="MBD5" s="36"/>
      <c r="MBE5" s="36"/>
      <c r="MBF5" s="36"/>
      <c r="MBG5" s="36"/>
      <c r="MBH5" s="36"/>
      <c r="MBI5" s="36"/>
      <c r="MBJ5" s="36"/>
      <c r="MBK5" s="36"/>
      <c r="MBL5" s="36"/>
      <c r="MBM5" s="36"/>
      <c r="MBN5" s="36"/>
      <c r="MBO5" s="36"/>
      <c r="MBP5" s="36"/>
      <c r="MBQ5" s="36"/>
      <c r="MBR5" s="36"/>
      <c r="MBS5" s="36"/>
      <c r="MBT5" s="36"/>
      <c r="MBU5" s="36"/>
      <c r="MBV5" s="36"/>
      <c r="MBW5" s="36"/>
      <c r="MBX5" s="36"/>
      <c r="MBY5" s="36"/>
      <c r="MBZ5" s="36"/>
      <c r="MCA5" s="36"/>
      <c r="MCB5" s="36"/>
      <c r="MCC5" s="36"/>
      <c r="MCD5" s="36"/>
      <c r="MCE5" s="36"/>
      <c r="MCF5" s="36"/>
      <c r="MCG5" s="36"/>
      <c r="MCH5" s="36"/>
      <c r="MCI5" s="36"/>
      <c r="MCJ5" s="36"/>
      <c r="MCK5" s="36"/>
      <c r="MCL5" s="36"/>
      <c r="MCM5" s="36"/>
      <c r="MCN5" s="36"/>
      <c r="MCO5" s="36"/>
      <c r="MCP5" s="36"/>
      <c r="MCQ5" s="36"/>
      <c r="MCR5" s="36"/>
      <c r="MCS5" s="36"/>
      <c r="MCT5" s="36"/>
      <c r="MCU5" s="36"/>
      <c r="MCV5" s="36"/>
      <c r="MCW5" s="36"/>
      <c r="MCX5" s="36"/>
      <c r="MCY5" s="36"/>
      <c r="MCZ5" s="36"/>
      <c r="MDA5" s="36"/>
      <c r="MDB5" s="36"/>
      <c r="MDC5" s="36"/>
      <c r="MDD5" s="36"/>
      <c r="MDE5" s="36"/>
      <c r="MDF5" s="36"/>
      <c r="MDG5" s="36"/>
      <c r="MDH5" s="36"/>
      <c r="MDI5" s="36"/>
      <c r="MDJ5" s="36"/>
      <c r="MDK5" s="36"/>
      <c r="MDL5" s="36"/>
      <c r="MDM5" s="36"/>
      <c r="MDN5" s="36"/>
      <c r="MDO5" s="36"/>
      <c r="MDP5" s="36"/>
      <c r="MDQ5" s="36"/>
      <c r="MDR5" s="36"/>
      <c r="MDS5" s="36"/>
      <c r="MDT5" s="36"/>
      <c r="MDU5" s="36"/>
      <c r="MDV5" s="36"/>
      <c r="MDW5" s="36"/>
      <c r="MDX5" s="36"/>
      <c r="MDY5" s="36"/>
      <c r="MDZ5" s="36"/>
      <c r="MEA5" s="36"/>
      <c r="MEB5" s="36"/>
      <c r="MEC5" s="36"/>
      <c r="MED5" s="36"/>
      <c r="MEE5" s="36"/>
      <c r="MEF5" s="36"/>
      <c r="MEG5" s="36"/>
      <c r="MEH5" s="36"/>
      <c r="MEI5" s="36"/>
      <c r="MEJ5" s="36"/>
      <c r="MEK5" s="36"/>
      <c r="MEL5" s="36"/>
      <c r="MEM5" s="36"/>
      <c r="MEN5" s="36"/>
      <c r="MEO5" s="36"/>
      <c r="MEP5" s="36"/>
      <c r="MEQ5" s="36"/>
      <c r="MER5" s="36"/>
      <c r="MES5" s="36"/>
      <c r="MET5" s="36"/>
      <c r="MEU5" s="36"/>
      <c r="MEV5" s="36"/>
      <c r="MEW5" s="36"/>
      <c r="MEX5" s="36"/>
      <c r="MEY5" s="36"/>
      <c r="MEZ5" s="36"/>
      <c r="MFA5" s="36"/>
      <c r="MFB5" s="36"/>
      <c r="MFC5" s="36"/>
      <c r="MFD5" s="36"/>
      <c r="MFE5" s="36"/>
      <c r="MFF5" s="36"/>
      <c r="MFG5" s="36"/>
      <c r="MFH5" s="36"/>
      <c r="MFI5" s="36"/>
      <c r="MFJ5" s="36"/>
      <c r="MFK5" s="36"/>
      <c r="MFL5" s="36"/>
      <c r="MFM5" s="36"/>
      <c r="MFN5" s="36"/>
      <c r="MFO5" s="36"/>
      <c r="MFP5" s="36"/>
      <c r="MFQ5" s="36"/>
      <c r="MFR5" s="36"/>
      <c r="MFS5" s="36"/>
      <c r="MFT5" s="36"/>
      <c r="MFU5" s="36"/>
      <c r="MFV5" s="36"/>
      <c r="MFW5" s="36"/>
      <c r="MFX5" s="36"/>
      <c r="MFY5" s="36"/>
      <c r="MFZ5" s="36"/>
      <c r="MGA5" s="36"/>
      <c r="MGB5" s="36"/>
      <c r="MGC5" s="36"/>
      <c r="MGD5" s="36"/>
      <c r="MGE5" s="36"/>
      <c r="MGF5" s="36"/>
      <c r="MGG5" s="36"/>
      <c r="MGH5" s="36"/>
      <c r="MGI5" s="36"/>
      <c r="MGJ5" s="36"/>
      <c r="MGK5" s="36"/>
      <c r="MGL5" s="36"/>
      <c r="MGM5" s="36"/>
      <c r="MGN5" s="36"/>
      <c r="MGO5" s="36"/>
      <c r="MGP5" s="36"/>
      <c r="MGQ5" s="36"/>
      <c r="MGR5" s="36"/>
      <c r="MGS5" s="36"/>
      <c r="MGT5" s="36"/>
      <c r="MGU5" s="36"/>
      <c r="MGV5" s="36"/>
      <c r="MGW5" s="36"/>
      <c r="MGX5" s="36"/>
      <c r="MGY5" s="36"/>
      <c r="MGZ5" s="36"/>
      <c r="MHA5" s="36"/>
      <c r="MHB5" s="36"/>
      <c r="MHC5" s="36"/>
      <c r="MHD5" s="36"/>
      <c r="MHE5" s="36"/>
      <c r="MHF5" s="36"/>
      <c r="MHG5" s="36"/>
      <c r="MHH5" s="36"/>
      <c r="MHI5" s="36"/>
      <c r="MHJ5" s="36"/>
      <c r="MHK5" s="36"/>
      <c r="MHL5" s="36"/>
      <c r="MHM5" s="36"/>
      <c r="MHN5" s="36"/>
      <c r="MHO5" s="36"/>
      <c r="MHP5" s="36"/>
      <c r="MHQ5" s="36"/>
      <c r="MHR5" s="36"/>
      <c r="MHS5" s="36"/>
      <c r="MHT5" s="36"/>
      <c r="MHU5" s="36"/>
      <c r="MHV5" s="36"/>
      <c r="MHW5" s="36"/>
      <c r="MHX5" s="36"/>
      <c r="MHY5" s="36"/>
      <c r="MHZ5" s="36"/>
      <c r="MIA5" s="36"/>
      <c r="MIB5" s="36"/>
      <c r="MIC5" s="36"/>
      <c r="MID5" s="36"/>
      <c r="MIE5" s="36"/>
      <c r="MIF5" s="36"/>
      <c r="MIG5" s="36"/>
      <c r="MIH5" s="36"/>
      <c r="MII5" s="36"/>
      <c r="MIJ5" s="36"/>
      <c r="MIK5" s="36"/>
      <c r="MIL5" s="36"/>
      <c r="MIM5" s="36"/>
      <c r="MIN5" s="36"/>
      <c r="MIO5" s="36"/>
      <c r="MIP5" s="36"/>
      <c r="MIQ5" s="36"/>
      <c r="MIR5" s="36"/>
      <c r="MIS5" s="36"/>
      <c r="MIT5" s="36"/>
      <c r="MIU5" s="36"/>
      <c r="MIV5" s="36"/>
      <c r="MIW5" s="36"/>
      <c r="MIX5" s="36"/>
      <c r="MIY5" s="36"/>
      <c r="MIZ5" s="36"/>
      <c r="MJA5" s="36"/>
      <c r="MJB5" s="36"/>
      <c r="MJC5" s="36"/>
      <c r="MJD5" s="36"/>
      <c r="MJE5" s="36"/>
      <c r="MJF5" s="36"/>
      <c r="MJG5" s="36"/>
      <c r="MJH5" s="36"/>
      <c r="MJI5" s="36"/>
      <c r="MJJ5" s="36"/>
      <c r="MJK5" s="36"/>
      <c r="MJL5" s="36"/>
      <c r="MJM5" s="36"/>
      <c r="MJN5" s="36"/>
      <c r="MJO5" s="36"/>
      <c r="MJP5" s="36"/>
      <c r="MJQ5" s="36"/>
      <c r="MJR5" s="36"/>
      <c r="MJS5" s="36"/>
      <c r="MJT5" s="36"/>
      <c r="MJU5" s="36"/>
      <c r="MJV5" s="36"/>
      <c r="MJW5" s="36"/>
      <c r="MJX5" s="36"/>
      <c r="MJY5" s="36"/>
      <c r="MJZ5" s="36"/>
      <c r="MKA5" s="36"/>
      <c r="MKB5" s="36"/>
      <c r="MKC5" s="36"/>
      <c r="MKD5" s="36"/>
      <c r="MKE5" s="36"/>
      <c r="MKF5" s="36"/>
      <c r="MKG5" s="36"/>
      <c r="MKH5" s="36"/>
      <c r="MKI5" s="36"/>
      <c r="MKJ5" s="36"/>
      <c r="MKK5" s="36"/>
      <c r="MKL5" s="36"/>
      <c r="MKM5" s="36"/>
      <c r="MKN5" s="36"/>
      <c r="MKO5" s="36"/>
      <c r="MKP5" s="36"/>
      <c r="MKQ5" s="36"/>
      <c r="MKR5" s="36"/>
      <c r="MKS5" s="36"/>
      <c r="MKT5" s="36"/>
      <c r="MKU5" s="36"/>
      <c r="MKV5" s="36"/>
      <c r="MKW5" s="36"/>
      <c r="MKX5" s="36"/>
      <c r="MKY5" s="36"/>
      <c r="MKZ5" s="36"/>
      <c r="MLA5" s="36"/>
      <c r="MLB5" s="36"/>
      <c r="MLC5" s="36"/>
      <c r="MLD5" s="36"/>
      <c r="MLE5" s="36"/>
      <c r="MLF5" s="36"/>
      <c r="MLG5" s="36"/>
      <c r="MLH5" s="36"/>
      <c r="MLI5" s="36"/>
      <c r="MLJ5" s="36"/>
      <c r="MLK5" s="36"/>
      <c r="MLL5" s="36"/>
      <c r="MLM5" s="36"/>
      <c r="MLN5" s="36"/>
      <c r="MLO5" s="36"/>
      <c r="MLP5" s="36"/>
      <c r="MLQ5" s="36"/>
      <c r="MLR5" s="36"/>
      <c r="MLS5" s="36"/>
      <c r="MLT5" s="36"/>
      <c r="MLU5" s="36"/>
      <c r="MLV5" s="36"/>
      <c r="MLW5" s="36"/>
      <c r="MLX5" s="36"/>
      <c r="MLY5" s="36"/>
      <c r="MLZ5" s="36"/>
      <c r="MMA5" s="36"/>
      <c r="MMB5" s="36"/>
      <c r="MMC5" s="36"/>
      <c r="MMD5" s="36"/>
      <c r="MME5" s="36"/>
      <c r="MMF5" s="36"/>
      <c r="MMG5" s="36"/>
      <c r="MMH5" s="36"/>
      <c r="MMI5" s="36"/>
      <c r="MMJ5" s="36"/>
      <c r="MMK5" s="36"/>
      <c r="MML5" s="36"/>
      <c r="MMM5" s="36"/>
      <c r="MMN5" s="36"/>
      <c r="MMO5" s="36"/>
      <c r="MMP5" s="36"/>
      <c r="MMQ5" s="36"/>
      <c r="MMR5" s="36"/>
      <c r="MMS5" s="36"/>
      <c r="MMT5" s="36"/>
      <c r="MMU5" s="36"/>
      <c r="MMV5" s="36"/>
      <c r="MMW5" s="36"/>
      <c r="MMX5" s="36"/>
      <c r="MMY5" s="36"/>
      <c r="MMZ5" s="36"/>
      <c r="MNA5" s="36"/>
      <c r="MNB5" s="36"/>
      <c r="MNC5" s="36"/>
      <c r="MND5" s="36"/>
      <c r="MNE5" s="36"/>
      <c r="MNF5" s="36"/>
      <c r="MNG5" s="36"/>
      <c r="MNH5" s="36"/>
      <c r="MNI5" s="36"/>
      <c r="MNJ5" s="36"/>
      <c r="MNK5" s="36"/>
      <c r="MNL5" s="36"/>
      <c r="MNM5" s="36"/>
      <c r="MNN5" s="36"/>
      <c r="MNO5" s="36"/>
      <c r="MNP5" s="36"/>
      <c r="MNQ5" s="36"/>
      <c r="MNR5" s="36"/>
      <c r="MNS5" s="36"/>
      <c r="MNT5" s="36"/>
      <c r="MNU5" s="36"/>
      <c r="MNV5" s="36"/>
      <c r="MNW5" s="36"/>
      <c r="MNX5" s="36"/>
      <c r="MNY5" s="36"/>
      <c r="MNZ5" s="36"/>
      <c r="MOA5" s="36"/>
      <c r="MOB5" s="36"/>
      <c r="MOC5" s="36"/>
      <c r="MOD5" s="36"/>
      <c r="MOE5" s="36"/>
      <c r="MOF5" s="36"/>
      <c r="MOG5" s="36"/>
      <c r="MOH5" s="36"/>
      <c r="MOI5" s="36"/>
      <c r="MOJ5" s="36"/>
      <c r="MOK5" s="36"/>
      <c r="MOL5" s="36"/>
      <c r="MOM5" s="36"/>
      <c r="MON5" s="36"/>
      <c r="MOO5" s="36"/>
      <c r="MOP5" s="36"/>
      <c r="MOQ5" s="36"/>
      <c r="MOR5" s="36"/>
      <c r="MOS5" s="36"/>
      <c r="MOT5" s="36"/>
      <c r="MOU5" s="36"/>
      <c r="MOV5" s="36"/>
      <c r="MOW5" s="36"/>
      <c r="MOX5" s="36"/>
      <c r="MOY5" s="36"/>
      <c r="MOZ5" s="36"/>
      <c r="MPA5" s="36"/>
      <c r="MPB5" s="36"/>
      <c r="MPC5" s="36"/>
      <c r="MPD5" s="36"/>
      <c r="MPE5" s="36"/>
      <c r="MPF5" s="36"/>
      <c r="MPG5" s="36"/>
      <c r="MPH5" s="36"/>
      <c r="MPI5" s="36"/>
      <c r="MPJ5" s="36"/>
      <c r="MPK5" s="36"/>
      <c r="MPL5" s="36"/>
      <c r="MPM5" s="36"/>
      <c r="MPN5" s="36"/>
      <c r="MPO5" s="36"/>
      <c r="MPP5" s="36"/>
      <c r="MPQ5" s="36"/>
      <c r="MPR5" s="36"/>
      <c r="MPS5" s="36"/>
      <c r="MPT5" s="36"/>
      <c r="MPU5" s="36"/>
      <c r="MPV5" s="36"/>
      <c r="MPW5" s="36"/>
      <c r="MPX5" s="36"/>
      <c r="MPY5" s="36"/>
      <c r="MPZ5" s="36"/>
      <c r="MQA5" s="36"/>
      <c r="MQB5" s="36"/>
      <c r="MQC5" s="36"/>
      <c r="MQD5" s="36"/>
      <c r="MQE5" s="36"/>
      <c r="MQF5" s="36"/>
      <c r="MQG5" s="36"/>
      <c r="MQH5" s="36"/>
      <c r="MQI5" s="36"/>
      <c r="MQJ5" s="36"/>
      <c r="MQK5" s="36"/>
      <c r="MQL5" s="36"/>
      <c r="MQM5" s="36"/>
      <c r="MQN5" s="36"/>
      <c r="MQO5" s="36"/>
      <c r="MQP5" s="36"/>
      <c r="MQQ5" s="36"/>
      <c r="MQR5" s="36"/>
      <c r="MQS5" s="36"/>
      <c r="MQT5" s="36"/>
      <c r="MQU5" s="36"/>
      <c r="MQV5" s="36"/>
      <c r="MQW5" s="36"/>
      <c r="MQX5" s="36"/>
      <c r="MQY5" s="36"/>
      <c r="MQZ5" s="36"/>
      <c r="MRA5" s="36"/>
      <c r="MRB5" s="36"/>
      <c r="MRC5" s="36"/>
      <c r="MRD5" s="36"/>
      <c r="MRE5" s="36"/>
      <c r="MRF5" s="36"/>
      <c r="MRG5" s="36"/>
      <c r="MRH5" s="36"/>
      <c r="MRI5" s="36"/>
      <c r="MRJ5" s="36"/>
      <c r="MRK5" s="36"/>
      <c r="MRL5" s="36"/>
      <c r="MRM5" s="36"/>
      <c r="MRN5" s="36"/>
      <c r="MRO5" s="36"/>
      <c r="MRP5" s="36"/>
      <c r="MRQ5" s="36"/>
      <c r="MRR5" s="36"/>
      <c r="MRS5" s="36"/>
      <c r="MRT5" s="36"/>
      <c r="MRU5" s="36"/>
      <c r="MRV5" s="36"/>
      <c r="MRW5" s="36"/>
      <c r="MRX5" s="36"/>
      <c r="MRY5" s="36"/>
      <c r="MRZ5" s="36"/>
      <c r="MSA5" s="36"/>
      <c r="MSB5" s="36"/>
      <c r="MSC5" s="36"/>
      <c r="MSD5" s="36"/>
      <c r="MSE5" s="36"/>
      <c r="MSF5" s="36"/>
      <c r="MSG5" s="36"/>
      <c r="MSH5" s="36"/>
      <c r="MSI5" s="36"/>
      <c r="MSJ5" s="36"/>
      <c r="MSK5" s="36"/>
      <c r="MSL5" s="36"/>
      <c r="MSM5" s="36"/>
      <c r="MSN5" s="36"/>
      <c r="MSO5" s="36"/>
      <c r="MSP5" s="36"/>
      <c r="MSQ5" s="36"/>
      <c r="MSR5" s="36"/>
      <c r="MSS5" s="36"/>
      <c r="MST5" s="36"/>
      <c r="MSU5" s="36"/>
      <c r="MSV5" s="36"/>
      <c r="MSW5" s="36"/>
      <c r="MSX5" s="36"/>
      <c r="MSY5" s="36"/>
      <c r="MSZ5" s="36"/>
      <c r="MTA5" s="36"/>
      <c r="MTB5" s="36"/>
      <c r="MTC5" s="36"/>
      <c r="MTD5" s="36"/>
      <c r="MTE5" s="36"/>
      <c r="MTF5" s="36"/>
      <c r="MTG5" s="36"/>
      <c r="MTH5" s="36"/>
      <c r="MTI5" s="36"/>
      <c r="MTJ5" s="36"/>
      <c r="MTK5" s="36"/>
      <c r="MTL5" s="36"/>
      <c r="MTM5" s="36"/>
      <c r="MTN5" s="36"/>
      <c r="MTO5" s="36"/>
      <c r="MTP5" s="36"/>
      <c r="MTQ5" s="36"/>
      <c r="MTR5" s="36"/>
      <c r="MTS5" s="36"/>
      <c r="MTT5" s="36"/>
      <c r="MTU5" s="36"/>
      <c r="MTV5" s="36"/>
      <c r="MTW5" s="36"/>
      <c r="MTX5" s="36"/>
      <c r="MTY5" s="36"/>
      <c r="MTZ5" s="36"/>
      <c r="MUA5" s="36"/>
      <c r="MUB5" s="36"/>
      <c r="MUC5" s="36"/>
      <c r="MUD5" s="36"/>
      <c r="MUE5" s="36"/>
      <c r="MUF5" s="36"/>
      <c r="MUG5" s="36"/>
      <c r="MUH5" s="36"/>
      <c r="MUI5" s="36"/>
      <c r="MUJ5" s="36"/>
      <c r="MUK5" s="36"/>
      <c r="MUL5" s="36"/>
      <c r="MUM5" s="36"/>
      <c r="MUN5" s="36"/>
      <c r="MUO5" s="36"/>
      <c r="MUP5" s="36"/>
      <c r="MUQ5" s="36"/>
      <c r="MUR5" s="36"/>
      <c r="MUS5" s="36"/>
      <c r="MUT5" s="36"/>
      <c r="MUU5" s="36"/>
      <c r="MUV5" s="36"/>
      <c r="MUW5" s="36"/>
      <c r="MUX5" s="36"/>
      <c r="MUY5" s="36"/>
      <c r="MUZ5" s="36"/>
      <c r="MVA5" s="36"/>
      <c r="MVB5" s="36"/>
      <c r="MVC5" s="36"/>
      <c r="MVD5" s="36"/>
      <c r="MVE5" s="36"/>
      <c r="MVF5" s="36"/>
      <c r="MVG5" s="36"/>
      <c r="MVH5" s="36"/>
      <c r="MVI5" s="36"/>
      <c r="MVJ5" s="36"/>
      <c r="MVK5" s="36"/>
      <c r="MVL5" s="36"/>
      <c r="MVM5" s="36"/>
      <c r="MVN5" s="36"/>
      <c r="MVO5" s="36"/>
      <c r="MVP5" s="36"/>
      <c r="MVQ5" s="36"/>
      <c r="MVR5" s="36"/>
      <c r="MVS5" s="36"/>
      <c r="MVT5" s="36"/>
      <c r="MVU5" s="36"/>
      <c r="MVV5" s="36"/>
      <c r="MVW5" s="36"/>
      <c r="MVX5" s="36"/>
      <c r="MVY5" s="36"/>
      <c r="MVZ5" s="36"/>
      <c r="MWA5" s="36"/>
      <c r="MWB5" s="36"/>
      <c r="MWC5" s="36"/>
      <c r="MWD5" s="36"/>
      <c r="MWE5" s="36"/>
      <c r="MWF5" s="36"/>
      <c r="MWG5" s="36"/>
      <c r="MWH5" s="36"/>
      <c r="MWI5" s="36"/>
      <c r="MWJ5" s="36"/>
      <c r="MWK5" s="36"/>
      <c r="MWL5" s="36"/>
      <c r="MWM5" s="36"/>
      <c r="MWN5" s="36"/>
      <c r="MWO5" s="36"/>
      <c r="MWP5" s="36"/>
      <c r="MWQ5" s="36"/>
      <c r="MWR5" s="36"/>
      <c r="MWS5" s="36"/>
      <c r="MWT5" s="36"/>
      <c r="MWU5" s="36"/>
      <c r="MWV5" s="36"/>
      <c r="MWW5" s="36"/>
      <c r="MWX5" s="36"/>
      <c r="MWY5" s="36"/>
      <c r="MWZ5" s="36"/>
      <c r="MXA5" s="36"/>
      <c r="MXB5" s="36"/>
      <c r="MXC5" s="36"/>
      <c r="MXD5" s="36"/>
      <c r="MXE5" s="36"/>
      <c r="MXF5" s="36"/>
      <c r="MXG5" s="36"/>
      <c r="MXH5" s="36"/>
      <c r="MXI5" s="36"/>
      <c r="MXJ5" s="36"/>
      <c r="MXK5" s="36"/>
      <c r="MXL5" s="36"/>
      <c r="MXM5" s="36"/>
      <c r="MXN5" s="36"/>
      <c r="MXO5" s="36"/>
      <c r="MXP5" s="36"/>
      <c r="MXQ5" s="36"/>
      <c r="MXR5" s="36"/>
      <c r="MXS5" s="36"/>
      <c r="MXT5" s="36"/>
      <c r="MXU5" s="36"/>
      <c r="MXV5" s="36"/>
      <c r="MXW5" s="36"/>
      <c r="MXX5" s="36"/>
      <c r="MXY5" s="36"/>
      <c r="MXZ5" s="36"/>
      <c r="MYA5" s="36"/>
      <c r="MYB5" s="36"/>
      <c r="MYC5" s="36"/>
      <c r="MYD5" s="36"/>
      <c r="MYE5" s="36"/>
      <c r="MYF5" s="36"/>
      <c r="MYG5" s="36"/>
      <c r="MYH5" s="36"/>
      <c r="MYI5" s="36"/>
      <c r="MYJ5" s="36"/>
      <c r="MYK5" s="36"/>
      <c r="MYL5" s="36"/>
      <c r="MYM5" s="36"/>
      <c r="MYN5" s="36"/>
      <c r="MYO5" s="36"/>
      <c r="MYP5" s="36"/>
      <c r="MYQ5" s="36"/>
      <c r="MYR5" s="36"/>
      <c r="MYS5" s="36"/>
      <c r="MYT5" s="36"/>
      <c r="MYU5" s="36"/>
      <c r="MYV5" s="36"/>
      <c r="MYW5" s="36"/>
      <c r="MYX5" s="36"/>
      <c r="MYY5" s="36"/>
      <c r="MYZ5" s="36"/>
      <c r="MZA5" s="36"/>
      <c r="MZB5" s="36"/>
      <c r="MZC5" s="36"/>
      <c r="MZD5" s="36"/>
      <c r="MZE5" s="36"/>
      <c r="MZF5" s="36"/>
      <c r="MZG5" s="36"/>
      <c r="MZH5" s="36"/>
      <c r="MZI5" s="36"/>
      <c r="MZJ5" s="36"/>
      <c r="MZK5" s="36"/>
      <c r="MZL5" s="36"/>
      <c r="MZM5" s="36"/>
      <c r="MZN5" s="36"/>
      <c r="MZO5" s="36"/>
      <c r="MZP5" s="36"/>
      <c r="MZQ5" s="36"/>
      <c r="MZR5" s="36"/>
      <c r="MZS5" s="36"/>
      <c r="MZT5" s="36"/>
      <c r="MZU5" s="36"/>
      <c r="MZV5" s="36"/>
      <c r="MZW5" s="36"/>
      <c r="MZX5" s="36"/>
      <c r="MZY5" s="36"/>
      <c r="MZZ5" s="36"/>
      <c r="NAA5" s="36"/>
      <c r="NAB5" s="36"/>
      <c r="NAC5" s="36"/>
      <c r="NAD5" s="36"/>
      <c r="NAE5" s="36"/>
      <c r="NAF5" s="36"/>
      <c r="NAG5" s="36"/>
      <c r="NAH5" s="36"/>
      <c r="NAI5" s="36"/>
      <c r="NAJ5" s="36"/>
      <c r="NAK5" s="36"/>
      <c r="NAL5" s="36"/>
      <c r="NAM5" s="36"/>
      <c r="NAN5" s="36"/>
      <c r="NAO5" s="36"/>
      <c r="NAP5" s="36"/>
      <c r="NAQ5" s="36"/>
      <c r="NAR5" s="36"/>
      <c r="NAS5" s="36"/>
      <c r="NAT5" s="36"/>
      <c r="NAU5" s="36"/>
      <c r="NAV5" s="36"/>
      <c r="NAW5" s="36"/>
      <c r="NAX5" s="36"/>
      <c r="NAY5" s="36"/>
      <c r="NAZ5" s="36"/>
      <c r="NBA5" s="36"/>
      <c r="NBB5" s="36"/>
      <c r="NBC5" s="36"/>
      <c r="NBD5" s="36"/>
      <c r="NBE5" s="36"/>
      <c r="NBF5" s="36"/>
      <c r="NBG5" s="36"/>
      <c r="NBH5" s="36"/>
      <c r="NBI5" s="36"/>
      <c r="NBJ5" s="36"/>
      <c r="NBK5" s="36"/>
      <c r="NBL5" s="36"/>
      <c r="NBM5" s="36"/>
      <c r="NBN5" s="36"/>
      <c r="NBO5" s="36"/>
      <c r="NBP5" s="36"/>
      <c r="NBQ5" s="36"/>
      <c r="NBR5" s="36"/>
      <c r="NBS5" s="36"/>
      <c r="NBT5" s="36"/>
      <c r="NBU5" s="36"/>
      <c r="NBV5" s="36"/>
      <c r="NBW5" s="36"/>
      <c r="NBX5" s="36"/>
      <c r="NBY5" s="36"/>
      <c r="NBZ5" s="36"/>
      <c r="NCA5" s="36"/>
      <c r="NCB5" s="36"/>
      <c r="NCC5" s="36"/>
      <c r="NCD5" s="36"/>
      <c r="NCE5" s="36"/>
      <c r="NCF5" s="36"/>
      <c r="NCG5" s="36"/>
      <c r="NCH5" s="36"/>
      <c r="NCI5" s="36"/>
      <c r="NCJ5" s="36"/>
      <c r="NCK5" s="36"/>
      <c r="NCL5" s="36"/>
      <c r="NCM5" s="36"/>
      <c r="NCN5" s="36"/>
      <c r="NCO5" s="36"/>
      <c r="NCP5" s="36"/>
      <c r="NCQ5" s="36"/>
      <c r="NCR5" s="36"/>
      <c r="NCS5" s="36"/>
      <c r="NCT5" s="36"/>
      <c r="NCU5" s="36"/>
      <c r="NCV5" s="36"/>
      <c r="NCW5" s="36"/>
      <c r="NCX5" s="36"/>
      <c r="NCY5" s="36"/>
      <c r="NCZ5" s="36"/>
      <c r="NDA5" s="36"/>
      <c r="NDB5" s="36"/>
      <c r="NDC5" s="36"/>
      <c r="NDD5" s="36"/>
      <c r="NDE5" s="36"/>
      <c r="NDF5" s="36"/>
      <c r="NDG5" s="36"/>
      <c r="NDH5" s="36"/>
      <c r="NDI5" s="36"/>
      <c r="NDJ5" s="36"/>
      <c r="NDK5" s="36"/>
      <c r="NDL5" s="36"/>
      <c r="NDM5" s="36"/>
      <c r="NDN5" s="36"/>
      <c r="NDO5" s="36"/>
      <c r="NDP5" s="36"/>
      <c r="NDQ5" s="36"/>
      <c r="NDR5" s="36"/>
      <c r="NDS5" s="36"/>
      <c r="NDT5" s="36"/>
      <c r="NDU5" s="36"/>
      <c r="NDV5" s="36"/>
      <c r="NDW5" s="36"/>
      <c r="NDX5" s="36"/>
      <c r="NDY5" s="36"/>
      <c r="NDZ5" s="36"/>
      <c r="NEA5" s="36"/>
      <c r="NEB5" s="36"/>
      <c r="NEC5" s="36"/>
      <c r="NED5" s="36"/>
      <c r="NEE5" s="36"/>
      <c r="NEF5" s="36"/>
      <c r="NEG5" s="36"/>
      <c r="NEH5" s="36"/>
      <c r="NEI5" s="36"/>
      <c r="NEJ5" s="36"/>
      <c r="NEK5" s="36"/>
      <c r="NEL5" s="36"/>
      <c r="NEM5" s="36"/>
      <c r="NEN5" s="36"/>
      <c r="NEO5" s="36"/>
      <c r="NEP5" s="36"/>
      <c r="NEQ5" s="36"/>
      <c r="NER5" s="36"/>
      <c r="NES5" s="36"/>
      <c r="NET5" s="36"/>
      <c r="NEU5" s="36"/>
      <c r="NEV5" s="36"/>
      <c r="NEW5" s="36"/>
      <c r="NEX5" s="36"/>
      <c r="NEY5" s="36"/>
      <c r="NEZ5" s="36"/>
      <c r="NFA5" s="36"/>
      <c r="NFB5" s="36"/>
      <c r="NFC5" s="36"/>
      <c r="NFD5" s="36"/>
      <c r="NFE5" s="36"/>
      <c r="NFF5" s="36"/>
      <c r="NFG5" s="36"/>
      <c r="NFH5" s="36"/>
      <c r="NFI5" s="36"/>
      <c r="NFJ5" s="36"/>
      <c r="NFK5" s="36"/>
      <c r="NFL5" s="36"/>
      <c r="NFM5" s="36"/>
      <c r="NFN5" s="36"/>
      <c r="NFO5" s="36"/>
      <c r="NFP5" s="36"/>
      <c r="NFQ5" s="36"/>
      <c r="NFR5" s="36"/>
      <c r="NFS5" s="36"/>
      <c r="NFT5" s="36"/>
      <c r="NFU5" s="36"/>
      <c r="NFV5" s="36"/>
      <c r="NFW5" s="36"/>
      <c r="NFX5" s="36"/>
      <c r="NFY5" s="36"/>
      <c r="NFZ5" s="36"/>
      <c r="NGA5" s="36"/>
      <c r="NGB5" s="36"/>
      <c r="NGC5" s="36"/>
      <c r="NGD5" s="36"/>
      <c r="NGE5" s="36"/>
      <c r="NGF5" s="36"/>
      <c r="NGG5" s="36"/>
      <c r="NGH5" s="36"/>
      <c r="NGI5" s="36"/>
      <c r="NGJ5" s="36"/>
      <c r="NGK5" s="36"/>
      <c r="NGL5" s="36"/>
      <c r="NGM5" s="36"/>
      <c r="NGN5" s="36"/>
      <c r="NGO5" s="36"/>
      <c r="NGP5" s="36"/>
      <c r="NGQ5" s="36"/>
      <c r="NGR5" s="36"/>
      <c r="NGS5" s="36"/>
      <c r="NGT5" s="36"/>
      <c r="NGU5" s="36"/>
      <c r="NGV5" s="36"/>
      <c r="NGW5" s="36"/>
      <c r="NGX5" s="36"/>
      <c r="NGY5" s="36"/>
      <c r="NGZ5" s="36"/>
      <c r="NHA5" s="36"/>
      <c r="NHB5" s="36"/>
      <c r="NHC5" s="36"/>
      <c r="NHD5" s="36"/>
      <c r="NHE5" s="36"/>
      <c r="NHF5" s="36"/>
      <c r="NHG5" s="36"/>
      <c r="NHH5" s="36"/>
      <c r="NHI5" s="36"/>
      <c r="NHJ5" s="36"/>
      <c r="NHK5" s="36"/>
      <c r="NHL5" s="36"/>
      <c r="NHM5" s="36"/>
      <c r="NHN5" s="36"/>
      <c r="NHO5" s="36"/>
      <c r="NHP5" s="36"/>
      <c r="NHQ5" s="36"/>
      <c r="NHR5" s="36"/>
      <c r="NHS5" s="36"/>
      <c r="NHT5" s="36"/>
      <c r="NHU5" s="36"/>
      <c r="NHV5" s="36"/>
      <c r="NHW5" s="36"/>
      <c r="NHX5" s="36"/>
      <c r="NHY5" s="36"/>
      <c r="NHZ5" s="36"/>
      <c r="NIA5" s="36"/>
      <c r="NIB5" s="36"/>
      <c r="NIC5" s="36"/>
      <c r="NID5" s="36"/>
      <c r="NIE5" s="36"/>
      <c r="NIF5" s="36"/>
      <c r="NIG5" s="36"/>
      <c r="NIH5" s="36"/>
      <c r="NII5" s="36"/>
      <c r="NIJ5" s="36"/>
      <c r="NIK5" s="36"/>
      <c r="NIL5" s="36"/>
      <c r="NIM5" s="36"/>
      <c r="NIN5" s="36"/>
      <c r="NIO5" s="36"/>
      <c r="NIP5" s="36"/>
      <c r="NIQ5" s="36"/>
      <c r="NIR5" s="36"/>
      <c r="NIS5" s="36"/>
      <c r="NIT5" s="36"/>
      <c r="NIU5" s="36"/>
      <c r="NIV5" s="36"/>
      <c r="NIW5" s="36"/>
      <c r="NIX5" s="36"/>
      <c r="NIY5" s="36"/>
      <c r="NIZ5" s="36"/>
      <c r="NJA5" s="36"/>
      <c r="NJB5" s="36"/>
      <c r="NJC5" s="36"/>
      <c r="NJD5" s="36"/>
      <c r="NJE5" s="36"/>
      <c r="NJF5" s="36"/>
      <c r="NJG5" s="36"/>
      <c r="NJH5" s="36"/>
      <c r="NJI5" s="36"/>
      <c r="NJJ5" s="36"/>
      <c r="NJK5" s="36"/>
      <c r="NJL5" s="36"/>
      <c r="NJM5" s="36"/>
      <c r="NJN5" s="36"/>
      <c r="NJO5" s="36"/>
      <c r="NJP5" s="36"/>
      <c r="NJQ5" s="36"/>
      <c r="NJR5" s="36"/>
      <c r="NJS5" s="36"/>
      <c r="NJT5" s="36"/>
      <c r="NJU5" s="36"/>
      <c r="NJV5" s="36"/>
      <c r="NJW5" s="36"/>
      <c r="NJX5" s="36"/>
      <c r="NJY5" s="36"/>
      <c r="NJZ5" s="36"/>
      <c r="NKA5" s="36"/>
      <c r="NKB5" s="36"/>
      <c r="NKC5" s="36"/>
      <c r="NKD5" s="36"/>
      <c r="NKE5" s="36"/>
      <c r="NKF5" s="36"/>
      <c r="NKG5" s="36"/>
      <c r="NKH5" s="36"/>
      <c r="NKI5" s="36"/>
      <c r="NKJ5" s="36"/>
      <c r="NKK5" s="36"/>
      <c r="NKL5" s="36"/>
      <c r="NKM5" s="36"/>
      <c r="NKN5" s="36"/>
      <c r="NKO5" s="36"/>
      <c r="NKP5" s="36"/>
      <c r="NKQ5" s="36"/>
      <c r="NKR5" s="36"/>
      <c r="NKS5" s="36"/>
      <c r="NKT5" s="36"/>
      <c r="NKU5" s="36"/>
      <c r="NKV5" s="36"/>
      <c r="NKW5" s="36"/>
      <c r="NKX5" s="36"/>
      <c r="NKY5" s="36"/>
      <c r="NKZ5" s="36"/>
      <c r="NLA5" s="36"/>
      <c r="NLB5" s="36"/>
      <c r="NLC5" s="36"/>
      <c r="NLD5" s="36"/>
      <c r="NLE5" s="36"/>
      <c r="NLF5" s="36"/>
      <c r="NLG5" s="36"/>
      <c r="NLH5" s="36"/>
      <c r="NLI5" s="36"/>
      <c r="NLJ5" s="36"/>
      <c r="NLK5" s="36"/>
      <c r="NLL5" s="36"/>
      <c r="NLM5" s="36"/>
      <c r="NLN5" s="36"/>
      <c r="NLO5" s="36"/>
      <c r="NLP5" s="36"/>
      <c r="NLQ5" s="36"/>
      <c r="NLR5" s="36"/>
      <c r="NLS5" s="36"/>
      <c r="NLT5" s="36"/>
      <c r="NLU5" s="36"/>
      <c r="NLV5" s="36"/>
      <c r="NLW5" s="36"/>
      <c r="NLX5" s="36"/>
      <c r="NLY5" s="36"/>
      <c r="NLZ5" s="36"/>
      <c r="NMA5" s="36"/>
      <c r="NMB5" s="36"/>
      <c r="NMC5" s="36"/>
      <c r="NMD5" s="36"/>
      <c r="NME5" s="36"/>
      <c r="NMF5" s="36"/>
      <c r="NMG5" s="36"/>
      <c r="NMH5" s="36"/>
      <c r="NMI5" s="36"/>
      <c r="NMJ5" s="36"/>
      <c r="NMK5" s="36"/>
      <c r="NML5" s="36"/>
      <c r="NMM5" s="36"/>
      <c r="NMN5" s="36"/>
      <c r="NMO5" s="36"/>
      <c r="NMP5" s="36"/>
      <c r="NMQ5" s="36"/>
      <c r="NMR5" s="36"/>
      <c r="NMS5" s="36"/>
      <c r="NMT5" s="36"/>
      <c r="NMU5" s="36"/>
      <c r="NMV5" s="36"/>
      <c r="NMW5" s="36"/>
      <c r="NMX5" s="36"/>
      <c r="NMY5" s="36"/>
      <c r="NMZ5" s="36"/>
      <c r="NNA5" s="36"/>
      <c r="NNB5" s="36"/>
      <c r="NNC5" s="36"/>
      <c r="NND5" s="36"/>
      <c r="NNE5" s="36"/>
      <c r="NNF5" s="36"/>
      <c r="NNG5" s="36"/>
      <c r="NNH5" s="36"/>
      <c r="NNI5" s="36"/>
      <c r="NNJ5" s="36"/>
      <c r="NNK5" s="36"/>
      <c r="NNL5" s="36"/>
      <c r="NNM5" s="36"/>
      <c r="NNN5" s="36"/>
      <c r="NNO5" s="36"/>
      <c r="NNP5" s="36"/>
      <c r="NNQ5" s="36"/>
      <c r="NNR5" s="36"/>
      <c r="NNS5" s="36"/>
      <c r="NNT5" s="36"/>
      <c r="NNU5" s="36"/>
      <c r="NNV5" s="36"/>
      <c r="NNW5" s="36"/>
      <c r="NNX5" s="36"/>
      <c r="NNY5" s="36"/>
      <c r="NNZ5" s="36"/>
      <c r="NOA5" s="36"/>
      <c r="NOB5" s="36"/>
      <c r="NOC5" s="36"/>
      <c r="NOD5" s="36"/>
      <c r="NOE5" s="36"/>
      <c r="NOF5" s="36"/>
      <c r="NOG5" s="36"/>
      <c r="NOH5" s="36"/>
      <c r="NOI5" s="36"/>
      <c r="NOJ5" s="36"/>
      <c r="NOK5" s="36"/>
      <c r="NOL5" s="36"/>
      <c r="NOM5" s="36"/>
      <c r="NON5" s="36"/>
      <c r="NOO5" s="36"/>
      <c r="NOP5" s="36"/>
      <c r="NOQ5" s="36"/>
      <c r="NOR5" s="36"/>
      <c r="NOS5" s="36"/>
      <c r="NOT5" s="36"/>
      <c r="NOU5" s="36"/>
      <c r="NOV5" s="36"/>
      <c r="NOW5" s="36"/>
      <c r="NOX5" s="36"/>
      <c r="NOY5" s="36"/>
      <c r="NOZ5" s="36"/>
      <c r="NPA5" s="36"/>
      <c r="NPB5" s="36"/>
      <c r="NPC5" s="36"/>
      <c r="NPD5" s="36"/>
      <c r="NPE5" s="36"/>
      <c r="NPF5" s="36"/>
      <c r="NPG5" s="36"/>
      <c r="NPH5" s="36"/>
      <c r="NPI5" s="36"/>
      <c r="NPJ5" s="36"/>
      <c r="NPK5" s="36"/>
      <c r="NPL5" s="36"/>
      <c r="NPM5" s="36"/>
      <c r="NPN5" s="36"/>
      <c r="NPO5" s="36"/>
      <c r="NPP5" s="36"/>
      <c r="NPQ5" s="36"/>
      <c r="NPR5" s="36"/>
      <c r="NPS5" s="36"/>
      <c r="NPT5" s="36"/>
      <c r="NPU5" s="36"/>
      <c r="NPV5" s="36"/>
      <c r="NPW5" s="36"/>
      <c r="NPX5" s="36"/>
      <c r="NPY5" s="36"/>
      <c r="NPZ5" s="36"/>
      <c r="NQA5" s="36"/>
      <c r="NQB5" s="36"/>
      <c r="NQC5" s="36"/>
      <c r="NQD5" s="36"/>
      <c r="NQE5" s="36"/>
      <c r="NQF5" s="36"/>
      <c r="NQG5" s="36"/>
      <c r="NQH5" s="36"/>
      <c r="NQI5" s="36"/>
      <c r="NQJ5" s="36"/>
      <c r="NQK5" s="36"/>
      <c r="NQL5" s="36"/>
      <c r="NQM5" s="36"/>
      <c r="NQN5" s="36"/>
      <c r="NQO5" s="36"/>
      <c r="NQP5" s="36"/>
      <c r="NQQ5" s="36"/>
      <c r="NQR5" s="36"/>
      <c r="NQS5" s="36"/>
      <c r="NQT5" s="36"/>
      <c r="NQU5" s="36"/>
      <c r="NQV5" s="36"/>
      <c r="NQW5" s="36"/>
      <c r="NQX5" s="36"/>
      <c r="NQY5" s="36"/>
      <c r="NQZ5" s="36"/>
      <c r="NRA5" s="36"/>
      <c r="NRB5" s="36"/>
      <c r="NRC5" s="36"/>
      <c r="NRD5" s="36"/>
      <c r="NRE5" s="36"/>
      <c r="NRF5" s="36"/>
      <c r="NRG5" s="36"/>
      <c r="NRH5" s="36"/>
      <c r="NRI5" s="36"/>
      <c r="NRJ5" s="36"/>
      <c r="NRK5" s="36"/>
      <c r="NRL5" s="36"/>
      <c r="NRM5" s="36"/>
      <c r="NRN5" s="36"/>
      <c r="NRO5" s="36"/>
      <c r="NRP5" s="36"/>
      <c r="NRQ5" s="36"/>
      <c r="NRR5" s="36"/>
      <c r="NRS5" s="36"/>
      <c r="NRT5" s="36"/>
      <c r="NRU5" s="36"/>
      <c r="NRV5" s="36"/>
      <c r="NRW5" s="36"/>
      <c r="NRX5" s="36"/>
      <c r="NRY5" s="36"/>
      <c r="NRZ5" s="36"/>
      <c r="NSA5" s="36"/>
      <c r="NSB5" s="36"/>
      <c r="NSC5" s="36"/>
      <c r="NSD5" s="36"/>
      <c r="NSE5" s="36"/>
      <c r="NSF5" s="36"/>
      <c r="NSG5" s="36"/>
      <c r="NSH5" s="36"/>
      <c r="NSI5" s="36"/>
      <c r="NSJ5" s="36"/>
      <c r="NSK5" s="36"/>
      <c r="NSL5" s="36"/>
      <c r="NSM5" s="36"/>
      <c r="NSN5" s="36"/>
      <c r="NSO5" s="36"/>
      <c r="NSP5" s="36"/>
      <c r="NSQ5" s="36"/>
      <c r="NSR5" s="36"/>
      <c r="NSS5" s="36"/>
      <c r="NST5" s="36"/>
      <c r="NSU5" s="36"/>
      <c r="NSV5" s="36"/>
      <c r="NSW5" s="36"/>
      <c r="NSX5" s="36"/>
      <c r="NSY5" s="36"/>
      <c r="NSZ5" s="36"/>
      <c r="NTA5" s="36"/>
      <c r="NTB5" s="36"/>
      <c r="NTC5" s="36"/>
      <c r="NTD5" s="36"/>
      <c r="NTE5" s="36"/>
      <c r="NTF5" s="36"/>
      <c r="NTG5" s="36"/>
      <c r="NTH5" s="36"/>
      <c r="NTI5" s="36"/>
      <c r="NTJ5" s="36"/>
      <c r="NTK5" s="36"/>
      <c r="NTL5" s="36"/>
      <c r="NTM5" s="36"/>
      <c r="NTN5" s="36"/>
      <c r="NTO5" s="36"/>
      <c r="NTP5" s="36"/>
      <c r="NTQ5" s="36"/>
      <c r="NTR5" s="36"/>
      <c r="NTS5" s="36"/>
      <c r="NTT5" s="36"/>
      <c r="NTU5" s="36"/>
      <c r="NTV5" s="36"/>
      <c r="NTW5" s="36"/>
      <c r="NTX5" s="36"/>
      <c r="NTY5" s="36"/>
      <c r="NTZ5" s="36"/>
      <c r="NUA5" s="36"/>
      <c r="NUB5" s="36"/>
      <c r="NUC5" s="36"/>
      <c r="NUD5" s="36"/>
      <c r="NUE5" s="36"/>
      <c r="NUF5" s="36"/>
      <c r="NUG5" s="36"/>
      <c r="NUH5" s="36"/>
      <c r="NUI5" s="36"/>
      <c r="NUJ5" s="36"/>
      <c r="NUK5" s="36"/>
      <c r="NUL5" s="36"/>
      <c r="NUM5" s="36"/>
      <c r="NUN5" s="36"/>
      <c r="NUO5" s="36"/>
      <c r="NUP5" s="36"/>
      <c r="NUQ5" s="36"/>
      <c r="NUR5" s="36"/>
      <c r="NUS5" s="36"/>
      <c r="NUT5" s="36"/>
      <c r="NUU5" s="36"/>
      <c r="NUV5" s="36"/>
      <c r="NUW5" s="36"/>
      <c r="NUX5" s="36"/>
      <c r="NUY5" s="36"/>
      <c r="NUZ5" s="36"/>
      <c r="NVA5" s="36"/>
      <c r="NVB5" s="36"/>
      <c r="NVC5" s="36"/>
      <c r="NVD5" s="36"/>
      <c r="NVE5" s="36"/>
      <c r="NVF5" s="36"/>
      <c r="NVG5" s="36"/>
      <c r="NVH5" s="36"/>
      <c r="NVI5" s="36"/>
      <c r="NVJ5" s="36"/>
      <c r="NVK5" s="36"/>
      <c r="NVL5" s="36"/>
      <c r="NVM5" s="36"/>
      <c r="NVN5" s="36"/>
      <c r="NVO5" s="36"/>
      <c r="NVP5" s="36"/>
      <c r="NVQ5" s="36"/>
      <c r="NVR5" s="36"/>
      <c r="NVS5" s="36"/>
      <c r="NVT5" s="36"/>
      <c r="NVU5" s="36"/>
      <c r="NVV5" s="36"/>
      <c r="NVW5" s="36"/>
      <c r="NVX5" s="36"/>
      <c r="NVY5" s="36"/>
      <c r="NVZ5" s="36"/>
      <c r="NWA5" s="36"/>
      <c r="NWB5" s="36"/>
      <c r="NWC5" s="36"/>
      <c r="NWD5" s="36"/>
      <c r="NWE5" s="36"/>
      <c r="NWF5" s="36"/>
      <c r="NWG5" s="36"/>
      <c r="NWH5" s="36"/>
      <c r="NWI5" s="36"/>
      <c r="NWJ5" s="36"/>
      <c r="NWK5" s="36"/>
      <c r="NWL5" s="36"/>
      <c r="NWM5" s="36"/>
      <c r="NWN5" s="36"/>
      <c r="NWO5" s="36"/>
      <c r="NWP5" s="36"/>
      <c r="NWQ5" s="36"/>
      <c r="NWR5" s="36"/>
      <c r="NWS5" s="36"/>
      <c r="NWT5" s="36"/>
      <c r="NWU5" s="36"/>
      <c r="NWV5" s="36"/>
      <c r="NWW5" s="36"/>
      <c r="NWX5" s="36"/>
      <c r="NWY5" s="36"/>
      <c r="NWZ5" s="36"/>
      <c r="NXA5" s="36"/>
      <c r="NXB5" s="36"/>
      <c r="NXC5" s="36"/>
      <c r="NXD5" s="36"/>
      <c r="NXE5" s="36"/>
      <c r="NXF5" s="36"/>
      <c r="NXG5" s="36"/>
      <c r="NXH5" s="36"/>
      <c r="NXI5" s="36"/>
      <c r="NXJ5" s="36"/>
      <c r="NXK5" s="36"/>
      <c r="NXL5" s="36"/>
      <c r="NXM5" s="36"/>
      <c r="NXN5" s="36"/>
      <c r="NXO5" s="36"/>
      <c r="NXP5" s="36"/>
      <c r="NXQ5" s="36"/>
      <c r="NXR5" s="36"/>
      <c r="NXS5" s="36"/>
      <c r="NXT5" s="36"/>
      <c r="NXU5" s="36"/>
      <c r="NXV5" s="36"/>
      <c r="NXW5" s="36"/>
      <c r="NXX5" s="36"/>
      <c r="NXY5" s="36"/>
      <c r="NXZ5" s="36"/>
      <c r="NYA5" s="36"/>
      <c r="NYB5" s="36"/>
      <c r="NYC5" s="36"/>
      <c r="NYD5" s="36"/>
      <c r="NYE5" s="36"/>
      <c r="NYF5" s="36"/>
      <c r="NYG5" s="36"/>
      <c r="NYH5" s="36"/>
      <c r="NYI5" s="36"/>
      <c r="NYJ5" s="36"/>
      <c r="NYK5" s="36"/>
      <c r="NYL5" s="36"/>
      <c r="NYM5" s="36"/>
      <c r="NYN5" s="36"/>
      <c r="NYO5" s="36"/>
      <c r="NYP5" s="36"/>
      <c r="NYQ5" s="36"/>
      <c r="NYR5" s="36"/>
      <c r="NYS5" s="36"/>
      <c r="NYT5" s="36"/>
      <c r="NYU5" s="36"/>
      <c r="NYV5" s="36"/>
      <c r="NYW5" s="36"/>
      <c r="NYX5" s="36"/>
      <c r="NYY5" s="36"/>
      <c r="NYZ5" s="36"/>
      <c r="NZA5" s="36"/>
      <c r="NZB5" s="36"/>
      <c r="NZC5" s="36"/>
      <c r="NZD5" s="36"/>
      <c r="NZE5" s="36"/>
      <c r="NZF5" s="36"/>
      <c r="NZG5" s="36"/>
      <c r="NZH5" s="36"/>
      <c r="NZI5" s="36"/>
      <c r="NZJ5" s="36"/>
      <c r="NZK5" s="36"/>
      <c r="NZL5" s="36"/>
      <c r="NZM5" s="36"/>
      <c r="NZN5" s="36"/>
      <c r="NZO5" s="36"/>
      <c r="NZP5" s="36"/>
      <c r="NZQ5" s="36"/>
      <c r="NZR5" s="36"/>
      <c r="NZS5" s="36"/>
      <c r="NZT5" s="36"/>
      <c r="NZU5" s="36"/>
      <c r="NZV5" s="36"/>
      <c r="NZW5" s="36"/>
      <c r="NZX5" s="36"/>
      <c r="NZY5" s="36"/>
      <c r="NZZ5" s="36"/>
      <c r="OAA5" s="36"/>
      <c r="OAB5" s="36"/>
      <c r="OAC5" s="36"/>
      <c r="OAD5" s="36"/>
      <c r="OAE5" s="36"/>
      <c r="OAF5" s="36"/>
      <c r="OAG5" s="36"/>
      <c r="OAH5" s="36"/>
      <c r="OAI5" s="36"/>
      <c r="OAJ5" s="36"/>
      <c r="OAK5" s="36"/>
      <c r="OAL5" s="36"/>
      <c r="OAM5" s="36"/>
      <c r="OAN5" s="36"/>
      <c r="OAO5" s="36"/>
      <c r="OAP5" s="36"/>
      <c r="OAQ5" s="36"/>
      <c r="OAR5" s="36"/>
      <c r="OAS5" s="36"/>
      <c r="OAT5" s="36"/>
      <c r="OAU5" s="36"/>
      <c r="OAV5" s="36"/>
      <c r="OAW5" s="36"/>
      <c r="OAX5" s="36"/>
      <c r="OAY5" s="36"/>
      <c r="OAZ5" s="36"/>
      <c r="OBA5" s="36"/>
      <c r="OBB5" s="36"/>
      <c r="OBC5" s="36"/>
      <c r="OBD5" s="36"/>
      <c r="OBE5" s="36"/>
      <c r="OBF5" s="36"/>
      <c r="OBG5" s="36"/>
      <c r="OBH5" s="36"/>
      <c r="OBI5" s="36"/>
      <c r="OBJ5" s="36"/>
      <c r="OBK5" s="36"/>
      <c r="OBL5" s="36"/>
      <c r="OBM5" s="36"/>
      <c r="OBN5" s="36"/>
      <c r="OBO5" s="36"/>
      <c r="OBP5" s="36"/>
      <c r="OBQ5" s="36"/>
      <c r="OBR5" s="36"/>
      <c r="OBS5" s="36"/>
      <c r="OBT5" s="36"/>
      <c r="OBU5" s="36"/>
      <c r="OBV5" s="36"/>
      <c r="OBW5" s="36"/>
      <c r="OBX5" s="36"/>
      <c r="OBY5" s="36"/>
      <c r="OBZ5" s="36"/>
      <c r="OCA5" s="36"/>
      <c r="OCB5" s="36"/>
      <c r="OCC5" s="36"/>
      <c r="OCD5" s="36"/>
      <c r="OCE5" s="36"/>
      <c r="OCF5" s="36"/>
      <c r="OCG5" s="36"/>
      <c r="OCH5" s="36"/>
      <c r="OCI5" s="36"/>
      <c r="OCJ5" s="36"/>
      <c r="OCK5" s="36"/>
      <c r="OCL5" s="36"/>
      <c r="OCM5" s="36"/>
      <c r="OCN5" s="36"/>
      <c r="OCO5" s="36"/>
      <c r="OCP5" s="36"/>
      <c r="OCQ5" s="36"/>
      <c r="OCR5" s="36"/>
      <c r="OCS5" s="36"/>
      <c r="OCT5" s="36"/>
      <c r="OCU5" s="36"/>
      <c r="OCV5" s="36"/>
      <c r="OCW5" s="36"/>
      <c r="OCX5" s="36"/>
      <c r="OCY5" s="36"/>
      <c r="OCZ5" s="36"/>
      <c r="ODA5" s="36"/>
      <c r="ODB5" s="36"/>
      <c r="ODC5" s="36"/>
      <c r="ODD5" s="36"/>
      <c r="ODE5" s="36"/>
      <c r="ODF5" s="36"/>
      <c r="ODG5" s="36"/>
      <c r="ODH5" s="36"/>
      <c r="ODI5" s="36"/>
      <c r="ODJ5" s="36"/>
      <c r="ODK5" s="36"/>
      <c r="ODL5" s="36"/>
      <c r="ODM5" s="36"/>
      <c r="ODN5" s="36"/>
      <c r="ODO5" s="36"/>
      <c r="ODP5" s="36"/>
      <c r="ODQ5" s="36"/>
      <c r="ODR5" s="36"/>
      <c r="ODS5" s="36"/>
      <c r="ODT5" s="36"/>
      <c r="ODU5" s="36"/>
      <c r="ODV5" s="36"/>
      <c r="ODW5" s="36"/>
      <c r="ODX5" s="36"/>
      <c r="ODY5" s="36"/>
      <c r="ODZ5" s="36"/>
      <c r="OEA5" s="36"/>
      <c r="OEB5" s="36"/>
      <c r="OEC5" s="36"/>
      <c r="OED5" s="36"/>
      <c r="OEE5" s="36"/>
      <c r="OEF5" s="36"/>
      <c r="OEG5" s="36"/>
      <c r="OEH5" s="36"/>
      <c r="OEI5" s="36"/>
      <c r="OEJ5" s="36"/>
      <c r="OEK5" s="36"/>
      <c r="OEL5" s="36"/>
      <c r="OEM5" s="36"/>
      <c r="OEN5" s="36"/>
      <c r="OEO5" s="36"/>
      <c r="OEP5" s="36"/>
      <c r="OEQ5" s="36"/>
      <c r="OER5" s="36"/>
      <c r="OES5" s="36"/>
      <c r="OET5" s="36"/>
      <c r="OEU5" s="36"/>
      <c r="OEV5" s="36"/>
      <c r="OEW5" s="36"/>
      <c r="OEX5" s="36"/>
      <c r="OEY5" s="36"/>
      <c r="OEZ5" s="36"/>
      <c r="OFA5" s="36"/>
      <c r="OFB5" s="36"/>
      <c r="OFC5" s="36"/>
      <c r="OFD5" s="36"/>
      <c r="OFE5" s="36"/>
      <c r="OFF5" s="36"/>
      <c r="OFG5" s="36"/>
      <c r="OFH5" s="36"/>
      <c r="OFI5" s="36"/>
      <c r="OFJ5" s="36"/>
      <c r="OFK5" s="36"/>
      <c r="OFL5" s="36"/>
      <c r="OFM5" s="36"/>
      <c r="OFN5" s="36"/>
      <c r="OFO5" s="36"/>
      <c r="OFP5" s="36"/>
      <c r="OFQ5" s="36"/>
      <c r="OFR5" s="36"/>
      <c r="OFS5" s="36"/>
      <c r="OFT5" s="36"/>
      <c r="OFU5" s="36"/>
      <c r="OFV5" s="36"/>
      <c r="OFW5" s="36"/>
      <c r="OFX5" s="36"/>
      <c r="OFY5" s="36"/>
      <c r="OFZ5" s="36"/>
      <c r="OGA5" s="36"/>
      <c r="OGB5" s="36"/>
      <c r="OGC5" s="36"/>
      <c r="OGD5" s="36"/>
      <c r="OGE5" s="36"/>
      <c r="OGF5" s="36"/>
      <c r="OGG5" s="36"/>
      <c r="OGH5" s="36"/>
      <c r="OGI5" s="36"/>
      <c r="OGJ5" s="36"/>
      <c r="OGK5" s="36"/>
      <c r="OGL5" s="36"/>
      <c r="OGM5" s="36"/>
      <c r="OGN5" s="36"/>
      <c r="OGO5" s="36"/>
      <c r="OGP5" s="36"/>
      <c r="OGQ5" s="36"/>
      <c r="OGR5" s="36"/>
      <c r="OGS5" s="36"/>
      <c r="OGT5" s="36"/>
      <c r="OGU5" s="36"/>
      <c r="OGV5" s="36"/>
      <c r="OGW5" s="36"/>
      <c r="OGX5" s="36"/>
      <c r="OGY5" s="36"/>
      <c r="OGZ5" s="36"/>
      <c r="OHA5" s="36"/>
      <c r="OHB5" s="36"/>
      <c r="OHC5" s="36"/>
      <c r="OHD5" s="36"/>
      <c r="OHE5" s="36"/>
      <c r="OHF5" s="36"/>
      <c r="OHG5" s="36"/>
      <c r="OHH5" s="36"/>
      <c r="OHI5" s="36"/>
      <c r="OHJ5" s="36"/>
      <c r="OHK5" s="36"/>
      <c r="OHL5" s="36"/>
      <c r="OHM5" s="36"/>
      <c r="OHN5" s="36"/>
      <c r="OHO5" s="36"/>
      <c r="OHP5" s="36"/>
      <c r="OHQ5" s="36"/>
      <c r="OHR5" s="36"/>
      <c r="OHS5" s="36"/>
      <c r="OHT5" s="36"/>
      <c r="OHU5" s="36"/>
      <c r="OHV5" s="36"/>
      <c r="OHW5" s="36"/>
      <c r="OHX5" s="36"/>
      <c r="OHY5" s="36"/>
      <c r="OHZ5" s="36"/>
      <c r="OIA5" s="36"/>
      <c r="OIB5" s="36"/>
      <c r="OIC5" s="36"/>
      <c r="OID5" s="36"/>
      <c r="OIE5" s="36"/>
      <c r="OIF5" s="36"/>
      <c r="OIG5" s="36"/>
      <c r="OIH5" s="36"/>
      <c r="OII5" s="36"/>
      <c r="OIJ5" s="36"/>
      <c r="OIK5" s="36"/>
      <c r="OIL5" s="36"/>
      <c r="OIM5" s="36"/>
      <c r="OIN5" s="36"/>
      <c r="OIO5" s="36"/>
      <c r="OIP5" s="36"/>
      <c r="OIQ5" s="36"/>
      <c r="OIR5" s="36"/>
      <c r="OIS5" s="36"/>
      <c r="OIT5" s="36"/>
      <c r="OIU5" s="36"/>
      <c r="OIV5" s="36"/>
      <c r="OIW5" s="36"/>
      <c r="OIX5" s="36"/>
      <c r="OIY5" s="36"/>
      <c r="OIZ5" s="36"/>
      <c r="OJA5" s="36"/>
      <c r="OJB5" s="36"/>
      <c r="OJC5" s="36"/>
      <c r="OJD5" s="36"/>
      <c r="OJE5" s="36"/>
      <c r="OJF5" s="36"/>
      <c r="OJG5" s="36"/>
      <c r="OJH5" s="36"/>
      <c r="OJI5" s="36"/>
      <c r="OJJ5" s="36"/>
      <c r="OJK5" s="36"/>
      <c r="OJL5" s="36"/>
      <c r="OJM5" s="36"/>
      <c r="OJN5" s="36"/>
      <c r="OJO5" s="36"/>
      <c r="OJP5" s="36"/>
      <c r="OJQ5" s="36"/>
      <c r="OJR5" s="36"/>
      <c r="OJS5" s="36"/>
      <c r="OJT5" s="36"/>
      <c r="OJU5" s="36"/>
      <c r="OJV5" s="36"/>
      <c r="OJW5" s="36"/>
      <c r="OJX5" s="36"/>
      <c r="OJY5" s="36"/>
      <c r="OJZ5" s="36"/>
      <c r="OKA5" s="36"/>
      <c r="OKB5" s="36"/>
      <c r="OKC5" s="36"/>
      <c r="OKD5" s="36"/>
      <c r="OKE5" s="36"/>
      <c r="OKF5" s="36"/>
      <c r="OKG5" s="36"/>
      <c r="OKH5" s="36"/>
      <c r="OKI5" s="36"/>
      <c r="OKJ5" s="36"/>
      <c r="OKK5" s="36"/>
      <c r="OKL5" s="36"/>
      <c r="OKM5" s="36"/>
      <c r="OKN5" s="36"/>
      <c r="OKO5" s="36"/>
      <c r="OKP5" s="36"/>
      <c r="OKQ5" s="36"/>
      <c r="OKR5" s="36"/>
      <c r="OKS5" s="36"/>
      <c r="OKT5" s="36"/>
      <c r="OKU5" s="36"/>
      <c r="OKV5" s="36"/>
      <c r="OKW5" s="36"/>
      <c r="OKX5" s="36"/>
      <c r="OKY5" s="36"/>
      <c r="OKZ5" s="36"/>
      <c r="OLA5" s="36"/>
      <c r="OLB5" s="36"/>
      <c r="OLC5" s="36"/>
      <c r="OLD5" s="36"/>
      <c r="OLE5" s="36"/>
      <c r="OLF5" s="36"/>
      <c r="OLG5" s="36"/>
      <c r="OLH5" s="36"/>
      <c r="OLI5" s="36"/>
      <c r="OLJ5" s="36"/>
      <c r="OLK5" s="36"/>
      <c r="OLL5" s="36"/>
      <c r="OLM5" s="36"/>
      <c r="OLN5" s="36"/>
      <c r="OLO5" s="36"/>
      <c r="OLP5" s="36"/>
      <c r="OLQ5" s="36"/>
      <c r="OLR5" s="36"/>
      <c r="OLS5" s="36"/>
      <c r="OLT5" s="36"/>
      <c r="OLU5" s="36"/>
      <c r="OLV5" s="36"/>
      <c r="OLW5" s="36"/>
      <c r="OLX5" s="36"/>
      <c r="OLY5" s="36"/>
      <c r="OLZ5" s="36"/>
      <c r="OMA5" s="36"/>
      <c r="OMB5" s="36"/>
      <c r="OMC5" s="36"/>
      <c r="OMD5" s="36"/>
      <c r="OME5" s="36"/>
      <c r="OMF5" s="36"/>
      <c r="OMG5" s="36"/>
      <c r="OMH5" s="36"/>
      <c r="OMI5" s="36"/>
      <c r="OMJ5" s="36"/>
      <c r="OMK5" s="36"/>
      <c r="OML5" s="36"/>
      <c r="OMM5" s="36"/>
      <c r="OMN5" s="36"/>
      <c r="OMO5" s="36"/>
      <c r="OMP5" s="36"/>
      <c r="OMQ5" s="36"/>
      <c r="OMR5" s="36"/>
      <c r="OMS5" s="36"/>
      <c r="OMT5" s="36"/>
      <c r="OMU5" s="36"/>
      <c r="OMV5" s="36"/>
      <c r="OMW5" s="36"/>
      <c r="OMX5" s="36"/>
      <c r="OMY5" s="36"/>
      <c r="OMZ5" s="36"/>
      <c r="ONA5" s="36"/>
      <c r="ONB5" s="36"/>
      <c r="ONC5" s="36"/>
      <c r="OND5" s="36"/>
      <c r="ONE5" s="36"/>
      <c r="ONF5" s="36"/>
      <c r="ONG5" s="36"/>
      <c r="ONH5" s="36"/>
      <c r="ONI5" s="36"/>
      <c r="ONJ5" s="36"/>
      <c r="ONK5" s="36"/>
      <c r="ONL5" s="36"/>
      <c r="ONM5" s="36"/>
      <c r="ONN5" s="36"/>
      <c r="ONO5" s="36"/>
      <c r="ONP5" s="36"/>
      <c r="ONQ5" s="36"/>
      <c r="ONR5" s="36"/>
      <c r="ONS5" s="36"/>
      <c r="ONT5" s="36"/>
      <c r="ONU5" s="36"/>
      <c r="ONV5" s="36"/>
      <c r="ONW5" s="36"/>
      <c r="ONX5" s="36"/>
      <c r="ONY5" s="36"/>
      <c r="ONZ5" s="36"/>
      <c r="OOA5" s="36"/>
      <c r="OOB5" s="36"/>
      <c r="OOC5" s="36"/>
      <c r="OOD5" s="36"/>
      <c r="OOE5" s="36"/>
      <c r="OOF5" s="36"/>
      <c r="OOG5" s="36"/>
      <c r="OOH5" s="36"/>
      <c r="OOI5" s="36"/>
      <c r="OOJ5" s="36"/>
      <c r="OOK5" s="36"/>
      <c r="OOL5" s="36"/>
      <c r="OOM5" s="36"/>
      <c r="OON5" s="36"/>
      <c r="OOO5" s="36"/>
      <c r="OOP5" s="36"/>
      <c r="OOQ5" s="36"/>
      <c r="OOR5" s="36"/>
      <c r="OOS5" s="36"/>
      <c r="OOT5" s="36"/>
      <c r="OOU5" s="36"/>
      <c r="OOV5" s="36"/>
      <c r="OOW5" s="36"/>
      <c r="OOX5" s="36"/>
      <c r="OOY5" s="36"/>
      <c r="OOZ5" s="36"/>
      <c r="OPA5" s="36"/>
      <c r="OPB5" s="36"/>
      <c r="OPC5" s="36"/>
      <c r="OPD5" s="36"/>
      <c r="OPE5" s="36"/>
      <c r="OPF5" s="36"/>
      <c r="OPG5" s="36"/>
      <c r="OPH5" s="36"/>
      <c r="OPI5" s="36"/>
      <c r="OPJ5" s="36"/>
      <c r="OPK5" s="36"/>
      <c r="OPL5" s="36"/>
      <c r="OPM5" s="36"/>
      <c r="OPN5" s="36"/>
      <c r="OPO5" s="36"/>
      <c r="OPP5" s="36"/>
      <c r="OPQ5" s="36"/>
      <c r="OPR5" s="36"/>
      <c r="OPS5" s="36"/>
      <c r="OPT5" s="36"/>
      <c r="OPU5" s="36"/>
      <c r="OPV5" s="36"/>
      <c r="OPW5" s="36"/>
      <c r="OPX5" s="36"/>
      <c r="OPY5" s="36"/>
      <c r="OPZ5" s="36"/>
      <c r="OQA5" s="36"/>
      <c r="OQB5" s="36"/>
      <c r="OQC5" s="36"/>
      <c r="OQD5" s="36"/>
      <c r="OQE5" s="36"/>
      <c r="OQF5" s="36"/>
      <c r="OQG5" s="36"/>
      <c r="OQH5" s="36"/>
      <c r="OQI5" s="36"/>
      <c r="OQJ5" s="36"/>
      <c r="OQK5" s="36"/>
      <c r="OQL5" s="36"/>
      <c r="OQM5" s="36"/>
      <c r="OQN5" s="36"/>
      <c r="OQO5" s="36"/>
      <c r="OQP5" s="36"/>
      <c r="OQQ5" s="36"/>
      <c r="OQR5" s="36"/>
      <c r="OQS5" s="36"/>
      <c r="OQT5" s="36"/>
      <c r="OQU5" s="36"/>
      <c r="OQV5" s="36"/>
      <c r="OQW5" s="36"/>
      <c r="OQX5" s="36"/>
      <c r="OQY5" s="36"/>
      <c r="OQZ5" s="36"/>
      <c r="ORA5" s="36"/>
      <c r="ORB5" s="36"/>
      <c r="ORC5" s="36"/>
      <c r="ORD5" s="36"/>
      <c r="ORE5" s="36"/>
      <c r="ORF5" s="36"/>
      <c r="ORG5" s="36"/>
      <c r="ORH5" s="36"/>
      <c r="ORI5" s="36"/>
      <c r="ORJ5" s="36"/>
      <c r="ORK5" s="36"/>
      <c r="ORL5" s="36"/>
      <c r="ORM5" s="36"/>
      <c r="ORN5" s="36"/>
      <c r="ORO5" s="36"/>
      <c r="ORP5" s="36"/>
      <c r="ORQ5" s="36"/>
      <c r="ORR5" s="36"/>
      <c r="ORS5" s="36"/>
      <c r="ORT5" s="36"/>
      <c r="ORU5" s="36"/>
      <c r="ORV5" s="36"/>
      <c r="ORW5" s="36"/>
      <c r="ORX5" s="36"/>
      <c r="ORY5" s="36"/>
      <c r="ORZ5" s="36"/>
      <c r="OSA5" s="36"/>
      <c r="OSB5" s="36"/>
      <c r="OSC5" s="36"/>
      <c r="OSD5" s="36"/>
      <c r="OSE5" s="36"/>
      <c r="OSF5" s="36"/>
      <c r="OSG5" s="36"/>
      <c r="OSH5" s="36"/>
      <c r="OSI5" s="36"/>
      <c r="OSJ5" s="36"/>
      <c r="OSK5" s="36"/>
      <c r="OSL5" s="36"/>
      <c r="OSM5" s="36"/>
      <c r="OSN5" s="36"/>
      <c r="OSO5" s="36"/>
      <c r="OSP5" s="36"/>
      <c r="OSQ5" s="36"/>
      <c r="OSR5" s="36"/>
      <c r="OSS5" s="36"/>
      <c r="OST5" s="36"/>
      <c r="OSU5" s="36"/>
      <c r="OSV5" s="36"/>
      <c r="OSW5" s="36"/>
      <c r="OSX5" s="36"/>
      <c r="OSY5" s="36"/>
      <c r="OSZ5" s="36"/>
      <c r="OTA5" s="36"/>
      <c r="OTB5" s="36"/>
      <c r="OTC5" s="36"/>
      <c r="OTD5" s="36"/>
      <c r="OTE5" s="36"/>
      <c r="OTF5" s="36"/>
      <c r="OTG5" s="36"/>
      <c r="OTH5" s="36"/>
      <c r="OTI5" s="36"/>
      <c r="OTJ5" s="36"/>
      <c r="OTK5" s="36"/>
      <c r="OTL5" s="36"/>
      <c r="OTM5" s="36"/>
      <c r="OTN5" s="36"/>
      <c r="OTO5" s="36"/>
      <c r="OTP5" s="36"/>
      <c r="OTQ5" s="36"/>
      <c r="OTR5" s="36"/>
      <c r="OTS5" s="36"/>
      <c r="OTT5" s="36"/>
      <c r="OTU5" s="36"/>
      <c r="OTV5" s="36"/>
      <c r="OTW5" s="36"/>
      <c r="OTX5" s="36"/>
      <c r="OTY5" s="36"/>
      <c r="OTZ5" s="36"/>
      <c r="OUA5" s="36"/>
      <c r="OUB5" s="36"/>
      <c r="OUC5" s="36"/>
      <c r="OUD5" s="36"/>
      <c r="OUE5" s="36"/>
      <c r="OUF5" s="36"/>
      <c r="OUG5" s="36"/>
      <c r="OUH5" s="36"/>
      <c r="OUI5" s="36"/>
      <c r="OUJ5" s="36"/>
      <c r="OUK5" s="36"/>
      <c r="OUL5" s="36"/>
      <c r="OUM5" s="36"/>
      <c r="OUN5" s="36"/>
      <c r="OUO5" s="36"/>
      <c r="OUP5" s="36"/>
      <c r="OUQ5" s="36"/>
      <c r="OUR5" s="36"/>
      <c r="OUS5" s="36"/>
      <c r="OUT5" s="36"/>
      <c r="OUU5" s="36"/>
      <c r="OUV5" s="36"/>
      <c r="OUW5" s="36"/>
      <c r="OUX5" s="36"/>
      <c r="OUY5" s="36"/>
      <c r="OUZ5" s="36"/>
      <c r="OVA5" s="36"/>
      <c r="OVB5" s="36"/>
      <c r="OVC5" s="36"/>
      <c r="OVD5" s="36"/>
      <c r="OVE5" s="36"/>
      <c r="OVF5" s="36"/>
      <c r="OVG5" s="36"/>
      <c r="OVH5" s="36"/>
      <c r="OVI5" s="36"/>
      <c r="OVJ5" s="36"/>
      <c r="OVK5" s="36"/>
      <c r="OVL5" s="36"/>
      <c r="OVM5" s="36"/>
      <c r="OVN5" s="36"/>
      <c r="OVO5" s="36"/>
      <c r="OVP5" s="36"/>
      <c r="OVQ5" s="36"/>
      <c r="OVR5" s="36"/>
      <c r="OVS5" s="36"/>
      <c r="OVT5" s="36"/>
      <c r="OVU5" s="36"/>
      <c r="OVV5" s="36"/>
      <c r="OVW5" s="36"/>
      <c r="OVX5" s="36"/>
      <c r="OVY5" s="36"/>
      <c r="OVZ5" s="36"/>
      <c r="OWA5" s="36"/>
      <c r="OWB5" s="36"/>
      <c r="OWC5" s="36"/>
      <c r="OWD5" s="36"/>
      <c r="OWE5" s="36"/>
      <c r="OWF5" s="36"/>
      <c r="OWG5" s="36"/>
      <c r="OWH5" s="36"/>
      <c r="OWI5" s="36"/>
      <c r="OWJ5" s="36"/>
      <c r="OWK5" s="36"/>
      <c r="OWL5" s="36"/>
      <c r="OWM5" s="36"/>
      <c r="OWN5" s="36"/>
      <c r="OWO5" s="36"/>
      <c r="OWP5" s="36"/>
      <c r="OWQ5" s="36"/>
      <c r="OWR5" s="36"/>
      <c r="OWS5" s="36"/>
      <c r="OWT5" s="36"/>
      <c r="OWU5" s="36"/>
      <c r="OWV5" s="36"/>
      <c r="OWW5" s="36"/>
      <c r="OWX5" s="36"/>
      <c r="OWY5" s="36"/>
      <c r="OWZ5" s="36"/>
      <c r="OXA5" s="36"/>
      <c r="OXB5" s="36"/>
      <c r="OXC5" s="36"/>
      <c r="OXD5" s="36"/>
      <c r="OXE5" s="36"/>
      <c r="OXF5" s="36"/>
      <c r="OXG5" s="36"/>
      <c r="OXH5" s="36"/>
      <c r="OXI5" s="36"/>
      <c r="OXJ5" s="36"/>
      <c r="OXK5" s="36"/>
      <c r="OXL5" s="36"/>
      <c r="OXM5" s="36"/>
      <c r="OXN5" s="36"/>
      <c r="OXO5" s="36"/>
      <c r="OXP5" s="36"/>
      <c r="OXQ5" s="36"/>
      <c r="OXR5" s="36"/>
      <c r="OXS5" s="36"/>
      <c r="OXT5" s="36"/>
      <c r="OXU5" s="36"/>
      <c r="OXV5" s="36"/>
      <c r="OXW5" s="36"/>
      <c r="OXX5" s="36"/>
      <c r="OXY5" s="36"/>
      <c r="OXZ5" s="36"/>
      <c r="OYA5" s="36"/>
      <c r="OYB5" s="36"/>
      <c r="OYC5" s="36"/>
      <c r="OYD5" s="36"/>
      <c r="OYE5" s="36"/>
      <c r="OYF5" s="36"/>
      <c r="OYG5" s="36"/>
      <c r="OYH5" s="36"/>
      <c r="OYI5" s="36"/>
      <c r="OYJ5" s="36"/>
      <c r="OYK5" s="36"/>
      <c r="OYL5" s="36"/>
      <c r="OYM5" s="36"/>
      <c r="OYN5" s="36"/>
      <c r="OYO5" s="36"/>
      <c r="OYP5" s="36"/>
      <c r="OYQ5" s="36"/>
      <c r="OYR5" s="36"/>
      <c r="OYS5" s="36"/>
      <c r="OYT5" s="36"/>
      <c r="OYU5" s="36"/>
      <c r="OYV5" s="36"/>
      <c r="OYW5" s="36"/>
      <c r="OYX5" s="36"/>
      <c r="OYY5" s="36"/>
      <c r="OYZ5" s="36"/>
      <c r="OZA5" s="36"/>
      <c r="OZB5" s="36"/>
      <c r="OZC5" s="36"/>
      <c r="OZD5" s="36"/>
      <c r="OZE5" s="36"/>
      <c r="OZF5" s="36"/>
      <c r="OZG5" s="36"/>
      <c r="OZH5" s="36"/>
      <c r="OZI5" s="36"/>
      <c r="OZJ5" s="36"/>
      <c r="OZK5" s="36"/>
      <c r="OZL5" s="36"/>
      <c r="OZM5" s="36"/>
      <c r="OZN5" s="36"/>
      <c r="OZO5" s="36"/>
      <c r="OZP5" s="36"/>
      <c r="OZQ5" s="36"/>
      <c r="OZR5" s="36"/>
      <c r="OZS5" s="36"/>
      <c r="OZT5" s="36"/>
      <c r="OZU5" s="36"/>
      <c r="OZV5" s="36"/>
      <c r="OZW5" s="36"/>
      <c r="OZX5" s="36"/>
      <c r="OZY5" s="36"/>
      <c r="OZZ5" s="36"/>
      <c r="PAA5" s="36"/>
      <c r="PAB5" s="36"/>
      <c r="PAC5" s="36"/>
      <c r="PAD5" s="36"/>
      <c r="PAE5" s="36"/>
      <c r="PAF5" s="36"/>
      <c r="PAG5" s="36"/>
      <c r="PAH5" s="36"/>
      <c r="PAI5" s="36"/>
      <c r="PAJ5" s="36"/>
      <c r="PAK5" s="36"/>
      <c r="PAL5" s="36"/>
      <c r="PAM5" s="36"/>
      <c r="PAN5" s="36"/>
      <c r="PAO5" s="36"/>
      <c r="PAP5" s="36"/>
      <c r="PAQ5" s="36"/>
      <c r="PAR5" s="36"/>
      <c r="PAS5" s="36"/>
      <c r="PAT5" s="36"/>
      <c r="PAU5" s="36"/>
      <c r="PAV5" s="36"/>
      <c r="PAW5" s="36"/>
      <c r="PAX5" s="36"/>
      <c r="PAY5" s="36"/>
      <c r="PAZ5" s="36"/>
      <c r="PBA5" s="36"/>
      <c r="PBB5" s="36"/>
      <c r="PBC5" s="36"/>
      <c r="PBD5" s="36"/>
      <c r="PBE5" s="36"/>
      <c r="PBF5" s="36"/>
      <c r="PBG5" s="36"/>
      <c r="PBH5" s="36"/>
      <c r="PBI5" s="36"/>
      <c r="PBJ5" s="36"/>
      <c r="PBK5" s="36"/>
      <c r="PBL5" s="36"/>
      <c r="PBM5" s="36"/>
      <c r="PBN5" s="36"/>
      <c r="PBO5" s="36"/>
      <c r="PBP5" s="36"/>
      <c r="PBQ5" s="36"/>
      <c r="PBR5" s="36"/>
      <c r="PBS5" s="36"/>
      <c r="PBT5" s="36"/>
      <c r="PBU5" s="36"/>
      <c r="PBV5" s="36"/>
      <c r="PBW5" s="36"/>
      <c r="PBX5" s="36"/>
      <c r="PBY5" s="36"/>
      <c r="PBZ5" s="36"/>
      <c r="PCA5" s="36"/>
      <c r="PCB5" s="36"/>
      <c r="PCC5" s="36"/>
      <c r="PCD5" s="36"/>
      <c r="PCE5" s="36"/>
      <c r="PCF5" s="36"/>
      <c r="PCG5" s="36"/>
      <c r="PCH5" s="36"/>
      <c r="PCI5" s="36"/>
      <c r="PCJ5" s="36"/>
      <c r="PCK5" s="36"/>
      <c r="PCL5" s="36"/>
      <c r="PCM5" s="36"/>
      <c r="PCN5" s="36"/>
      <c r="PCO5" s="36"/>
      <c r="PCP5" s="36"/>
      <c r="PCQ5" s="36"/>
      <c r="PCR5" s="36"/>
      <c r="PCS5" s="36"/>
      <c r="PCT5" s="36"/>
      <c r="PCU5" s="36"/>
      <c r="PCV5" s="36"/>
      <c r="PCW5" s="36"/>
      <c r="PCX5" s="36"/>
      <c r="PCY5" s="36"/>
      <c r="PCZ5" s="36"/>
      <c r="PDA5" s="36"/>
      <c r="PDB5" s="36"/>
      <c r="PDC5" s="36"/>
      <c r="PDD5" s="36"/>
      <c r="PDE5" s="36"/>
      <c r="PDF5" s="36"/>
      <c r="PDG5" s="36"/>
      <c r="PDH5" s="36"/>
      <c r="PDI5" s="36"/>
      <c r="PDJ5" s="36"/>
      <c r="PDK5" s="36"/>
      <c r="PDL5" s="36"/>
      <c r="PDM5" s="36"/>
      <c r="PDN5" s="36"/>
      <c r="PDO5" s="36"/>
      <c r="PDP5" s="36"/>
      <c r="PDQ5" s="36"/>
      <c r="PDR5" s="36"/>
      <c r="PDS5" s="36"/>
      <c r="PDT5" s="36"/>
      <c r="PDU5" s="36"/>
      <c r="PDV5" s="36"/>
      <c r="PDW5" s="36"/>
      <c r="PDX5" s="36"/>
      <c r="PDY5" s="36"/>
      <c r="PDZ5" s="36"/>
      <c r="PEA5" s="36"/>
      <c r="PEB5" s="36"/>
      <c r="PEC5" s="36"/>
      <c r="PED5" s="36"/>
      <c r="PEE5" s="36"/>
      <c r="PEF5" s="36"/>
      <c r="PEG5" s="36"/>
      <c r="PEH5" s="36"/>
      <c r="PEI5" s="36"/>
      <c r="PEJ5" s="36"/>
      <c r="PEK5" s="36"/>
      <c r="PEL5" s="36"/>
      <c r="PEM5" s="36"/>
      <c r="PEN5" s="36"/>
      <c r="PEO5" s="36"/>
      <c r="PEP5" s="36"/>
      <c r="PEQ5" s="36"/>
      <c r="PER5" s="36"/>
      <c r="PES5" s="36"/>
      <c r="PET5" s="36"/>
      <c r="PEU5" s="36"/>
      <c r="PEV5" s="36"/>
      <c r="PEW5" s="36"/>
      <c r="PEX5" s="36"/>
      <c r="PEY5" s="36"/>
      <c r="PEZ5" s="36"/>
      <c r="PFA5" s="36"/>
      <c r="PFB5" s="36"/>
      <c r="PFC5" s="36"/>
      <c r="PFD5" s="36"/>
      <c r="PFE5" s="36"/>
      <c r="PFF5" s="36"/>
      <c r="PFG5" s="36"/>
      <c r="PFH5" s="36"/>
      <c r="PFI5" s="36"/>
      <c r="PFJ5" s="36"/>
      <c r="PFK5" s="36"/>
      <c r="PFL5" s="36"/>
      <c r="PFM5" s="36"/>
      <c r="PFN5" s="36"/>
      <c r="PFO5" s="36"/>
      <c r="PFP5" s="36"/>
      <c r="PFQ5" s="36"/>
      <c r="PFR5" s="36"/>
      <c r="PFS5" s="36"/>
      <c r="PFT5" s="36"/>
      <c r="PFU5" s="36"/>
      <c r="PFV5" s="36"/>
      <c r="PFW5" s="36"/>
      <c r="PFX5" s="36"/>
      <c r="PFY5" s="36"/>
      <c r="PFZ5" s="36"/>
      <c r="PGA5" s="36"/>
      <c r="PGB5" s="36"/>
      <c r="PGC5" s="36"/>
      <c r="PGD5" s="36"/>
      <c r="PGE5" s="36"/>
      <c r="PGF5" s="36"/>
      <c r="PGG5" s="36"/>
      <c r="PGH5" s="36"/>
      <c r="PGI5" s="36"/>
      <c r="PGJ5" s="36"/>
      <c r="PGK5" s="36"/>
      <c r="PGL5" s="36"/>
      <c r="PGM5" s="36"/>
      <c r="PGN5" s="36"/>
      <c r="PGO5" s="36"/>
      <c r="PGP5" s="36"/>
      <c r="PGQ5" s="36"/>
      <c r="PGR5" s="36"/>
      <c r="PGS5" s="36"/>
      <c r="PGT5" s="36"/>
      <c r="PGU5" s="36"/>
      <c r="PGV5" s="36"/>
      <c r="PGW5" s="36"/>
      <c r="PGX5" s="36"/>
      <c r="PGY5" s="36"/>
      <c r="PGZ5" s="36"/>
      <c r="PHA5" s="36"/>
      <c r="PHB5" s="36"/>
      <c r="PHC5" s="36"/>
      <c r="PHD5" s="36"/>
      <c r="PHE5" s="36"/>
      <c r="PHF5" s="36"/>
      <c r="PHG5" s="36"/>
      <c r="PHH5" s="36"/>
      <c r="PHI5" s="36"/>
      <c r="PHJ5" s="36"/>
      <c r="PHK5" s="36"/>
      <c r="PHL5" s="36"/>
      <c r="PHM5" s="36"/>
      <c r="PHN5" s="36"/>
      <c r="PHO5" s="36"/>
      <c r="PHP5" s="36"/>
      <c r="PHQ5" s="36"/>
      <c r="PHR5" s="36"/>
      <c r="PHS5" s="36"/>
      <c r="PHT5" s="36"/>
      <c r="PHU5" s="36"/>
      <c r="PHV5" s="36"/>
      <c r="PHW5" s="36"/>
      <c r="PHX5" s="36"/>
      <c r="PHY5" s="36"/>
      <c r="PHZ5" s="36"/>
      <c r="PIA5" s="36"/>
      <c r="PIB5" s="36"/>
      <c r="PIC5" s="36"/>
      <c r="PID5" s="36"/>
      <c r="PIE5" s="36"/>
      <c r="PIF5" s="36"/>
      <c r="PIG5" s="36"/>
      <c r="PIH5" s="36"/>
      <c r="PII5" s="36"/>
      <c r="PIJ5" s="36"/>
      <c r="PIK5" s="36"/>
      <c r="PIL5" s="36"/>
      <c r="PIM5" s="36"/>
      <c r="PIN5" s="36"/>
      <c r="PIO5" s="36"/>
      <c r="PIP5" s="36"/>
      <c r="PIQ5" s="36"/>
      <c r="PIR5" s="36"/>
      <c r="PIS5" s="36"/>
      <c r="PIT5" s="36"/>
      <c r="PIU5" s="36"/>
      <c r="PIV5" s="36"/>
      <c r="PIW5" s="36"/>
      <c r="PIX5" s="36"/>
      <c r="PIY5" s="36"/>
      <c r="PIZ5" s="36"/>
      <c r="PJA5" s="36"/>
      <c r="PJB5" s="36"/>
      <c r="PJC5" s="36"/>
      <c r="PJD5" s="36"/>
      <c r="PJE5" s="36"/>
      <c r="PJF5" s="36"/>
      <c r="PJG5" s="36"/>
      <c r="PJH5" s="36"/>
      <c r="PJI5" s="36"/>
      <c r="PJJ5" s="36"/>
      <c r="PJK5" s="36"/>
      <c r="PJL5" s="36"/>
      <c r="PJM5" s="36"/>
      <c r="PJN5" s="36"/>
      <c r="PJO5" s="36"/>
      <c r="PJP5" s="36"/>
      <c r="PJQ5" s="36"/>
      <c r="PJR5" s="36"/>
      <c r="PJS5" s="36"/>
      <c r="PJT5" s="36"/>
      <c r="PJU5" s="36"/>
      <c r="PJV5" s="36"/>
      <c r="PJW5" s="36"/>
      <c r="PJX5" s="36"/>
      <c r="PJY5" s="36"/>
      <c r="PJZ5" s="36"/>
      <c r="PKA5" s="36"/>
      <c r="PKB5" s="36"/>
      <c r="PKC5" s="36"/>
      <c r="PKD5" s="36"/>
      <c r="PKE5" s="36"/>
      <c r="PKF5" s="36"/>
      <c r="PKG5" s="36"/>
      <c r="PKH5" s="36"/>
      <c r="PKI5" s="36"/>
      <c r="PKJ5" s="36"/>
      <c r="PKK5" s="36"/>
      <c r="PKL5" s="36"/>
      <c r="PKM5" s="36"/>
      <c r="PKN5" s="36"/>
      <c r="PKO5" s="36"/>
      <c r="PKP5" s="36"/>
      <c r="PKQ5" s="36"/>
      <c r="PKR5" s="36"/>
      <c r="PKS5" s="36"/>
      <c r="PKT5" s="36"/>
      <c r="PKU5" s="36"/>
      <c r="PKV5" s="36"/>
      <c r="PKW5" s="36"/>
      <c r="PKX5" s="36"/>
      <c r="PKY5" s="36"/>
      <c r="PKZ5" s="36"/>
      <c r="PLA5" s="36"/>
      <c r="PLB5" s="36"/>
      <c r="PLC5" s="36"/>
      <c r="PLD5" s="36"/>
      <c r="PLE5" s="36"/>
      <c r="PLF5" s="36"/>
      <c r="PLG5" s="36"/>
      <c r="PLH5" s="36"/>
      <c r="PLI5" s="36"/>
      <c r="PLJ5" s="36"/>
      <c r="PLK5" s="36"/>
      <c r="PLL5" s="36"/>
      <c r="PLM5" s="36"/>
      <c r="PLN5" s="36"/>
      <c r="PLO5" s="36"/>
      <c r="PLP5" s="36"/>
      <c r="PLQ5" s="36"/>
      <c r="PLR5" s="36"/>
      <c r="PLS5" s="36"/>
      <c r="PLT5" s="36"/>
      <c r="PLU5" s="36"/>
      <c r="PLV5" s="36"/>
      <c r="PLW5" s="36"/>
      <c r="PLX5" s="36"/>
      <c r="PLY5" s="36"/>
      <c r="PLZ5" s="36"/>
      <c r="PMA5" s="36"/>
      <c r="PMB5" s="36"/>
      <c r="PMC5" s="36"/>
      <c r="PMD5" s="36"/>
      <c r="PME5" s="36"/>
      <c r="PMF5" s="36"/>
      <c r="PMG5" s="36"/>
      <c r="PMH5" s="36"/>
      <c r="PMI5" s="36"/>
      <c r="PMJ5" s="36"/>
      <c r="PMK5" s="36"/>
      <c r="PML5" s="36"/>
      <c r="PMM5" s="36"/>
      <c r="PMN5" s="36"/>
      <c r="PMO5" s="36"/>
      <c r="PMP5" s="36"/>
      <c r="PMQ5" s="36"/>
      <c r="PMR5" s="36"/>
      <c r="PMS5" s="36"/>
      <c r="PMT5" s="36"/>
      <c r="PMU5" s="36"/>
      <c r="PMV5" s="36"/>
      <c r="PMW5" s="36"/>
      <c r="PMX5" s="36"/>
      <c r="PMY5" s="36"/>
      <c r="PMZ5" s="36"/>
      <c r="PNA5" s="36"/>
      <c r="PNB5" s="36"/>
      <c r="PNC5" s="36"/>
      <c r="PND5" s="36"/>
      <c r="PNE5" s="36"/>
      <c r="PNF5" s="36"/>
      <c r="PNG5" s="36"/>
      <c r="PNH5" s="36"/>
      <c r="PNI5" s="36"/>
      <c r="PNJ5" s="36"/>
      <c r="PNK5" s="36"/>
      <c r="PNL5" s="36"/>
      <c r="PNM5" s="36"/>
      <c r="PNN5" s="36"/>
      <c r="PNO5" s="36"/>
      <c r="PNP5" s="36"/>
      <c r="PNQ5" s="36"/>
      <c r="PNR5" s="36"/>
      <c r="PNS5" s="36"/>
      <c r="PNT5" s="36"/>
      <c r="PNU5" s="36"/>
      <c r="PNV5" s="36"/>
      <c r="PNW5" s="36"/>
      <c r="PNX5" s="36"/>
      <c r="PNY5" s="36"/>
      <c r="PNZ5" s="36"/>
      <c r="POA5" s="36"/>
      <c r="POB5" s="36"/>
      <c r="POC5" s="36"/>
      <c r="POD5" s="36"/>
      <c r="POE5" s="36"/>
      <c r="POF5" s="36"/>
      <c r="POG5" s="36"/>
      <c r="POH5" s="36"/>
      <c r="POI5" s="36"/>
      <c r="POJ5" s="36"/>
      <c r="POK5" s="36"/>
      <c r="POL5" s="36"/>
      <c r="POM5" s="36"/>
      <c r="PON5" s="36"/>
      <c r="POO5" s="36"/>
      <c r="POP5" s="36"/>
      <c r="POQ5" s="36"/>
      <c r="POR5" s="36"/>
      <c r="POS5" s="36"/>
      <c r="POT5" s="36"/>
      <c r="POU5" s="36"/>
      <c r="POV5" s="36"/>
      <c r="POW5" s="36"/>
      <c r="POX5" s="36"/>
      <c r="POY5" s="36"/>
      <c r="POZ5" s="36"/>
      <c r="PPA5" s="36"/>
      <c r="PPB5" s="36"/>
      <c r="PPC5" s="36"/>
      <c r="PPD5" s="36"/>
      <c r="PPE5" s="36"/>
      <c r="PPF5" s="36"/>
      <c r="PPG5" s="36"/>
      <c r="PPH5" s="36"/>
      <c r="PPI5" s="36"/>
      <c r="PPJ5" s="36"/>
      <c r="PPK5" s="36"/>
      <c r="PPL5" s="36"/>
      <c r="PPM5" s="36"/>
      <c r="PPN5" s="36"/>
      <c r="PPO5" s="36"/>
      <c r="PPP5" s="36"/>
      <c r="PPQ5" s="36"/>
      <c r="PPR5" s="36"/>
      <c r="PPS5" s="36"/>
      <c r="PPT5" s="36"/>
      <c r="PPU5" s="36"/>
      <c r="PPV5" s="36"/>
      <c r="PPW5" s="36"/>
      <c r="PPX5" s="36"/>
      <c r="PPY5" s="36"/>
      <c r="PPZ5" s="36"/>
      <c r="PQA5" s="36"/>
      <c r="PQB5" s="36"/>
      <c r="PQC5" s="36"/>
      <c r="PQD5" s="36"/>
      <c r="PQE5" s="36"/>
      <c r="PQF5" s="36"/>
      <c r="PQG5" s="36"/>
      <c r="PQH5" s="36"/>
      <c r="PQI5" s="36"/>
      <c r="PQJ5" s="36"/>
      <c r="PQK5" s="36"/>
      <c r="PQL5" s="36"/>
      <c r="PQM5" s="36"/>
      <c r="PQN5" s="36"/>
      <c r="PQO5" s="36"/>
      <c r="PQP5" s="36"/>
      <c r="PQQ5" s="36"/>
      <c r="PQR5" s="36"/>
      <c r="PQS5" s="36"/>
      <c r="PQT5" s="36"/>
      <c r="PQU5" s="36"/>
      <c r="PQV5" s="36"/>
      <c r="PQW5" s="36"/>
      <c r="PQX5" s="36"/>
      <c r="PQY5" s="36"/>
      <c r="PQZ5" s="36"/>
      <c r="PRA5" s="36"/>
      <c r="PRB5" s="36"/>
      <c r="PRC5" s="36"/>
      <c r="PRD5" s="36"/>
      <c r="PRE5" s="36"/>
      <c r="PRF5" s="36"/>
      <c r="PRG5" s="36"/>
      <c r="PRH5" s="36"/>
      <c r="PRI5" s="36"/>
      <c r="PRJ5" s="36"/>
      <c r="PRK5" s="36"/>
      <c r="PRL5" s="36"/>
      <c r="PRM5" s="36"/>
      <c r="PRN5" s="36"/>
      <c r="PRO5" s="36"/>
      <c r="PRP5" s="36"/>
      <c r="PRQ5" s="36"/>
      <c r="PRR5" s="36"/>
      <c r="PRS5" s="36"/>
      <c r="PRT5" s="36"/>
      <c r="PRU5" s="36"/>
      <c r="PRV5" s="36"/>
      <c r="PRW5" s="36"/>
      <c r="PRX5" s="36"/>
      <c r="PRY5" s="36"/>
      <c r="PRZ5" s="36"/>
      <c r="PSA5" s="36"/>
      <c r="PSB5" s="36"/>
      <c r="PSC5" s="36"/>
      <c r="PSD5" s="36"/>
      <c r="PSE5" s="36"/>
      <c r="PSF5" s="36"/>
      <c r="PSG5" s="36"/>
      <c r="PSH5" s="36"/>
      <c r="PSI5" s="36"/>
      <c r="PSJ5" s="36"/>
      <c r="PSK5" s="36"/>
      <c r="PSL5" s="36"/>
      <c r="PSM5" s="36"/>
      <c r="PSN5" s="36"/>
      <c r="PSO5" s="36"/>
      <c r="PSP5" s="36"/>
      <c r="PSQ5" s="36"/>
      <c r="PSR5" s="36"/>
      <c r="PSS5" s="36"/>
      <c r="PST5" s="36"/>
      <c r="PSU5" s="36"/>
      <c r="PSV5" s="36"/>
      <c r="PSW5" s="36"/>
      <c r="PSX5" s="36"/>
      <c r="PSY5" s="36"/>
      <c r="PSZ5" s="36"/>
      <c r="PTA5" s="36"/>
      <c r="PTB5" s="36"/>
      <c r="PTC5" s="36"/>
      <c r="PTD5" s="36"/>
      <c r="PTE5" s="36"/>
      <c r="PTF5" s="36"/>
      <c r="PTG5" s="36"/>
      <c r="PTH5" s="36"/>
      <c r="PTI5" s="36"/>
      <c r="PTJ5" s="36"/>
      <c r="PTK5" s="36"/>
      <c r="PTL5" s="36"/>
      <c r="PTM5" s="36"/>
      <c r="PTN5" s="36"/>
      <c r="PTO5" s="36"/>
      <c r="PTP5" s="36"/>
      <c r="PTQ5" s="36"/>
      <c r="PTR5" s="36"/>
      <c r="PTS5" s="36"/>
      <c r="PTT5" s="36"/>
      <c r="PTU5" s="36"/>
      <c r="PTV5" s="36"/>
      <c r="PTW5" s="36"/>
      <c r="PTX5" s="36"/>
      <c r="PTY5" s="36"/>
      <c r="PTZ5" s="36"/>
      <c r="PUA5" s="36"/>
      <c r="PUB5" s="36"/>
      <c r="PUC5" s="36"/>
      <c r="PUD5" s="36"/>
      <c r="PUE5" s="36"/>
      <c r="PUF5" s="36"/>
      <c r="PUG5" s="36"/>
      <c r="PUH5" s="36"/>
      <c r="PUI5" s="36"/>
      <c r="PUJ5" s="36"/>
      <c r="PUK5" s="36"/>
      <c r="PUL5" s="36"/>
      <c r="PUM5" s="36"/>
      <c r="PUN5" s="36"/>
      <c r="PUO5" s="36"/>
      <c r="PUP5" s="36"/>
      <c r="PUQ5" s="36"/>
      <c r="PUR5" s="36"/>
      <c r="PUS5" s="36"/>
      <c r="PUT5" s="36"/>
      <c r="PUU5" s="36"/>
      <c r="PUV5" s="36"/>
      <c r="PUW5" s="36"/>
      <c r="PUX5" s="36"/>
      <c r="PUY5" s="36"/>
      <c r="PUZ5" s="36"/>
      <c r="PVA5" s="36"/>
      <c r="PVB5" s="36"/>
      <c r="PVC5" s="36"/>
      <c r="PVD5" s="36"/>
      <c r="PVE5" s="36"/>
      <c r="PVF5" s="36"/>
      <c r="PVG5" s="36"/>
      <c r="PVH5" s="36"/>
      <c r="PVI5" s="36"/>
      <c r="PVJ5" s="36"/>
      <c r="PVK5" s="36"/>
      <c r="PVL5" s="36"/>
      <c r="PVM5" s="36"/>
      <c r="PVN5" s="36"/>
      <c r="PVO5" s="36"/>
      <c r="PVP5" s="36"/>
      <c r="PVQ5" s="36"/>
      <c r="PVR5" s="36"/>
      <c r="PVS5" s="36"/>
      <c r="PVT5" s="36"/>
      <c r="PVU5" s="36"/>
      <c r="PVV5" s="36"/>
      <c r="PVW5" s="36"/>
      <c r="PVX5" s="36"/>
      <c r="PVY5" s="36"/>
      <c r="PVZ5" s="36"/>
      <c r="PWA5" s="36"/>
      <c r="PWB5" s="36"/>
      <c r="PWC5" s="36"/>
      <c r="PWD5" s="36"/>
      <c r="PWE5" s="36"/>
      <c r="PWF5" s="36"/>
      <c r="PWG5" s="36"/>
      <c r="PWH5" s="36"/>
      <c r="PWI5" s="36"/>
      <c r="PWJ5" s="36"/>
      <c r="PWK5" s="36"/>
      <c r="PWL5" s="36"/>
      <c r="PWM5" s="36"/>
      <c r="PWN5" s="36"/>
      <c r="PWO5" s="36"/>
      <c r="PWP5" s="36"/>
      <c r="PWQ5" s="36"/>
      <c r="PWR5" s="36"/>
      <c r="PWS5" s="36"/>
      <c r="PWT5" s="36"/>
      <c r="PWU5" s="36"/>
      <c r="PWV5" s="36"/>
      <c r="PWW5" s="36"/>
      <c r="PWX5" s="36"/>
      <c r="PWY5" s="36"/>
      <c r="PWZ5" s="36"/>
      <c r="PXA5" s="36"/>
      <c r="PXB5" s="36"/>
      <c r="PXC5" s="36"/>
      <c r="PXD5" s="36"/>
      <c r="PXE5" s="36"/>
      <c r="PXF5" s="36"/>
      <c r="PXG5" s="36"/>
      <c r="PXH5" s="36"/>
      <c r="PXI5" s="36"/>
      <c r="PXJ5" s="36"/>
      <c r="PXK5" s="36"/>
      <c r="PXL5" s="36"/>
      <c r="PXM5" s="36"/>
      <c r="PXN5" s="36"/>
      <c r="PXO5" s="36"/>
      <c r="PXP5" s="36"/>
      <c r="PXQ5" s="36"/>
      <c r="PXR5" s="36"/>
      <c r="PXS5" s="36"/>
      <c r="PXT5" s="36"/>
      <c r="PXU5" s="36"/>
      <c r="PXV5" s="36"/>
      <c r="PXW5" s="36"/>
      <c r="PXX5" s="36"/>
      <c r="PXY5" s="36"/>
      <c r="PXZ5" s="36"/>
      <c r="PYA5" s="36"/>
      <c r="PYB5" s="36"/>
      <c r="PYC5" s="36"/>
      <c r="PYD5" s="36"/>
      <c r="PYE5" s="36"/>
      <c r="PYF5" s="36"/>
      <c r="PYG5" s="36"/>
      <c r="PYH5" s="36"/>
      <c r="PYI5" s="36"/>
      <c r="PYJ5" s="36"/>
      <c r="PYK5" s="36"/>
      <c r="PYL5" s="36"/>
      <c r="PYM5" s="36"/>
      <c r="PYN5" s="36"/>
      <c r="PYO5" s="36"/>
      <c r="PYP5" s="36"/>
      <c r="PYQ5" s="36"/>
      <c r="PYR5" s="36"/>
      <c r="PYS5" s="36"/>
      <c r="PYT5" s="36"/>
      <c r="PYU5" s="36"/>
      <c r="PYV5" s="36"/>
      <c r="PYW5" s="36"/>
      <c r="PYX5" s="36"/>
      <c r="PYY5" s="36"/>
      <c r="PYZ5" s="36"/>
      <c r="PZA5" s="36"/>
      <c r="PZB5" s="36"/>
      <c r="PZC5" s="36"/>
      <c r="PZD5" s="36"/>
      <c r="PZE5" s="36"/>
      <c r="PZF5" s="36"/>
      <c r="PZG5" s="36"/>
      <c r="PZH5" s="36"/>
      <c r="PZI5" s="36"/>
      <c r="PZJ5" s="36"/>
      <c r="PZK5" s="36"/>
      <c r="PZL5" s="36"/>
      <c r="PZM5" s="36"/>
      <c r="PZN5" s="36"/>
      <c r="PZO5" s="36"/>
      <c r="PZP5" s="36"/>
      <c r="PZQ5" s="36"/>
      <c r="PZR5" s="36"/>
      <c r="PZS5" s="36"/>
      <c r="PZT5" s="36"/>
      <c r="PZU5" s="36"/>
      <c r="PZV5" s="36"/>
      <c r="PZW5" s="36"/>
      <c r="PZX5" s="36"/>
      <c r="PZY5" s="36"/>
      <c r="PZZ5" s="36"/>
      <c r="QAA5" s="36"/>
      <c r="QAB5" s="36"/>
      <c r="QAC5" s="36"/>
      <c r="QAD5" s="36"/>
      <c r="QAE5" s="36"/>
      <c r="QAF5" s="36"/>
      <c r="QAG5" s="36"/>
      <c r="QAH5" s="36"/>
      <c r="QAI5" s="36"/>
      <c r="QAJ5" s="36"/>
      <c r="QAK5" s="36"/>
      <c r="QAL5" s="36"/>
      <c r="QAM5" s="36"/>
      <c r="QAN5" s="36"/>
      <c r="QAO5" s="36"/>
      <c r="QAP5" s="36"/>
      <c r="QAQ5" s="36"/>
      <c r="QAR5" s="36"/>
      <c r="QAS5" s="36"/>
      <c r="QAT5" s="36"/>
      <c r="QAU5" s="36"/>
      <c r="QAV5" s="36"/>
      <c r="QAW5" s="36"/>
      <c r="QAX5" s="36"/>
      <c r="QAY5" s="36"/>
      <c r="QAZ5" s="36"/>
      <c r="QBA5" s="36"/>
      <c r="QBB5" s="36"/>
      <c r="QBC5" s="36"/>
      <c r="QBD5" s="36"/>
      <c r="QBE5" s="36"/>
      <c r="QBF5" s="36"/>
      <c r="QBG5" s="36"/>
      <c r="QBH5" s="36"/>
      <c r="QBI5" s="36"/>
      <c r="QBJ5" s="36"/>
      <c r="QBK5" s="36"/>
      <c r="QBL5" s="36"/>
      <c r="QBM5" s="36"/>
      <c r="QBN5" s="36"/>
      <c r="QBO5" s="36"/>
      <c r="QBP5" s="36"/>
      <c r="QBQ5" s="36"/>
      <c r="QBR5" s="36"/>
      <c r="QBS5" s="36"/>
      <c r="QBT5" s="36"/>
      <c r="QBU5" s="36"/>
      <c r="QBV5" s="36"/>
      <c r="QBW5" s="36"/>
      <c r="QBX5" s="36"/>
      <c r="QBY5" s="36"/>
      <c r="QBZ5" s="36"/>
      <c r="QCA5" s="36"/>
      <c r="QCB5" s="36"/>
      <c r="QCC5" s="36"/>
      <c r="QCD5" s="36"/>
      <c r="QCE5" s="36"/>
      <c r="QCF5" s="36"/>
      <c r="QCG5" s="36"/>
      <c r="QCH5" s="36"/>
      <c r="QCI5" s="36"/>
      <c r="QCJ5" s="36"/>
      <c r="QCK5" s="36"/>
      <c r="QCL5" s="36"/>
      <c r="QCM5" s="36"/>
      <c r="QCN5" s="36"/>
      <c r="QCO5" s="36"/>
      <c r="QCP5" s="36"/>
      <c r="QCQ5" s="36"/>
      <c r="QCR5" s="36"/>
      <c r="QCS5" s="36"/>
      <c r="QCT5" s="36"/>
      <c r="QCU5" s="36"/>
      <c r="QCV5" s="36"/>
      <c r="QCW5" s="36"/>
      <c r="QCX5" s="36"/>
      <c r="QCY5" s="36"/>
      <c r="QCZ5" s="36"/>
      <c r="QDA5" s="36"/>
      <c r="QDB5" s="36"/>
      <c r="QDC5" s="36"/>
      <c r="QDD5" s="36"/>
      <c r="QDE5" s="36"/>
      <c r="QDF5" s="36"/>
      <c r="QDG5" s="36"/>
      <c r="QDH5" s="36"/>
      <c r="QDI5" s="36"/>
      <c r="QDJ5" s="36"/>
      <c r="QDK5" s="36"/>
      <c r="QDL5" s="36"/>
      <c r="QDM5" s="36"/>
      <c r="QDN5" s="36"/>
      <c r="QDO5" s="36"/>
      <c r="QDP5" s="36"/>
      <c r="QDQ5" s="36"/>
      <c r="QDR5" s="36"/>
      <c r="QDS5" s="36"/>
      <c r="QDT5" s="36"/>
      <c r="QDU5" s="36"/>
      <c r="QDV5" s="36"/>
      <c r="QDW5" s="36"/>
      <c r="QDX5" s="36"/>
      <c r="QDY5" s="36"/>
      <c r="QDZ5" s="36"/>
      <c r="QEA5" s="36"/>
      <c r="QEB5" s="36"/>
      <c r="QEC5" s="36"/>
      <c r="QED5" s="36"/>
      <c r="QEE5" s="36"/>
      <c r="QEF5" s="36"/>
      <c r="QEG5" s="36"/>
      <c r="QEH5" s="36"/>
      <c r="QEI5" s="36"/>
      <c r="QEJ5" s="36"/>
      <c r="QEK5" s="36"/>
      <c r="QEL5" s="36"/>
      <c r="QEM5" s="36"/>
      <c r="QEN5" s="36"/>
      <c r="QEO5" s="36"/>
      <c r="QEP5" s="36"/>
      <c r="QEQ5" s="36"/>
      <c r="QER5" s="36"/>
      <c r="QES5" s="36"/>
      <c r="QET5" s="36"/>
      <c r="QEU5" s="36"/>
      <c r="QEV5" s="36"/>
      <c r="QEW5" s="36"/>
      <c r="QEX5" s="36"/>
      <c r="QEY5" s="36"/>
      <c r="QEZ5" s="36"/>
      <c r="QFA5" s="36"/>
      <c r="QFB5" s="36"/>
      <c r="QFC5" s="36"/>
      <c r="QFD5" s="36"/>
      <c r="QFE5" s="36"/>
      <c r="QFF5" s="36"/>
      <c r="QFG5" s="36"/>
      <c r="QFH5" s="36"/>
      <c r="QFI5" s="36"/>
      <c r="QFJ5" s="36"/>
      <c r="QFK5" s="36"/>
      <c r="QFL5" s="36"/>
      <c r="QFM5" s="36"/>
      <c r="QFN5" s="36"/>
      <c r="QFO5" s="36"/>
      <c r="QFP5" s="36"/>
      <c r="QFQ5" s="36"/>
      <c r="QFR5" s="36"/>
      <c r="QFS5" s="36"/>
      <c r="QFT5" s="36"/>
      <c r="QFU5" s="36"/>
      <c r="QFV5" s="36"/>
      <c r="QFW5" s="36"/>
      <c r="QFX5" s="36"/>
      <c r="QFY5" s="36"/>
      <c r="QFZ5" s="36"/>
      <c r="QGA5" s="36"/>
      <c r="QGB5" s="36"/>
      <c r="QGC5" s="36"/>
      <c r="QGD5" s="36"/>
      <c r="QGE5" s="36"/>
      <c r="QGF5" s="36"/>
      <c r="QGG5" s="36"/>
      <c r="QGH5" s="36"/>
      <c r="QGI5" s="36"/>
      <c r="QGJ5" s="36"/>
      <c r="QGK5" s="36"/>
      <c r="QGL5" s="36"/>
      <c r="QGM5" s="36"/>
      <c r="QGN5" s="36"/>
      <c r="QGO5" s="36"/>
      <c r="QGP5" s="36"/>
      <c r="QGQ5" s="36"/>
      <c r="QGR5" s="36"/>
      <c r="QGS5" s="36"/>
      <c r="QGT5" s="36"/>
      <c r="QGU5" s="36"/>
      <c r="QGV5" s="36"/>
      <c r="QGW5" s="36"/>
      <c r="QGX5" s="36"/>
      <c r="QGY5" s="36"/>
      <c r="QGZ5" s="36"/>
      <c r="QHA5" s="36"/>
      <c r="QHB5" s="36"/>
      <c r="QHC5" s="36"/>
      <c r="QHD5" s="36"/>
      <c r="QHE5" s="36"/>
      <c r="QHF5" s="36"/>
      <c r="QHG5" s="36"/>
      <c r="QHH5" s="36"/>
      <c r="QHI5" s="36"/>
      <c r="QHJ5" s="36"/>
      <c r="QHK5" s="36"/>
      <c r="QHL5" s="36"/>
      <c r="QHM5" s="36"/>
      <c r="QHN5" s="36"/>
      <c r="QHO5" s="36"/>
      <c r="QHP5" s="36"/>
      <c r="QHQ5" s="36"/>
      <c r="QHR5" s="36"/>
      <c r="QHS5" s="36"/>
      <c r="QHT5" s="36"/>
      <c r="QHU5" s="36"/>
      <c r="QHV5" s="36"/>
      <c r="QHW5" s="36"/>
      <c r="QHX5" s="36"/>
      <c r="QHY5" s="36"/>
      <c r="QHZ5" s="36"/>
      <c r="QIA5" s="36"/>
      <c r="QIB5" s="36"/>
      <c r="QIC5" s="36"/>
      <c r="QID5" s="36"/>
      <c r="QIE5" s="36"/>
      <c r="QIF5" s="36"/>
      <c r="QIG5" s="36"/>
      <c r="QIH5" s="36"/>
      <c r="QII5" s="36"/>
      <c r="QIJ5" s="36"/>
      <c r="QIK5" s="36"/>
      <c r="QIL5" s="36"/>
      <c r="QIM5" s="36"/>
      <c r="QIN5" s="36"/>
      <c r="QIO5" s="36"/>
      <c r="QIP5" s="36"/>
      <c r="QIQ5" s="36"/>
      <c r="QIR5" s="36"/>
      <c r="QIS5" s="36"/>
      <c r="QIT5" s="36"/>
      <c r="QIU5" s="36"/>
      <c r="QIV5" s="36"/>
      <c r="QIW5" s="36"/>
      <c r="QIX5" s="36"/>
      <c r="QIY5" s="36"/>
      <c r="QIZ5" s="36"/>
      <c r="QJA5" s="36"/>
      <c r="QJB5" s="36"/>
      <c r="QJC5" s="36"/>
      <c r="QJD5" s="36"/>
      <c r="QJE5" s="36"/>
      <c r="QJF5" s="36"/>
      <c r="QJG5" s="36"/>
      <c r="QJH5" s="36"/>
      <c r="QJI5" s="36"/>
      <c r="QJJ5" s="36"/>
      <c r="QJK5" s="36"/>
      <c r="QJL5" s="36"/>
      <c r="QJM5" s="36"/>
      <c r="QJN5" s="36"/>
      <c r="QJO5" s="36"/>
      <c r="QJP5" s="36"/>
      <c r="QJQ5" s="36"/>
      <c r="QJR5" s="36"/>
      <c r="QJS5" s="36"/>
      <c r="QJT5" s="36"/>
      <c r="QJU5" s="36"/>
      <c r="QJV5" s="36"/>
      <c r="QJW5" s="36"/>
      <c r="QJX5" s="36"/>
      <c r="QJY5" s="36"/>
      <c r="QJZ5" s="36"/>
      <c r="QKA5" s="36"/>
      <c r="QKB5" s="36"/>
      <c r="QKC5" s="36"/>
      <c r="QKD5" s="36"/>
      <c r="QKE5" s="36"/>
      <c r="QKF5" s="36"/>
      <c r="QKG5" s="36"/>
      <c r="QKH5" s="36"/>
      <c r="QKI5" s="36"/>
      <c r="QKJ5" s="36"/>
      <c r="QKK5" s="36"/>
      <c r="QKL5" s="36"/>
      <c r="QKM5" s="36"/>
      <c r="QKN5" s="36"/>
      <c r="QKO5" s="36"/>
      <c r="QKP5" s="36"/>
      <c r="QKQ5" s="36"/>
      <c r="QKR5" s="36"/>
      <c r="QKS5" s="36"/>
      <c r="QKT5" s="36"/>
      <c r="QKU5" s="36"/>
      <c r="QKV5" s="36"/>
      <c r="QKW5" s="36"/>
      <c r="QKX5" s="36"/>
      <c r="QKY5" s="36"/>
      <c r="QKZ5" s="36"/>
      <c r="QLA5" s="36"/>
      <c r="QLB5" s="36"/>
      <c r="QLC5" s="36"/>
      <c r="QLD5" s="36"/>
      <c r="QLE5" s="36"/>
      <c r="QLF5" s="36"/>
      <c r="QLG5" s="36"/>
      <c r="QLH5" s="36"/>
      <c r="QLI5" s="36"/>
      <c r="QLJ5" s="36"/>
      <c r="QLK5" s="36"/>
      <c r="QLL5" s="36"/>
      <c r="QLM5" s="36"/>
      <c r="QLN5" s="36"/>
      <c r="QLO5" s="36"/>
      <c r="QLP5" s="36"/>
      <c r="QLQ5" s="36"/>
      <c r="QLR5" s="36"/>
      <c r="QLS5" s="36"/>
      <c r="QLT5" s="36"/>
      <c r="QLU5" s="36"/>
      <c r="QLV5" s="36"/>
      <c r="QLW5" s="36"/>
      <c r="QLX5" s="36"/>
      <c r="QLY5" s="36"/>
      <c r="QLZ5" s="36"/>
      <c r="QMA5" s="36"/>
      <c r="QMB5" s="36"/>
      <c r="QMC5" s="36"/>
      <c r="QMD5" s="36"/>
      <c r="QME5" s="36"/>
      <c r="QMF5" s="36"/>
      <c r="QMG5" s="36"/>
      <c r="QMH5" s="36"/>
      <c r="QMI5" s="36"/>
      <c r="QMJ5" s="36"/>
      <c r="QMK5" s="36"/>
      <c r="QML5" s="36"/>
      <c r="QMM5" s="36"/>
      <c r="QMN5" s="36"/>
      <c r="QMO5" s="36"/>
      <c r="QMP5" s="36"/>
      <c r="QMQ5" s="36"/>
      <c r="QMR5" s="36"/>
      <c r="QMS5" s="36"/>
      <c r="QMT5" s="36"/>
      <c r="QMU5" s="36"/>
      <c r="QMV5" s="36"/>
      <c r="QMW5" s="36"/>
      <c r="QMX5" s="36"/>
      <c r="QMY5" s="36"/>
      <c r="QMZ5" s="36"/>
      <c r="QNA5" s="36"/>
      <c r="QNB5" s="36"/>
      <c r="QNC5" s="36"/>
      <c r="QND5" s="36"/>
      <c r="QNE5" s="36"/>
      <c r="QNF5" s="36"/>
      <c r="QNG5" s="36"/>
      <c r="QNH5" s="36"/>
      <c r="QNI5" s="36"/>
      <c r="QNJ5" s="36"/>
      <c r="QNK5" s="36"/>
      <c r="QNL5" s="36"/>
      <c r="QNM5" s="36"/>
      <c r="QNN5" s="36"/>
      <c r="QNO5" s="36"/>
      <c r="QNP5" s="36"/>
      <c r="QNQ5" s="36"/>
      <c r="QNR5" s="36"/>
      <c r="QNS5" s="36"/>
      <c r="QNT5" s="36"/>
      <c r="QNU5" s="36"/>
      <c r="QNV5" s="36"/>
      <c r="QNW5" s="36"/>
      <c r="QNX5" s="36"/>
      <c r="QNY5" s="36"/>
      <c r="QNZ5" s="36"/>
      <c r="QOA5" s="36"/>
      <c r="QOB5" s="36"/>
      <c r="QOC5" s="36"/>
      <c r="QOD5" s="36"/>
      <c r="QOE5" s="36"/>
      <c r="QOF5" s="36"/>
      <c r="QOG5" s="36"/>
      <c r="QOH5" s="36"/>
      <c r="QOI5" s="36"/>
      <c r="QOJ5" s="36"/>
      <c r="QOK5" s="36"/>
      <c r="QOL5" s="36"/>
      <c r="QOM5" s="36"/>
      <c r="QON5" s="36"/>
      <c r="QOO5" s="36"/>
      <c r="QOP5" s="36"/>
      <c r="QOQ5" s="36"/>
      <c r="QOR5" s="36"/>
      <c r="QOS5" s="36"/>
      <c r="QOT5" s="36"/>
      <c r="QOU5" s="36"/>
      <c r="QOV5" s="36"/>
      <c r="QOW5" s="36"/>
      <c r="QOX5" s="36"/>
      <c r="QOY5" s="36"/>
      <c r="QOZ5" s="36"/>
      <c r="QPA5" s="36"/>
      <c r="QPB5" s="36"/>
      <c r="QPC5" s="36"/>
      <c r="QPD5" s="36"/>
      <c r="QPE5" s="36"/>
      <c r="QPF5" s="36"/>
      <c r="QPG5" s="36"/>
      <c r="QPH5" s="36"/>
      <c r="QPI5" s="36"/>
      <c r="QPJ5" s="36"/>
      <c r="QPK5" s="36"/>
      <c r="QPL5" s="36"/>
      <c r="QPM5" s="36"/>
      <c r="QPN5" s="36"/>
      <c r="QPO5" s="36"/>
      <c r="QPP5" s="36"/>
      <c r="QPQ5" s="36"/>
      <c r="QPR5" s="36"/>
      <c r="QPS5" s="36"/>
      <c r="QPT5" s="36"/>
      <c r="QPU5" s="36"/>
      <c r="QPV5" s="36"/>
      <c r="QPW5" s="36"/>
      <c r="QPX5" s="36"/>
      <c r="QPY5" s="36"/>
      <c r="QPZ5" s="36"/>
      <c r="QQA5" s="36"/>
      <c r="QQB5" s="36"/>
      <c r="QQC5" s="36"/>
      <c r="QQD5" s="36"/>
      <c r="QQE5" s="36"/>
      <c r="QQF5" s="36"/>
      <c r="QQG5" s="36"/>
      <c r="QQH5" s="36"/>
      <c r="QQI5" s="36"/>
      <c r="QQJ5" s="36"/>
      <c r="QQK5" s="36"/>
      <c r="QQL5" s="36"/>
      <c r="QQM5" s="36"/>
      <c r="QQN5" s="36"/>
      <c r="QQO5" s="36"/>
      <c r="QQP5" s="36"/>
      <c r="QQQ5" s="36"/>
      <c r="QQR5" s="36"/>
      <c r="QQS5" s="36"/>
      <c r="QQT5" s="36"/>
      <c r="QQU5" s="36"/>
      <c r="QQV5" s="36"/>
      <c r="QQW5" s="36"/>
      <c r="QQX5" s="36"/>
      <c r="QQY5" s="36"/>
      <c r="QQZ5" s="36"/>
      <c r="QRA5" s="36"/>
      <c r="QRB5" s="36"/>
      <c r="QRC5" s="36"/>
      <c r="QRD5" s="36"/>
      <c r="QRE5" s="36"/>
      <c r="QRF5" s="36"/>
      <c r="QRG5" s="36"/>
      <c r="QRH5" s="36"/>
      <c r="QRI5" s="36"/>
      <c r="QRJ5" s="36"/>
      <c r="QRK5" s="36"/>
      <c r="QRL5" s="36"/>
      <c r="QRM5" s="36"/>
      <c r="QRN5" s="36"/>
      <c r="QRO5" s="36"/>
      <c r="QRP5" s="36"/>
      <c r="QRQ5" s="36"/>
      <c r="QRR5" s="36"/>
      <c r="QRS5" s="36"/>
      <c r="QRT5" s="36"/>
      <c r="QRU5" s="36"/>
      <c r="QRV5" s="36"/>
      <c r="QRW5" s="36"/>
      <c r="QRX5" s="36"/>
      <c r="QRY5" s="36"/>
      <c r="QRZ5" s="36"/>
      <c r="QSA5" s="36"/>
      <c r="QSB5" s="36"/>
      <c r="QSC5" s="36"/>
      <c r="QSD5" s="36"/>
      <c r="QSE5" s="36"/>
      <c r="QSF5" s="36"/>
      <c r="QSG5" s="36"/>
      <c r="QSH5" s="36"/>
      <c r="QSI5" s="36"/>
      <c r="QSJ5" s="36"/>
      <c r="QSK5" s="36"/>
      <c r="QSL5" s="36"/>
      <c r="QSM5" s="36"/>
      <c r="QSN5" s="36"/>
      <c r="QSO5" s="36"/>
      <c r="QSP5" s="36"/>
      <c r="QSQ5" s="36"/>
      <c r="QSR5" s="36"/>
      <c r="QSS5" s="36"/>
      <c r="QST5" s="36"/>
      <c r="QSU5" s="36"/>
      <c r="QSV5" s="36"/>
      <c r="QSW5" s="36"/>
      <c r="QSX5" s="36"/>
      <c r="QSY5" s="36"/>
      <c r="QSZ5" s="36"/>
      <c r="QTA5" s="36"/>
      <c r="QTB5" s="36"/>
      <c r="QTC5" s="36"/>
      <c r="QTD5" s="36"/>
      <c r="QTE5" s="36"/>
      <c r="QTF5" s="36"/>
      <c r="QTG5" s="36"/>
      <c r="QTH5" s="36"/>
      <c r="QTI5" s="36"/>
      <c r="QTJ5" s="36"/>
      <c r="QTK5" s="36"/>
      <c r="QTL5" s="36"/>
      <c r="QTM5" s="36"/>
      <c r="QTN5" s="36"/>
      <c r="QTO5" s="36"/>
      <c r="QTP5" s="36"/>
      <c r="QTQ5" s="36"/>
      <c r="QTR5" s="36"/>
      <c r="QTS5" s="36"/>
      <c r="QTT5" s="36"/>
      <c r="QTU5" s="36"/>
      <c r="QTV5" s="36"/>
      <c r="QTW5" s="36"/>
      <c r="QTX5" s="36"/>
      <c r="QTY5" s="36"/>
      <c r="QTZ5" s="36"/>
      <c r="QUA5" s="36"/>
      <c r="QUB5" s="36"/>
      <c r="QUC5" s="36"/>
      <c r="QUD5" s="36"/>
      <c r="QUE5" s="36"/>
      <c r="QUF5" s="36"/>
      <c r="QUG5" s="36"/>
      <c r="QUH5" s="36"/>
      <c r="QUI5" s="36"/>
      <c r="QUJ5" s="36"/>
      <c r="QUK5" s="36"/>
      <c r="QUL5" s="36"/>
      <c r="QUM5" s="36"/>
      <c r="QUN5" s="36"/>
      <c r="QUO5" s="36"/>
      <c r="QUP5" s="36"/>
      <c r="QUQ5" s="36"/>
      <c r="QUR5" s="36"/>
      <c r="QUS5" s="36"/>
      <c r="QUT5" s="36"/>
      <c r="QUU5" s="36"/>
      <c r="QUV5" s="36"/>
      <c r="QUW5" s="36"/>
      <c r="QUX5" s="36"/>
      <c r="QUY5" s="36"/>
      <c r="QUZ5" s="36"/>
      <c r="QVA5" s="36"/>
      <c r="QVB5" s="36"/>
      <c r="QVC5" s="36"/>
      <c r="QVD5" s="36"/>
      <c r="QVE5" s="36"/>
      <c r="QVF5" s="36"/>
      <c r="QVG5" s="36"/>
      <c r="QVH5" s="36"/>
      <c r="QVI5" s="36"/>
      <c r="QVJ5" s="36"/>
      <c r="QVK5" s="36"/>
      <c r="QVL5" s="36"/>
      <c r="QVM5" s="36"/>
      <c r="QVN5" s="36"/>
      <c r="QVO5" s="36"/>
      <c r="QVP5" s="36"/>
      <c r="QVQ5" s="36"/>
      <c r="QVR5" s="36"/>
      <c r="QVS5" s="36"/>
      <c r="QVT5" s="36"/>
      <c r="QVU5" s="36"/>
      <c r="QVV5" s="36"/>
      <c r="QVW5" s="36"/>
      <c r="QVX5" s="36"/>
      <c r="QVY5" s="36"/>
      <c r="QVZ5" s="36"/>
      <c r="QWA5" s="36"/>
      <c r="QWB5" s="36"/>
      <c r="QWC5" s="36"/>
      <c r="QWD5" s="36"/>
      <c r="QWE5" s="36"/>
      <c r="QWF5" s="36"/>
      <c r="QWG5" s="36"/>
      <c r="QWH5" s="36"/>
      <c r="QWI5" s="36"/>
      <c r="QWJ5" s="36"/>
      <c r="QWK5" s="36"/>
      <c r="QWL5" s="36"/>
      <c r="QWM5" s="36"/>
      <c r="QWN5" s="36"/>
      <c r="QWO5" s="36"/>
      <c r="QWP5" s="36"/>
      <c r="QWQ5" s="36"/>
      <c r="QWR5" s="36"/>
      <c r="QWS5" s="36"/>
      <c r="QWT5" s="36"/>
      <c r="QWU5" s="36"/>
      <c r="QWV5" s="36"/>
      <c r="QWW5" s="36"/>
      <c r="QWX5" s="36"/>
      <c r="QWY5" s="36"/>
      <c r="QWZ5" s="36"/>
      <c r="QXA5" s="36"/>
      <c r="QXB5" s="36"/>
      <c r="QXC5" s="36"/>
      <c r="QXD5" s="36"/>
      <c r="QXE5" s="36"/>
      <c r="QXF5" s="36"/>
      <c r="QXG5" s="36"/>
      <c r="QXH5" s="36"/>
      <c r="QXI5" s="36"/>
      <c r="QXJ5" s="36"/>
      <c r="QXK5" s="36"/>
      <c r="QXL5" s="36"/>
      <c r="QXM5" s="36"/>
      <c r="QXN5" s="36"/>
      <c r="QXO5" s="36"/>
      <c r="QXP5" s="36"/>
      <c r="QXQ5" s="36"/>
      <c r="QXR5" s="36"/>
      <c r="QXS5" s="36"/>
      <c r="QXT5" s="36"/>
      <c r="QXU5" s="36"/>
      <c r="QXV5" s="36"/>
      <c r="QXW5" s="36"/>
      <c r="QXX5" s="36"/>
      <c r="QXY5" s="36"/>
      <c r="QXZ5" s="36"/>
      <c r="QYA5" s="36"/>
      <c r="QYB5" s="36"/>
      <c r="QYC5" s="36"/>
      <c r="QYD5" s="36"/>
      <c r="QYE5" s="36"/>
      <c r="QYF5" s="36"/>
      <c r="QYG5" s="36"/>
      <c r="QYH5" s="36"/>
      <c r="QYI5" s="36"/>
      <c r="QYJ5" s="36"/>
      <c r="QYK5" s="36"/>
      <c r="QYL5" s="36"/>
      <c r="QYM5" s="36"/>
      <c r="QYN5" s="36"/>
      <c r="QYO5" s="36"/>
      <c r="QYP5" s="36"/>
      <c r="QYQ5" s="36"/>
      <c r="QYR5" s="36"/>
      <c r="QYS5" s="36"/>
      <c r="QYT5" s="36"/>
      <c r="QYU5" s="36"/>
      <c r="QYV5" s="36"/>
      <c r="QYW5" s="36"/>
      <c r="QYX5" s="36"/>
      <c r="QYY5" s="36"/>
      <c r="QYZ5" s="36"/>
      <c r="QZA5" s="36"/>
      <c r="QZB5" s="36"/>
      <c r="QZC5" s="36"/>
      <c r="QZD5" s="36"/>
      <c r="QZE5" s="36"/>
      <c r="QZF5" s="36"/>
      <c r="QZG5" s="36"/>
      <c r="QZH5" s="36"/>
      <c r="QZI5" s="36"/>
      <c r="QZJ5" s="36"/>
      <c r="QZK5" s="36"/>
      <c r="QZL5" s="36"/>
      <c r="QZM5" s="36"/>
      <c r="QZN5" s="36"/>
      <c r="QZO5" s="36"/>
      <c r="QZP5" s="36"/>
      <c r="QZQ5" s="36"/>
      <c r="QZR5" s="36"/>
      <c r="QZS5" s="36"/>
      <c r="QZT5" s="36"/>
      <c r="QZU5" s="36"/>
      <c r="QZV5" s="36"/>
      <c r="QZW5" s="36"/>
      <c r="QZX5" s="36"/>
      <c r="QZY5" s="36"/>
      <c r="QZZ5" s="36"/>
      <c r="RAA5" s="36"/>
      <c r="RAB5" s="36"/>
      <c r="RAC5" s="36"/>
      <c r="RAD5" s="36"/>
      <c r="RAE5" s="36"/>
      <c r="RAF5" s="36"/>
      <c r="RAG5" s="36"/>
      <c r="RAH5" s="36"/>
      <c r="RAI5" s="36"/>
      <c r="RAJ5" s="36"/>
      <c r="RAK5" s="36"/>
      <c r="RAL5" s="36"/>
      <c r="RAM5" s="36"/>
      <c r="RAN5" s="36"/>
      <c r="RAO5" s="36"/>
      <c r="RAP5" s="36"/>
      <c r="RAQ5" s="36"/>
      <c r="RAR5" s="36"/>
      <c r="RAS5" s="36"/>
      <c r="RAT5" s="36"/>
      <c r="RAU5" s="36"/>
      <c r="RAV5" s="36"/>
      <c r="RAW5" s="36"/>
      <c r="RAX5" s="36"/>
      <c r="RAY5" s="36"/>
      <c r="RAZ5" s="36"/>
      <c r="RBA5" s="36"/>
      <c r="RBB5" s="36"/>
      <c r="RBC5" s="36"/>
      <c r="RBD5" s="36"/>
      <c r="RBE5" s="36"/>
      <c r="RBF5" s="36"/>
      <c r="RBG5" s="36"/>
      <c r="RBH5" s="36"/>
      <c r="RBI5" s="36"/>
      <c r="RBJ5" s="36"/>
      <c r="RBK5" s="36"/>
      <c r="RBL5" s="36"/>
      <c r="RBM5" s="36"/>
      <c r="RBN5" s="36"/>
      <c r="RBO5" s="36"/>
      <c r="RBP5" s="36"/>
      <c r="RBQ5" s="36"/>
      <c r="RBR5" s="36"/>
      <c r="RBS5" s="36"/>
      <c r="RBT5" s="36"/>
      <c r="RBU5" s="36"/>
      <c r="RBV5" s="36"/>
      <c r="RBW5" s="36"/>
      <c r="RBX5" s="36"/>
      <c r="RBY5" s="36"/>
      <c r="RBZ5" s="36"/>
      <c r="RCA5" s="36"/>
      <c r="RCB5" s="36"/>
      <c r="RCC5" s="36"/>
      <c r="RCD5" s="36"/>
      <c r="RCE5" s="36"/>
      <c r="RCF5" s="36"/>
      <c r="RCG5" s="36"/>
      <c r="RCH5" s="36"/>
      <c r="RCI5" s="36"/>
      <c r="RCJ5" s="36"/>
      <c r="RCK5" s="36"/>
      <c r="RCL5" s="36"/>
      <c r="RCM5" s="36"/>
      <c r="RCN5" s="36"/>
      <c r="RCO5" s="36"/>
      <c r="RCP5" s="36"/>
      <c r="RCQ5" s="36"/>
      <c r="RCR5" s="36"/>
      <c r="RCS5" s="36"/>
      <c r="RCT5" s="36"/>
      <c r="RCU5" s="36"/>
      <c r="RCV5" s="36"/>
      <c r="RCW5" s="36"/>
      <c r="RCX5" s="36"/>
      <c r="RCY5" s="36"/>
      <c r="RCZ5" s="36"/>
      <c r="RDA5" s="36"/>
      <c r="RDB5" s="36"/>
      <c r="RDC5" s="36"/>
      <c r="RDD5" s="36"/>
      <c r="RDE5" s="36"/>
      <c r="RDF5" s="36"/>
      <c r="RDG5" s="36"/>
      <c r="RDH5" s="36"/>
      <c r="RDI5" s="36"/>
      <c r="RDJ5" s="36"/>
      <c r="RDK5" s="36"/>
      <c r="RDL5" s="36"/>
      <c r="RDM5" s="36"/>
      <c r="RDN5" s="36"/>
      <c r="RDO5" s="36"/>
      <c r="RDP5" s="36"/>
      <c r="RDQ5" s="36"/>
      <c r="RDR5" s="36"/>
      <c r="RDS5" s="36"/>
      <c r="RDT5" s="36"/>
      <c r="RDU5" s="36"/>
      <c r="RDV5" s="36"/>
      <c r="RDW5" s="36"/>
      <c r="RDX5" s="36"/>
      <c r="RDY5" s="36"/>
      <c r="RDZ5" s="36"/>
      <c r="REA5" s="36"/>
      <c r="REB5" s="36"/>
      <c r="REC5" s="36"/>
      <c r="RED5" s="36"/>
      <c r="REE5" s="36"/>
      <c r="REF5" s="36"/>
      <c r="REG5" s="36"/>
      <c r="REH5" s="36"/>
      <c r="REI5" s="36"/>
      <c r="REJ5" s="36"/>
      <c r="REK5" s="36"/>
      <c r="REL5" s="36"/>
      <c r="REM5" s="36"/>
      <c r="REN5" s="36"/>
      <c r="REO5" s="36"/>
      <c r="REP5" s="36"/>
      <c r="REQ5" s="36"/>
      <c r="RER5" s="36"/>
      <c r="RES5" s="36"/>
      <c r="RET5" s="36"/>
      <c r="REU5" s="36"/>
      <c r="REV5" s="36"/>
      <c r="REW5" s="36"/>
      <c r="REX5" s="36"/>
      <c r="REY5" s="36"/>
      <c r="REZ5" s="36"/>
      <c r="RFA5" s="36"/>
      <c r="RFB5" s="36"/>
      <c r="RFC5" s="36"/>
      <c r="RFD5" s="36"/>
      <c r="RFE5" s="36"/>
      <c r="RFF5" s="36"/>
      <c r="RFG5" s="36"/>
      <c r="RFH5" s="36"/>
      <c r="RFI5" s="36"/>
      <c r="RFJ5" s="36"/>
      <c r="RFK5" s="36"/>
      <c r="RFL5" s="36"/>
      <c r="RFM5" s="36"/>
      <c r="RFN5" s="36"/>
      <c r="RFO5" s="36"/>
      <c r="RFP5" s="36"/>
      <c r="RFQ5" s="36"/>
      <c r="RFR5" s="36"/>
      <c r="RFS5" s="36"/>
      <c r="RFT5" s="36"/>
      <c r="RFU5" s="36"/>
      <c r="RFV5" s="36"/>
      <c r="RFW5" s="36"/>
      <c r="RFX5" s="36"/>
      <c r="RFY5" s="36"/>
      <c r="RFZ5" s="36"/>
      <c r="RGA5" s="36"/>
      <c r="RGB5" s="36"/>
      <c r="RGC5" s="36"/>
      <c r="RGD5" s="36"/>
      <c r="RGE5" s="36"/>
      <c r="RGF5" s="36"/>
      <c r="RGG5" s="36"/>
      <c r="RGH5" s="36"/>
      <c r="RGI5" s="36"/>
      <c r="RGJ5" s="36"/>
      <c r="RGK5" s="36"/>
      <c r="RGL5" s="36"/>
      <c r="RGM5" s="36"/>
      <c r="RGN5" s="36"/>
      <c r="RGO5" s="36"/>
      <c r="RGP5" s="36"/>
      <c r="RGQ5" s="36"/>
      <c r="RGR5" s="36"/>
      <c r="RGS5" s="36"/>
      <c r="RGT5" s="36"/>
      <c r="RGU5" s="36"/>
      <c r="RGV5" s="36"/>
      <c r="RGW5" s="36"/>
      <c r="RGX5" s="36"/>
      <c r="RGY5" s="36"/>
      <c r="RGZ5" s="36"/>
      <c r="RHA5" s="36"/>
      <c r="RHB5" s="36"/>
      <c r="RHC5" s="36"/>
      <c r="RHD5" s="36"/>
      <c r="RHE5" s="36"/>
      <c r="RHF5" s="36"/>
      <c r="RHG5" s="36"/>
      <c r="RHH5" s="36"/>
      <c r="RHI5" s="36"/>
      <c r="RHJ5" s="36"/>
      <c r="RHK5" s="36"/>
      <c r="RHL5" s="36"/>
      <c r="RHM5" s="36"/>
      <c r="RHN5" s="36"/>
      <c r="RHO5" s="36"/>
      <c r="RHP5" s="36"/>
      <c r="RHQ5" s="36"/>
      <c r="RHR5" s="36"/>
      <c r="RHS5" s="36"/>
      <c r="RHT5" s="36"/>
      <c r="RHU5" s="36"/>
      <c r="RHV5" s="36"/>
      <c r="RHW5" s="36"/>
      <c r="RHX5" s="36"/>
      <c r="RHY5" s="36"/>
      <c r="RHZ5" s="36"/>
      <c r="RIA5" s="36"/>
      <c r="RIB5" s="36"/>
      <c r="RIC5" s="36"/>
      <c r="RID5" s="36"/>
      <c r="RIE5" s="36"/>
      <c r="RIF5" s="36"/>
      <c r="RIG5" s="36"/>
      <c r="RIH5" s="36"/>
      <c r="RII5" s="36"/>
      <c r="RIJ5" s="36"/>
      <c r="RIK5" s="36"/>
      <c r="RIL5" s="36"/>
      <c r="RIM5" s="36"/>
      <c r="RIN5" s="36"/>
      <c r="RIO5" s="36"/>
      <c r="RIP5" s="36"/>
      <c r="RIQ5" s="36"/>
      <c r="RIR5" s="36"/>
      <c r="RIS5" s="36"/>
      <c r="RIT5" s="36"/>
      <c r="RIU5" s="36"/>
      <c r="RIV5" s="36"/>
      <c r="RIW5" s="36"/>
      <c r="RIX5" s="36"/>
      <c r="RIY5" s="36"/>
      <c r="RIZ5" s="36"/>
      <c r="RJA5" s="36"/>
      <c r="RJB5" s="36"/>
      <c r="RJC5" s="36"/>
      <c r="RJD5" s="36"/>
      <c r="RJE5" s="36"/>
      <c r="RJF5" s="36"/>
      <c r="RJG5" s="36"/>
      <c r="RJH5" s="36"/>
      <c r="RJI5" s="36"/>
      <c r="RJJ5" s="36"/>
      <c r="RJK5" s="36"/>
      <c r="RJL5" s="36"/>
      <c r="RJM5" s="36"/>
      <c r="RJN5" s="36"/>
      <c r="RJO5" s="36"/>
      <c r="RJP5" s="36"/>
      <c r="RJQ5" s="36"/>
      <c r="RJR5" s="36"/>
      <c r="RJS5" s="36"/>
      <c r="RJT5" s="36"/>
      <c r="RJU5" s="36"/>
      <c r="RJV5" s="36"/>
      <c r="RJW5" s="36"/>
      <c r="RJX5" s="36"/>
      <c r="RJY5" s="36"/>
      <c r="RJZ5" s="36"/>
      <c r="RKA5" s="36"/>
      <c r="RKB5" s="36"/>
      <c r="RKC5" s="36"/>
      <c r="RKD5" s="36"/>
      <c r="RKE5" s="36"/>
      <c r="RKF5" s="36"/>
      <c r="RKG5" s="36"/>
      <c r="RKH5" s="36"/>
      <c r="RKI5" s="36"/>
      <c r="RKJ5" s="36"/>
      <c r="RKK5" s="36"/>
      <c r="RKL5" s="36"/>
      <c r="RKM5" s="36"/>
      <c r="RKN5" s="36"/>
      <c r="RKO5" s="36"/>
      <c r="RKP5" s="36"/>
      <c r="RKQ5" s="36"/>
      <c r="RKR5" s="36"/>
      <c r="RKS5" s="36"/>
      <c r="RKT5" s="36"/>
      <c r="RKU5" s="36"/>
      <c r="RKV5" s="36"/>
      <c r="RKW5" s="36"/>
      <c r="RKX5" s="36"/>
      <c r="RKY5" s="36"/>
      <c r="RKZ5" s="36"/>
      <c r="RLA5" s="36"/>
      <c r="RLB5" s="36"/>
      <c r="RLC5" s="36"/>
      <c r="RLD5" s="36"/>
      <c r="RLE5" s="36"/>
      <c r="RLF5" s="36"/>
      <c r="RLG5" s="36"/>
      <c r="RLH5" s="36"/>
      <c r="RLI5" s="36"/>
      <c r="RLJ5" s="36"/>
      <c r="RLK5" s="36"/>
      <c r="RLL5" s="36"/>
      <c r="RLM5" s="36"/>
      <c r="RLN5" s="36"/>
      <c r="RLO5" s="36"/>
      <c r="RLP5" s="36"/>
      <c r="RLQ5" s="36"/>
      <c r="RLR5" s="36"/>
      <c r="RLS5" s="36"/>
      <c r="RLT5" s="36"/>
      <c r="RLU5" s="36"/>
      <c r="RLV5" s="36"/>
      <c r="RLW5" s="36"/>
      <c r="RLX5" s="36"/>
      <c r="RLY5" s="36"/>
      <c r="RLZ5" s="36"/>
      <c r="RMA5" s="36"/>
      <c r="RMB5" s="36"/>
      <c r="RMC5" s="36"/>
      <c r="RMD5" s="36"/>
      <c r="RME5" s="36"/>
      <c r="RMF5" s="36"/>
      <c r="RMG5" s="36"/>
      <c r="RMH5" s="36"/>
      <c r="RMI5" s="36"/>
      <c r="RMJ5" s="36"/>
      <c r="RMK5" s="36"/>
      <c r="RML5" s="36"/>
      <c r="RMM5" s="36"/>
      <c r="RMN5" s="36"/>
      <c r="RMO5" s="36"/>
      <c r="RMP5" s="36"/>
      <c r="RMQ5" s="36"/>
      <c r="RMR5" s="36"/>
      <c r="RMS5" s="36"/>
      <c r="RMT5" s="36"/>
      <c r="RMU5" s="36"/>
      <c r="RMV5" s="36"/>
      <c r="RMW5" s="36"/>
      <c r="RMX5" s="36"/>
      <c r="RMY5" s="36"/>
      <c r="RMZ5" s="36"/>
      <c r="RNA5" s="36"/>
      <c r="RNB5" s="36"/>
      <c r="RNC5" s="36"/>
      <c r="RND5" s="36"/>
      <c r="RNE5" s="36"/>
      <c r="RNF5" s="36"/>
      <c r="RNG5" s="36"/>
      <c r="RNH5" s="36"/>
      <c r="RNI5" s="36"/>
      <c r="RNJ5" s="36"/>
      <c r="RNK5" s="36"/>
      <c r="RNL5" s="36"/>
      <c r="RNM5" s="36"/>
      <c r="RNN5" s="36"/>
      <c r="RNO5" s="36"/>
      <c r="RNP5" s="36"/>
      <c r="RNQ5" s="36"/>
      <c r="RNR5" s="36"/>
      <c r="RNS5" s="36"/>
      <c r="RNT5" s="36"/>
      <c r="RNU5" s="36"/>
      <c r="RNV5" s="36"/>
      <c r="RNW5" s="36"/>
      <c r="RNX5" s="36"/>
      <c r="RNY5" s="36"/>
      <c r="RNZ5" s="36"/>
      <c r="ROA5" s="36"/>
      <c r="ROB5" s="36"/>
      <c r="ROC5" s="36"/>
      <c r="ROD5" s="36"/>
      <c r="ROE5" s="36"/>
      <c r="ROF5" s="36"/>
      <c r="ROG5" s="36"/>
      <c r="ROH5" s="36"/>
      <c r="ROI5" s="36"/>
      <c r="ROJ5" s="36"/>
      <c r="ROK5" s="36"/>
      <c r="ROL5" s="36"/>
      <c r="ROM5" s="36"/>
      <c r="RON5" s="36"/>
      <c r="ROO5" s="36"/>
      <c r="ROP5" s="36"/>
      <c r="ROQ5" s="36"/>
      <c r="ROR5" s="36"/>
      <c r="ROS5" s="36"/>
      <c r="ROT5" s="36"/>
      <c r="ROU5" s="36"/>
      <c r="ROV5" s="36"/>
      <c r="ROW5" s="36"/>
      <c r="ROX5" s="36"/>
      <c r="ROY5" s="36"/>
      <c r="ROZ5" s="36"/>
      <c r="RPA5" s="36"/>
      <c r="RPB5" s="36"/>
      <c r="RPC5" s="36"/>
      <c r="RPD5" s="36"/>
      <c r="RPE5" s="36"/>
      <c r="RPF5" s="36"/>
      <c r="RPG5" s="36"/>
      <c r="RPH5" s="36"/>
      <c r="RPI5" s="36"/>
      <c r="RPJ5" s="36"/>
      <c r="RPK5" s="36"/>
      <c r="RPL5" s="36"/>
      <c r="RPM5" s="36"/>
      <c r="RPN5" s="36"/>
      <c r="RPO5" s="36"/>
      <c r="RPP5" s="36"/>
      <c r="RPQ5" s="36"/>
      <c r="RPR5" s="36"/>
      <c r="RPS5" s="36"/>
      <c r="RPT5" s="36"/>
      <c r="RPU5" s="36"/>
      <c r="RPV5" s="36"/>
      <c r="RPW5" s="36"/>
      <c r="RPX5" s="36"/>
      <c r="RPY5" s="36"/>
      <c r="RPZ5" s="36"/>
      <c r="RQA5" s="36"/>
      <c r="RQB5" s="36"/>
      <c r="RQC5" s="36"/>
      <c r="RQD5" s="36"/>
      <c r="RQE5" s="36"/>
      <c r="RQF5" s="36"/>
      <c r="RQG5" s="36"/>
      <c r="RQH5" s="36"/>
      <c r="RQI5" s="36"/>
      <c r="RQJ5" s="36"/>
      <c r="RQK5" s="36"/>
      <c r="RQL5" s="36"/>
      <c r="RQM5" s="36"/>
      <c r="RQN5" s="36"/>
      <c r="RQO5" s="36"/>
      <c r="RQP5" s="36"/>
      <c r="RQQ5" s="36"/>
      <c r="RQR5" s="36"/>
      <c r="RQS5" s="36"/>
      <c r="RQT5" s="36"/>
      <c r="RQU5" s="36"/>
      <c r="RQV5" s="36"/>
      <c r="RQW5" s="36"/>
      <c r="RQX5" s="36"/>
      <c r="RQY5" s="36"/>
      <c r="RQZ5" s="36"/>
      <c r="RRA5" s="36"/>
      <c r="RRB5" s="36"/>
      <c r="RRC5" s="36"/>
      <c r="RRD5" s="36"/>
      <c r="RRE5" s="36"/>
      <c r="RRF5" s="36"/>
      <c r="RRG5" s="36"/>
      <c r="RRH5" s="36"/>
      <c r="RRI5" s="36"/>
      <c r="RRJ5" s="36"/>
      <c r="RRK5" s="36"/>
      <c r="RRL5" s="36"/>
      <c r="RRM5" s="36"/>
      <c r="RRN5" s="36"/>
      <c r="RRO5" s="36"/>
      <c r="RRP5" s="36"/>
      <c r="RRQ5" s="36"/>
      <c r="RRR5" s="36"/>
      <c r="RRS5" s="36"/>
      <c r="RRT5" s="36"/>
      <c r="RRU5" s="36"/>
      <c r="RRV5" s="36"/>
      <c r="RRW5" s="36"/>
      <c r="RRX5" s="36"/>
      <c r="RRY5" s="36"/>
      <c r="RRZ5" s="36"/>
      <c r="RSA5" s="36"/>
      <c r="RSB5" s="36"/>
      <c r="RSC5" s="36"/>
      <c r="RSD5" s="36"/>
      <c r="RSE5" s="36"/>
      <c r="RSF5" s="36"/>
      <c r="RSG5" s="36"/>
      <c r="RSH5" s="36"/>
      <c r="RSI5" s="36"/>
      <c r="RSJ5" s="36"/>
      <c r="RSK5" s="36"/>
      <c r="RSL5" s="36"/>
      <c r="RSM5" s="36"/>
      <c r="RSN5" s="36"/>
      <c r="RSO5" s="36"/>
      <c r="RSP5" s="36"/>
      <c r="RSQ5" s="36"/>
      <c r="RSR5" s="36"/>
      <c r="RSS5" s="36"/>
      <c r="RST5" s="36"/>
      <c r="RSU5" s="36"/>
      <c r="RSV5" s="36"/>
      <c r="RSW5" s="36"/>
      <c r="RSX5" s="36"/>
      <c r="RSY5" s="36"/>
      <c r="RSZ5" s="36"/>
      <c r="RTA5" s="36"/>
      <c r="RTB5" s="36"/>
      <c r="RTC5" s="36"/>
      <c r="RTD5" s="36"/>
      <c r="RTE5" s="36"/>
      <c r="RTF5" s="36"/>
      <c r="RTG5" s="36"/>
      <c r="RTH5" s="36"/>
      <c r="RTI5" s="36"/>
      <c r="RTJ5" s="36"/>
      <c r="RTK5" s="36"/>
      <c r="RTL5" s="36"/>
      <c r="RTM5" s="36"/>
      <c r="RTN5" s="36"/>
      <c r="RTO5" s="36"/>
      <c r="RTP5" s="36"/>
      <c r="RTQ5" s="36"/>
      <c r="RTR5" s="36"/>
      <c r="RTS5" s="36"/>
      <c r="RTT5" s="36"/>
      <c r="RTU5" s="36"/>
      <c r="RTV5" s="36"/>
      <c r="RTW5" s="36"/>
      <c r="RTX5" s="36"/>
      <c r="RTY5" s="36"/>
      <c r="RTZ5" s="36"/>
      <c r="RUA5" s="36"/>
      <c r="RUB5" s="36"/>
      <c r="RUC5" s="36"/>
      <c r="RUD5" s="36"/>
      <c r="RUE5" s="36"/>
      <c r="RUF5" s="36"/>
      <c r="RUG5" s="36"/>
      <c r="RUH5" s="36"/>
      <c r="RUI5" s="36"/>
      <c r="RUJ5" s="36"/>
      <c r="RUK5" s="36"/>
      <c r="RUL5" s="36"/>
      <c r="RUM5" s="36"/>
      <c r="RUN5" s="36"/>
      <c r="RUO5" s="36"/>
      <c r="RUP5" s="36"/>
      <c r="RUQ5" s="36"/>
      <c r="RUR5" s="36"/>
      <c r="RUS5" s="36"/>
      <c r="RUT5" s="36"/>
      <c r="RUU5" s="36"/>
      <c r="RUV5" s="36"/>
      <c r="RUW5" s="36"/>
      <c r="RUX5" s="36"/>
      <c r="RUY5" s="36"/>
      <c r="RUZ5" s="36"/>
      <c r="RVA5" s="36"/>
      <c r="RVB5" s="36"/>
      <c r="RVC5" s="36"/>
      <c r="RVD5" s="36"/>
      <c r="RVE5" s="36"/>
      <c r="RVF5" s="36"/>
      <c r="RVG5" s="36"/>
      <c r="RVH5" s="36"/>
      <c r="RVI5" s="36"/>
      <c r="RVJ5" s="36"/>
      <c r="RVK5" s="36"/>
      <c r="RVL5" s="36"/>
      <c r="RVM5" s="36"/>
      <c r="RVN5" s="36"/>
      <c r="RVO5" s="36"/>
      <c r="RVP5" s="36"/>
      <c r="RVQ5" s="36"/>
      <c r="RVR5" s="36"/>
      <c r="RVS5" s="36"/>
      <c r="RVT5" s="36"/>
      <c r="RVU5" s="36"/>
      <c r="RVV5" s="36"/>
      <c r="RVW5" s="36"/>
      <c r="RVX5" s="36"/>
      <c r="RVY5" s="36"/>
      <c r="RVZ5" s="36"/>
      <c r="RWA5" s="36"/>
      <c r="RWB5" s="36"/>
      <c r="RWC5" s="36"/>
      <c r="RWD5" s="36"/>
      <c r="RWE5" s="36"/>
      <c r="RWF5" s="36"/>
      <c r="RWG5" s="36"/>
      <c r="RWH5" s="36"/>
      <c r="RWI5" s="36"/>
      <c r="RWJ5" s="36"/>
      <c r="RWK5" s="36"/>
      <c r="RWL5" s="36"/>
      <c r="RWM5" s="36"/>
      <c r="RWN5" s="36"/>
      <c r="RWO5" s="36"/>
      <c r="RWP5" s="36"/>
      <c r="RWQ5" s="36"/>
      <c r="RWR5" s="36"/>
      <c r="RWS5" s="36"/>
      <c r="RWT5" s="36"/>
      <c r="RWU5" s="36"/>
      <c r="RWV5" s="36"/>
      <c r="RWW5" s="36"/>
      <c r="RWX5" s="36"/>
      <c r="RWY5" s="36"/>
      <c r="RWZ5" s="36"/>
      <c r="RXA5" s="36"/>
      <c r="RXB5" s="36"/>
      <c r="RXC5" s="36"/>
      <c r="RXD5" s="36"/>
      <c r="RXE5" s="36"/>
      <c r="RXF5" s="36"/>
      <c r="RXG5" s="36"/>
      <c r="RXH5" s="36"/>
      <c r="RXI5" s="36"/>
      <c r="RXJ5" s="36"/>
      <c r="RXK5" s="36"/>
      <c r="RXL5" s="36"/>
      <c r="RXM5" s="36"/>
      <c r="RXN5" s="36"/>
      <c r="RXO5" s="36"/>
      <c r="RXP5" s="36"/>
      <c r="RXQ5" s="36"/>
      <c r="RXR5" s="36"/>
      <c r="RXS5" s="36"/>
      <c r="RXT5" s="36"/>
      <c r="RXU5" s="36"/>
      <c r="RXV5" s="36"/>
      <c r="RXW5" s="36"/>
      <c r="RXX5" s="36"/>
      <c r="RXY5" s="36"/>
      <c r="RXZ5" s="36"/>
      <c r="RYA5" s="36"/>
      <c r="RYB5" s="36"/>
      <c r="RYC5" s="36"/>
      <c r="RYD5" s="36"/>
      <c r="RYE5" s="36"/>
      <c r="RYF5" s="36"/>
      <c r="RYG5" s="36"/>
      <c r="RYH5" s="36"/>
      <c r="RYI5" s="36"/>
      <c r="RYJ5" s="36"/>
      <c r="RYK5" s="36"/>
      <c r="RYL5" s="36"/>
      <c r="RYM5" s="36"/>
      <c r="RYN5" s="36"/>
      <c r="RYO5" s="36"/>
      <c r="RYP5" s="36"/>
      <c r="RYQ5" s="36"/>
      <c r="RYR5" s="36"/>
      <c r="RYS5" s="36"/>
      <c r="RYT5" s="36"/>
      <c r="RYU5" s="36"/>
      <c r="RYV5" s="36"/>
      <c r="RYW5" s="36"/>
      <c r="RYX5" s="36"/>
      <c r="RYY5" s="36"/>
      <c r="RYZ5" s="36"/>
      <c r="RZA5" s="36"/>
      <c r="RZB5" s="36"/>
      <c r="RZC5" s="36"/>
      <c r="RZD5" s="36"/>
      <c r="RZE5" s="36"/>
      <c r="RZF5" s="36"/>
      <c r="RZG5" s="36"/>
      <c r="RZH5" s="36"/>
      <c r="RZI5" s="36"/>
      <c r="RZJ5" s="36"/>
      <c r="RZK5" s="36"/>
      <c r="RZL5" s="36"/>
      <c r="RZM5" s="36"/>
      <c r="RZN5" s="36"/>
      <c r="RZO5" s="36"/>
      <c r="RZP5" s="36"/>
      <c r="RZQ5" s="36"/>
      <c r="RZR5" s="36"/>
      <c r="RZS5" s="36"/>
      <c r="RZT5" s="36"/>
      <c r="RZU5" s="36"/>
      <c r="RZV5" s="36"/>
      <c r="RZW5" s="36"/>
      <c r="RZX5" s="36"/>
      <c r="RZY5" s="36"/>
      <c r="RZZ5" s="36"/>
      <c r="SAA5" s="36"/>
      <c r="SAB5" s="36"/>
      <c r="SAC5" s="36"/>
      <c r="SAD5" s="36"/>
      <c r="SAE5" s="36"/>
      <c r="SAF5" s="36"/>
      <c r="SAG5" s="36"/>
      <c r="SAH5" s="36"/>
      <c r="SAI5" s="36"/>
      <c r="SAJ5" s="36"/>
      <c r="SAK5" s="36"/>
      <c r="SAL5" s="36"/>
      <c r="SAM5" s="36"/>
      <c r="SAN5" s="36"/>
      <c r="SAO5" s="36"/>
      <c r="SAP5" s="36"/>
      <c r="SAQ5" s="36"/>
      <c r="SAR5" s="36"/>
      <c r="SAS5" s="36"/>
      <c r="SAT5" s="36"/>
      <c r="SAU5" s="36"/>
      <c r="SAV5" s="36"/>
      <c r="SAW5" s="36"/>
      <c r="SAX5" s="36"/>
      <c r="SAY5" s="36"/>
      <c r="SAZ5" s="36"/>
      <c r="SBA5" s="36"/>
      <c r="SBB5" s="36"/>
      <c r="SBC5" s="36"/>
      <c r="SBD5" s="36"/>
      <c r="SBE5" s="36"/>
      <c r="SBF5" s="36"/>
      <c r="SBG5" s="36"/>
      <c r="SBH5" s="36"/>
      <c r="SBI5" s="36"/>
      <c r="SBJ5" s="36"/>
      <c r="SBK5" s="36"/>
      <c r="SBL5" s="36"/>
      <c r="SBM5" s="36"/>
      <c r="SBN5" s="36"/>
      <c r="SBO5" s="36"/>
      <c r="SBP5" s="36"/>
      <c r="SBQ5" s="36"/>
      <c r="SBR5" s="36"/>
      <c r="SBS5" s="36"/>
      <c r="SBT5" s="36"/>
      <c r="SBU5" s="36"/>
      <c r="SBV5" s="36"/>
      <c r="SBW5" s="36"/>
      <c r="SBX5" s="36"/>
      <c r="SBY5" s="36"/>
      <c r="SBZ5" s="36"/>
      <c r="SCA5" s="36"/>
      <c r="SCB5" s="36"/>
      <c r="SCC5" s="36"/>
      <c r="SCD5" s="36"/>
      <c r="SCE5" s="36"/>
      <c r="SCF5" s="36"/>
      <c r="SCG5" s="36"/>
      <c r="SCH5" s="36"/>
      <c r="SCI5" s="36"/>
      <c r="SCJ5" s="36"/>
      <c r="SCK5" s="36"/>
      <c r="SCL5" s="36"/>
      <c r="SCM5" s="36"/>
      <c r="SCN5" s="36"/>
      <c r="SCO5" s="36"/>
      <c r="SCP5" s="36"/>
      <c r="SCQ5" s="36"/>
      <c r="SCR5" s="36"/>
      <c r="SCS5" s="36"/>
      <c r="SCT5" s="36"/>
      <c r="SCU5" s="36"/>
      <c r="SCV5" s="36"/>
      <c r="SCW5" s="36"/>
      <c r="SCX5" s="36"/>
      <c r="SCY5" s="36"/>
      <c r="SCZ5" s="36"/>
      <c r="SDA5" s="36"/>
      <c r="SDB5" s="36"/>
      <c r="SDC5" s="36"/>
      <c r="SDD5" s="36"/>
      <c r="SDE5" s="36"/>
      <c r="SDF5" s="36"/>
      <c r="SDG5" s="36"/>
      <c r="SDH5" s="36"/>
      <c r="SDI5" s="36"/>
      <c r="SDJ5" s="36"/>
      <c r="SDK5" s="36"/>
      <c r="SDL5" s="36"/>
      <c r="SDM5" s="36"/>
      <c r="SDN5" s="36"/>
      <c r="SDO5" s="36"/>
      <c r="SDP5" s="36"/>
      <c r="SDQ5" s="36"/>
      <c r="SDR5" s="36"/>
      <c r="SDS5" s="36"/>
      <c r="SDT5" s="36"/>
      <c r="SDU5" s="36"/>
      <c r="SDV5" s="36"/>
      <c r="SDW5" s="36"/>
      <c r="SDX5" s="36"/>
      <c r="SDY5" s="36"/>
      <c r="SDZ5" s="36"/>
      <c r="SEA5" s="36"/>
      <c r="SEB5" s="36"/>
      <c r="SEC5" s="36"/>
      <c r="SED5" s="36"/>
      <c r="SEE5" s="36"/>
      <c r="SEF5" s="36"/>
      <c r="SEG5" s="36"/>
      <c r="SEH5" s="36"/>
      <c r="SEI5" s="36"/>
      <c r="SEJ5" s="36"/>
      <c r="SEK5" s="36"/>
      <c r="SEL5" s="36"/>
      <c r="SEM5" s="36"/>
      <c r="SEN5" s="36"/>
      <c r="SEO5" s="36"/>
      <c r="SEP5" s="36"/>
      <c r="SEQ5" s="36"/>
      <c r="SER5" s="36"/>
      <c r="SES5" s="36"/>
      <c r="SET5" s="36"/>
      <c r="SEU5" s="36"/>
      <c r="SEV5" s="36"/>
      <c r="SEW5" s="36"/>
      <c r="SEX5" s="36"/>
      <c r="SEY5" s="36"/>
      <c r="SEZ5" s="36"/>
      <c r="SFA5" s="36"/>
      <c r="SFB5" s="36"/>
      <c r="SFC5" s="36"/>
      <c r="SFD5" s="36"/>
      <c r="SFE5" s="36"/>
      <c r="SFF5" s="36"/>
      <c r="SFG5" s="36"/>
      <c r="SFH5" s="36"/>
      <c r="SFI5" s="36"/>
      <c r="SFJ5" s="36"/>
      <c r="SFK5" s="36"/>
      <c r="SFL5" s="36"/>
      <c r="SFM5" s="36"/>
      <c r="SFN5" s="36"/>
      <c r="SFO5" s="36"/>
      <c r="SFP5" s="36"/>
      <c r="SFQ5" s="36"/>
      <c r="SFR5" s="36"/>
      <c r="SFS5" s="36"/>
      <c r="SFT5" s="36"/>
      <c r="SFU5" s="36"/>
      <c r="SFV5" s="36"/>
      <c r="SFW5" s="36"/>
      <c r="SFX5" s="36"/>
      <c r="SFY5" s="36"/>
      <c r="SFZ5" s="36"/>
      <c r="SGA5" s="36"/>
      <c r="SGB5" s="36"/>
      <c r="SGC5" s="36"/>
      <c r="SGD5" s="36"/>
      <c r="SGE5" s="36"/>
      <c r="SGF5" s="36"/>
      <c r="SGG5" s="36"/>
      <c r="SGH5" s="36"/>
      <c r="SGI5" s="36"/>
      <c r="SGJ5" s="36"/>
      <c r="SGK5" s="36"/>
      <c r="SGL5" s="36"/>
      <c r="SGM5" s="36"/>
      <c r="SGN5" s="36"/>
      <c r="SGO5" s="36"/>
      <c r="SGP5" s="36"/>
      <c r="SGQ5" s="36"/>
      <c r="SGR5" s="36"/>
      <c r="SGS5" s="36"/>
      <c r="SGT5" s="36"/>
      <c r="SGU5" s="36"/>
      <c r="SGV5" s="36"/>
      <c r="SGW5" s="36"/>
      <c r="SGX5" s="36"/>
      <c r="SGY5" s="36"/>
      <c r="SGZ5" s="36"/>
      <c r="SHA5" s="36"/>
      <c r="SHB5" s="36"/>
      <c r="SHC5" s="36"/>
      <c r="SHD5" s="36"/>
      <c r="SHE5" s="36"/>
      <c r="SHF5" s="36"/>
      <c r="SHG5" s="36"/>
      <c r="SHH5" s="36"/>
      <c r="SHI5" s="36"/>
      <c r="SHJ5" s="36"/>
      <c r="SHK5" s="36"/>
      <c r="SHL5" s="36"/>
      <c r="SHM5" s="36"/>
      <c r="SHN5" s="36"/>
      <c r="SHO5" s="36"/>
      <c r="SHP5" s="36"/>
      <c r="SHQ5" s="36"/>
      <c r="SHR5" s="36"/>
      <c r="SHS5" s="36"/>
      <c r="SHT5" s="36"/>
      <c r="SHU5" s="36"/>
      <c r="SHV5" s="36"/>
      <c r="SHW5" s="36"/>
      <c r="SHX5" s="36"/>
      <c r="SHY5" s="36"/>
      <c r="SHZ5" s="36"/>
      <c r="SIA5" s="36"/>
      <c r="SIB5" s="36"/>
      <c r="SIC5" s="36"/>
      <c r="SID5" s="36"/>
      <c r="SIE5" s="36"/>
      <c r="SIF5" s="36"/>
      <c r="SIG5" s="36"/>
      <c r="SIH5" s="36"/>
      <c r="SII5" s="36"/>
      <c r="SIJ5" s="36"/>
      <c r="SIK5" s="36"/>
      <c r="SIL5" s="36"/>
      <c r="SIM5" s="36"/>
      <c r="SIN5" s="36"/>
      <c r="SIO5" s="36"/>
      <c r="SIP5" s="36"/>
      <c r="SIQ5" s="36"/>
      <c r="SIR5" s="36"/>
      <c r="SIS5" s="36"/>
      <c r="SIT5" s="36"/>
      <c r="SIU5" s="36"/>
      <c r="SIV5" s="36"/>
      <c r="SIW5" s="36"/>
      <c r="SIX5" s="36"/>
      <c r="SIY5" s="36"/>
      <c r="SIZ5" s="36"/>
      <c r="SJA5" s="36"/>
      <c r="SJB5" s="36"/>
      <c r="SJC5" s="36"/>
      <c r="SJD5" s="36"/>
      <c r="SJE5" s="36"/>
      <c r="SJF5" s="36"/>
      <c r="SJG5" s="36"/>
      <c r="SJH5" s="36"/>
      <c r="SJI5" s="36"/>
      <c r="SJJ5" s="36"/>
      <c r="SJK5" s="36"/>
      <c r="SJL5" s="36"/>
      <c r="SJM5" s="36"/>
      <c r="SJN5" s="36"/>
      <c r="SJO5" s="36"/>
      <c r="SJP5" s="36"/>
      <c r="SJQ5" s="36"/>
      <c r="SJR5" s="36"/>
      <c r="SJS5" s="36"/>
      <c r="SJT5" s="36"/>
      <c r="SJU5" s="36"/>
      <c r="SJV5" s="36"/>
      <c r="SJW5" s="36"/>
      <c r="SJX5" s="36"/>
      <c r="SJY5" s="36"/>
      <c r="SJZ5" s="36"/>
      <c r="SKA5" s="36"/>
      <c r="SKB5" s="36"/>
      <c r="SKC5" s="36"/>
      <c r="SKD5" s="36"/>
      <c r="SKE5" s="36"/>
      <c r="SKF5" s="36"/>
      <c r="SKG5" s="36"/>
      <c r="SKH5" s="36"/>
      <c r="SKI5" s="36"/>
      <c r="SKJ5" s="36"/>
      <c r="SKK5" s="36"/>
      <c r="SKL5" s="36"/>
      <c r="SKM5" s="36"/>
      <c r="SKN5" s="36"/>
      <c r="SKO5" s="36"/>
      <c r="SKP5" s="36"/>
      <c r="SKQ5" s="36"/>
      <c r="SKR5" s="36"/>
      <c r="SKS5" s="36"/>
      <c r="SKT5" s="36"/>
      <c r="SKU5" s="36"/>
      <c r="SKV5" s="36"/>
      <c r="SKW5" s="36"/>
      <c r="SKX5" s="36"/>
      <c r="SKY5" s="36"/>
      <c r="SKZ5" s="36"/>
      <c r="SLA5" s="36"/>
      <c r="SLB5" s="36"/>
      <c r="SLC5" s="36"/>
      <c r="SLD5" s="36"/>
      <c r="SLE5" s="36"/>
      <c r="SLF5" s="36"/>
      <c r="SLG5" s="36"/>
      <c r="SLH5" s="36"/>
      <c r="SLI5" s="36"/>
      <c r="SLJ5" s="36"/>
      <c r="SLK5" s="36"/>
      <c r="SLL5" s="36"/>
      <c r="SLM5" s="36"/>
      <c r="SLN5" s="36"/>
      <c r="SLO5" s="36"/>
      <c r="SLP5" s="36"/>
      <c r="SLQ5" s="36"/>
      <c r="SLR5" s="36"/>
      <c r="SLS5" s="36"/>
      <c r="SLT5" s="36"/>
      <c r="SLU5" s="36"/>
      <c r="SLV5" s="36"/>
      <c r="SLW5" s="36"/>
      <c r="SLX5" s="36"/>
      <c r="SLY5" s="36"/>
      <c r="SLZ5" s="36"/>
      <c r="SMA5" s="36"/>
      <c r="SMB5" s="36"/>
      <c r="SMC5" s="36"/>
      <c r="SMD5" s="36"/>
      <c r="SME5" s="36"/>
      <c r="SMF5" s="36"/>
      <c r="SMG5" s="36"/>
      <c r="SMH5" s="36"/>
      <c r="SMI5" s="36"/>
      <c r="SMJ5" s="36"/>
      <c r="SMK5" s="36"/>
      <c r="SML5" s="36"/>
      <c r="SMM5" s="36"/>
      <c r="SMN5" s="36"/>
      <c r="SMO5" s="36"/>
      <c r="SMP5" s="36"/>
      <c r="SMQ5" s="36"/>
      <c r="SMR5" s="36"/>
      <c r="SMS5" s="36"/>
      <c r="SMT5" s="36"/>
      <c r="SMU5" s="36"/>
      <c r="SMV5" s="36"/>
      <c r="SMW5" s="36"/>
      <c r="SMX5" s="36"/>
      <c r="SMY5" s="36"/>
      <c r="SMZ5" s="36"/>
      <c r="SNA5" s="36"/>
      <c r="SNB5" s="36"/>
      <c r="SNC5" s="36"/>
      <c r="SND5" s="36"/>
      <c r="SNE5" s="36"/>
      <c r="SNF5" s="36"/>
      <c r="SNG5" s="36"/>
      <c r="SNH5" s="36"/>
      <c r="SNI5" s="36"/>
      <c r="SNJ5" s="36"/>
      <c r="SNK5" s="36"/>
      <c r="SNL5" s="36"/>
      <c r="SNM5" s="36"/>
      <c r="SNN5" s="36"/>
      <c r="SNO5" s="36"/>
      <c r="SNP5" s="36"/>
      <c r="SNQ5" s="36"/>
      <c r="SNR5" s="36"/>
      <c r="SNS5" s="36"/>
      <c r="SNT5" s="36"/>
      <c r="SNU5" s="36"/>
      <c r="SNV5" s="36"/>
      <c r="SNW5" s="36"/>
      <c r="SNX5" s="36"/>
      <c r="SNY5" s="36"/>
      <c r="SNZ5" s="36"/>
      <c r="SOA5" s="36"/>
      <c r="SOB5" s="36"/>
      <c r="SOC5" s="36"/>
      <c r="SOD5" s="36"/>
      <c r="SOE5" s="36"/>
      <c r="SOF5" s="36"/>
      <c r="SOG5" s="36"/>
      <c r="SOH5" s="36"/>
      <c r="SOI5" s="36"/>
      <c r="SOJ5" s="36"/>
      <c r="SOK5" s="36"/>
      <c r="SOL5" s="36"/>
      <c r="SOM5" s="36"/>
      <c r="SON5" s="36"/>
      <c r="SOO5" s="36"/>
      <c r="SOP5" s="36"/>
      <c r="SOQ5" s="36"/>
      <c r="SOR5" s="36"/>
      <c r="SOS5" s="36"/>
      <c r="SOT5" s="36"/>
      <c r="SOU5" s="36"/>
      <c r="SOV5" s="36"/>
      <c r="SOW5" s="36"/>
      <c r="SOX5" s="36"/>
      <c r="SOY5" s="36"/>
      <c r="SOZ5" s="36"/>
      <c r="SPA5" s="36"/>
      <c r="SPB5" s="36"/>
      <c r="SPC5" s="36"/>
      <c r="SPD5" s="36"/>
      <c r="SPE5" s="36"/>
      <c r="SPF5" s="36"/>
      <c r="SPG5" s="36"/>
      <c r="SPH5" s="36"/>
      <c r="SPI5" s="36"/>
      <c r="SPJ5" s="36"/>
      <c r="SPK5" s="36"/>
      <c r="SPL5" s="36"/>
      <c r="SPM5" s="36"/>
      <c r="SPN5" s="36"/>
      <c r="SPO5" s="36"/>
      <c r="SPP5" s="36"/>
      <c r="SPQ5" s="36"/>
      <c r="SPR5" s="36"/>
      <c r="SPS5" s="36"/>
      <c r="SPT5" s="36"/>
      <c r="SPU5" s="36"/>
      <c r="SPV5" s="36"/>
      <c r="SPW5" s="36"/>
      <c r="SPX5" s="36"/>
      <c r="SPY5" s="36"/>
      <c r="SPZ5" s="36"/>
      <c r="SQA5" s="36"/>
      <c r="SQB5" s="36"/>
      <c r="SQC5" s="36"/>
      <c r="SQD5" s="36"/>
      <c r="SQE5" s="36"/>
      <c r="SQF5" s="36"/>
      <c r="SQG5" s="36"/>
      <c r="SQH5" s="36"/>
      <c r="SQI5" s="36"/>
      <c r="SQJ5" s="36"/>
      <c r="SQK5" s="36"/>
      <c r="SQL5" s="36"/>
      <c r="SQM5" s="36"/>
      <c r="SQN5" s="36"/>
      <c r="SQO5" s="36"/>
      <c r="SQP5" s="36"/>
      <c r="SQQ5" s="36"/>
      <c r="SQR5" s="36"/>
      <c r="SQS5" s="36"/>
      <c r="SQT5" s="36"/>
      <c r="SQU5" s="36"/>
      <c r="SQV5" s="36"/>
      <c r="SQW5" s="36"/>
      <c r="SQX5" s="36"/>
      <c r="SQY5" s="36"/>
      <c r="SQZ5" s="36"/>
      <c r="SRA5" s="36"/>
      <c r="SRB5" s="36"/>
      <c r="SRC5" s="36"/>
      <c r="SRD5" s="36"/>
      <c r="SRE5" s="36"/>
      <c r="SRF5" s="36"/>
      <c r="SRG5" s="36"/>
      <c r="SRH5" s="36"/>
      <c r="SRI5" s="36"/>
      <c r="SRJ5" s="36"/>
      <c r="SRK5" s="36"/>
      <c r="SRL5" s="36"/>
      <c r="SRM5" s="36"/>
      <c r="SRN5" s="36"/>
      <c r="SRO5" s="36"/>
      <c r="SRP5" s="36"/>
      <c r="SRQ5" s="36"/>
      <c r="SRR5" s="36"/>
      <c r="SRS5" s="36"/>
      <c r="SRT5" s="36"/>
      <c r="SRU5" s="36"/>
      <c r="SRV5" s="36"/>
      <c r="SRW5" s="36"/>
      <c r="SRX5" s="36"/>
      <c r="SRY5" s="36"/>
      <c r="SRZ5" s="36"/>
      <c r="SSA5" s="36"/>
      <c r="SSB5" s="36"/>
      <c r="SSC5" s="36"/>
      <c r="SSD5" s="36"/>
      <c r="SSE5" s="36"/>
      <c r="SSF5" s="36"/>
      <c r="SSG5" s="36"/>
      <c r="SSH5" s="36"/>
      <c r="SSI5" s="36"/>
      <c r="SSJ5" s="36"/>
      <c r="SSK5" s="36"/>
      <c r="SSL5" s="36"/>
      <c r="SSM5" s="36"/>
      <c r="SSN5" s="36"/>
      <c r="SSO5" s="36"/>
      <c r="SSP5" s="36"/>
      <c r="SSQ5" s="36"/>
      <c r="SSR5" s="36"/>
      <c r="SSS5" s="36"/>
      <c r="SST5" s="36"/>
      <c r="SSU5" s="36"/>
      <c r="SSV5" s="36"/>
      <c r="SSW5" s="36"/>
      <c r="SSX5" s="36"/>
      <c r="SSY5" s="36"/>
      <c r="SSZ5" s="36"/>
      <c r="STA5" s="36"/>
      <c r="STB5" s="36"/>
      <c r="STC5" s="36"/>
      <c r="STD5" s="36"/>
      <c r="STE5" s="36"/>
      <c r="STF5" s="36"/>
      <c r="STG5" s="36"/>
      <c r="STH5" s="36"/>
      <c r="STI5" s="36"/>
      <c r="STJ5" s="36"/>
      <c r="STK5" s="36"/>
      <c r="STL5" s="36"/>
      <c r="STM5" s="36"/>
      <c r="STN5" s="36"/>
      <c r="STO5" s="36"/>
      <c r="STP5" s="36"/>
      <c r="STQ5" s="36"/>
      <c r="STR5" s="36"/>
      <c r="STS5" s="36"/>
      <c r="STT5" s="36"/>
      <c r="STU5" s="36"/>
      <c r="STV5" s="36"/>
      <c r="STW5" s="36"/>
      <c r="STX5" s="36"/>
      <c r="STY5" s="36"/>
      <c r="STZ5" s="36"/>
      <c r="SUA5" s="36"/>
      <c r="SUB5" s="36"/>
      <c r="SUC5" s="36"/>
      <c r="SUD5" s="36"/>
      <c r="SUE5" s="36"/>
      <c r="SUF5" s="36"/>
      <c r="SUG5" s="36"/>
      <c r="SUH5" s="36"/>
      <c r="SUI5" s="36"/>
      <c r="SUJ5" s="36"/>
      <c r="SUK5" s="36"/>
      <c r="SUL5" s="36"/>
      <c r="SUM5" s="36"/>
      <c r="SUN5" s="36"/>
      <c r="SUO5" s="36"/>
      <c r="SUP5" s="36"/>
      <c r="SUQ5" s="36"/>
      <c r="SUR5" s="36"/>
      <c r="SUS5" s="36"/>
      <c r="SUT5" s="36"/>
      <c r="SUU5" s="36"/>
      <c r="SUV5" s="36"/>
      <c r="SUW5" s="36"/>
      <c r="SUX5" s="36"/>
      <c r="SUY5" s="36"/>
      <c r="SUZ5" s="36"/>
      <c r="SVA5" s="36"/>
      <c r="SVB5" s="36"/>
      <c r="SVC5" s="36"/>
      <c r="SVD5" s="36"/>
      <c r="SVE5" s="36"/>
      <c r="SVF5" s="36"/>
      <c r="SVG5" s="36"/>
      <c r="SVH5" s="36"/>
      <c r="SVI5" s="36"/>
      <c r="SVJ5" s="36"/>
      <c r="SVK5" s="36"/>
      <c r="SVL5" s="36"/>
      <c r="SVM5" s="36"/>
      <c r="SVN5" s="36"/>
      <c r="SVO5" s="36"/>
      <c r="SVP5" s="36"/>
      <c r="SVQ5" s="36"/>
      <c r="SVR5" s="36"/>
      <c r="SVS5" s="36"/>
      <c r="SVT5" s="36"/>
      <c r="SVU5" s="36"/>
      <c r="SVV5" s="36"/>
      <c r="SVW5" s="36"/>
      <c r="SVX5" s="36"/>
      <c r="SVY5" s="36"/>
      <c r="SVZ5" s="36"/>
      <c r="SWA5" s="36"/>
      <c r="SWB5" s="36"/>
      <c r="SWC5" s="36"/>
      <c r="SWD5" s="36"/>
      <c r="SWE5" s="36"/>
      <c r="SWF5" s="36"/>
      <c r="SWG5" s="36"/>
      <c r="SWH5" s="36"/>
      <c r="SWI5" s="36"/>
      <c r="SWJ5" s="36"/>
      <c r="SWK5" s="36"/>
      <c r="SWL5" s="36"/>
      <c r="SWM5" s="36"/>
      <c r="SWN5" s="36"/>
      <c r="SWO5" s="36"/>
      <c r="SWP5" s="36"/>
      <c r="SWQ5" s="36"/>
      <c r="SWR5" s="36"/>
      <c r="SWS5" s="36"/>
      <c r="SWT5" s="36"/>
      <c r="SWU5" s="36"/>
      <c r="SWV5" s="36"/>
      <c r="SWW5" s="36"/>
      <c r="SWX5" s="36"/>
      <c r="SWY5" s="36"/>
      <c r="SWZ5" s="36"/>
      <c r="SXA5" s="36"/>
      <c r="SXB5" s="36"/>
      <c r="SXC5" s="36"/>
      <c r="SXD5" s="36"/>
      <c r="SXE5" s="36"/>
      <c r="SXF5" s="36"/>
      <c r="SXG5" s="36"/>
      <c r="SXH5" s="36"/>
      <c r="SXI5" s="36"/>
      <c r="SXJ5" s="36"/>
      <c r="SXK5" s="36"/>
      <c r="SXL5" s="36"/>
      <c r="SXM5" s="36"/>
      <c r="SXN5" s="36"/>
      <c r="SXO5" s="36"/>
      <c r="SXP5" s="36"/>
      <c r="SXQ5" s="36"/>
      <c r="SXR5" s="36"/>
      <c r="SXS5" s="36"/>
      <c r="SXT5" s="36"/>
      <c r="SXU5" s="36"/>
      <c r="SXV5" s="36"/>
      <c r="SXW5" s="36"/>
      <c r="SXX5" s="36"/>
      <c r="SXY5" s="36"/>
      <c r="SXZ5" s="36"/>
      <c r="SYA5" s="36"/>
      <c r="SYB5" s="36"/>
      <c r="SYC5" s="36"/>
      <c r="SYD5" s="36"/>
      <c r="SYE5" s="36"/>
      <c r="SYF5" s="36"/>
      <c r="SYG5" s="36"/>
      <c r="SYH5" s="36"/>
      <c r="SYI5" s="36"/>
      <c r="SYJ5" s="36"/>
      <c r="SYK5" s="36"/>
      <c r="SYL5" s="36"/>
      <c r="SYM5" s="36"/>
      <c r="SYN5" s="36"/>
      <c r="SYO5" s="36"/>
      <c r="SYP5" s="36"/>
      <c r="SYQ5" s="36"/>
      <c r="SYR5" s="36"/>
      <c r="SYS5" s="36"/>
      <c r="SYT5" s="36"/>
      <c r="SYU5" s="36"/>
      <c r="SYV5" s="36"/>
      <c r="SYW5" s="36"/>
      <c r="SYX5" s="36"/>
      <c r="SYY5" s="36"/>
      <c r="SYZ5" s="36"/>
      <c r="SZA5" s="36"/>
      <c r="SZB5" s="36"/>
      <c r="SZC5" s="36"/>
      <c r="SZD5" s="36"/>
      <c r="SZE5" s="36"/>
      <c r="SZF5" s="36"/>
      <c r="SZG5" s="36"/>
      <c r="SZH5" s="36"/>
      <c r="SZI5" s="36"/>
      <c r="SZJ5" s="36"/>
      <c r="SZK5" s="36"/>
      <c r="SZL5" s="36"/>
      <c r="SZM5" s="36"/>
      <c r="SZN5" s="36"/>
      <c r="SZO5" s="36"/>
      <c r="SZP5" s="36"/>
      <c r="SZQ5" s="36"/>
      <c r="SZR5" s="36"/>
      <c r="SZS5" s="36"/>
      <c r="SZT5" s="36"/>
      <c r="SZU5" s="36"/>
      <c r="SZV5" s="36"/>
      <c r="SZW5" s="36"/>
      <c r="SZX5" s="36"/>
      <c r="SZY5" s="36"/>
      <c r="SZZ5" s="36"/>
      <c r="TAA5" s="36"/>
      <c r="TAB5" s="36"/>
      <c r="TAC5" s="36"/>
      <c r="TAD5" s="36"/>
      <c r="TAE5" s="36"/>
      <c r="TAF5" s="36"/>
      <c r="TAG5" s="36"/>
      <c r="TAH5" s="36"/>
      <c r="TAI5" s="36"/>
      <c r="TAJ5" s="36"/>
      <c r="TAK5" s="36"/>
      <c r="TAL5" s="36"/>
      <c r="TAM5" s="36"/>
      <c r="TAN5" s="36"/>
      <c r="TAO5" s="36"/>
      <c r="TAP5" s="36"/>
      <c r="TAQ5" s="36"/>
      <c r="TAR5" s="36"/>
      <c r="TAS5" s="36"/>
      <c r="TAT5" s="36"/>
      <c r="TAU5" s="36"/>
      <c r="TAV5" s="36"/>
      <c r="TAW5" s="36"/>
      <c r="TAX5" s="36"/>
      <c r="TAY5" s="36"/>
      <c r="TAZ5" s="36"/>
      <c r="TBA5" s="36"/>
      <c r="TBB5" s="36"/>
      <c r="TBC5" s="36"/>
      <c r="TBD5" s="36"/>
      <c r="TBE5" s="36"/>
      <c r="TBF5" s="36"/>
      <c r="TBG5" s="36"/>
      <c r="TBH5" s="36"/>
      <c r="TBI5" s="36"/>
      <c r="TBJ5" s="36"/>
      <c r="TBK5" s="36"/>
      <c r="TBL5" s="36"/>
      <c r="TBM5" s="36"/>
      <c r="TBN5" s="36"/>
      <c r="TBO5" s="36"/>
      <c r="TBP5" s="36"/>
      <c r="TBQ5" s="36"/>
      <c r="TBR5" s="36"/>
      <c r="TBS5" s="36"/>
      <c r="TBT5" s="36"/>
      <c r="TBU5" s="36"/>
      <c r="TBV5" s="36"/>
      <c r="TBW5" s="36"/>
      <c r="TBX5" s="36"/>
      <c r="TBY5" s="36"/>
      <c r="TBZ5" s="36"/>
      <c r="TCA5" s="36"/>
      <c r="TCB5" s="36"/>
      <c r="TCC5" s="36"/>
      <c r="TCD5" s="36"/>
      <c r="TCE5" s="36"/>
      <c r="TCF5" s="36"/>
      <c r="TCG5" s="36"/>
      <c r="TCH5" s="36"/>
      <c r="TCI5" s="36"/>
      <c r="TCJ5" s="36"/>
      <c r="TCK5" s="36"/>
      <c r="TCL5" s="36"/>
      <c r="TCM5" s="36"/>
      <c r="TCN5" s="36"/>
      <c r="TCO5" s="36"/>
      <c r="TCP5" s="36"/>
      <c r="TCQ5" s="36"/>
      <c r="TCR5" s="36"/>
      <c r="TCS5" s="36"/>
      <c r="TCT5" s="36"/>
      <c r="TCU5" s="36"/>
      <c r="TCV5" s="36"/>
      <c r="TCW5" s="36"/>
      <c r="TCX5" s="36"/>
      <c r="TCY5" s="36"/>
      <c r="TCZ5" s="36"/>
      <c r="TDA5" s="36"/>
      <c r="TDB5" s="36"/>
      <c r="TDC5" s="36"/>
      <c r="TDD5" s="36"/>
      <c r="TDE5" s="36"/>
      <c r="TDF5" s="36"/>
      <c r="TDG5" s="36"/>
      <c r="TDH5" s="36"/>
      <c r="TDI5" s="36"/>
      <c r="TDJ5" s="36"/>
      <c r="TDK5" s="36"/>
      <c r="TDL5" s="36"/>
      <c r="TDM5" s="36"/>
      <c r="TDN5" s="36"/>
      <c r="TDO5" s="36"/>
      <c r="TDP5" s="36"/>
      <c r="TDQ5" s="36"/>
      <c r="TDR5" s="36"/>
      <c r="TDS5" s="36"/>
      <c r="TDT5" s="36"/>
      <c r="TDU5" s="36"/>
      <c r="TDV5" s="36"/>
      <c r="TDW5" s="36"/>
      <c r="TDX5" s="36"/>
      <c r="TDY5" s="36"/>
      <c r="TDZ5" s="36"/>
      <c r="TEA5" s="36"/>
      <c r="TEB5" s="36"/>
      <c r="TEC5" s="36"/>
      <c r="TED5" s="36"/>
      <c r="TEE5" s="36"/>
      <c r="TEF5" s="36"/>
      <c r="TEG5" s="36"/>
      <c r="TEH5" s="36"/>
      <c r="TEI5" s="36"/>
      <c r="TEJ5" s="36"/>
      <c r="TEK5" s="36"/>
      <c r="TEL5" s="36"/>
      <c r="TEM5" s="36"/>
      <c r="TEN5" s="36"/>
      <c r="TEO5" s="36"/>
      <c r="TEP5" s="36"/>
      <c r="TEQ5" s="36"/>
      <c r="TER5" s="36"/>
      <c r="TES5" s="36"/>
      <c r="TET5" s="36"/>
      <c r="TEU5" s="36"/>
      <c r="TEV5" s="36"/>
      <c r="TEW5" s="36"/>
      <c r="TEX5" s="36"/>
      <c r="TEY5" s="36"/>
      <c r="TEZ5" s="36"/>
      <c r="TFA5" s="36"/>
      <c r="TFB5" s="36"/>
      <c r="TFC5" s="36"/>
      <c r="TFD5" s="36"/>
      <c r="TFE5" s="36"/>
      <c r="TFF5" s="36"/>
      <c r="TFG5" s="36"/>
      <c r="TFH5" s="36"/>
      <c r="TFI5" s="36"/>
      <c r="TFJ5" s="36"/>
      <c r="TFK5" s="36"/>
      <c r="TFL5" s="36"/>
      <c r="TFM5" s="36"/>
      <c r="TFN5" s="36"/>
      <c r="TFO5" s="36"/>
      <c r="TFP5" s="36"/>
      <c r="TFQ5" s="36"/>
      <c r="TFR5" s="36"/>
      <c r="TFS5" s="36"/>
      <c r="TFT5" s="36"/>
      <c r="TFU5" s="36"/>
      <c r="TFV5" s="36"/>
      <c r="TFW5" s="36"/>
      <c r="TFX5" s="36"/>
      <c r="TFY5" s="36"/>
      <c r="TFZ5" s="36"/>
      <c r="TGA5" s="36"/>
      <c r="TGB5" s="36"/>
      <c r="TGC5" s="36"/>
      <c r="TGD5" s="36"/>
      <c r="TGE5" s="36"/>
      <c r="TGF5" s="36"/>
      <c r="TGG5" s="36"/>
      <c r="TGH5" s="36"/>
      <c r="TGI5" s="36"/>
      <c r="TGJ5" s="36"/>
      <c r="TGK5" s="36"/>
      <c r="TGL5" s="36"/>
      <c r="TGM5" s="36"/>
      <c r="TGN5" s="36"/>
      <c r="TGO5" s="36"/>
      <c r="TGP5" s="36"/>
      <c r="TGQ5" s="36"/>
      <c r="TGR5" s="36"/>
      <c r="TGS5" s="36"/>
      <c r="TGT5" s="36"/>
      <c r="TGU5" s="36"/>
      <c r="TGV5" s="36"/>
      <c r="TGW5" s="36"/>
      <c r="TGX5" s="36"/>
      <c r="TGY5" s="36"/>
      <c r="TGZ5" s="36"/>
      <c r="THA5" s="36"/>
      <c r="THB5" s="36"/>
      <c r="THC5" s="36"/>
      <c r="THD5" s="36"/>
      <c r="THE5" s="36"/>
      <c r="THF5" s="36"/>
      <c r="THG5" s="36"/>
      <c r="THH5" s="36"/>
      <c r="THI5" s="36"/>
      <c r="THJ5" s="36"/>
      <c r="THK5" s="36"/>
      <c r="THL5" s="36"/>
      <c r="THM5" s="36"/>
      <c r="THN5" s="36"/>
      <c r="THO5" s="36"/>
      <c r="THP5" s="36"/>
      <c r="THQ5" s="36"/>
      <c r="THR5" s="36"/>
      <c r="THS5" s="36"/>
      <c r="THT5" s="36"/>
      <c r="THU5" s="36"/>
      <c r="THV5" s="36"/>
      <c r="THW5" s="36"/>
      <c r="THX5" s="36"/>
      <c r="THY5" s="36"/>
      <c r="THZ5" s="36"/>
      <c r="TIA5" s="36"/>
      <c r="TIB5" s="36"/>
      <c r="TIC5" s="36"/>
      <c r="TID5" s="36"/>
      <c r="TIE5" s="36"/>
      <c r="TIF5" s="36"/>
      <c r="TIG5" s="36"/>
      <c r="TIH5" s="36"/>
      <c r="TII5" s="36"/>
      <c r="TIJ5" s="36"/>
      <c r="TIK5" s="36"/>
      <c r="TIL5" s="36"/>
      <c r="TIM5" s="36"/>
      <c r="TIN5" s="36"/>
      <c r="TIO5" s="36"/>
      <c r="TIP5" s="36"/>
      <c r="TIQ5" s="36"/>
      <c r="TIR5" s="36"/>
      <c r="TIS5" s="36"/>
      <c r="TIT5" s="36"/>
      <c r="TIU5" s="36"/>
      <c r="TIV5" s="36"/>
      <c r="TIW5" s="36"/>
      <c r="TIX5" s="36"/>
      <c r="TIY5" s="36"/>
      <c r="TIZ5" s="36"/>
      <c r="TJA5" s="36"/>
      <c r="TJB5" s="36"/>
      <c r="TJC5" s="36"/>
      <c r="TJD5" s="36"/>
      <c r="TJE5" s="36"/>
      <c r="TJF5" s="36"/>
      <c r="TJG5" s="36"/>
      <c r="TJH5" s="36"/>
      <c r="TJI5" s="36"/>
      <c r="TJJ5" s="36"/>
      <c r="TJK5" s="36"/>
      <c r="TJL5" s="36"/>
      <c r="TJM5" s="36"/>
      <c r="TJN5" s="36"/>
      <c r="TJO5" s="36"/>
      <c r="TJP5" s="36"/>
      <c r="TJQ5" s="36"/>
      <c r="TJR5" s="36"/>
      <c r="TJS5" s="36"/>
      <c r="TJT5" s="36"/>
      <c r="TJU5" s="36"/>
      <c r="TJV5" s="36"/>
      <c r="TJW5" s="36"/>
      <c r="TJX5" s="36"/>
      <c r="TJY5" s="36"/>
      <c r="TJZ5" s="36"/>
      <c r="TKA5" s="36"/>
      <c r="TKB5" s="36"/>
      <c r="TKC5" s="36"/>
      <c r="TKD5" s="36"/>
      <c r="TKE5" s="36"/>
      <c r="TKF5" s="36"/>
      <c r="TKG5" s="36"/>
      <c r="TKH5" s="36"/>
      <c r="TKI5" s="36"/>
      <c r="TKJ5" s="36"/>
      <c r="TKK5" s="36"/>
      <c r="TKL5" s="36"/>
      <c r="TKM5" s="36"/>
      <c r="TKN5" s="36"/>
      <c r="TKO5" s="36"/>
      <c r="TKP5" s="36"/>
      <c r="TKQ5" s="36"/>
      <c r="TKR5" s="36"/>
      <c r="TKS5" s="36"/>
      <c r="TKT5" s="36"/>
      <c r="TKU5" s="36"/>
      <c r="TKV5" s="36"/>
      <c r="TKW5" s="36"/>
      <c r="TKX5" s="36"/>
      <c r="TKY5" s="36"/>
      <c r="TKZ5" s="36"/>
      <c r="TLA5" s="36"/>
      <c r="TLB5" s="36"/>
      <c r="TLC5" s="36"/>
      <c r="TLD5" s="36"/>
      <c r="TLE5" s="36"/>
      <c r="TLF5" s="36"/>
      <c r="TLG5" s="36"/>
      <c r="TLH5" s="36"/>
      <c r="TLI5" s="36"/>
      <c r="TLJ5" s="36"/>
      <c r="TLK5" s="36"/>
      <c r="TLL5" s="36"/>
      <c r="TLM5" s="36"/>
      <c r="TLN5" s="36"/>
      <c r="TLO5" s="36"/>
      <c r="TLP5" s="36"/>
      <c r="TLQ5" s="36"/>
      <c r="TLR5" s="36"/>
      <c r="TLS5" s="36"/>
      <c r="TLT5" s="36"/>
      <c r="TLU5" s="36"/>
      <c r="TLV5" s="36"/>
      <c r="TLW5" s="36"/>
      <c r="TLX5" s="36"/>
      <c r="TLY5" s="36"/>
      <c r="TLZ5" s="36"/>
      <c r="TMA5" s="36"/>
      <c r="TMB5" s="36"/>
      <c r="TMC5" s="36"/>
      <c r="TMD5" s="36"/>
      <c r="TME5" s="36"/>
      <c r="TMF5" s="36"/>
      <c r="TMG5" s="36"/>
      <c r="TMH5" s="36"/>
      <c r="TMI5" s="36"/>
      <c r="TMJ5" s="36"/>
      <c r="TMK5" s="36"/>
      <c r="TML5" s="36"/>
      <c r="TMM5" s="36"/>
      <c r="TMN5" s="36"/>
      <c r="TMO5" s="36"/>
      <c r="TMP5" s="36"/>
      <c r="TMQ5" s="36"/>
      <c r="TMR5" s="36"/>
      <c r="TMS5" s="36"/>
      <c r="TMT5" s="36"/>
      <c r="TMU5" s="36"/>
      <c r="TMV5" s="36"/>
      <c r="TMW5" s="36"/>
      <c r="TMX5" s="36"/>
      <c r="TMY5" s="36"/>
      <c r="TMZ5" s="36"/>
      <c r="TNA5" s="36"/>
      <c r="TNB5" s="36"/>
      <c r="TNC5" s="36"/>
      <c r="TND5" s="36"/>
      <c r="TNE5" s="36"/>
      <c r="TNF5" s="36"/>
      <c r="TNG5" s="36"/>
      <c r="TNH5" s="36"/>
      <c r="TNI5" s="36"/>
      <c r="TNJ5" s="36"/>
      <c r="TNK5" s="36"/>
      <c r="TNL5" s="36"/>
      <c r="TNM5" s="36"/>
      <c r="TNN5" s="36"/>
      <c r="TNO5" s="36"/>
      <c r="TNP5" s="36"/>
      <c r="TNQ5" s="36"/>
      <c r="TNR5" s="36"/>
      <c r="TNS5" s="36"/>
      <c r="TNT5" s="36"/>
      <c r="TNU5" s="36"/>
      <c r="TNV5" s="36"/>
      <c r="TNW5" s="36"/>
      <c r="TNX5" s="36"/>
      <c r="TNY5" s="36"/>
      <c r="TNZ5" s="36"/>
      <c r="TOA5" s="36"/>
      <c r="TOB5" s="36"/>
      <c r="TOC5" s="36"/>
      <c r="TOD5" s="36"/>
      <c r="TOE5" s="36"/>
      <c r="TOF5" s="36"/>
      <c r="TOG5" s="36"/>
      <c r="TOH5" s="36"/>
      <c r="TOI5" s="36"/>
      <c r="TOJ5" s="36"/>
      <c r="TOK5" s="36"/>
      <c r="TOL5" s="36"/>
      <c r="TOM5" s="36"/>
      <c r="TON5" s="36"/>
      <c r="TOO5" s="36"/>
      <c r="TOP5" s="36"/>
      <c r="TOQ5" s="36"/>
      <c r="TOR5" s="36"/>
      <c r="TOS5" s="36"/>
      <c r="TOT5" s="36"/>
      <c r="TOU5" s="36"/>
      <c r="TOV5" s="36"/>
      <c r="TOW5" s="36"/>
      <c r="TOX5" s="36"/>
      <c r="TOY5" s="36"/>
      <c r="TOZ5" s="36"/>
      <c r="TPA5" s="36"/>
      <c r="TPB5" s="36"/>
      <c r="TPC5" s="36"/>
      <c r="TPD5" s="36"/>
      <c r="TPE5" s="36"/>
      <c r="TPF5" s="36"/>
      <c r="TPG5" s="36"/>
      <c r="TPH5" s="36"/>
      <c r="TPI5" s="36"/>
      <c r="TPJ5" s="36"/>
      <c r="TPK5" s="36"/>
      <c r="TPL5" s="36"/>
      <c r="TPM5" s="36"/>
      <c r="TPN5" s="36"/>
      <c r="TPO5" s="36"/>
      <c r="TPP5" s="36"/>
      <c r="TPQ5" s="36"/>
      <c r="TPR5" s="36"/>
      <c r="TPS5" s="36"/>
      <c r="TPT5" s="36"/>
      <c r="TPU5" s="36"/>
      <c r="TPV5" s="36"/>
      <c r="TPW5" s="36"/>
      <c r="TPX5" s="36"/>
      <c r="TPY5" s="36"/>
      <c r="TPZ5" s="36"/>
      <c r="TQA5" s="36"/>
      <c r="TQB5" s="36"/>
      <c r="TQC5" s="36"/>
      <c r="TQD5" s="36"/>
      <c r="TQE5" s="36"/>
      <c r="TQF5" s="36"/>
      <c r="TQG5" s="36"/>
      <c r="TQH5" s="36"/>
      <c r="TQI5" s="36"/>
      <c r="TQJ5" s="36"/>
      <c r="TQK5" s="36"/>
      <c r="TQL5" s="36"/>
      <c r="TQM5" s="36"/>
      <c r="TQN5" s="36"/>
      <c r="TQO5" s="36"/>
      <c r="TQP5" s="36"/>
      <c r="TQQ5" s="36"/>
      <c r="TQR5" s="36"/>
      <c r="TQS5" s="36"/>
      <c r="TQT5" s="36"/>
      <c r="TQU5" s="36"/>
      <c r="TQV5" s="36"/>
      <c r="TQW5" s="36"/>
      <c r="TQX5" s="36"/>
      <c r="TQY5" s="36"/>
      <c r="TQZ5" s="36"/>
      <c r="TRA5" s="36"/>
      <c r="TRB5" s="36"/>
      <c r="TRC5" s="36"/>
      <c r="TRD5" s="36"/>
      <c r="TRE5" s="36"/>
      <c r="TRF5" s="36"/>
      <c r="TRG5" s="36"/>
      <c r="TRH5" s="36"/>
      <c r="TRI5" s="36"/>
      <c r="TRJ5" s="36"/>
      <c r="TRK5" s="36"/>
      <c r="TRL5" s="36"/>
      <c r="TRM5" s="36"/>
      <c r="TRN5" s="36"/>
      <c r="TRO5" s="36"/>
      <c r="TRP5" s="36"/>
      <c r="TRQ5" s="36"/>
      <c r="TRR5" s="36"/>
      <c r="TRS5" s="36"/>
      <c r="TRT5" s="36"/>
      <c r="TRU5" s="36"/>
      <c r="TRV5" s="36"/>
      <c r="TRW5" s="36"/>
      <c r="TRX5" s="36"/>
      <c r="TRY5" s="36"/>
      <c r="TRZ5" s="36"/>
      <c r="TSA5" s="36"/>
      <c r="TSB5" s="36"/>
      <c r="TSC5" s="36"/>
      <c r="TSD5" s="36"/>
      <c r="TSE5" s="36"/>
      <c r="TSF5" s="36"/>
      <c r="TSG5" s="36"/>
      <c r="TSH5" s="36"/>
      <c r="TSI5" s="36"/>
      <c r="TSJ5" s="36"/>
      <c r="TSK5" s="36"/>
      <c r="TSL5" s="36"/>
      <c r="TSM5" s="36"/>
      <c r="TSN5" s="36"/>
      <c r="TSO5" s="36"/>
      <c r="TSP5" s="36"/>
      <c r="TSQ5" s="36"/>
      <c r="TSR5" s="36"/>
      <c r="TSS5" s="36"/>
      <c r="TST5" s="36"/>
      <c r="TSU5" s="36"/>
      <c r="TSV5" s="36"/>
      <c r="TSW5" s="36"/>
      <c r="TSX5" s="36"/>
      <c r="TSY5" s="36"/>
      <c r="TSZ5" s="36"/>
      <c r="TTA5" s="36"/>
      <c r="TTB5" s="36"/>
      <c r="TTC5" s="36"/>
      <c r="TTD5" s="36"/>
      <c r="TTE5" s="36"/>
      <c r="TTF5" s="36"/>
      <c r="TTG5" s="36"/>
      <c r="TTH5" s="36"/>
      <c r="TTI5" s="36"/>
      <c r="TTJ5" s="36"/>
      <c r="TTK5" s="36"/>
      <c r="TTL5" s="36"/>
      <c r="TTM5" s="36"/>
      <c r="TTN5" s="36"/>
      <c r="TTO5" s="36"/>
      <c r="TTP5" s="36"/>
      <c r="TTQ5" s="36"/>
      <c r="TTR5" s="36"/>
      <c r="TTS5" s="36"/>
      <c r="TTT5" s="36"/>
      <c r="TTU5" s="36"/>
      <c r="TTV5" s="36"/>
      <c r="TTW5" s="36"/>
      <c r="TTX5" s="36"/>
      <c r="TTY5" s="36"/>
      <c r="TTZ5" s="36"/>
      <c r="TUA5" s="36"/>
      <c r="TUB5" s="36"/>
      <c r="TUC5" s="36"/>
      <c r="TUD5" s="36"/>
      <c r="TUE5" s="36"/>
      <c r="TUF5" s="36"/>
      <c r="TUG5" s="36"/>
      <c r="TUH5" s="36"/>
      <c r="TUI5" s="36"/>
      <c r="TUJ5" s="36"/>
      <c r="TUK5" s="36"/>
      <c r="TUL5" s="36"/>
      <c r="TUM5" s="36"/>
      <c r="TUN5" s="36"/>
      <c r="TUO5" s="36"/>
      <c r="TUP5" s="36"/>
      <c r="TUQ5" s="36"/>
      <c r="TUR5" s="36"/>
      <c r="TUS5" s="36"/>
      <c r="TUT5" s="36"/>
      <c r="TUU5" s="36"/>
      <c r="TUV5" s="36"/>
      <c r="TUW5" s="36"/>
      <c r="TUX5" s="36"/>
      <c r="TUY5" s="36"/>
      <c r="TUZ5" s="36"/>
      <c r="TVA5" s="36"/>
      <c r="TVB5" s="36"/>
      <c r="TVC5" s="36"/>
      <c r="TVD5" s="36"/>
      <c r="TVE5" s="36"/>
      <c r="TVF5" s="36"/>
      <c r="TVG5" s="36"/>
      <c r="TVH5" s="36"/>
      <c r="TVI5" s="36"/>
      <c r="TVJ5" s="36"/>
      <c r="TVK5" s="36"/>
      <c r="TVL5" s="36"/>
      <c r="TVM5" s="36"/>
      <c r="TVN5" s="36"/>
      <c r="TVO5" s="36"/>
      <c r="TVP5" s="36"/>
      <c r="TVQ5" s="36"/>
      <c r="TVR5" s="36"/>
      <c r="TVS5" s="36"/>
      <c r="TVT5" s="36"/>
      <c r="TVU5" s="36"/>
      <c r="TVV5" s="36"/>
      <c r="TVW5" s="36"/>
      <c r="TVX5" s="36"/>
      <c r="TVY5" s="36"/>
      <c r="TVZ5" s="36"/>
      <c r="TWA5" s="36"/>
      <c r="TWB5" s="36"/>
      <c r="TWC5" s="36"/>
      <c r="TWD5" s="36"/>
      <c r="TWE5" s="36"/>
      <c r="TWF5" s="36"/>
      <c r="TWG5" s="36"/>
      <c r="TWH5" s="36"/>
      <c r="TWI5" s="36"/>
      <c r="TWJ5" s="36"/>
      <c r="TWK5" s="36"/>
      <c r="TWL5" s="36"/>
      <c r="TWM5" s="36"/>
      <c r="TWN5" s="36"/>
      <c r="TWO5" s="36"/>
      <c r="TWP5" s="36"/>
      <c r="TWQ5" s="36"/>
      <c r="TWR5" s="36"/>
      <c r="TWS5" s="36"/>
      <c r="TWT5" s="36"/>
      <c r="TWU5" s="36"/>
      <c r="TWV5" s="36"/>
      <c r="TWW5" s="36"/>
      <c r="TWX5" s="36"/>
      <c r="TWY5" s="36"/>
      <c r="TWZ5" s="36"/>
      <c r="TXA5" s="36"/>
      <c r="TXB5" s="36"/>
      <c r="TXC5" s="36"/>
      <c r="TXD5" s="36"/>
      <c r="TXE5" s="36"/>
      <c r="TXF5" s="36"/>
      <c r="TXG5" s="36"/>
      <c r="TXH5" s="36"/>
      <c r="TXI5" s="36"/>
      <c r="TXJ5" s="36"/>
      <c r="TXK5" s="36"/>
      <c r="TXL5" s="36"/>
      <c r="TXM5" s="36"/>
      <c r="TXN5" s="36"/>
      <c r="TXO5" s="36"/>
      <c r="TXP5" s="36"/>
      <c r="TXQ5" s="36"/>
      <c r="TXR5" s="36"/>
      <c r="TXS5" s="36"/>
      <c r="TXT5" s="36"/>
      <c r="TXU5" s="36"/>
      <c r="TXV5" s="36"/>
      <c r="TXW5" s="36"/>
      <c r="TXX5" s="36"/>
      <c r="TXY5" s="36"/>
      <c r="TXZ5" s="36"/>
      <c r="TYA5" s="36"/>
      <c r="TYB5" s="36"/>
      <c r="TYC5" s="36"/>
      <c r="TYD5" s="36"/>
      <c r="TYE5" s="36"/>
      <c r="TYF5" s="36"/>
      <c r="TYG5" s="36"/>
      <c r="TYH5" s="36"/>
      <c r="TYI5" s="36"/>
      <c r="TYJ5" s="36"/>
      <c r="TYK5" s="36"/>
      <c r="TYL5" s="36"/>
      <c r="TYM5" s="36"/>
      <c r="TYN5" s="36"/>
      <c r="TYO5" s="36"/>
      <c r="TYP5" s="36"/>
      <c r="TYQ5" s="36"/>
      <c r="TYR5" s="36"/>
      <c r="TYS5" s="36"/>
      <c r="TYT5" s="36"/>
      <c r="TYU5" s="36"/>
      <c r="TYV5" s="36"/>
      <c r="TYW5" s="36"/>
      <c r="TYX5" s="36"/>
      <c r="TYY5" s="36"/>
      <c r="TYZ5" s="36"/>
      <c r="TZA5" s="36"/>
      <c r="TZB5" s="36"/>
      <c r="TZC5" s="36"/>
      <c r="TZD5" s="36"/>
      <c r="TZE5" s="36"/>
      <c r="TZF5" s="36"/>
      <c r="TZG5" s="36"/>
      <c r="TZH5" s="36"/>
      <c r="TZI5" s="36"/>
      <c r="TZJ5" s="36"/>
      <c r="TZK5" s="36"/>
      <c r="TZL5" s="36"/>
      <c r="TZM5" s="36"/>
      <c r="TZN5" s="36"/>
      <c r="TZO5" s="36"/>
      <c r="TZP5" s="36"/>
      <c r="TZQ5" s="36"/>
      <c r="TZR5" s="36"/>
      <c r="TZS5" s="36"/>
      <c r="TZT5" s="36"/>
      <c r="TZU5" s="36"/>
      <c r="TZV5" s="36"/>
      <c r="TZW5" s="36"/>
      <c r="TZX5" s="36"/>
      <c r="TZY5" s="36"/>
      <c r="TZZ5" s="36"/>
      <c r="UAA5" s="36"/>
      <c r="UAB5" s="36"/>
      <c r="UAC5" s="36"/>
      <c r="UAD5" s="36"/>
      <c r="UAE5" s="36"/>
      <c r="UAF5" s="36"/>
      <c r="UAG5" s="36"/>
      <c r="UAH5" s="36"/>
      <c r="UAI5" s="36"/>
      <c r="UAJ5" s="36"/>
      <c r="UAK5" s="36"/>
      <c r="UAL5" s="36"/>
      <c r="UAM5" s="36"/>
      <c r="UAN5" s="36"/>
      <c r="UAO5" s="36"/>
      <c r="UAP5" s="36"/>
      <c r="UAQ5" s="36"/>
      <c r="UAR5" s="36"/>
      <c r="UAS5" s="36"/>
      <c r="UAT5" s="36"/>
      <c r="UAU5" s="36"/>
      <c r="UAV5" s="36"/>
      <c r="UAW5" s="36"/>
      <c r="UAX5" s="36"/>
      <c r="UAY5" s="36"/>
      <c r="UAZ5" s="36"/>
      <c r="UBA5" s="36"/>
      <c r="UBB5" s="36"/>
      <c r="UBC5" s="36"/>
      <c r="UBD5" s="36"/>
      <c r="UBE5" s="36"/>
      <c r="UBF5" s="36"/>
      <c r="UBG5" s="36"/>
      <c r="UBH5" s="36"/>
      <c r="UBI5" s="36"/>
      <c r="UBJ5" s="36"/>
      <c r="UBK5" s="36"/>
      <c r="UBL5" s="36"/>
      <c r="UBM5" s="36"/>
      <c r="UBN5" s="36"/>
      <c r="UBO5" s="36"/>
      <c r="UBP5" s="36"/>
      <c r="UBQ5" s="36"/>
      <c r="UBR5" s="36"/>
      <c r="UBS5" s="36"/>
      <c r="UBT5" s="36"/>
      <c r="UBU5" s="36"/>
      <c r="UBV5" s="36"/>
      <c r="UBW5" s="36"/>
      <c r="UBX5" s="36"/>
      <c r="UBY5" s="36"/>
      <c r="UBZ5" s="36"/>
      <c r="UCA5" s="36"/>
      <c r="UCB5" s="36"/>
      <c r="UCC5" s="36"/>
      <c r="UCD5" s="36"/>
      <c r="UCE5" s="36"/>
      <c r="UCF5" s="36"/>
      <c r="UCG5" s="36"/>
      <c r="UCH5" s="36"/>
      <c r="UCI5" s="36"/>
      <c r="UCJ5" s="36"/>
      <c r="UCK5" s="36"/>
      <c r="UCL5" s="36"/>
      <c r="UCM5" s="36"/>
      <c r="UCN5" s="36"/>
      <c r="UCO5" s="36"/>
      <c r="UCP5" s="36"/>
      <c r="UCQ5" s="36"/>
      <c r="UCR5" s="36"/>
      <c r="UCS5" s="36"/>
      <c r="UCT5" s="36"/>
      <c r="UCU5" s="36"/>
      <c r="UCV5" s="36"/>
      <c r="UCW5" s="36"/>
      <c r="UCX5" s="36"/>
      <c r="UCY5" s="36"/>
      <c r="UCZ5" s="36"/>
      <c r="UDA5" s="36"/>
      <c r="UDB5" s="36"/>
      <c r="UDC5" s="36"/>
      <c r="UDD5" s="36"/>
      <c r="UDE5" s="36"/>
      <c r="UDF5" s="36"/>
      <c r="UDG5" s="36"/>
      <c r="UDH5" s="36"/>
      <c r="UDI5" s="36"/>
      <c r="UDJ5" s="36"/>
      <c r="UDK5" s="36"/>
      <c r="UDL5" s="36"/>
      <c r="UDM5" s="36"/>
      <c r="UDN5" s="36"/>
      <c r="UDO5" s="36"/>
      <c r="UDP5" s="36"/>
      <c r="UDQ5" s="36"/>
      <c r="UDR5" s="36"/>
      <c r="UDS5" s="36"/>
      <c r="UDT5" s="36"/>
      <c r="UDU5" s="36"/>
      <c r="UDV5" s="36"/>
      <c r="UDW5" s="36"/>
      <c r="UDX5" s="36"/>
      <c r="UDY5" s="36"/>
      <c r="UDZ5" s="36"/>
      <c r="UEA5" s="36"/>
      <c r="UEB5" s="36"/>
      <c r="UEC5" s="36"/>
      <c r="UED5" s="36"/>
      <c r="UEE5" s="36"/>
      <c r="UEF5" s="36"/>
      <c r="UEG5" s="36"/>
      <c r="UEH5" s="36"/>
      <c r="UEI5" s="36"/>
      <c r="UEJ5" s="36"/>
      <c r="UEK5" s="36"/>
      <c r="UEL5" s="36"/>
      <c r="UEM5" s="36"/>
      <c r="UEN5" s="36"/>
      <c r="UEO5" s="36"/>
      <c r="UEP5" s="36"/>
      <c r="UEQ5" s="36"/>
      <c r="UER5" s="36"/>
      <c r="UES5" s="36"/>
      <c r="UET5" s="36"/>
      <c r="UEU5" s="36"/>
      <c r="UEV5" s="36"/>
      <c r="UEW5" s="36"/>
      <c r="UEX5" s="36"/>
      <c r="UEY5" s="36"/>
      <c r="UEZ5" s="36"/>
      <c r="UFA5" s="36"/>
      <c r="UFB5" s="36"/>
      <c r="UFC5" s="36"/>
      <c r="UFD5" s="36"/>
      <c r="UFE5" s="36"/>
      <c r="UFF5" s="36"/>
      <c r="UFG5" s="36"/>
      <c r="UFH5" s="36"/>
      <c r="UFI5" s="36"/>
      <c r="UFJ5" s="36"/>
      <c r="UFK5" s="36"/>
      <c r="UFL5" s="36"/>
      <c r="UFM5" s="36"/>
      <c r="UFN5" s="36"/>
      <c r="UFO5" s="36"/>
      <c r="UFP5" s="36"/>
      <c r="UFQ5" s="36"/>
      <c r="UFR5" s="36"/>
      <c r="UFS5" s="36"/>
      <c r="UFT5" s="36"/>
      <c r="UFU5" s="36"/>
      <c r="UFV5" s="36"/>
      <c r="UFW5" s="36"/>
      <c r="UFX5" s="36"/>
      <c r="UFY5" s="36"/>
      <c r="UFZ5" s="36"/>
      <c r="UGA5" s="36"/>
      <c r="UGB5" s="36"/>
      <c r="UGC5" s="36"/>
      <c r="UGD5" s="36"/>
      <c r="UGE5" s="36"/>
      <c r="UGF5" s="36"/>
      <c r="UGG5" s="36"/>
      <c r="UGH5" s="36"/>
      <c r="UGI5" s="36"/>
      <c r="UGJ5" s="36"/>
      <c r="UGK5" s="36"/>
      <c r="UGL5" s="36"/>
      <c r="UGM5" s="36"/>
      <c r="UGN5" s="36"/>
      <c r="UGO5" s="36"/>
      <c r="UGP5" s="36"/>
      <c r="UGQ5" s="36"/>
      <c r="UGR5" s="36"/>
      <c r="UGS5" s="36"/>
      <c r="UGT5" s="36"/>
      <c r="UGU5" s="36"/>
      <c r="UGV5" s="36"/>
      <c r="UGW5" s="36"/>
      <c r="UGX5" s="36"/>
      <c r="UGY5" s="36"/>
      <c r="UGZ5" s="36"/>
      <c r="UHA5" s="36"/>
      <c r="UHB5" s="36"/>
      <c r="UHC5" s="36"/>
      <c r="UHD5" s="36"/>
      <c r="UHE5" s="36"/>
      <c r="UHF5" s="36"/>
      <c r="UHG5" s="36"/>
      <c r="UHH5" s="36"/>
      <c r="UHI5" s="36"/>
      <c r="UHJ5" s="36"/>
      <c r="UHK5" s="36"/>
      <c r="UHL5" s="36"/>
      <c r="UHM5" s="36"/>
      <c r="UHN5" s="36"/>
      <c r="UHO5" s="36"/>
      <c r="UHP5" s="36"/>
      <c r="UHQ5" s="36"/>
      <c r="UHR5" s="36"/>
      <c r="UHS5" s="36"/>
      <c r="UHT5" s="36"/>
      <c r="UHU5" s="36"/>
      <c r="UHV5" s="36"/>
      <c r="UHW5" s="36"/>
      <c r="UHX5" s="36"/>
      <c r="UHY5" s="36"/>
      <c r="UHZ5" s="36"/>
      <c r="UIA5" s="36"/>
      <c r="UIB5" s="36"/>
      <c r="UIC5" s="36"/>
      <c r="UID5" s="36"/>
      <c r="UIE5" s="36"/>
      <c r="UIF5" s="36"/>
      <c r="UIG5" s="36"/>
      <c r="UIH5" s="36"/>
      <c r="UII5" s="36"/>
      <c r="UIJ5" s="36"/>
      <c r="UIK5" s="36"/>
      <c r="UIL5" s="36"/>
      <c r="UIM5" s="36"/>
      <c r="UIN5" s="36"/>
      <c r="UIO5" s="36"/>
      <c r="UIP5" s="36"/>
      <c r="UIQ5" s="36"/>
      <c r="UIR5" s="36"/>
      <c r="UIS5" s="36"/>
      <c r="UIT5" s="36"/>
      <c r="UIU5" s="36"/>
      <c r="UIV5" s="36"/>
      <c r="UIW5" s="36"/>
      <c r="UIX5" s="36"/>
      <c r="UIY5" s="36"/>
      <c r="UIZ5" s="36"/>
      <c r="UJA5" s="36"/>
      <c r="UJB5" s="36"/>
      <c r="UJC5" s="36"/>
      <c r="UJD5" s="36"/>
      <c r="UJE5" s="36"/>
      <c r="UJF5" s="36"/>
      <c r="UJG5" s="36"/>
      <c r="UJH5" s="36"/>
      <c r="UJI5" s="36"/>
      <c r="UJJ5" s="36"/>
      <c r="UJK5" s="36"/>
      <c r="UJL5" s="36"/>
      <c r="UJM5" s="36"/>
      <c r="UJN5" s="36"/>
      <c r="UJO5" s="36"/>
      <c r="UJP5" s="36"/>
      <c r="UJQ5" s="36"/>
      <c r="UJR5" s="36"/>
      <c r="UJS5" s="36"/>
      <c r="UJT5" s="36"/>
      <c r="UJU5" s="36"/>
      <c r="UJV5" s="36"/>
      <c r="UJW5" s="36"/>
      <c r="UJX5" s="36"/>
      <c r="UJY5" s="36"/>
      <c r="UJZ5" s="36"/>
      <c r="UKA5" s="36"/>
      <c r="UKB5" s="36"/>
      <c r="UKC5" s="36"/>
      <c r="UKD5" s="36"/>
      <c r="UKE5" s="36"/>
      <c r="UKF5" s="36"/>
      <c r="UKG5" s="36"/>
      <c r="UKH5" s="36"/>
      <c r="UKI5" s="36"/>
      <c r="UKJ5" s="36"/>
      <c r="UKK5" s="36"/>
      <c r="UKL5" s="36"/>
      <c r="UKM5" s="36"/>
      <c r="UKN5" s="36"/>
      <c r="UKO5" s="36"/>
      <c r="UKP5" s="36"/>
      <c r="UKQ5" s="36"/>
      <c r="UKR5" s="36"/>
      <c r="UKS5" s="36"/>
      <c r="UKT5" s="36"/>
      <c r="UKU5" s="36"/>
      <c r="UKV5" s="36"/>
      <c r="UKW5" s="36"/>
      <c r="UKX5" s="36"/>
      <c r="UKY5" s="36"/>
      <c r="UKZ5" s="36"/>
      <c r="ULA5" s="36"/>
      <c r="ULB5" s="36"/>
      <c r="ULC5" s="36"/>
      <c r="ULD5" s="36"/>
      <c r="ULE5" s="36"/>
      <c r="ULF5" s="36"/>
      <c r="ULG5" s="36"/>
      <c r="ULH5" s="36"/>
      <c r="ULI5" s="36"/>
      <c r="ULJ5" s="36"/>
      <c r="ULK5" s="36"/>
      <c r="ULL5" s="36"/>
      <c r="ULM5" s="36"/>
      <c r="ULN5" s="36"/>
      <c r="ULO5" s="36"/>
      <c r="ULP5" s="36"/>
      <c r="ULQ5" s="36"/>
      <c r="ULR5" s="36"/>
      <c r="ULS5" s="36"/>
      <c r="ULT5" s="36"/>
      <c r="ULU5" s="36"/>
      <c r="ULV5" s="36"/>
      <c r="ULW5" s="36"/>
      <c r="ULX5" s="36"/>
      <c r="ULY5" s="36"/>
      <c r="ULZ5" s="36"/>
      <c r="UMA5" s="36"/>
      <c r="UMB5" s="36"/>
      <c r="UMC5" s="36"/>
      <c r="UMD5" s="36"/>
      <c r="UME5" s="36"/>
      <c r="UMF5" s="36"/>
      <c r="UMG5" s="36"/>
      <c r="UMH5" s="36"/>
      <c r="UMI5" s="36"/>
      <c r="UMJ5" s="36"/>
      <c r="UMK5" s="36"/>
      <c r="UML5" s="36"/>
      <c r="UMM5" s="36"/>
      <c r="UMN5" s="36"/>
      <c r="UMO5" s="36"/>
      <c r="UMP5" s="36"/>
      <c r="UMQ5" s="36"/>
      <c r="UMR5" s="36"/>
      <c r="UMS5" s="36"/>
      <c r="UMT5" s="36"/>
      <c r="UMU5" s="36"/>
      <c r="UMV5" s="36"/>
      <c r="UMW5" s="36"/>
      <c r="UMX5" s="36"/>
      <c r="UMY5" s="36"/>
      <c r="UMZ5" s="36"/>
      <c r="UNA5" s="36"/>
      <c r="UNB5" s="36"/>
      <c r="UNC5" s="36"/>
      <c r="UND5" s="36"/>
      <c r="UNE5" s="36"/>
      <c r="UNF5" s="36"/>
      <c r="UNG5" s="36"/>
      <c r="UNH5" s="36"/>
      <c r="UNI5" s="36"/>
      <c r="UNJ5" s="36"/>
      <c r="UNK5" s="36"/>
      <c r="UNL5" s="36"/>
      <c r="UNM5" s="36"/>
      <c r="UNN5" s="36"/>
      <c r="UNO5" s="36"/>
      <c r="UNP5" s="36"/>
      <c r="UNQ5" s="36"/>
      <c r="UNR5" s="36"/>
      <c r="UNS5" s="36"/>
      <c r="UNT5" s="36"/>
      <c r="UNU5" s="36"/>
      <c r="UNV5" s="36"/>
      <c r="UNW5" s="36"/>
      <c r="UNX5" s="36"/>
      <c r="UNY5" s="36"/>
      <c r="UNZ5" s="36"/>
      <c r="UOA5" s="36"/>
      <c r="UOB5" s="36"/>
      <c r="UOC5" s="36"/>
      <c r="UOD5" s="36"/>
      <c r="UOE5" s="36"/>
      <c r="UOF5" s="36"/>
      <c r="UOG5" s="36"/>
      <c r="UOH5" s="36"/>
      <c r="UOI5" s="36"/>
      <c r="UOJ5" s="36"/>
      <c r="UOK5" s="36"/>
      <c r="UOL5" s="36"/>
      <c r="UOM5" s="36"/>
      <c r="UON5" s="36"/>
      <c r="UOO5" s="36"/>
      <c r="UOP5" s="36"/>
      <c r="UOQ5" s="36"/>
      <c r="UOR5" s="36"/>
      <c r="UOS5" s="36"/>
      <c r="UOT5" s="36"/>
      <c r="UOU5" s="36"/>
      <c r="UOV5" s="36"/>
      <c r="UOW5" s="36"/>
      <c r="UOX5" s="36"/>
      <c r="UOY5" s="36"/>
      <c r="UOZ5" s="36"/>
      <c r="UPA5" s="36"/>
      <c r="UPB5" s="36"/>
      <c r="UPC5" s="36"/>
      <c r="UPD5" s="36"/>
      <c r="UPE5" s="36"/>
      <c r="UPF5" s="36"/>
      <c r="UPG5" s="36"/>
      <c r="UPH5" s="36"/>
      <c r="UPI5" s="36"/>
      <c r="UPJ5" s="36"/>
      <c r="UPK5" s="36"/>
      <c r="UPL5" s="36"/>
      <c r="UPM5" s="36"/>
      <c r="UPN5" s="36"/>
      <c r="UPO5" s="36"/>
      <c r="UPP5" s="36"/>
      <c r="UPQ5" s="36"/>
      <c r="UPR5" s="36"/>
      <c r="UPS5" s="36"/>
      <c r="UPT5" s="36"/>
      <c r="UPU5" s="36"/>
      <c r="UPV5" s="36"/>
      <c r="UPW5" s="36"/>
      <c r="UPX5" s="36"/>
      <c r="UPY5" s="36"/>
      <c r="UPZ5" s="36"/>
      <c r="UQA5" s="36"/>
      <c r="UQB5" s="36"/>
      <c r="UQC5" s="36"/>
      <c r="UQD5" s="36"/>
      <c r="UQE5" s="36"/>
      <c r="UQF5" s="36"/>
      <c r="UQG5" s="36"/>
      <c r="UQH5" s="36"/>
      <c r="UQI5" s="36"/>
      <c r="UQJ5" s="36"/>
      <c r="UQK5" s="36"/>
      <c r="UQL5" s="36"/>
      <c r="UQM5" s="36"/>
      <c r="UQN5" s="36"/>
      <c r="UQO5" s="36"/>
      <c r="UQP5" s="36"/>
      <c r="UQQ5" s="36"/>
      <c r="UQR5" s="36"/>
      <c r="UQS5" s="36"/>
      <c r="UQT5" s="36"/>
      <c r="UQU5" s="36"/>
      <c r="UQV5" s="36"/>
      <c r="UQW5" s="36"/>
      <c r="UQX5" s="36"/>
      <c r="UQY5" s="36"/>
      <c r="UQZ5" s="36"/>
      <c r="URA5" s="36"/>
      <c r="URB5" s="36"/>
      <c r="URC5" s="36"/>
      <c r="URD5" s="36"/>
      <c r="URE5" s="36"/>
      <c r="URF5" s="36"/>
      <c r="URG5" s="36"/>
      <c r="URH5" s="36"/>
      <c r="URI5" s="36"/>
      <c r="URJ5" s="36"/>
      <c r="URK5" s="36"/>
      <c r="URL5" s="36"/>
      <c r="URM5" s="36"/>
      <c r="URN5" s="36"/>
      <c r="URO5" s="36"/>
      <c r="URP5" s="36"/>
      <c r="URQ5" s="36"/>
      <c r="URR5" s="36"/>
      <c r="URS5" s="36"/>
      <c r="URT5" s="36"/>
      <c r="URU5" s="36"/>
      <c r="URV5" s="36"/>
      <c r="URW5" s="36"/>
      <c r="URX5" s="36"/>
      <c r="URY5" s="36"/>
      <c r="URZ5" s="36"/>
      <c r="USA5" s="36"/>
      <c r="USB5" s="36"/>
      <c r="USC5" s="36"/>
      <c r="USD5" s="36"/>
      <c r="USE5" s="36"/>
      <c r="USF5" s="36"/>
      <c r="USG5" s="36"/>
      <c r="USH5" s="36"/>
      <c r="USI5" s="36"/>
      <c r="USJ5" s="36"/>
      <c r="USK5" s="36"/>
      <c r="USL5" s="36"/>
      <c r="USM5" s="36"/>
      <c r="USN5" s="36"/>
      <c r="USO5" s="36"/>
      <c r="USP5" s="36"/>
      <c r="USQ5" s="36"/>
      <c r="USR5" s="36"/>
      <c r="USS5" s="36"/>
      <c r="UST5" s="36"/>
      <c r="USU5" s="36"/>
      <c r="USV5" s="36"/>
      <c r="USW5" s="36"/>
      <c r="USX5" s="36"/>
      <c r="USY5" s="36"/>
      <c r="USZ5" s="36"/>
      <c r="UTA5" s="36"/>
      <c r="UTB5" s="36"/>
      <c r="UTC5" s="36"/>
      <c r="UTD5" s="36"/>
      <c r="UTE5" s="36"/>
      <c r="UTF5" s="36"/>
      <c r="UTG5" s="36"/>
      <c r="UTH5" s="36"/>
      <c r="UTI5" s="36"/>
      <c r="UTJ5" s="36"/>
      <c r="UTK5" s="36"/>
      <c r="UTL5" s="36"/>
      <c r="UTM5" s="36"/>
      <c r="UTN5" s="36"/>
      <c r="UTO5" s="36"/>
      <c r="UTP5" s="36"/>
      <c r="UTQ5" s="36"/>
      <c r="UTR5" s="36"/>
      <c r="UTS5" s="36"/>
      <c r="UTT5" s="36"/>
      <c r="UTU5" s="36"/>
      <c r="UTV5" s="36"/>
      <c r="UTW5" s="36"/>
      <c r="UTX5" s="36"/>
      <c r="UTY5" s="36"/>
      <c r="UTZ5" s="36"/>
      <c r="UUA5" s="36"/>
      <c r="UUB5" s="36"/>
      <c r="UUC5" s="36"/>
      <c r="UUD5" s="36"/>
      <c r="UUE5" s="36"/>
      <c r="UUF5" s="36"/>
      <c r="UUG5" s="36"/>
      <c r="UUH5" s="36"/>
      <c r="UUI5" s="36"/>
      <c r="UUJ5" s="36"/>
      <c r="UUK5" s="36"/>
      <c r="UUL5" s="36"/>
      <c r="UUM5" s="36"/>
      <c r="UUN5" s="36"/>
      <c r="UUO5" s="36"/>
      <c r="UUP5" s="36"/>
      <c r="UUQ5" s="36"/>
      <c r="UUR5" s="36"/>
      <c r="UUS5" s="36"/>
      <c r="UUT5" s="36"/>
      <c r="UUU5" s="36"/>
      <c r="UUV5" s="36"/>
      <c r="UUW5" s="36"/>
      <c r="UUX5" s="36"/>
      <c r="UUY5" s="36"/>
      <c r="UUZ5" s="36"/>
      <c r="UVA5" s="36"/>
      <c r="UVB5" s="36"/>
      <c r="UVC5" s="36"/>
      <c r="UVD5" s="36"/>
      <c r="UVE5" s="36"/>
      <c r="UVF5" s="36"/>
      <c r="UVG5" s="36"/>
      <c r="UVH5" s="36"/>
      <c r="UVI5" s="36"/>
      <c r="UVJ5" s="36"/>
      <c r="UVK5" s="36"/>
      <c r="UVL5" s="36"/>
      <c r="UVM5" s="36"/>
      <c r="UVN5" s="36"/>
      <c r="UVO5" s="36"/>
      <c r="UVP5" s="36"/>
      <c r="UVQ5" s="36"/>
      <c r="UVR5" s="36"/>
      <c r="UVS5" s="36"/>
      <c r="UVT5" s="36"/>
      <c r="UVU5" s="36"/>
      <c r="UVV5" s="36"/>
      <c r="UVW5" s="36"/>
      <c r="UVX5" s="36"/>
      <c r="UVY5" s="36"/>
      <c r="UVZ5" s="36"/>
      <c r="UWA5" s="36"/>
      <c r="UWB5" s="36"/>
      <c r="UWC5" s="36"/>
      <c r="UWD5" s="36"/>
      <c r="UWE5" s="36"/>
      <c r="UWF5" s="36"/>
      <c r="UWG5" s="36"/>
      <c r="UWH5" s="36"/>
      <c r="UWI5" s="36"/>
      <c r="UWJ5" s="36"/>
      <c r="UWK5" s="36"/>
      <c r="UWL5" s="36"/>
      <c r="UWM5" s="36"/>
      <c r="UWN5" s="36"/>
      <c r="UWO5" s="36"/>
      <c r="UWP5" s="36"/>
      <c r="UWQ5" s="36"/>
      <c r="UWR5" s="36"/>
      <c r="UWS5" s="36"/>
      <c r="UWT5" s="36"/>
      <c r="UWU5" s="36"/>
      <c r="UWV5" s="36"/>
      <c r="UWW5" s="36"/>
      <c r="UWX5" s="36"/>
      <c r="UWY5" s="36"/>
      <c r="UWZ5" s="36"/>
      <c r="UXA5" s="36"/>
      <c r="UXB5" s="36"/>
      <c r="UXC5" s="36"/>
      <c r="UXD5" s="36"/>
      <c r="UXE5" s="36"/>
      <c r="UXF5" s="36"/>
      <c r="UXG5" s="36"/>
      <c r="UXH5" s="36"/>
      <c r="UXI5" s="36"/>
      <c r="UXJ5" s="36"/>
      <c r="UXK5" s="36"/>
      <c r="UXL5" s="36"/>
      <c r="UXM5" s="36"/>
      <c r="UXN5" s="36"/>
      <c r="UXO5" s="36"/>
      <c r="UXP5" s="36"/>
      <c r="UXQ5" s="36"/>
      <c r="UXR5" s="36"/>
      <c r="UXS5" s="36"/>
      <c r="UXT5" s="36"/>
      <c r="UXU5" s="36"/>
      <c r="UXV5" s="36"/>
      <c r="UXW5" s="36"/>
      <c r="UXX5" s="36"/>
      <c r="UXY5" s="36"/>
      <c r="UXZ5" s="36"/>
      <c r="UYA5" s="36"/>
      <c r="UYB5" s="36"/>
      <c r="UYC5" s="36"/>
      <c r="UYD5" s="36"/>
      <c r="UYE5" s="36"/>
      <c r="UYF5" s="36"/>
      <c r="UYG5" s="36"/>
      <c r="UYH5" s="36"/>
      <c r="UYI5" s="36"/>
      <c r="UYJ5" s="36"/>
      <c r="UYK5" s="36"/>
      <c r="UYL5" s="36"/>
      <c r="UYM5" s="36"/>
      <c r="UYN5" s="36"/>
      <c r="UYO5" s="36"/>
      <c r="UYP5" s="36"/>
      <c r="UYQ5" s="36"/>
      <c r="UYR5" s="36"/>
      <c r="UYS5" s="36"/>
      <c r="UYT5" s="36"/>
      <c r="UYU5" s="36"/>
      <c r="UYV5" s="36"/>
      <c r="UYW5" s="36"/>
      <c r="UYX5" s="36"/>
      <c r="UYY5" s="36"/>
      <c r="UYZ5" s="36"/>
      <c r="UZA5" s="36"/>
      <c r="UZB5" s="36"/>
      <c r="UZC5" s="36"/>
      <c r="UZD5" s="36"/>
      <c r="UZE5" s="36"/>
      <c r="UZF5" s="36"/>
      <c r="UZG5" s="36"/>
      <c r="UZH5" s="36"/>
      <c r="UZI5" s="36"/>
      <c r="UZJ5" s="36"/>
      <c r="UZK5" s="36"/>
      <c r="UZL5" s="36"/>
      <c r="UZM5" s="36"/>
      <c r="UZN5" s="36"/>
      <c r="UZO5" s="36"/>
      <c r="UZP5" s="36"/>
      <c r="UZQ5" s="36"/>
      <c r="UZR5" s="36"/>
      <c r="UZS5" s="36"/>
      <c r="UZT5" s="36"/>
      <c r="UZU5" s="36"/>
      <c r="UZV5" s="36"/>
      <c r="UZW5" s="36"/>
      <c r="UZX5" s="36"/>
      <c r="UZY5" s="36"/>
      <c r="UZZ5" s="36"/>
      <c r="VAA5" s="36"/>
      <c r="VAB5" s="36"/>
      <c r="VAC5" s="36"/>
      <c r="VAD5" s="36"/>
      <c r="VAE5" s="36"/>
      <c r="VAF5" s="36"/>
      <c r="VAG5" s="36"/>
      <c r="VAH5" s="36"/>
      <c r="VAI5" s="36"/>
      <c r="VAJ5" s="36"/>
      <c r="VAK5" s="36"/>
      <c r="VAL5" s="36"/>
      <c r="VAM5" s="36"/>
      <c r="VAN5" s="36"/>
      <c r="VAO5" s="36"/>
      <c r="VAP5" s="36"/>
      <c r="VAQ5" s="36"/>
      <c r="VAR5" s="36"/>
      <c r="VAS5" s="36"/>
      <c r="VAT5" s="36"/>
      <c r="VAU5" s="36"/>
      <c r="VAV5" s="36"/>
      <c r="VAW5" s="36"/>
      <c r="VAX5" s="36"/>
      <c r="VAY5" s="36"/>
      <c r="VAZ5" s="36"/>
      <c r="VBA5" s="36"/>
      <c r="VBB5" s="36"/>
      <c r="VBC5" s="36"/>
      <c r="VBD5" s="36"/>
      <c r="VBE5" s="36"/>
      <c r="VBF5" s="36"/>
      <c r="VBG5" s="36"/>
      <c r="VBH5" s="36"/>
      <c r="VBI5" s="36"/>
      <c r="VBJ5" s="36"/>
      <c r="VBK5" s="36"/>
      <c r="VBL5" s="36"/>
      <c r="VBM5" s="36"/>
      <c r="VBN5" s="36"/>
      <c r="VBO5" s="36"/>
      <c r="VBP5" s="36"/>
      <c r="VBQ5" s="36"/>
      <c r="VBR5" s="36"/>
      <c r="VBS5" s="36"/>
      <c r="VBT5" s="36"/>
      <c r="VBU5" s="36"/>
      <c r="VBV5" s="36"/>
      <c r="VBW5" s="36"/>
      <c r="VBX5" s="36"/>
      <c r="VBY5" s="36"/>
      <c r="VBZ5" s="36"/>
      <c r="VCA5" s="36"/>
      <c r="VCB5" s="36"/>
      <c r="VCC5" s="36"/>
      <c r="VCD5" s="36"/>
      <c r="VCE5" s="36"/>
      <c r="VCF5" s="36"/>
      <c r="VCG5" s="36"/>
      <c r="VCH5" s="36"/>
      <c r="VCI5" s="36"/>
      <c r="VCJ5" s="36"/>
      <c r="VCK5" s="36"/>
      <c r="VCL5" s="36"/>
      <c r="VCM5" s="36"/>
      <c r="VCN5" s="36"/>
      <c r="VCO5" s="36"/>
      <c r="VCP5" s="36"/>
      <c r="VCQ5" s="36"/>
      <c r="VCR5" s="36"/>
      <c r="VCS5" s="36"/>
      <c r="VCT5" s="36"/>
      <c r="VCU5" s="36"/>
      <c r="VCV5" s="36"/>
      <c r="VCW5" s="36"/>
      <c r="VCX5" s="36"/>
      <c r="VCY5" s="36"/>
      <c r="VCZ5" s="36"/>
      <c r="VDA5" s="36"/>
      <c r="VDB5" s="36"/>
      <c r="VDC5" s="36"/>
      <c r="VDD5" s="36"/>
      <c r="VDE5" s="36"/>
      <c r="VDF5" s="36"/>
      <c r="VDG5" s="36"/>
      <c r="VDH5" s="36"/>
      <c r="VDI5" s="36"/>
      <c r="VDJ5" s="36"/>
      <c r="VDK5" s="36"/>
      <c r="VDL5" s="36"/>
      <c r="VDM5" s="36"/>
      <c r="VDN5" s="36"/>
      <c r="VDO5" s="36"/>
      <c r="VDP5" s="36"/>
      <c r="VDQ5" s="36"/>
      <c r="VDR5" s="36"/>
      <c r="VDS5" s="36"/>
      <c r="VDT5" s="36"/>
      <c r="VDU5" s="36"/>
      <c r="VDV5" s="36"/>
      <c r="VDW5" s="36"/>
      <c r="VDX5" s="36"/>
      <c r="VDY5" s="36"/>
      <c r="VDZ5" s="36"/>
      <c r="VEA5" s="36"/>
      <c r="VEB5" s="36"/>
      <c r="VEC5" s="36"/>
      <c r="VED5" s="36"/>
      <c r="VEE5" s="36"/>
      <c r="VEF5" s="36"/>
      <c r="VEG5" s="36"/>
      <c r="VEH5" s="36"/>
      <c r="VEI5" s="36"/>
      <c r="VEJ5" s="36"/>
      <c r="VEK5" s="36"/>
      <c r="VEL5" s="36"/>
      <c r="VEM5" s="36"/>
      <c r="VEN5" s="36"/>
      <c r="VEO5" s="36"/>
      <c r="VEP5" s="36"/>
      <c r="VEQ5" s="36"/>
      <c r="VER5" s="36"/>
      <c r="VES5" s="36"/>
      <c r="VET5" s="36"/>
      <c r="VEU5" s="36"/>
      <c r="VEV5" s="36"/>
      <c r="VEW5" s="36"/>
      <c r="VEX5" s="36"/>
      <c r="VEY5" s="36"/>
      <c r="VEZ5" s="36"/>
      <c r="VFA5" s="36"/>
      <c r="VFB5" s="36"/>
      <c r="VFC5" s="36"/>
      <c r="VFD5" s="36"/>
      <c r="VFE5" s="36"/>
      <c r="VFF5" s="36"/>
      <c r="VFG5" s="36"/>
      <c r="VFH5" s="36"/>
      <c r="VFI5" s="36"/>
      <c r="VFJ5" s="36"/>
      <c r="VFK5" s="36"/>
      <c r="VFL5" s="36"/>
      <c r="VFM5" s="36"/>
      <c r="VFN5" s="36"/>
      <c r="VFO5" s="36"/>
      <c r="VFP5" s="36"/>
      <c r="VFQ5" s="36"/>
      <c r="VFR5" s="36"/>
      <c r="VFS5" s="36"/>
      <c r="VFT5" s="36"/>
      <c r="VFU5" s="36"/>
      <c r="VFV5" s="36"/>
      <c r="VFW5" s="36"/>
      <c r="VFX5" s="36"/>
      <c r="VFY5" s="36"/>
      <c r="VFZ5" s="36"/>
      <c r="VGA5" s="36"/>
      <c r="VGB5" s="36"/>
      <c r="VGC5" s="36"/>
      <c r="VGD5" s="36"/>
      <c r="VGE5" s="36"/>
      <c r="VGF5" s="36"/>
      <c r="VGG5" s="36"/>
      <c r="VGH5" s="36"/>
      <c r="VGI5" s="36"/>
      <c r="VGJ5" s="36"/>
      <c r="VGK5" s="36"/>
      <c r="VGL5" s="36"/>
      <c r="VGM5" s="36"/>
      <c r="VGN5" s="36"/>
      <c r="VGO5" s="36"/>
      <c r="VGP5" s="36"/>
      <c r="VGQ5" s="36"/>
      <c r="VGR5" s="36"/>
      <c r="VGS5" s="36"/>
      <c r="VGT5" s="36"/>
      <c r="VGU5" s="36"/>
      <c r="VGV5" s="36"/>
      <c r="VGW5" s="36"/>
      <c r="VGX5" s="36"/>
      <c r="VGY5" s="36"/>
      <c r="VGZ5" s="36"/>
      <c r="VHA5" s="36"/>
      <c r="VHB5" s="36"/>
      <c r="VHC5" s="36"/>
      <c r="VHD5" s="36"/>
      <c r="VHE5" s="36"/>
      <c r="VHF5" s="36"/>
      <c r="VHG5" s="36"/>
      <c r="VHH5" s="36"/>
      <c r="VHI5" s="36"/>
      <c r="VHJ5" s="36"/>
      <c r="VHK5" s="36"/>
      <c r="VHL5" s="36"/>
      <c r="VHM5" s="36"/>
      <c r="VHN5" s="36"/>
      <c r="VHO5" s="36"/>
      <c r="VHP5" s="36"/>
      <c r="VHQ5" s="36"/>
      <c r="VHR5" s="36"/>
      <c r="VHS5" s="36"/>
      <c r="VHT5" s="36"/>
      <c r="VHU5" s="36"/>
      <c r="VHV5" s="36"/>
      <c r="VHW5" s="36"/>
      <c r="VHX5" s="36"/>
      <c r="VHY5" s="36"/>
      <c r="VHZ5" s="36"/>
      <c r="VIA5" s="36"/>
      <c r="VIB5" s="36"/>
      <c r="VIC5" s="36"/>
      <c r="VID5" s="36"/>
      <c r="VIE5" s="36"/>
      <c r="VIF5" s="36"/>
      <c r="VIG5" s="36"/>
      <c r="VIH5" s="36"/>
      <c r="VII5" s="36"/>
      <c r="VIJ5" s="36"/>
      <c r="VIK5" s="36"/>
      <c r="VIL5" s="36"/>
      <c r="VIM5" s="36"/>
      <c r="VIN5" s="36"/>
      <c r="VIO5" s="36"/>
      <c r="VIP5" s="36"/>
      <c r="VIQ5" s="36"/>
      <c r="VIR5" s="36"/>
      <c r="VIS5" s="36"/>
      <c r="VIT5" s="36"/>
      <c r="VIU5" s="36"/>
      <c r="VIV5" s="36"/>
      <c r="VIW5" s="36"/>
      <c r="VIX5" s="36"/>
      <c r="VIY5" s="36"/>
      <c r="VIZ5" s="36"/>
      <c r="VJA5" s="36"/>
      <c r="VJB5" s="36"/>
      <c r="VJC5" s="36"/>
      <c r="VJD5" s="36"/>
      <c r="VJE5" s="36"/>
      <c r="VJF5" s="36"/>
      <c r="VJG5" s="36"/>
      <c r="VJH5" s="36"/>
      <c r="VJI5" s="36"/>
      <c r="VJJ5" s="36"/>
      <c r="VJK5" s="36"/>
      <c r="VJL5" s="36"/>
      <c r="VJM5" s="36"/>
      <c r="VJN5" s="36"/>
      <c r="VJO5" s="36"/>
      <c r="VJP5" s="36"/>
      <c r="VJQ5" s="36"/>
      <c r="VJR5" s="36"/>
      <c r="VJS5" s="36"/>
      <c r="VJT5" s="36"/>
      <c r="VJU5" s="36"/>
      <c r="VJV5" s="36"/>
      <c r="VJW5" s="36"/>
      <c r="VJX5" s="36"/>
      <c r="VJY5" s="36"/>
      <c r="VJZ5" s="36"/>
      <c r="VKA5" s="36"/>
      <c r="VKB5" s="36"/>
      <c r="VKC5" s="36"/>
      <c r="VKD5" s="36"/>
      <c r="VKE5" s="36"/>
      <c r="VKF5" s="36"/>
      <c r="VKG5" s="36"/>
      <c r="VKH5" s="36"/>
      <c r="VKI5" s="36"/>
      <c r="VKJ5" s="36"/>
      <c r="VKK5" s="36"/>
      <c r="VKL5" s="36"/>
      <c r="VKM5" s="36"/>
      <c r="VKN5" s="36"/>
      <c r="VKO5" s="36"/>
      <c r="VKP5" s="36"/>
      <c r="VKQ5" s="36"/>
      <c r="VKR5" s="36"/>
      <c r="VKS5" s="36"/>
      <c r="VKT5" s="36"/>
      <c r="VKU5" s="36"/>
      <c r="VKV5" s="36"/>
      <c r="VKW5" s="36"/>
      <c r="VKX5" s="36"/>
      <c r="VKY5" s="36"/>
      <c r="VKZ5" s="36"/>
      <c r="VLA5" s="36"/>
      <c r="VLB5" s="36"/>
      <c r="VLC5" s="36"/>
      <c r="VLD5" s="36"/>
      <c r="VLE5" s="36"/>
      <c r="VLF5" s="36"/>
      <c r="VLG5" s="36"/>
      <c r="VLH5" s="36"/>
      <c r="VLI5" s="36"/>
      <c r="VLJ5" s="36"/>
      <c r="VLK5" s="36"/>
      <c r="VLL5" s="36"/>
      <c r="VLM5" s="36"/>
      <c r="VLN5" s="36"/>
      <c r="VLO5" s="36"/>
      <c r="VLP5" s="36"/>
      <c r="VLQ5" s="36"/>
      <c r="VLR5" s="36"/>
      <c r="VLS5" s="36"/>
      <c r="VLT5" s="36"/>
      <c r="VLU5" s="36"/>
      <c r="VLV5" s="36"/>
      <c r="VLW5" s="36"/>
      <c r="VLX5" s="36"/>
      <c r="VLY5" s="36"/>
      <c r="VLZ5" s="36"/>
      <c r="VMA5" s="36"/>
      <c r="VMB5" s="36"/>
      <c r="VMC5" s="36"/>
      <c r="VMD5" s="36"/>
      <c r="VME5" s="36"/>
      <c r="VMF5" s="36"/>
      <c r="VMG5" s="36"/>
      <c r="VMH5" s="36"/>
      <c r="VMI5" s="36"/>
      <c r="VMJ5" s="36"/>
      <c r="VMK5" s="36"/>
      <c r="VML5" s="36"/>
      <c r="VMM5" s="36"/>
      <c r="VMN5" s="36"/>
      <c r="VMO5" s="36"/>
      <c r="VMP5" s="36"/>
      <c r="VMQ5" s="36"/>
      <c r="VMR5" s="36"/>
      <c r="VMS5" s="36"/>
      <c r="VMT5" s="36"/>
      <c r="VMU5" s="36"/>
      <c r="VMV5" s="36"/>
      <c r="VMW5" s="36"/>
      <c r="VMX5" s="36"/>
      <c r="VMY5" s="36"/>
      <c r="VMZ5" s="36"/>
      <c r="VNA5" s="36"/>
      <c r="VNB5" s="36"/>
      <c r="VNC5" s="36"/>
      <c r="VND5" s="36"/>
      <c r="VNE5" s="36"/>
      <c r="VNF5" s="36"/>
      <c r="VNG5" s="36"/>
      <c r="VNH5" s="36"/>
      <c r="VNI5" s="36"/>
      <c r="VNJ5" s="36"/>
      <c r="VNK5" s="36"/>
      <c r="VNL5" s="36"/>
      <c r="VNM5" s="36"/>
      <c r="VNN5" s="36"/>
      <c r="VNO5" s="36"/>
      <c r="VNP5" s="36"/>
      <c r="VNQ5" s="36"/>
      <c r="VNR5" s="36"/>
      <c r="VNS5" s="36"/>
      <c r="VNT5" s="36"/>
      <c r="VNU5" s="36"/>
      <c r="VNV5" s="36"/>
      <c r="VNW5" s="36"/>
      <c r="VNX5" s="36"/>
      <c r="VNY5" s="36"/>
      <c r="VNZ5" s="36"/>
      <c r="VOA5" s="36"/>
      <c r="VOB5" s="36"/>
      <c r="VOC5" s="36"/>
      <c r="VOD5" s="36"/>
      <c r="VOE5" s="36"/>
      <c r="VOF5" s="36"/>
      <c r="VOG5" s="36"/>
      <c r="VOH5" s="36"/>
      <c r="VOI5" s="36"/>
      <c r="VOJ5" s="36"/>
      <c r="VOK5" s="36"/>
      <c r="VOL5" s="36"/>
      <c r="VOM5" s="36"/>
      <c r="VON5" s="36"/>
      <c r="VOO5" s="36"/>
      <c r="VOP5" s="36"/>
      <c r="VOQ5" s="36"/>
      <c r="VOR5" s="36"/>
      <c r="VOS5" s="36"/>
      <c r="VOT5" s="36"/>
      <c r="VOU5" s="36"/>
      <c r="VOV5" s="36"/>
      <c r="VOW5" s="36"/>
      <c r="VOX5" s="36"/>
      <c r="VOY5" s="36"/>
      <c r="VOZ5" s="36"/>
      <c r="VPA5" s="36"/>
      <c r="VPB5" s="36"/>
      <c r="VPC5" s="36"/>
      <c r="VPD5" s="36"/>
      <c r="VPE5" s="36"/>
      <c r="VPF5" s="36"/>
      <c r="VPG5" s="36"/>
      <c r="VPH5" s="36"/>
      <c r="VPI5" s="36"/>
      <c r="VPJ5" s="36"/>
      <c r="VPK5" s="36"/>
      <c r="VPL5" s="36"/>
      <c r="VPM5" s="36"/>
      <c r="VPN5" s="36"/>
      <c r="VPO5" s="36"/>
      <c r="VPP5" s="36"/>
      <c r="VPQ5" s="36"/>
      <c r="VPR5" s="36"/>
      <c r="VPS5" s="36"/>
      <c r="VPT5" s="36"/>
      <c r="VPU5" s="36"/>
      <c r="VPV5" s="36"/>
      <c r="VPW5" s="36"/>
      <c r="VPX5" s="36"/>
      <c r="VPY5" s="36"/>
      <c r="VPZ5" s="36"/>
      <c r="VQA5" s="36"/>
      <c r="VQB5" s="36"/>
      <c r="VQC5" s="36"/>
      <c r="VQD5" s="36"/>
      <c r="VQE5" s="36"/>
      <c r="VQF5" s="36"/>
      <c r="VQG5" s="36"/>
      <c r="VQH5" s="36"/>
      <c r="VQI5" s="36"/>
      <c r="VQJ5" s="36"/>
      <c r="VQK5" s="36"/>
      <c r="VQL5" s="36"/>
      <c r="VQM5" s="36"/>
      <c r="VQN5" s="36"/>
      <c r="VQO5" s="36"/>
      <c r="VQP5" s="36"/>
      <c r="VQQ5" s="36"/>
      <c r="VQR5" s="36"/>
      <c r="VQS5" s="36"/>
      <c r="VQT5" s="36"/>
      <c r="VQU5" s="36"/>
      <c r="VQV5" s="36"/>
      <c r="VQW5" s="36"/>
      <c r="VQX5" s="36"/>
      <c r="VQY5" s="36"/>
      <c r="VQZ5" s="36"/>
      <c r="VRA5" s="36"/>
      <c r="VRB5" s="36"/>
      <c r="VRC5" s="36"/>
      <c r="VRD5" s="36"/>
      <c r="VRE5" s="36"/>
      <c r="VRF5" s="36"/>
      <c r="VRG5" s="36"/>
      <c r="VRH5" s="36"/>
      <c r="VRI5" s="36"/>
      <c r="VRJ5" s="36"/>
      <c r="VRK5" s="36"/>
      <c r="VRL5" s="36"/>
      <c r="VRM5" s="36"/>
      <c r="VRN5" s="36"/>
      <c r="VRO5" s="36"/>
      <c r="VRP5" s="36"/>
      <c r="VRQ5" s="36"/>
      <c r="VRR5" s="36"/>
      <c r="VRS5" s="36"/>
      <c r="VRT5" s="36"/>
      <c r="VRU5" s="36"/>
      <c r="VRV5" s="36"/>
      <c r="VRW5" s="36"/>
      <c r="VRX5" s="36"/>
      <c r="VRY5" s="36"/>
      <c r="VRZ5" s="36"/>
      <c r="VSA5" s="36"/>
      <c r="VSB5" s="36"/>
      <c r="VSC5" s="36"/>
      <c r="VSD5" s="36"/>
      <c r="VSE5" s="36"/>
      <c r="VSF5" s="36"/>
      <c r="VSG5" s="36"/>
      <c r="VSH5" s="36"/>
      <c r="VSI5" s="36"/>
      <c r="VSJ5" s="36"/>
      <c r="VSK5" s="36"/>
      <c r="VSL5" s="36"/>
      <c r="VSM5" s="36"/>
      <c r="VSN5" s="36"/>
      <c r="VSO5" s="36"/>
      <c r="VSP5" s="36"/>
      <c r="VSQ5" s="36"/>
      <c r="VSR5" s="36"/>
      <c r="VSS5" s="36"/>
      <c r="VST5" s="36"/>
      <c r="VSU5" s="36"/>
      <c r="VSV5" s="36"/>
      <c r="VSW5" s="36"/>
      <c r="VSX5" s="36"/>
      <c r="VSY5" s="36"/>
      <c r="VSZ5" s="36"/>
      <c r="VTA5" s="36"/>
      <c r="VTB5" s="36"/>
      <c r="VTC5" s="36"/>
      <c r="VTD5" s="36"/>
      <c r="VTE5" s="36"/>
      <c r="VTF5" s="36"/>
      <c r="VTG5" s="36"/>
      <c r="VTH5" s="36"/>
      <c r="VTI5" s="36"/>
      <c r="VTJ5" s="36"/>
      <c r="VTK5" s="36"/>
      <c r="VTL5" s="36"/>
      <c r="VTM5" s="36"/>
      <c r="VTN5" s="36"/>
      <c r="VTO5" s="36"/>
      <c r="VTP5" s="36"/>
      <c r="VTQ5" s="36"/>
      <c r="VTR5" s="36"/>
      <c r="VTS5" s="36"/>
      <c r="VTT5" s="36"/>
      <c r="VTU5" s="36"/>
      <c r="VTV5" s="36"/>
      <c r="VTW5" s="36"/>
      <c r="VTX5" s="36"/>
      <c r="VTY5" s="36"/>
      <c r="VTZ5" s="36"/>
      <c r="VUA5" s="36"/>
      <c r="VUB5" s="36"/>
      <c r="VUC5" s="36"/>
      <c r="VUD5" s="36"/>
      <c r="VUE5" s="36"/>
      <c r="VUF5" s="36"/>
      <c r="VUG5" s="36"/>
      <c r="VUH5" s="36"/>
      <c r="VUI5" s="36"/>
      <c r="VUJ5" s="36"/>
      <c r="VUK5" s="36"/>
      <c r="VUL5" s="36"/>
      <c r="VUM5" s="36"/>
      <c r="VUN5" s="36"/>
      <c r="VUO5" s="36"/>
      <c r="VUP5" s="36"/>
      <c r="VUQ5" s="36"/>
      <c r="VUR5" s="36"/>
      <c r="VUS5" s="36"/>
      <c r="VUT5" s="36"/>
      <c r="VUU5" s="36"/>
      <c r="VUV5" s="36"/>
      <c r="VUW5" s="36"/>
      <c r="VUX5" s="36"/>
      <c r="VUY5" s="36"/>
      <c r="VUZ5" s="36"/>
      <c r="VVA5" s="36"/>
      <c r="VVB5" s="36"/>
      <c r="VVC5" s="36"/>
      <c r="VVD5" s="36"/>
      <c r="VVE5" s="36"/>
      <c r="VVF5" s="36"/>
      <c r="VVG5" s="36"/>
      <c r="VVH5" s="36"/>
      <c r="VVI5" s="36"/>
      <c r="VVJ5" s="36"/>
      <c r="VVK5" s="36"/>
      <c r="VVL5" s="36"/>
      <c r="VVM5" s="36"/>
      <c r="VVN5" s="36"/>
      <c r="VVO5" s="36"/>
      <c r="VVP5" s="36"/>
      <c r="VVQ5" s="36"/>
      <c r="VVR5" s="36"/>
      <c r="VVS5" s="36"/>
      <c r="VVT5" s="36"/>
      <c r="VVU5" s="36"/>
      <c r="VVV5" s="36"/>
      <c r="VVW5" s="36"/>
      <c r="VVX5" s="36"/>
      <c r="VVY5" s="36"/>
      <c r="VVZ5" s="36"/>
      <c r="VWA5" s="36"/>
      <c r="VWB5" s="36"/>
      <c r="VWC5" s="36"/>
      <c r="VWD5" s="36"/>
      <c r="VWE5" s="36"/>
      <c r="VWF5" s="36"/>
      <c r="VWG5" s="36"/>
      <c r="VWH5" s="36"/>
      <c r="VWI5" s="36"/>
      <c r="VWJ5" s="36"/>
      <c r="VWK5" s="36"/>
      <c r="VWL5" s="36"/>
      <c r="VWM5" s="36"/>
      <c r="VWN5" s="36"/>
      <c r="VWO5" s="36"/>
      <c r="VWP5" s="36"/>
      <c r="VWQ5" s="36"/>
      <c r="VWR5" s="36"/>
      <c r="VWS5" s="36"/>
      <c r="VWT5" s="36"/>
      <c r="VWU5" s="36"/>
      <c r="VWV5" s="36"/>
      <c r="VWW5" s="36"/>
      <c r="VWX5" s="36"/>
      <c r="VWY5" s="36"/>
      <c r="VWZ5" s="36"/>
      <c r="VXA5" s="36"/>
      <c r="VXB5" s="36"/>
      <c r="VXC5" s="36"/>
      <c r="VXD5" s="36"/>
      <c r="VXE5" s="36"/>
      <c r="VXF5" s="36"/>
      <c r="VXG5" s="36"/>
      <c r="VXH5" s="36"/>
      <c r="VXI5" s="36"/>
      <c r="VXJ5" s="36"/>
      <c r="VXK5" s="36"/>
      <c r="VXL5" s="36"/>
      <c r="VXM5" s="36"/>
      <c r="VXN5" s="36"/>
      <c r="VXO5" s="36"/>
      <c r="VXP5" s="36"/>
      <c r="VXQ5" s="36"/>
      <c r="VXR5" s="36"/>
      <c r="VXS5" s="36"/>
      <c r="VXT5" s="36"/>
      <c r="VXU5" s="36"/>
      <c r="VXV5" s="36"/>
      <c r="VXW5" s="36"/>
      <c r="VXX5" s="36"/>
      <c r="VXY5" s="36"/>
      <c r="VXZ5" s="36"/>
      <c r="VYA5" s="36"/>
      <c r="VYB5" s="36"/>
      <c r="VYC5" s="36"/>
      <c r="VYD5" s="36"/>
      <c r="VYE5" s="36"/>
      <c r="VYF5" s="36"/>
      <c r="VYG5" s="36"/>
      <c r="VYH5" s="36"/>
      <c r="VYI5" s="36"/>
      <c r="VYJ5" s="36"/>
      <c r="VYK5" s="36"/>
      <c r="VYL5" s="36"/>
      <c r="VYM5" s="36"/>
      <c r="VYN5" s="36"/>
      <c r="VYO5" s="36"/>
      <c r="VYP5" s="36"/>
      <c r="VYQ5" s="36"/>
      <c r="VYR5" s="36"/>
      <c r="VYS5" s="36"/>
      <c r="VYT5" s="36"/>
      <c r="VYU5" s="36"/>
      <c r="VYV5" s="36"/>
      <c r="VYW5" s="36"/>
      <c r="VYX5" s="36"/>
      <c r="VYY5" s="36"/>
      <c r="VYZ5" s="36"/>
      <c r="VZA5" s="36"/>
      <c r="VZB5" s="36"/>
      <c r="VZC5" s="36"/>
      <c r="VZD5" s="36"/>
      <c r="VZE5" s="36"/>
      <c r="VZF5" s="36"/>
      <c r="VZG5" s="36"/>
      <c r="VZH5" s="36"/>
      <c r="VZI5" s="36"/>
      <c r="VZJ5" s="36"/>
      <c r="VZK5" s="36"/>
      <c r="VZL5" s="36"/>
      <c r="VZM5" s="36"/>
      <c r="VZN5" s="36"/>
      <c r="VZO5" s="36"/>
      <c r="VZP5" s="36"/>
      <c r="VZQ5" s="36"/>
      <c r="VZR5" s="36"/>
      <c r="VZS5" s="36"/>
      <c r="VZT5" s="36"/>
      <c r="VZU5" s="36"/>
      <c r="VZV5" s="36"/>
      <c r="VZW5" s="36"/>
      <c r="VZX5" s="36"/>
      <c r="VZY5" s="36"/>
      <c r="VZZ5" s="36"/>
      <c r="WAA5" s="36"/>
      <c r="WAB5" s="36"/>
      <c r="WAC5" s="36"/>
      <c r="WAD5" s="36"/>
      <c r="WAE5" s="36"/>
      <c r="WAF5" s="36"/>
      <c r="WAG5" s="36"/>
      <c r="WAH5" s="36"/>
      <c r="WAI5" s="36"/>
      <c r="WAJ5" s="36"/>
      <c r="WAK5" s="36"/>
      <c r="WAL5" s="36"/>
      <c r="WAM5" s="36"/>
      <c r="WAN5" s="36"/>
      <c r="WAO5" s="36"/>
      <c r="WAP5" s="36"/>
      <c r="WAQ5" s="36"/>
      <c r="WAR5" s="36"/>
      <c r="WAS5" s="36"/>
      <c r="WAT5" s="36"/>
      <c r="WAU5" s="36"/>
      <c r="WAV5" s="36"/>
      <c r="WAW5" s="36"/>
      <c r="WAX5" s="36"/>
      <c r="WAY5" s="36"/>
      <c r="WAZ5" s="36"/>
      <c r="WBA5" s="36"/>
      <c r="WBB5" s="36"/>
      <c r="WBC5" s="36"/>
      <c r="WBD5" s="36"/>
      <c r="WBE5" s="36"/>
      <c r="WBF5" s="36"/>
      <c r="WBG5" s="36"/>
      <c r="WBH5" s="36"/>
      <c r="WBI5" s="36"/>
      <c r="WBJ5" s="36"/>
      <c r="WBK5" s="36"/>
      <c r="WBL5" s="36"/>
      <c r="WBM5" s="36"/>
      <c r="WBN5" s="36"/>
      <c r="WBO5" s="36"/>
      <c r="WBP5" s="36"/>
      <c r="WBQ5" s="36"/>
      <c r="WBR5" s="36"/>
      <c r="WBS5" s="36"/>
      <c r="WBT5" s="36"/>
      <c r="WBU5" s="36"/>
      <c r="WBV5" s="36"/>
      <c r="WBW5" s="36"/>
      <c r="WBX5" s="36"/>
      <c r="WBY5" s="36"/>
      <c r="WBZ5" s="36"/>
      <c r="WCA5" s="36"/>
      <c r="WCB5" s="36"/>
      <c r="WCC5" s="36"/>
      <c r="WCD5" s="36"/>
      <c r="WCE5" s="36"/>
      <c r="WCF5" s="36"/>
      <c r="WCG5" s="36"/>
      <c r="WCH5" s="36"/>
      <c r="WCI5" s="36"/>
      <c r="WCJ5" s="36"/>
      <c r="WCK5" s="36"/>
      <c r="WCL5" s="36"/>
      <c r="WCM5" s="36"/>
      <c r="WCN5" s="36"/>
      <c r="WCO5" s="36"/>
      <c r="WCP5" s="36"/>
      <c r="WCQ5" s="36"/>
      <c r="WCR5" s="36"/>
      <c r="WCS5" s="36"/>
      <c r="WCT5" s="36"/>
      <c r="WCU5" s="36"/>
      <c r="WCV5" s="36"/>
      <c r="WCW5" s="36"/>
      <c r="WCX5" s="36"/>
      <c r="WCY5" s="36"/>
      <c r="WCZ5" s="36"/>
      <c r="WDA5" s="36"/>
      <c r="WDB5" s="36"/>
      <c r="WDC5" s="36"/>
      <c r="WDD5" s="36"/>
      <c r="WDE5" s="36"/>
      <c r="WDF5" s="36"/>
      <c r="WDG5" s="36"/>
      <c r="WDH5" s="36"/>
      <c r="WDI5" s="36"/>
      <c r="WDJ5" s="36"/>
      <c r="WDK5" s="36"/>
      <c r="WDL5" s="36"/>
      <c r="WDM5" s="36"/>
      <c r="WDN5" s="36"/>
      <c r="WDO5" s="36"/>
      <c r="WDP5" s="36"/>
      <c r="WDQ5" s="36"/>
      <c r="WDR5" s="36"/>
      <c r="WDS5" s="36"/>
      <c r="WDT5" s="36"/>
      <c r="WDU5" s="36"/>
      <c r="WDV5" s="36"/>
      <c r="WDW5" s="36"/>
      <c r="WDX5" s="36"/>
      <c r="WDY5" s="36"/>
      <c r="WDZ5" s="36"/>
      <c r="WEA5" s="36"/>
      <c r="WEB5" s="36"/>
      <c r="WEC5" s="36"/>
      <c r="WED5" s="36"/>
      <c r="WEE5" s="36"/>
      <c r="WEF5" s="36"/>
      <c r="WEG5" s="36"/>
      <c r="WEH5" s="36"/>
      <c r="WEI5" s="36"/>
      <c r="WEJ5" s="36"/>
      <c r="WEK5" s="36"/>
      <c r="WEL5" s="36"/>
      <c r="WEM5" s="36"/>
      <c r="WEN5" s="36"/>
      <c r="WEO5" s="36"/>
      <c r="WEP5" s="36"/>
      <c r="WEQ5" s="36"/>
      <c r="WER5" s="36"/>
      <c r="WES5" s="36"/>
      <c r="WET5" s="36"/>
      <c r="WEU5" s="36"/>
      <c r="WEV5" s="36"/>
      <c r="WEW5" s="36"/>
      <c r="WEX5" s="36"/>
      <c r="WEY5" s="36"/>
      <c r="WEZ5" s="36"/>
      <c r="WFA5" s="36"/>
      <c r="WFB5" s="36"/>
      <c r="WFC5" s="36"/>
      <c r="WFD5" s="36"/>
      <c r="WFE5" s="36"/>
      <c r="WFF5" s="36"/>
      <c r="WFG5" s="36"/>
      <c r="WFH5" s="36"/>
      <c r="WFI5" s="36"/>
      <c r="WFJ5" s="36"/>
      <c r="WFK5" s="36"/>
      <c r="WFL5" s="36"/>
      <c r="WFM5" s="36"/>
      <c r="WFN5" s="36"/>
      <c r="WFO5" s="36"/>
      <c r="WFP5" s="36"/>
      <c r="WFQ5" s="36"/>
      <c r="WFR5" s="36"/>
      <c r="WFS5" s="36"/>
      <c r="WFT5" s="36"/>
      <c r="WFU5" s="36"/>
      <c r="WFV5" s="36"/>
      <c r="WFW5" s="36"/>
      <c r="WFX5" s="36"/>
      <c r="WFY5" s="36"/>
      <c r="WFZ5" s="36"/>
      <c r="WGA5" s="36"/>
      <c r="WGB5" s="36"/>
      <c r="WGC5" s="36"/>
      <c r="WGD5" s="36"/>
      <c r="WGE5" s="36"/>
      <c r="WGF5" s="36"/>
      <c r="WGG5" s="36"/>
      <c r="WGH5" s="36"/>
      <c r="WGI5" s="36"/>
      <c r="WGJ5" s="36"/>
      <c r="WGK5" s="36"/>
      <c r="WGL5" s="36"/>
      <c r="WGM5" s="36"/>
      <c r="WGN5" s="36"/>
      <c r="WGO5" s="36"/>
      <c r="WGP5" s="36"/>
      <c r="WGQ5" s="36"/>
      <c r="WGR5" s="36"/>
      <c r="WGS5" s="36"/>
      <c r="WGT5" s="36"/>
      <c r="WGU5" s="36"/>
      <c r="WGV5" s="36"/>
      <c r="WGW5" s="36"/>
      <c r="WGX5" s="36"/>
      <c r="WGY5" s="36"/>
      <c r="WGZ5" s="36"/>
      <c r="WHA5" s="36"/>
      <c r="WHB5" s="36"/>
      <c r="WHC5" s="36"/>
      <c r="WHD5" s="36"/>
      <c r="WHE5" s="36"/>
      <c r="WHF5" s="36"/>
      <c r="WHG5" s="36"/>
      <c r="WHH5" s="36"/>
      <c r="WHI5" s="36"/>
      <c r="WHJ5" s="36"/>
      <c r="WHK5" s="36"/>
      <c r="WHL5" s="36"/>
      <c r="WHM5" s="36"/>
      <c r="WHN5" s="36"/>
      <c r="WHO5" s="36"/>
      <c r="WHP5" s="36"/>
      <c r="WHQ5" s="36"/>
      <c r="WHR5" s="36"/>
      <c r="WHS5" s="36"/>
      <c r="WHT5" s="36"/>
      <c r="WHU5" s="36"/>
      <c r="WHV5" s="36"/>
      <c r="WHW5" s="36"/>
      <c r="WHX5" s="36"/>
      <c r="WHY5" s="36"/>
      <c r="WHZ5" s="36"/>
      <c r="WIA5" s="36"/>
      <c r="WIB5" s="36"/>
      <c r="WIC5" s="36"/>
      <c r="WID5" s="36"/>
      <c r="WIE5" s="36"/>
      <c r="WIF5" s="36"/>
      <c r="WIG5" s="36"/>
      <c r="WIH5" s="36"/>
      <c r="WII5" s="36"/>
      <c r="WIJ5" s="36"/>
      <c r="WIK5" s="36"/>
      <c r="WIL5" s="36"/>
      <c r="WIM5" s="36"/>
      <c r="WIN5" s="36"/>
      <c r="WIO5" s="36"/>
      <c r="WIP5" s="36"/>
      <c r="WIQ5" s="36"/>
      <c r="WIR5" s="36"/>
      <c r="WIS5" s="36"/>
      <c r="WIT5" s="36"/>
      <c r="WIU5" s="36"/>
      <c r="WIV5" s="36"/>
      <c r="WIW5" s="36"/>
      <c r="WIX5" s="36"/>
      <c r="WIY5" s="36"/>
      <c r="WIZ5" s="36"/>
      <c r="WJA5" s="36"/>
      <c r="WJB5" s="36"/>
      <c r="WJC5" s="36"/>
      <c r="WJD5" s="36"/>
      <c r="WJE5" s="36"/>
      <c r="WJF5" s="36"/>
      <c r="WJG5" s="36"/>
      <c r="WJH5" s="36"/>
      <c r="WJI5" s="36"/>
      <c r="WJJ5" s="36"/>
      <c r="WJK5" s="36"/>
      <c r="WJL5" s="36"/>
      <c r="WJM5" s="36"/>
      <c r="WJN5" s="36"/>
      <c r="WJO5" s="36"/>
      <c r="WJP5" s="36"/>
      <c r="WJQ5" s="36"/>
      <c r="WJR5" s="36"/>
      <c r="WJS5" s="36"/>
      <c r="WJT5" s="36"/>
      <c r="WJU5" s="36"/>
      <c r="WJV5" s="36"/>
      <c r="WJW5" s="36"/>
      <c r="WJX5" s="36"/>
      <c r="WJY5" s="36"/>
      <c r="WJZ5" s="36"/>
      <c r="WKA5" s="36"/>
      <c r="WKB5" s="36"/>
      <c r="WKC5" s="36"/>
      <c r="WKD5" s="36"/>
      <c r="WKE5" s="36"/>
      <c r="WKF5" s="36"/>
      <c r="WKG5" s="36"/>
      <c r="WKH5" s="36"/>
      <c r="WKI5" s="36"/>
      <c r="WKJ5" s="36"/>
      <c r="WKK5" s="36"/>
      <c r="WKL5" s="36"/>
      <c r="WKM5" s="36"/>
      <c r="WKN5" s="36"/>
      <c r="WKO5" s="36"/>
      <c r="WKP5" s="36"/>
      <c r="WKQ5" s="36"/>
      <c r="WKR5" s="36"/>
      <c r="WKS5" s="36"/>
      <c r="WKT5" s="36"/>
      <c r="WKU5" s="36"/>
      <c r="WKV5" s="36"/>
      <c r="WKW5" s="36"/>
      <c r="WKX5" s="36"/>
      <c r="WKY5" s="36"/>
      <c r="WKZ5" s="36"/>
      <c r="WLA5" s="36"/>
      <c r="WLB5" s="36"/>
      <c r="WLC5" s="36"/>
      <c r="WLD5" s="36"/>
      <c r="WLE5" s="36"/>
      <c r="WLF5" s="36"/>
      <c r="WLG5" s="36"/>
      <c r="WLH5" s="36"/>
      <c r="WLI5" s="36"/>
      <c r="WLJ5" s="36"/>
      <c r="WLK5" s="36"/>
      <c r="WLL5" s="36"/>
      <c r="WLM5" s="36"/>
      <c r="WLN5" s="36"/>
      <c r="WLO5" s="36"/>
      <c r="WLP5" s="36"/>
      <c r="WLQ5" s="36"/>
      <c r="WLR5" s="36"/>
      <c r="WLS5" s="36"/>
      <c r="WLT5" s="36"/>
      <c r="WLU5" s="36"/>
      <c r="WLV5" s="36"/>
      <c r="WLW5" s="36"/>
      <c r="WLX5" s="36"/>
      <c r="WLY5" s="36"/>
      <c r="WLZ5" s="36"/>
      <c r="WMA5" s="36"/>
      <c r="WMB5" s="36"/>
      <c r="WMC5" s="36"/>
      <c r="WMD5" s="36"/>
      <c r="WME5" s="36"/>
      <c r="WMF5" s="36"/>
      <c r="WMG5" s="36"/>
      <c r="WMH5" s="36"/>
      <c r="WMI5" s="36"/>
      <c r="WMJ5" s="36"/>
      <c r="WMK5" s="36"/>
      <c r="WML5" s="36"/>
      <c r="WMM5" s="36"/>
      <c r="WMN5" s="36"/>
      <c r="WMO5" s="36"/>
      <c r="WMP5" s="36"/>
      <c r="WMQ5" s="36"/>
      <c r="WMR5" s="36"/>
      <c r="WMS5" s="36"/>
      <c r="WMT5" s="36"/>
      <c r="WMU5" s="36"/>
      <c r="WMV5" s="36"/>
      <c r="WMW5" s="36"/>
      <c r="WMX5" s="36"/>
      <c r="WMY5" s="36"/>
      <c r="WMZ5" s="36"/>
      <c r="WNA5" s="36"/>
      <c r="WNB5" s="36"/>
      <c r="WNC5" s="36"/>
      <c r="WND5" s="36"/>
      <c r="WNE5" s="36"/>
      <c r="WNF5" s="36"/>
      <c r="WNG5" s="36"/>
      <c r="WNH5" s="36"/>
      <c r="WNI5" s="36"/>
      <c r="WNJ5" s="36"/>
      <c r="WNK5" s="36"/>
      <c r="WNL5" s="36"/>
      <c r="WNM5" s="36"/>
      <c r="WNN5" s="36"/>
      <c r="WNO5" s="36"/>
      <c r="WNP5" s="36"/>
      <c r="WNQ5" s="36"/>
      <c r="WNR5" s="36"/>
      <c r="WNS5" s="36"/>
      <c r="WNT5" s="36"/>
      <c r="WNU5" s="36"/>
      <c r="WNV5" s="36"/>
      <c r="WNW5" s="36"/>
      <c r="WNX5" s="36"/>
      <c r="WNY5" s="36"/>
      <c r="WNZ5" s="36"/>
      <c r="WOA5" s="36"/>
      <c r="WOB5" s="36"/>
      <c r="WOC5" s="36"/>
      <c r="WOD5" s="36"/>
      <c r="WOE5" s="36"/>
      <c r="WOF5" s="36"/>
      <c r="WOG5" s="36"/>
      <c r="WOH5" s="36"/>
      <c r="WOI5" s="36"/>
      <c r="WOJ5" s="36"/>
      <c r="WOK5" s="36"/>
      <c r="WOL5" s="36"/>
      <c r="WOM5" s="36"/>
      <c r="WON5" s="36"/>
      <c r="WOO5" s="36"/>
      <c r="WOP5" s="36"/>
      <c r="WOQ5" s="36"/>
      <c r="WOR5" s="36"/>
      <c r="WOS5" s="36"/>
      <c r="WOT5" s="36"/>
      <c r="WOU5" s="36"/>
      <c r="WOV5" s="36"/>
      <c r="WOW5" s="36"/>
      <c r="WOX5" s="36"/>
      <c r="WOY5" s="36"/>
      <c r="WOZ5" s="36"/>
      <c r="WPA5" s="36"/>
      <c r="WPB5" s="36"/>
      <c r="WPC5" s="36"/>
      <c r="WPD5" s="36"/>
      <c r="WPE5" s="36"/>
      <c r="WPF5" s="36"/>
      <c r="WPG5" s="36"/>
      <c r="WPH5" s="36"/>
      <c r="WPI5" s="36"/>
      <c r="WPJ5" s="36"/>
      <c r="WPK5" s="36"/>
      <c r="WPL5" s="36"/>
      <c r="WPM5" s="36"/>
      <c r="WPN5" s="36"/>
      <c r="WPO5" s="36"/>
      <c r="WPP5" s="36"/>
      <c r="WPQ5" s="36"/>
      <c r="WPR5" s="36"/>
      <c r="WPS5" s="36"/>
      <c r="WPT5" s="36"/>
      <c r="WPU5" s="36"/>
      <c r="WPV5" s="36"/>
      <c r="WPW5" s="36"/>
      <c r="WPX5" s="36"/>
      <c r="WPY5" s="36"/>
      <c r="WPZ5" s="36"/>
      <c r="WQA5" s="36"/>
      <c r="WQB5" s="36"/>
      <c r="WQC5" s="36"/>
      <c r="WQD5" s="36"/>
      <c r="WQE5" s="36"/>
      <c r="WQF5" s="36"/>
      <c r="WQG5" s="36"/>
      <c r="WQH5" s="36"/>
      <c r="WQI5" s="36"/>
      <c r="WQJ5" s="36"/>
      <c r="WQK5" s="36"/>
      <c r="WQL5" s="36"/>
      <c r="WQM5" s="36"/>
      <c r="WQN5" s="36"/>
      <c r="WQO5" s="36"/>
      <c r="WQP5" s="36"/>
      <c r="WQQ5" s="36"/>
      <c r="WQR5" s="36"/>
      <c r="WQS5" s="36"/>
      <c r="WQT5" s="36"/>
      <c r="WQU5" s="36"/>
      <c r="WQV5" s="36"/>
      <c r="WQW5" s="36"/>
      <c r="WQX5" s="36"/>
      <c r="WQY5" s="36"/>
      <c r="WQZ5" s="36"/>
      <c r="WRA5" s="36"/>
      <c r="WRB5" s="36"/>
      <c r="WRC5" s="36"/>
      <c r="WRD5" s="36"/>
      <c r="WRE5" s="36"/>
      <c r="WRF5" s="36"/>
      <c r="WRG5" s="36"/>
      <c r="WRH5" s="36"/>
      <c r="WRI5" s="36"/>
      <c r="WRJ5" s="36"/>
      <c r="WRK5" s="36"/>
      <c r="WRL5" s="36"/>
      <c r="WRM5" s="36"/>
      <c r="WRN5" s="36"/>
      <c r="WRO5" s="36"/>
      <c r="WRP5" s="36"/>
      <c r="WRQ5" s="36"/>
      <c r="WRR5" s="36"/>
      <c r="WRS5" s="36"/>
      <c r="WRT5" s="36"/>
      <c r="WRU5" s="36"/>
      <c r="WRV5" s="36"/>
      <c r="WRW5" s="36"/>
      <c r="WRX5" s="36"/>
      <c r="WRY5" s="36"/>
      <c r="WRZ5" s="36"/>
      <c r="WSA5" s="36"/>
      <c r="WSB5" s="36"/>
      <c r="WSC5" s="36"/>
      <c r="WSD5" s="36"/>
      <c r="WSE5" s="36"/>
      <c r="WSF5" s="36"/>
      <c r="WSG5" s="36"/>
      <c r="WSH5" s="36"/>
      <c r="WSI5" s="36"/>
      <c r="WSJ5" s="36"/>
      <c r="WSK5" s="36"/>
      <c r="WSL5" s="36"/>
      <c r="WSM5" s="36"/>
      <c r="WSN5" s="36"/>
      <c r="WSO5" s="36"/>
      <c r="WSP5" s="36"/>
      <c r="WSQ5" s="36"/>
      <c r="WSR5" s="36"/>
      <c r="WSS5" s="36"/>
      <c r="WST5" s="36"/>
      <c r="WSU5" s="36"/>
      <c r="WSV5" s="36"/>
      <c r="WSW5" s="36"/>
      <c r="WSX5" s="36"/>
      <c r="WSY5" s="36"/>
      <c r="WSZ5" s="36"/>
      <c r="WTA5" s="36"/>
    </row>
    <row r="6" spans="1:16069" s="37" customFormat="1" ht="25.5" x14ac:dyDescent="0.2">
      <c r="A6" s="4" t="s">
        <v>8</v>
      </c>
      <c r="B6" s="7" t="s">
        <v>2232</v>
      </c>
      <c r="C6" s="34" t="s">
        <v>540</v>
      </c>
      <c r="D6" s="44" t="s">
        <v>420</v>
      </c>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c r="IX6" s="36"/>
      <c r="IY6" s="36"/>
      <c r="IZ6" s="36"/>
      <c r="JA6" s="36"/>
      <c r="JB6" s="36"/>
      <c r="JC6" s="36"/>
      <c r="JD6" s="36"/>
      <c r="JE6" s="36"/>
      <c r="JF6" s="36"/>
      <c r="JG6" s="36"/>
      <c r="JH6" s="36"/>
      <c r="JI6" s="36"/>
      <c r="JJ6" s="36"/>
      <c r="JK6" s="36"/>
      <c r="JL6" s="36"/>
      <c r="JM6" s="36"/>
      <c r="JN6" s="36"/>
      <c r="JO6" s="36"/>
      <c r="JP6" s="36"/>
      <c r="JQ6" s="36"/>
      <c r="JR6" s="36"/>
      <c r="JS6" s="36"/>
      <c r="JT6" s="36"/>
      <c r="JU6" s="36"/>
      <c r="JV6" s="36"/>
      <c r="JW6" s="36"/>
      <c r="JX6" s="36"/>
      <c r="JY6" s="36"/>
      <c r="JZ6" s="36"/>
      <c r="KA6" s="36"/>
      <c r="KB6" s="36"/>
      <c r="KC6" s="36"/>
      <c r="KD6" s="36"/>
      <c r="KE6" s="36"/>
      <c r="KF6" s="36"/>
      <c r="KG6" s="36"/>
      <c r="KH6" s="36"/>
      <c r="KI6" s="36"/>
      <c r="KJ6" s="36"/>
      <c r="KK6" s="36"/>
      <c r="KL6" s="36"/>
      <c r="KM6" s="36"/>
      <c r="KN6" s="36"/>
      <c r="KO6" s="36"/>
      <c r="KP6" s="36"/>
      <c r="KQ6" s="36"/>
      <c r="KR6" s="36"/>
      <c r="KS6" s="36"/>
      <c r="KT6" s="36"/>
      <c r="KU6" s="36"/>
      <c r="KV6" s="36"/>
      <c r="KW6" s="36"/>
      <c r="KX6" s="36"/>
      <c r="KY6" s="36"/>
      <c r="KZ6" s="36"/>
      <c r="LA6" s="36"/>
      <c r="LB6" s="36"/>
      <c r="LC6" s="36"/>
      <c r="LD6" s="36"/>
      <c r="LE6" s="36"/>
      <c r="LF6" s="36"/>
      <c r="LG6" s="36"/>
      <c r="LH6" s="36"/>
      <c r="LI6" s="36"/>
      <c r="LJ6" s="36"/>
      <c r="LK6" s="36"/>
      <c r="LL6" s="36"/>
      <c r="LM6" s="36"/>
      <c r="LN6" s="36"/>
      <c r="LO6" s="36"/>
      <c r="LP6" s="36"/>
      <c r="LQ6" s="36"/>
      <c r="LR6" s="36"/>
      <c r="LS6" s="36"/>
      <c r="LT6" s="36"/>
      <c r="LU6" s="36"/>
      <c r="LV6" s="36"/>
      <c r="LW6" s="36"/>
      <c r="LX6" s="36"/>
      <c r="LY6" s="36"/>
      <c r="LZ6" s="36"/>
      <c r="MA6" s="36"/>
      <c r="MB6" s="36"/>
      <c r="MC6" s="36"/>
      <c r="MD6" s="36"/>
      <c r="ME6" s="36"/>
      <c r="MF6" s="36"/>
      <c r="MG6" s="36"/>
      <c r="MH6" s="36"/>
      <c r="MI6" s="36"/>
      <c r="MJ6" s="36"/>
      <c r="MK6" s="36"/>
      <c r="ML6" s="36"/>
      <c r="MM6" s="36"/>
      <c r="MN6" s="36"/>
      <c r="MO6" s="36"/>
      <c r="MP6" s="36"/>
      <c r="MQ6" s="36"/>
      <c r="MR6" s="36"/>
      <c r="MS6" s="36"/>
      <c r="MT6" s="36"/>
      <c r="MU6" s="36"/>
      <c r="MV6" s="36"/>
      <c r="MW6" s="36"/>
      <c r="MX6" s="36"/>
      <c r="MY6" s="36"/>
      <c r="MZ6" s="36"/>
      <c r="NA6" s="36"/>
      <c r="NB6" s="36"/>
      <c r="NC6" s="36"/>
      <c r="ND6" s="36"/>
      <c r="NE6" s="36"/>
      <c r="NF6" s="36"/>
      <c r="NG6" s="36"/>
      <c r="NH6" s="36"/>
      <c r="NI6" s="36"/>
      <c r="NJ6" s="36"/>
      <c r="NK6" s="36"/>
      <c r="NL6" s="36"/>
      <c r="NM6" s="36"/>
      <c r="NN6" s="36"/>
      <c r="NO6" s="36"/>
      <c r="NP6" s="36"/>
      <c r="NQ6" s="36"/>
      <c r="NR6" s="36"/>
      <c r="NS6" s="36"/>
      <c r="NT6" s="36"/>
      <c r="NU6" s="36"/>
      <c r="NV6" s="36"/>
      <c r="NW6" s="36"/>
      <c r="NX6" s="36"/>
      <c r="NY6" s="36"/>
      <c r="NZ6" s="36"/>
      <c r="OA6" s="36"/>
      <c r="OB6" s="36"/>
      <c r="OC6" s="36"/>
      <c r="OD6" s="36"/>
      <c r="OE6" s="36"/>
      <c r="OF6" s="36"/>
      <c r="OG6" s="36"/>
      <c r="OH6" s="36"/>
      <c r="OI6" s="36"/>
      <c r="OJ6" s="36"/>
      <c r="OK6" s="36"/>
      <c r="OL6" s="36"/>
      <c r="OM6" s="36"/>
      <c r="ON6" s="36"/>
      <c r="OO6" s="36"/>
      <c r="OP6" s="36"/>
      <c r="OQ6" s="36"/>
      <c r="OR6" s="36"/>
      <c r="OS6" s="36"/>
      <c r="OT6" s="36"/>
      <c r="OU6" s="36"/>
      <c r="OV6" s="36"/>
      <c r="OW6" s="36"/>
      <c r="OX6" s="36"/>
      <c r="OY6" s="36"/>
      <c r="OZ6" s="36"/>
      <c r="PA6" s="36"/>
      <c r="PB6" s="36"/>
      <c r="PC6" s="36"/>
      <c r="PD6" s="36"/>
      <c r="PE6" s="36"/>
      <c r="PF6" s="36"/>
      <c r="PG6" s="36"/>
      <c r="PH6" s="36"/>
      <c r="PI6" s="36"/>
      <c r="PJ6" s="36"/>
      <c r="PK6" s="36"/>
      <c r="PL6" s="36"/>
      <c r="PM6" s="36"/>
      <c r="PN6" s="36"/>
      <c r="PO6" s="36"/>
      <c r="PP6" s="36"/>
      <c r="PQ6" s="36"/>
      <c r="PR6" s="36"/>
      <c r="PS6" s="36"/>
      <c r="PT6" s="36"/>
      <c r="PU6" s="36"/>
      <c r="PV6" s="36"/>
      <c r="PW6" s="36"/>
      <c r="PX6" s="36"/>
      <c r="PY6" s="36"/>
      <c r="PZ6" s="36"/>
      <c r="QA6" s="36"/>
      <c r="QB6" s="36"/>
      <c r="QC6" s="36"/>
      <c r="QD6" s="36"/>
      <c r="QE6" s="36"/>
      <c r="QF6" s="36"/>
      <c r="QG6" s="36"/>
      <c r="QH6" s="36"/>
      <c r="QI6" s="36"/>
      <c r="QJ6" s="36"/>
      <c r="QK6" s="36"/>
      <c r="QL6" s="36"/>
      <c r="QM6" s="36"/>
      <c r="QN6" s="36"/>
      <c r="QO6" s="36"/>
      <c r="QP6" s="36"/>
      <c r="QQ6" s="36"/>
      <c r="QR6" s="36"/>
      <c r="QS6" s="36"/>
      <c r="QT6" s="36"/>
      <c r="QU6" s="36"/>
      <c r="QV6" s="36"/>
      <c r="QW6" s="36"/>
      <c r="QX6" s="36"/>
      <c r="QY6" s="36"/>
      <c r="QZ6" s="36"/>
      <c r="RA6" s="36"/>
      <c r="RB6" s="36"/>
      <c r="RC6" s="36"/>
      <c r="RD6" s="36"/>
      <c r="RE6" s="36"/>
      <c r="RF6" s="36"/>
      <c r="RG6" s="36"/>
      <c r="RH6" s="36"/>
      <c r="RI6" s="36"/>
      <c r="RJ6" s="36"/>
      <c r="RK6" s="36"/>
      <c r="RL6" s="36"/>
      <c r="RM6" s="36"/>
      <c r="RN6" s="36"/>
      <c r="RO6" s="36"/>
      <c r="RP6" s="36"/>
      <c r="RQ6" s="36"/>
      <c r="RR6" s="36"/>
      <c r="RS6" s="36"/>
      <c r="RT6" s="36"/>
      <c r="RU6" s="36"/>
      <c r="RV6" s="36"/>
      <c r="RW6" s="36"/>
      <c r="RX6" s="36"/>
      <c r="RY6" s="36"/>
      <c r="RZ6" s="36"/>
      <c r="SA6" s="36"/>
      <c r="SB6" s="36"/>
      <c r="SC6" s="36"/>
      <c r="SD6" s="36"/>
      <c r="SE6" s="36"/>
      <c r="SF6" s="36"/>
      <c r="SG6" s="36"/>
      <c r="SH6" s="36"/>
      <c r="SI6" s="36"/>
      <c r="SJ6" s="36"/>
      <c r="SK6" s="36"/>
      <c r="SL6" s="36"/>
      <c r="SM6" s="36"/>
      <c r="SN6" s="36"/>
      <c r="SO6" s="36"/>
      <c r="SP6" s="36"/>
      <c r="SQ6" s="36"/>
      <c r="SR6" s="36"/>
      <c r="SS6" s="36"/>
      <c r="ST6" s="36"/>
      <c r="SU6" s="36"/>
      <c r="SV6" s="36"/>
      <c r="SW6" s="36"/>
      <c r="SX6" s="36"/>
      <c r="SY6" s="36"/>
      <c r="SZ6" s="36"/>
      <c r="TA6" s="36"/>
      <c r="TB6" s="36"/>
      <c r="TC6" s="36"/>
      <c r="TD6" s="36"/>
      <c r="TE6" s="36"/>
      <c r="TF6" s="36"/>
      <c r="TG6" s="36"/>
      <c r="TH6" s="36"/>
      <c r="TI6" s="36"/>
      <c r="TJ6" s="36"/>
      <c r="TK6" s="36"/>
      <c r="TL6" s="36"/>
      <c r="TM6" s="36"/>
      <c r="TN6" s="36"/>
      <c r="TO6" s="36"/>
      <c r="TP6" s="36"/>
      <c r="TQ6" s="36"/>
      <c r="TR6" s="36"/>
      <c r="TS6" s="36"/>
      <c r="TT6" s="36"/>
      <c r="TU6" s="36"/>
      <c r="TV6" s="36"/>
      <c r="TW6" s="36"/>
      <c r="TX6" s="36"/>
      <c r="TY6" s="36"/>
      <c r="TZ6" s="36"/>
      <c r="UA6" s="36"/>
      <c r="UB6" s="36"/>
      <c r="UC6" s="36"/>
      <c r="UD6" s="36"/>
      <c r="UE6" s="36"/>
      <c r="UF6" s="36"/>
      <c r="UG6" s="36"/>
      <c r="UH6" s="36"/>
      <c r="UI6" s="36"/>
      <c r="UJ6" s="36"/>
      <c r="UK6" s="36"/>
      <c r="UL6" s="36"/>
      <c r="UM6" s="36"/>
      <c r="UN6" s="36"/>
      <c r="UO6" s="36"/>
      <c r="UP6" s="36"/>
      <c r="UQ6" s="36"/>
      <c r="UR6" s="36"/>
      <c r="US6" s="36"/>
      <c r="UT6" s="36"/>
      <c r="UU6" s="36"/>
      <c r="UV6" s="36"/>
      <c r="UW6" s="36"/>
      <c r="UX6" s="36"/>
      <c r="UY6" s="36"/>
      <c r="UZ6" s="36"/>
      <c r="VA6" s="36"/>
      <c r="VB6" s="36"/>
      <c r="VC6" s="36"/>
      <c r="VD6" s="36"/>
      <c r="VE6" s="36"/>
      <c r="VF6" s="36"/>
      <c r="VG6" s="36"/>
      <c r="VH6" s="36"/>
      <c r="VI6" s="36"/>
      <c r="VJ6" s="36"/>
      <c r="VK6" s="36"/>
      <c r="VL6" s="36"/>
      <c r="VM6" s="36"/>
      <c r="VN6" s="36"/>
      <c r="VO6" s="36"/>
      <c r="VP6" s="36"/>
      <c r="VQ6" s="36"/>
      <c r="VR6" s="36"/>
      <c r="VS6" s="36"/>
      <c r="VT6" s="36"/>
      <c r="VU6" s="36"/>
      <c r="VV6" s="36"/>
      <c r="VW6" s="36"/>
      <c r="VX6" s="36"/>
      <c r="VY6" s="36"/>
      <c r="VZ6" s="36"/>
      <c r="WA6" s="36"/>
      <c r="WB6" s="36"/>
      <c r="WC6" s="36"/>
      <c r="WD6" s="36"/>
      <c r="WE6" s="36"/>
      <c r="WF6" s="36"/>
      <c r="WG6" s="36"/>
      <c r="WH6" s="36"/>
      <c r="WI6" s="36"/>
      <c r="WJ6" s="36"/>
      <c r="WK6" s="36"/>
      <c r="WL6" s="36"/>
      <c r="WM6" s="36"/>
      <c r="WN6" s="36"/>
      <c r="WO6" s="36"/>
      <c r="WP6" s="36"/>
      <c r="WQ6" s="36"/>
      <c r="WR6" s="36"/>
      <c r="WS6" s="36"/>
      <c r="WT6" s="36"/>
      <c r="WU6" s="36"/>
      <c r="WV6" s="36"/>
      <c r="WW6" s="36"/>
      <c r="WX6" s="36"/>
      <c r="WY6" s="36"/>
      <c r="WZ6" s="36"/>
      <c r="XA6" s="36"/>
      <c r="XB6" s="36"/>
      <c r="XC6" s="36"/>
      <c r="XD6" s="36"/>
      <c r="XE6" s="36"/>
      <c r="XF6" s="36"/>
      <c r="XG6" s="36"/>
      <c r="XH6" s="36"/>
      <c r="XI6" s="36"/>
      <c r="XJ6" s="36"/>
      <c r="XK6" s="36"/>
      <c r="XL6" s="36"/>
      <c r="XM6" s="36"/>
      <c r="XN6" s="36"/>
      <c r="XO6" s="36"/>
      <c r="XP6" s="36"/>
      <c r="XQ6" s="36"/>
      <c r="XR6" s="36"/>
      <c r="XS6" s="36"/>
      <c r="XT6" s="36"/>
      <c r="XU6" s="36"/>
      <c r="XV6" s="36"/>
      <c r="XW6" s="36"/>
      <c r="XX6" s="36"/>
      <c r="XY6" s="36"/>
      <c r="XZ6" s="36"/>
      <c r="YA6" s="36"/>
      <c r="YB6" s="36"/>
      <c r="YC6" s="36"/>
      <c r="YD6" s="36"/>
      <c r="YE6" s="36"/>
      <c r="YF6" s="36"/>
      <c r="YG6" s="36"/>
      <c r="YH6" s="36"/>
      <c r="YI6" s="36"/>
      <c r="YJ6" s="36"/>
      <c r="YK6" s="36"/>
      <c r="YL6" s="36"/>
      <c r="YM6" s="36"/>
      <c r="YN6" s="36"/>
      <c r="YO6" s="36"/>
      <c r="YP6" s="36"/>
      <c r="YQ6" s="36"/>
      <c r="YR6" s="36"/>
      <c r="YS6" s="36"/>
      <c r="YT6" s="36"/>
      <c r="YU6" s="36"/>
      <c r="YV6" s="36"/>
      <c r="YW6" s="36"/>
      <c r="YX6" s="36"/>
      <c r="YY6" s="36"/>
      <c r="YZ6" s="36"/>
      <c r="ZA6" s="36"/>
      <c r="ZB6" s="36"/>
      <c r="ZC6" s="36"/>
      <c r="ZD6" s="36"/>
      <c r="ZE6" s="36"/>
      <c r="ZF6" s="36"/>
      <c r="ZG6" s="36"/>
      <c r="ZH6" s="36"/>
      <c r="ZI6" s="36"/>
      <c r="ZJ6" s="36"/>
      <c r="ZK6" s="36"/>
      <c r="ZL6" s="36"/>
      <c r="ZM6" s="36"/>
      <c r="ZN6" s="36"/>
      <c r="ZO6" s="36"/>
      <c r="ZP6" s="36"/>
      <c r="ZQ6" s="36"/>
      <c r="ZR6" s="36"/>
      <c r="ZS6" s="36"/>
      <c r="ZT6" s="36"/>
      <c r="ZU6" s="36"/>
      <c r="ZV6" s="36"/>
      <c r="ZW6" s="36"/>
      <c r="ZX6" s="36"/>
      <c r="ZY6" s="36"/>
      <c r="ZZ6" s="36"/>
      <c r="AAA6" s="36"/>
      <c r="AAB6" s="36"/>
      <c r="AAC6" s="36"/>
      <c r="AAD6" s="36"/>
      <c r="AAE6" s="36"/>
      <c r="AAF6" s="36"/>
      <c r="AAG6" s="36"/>
      <c r="AAH6" s="36"/>
      <c r="AAI6" s="36"/>
      <c r="AAJ6" s="36"/>
      <c r="AAK6" s="36"/>
      <c r="AAL6" s="36"/>
      <c r="AAM6" s="36"/>
      <c r="AAN6" s="36"/>
      <c r="AAO6" s="36"/>
      <c r="AAP6" s="36"/>
      <c r="AAQ6" s="36"/>
      <c r="AAR6" s="36"/>
      <c r="AAS6" s="36"/>
      <c r="AAT6" s="36"/>
      <c r="AAU6" s="36"/>
      <c r="AAV6" s="36"/>
      <c r="AAW6" s="36"/>
      <c r="AAX6" s="36"/>
      <c r="AAY6" s="36"/>
      <c r="AAZ6" s="36"/>
      <c r="ABA6" s="36"/>
      <c r="ABB6" s="36"/>
      <c r="ABC6" s="36"/>
      <c r="ABD6" s="36"/>
      <c r="ABE6" s="36"/>
      <c r="ABF6" s="36"/>
      <c r="ABG6" s="36"/>
      <c r="ABH6" s="36"/>
      <c r="ABI6" s="36"/>
      <c r="ABJ6" s="36"/>
      <c r="ABK6" s="36"/>
      <c r="ABL6" s="36"/>
      <c r="ABM6" s="36"/>
      <c r="ABN6" s="36"/>
      <c r="ABO6" s="36"/>
      <c r="ABP6" s="36"/>
      <c r="ABQ6" s="36"/>
      <c r="ABR6" s="36"/>
      <c r="ABS6" s="36"/>
      <c r="ABT6" s="36"/>
      <c r="ABU6" s="36"/>
      <c r="ABV6" s="36"/>
      <c r="ABW6" s="36"/>
      <c r="ABX6" s="36"/>
      <c r="ABY6" s="36"/>
      <c r="ABZ6" s="36"/>
      <c r="ACA6" s="36"/>
      <c r="ACB6" s="36"/>
      <c r="ACC6" s="36"/>
      <c r="ACD6" s="36"/>
      <c r="ACE6" s="36"/>
      <c r="ACF6" s="36"/>
      <c r="ACG6" s="36"/>
      <c r="ACH6" s="36"/>
      <c r="ACI6" s="36"/>
      <c r="ACJ6" s="36"/>
      <c r="ACK6" s="36"/>
      <c r="ACL6" s="36"/>
      <c r="ACM6" s="36"/>
      <c r="ACN6" s="36"/>
      <c r="ACO6" s="36"/>
      <c r="ACP6" s="36"/>
      <c r="ACQ6" s="36"/>
      <c r="ACR6" s="36"/>
      <c r="ACS6" s="36"/>
      <c r="ACT6" s="36"/>
      <c r="ACU6" s="36"/>
      <c r="ACV6" s="36"/>
      <c r="ACW6" s="36"/>
      <c r="ACX6" s="36"/>
      <c r="ACY6" s="36"/>
      <c r="ACZ6" s="36"/>
      <c r="ADA6" s="36"/>
      <c r="ADB6" s="36"/>
      <c r="ADC6" s="36"/>
      <c r="ADD6" s="36"/>
      <c r="ADE6" s="36"/>
      <c r="ADF6" s="36"/>
      <c r="ADG6" s="36"/>
      <c r="ADH6" s="36"/>
      <c r="ADI6" s="36"/>
      <c r="ADJ6" s="36"/>
      <c r="ADK6" s="36"/>
      <c r="ADL6" s="36"/>
      <c r="ADM6" s="36"/>
      <c r="ADN6" s="36"/>
      <c r="ADO6" s="36"/>
      <c r="ADP6" s="36"/>
      <c r="ADQ6" s="36"/>
      <c r="ADR6" s="36"/>
      <c r="ADS6" s="36"/>
      <c r="ADT6" s="36"/>
      <c r="ADU6" s="36"/>
      <c r="ADV6" s="36"/>
      <c r="ADW6" s="36"/>
      <c r="ADX6" s="36"/>
      <c r="ADY6" s="36"/>
      <c r="ADZ6" s="36"/>
      <c r="AEA6" s="36"/>
      <c r="AEB6" s="36"/>
      <c r="AEC6" s="36"/>
      <c r="AED6" s="36"/>
      <c r="AEE6" s="36"/>
      <c r="AEF6" s="36"/>
      <c r="AEG6" s="36"/>
      <c r="AEH6" s="36"/>
      <c r="AEI6" s="36"/>
      <c r="AEJ6" s="36"/>
      <c r="AEK6" s="36"/>
      <c r="AEL6" s="36"/>
      <c r="AEM6" s="36"/>
      <c r="AEN6" s="36"/>
      <c r="AEO6" s="36"/>
      <c r="AEP6" s="36"/>
      <c r="AEQ6" s="36"/>
      <c r="AER6" s="36"/>
      <c r="AES6" s="36"/>
      <c r="AET6" s="36"/>
      <c r="AEU6" s="36"/>
      <c r="AEV6" s="36"/>
      <c r="AEW6" s="36"/>
      <c r="AEX6" s="36"/>
      <c r="AEY6" s="36"/>
      <c r="AEZ6" s="36"/>
      <c r="AFA6" s="36"/>
      <c r="AFB6" s="36"/>
      <c r="AFC6" s="36"/>
      <c r="AFD6" s="36"/>
      <c r="AFE6" s="36"/>
      <c r="AFF6" s="36"/>
      <c r="AFG6" s="36"/>
      <c r="AFH6" s="36"/>
      <c r="AFI6" s="36"/>
      <c r="AFJ6" s="36"/>
      <c r="AFK6" s="36"/>
      <c r="AFL6" s="36"/>
      <c r="AFM6" s="36"/>
      <c r="AFN6" s="36"/>
      <c r="AFO6" s="36"/>
      <c r="AFP6" s="36"/>
      <c r="AFQ6" s="36"/>
      <c r="AFR6" s="36"/>
      <c r="AFS6" s="36"/>
      <c r="AFT6" s="36"/>
      <c r="AFU6" s="36"/>
      <c r="AFV6" s="36"/>
      <c r="AFW6" s="36"/>
      <c r="AFX6" s="36"/>
      <c r="AFY6" s="36"/>
      <c r="AFZ6" s="36"/>
      <c r="AGA6" s="36"/>
      <c r="AGB6" s="36"/>
      <c r="AGC6" s="36"/>
      <c r="AGD6" s="36"/>
      <c r="AGE6" s="36"/>
      <c r="AGF6" s="36"/>
      <c r="AGG6" s="36"/>
      <c r="AGH6" s="36"/>
      <c r="AGI6" s="36"/>
      <c r="AGJ6" s="36"/>
      <c r="AGK6" s="36"/>
      <c r="AGL6" s="36"/>
      <c r="AGM6" s="36"/>
      <c r="AGN6" s="36"/>
      <c r="AGO6" s="36"/>
      <c r="AGP6" s="36"/>
      <c r="AGQ6" s="36"/>
      <c r="AGR6" s="36"/>
      <c r="AGS6" s="36"/>
      <c r="AGT6" s="36"/>
      <c r="AGU6" s="36"/>
      <c r="AGV6" s="36"/>
      <c r="AGW6" s="36"/>
      <c r="AGX6" s="36"/>
      <c r="AGY6" s="36"/>
      <c r="AGZ6" s="36"/>
      <c r="AHA6" s="36"/>
      <c r="AHB6" s="36"/>
      <c r="AHC6" s="36"/>
      <c r="AHD6" s="36"/>
      <c r="AHE6" s="36"/>
      <c r="AHF6" s="36"/>
      <c r="AHG6" s="36"/>
      <c r="AHH6" s="36"/>
      <c r="AHI6" s="36"/>
      <c r="AHJ6" s="36"/>
      <c r="AHK6" s="36"/>
      <c r="AHL6" s="36"/>
      <c r="AHM6" s="36"/>
      <c r="AHN6" s="36"/>
      <c r="AHO6" s="36"/>
      <c r="AHP6" s="36"/>
      <c r="AHQ6" s="36"/>
      <c r="AHR6" s="36"/>
      <c r="AHS6" s="36"/>
      <c r="AHT6" s="36"/>
      <c r="AHU6" s="36"/>
      <c r="AHV6" s="36"/>
      <c r="AHW6" s="36"/>
      <c r="AHX6" s="36"/>
      <c r="AHY6" s="36"/>
      <c r="AHZ6" s="36"/>
      <c r="AIA6" s="36"/>
      <c r="AIB6" s="36"/>
      <c r="AIC6" s="36"/>
      <c r="AID6" s="36"/>
      <c r="AIE6" s="36"/>
      <c r="AIF6" s="36"/>
      <c r="AIG6" s="36"/>
      <c r="AIH6" s="36"/>
      <c r="AII6" s="36"/>
      <c r="AIJ6" s="36"/>
      <c r="AIK6" s="36"/>
      <c r="AIL6" s="36"/>
      <c r="AIM6" s="36"/>
      <c r="AIN6" s="36"/>
      <c r="AIO6" s="36"/>
      <c r="AIP6" s="36"/>
      <c r="AIQ6" s="36"/>
      <c r="AIR6" s="36"/>
      <c r="AIS6" s="36"/>
      <c r="AIT6" s="36"/>
      <c r="AIU6" s="36"/>
      <c r="AIV6" s="36"/>
      <c r="AIW6" s="36"/>
      <c r="AIX6" s="36"/>
      <c r="AIY6" s="36"/>
      <c r="AIZ6" s="36"/>
      <c r="AJA6" s="36"/>
      <c r="AJB6" s="36"/>
      <c r="AJC6" s="36"/>
      <c r="AJD6" s="36"/>
      <c r="AJE6" s="36"/>
      <c r="AJF6" s="36"/>
      <c r="AJG6" s="36"/>
      <c r="AJH6" s="36"/>
      <c r="AJI6" s="36"/>
      <c r="AJJ6" s="36"/>
      <c r="AJK6" s="36"/>
      <c r="AJL6" s="36"/>
      <c r="AJM6" s="36"/>
      <c r="AJN6" s="36"/>
      <c r="AJO6" s="36"/>
      <c r="AJP6" s="36"/>
      <c r="AJQ6" s="36"/>
      <c r="AJR6" s="36"/>
      <c r="AJS6" s="36"/>
      <c r="AJT6" s="36"/>
      <c r="AJU6" s="36"/>
      <c r="AJV6" s="36"/>
      <c r="AJW6" s="36"/>
      <c r="AJX6" s="36"/>
      <c r="AJY6" s="36"/>
      <c r="AJZ6" s="36"/>
      <c r="AKA6" s="36"/>
      <c r="AKB6" s="36"/>
      <c r="AKC6" s="36"/>
      <c r="AKD6" s="36"/>
      <c r="AKE6" s="36"/>
      <c r="AKF6" s="36"/>
      <c r="AKG6" s="36"/>
      <c r="AKH6" s="36"/>
      <c r="AKI6" s="36"/>
      <c r="AKJ6" s="36"/>
      <c r="AKK6" s="36"/>
      <c r="AKL6" s="36"/>
      <c r="AKM6" s="36"/>
      <c r="AKN6" s="36"/>
      <c r="AKO6" s="36"/>
      <c r="AKP6" s="36"/>
      <c r="AKQ6" s="36"/>
      <c r="AKR6" s="36"/>
      <c r="AKS6" s="36"/>
      <c r="AKT6" s="36"/>
      <c r="AKU6" s="36"/>
      <c r="AKV6" s="36"/>
      <c r="AKW6" s="36"/>
      <c r="AKX6" s="36"/>
      <c r="AKY6" s="36"/>
      <c r="AKZ6" s="36"/>
      <c r="ALA6" s="36"/>
      <c r="ALB6" s="36"/>
      <c r="ALC6" s="36"/>
      <c r="ALD6" s="36"/>
      <c r="ALE6" s="36"/>
      <c r="ALF6" s="36"/>
      <c r="ALG6" s="36"/>
      <c r="ALH6" s="36"/>
      <c r="ALI6" s="36"/>
      <c r="ALJ6" s="36"/>
      <c r="ALK6" s="36"/>
      <c r="ALL6" s="36"/>
      <c r="ALM6" s="36"/>
      <c r="ALN6" s="36"/>
      <c r="ALO6" s="36"/>
      <c r="ALP6" s="36"/>
      <c r="ALQ6" s="36"/>
      <c r="ALR6" s="36"/>
      <c r="ALS6" s="36"/>
      <c r="ALT6" s="36"/>
      <c r="ALU6" s="36"/>
      <c r="ALV6" s="36"/>
      <c r="ALW6" s="36"/>
      <c r="ALX6" s="36"/>
      <c r="ALY6" s="36"/>
      <c r="ALZ6" s="36"/>
      <c r="AMA6" s="36"/>
      <c r="AMB6" s="36"/>
      <c r="AMC6" s="36"/>
      <c r="AMD6" s="36"/>
      <c r="AME6" s="36"/>
      <c r="AMF6" s="36"/>
      <c r="AMG6" s="36"/>
      <c r="AMH6" s="36"/>
      <c r="AMI6" s="36"/>
      <c r="AMJ6" s="36"/>
      <c r="AMK6" s="36"/>
      <c r="AML6" s="36"/>
      <c r="AMM6" s="36"/>
      <c r="AMN6" s="36"/>
      <c r="AMO6" s="36"/>
      <c r="AMP6" s="36"/>
      <c r="AMQ6" s="36"/>
      <c r="AMR6" s="36"/>
      <c r="AMS6" s="36"/>
      <c r="AMT6" s="36"/>
      <c r="AMU6" s="36"/>
      <c r="AMV6" s="36"/>
      <c r="AMW6" s="36"/>
      <c r="AMX6" s="36"/>
      <c r="AMY6" s="36"/>
      <c r="AMZ6" s="36"/>
      <c r="ANA6" s="36"/>
      <c r="ANB6" s="36"/>
      <c r="ANC6" s="36"/>
      <c r="AND6" s="36"/>
      <c r="ANE6" s="36"/>
      <c r="ANF6" s="36"/>
      <c r="ANG6" s="36"/>
      <c r="ANH6" s="36"/>
      <c r="ANI6" s="36"/>
      <c r="ANJ6" s="36"/>
      <c r="ANK6" s="36"/>
      <c r="ANL6" s="36"/>
      <c r="ANM6" s="36"/>
      <c r="ANN6" s="36"/>
      <c r="ANO6" s="36"/>
      <c r="ANP6" s="36"/>
      <c r="ANQ6" s="36"/>
      <c r="ANR6" s="36"/>
      <c r="ANS6" s="36"/>
      <c r="ANT6" s="36"/>
      <c r="ANU6" s="36"/>
      <c r="ANV6" s="36"/>
      <c r="ANW6" s="36"/>
      <c r="ANX6" s="36"/>
      <c r="ANY6" s="36"/>
      <c r="ANZ6" s="36"/>
      <c r="AOA6" s="36"/>
      <c r="AOB6" s="36"/>
      <c r="AOC6" s="36"/>
      <c r="AOD6" s="36"/>
      <c r="AOE6" s="36"/>
      <c r="AOF6" s="36"/>
      <c r="AOG6" s="36"/>
      <c r="AOH6" s="36"/>
      <c r="AOI6" s="36"/>
      <c r="AOJ6" s="36"/>
      <c r="AOK6" s="36"/>
      <c r="AOL6" s="36"/>
      <c r="AOM6" s="36"/>
      <c r="AON6" s="36"/>
      <c r="AOO6" s="36"/>
      <c r="AOP6" s="36"/>
      <c r="AOQ6" s="36"/>
      <c r="AOR6" s="36"/>
      <c r="AOS6" s="36"/>
      <c r="AOT6" s="36"/>
      <c r="AOU6" s="36"/>
      <c r="AOV6" s="36"/>
      <c r="AOW6" s="36"/>
      <c r="AOX6" s="36"/>
      <c r="AOY6" s="36"/>
      <c r="AOZ6" s="36"/>
      <c r="APA6" s="36"/>
      <c r="APB6" s="36"/>
      <c r="APC6" s="36"/>
      <c r="APD6" s="36"/>
      <c r="APE6" s="36"/>
      <c r="APF6" s="36"/>
      <c r="APG6" s="36"/>
      <c r="APH6" s="36"/>
      <c r="API6" s="36"/>
      <c r="APJ6" s="36"/>
      <c r="APK6" s="36"/>
      <c r="APL6" s="36"/>
      <c r="APM6" s="36"/>
      <c r="APN6" s="36"/>
      <c r="APO6" s="36"/>
      <c r="APP6" s="36"/>
      <c r="APQ6" s="36"/>
      <c r="APR6" s="36"/>
      <c r="APS6" s="36"/>
      <c r="APT6" s="36"/>
      <c r="APU6" s="36"/>
      <c r="APV6" s="36"/>
      <c r="APW6" s="36"/>
      <c r="APX6" s="36"/>
      <c r="APY6" s="36"/>
      <c r="APZ6" s="36"/>
      <c r="AQA6" s="36"/>
      <c r="AQB6" s="36"/>
      <c r="AQC6" s="36"/>
      <c r="AQD6" s="36"/>
      <c r="AQE6" s="36"/>
      <c r="AQF6" s="36"/>
      <c r="AQG6" s="36"/>
      <c r="AQH6" s="36"/>
      <c r="AQI6" s="36"/>
      <c r="AQJ6" s="36"/>
      <c r="AQK6" s="36"/>
      <c r="AQL6" s="36"/>
      <c r="AQM6" s="36"/>
      <c r="AQN6" s="36"/>
      <c r="AQO6" s="36"/>
      <c r="AQP6" s="36"/>
      <c r="AQQ6" s="36"/>
      <c r="AQR6" s="36"/>
      <c r="AQS6" s="36"/>
      <c r="AQT6" s="36"/>
      <c r="AQU6" s="36"/>
      <c r="AQV6" s="36"/>
      <c r="AQW6" s="36"/>
      <c r="AQX6" s="36"/>
      <c r="AQY6" s="36"/>
      <c r="AQZ6" s="36"/>
      <c r="ARA6" s="36"/>
      <c r="ARB6" s="36"/>
      <c r="ARC6" s="36"/>
      <c r="ARD6" s="36"/>
      <c r="ARE6" s="36"/>
      <c r="ARF6" s="36"/>
      <c r="ARG6" s="36"/>
      <c r="ARH6" s="36"/>
      <c r="ARI6" s="36"/>
      <c r="ARJ6" s="36"/>
      <c r="ARK6" s="36"/>
      <c r="ARL6" s="36"/>
      <c r="ARM6" s="36"/>
      <c r="ARN6" s="36"/>
      <c r="ARO6" s="36"/>
      <c r="ARP6" s="36"/>
      <c r="ARQ6" s="36"/>
      <c r="ARR6" s="36"/>
      <c r="ARS6" s="36"/>
      <c r="ART6" s="36"/>
      <c r="ARU6" s="36"/>
      <c r="ARV6" s="36"/>
      <c r="ARW6" s="36"/>
      <c r="ARX6" s="36"/>
      <c r="ARY6" s="36"/>
      <c r="ARZ6" s="36"/>
      <c r="ASA6" s="36"/>
      <c r="ASB6" s="36"/>
      <c r="ASC6" s="36"/>
      <c r="ASD6" s="36"/>
      <c r="ASE6" s="36"/>
      <c r="ASF6" s="36"/>
      <c r="ASG6" s="36"/>
      <c r="ASH6" s="36"/>
      <c r="ASI6" s="36"/>
      <c r="ASJ6" s="36"/>
      <c r="ASK6" s="36"/>
      <c r="ASL6" s="36"/>
      <c r="ASM6" s="36"/>
      <c r="ASN6" s="36"/>
      <c r="ASO6" s="36"/>
      <c r="ASP6" s="36"/>
      <c r="ASQ6" s="36"/>
      <c r="ASR6" s="36"/>
      <c r="ASS6" s="36"/>
      <c r="AST6" s="36"/>
      <c r="ASU6" s="36"/>
      <c r="ASV6" s="36"/>
      <c r="ASW6" s="36"/>
      <c r="ASX6" s="36"/>
      <c r="ASY6" s="36"/>
      <c r="ASZ6" s="36"/>
      <c r="ATA6" s="36"/>
      <c r="ATB6" s="36"/>
      <c r="ATC6" s="36"/>
      <c r="ATD6" s="36"/>
      <c r="ATE6" s="36"/>
      <c r="ATF6" s="36"/>
      <c r="ATG6" s="36"/>
      <c r="ATH6" s="36"/>
      <c r="ATI6" s="36"/>
      <c r="ATJ6" s="36"/>
      <c r="ATK6" s="36"/>
      <c r="ATL6" s="36"/>
      <c r="ATM6" s="36"/>
      <c r="ATN6" s="36"/>
      <c r="ATO6" s="36"/>
      <c r="ATP6" s="36"/>
      <c r="ATQ6" s="36"/>
      <c r="ATR6" s="36"/>
      <c r="ATS6" s="36"/>
      <c r="ATT6" s="36"/>
      <c r="ATU6" s="36"/>
      <c r="ATV6" s="36"/>
      <c r="ATW6" s="36"/>
      <c r="ATX6" s="36"/>
      <c r="ATY6" s="36"/>
      <c r="ATZ6" s="36"/>
      <c r="AUA6" s="36"/>
      <c r="AUB6" s="36"/>
      <c r="AUC6" s="36"/>
      <c r="AUD6" s="36"/>
      <c r="AUE6" s="36"/>
      <c r="AUF6" s="36"/>
      <c r="AUG6" s="36"/>
      <c r="AUH6" s="36"/>
      <c r="AUI6" s="36"/>
      <c r="AUJ6" s="36"/>
      <c r="AUK6" s="36"/>
      <c r="AUL6" s="36"/>
      <c r="AUM6" s="36"/>
      <c r="AUN6" s="36"/>
      <c r="AUO6" s="36"/>
      <c r="AUP6" s="36"/>
      <c r="AUQ6" s="36"/>
      <c r="AUR6" s="36"/>
      <c r="AUS6" s="36"/>
      <c r="AUT6" s="36"/>
      <c r="AUU6" s="36"/>
      <c r="AUV6" s="36"/>
      <c r="AUW6" s="36"/>
      <c r="AUX6" s="36"/>
      <c r="AUY6" s="36"/>
      <c r="AUZ6" s="36"/>
      <c r="AVA6" s="36"/>
      <c r="AVB6" s="36"/>
      <c r="AVC6" s="36"/>
      <c r="AVD6" s="36"/>
      <c r="AVE6" s="36"/>
      <c r="AVF6" s="36"/>
      <c r="AVG6" s="36"/>
      <c r="AVH6" s="36"/>
      <c r="AVI6" s="36"/>
      <c r="AVJ6" s="36"/>
      <c r="AVK6" s="36"/>
      <c r="AVL6" s="36"/>
      <c r="AVM6" s="36"/>
      <c r="AVN6" s="36"/>
      <c r="AVO6" s="36"/>
      <c r="AVP6" s="36"/>
      <c r="AVQ6" s="36"/>
      <c r="AVR6" s="36"/>
      <c r="AVS6" s="36"/>
      <c r="AVT6" s="36"/>
      <c r="AVU6" s="36"/>
      <c r="AVV6" s="36"/>
      <c r="AVW6" s="36"/>
      <c r="AVX6" s="36"/>
      <c r="AVY6" s="36"/>
      <c r="AVZ6" s="36"/>
      <c r="AWA6" s="36"/>
      <c r="AWB6" s="36"/>
      <c r="AWC6" s="36"/>
      <c r="AWD6" s="36"/>
      <c r="AWE6" s="36"/>
      <c r="AWF6" s="36"/>
      <c r="AWG6" s="36"/>
      <c r="AWH6" s="36"/>
      <c r="AWI6" s="36"/>
      <c r="AWJ6" s="36"/>
      <c r="AWK6" s="36"/>
      <c r="AWL6" s="36"/>
      <c r="AWM6" s="36"/>
      <c r="AWN6" s="36"/>
      <c r="AWO6" s="36"/>
      <c r="AWP6" s="36"/>
      <c r="AWQ6" s="36"/>
      <c r="AWR6" s="36"/>
      <c r="AWS6" s="36"/>
      <c r="AWT6" s="36"/>
      <c r="AWU6" s="36"/>
      <c r="AWV6" s="36"/>
      <c r="AWW6" s="36"/>
      <c r="AWX6" s="36"/>
      <c r="AWY6" s="36"/>
      <c r="AWZ6" s="36"/>
      <c r="AXA6" s="36"/>
      <c r="AXB6" s="36"/>
      <c r="AXC6" s="36"/>
      <c r="AXD6" s="36"/>
      <c r="AXE6" s="36"/>
      <c r="AXF6" s="36"/>
      <c r="AXG6" s="36"/>
      <c r="AXH6" s="36"/>
      <c r="AXI6" s="36"/>
      <c r="AXJ6" s="36"/>
      <c r="AXK6" s="36"/>
      <c r="AXL6" s="36"/>
      <c r="AXM6" s="36"/>
      <c r="AXN6" s="36"/>
      <c r="AXO6" s="36"/>
      <c r="AXP6" s="36"/>
      <c r="AXQ6" s="36"/>
      <c r="AXR6" s="36"/>
      <c r="AXS6" s="36"/>
      <c r="AXT6" s="36"/>
      <c r="AXU6" s="36"/>
      <c r="AXV6" s="36"/>
      <c r="AXW6" s="36"/>
      <c r="AXX6" s="36"/>
      <c r="AXY6" s="36"/>
      <c r="AXZ6" s="36"/>
      <c r="AYA6" s="36"/>
      <c r="AYB6" s="36"/>
      <c r="AYC6" s="36"/>
      <c r="AYD6" s="36"/>
      <c r="AYE6" s="36"/>
      <c r="AYF6" s="36"/>
      <c r="AYG6" s="36"/>
      <c r="AYH6" s="36"/>
      <c r="AYI6" s="36"/>
      <c r="AYJ6" s="36"/>
      <c r="AYK6" s="36"/>
      <c r="AYL6" s="36"/>
      <c r="AYM6" s="36"/>
      <c r="AYN6" s="36"/>
      <c r="AYO6" s="36"/>
      <c r="AYP6" s="36"/>
      <c r="AYQ6" s="36"/>
      <c r="AYR6" s="36"/>
      <c r="AYS6" s="36"/>
      <c r="AYT6" s="36"/>
      <c r="AYU6" s="36"/>
      <c r="AYV6" s="36"/>
      <c r="AYW6" s="36"/>
      <c r="AYX6" s="36"/>
      <c r="AYY6" s="36"/>
      <c r="AYZ6" s="36"/>
      <c r="AZA6" s="36"/>
      <c r="AZB6" s="36"/>
      <c r="AZC6" s="36"/>
      <c r="AZD6" s="36"/>
      <c r="AZE6" s="36"/>
      <c r="AZF6" s="36"/>
      <c r="AZG6" s="36"/>
      <c r="AZH6" s="36"/>
      <c r="AZI6" s="36"/>
      <c r="AZJ6" s="36"/>
      <c r="AZK6" s="36"/>
      <c r="AZL6" s="36"/>
      <c r="AZM6" s="36"/>
      <c r="AZN6" s="36"/>
      <c r="AZO6" s="36"/>
      <c r="AZP6" s="36"/>
      <c r="AZQ6" s="36"/>
      <c r="AZR6" s="36"/>
      <c r="AZS6" s="36"/>
      <c r="AZT6" s="36"/>
      <c r="AZU6" s="36"/>
      <c r="AZV6" s="36"/>
      <c r="AZW6" s="36"/>
      <c r="AZX6" s="36"/>
      <c r="AZY6" s="36"/>
      <c r="AZZ6" s="36"/>
      <c r="BAA6" s="36"/>
      <c r="BAB6" s="36"/>
      <c r="BAC6" s="36"/>
      <c r="BAD6" s="36"/>
      <c r="BAE6" s="36"/>
      <c r="BAF6" s="36"/>
      <c r="BAG6" s="36"/>
      <c r="BAH6" s="36"/>
      <c r="BAI6" s="36"/>
      <c r="BAJ6" s="36"/>
      <c r="BAK6" s="36"/>
      <c r="BAL6" s="36"/>
      <c r="BAM6" s="36"/>
      <c r="BAN6" s="36"/>
      <c r="BAO6" s="36"/>
      <c r="BAP6" s="36"/>
      <c r="BAQ6" s="36"/>
      <c r="BAR6" s="36"/>
      <c r="BAS6" s="36"/>
      <c r="BAT6" s="36"/>
      <c r="BAU6" s="36"/>
      <c r="BAV6" s="36"/>
      <c r="BAW6" s="36"/>
      <c r="BAX6" s="36"/>
      <c r="BAY6" s="36"/>
      <c r="BAZ6" s="36"/>
      <c r="BBA6" s="36"/>
      <c r="BBB6" s="36"/>
      <c r="BBC6" s="36"/>
      <c r="BBD6" s="36"/>
      <c r="BBE6" s="36"/>
      <c r="BBF6" s="36"/>
      <c r="BBG6" s="36"/>
      <c r="BBH6" s="36"/>
      <c r="BBI6" s="36"/>
      <c r="BBJ6" s="36"/>
      <c r="BBK6" s="36"/>
      <c r="BBL6" s="36"/>
      <c r="BBM6" s="36"/>
      <c r="BBN6" s="36"/>
      <c r="BBO6" s="36"/>
      <c r="BBP6" s="36"/>
      <c r="BBQ6" s="36"/>
      <c r="BBR6" s="36"/>
      <c r="BBS6" s="36"/>
      <c r="BBT6" s="36"/>
      <c r="BBU6" s="36"/>
      <c r="BBV6" s="36"/>
      <c r="BBW6" s="36"/>
      <c r="BBX6" s="36"/>
      <c r="BBY6" s="36"/>
      <c r="BBZ6" s="36"/>
      <c r="BCA6" s="36"/>
      <c r="BCB6" s="36"/>
      <c r="BCC6" s="36"/>
      <c r="BCD6" s="36"/>
      <c r="BCE6" s="36"/>
      <c r="BCF6" s="36"/>
      <c r="BCG6" s="36"/>
      <c r="BCH6" s="36"/>
      <c r="BCI6" s="36"/>
      <c r="BCJ6" s="36"/>
      <c r="BCK6" s="36"/>
      <c r="BCL6" s="36"/>
      <c r="BCM6" s="36"/>
      <c r="BCN6" s="36"/>
      <c r="BCO6" s="36"/>
      <c r="BCP6" s="36"/>
      <c r="BCQ6" s="36"/>
      <c r="BCR6" s="36"/>
      <c r="BCS6" s="36"/>
      <c r="BCT6" s="36"/>
      <c r="BCU6" s="36"/>
      <c r="BCV6" s="36"/>
      <c r="BCW6" s="36"/>
      <c r="BCX6" s="36"/>
      <c r="BCY6" s="36"/>
      <c r="BCZ6" s="36"/>
      <c r="BDA6" s="36"/>
      <c r="BDB6" s="36"/>
      <c r="BDC6" s="36"/>
      <c r="BDD6" s="36"/>
      <c r="BDE6" s="36"/>
      <c r="BDF6" s="36"/>
      <c r="BDG6" s="36"/>
      <c r="BDH6" s="36"/>
      <c r="BDI6" s="36"/>
      <c r="BDJ6" s="36"/>
      <c r="BDK6" s="36"/>
      <c r="BDL6" s="36"/>
      <c r="BDM6" s="36"/>
      <c r="BDN6" s="36"/>
      <c r="BDO6" s="36"/>
      <c r="BDP6" s="36"/>
      <c r="BDQ6" s="36"/>
      <c r="BDR6" s="36"/>
      <c r="BDS6" s="36"/>
      <c r="BDT6" s="36"/>
      <c r="BDU6" s="36"/>
      <c r="BDV6" s="36"/>
      <c r="BDW6" s="36"/>
      <c r="BDX6" s="36"/>
      <c r="BDY6" s="36"/>
      <c r="BDZ6" s="36"/>
      <c r="BEA6" s="36"/>
      <c r="BEB6" s="36"/>
      <c r="BEC6" s="36"/>
      <c r="BED6" s="36"/>
      <c r="BEE6" s="36"/>
      <c r="BEF6" s="36"/>
      <c r="BEG6" s="36"/>
      <c r="BEH6" s="36"/>
      <c r="BEI6" s="36"/>
      <c r="BEJ6" s="36"/>
      <c r="BEK6" s="36"/>
      <c r="BEL6" s="36"/>
      <c r="BEM6" s="36"/>
      <c r="BEN6" s="36"/>
      <c r="BEO6" s="36"/>
      <c r="BEP6" s="36"/>
      <c r="BEQ6" s="36"/>
      <c r="BER6" s="36"/>
      <c r="BES6" s="36"/>
      <c r="BET6" s="36"/>
      <c r="BEU6" s="36"/>
      <c r="BEV6" s="36"/>
      <c r="BEW6" s="36"/>
      <c r="BEX6" s="36"/>
      <c r="BEY6" s="36"/>
      <c r="BEZ6" s="36"/>
      <c r="BFA6" s="36"/>
      <c r="BFB6" s="36"/>
      <c r="BFC6" s="36"/>
      <c r="BFD6" s="36"/>
      <c r="BFE6" s="36"/>
      <c r="BFF6" s="36"/>
      <c r="BFG6" s="36"/>
      <c r="BFH6" s="36"/>
      <c r="BFI6" s="36"/>
      <c r="BFJ6" s="36"/>
      <c r="BFK6" s="36"/>
      <c r="BFL6" s="36"/>
      <c r="BFM6" s="36"/>
      <c r="BFN6" s="36"/>
      <c r="BFO6" s="36"/>
      <c r="BFP6" s="36"/>
      <c r="BFQ6" s="36"/>
      <c r="BFR6" s="36"/>
      <c r="BFS6" s="36"/>
      <c r="BFT6" s="36"/>
      <c r="BFU6" s="36"/>
      <c r="BFV6" s="36"/>
      <c r="BFW6" s="36"/>
      <c r="BFX6" s="36"/>
      <c r="BFY6" s="36"/>
      <c r="BFZ6" s="36"/>
      <c r="BGA6" s="36"/>
      <c r="BGB6" s="36"/>
      <c r="BGC6" s="36"/>
      <c r="BGD6" s="36"/>
      <c r="BGE6" s="36"/>
      <c r="BGF6" s="36"/>
      <c r="BGG6" s="36"/>
      <c r="BGH6" s="36"/>
      <c r="BGI6" s="36"/>
      <c r="BGJ6" s="36"/>
      <c r="BGK6" s="36"/>
      <c r="BGL6" s="36"/>
      <c r="BGM6" s="36"/>
      <c r="BGN6" s="36"/>
      <c r="BGO6" s="36"/>
      <c r="BGP6" s="36"/>
      <c r="BGQ6" s="36"/>
      <c r="BGR6" s="36"/>
      <c r="BGS6" s="36"/>
      <c r="BGT6" s="36"/>
      <c r="BGU6" s="36"/>
      <c r="BGV6" s="36"/>
      <c r="BGW6" s="36"/>
      <c r="BGX6" s="36"/>
      <c r="BGY6" s="36"/>
      <c r="BGZ6" s="36"/>
      <c r="BHA6" s="36"/>
      <c r="BHB6" s="36"/>
      <c r="BHC6" s="36"/>
      <c r="BHD6" s="36"/>
      <c r="BHE6" s="36"/>
      <c r="BHF6" s="36"/>
      <c r="BHG6" s="36"/>
      <c r="BHH6" s="36"/>
      <c r="BHI6" s="36"/>
      <c r="BHJ6" s="36"/>
      <c r="BHK6" s="36"/>
      <c r="BHL6" s="36"/>
      <c r="BHM6" s="36"/>
      <c r="BHN6" s="36"/>
      <c r="BHO6" s="36"/>
      <c r="BHP6" s="36"/>
      <c r="BHQ6" s="36"/>
      <c r="BHR6" s="36"/>
      <c r="BHS6" s="36"/>
      <c r="BHT6" s="36"/>
      <c r="BHU6" s="36"/>
      <c r="BHV6" s="36"/>
      <c r="BHW6" s="36"/>
      <c r="BHX6" s="36"/>
      <c r="BHY6" s="36"/>
      <c r="BHZ6" s="36"/>
      <c r="BIA6" s="36"/>
      <c r="BIB6" s="36"/>
      <c r="BIC6" s="36"/>
      <c r="BID6" s="36"/>
      <c r="BIE6" s="36"/>
      <c r="BIF6" s="36"/>
      <c r="BIG6" s="36"/>
      <c r="BIH6" s="36"/>
      <c r="BII6" s="36"/>
      <c r="BIJ6" s="36"/>
      <c r="BIK6" s="36"/>
      <c r="BIL6" s="36"/>
      <c r="BIM6" s="36"/>
      <c r="BIN6" s="36"/>
      <c r="BIO6" s="36"/>
      <c r="BIP6" s="36"/>
      <c r="BIQ6" s="36"/>
      <c r="BIR6" s="36"/>
      <c r="BIS6" s="36"/>
      <c r="BIT6" s="36"/>
      <c r="BIU6" s="36"/>
      <c r="BIV6" s="36"/>
      <c r="BIW6" s="36"/>
      <c r="BIX6" s="36"/>
      <c r="BIY6" s="36"/>
      <c r="BIZ6" s="36"/>
      <c r="BJA6" s="36"/>
      <c r="BJB6" s="36"/>
      <c r="BJC6" s="36"/>
      <c r="BJD6" s="36"/>
      <c r="BJE6" s="36"/>
      <c r="BJF6" s="36"/>
      <c r="BJG6" s="36"/>
      <c r="BJH6" s="36"/>
      <c r="BJI6" s="36"/>
      <c r="BJJ6" s="36"/>
      <c r="BJK6" s="36"/>
      <c r="BJL6" s="36"/>
      <c r="BJM6" s="36"/>
      <c r="BJN6" s="36"/>
      <c r="BJO6" s="36"/>
      <c r="BJP6" s="36"/>
      <c r="BJQ6" s="36"/>
      <c r="BJR6" s="36"/>
      <c r="BJS6" s="36"/>
      <c r="BJT6" s="36"/>
      <c r="BJU6" s="36"/>
      <c r="BJV6" s="36"/>
      <c r="BJW6" s="36"/>
      <c r="BJX6" s="36"/>
      <c r="BJY6" s="36"/>
      <c r="BJZ6" s="36"/>
      <c r="BKA6" s="36"/>
      <c r="BKB6" s="36"/>
      <c r="BKC6" s="36"/>
      <c r="BKD6" s="36"/>
      <c r="BKE6" s="36"/>
      <c r="BKF6" s="36"/>
      <c r="BKG6" s="36"/>
      <c r="BKH6" s="36"/>
      <c r="BKI6" s="36"/>
      <c r="BKJ6" s="36"/>
      <c r="BKK6" s="36"/>
      <c r="BKL6" s="36"/>
      <c r="BKM6" s="36"/>
      <c r="BKN6" s="36"/>
      <c r="BKO6" s="36"/>
      <c r="BKP6" s="36"/>
      <c r="BKQ6" s="36"/>
      <c r="BKR6" s="36"/>
      <c r="BKS6" s="36"/>
      <c r="BKT6" s="36"/>
      <c r="BKU6" s="36"/>
      <c r="BKV6" s="36"/>
      <c r="BKW6" s="36"/>
      <c r="BKX6" s="36"/>
      <c r="BKY6" s="36"/>
      <c r="BKZ6" s="36"/>
      <c r="BLA6" s="36"/>
      <c r="BLB6" s="36"/>
      <c r="BLC6" s="36"/>
      <c r="BLD6" s="36"/>
      <c r="BLE6" s="36"/>
      <c r="BLF6" s="36"/>
      <c r="BLG6" s="36"/>
      <c r="BLH6" s="36"/>
      <c r="BLI6" s="36"/>
      <c r="BLJ6" s="36"/>
      <c r="BLK6" s="36"/>
      <c r="BLL6" s="36"/>
      <c r="BLM6" s="36"/>
      <c r="BLN6" s="36"/>
      <c r="BLO6" s="36"/>
      <c r="BLP6" s="36"/>
      <c r="BLQ6" s="36"/>
      <c r="BLR6" s="36"/>
      <c r="BLS6" s="36"/>
      <c r="BLT6" s="36"/>
      <c r="BLU6" s="36"/>
      <c r="BLV6" s="36"/>
      <c r="BLW6" s="36"/>
      <c r="BLX6" s="36"/>
      <c r="BLY6" s="36"/>
      <c r="BLZ6" s="36"/>
      <c r="BMA6" s="36"/>
      <c r="BMB6" s="36"/>
      <c r="BMC6" s="36"/>
      <c r="BMD6" s="36"/>
      <c r="BME6" s="36"/>
      <c r="BMF6" s="36"/>
      <c r="BMG6" s="36"/>
      <c r="BMH6" s="36"/>
      <c r="BMI6" s="36"/>
      <c r="BMJ6" s="36"/>
      <c r="BMK6" s="36"/>
      <c r="BML6" s="36"/>
      <c r="BMM6" s="36"/>
      <c r="BMN6" s="36"/>
      <c r="BMO6" s="36"/>
      <c r="BMP6" s="36"/>
      <c r="BMQ6" s="36"/>
      <c r="BMR6" s="36"/>
      <c r="BMS6" s="36"/>
      <c r="BMT6" s="36"/>
      <c r="BMU6" s="36"/>
      <c r="BMV6" s="36"/>
      <c r="BMW6" s="36"/>
      <c r="BMX6" s="36"/>
      <c r="BMY6" s="36"/>
      <c r="BMZ6" s="36"/>
      <c r="BNA6" s="36"/>
      <c r="BNB6" s="36"/>
      <c r="BNC6" s="36"/>
      <c r="BND6" s="36"/>
      <c r="BNE6" s="36"/>
      <c r="BNF6" s="36"/>
      <c r="BNG6" s="36"/>
      <c r="BNH6" s="36"/>
      <c r="BNI6" s="36"/>
      <c r="BNJ6" s="36"/>
      <c r="BNK6" s="36"/>
      <c r="BNL6" s="36"/>
      <c r="BNM6" s="36"/>
      <c r="BNN6" s="36"/>
      <c r="BNO6" s="36"/>
      <c r="BNP6" s="36"/>
      <c r="BNQ6" s="36"/>
      <c r="BNR6" s="36"/>
      <c r="BNS6" s="36"/>
      <c r="BNT6" s="36"/>
      <c r="BNU6" s="36"/>
      <c r="BNV6" s="36"/>
      <c r="BNW6" s="36"/>
      <c r="BNX6" s="36"/>
      <c r="BNY6" s="36"/>
      <c r="BNZ6" s="36"/>
      <c r="BOA6" s="36"/>
      <c r="BOB6" s="36"/>
      <c r="BOC6" s="36"/>
      <c r="BOD6" s="36"/>
      <c r="BOE6" s="36"/>
      <c r="BOF6" s="36"/>
      <c r="BOG6" s="36"/>
      <c r="BOH6" s="36"/>
      <c r="BOI6" s="36"/>
      <c r="BOJ6" s="36"/>
      <c r="BOK6" s="36"/>
      <c r="BOL6" s="36"/>
      <c r="BOM6" s="36"/>
      <c r="BON6" s="36"/>
      <c r="BOO6" s="36"/>
      <c r="BOP6" s="36"/>
      <c r="BOQ6" s="36"/>
      <c r="BOR6" s="36"/>
      <c r="BOS6" s="36"/>
      <c r="BOT6" s="36"/>
      <c r="BOU6" s="36"/>
      <c r="BOV6" s="36"/>
      <c r="BOW6" s="36"/>
      <c r="BOX6" s="36"/>
      <c r="BOY6" s="36"/>
      <c r="BOZ6" s="36"/>
      <c r="BPA6" s="36"/>
      <c r="BPB6" s="36"/>
      <c r="BPC6" s="36"/>
      <c r="BPD6" s="36"/>
      <c r="BPE6" s="36"/>
      <c r="BPF6" s="36"/>
      <c r="BPG6" s="36"/>
      <c r="BPH6" s="36"/>
      <c r="BPI6" s="36"/>
      <c r="BPJ6" s="36"/>
      <c r="BPK6" s="36"/>
      <c r="BPL6" s="36"/>
      <c r="BPM6" s="36"/>
      <c r="BPN6" s="36"/>
      <c r="BPO6" s="36"/>
      <c r="BPP6" s="36"/>
      <c r="BPQ6" s="36"/>
      <c r="BPR6" s="36"/>
      <c r="BPS6" s="36"/>
      <c r="BPT6" s="36"/>
      <c r="BPU6" s="36"/>
      <c r="BPV6" s="36"/>
      <c r="BPW6" s="36"/>
      <c r="BPX6" s="36"/>
      <c r="BPY6" s="36"/>
      <c r="BPZ6" s="36"/>
      <c r="BQA6" s="36"/>
      <c r="BQB6" s="36"/>
      <c r="BQC6" s="36"/>
      <c r="BQD6" s="36"/>
      <c r="BQE6" s="36"/>
      <c r="BQF6" s="36"/>
      <c r="BQG6" s="36"/>
      <c r="BQH6" s="36"/>
      <c r="BQI6" s="36"/>
      <c r="BQJ6" s="36"/>
      <c r="BQK6" s="36"/>
      <c r="BQL6" s="36"/>
      <c r="BQM6" s="36"/>
      <c r="BQN6" s="36"/>
      <c r="BQO6" s="36"/>
      <c r="BQP6" s="36"/>
      <c r="BQQ6" s="36"/>
      <c r="BQR6" s="36"/>
      <c r="BQS6" s="36"/>
      <c r="BQT6" s="36"/>
      <c r="BQU6" s="36"/>
      <c r="BQV6" s="36"/>
      <c r="BQW6" s="36"/>
      <c r="BQX6" s="36"/>
      <c r="BQY6" s="36"/>
      <c r="BQZ6" s="36"/>
      <c r="BRA6" s="36"/>
      <c r="BRB6" s="36"/>
      <c r="BRC6" s="36"/>
      <c r="BRD6" s="36"/>
      <c r="BRE6" s="36"/>
      <c r="BRF6" s="36"/>
      <c r="BRG6" s="36"/>
      <c r="BRH6" s="36"/>
      <c r="BRI6" s="36"/>
      <c r="BRJ6" s="36"/>
      <c r="BRK6" s="36"/>
      <c r="BRL6" s="36"/>
      <c r="BRM6" s="36"/>
      <c r="BRN6" s="36"/>
      <c r="BRO6" s="36"/>
      <c r="BRP6" s="36"/>
      <c r="BRQ6" s="36"/>
      <c r="BRR6" s="36"/>
      <c r="BRS6" s="36"/>
      <c r="BRT6" s="36"/>
      <c r="BRU6" s="36"/>
      <c r="BRV6" s="36"/>
      <c r="BRW6" s="36"/>
      <c r="BRX6" s="36"/>
      <c r="BRY6" s="36"/>
      <c r="BRZ6" s="36"/>
      <c r="BSA6" s="36"/>
      <c r="BSB6" s="36"/>
      <c r="BSC6" s="36"/>
      <c r="BSD6" s="36"/>
      <c r="BSE6" s="36"/>
      <c r="BSF6" s="36"/>
      <c r="BSG6" s="36"/>
      <c r="BSH6" s="36"/>
      <c r="BSI6" s="36"/>
      <c r="BSJ6" s="36"/>
      <c r="BSK6" s="36"/>
      <c r="BSL6" s="36"/>
      <c r="BSM6" s="36"/>
      <c r="BSN6" s="36"/>
      <c r="BSO6" s="36"/>
      <c r="BSP6" s="36"/>
      <c r="BSQ6" s="36"/>
      <c r="BSR6" s="36"/>
      <c r="BSS6" s="36"/>
      <c r="BST6" s="36"/>
      <c r="BSU6" s="36"/>
      <c r="BSV6" s="36"/>
      <c r="BSW6" s="36"/>
      <c r="BSX6" s="36"/>
      <c r="BSY6" s="36"/>
      <c r="BSZ6" s="36"/>
      <c r="BTA6" s="36"/>
      <c r="BTB6" s="36"/>
      <c r="BTC6" s="36"/>
      <c r="BTD6" s="36"/>
      <c r="BTE6" s="36"/>
      <c r="BTF6" s="36"/>
      <c r="BTG6" s="36"/>
      <c r="BTH6" s="36"/>
      <c r="BTI6" s="36"/>
      <c r="BTJ6" s="36"/>
      <c r="BTK6" s="36"/>
      <c r="BTL6" s="36"/>
      <c r="BTM6" s="36"/>
      <c r="BTN6" s="36"/>
      <c r="BTO6" s="36"/>
      <c r="BTP6" s="36"/>
      <c r="BTQ6" s="36"/>
      <c r="BTR6" s="36"/>
      <c r="BTS6" s="36"/>
      <c r="BTT6" s="36"/>
      <c r="BTU6" s="36"/>
      <c r="BTV6" s="36"/>
      <c r="BTW6" s="36"/>
      <c r="BTX6" s="36"/>
      <c r="BTY6" s="36"/>
      <c r="BTZ6" s="36"/>
      <c r="BUA6" s="36"/>
      <c r="BUB6" s="36"/>
      <c r="BUC6" s="36"/>
      <c r="BUD6" s="36"/>
      <c r="BUE6" s="36"/>
      <c r="BUF6" s="36"/>
      <c r="BUG6" s="36"/>
      <c r="BUH6" s="36"/>
      <c r="BUI6" s="36"/>
      <c r="BUJ6" s="36"/>
      <c r="BUK6" s="36"/>
      <c r="BUL6" s="36"/>
      <c r="BUM6" s="36"/>
      <c r="BUN6" s="36"/>
      <c r="BUO6" s="36"/>
      <c r="BUP6" s="36"/>
      <c r="BUQ6" s="36"/>
      <c r="BUR6" s="36"/>
      <c r="BUS6" s="36"/>
      <c r="BUT6" s="36"/>
      <c r="BUU6" s="36"/>
      <c r="BUV6" s="36"/>
      <c r="BUW6" s="36"/>
      <c r="BUX6" s="36"/>
      <c r="BUY6" s="36"/>
      <c r="BUZ6" s="36"/>
      <c r="BVA6" s="36"/>
      <c r="BVB6" s="36"/>
      <c r="BVC6" s="36"/>
      <c r="BVD6" s="36"/>
      <c r="BVE6" s="36"/>
      <c r="BVF6" s="36"/>
      <c r="BVG6" s="36"/>
      <c r="BVH6" s="36"/>
      <c r="BVI6" s="36"/>
      <c r="BVJ6" s="36"/>
      <c r="BVK6" s="36"/>
      <c r="BVL6" s="36"/>
      <c r="BVM6" s="36"/>
      <c r="BVN6" s="36"/>
      <c r="BVO6" s="36"/>
      <c r="BVP6" s="36"/>
      <c r="BVQ6" s="36"/>
      <c r="BVR6" s="36"/>
      <c r="BVS6" s="36"/>
      <c r="BVT6" s="36"/>
      <c r="BVU6" s="36"/>
      <c r="BVV6" s="36"/>
      <c r="BVW6" s="36"/>
      <c r="BVX6" s="36"/>
      <c r="BVY6" s="36"/>
      <c r="BVZ6" s="36"/>
      <c r="BWA6" s="36"/>
      <c r="BWB6" s="36"/>
      <c r="BWC6" s="36"/>
      <c r="BWD6" s="36"/>
      <c r="BWE6" s="36"/>
      <c r="BWF6" s="36"/>
      <c r="BWG6" s="36"/>
      <c r="BWH6" s="36"/>
      <c r="BWI6" s="36"/>
      <c r="BWJ6" s="36"/>
      <c r="BWK6" s="36"/>
      <c r="BWL6" s="36"/>
      <c r="BWM6" s="36"/>
      <c r="BWN6" s="36"/>
      <c r="BWO6" s="36"/>
      <c r="BWP6" s="36"/>
      <c r="BWQ6" s="36"/>
      <c r="BWR6" s="36"/>
      <c r="BWS6" s="36"/>
      <c r="BWT6" s="36"/>
      <c r="BWU6" s="36"/>
      <c r="BWV6" s="36"/>
      <c r="BWW6" s="36"/>
      <c r="BWX6" s="36"/>
      <c r="BWY6" s="36"/>
      <c r="BWZ6" s="36"/>
      <c r="BXA6" s="36"/>
      <c r="BXB6" s="36"/>
      <c r="BXC6" s="36"/>
      <c r="BXD6" s="36"/>
      <c r="BXE6" s="36"/>
      <c r="BXF6" s="36"/>
      <c r="BXG6" s="36"/>
      <c r="BXH6" s="36"/>
      <c r="BXI6" s="36"/>
      <c r="BXJ6" s="36"/>
      <c r="BXK6" s="36"/>
      <c r="BXL6" s="36"/>
      <c r="BXM6" s="36"/>
      <c r="BXN6" s="36"/>
      <c r="BXO6" s="36"/>
      <c r="BXP6" s="36"/>
      <c r="BXQ6" s="36"/>
      <c r="BXR6" s="36"/>
      <c r="BXS6" s="36"/>
      <c r="BXT6" s="36"/>
      <c r="BXU6" s="36"/>
      <c r="BXV6" s="36"/>
      <c r="BXW6" s="36"/>
      <c r="BXX6" s="36"/>
      <c r="BXY6" s="36"/>
      <c r="BXZ6" s="36"/>
      <c r="BYA6" s="36"/>
      <c r="BYB6" s="36"/>
      <c r="BYC6" s="36"/>
      <c r="BYD6" s="36"/>
      <c r="BYE6" s="36"/>
      <c r="BYF6" s="36"/>
      <c r="BYG6" s="36"/>
      <c r="BYH6" s="36"/>
      <c r="BYI6" s="36"/>
      <c r="BYJ6" s="36"/>
      <c r="BYK6" s="36"/>
      <c r="BYL6" s="36"/>
      <c r="BYM6" s="36"/>
      <c r="BYN6" s="36"/>
      <c r="BYO6" s="36"/>
      <c r="BYP6" s="36"/>
      <c r="BYQ6" s="36"/>
      <c r="BYR6" s="36"/>
      <c r="BYS6" s="36"/>
      <c r="BYT6" s="36"/>
      <c r="BYU6" s="36"/>
      <c r="BYV6" s="36"/>
      <c r="BYW6" s="36"/>
      <c r="BYX6" s="36"/>
      <c r="BYY6" s="36"/>
      <c r="BYZ6" s="36"/>
      <c r="BZA6" s="36"/>
      <c r="BZB6" s="36"/>
      <c r="BZC6" s="36"/>
      <c r="BZD6" s="36"/>
      <c r="BZE6" s="36"/>
      <c r="BZF6" s="36"/>
      <c r="BZG6" s="36"/>
      <c r="BZH6" s="36"/>
      <c r="BZI6" s="36"/>
      <c r="BZJ6" s="36"/>
      <c r="BZK6" s="36"/>
      <c r="BZL6" s="36"/>
      <c r="BZM6" s="36"/>
      <c r="BZN6" s="36"/>
      <c r="BZO6" s="36"/>
      <c r="BZP6" s="36"/>
      <c r="BZQ6" s="36"/>
      <c r="BZR6" s="36"/>
      <c r="BZS6" s="36"/>
      <c r="BZT6" s="36"/>
      <c r="BZU6" s="36"/>
      <c r="BZV6" s="36"/>
      <c r="BZW6" s="36"/>
      <c r="BZX6" s="36"/>
      <c r="BZY6" s="36"/>
      <c r="BZZ6" s="36"/>
      <c r="CAA6" s="36"/>
      <c r="CAB6" s="36"/>
      <c r="CAC6" s="36"/>
      <c r="CAD6" s="36"/>
      <c r="CAE6" s="36"/>
      <c r="CAF6" s="36"/>
      <c r="CAG6" s="36"/>
      <c r="CAH6" s="36"/>
      <c r="CAI6" s="36"/>
      <c r="CAJ6" s="36"/>
      <c r="CAK6" s="36"/>
      <c r="CAL6" s="36"/>
      <c r="CAM6" s="36"/>
      <c r="CAN6" s="36"/>
      <c r="CAO6" s="36"/>
      <c r="CAP6" s="36"/>
      <c r="CAQ6" s="36"/>
      <c r="CAR6" s="36"/>
      <c r="CAS6" s="36"/>
      <c r="CAT6" s="36"/>
      <c r="CAU6" s="36"/>
      <c r="CAV6" s="36"/>
      <c r="CAW6" s="36"/>
      <c r="CAX6" s="36"/>
      <c r="CAY6" s="36"/>
      <c r="CAZ6" s="36"/>
      <c r="CBA6" s="36"/>
      <c r="CBB6" s="36"/>
      <c r="CBC6" s="36"/>
      <c r="CBD6" s="36"/>
      <c r="CBE6" s="36"/>
      <c r="CBF6" s="36"/>
      <c r="CBG6" s="36"/>
      <c r="CBH6" s="36"/>
      <c r="CBI6" s="36"/>
      <c r="CBJ6" s="36"/>
      <c r="CBK6" s="36"/>
      <c r="CBL6" s="36"/>
      <c r="CBM6" s="36"/>
      <c r="CBN6" s="36"/>
      <c r="CBO6" s="36"/>
      <c r="CBP6" s="36"/>
      <c r="CBQ6" s="36"/>
      <c r="CBR6" s="36"/>
      <c r="CBS6" s="36"/>
      <c r="CBT6" s="36"/>
      <c r="CBU6" s="36"/>
      <c r="CBV6" s="36"/>
      <c r="CBW6" s="36"/>
      <c r="CBX6" s="36"/>
      <c r="CBY6" s="36"/>
      <c r="CBZ6" s="36"/>
      <c r="CCA6" s="36"/>
      <c r="CCB6" s="36"/>
      <c r="CCC6" s="36"/>
      <c r="CCD6" s="36"/>
      <c r="CCE6" s="36"/>
      <c r="CCF6" s="36"/>
      <c r="CCG6" s="36"/>
      <c r="CCH6" s="36"/>
      <c r="CCI6" s="36"/>
      <c r="CCJ6" s="36"/>
      <c r="CCK6" s="36"/>
      <c r="CCL6" s="36"/>
      <c r="CCM6" s="36"/>
      <c r="CCN6" s="36"/>
      <c r="CCO6" s="36"/>
      <c r="CCP6" s="36"/>
      <c r="CCQ6" s="36"/>
      <c r="CCR6" s="36"/>
      <c r="CCS6" s="36"/>
      <c r="CCT6" s="36"/>
      <c r="CCU6" s="36"/>
      <c r="CCV6" s="36"/>
      <c r="CCW6" s="36"/>
      <c r="CCX6" s="36"/>
      <c r="CCY6" s="36"/>
      <c r="CCZ6" s="36"/>
      <c r="CDA6" s="36"/>
      <c r="CDB6" s="36"/>
      <c r="CDC6" s="36"/>
      <c r="CDD6" s="36"/>
      <c r="CDE6" s="36"/>
      <c r="CDF6" s="36"/>
      <c r="CDG6" s="36"/>
      <c r="CDH6" s="36"/>
      <c r="CDI6" s="36"/>
      <c r="CDJ6" s="36"/>
      <c r="CDK6" s="36"/>
      <c r="CDL6" s="36"/>
      <c r="CDM6" s="36"/>
      <c r="CDN6" s="36"/>
      <c r="CDO6" s="36"/>
      <c r="CDP6" s="36"/>
      <c r="CDQ6" s="36"/>
      <c r="CDR6" s="36"/>
      <c r="CDS6" s="36"/>
      <c r="CDT6" s="36"/>
      <c r="CDU6" s="36"/>
      <c r="CDV6" s="36"/>
      <c r="CDW6" s="36"/>
      <c r="CDX6" s="36"/>
      <c r="CDY6" s="36"/>
      <c r="CDZ6" s="36"/>
      <c r="CEA6" s="36"/>
      <c r="CEB6" s="36"/>
      <c r="CEC6" s="36"/>
      <c r="CED6" s="36"/>
      <c r="CEE6" s="36"/>
      <c r="CEF6" s="36"/>
      <c r="CEG6" s="36"/>
      <c r="CEH6" s="36"/>
      <c r="CEI6" s="36"/>
      <c r="CEJ6" s="36"/>
      <c r="CEK6" s="36"/>
      <c r="CEL6" s="36"/>
      <c r="CEM6" s="36"/>
      <c r="CEN6" s="36"/>
      <c r="CEO6" s="36"/>
      <c r="CEP6" s="36"/>
      <c r="CEQ6" s="36"/>
      <c r="CER6" s="36"/>
      <c r="CES6" s="36"/>
      <c r="CET6" s="36"/>
      <c r="CEU6" s="36"/>
      <c r="CEV6" s="36"/>
      <c r="CEW6" s="36"/>
      <c r="CEX6" s="36"/>
      <c r="CEY6" s="36"/>
      <c r="CEZ6" s="36"/>
      <c r="CFA6" s="36"/>
      <c r="CFB6" s="36"/>
      <c r="CFC6" s="36"/>
      <c r="CFD6" s="36"/>
      <c r="CFE6" s="36"/>
      <c r="CFF6" s="36"/>
      <c r="CFG6" s="36"/>
      <c r="CFH6" s="36"/>
      <c r="CFI6" s="36"/>
      <c r="CFJ6" s="36"/>
      <c r="CFK6" s="36"/>
      <c r="CFL6" s="36"/>
      <c r="CFM6" s="36"/>
      <c r="CFN6" s="36"/>
      <c r="CFO6" s="36"/>
      <c r="CFP6" s="36"/>
      <c r="CFQ6" s="36"/>
      <c r="CFR6" s="36"/>
      <c r="CFS6" s="36"/>
      <c r="CFT6" s="36"/>
      <c r="CFU6" s="36"/>
      <c r="CFV6" s="36"/>
      <c r="CFW6" s="36"/>
      <c r="CFX6" s="36"/>
      <c r="CFY6" s="36"/>
      <c r="CFZ6" s="36"/>
      <c r="CGA6" s="36"/>
      <c r="CGB6" s="36"/>
      <c r="CGC6" s="36"/>
      <c r="CGD6" s="36"/>
      <c r="CGE6" s="36"/>
      <c r="CGF6" s="36"/>
      <c r="CGG6" s="36"/>
      <c r="CGH6" s="36"/>
      <c r="CGI6" s="36"/>
      <c r="CGJ6" s="36"/>
      <c r="CGK6" s="36"/>
      <c r="CGL6" s="36"/>
      <c r="CGM6" s="36"/>
      <c r="CGN6" s="36"/>
      <c r="CGO6" s="36"/>
      <c r="CGP6" s="36"/>
      <c r="CGQ6" s="36"/>
      <c r="CGR6" s="36"/>
      <c r="CGS6" s="36"/>
      <c r="CGT6" s="36"/>
      <c r="CGU6" s="36"/>
      <c r="CGV6" s="36"/>
      <c r="CGW6" s="36"/>
      <c r="CGX6" s="36"/>
      <c r="CGY6" s="36"/>
      <c r="CGZ6" s="36"/>
      <c r="CHA6" s="36"/>
      <c r="CHB6" s="36"/>
      <c r="CHC6" s="36"/>
      <c r="CHD6" s="36"/>
      <c r="CHE6" s="36"/>
      <c r="CHF6" s="36"/>
      <c r="CHG6" s="36"/>
      <c r="CHH6" s="36"/>
      <c r="CHI6" s="36"/>
      <c r="CHJ6" s="36"/>
      <c r="CHK6" s="36"/>
      <c r="CHL6" s="36"/>
      <c r="CHM6" s="36"/>
      <c r="CHN6" s="36"/>
      <c r="CHO6" s="36"/>
      <c r="CHP6" s="36"/>
      <c r="CHQ6" s="36"/>
      <c r="CHR6" s="36"/>
      <c r="CHS6" s="36"/>
      <c r="CHT6" s="36"/>
      <c r="CHU6" s="36"/>
      <c r="CHV6" s="36"/>
      <c r="CHW6" s="36"/>
      <c r="CHX6" s="36"/>
      <c r="CHY6" s="36"/>
      <c r="CHZ6" s="36"/>
      <c r="CIA6" s="36"/>
      <c r="CIB6" s="36"/>
      <c r="CIC6" s="36"/>
      <c r="CID6" s="36"/>
      <c r="CIE6" s="36"/>
      <c r="CIF6" s="36"/>
      <c r="CIG6" s="36"/>
      <c r="CIH6" s="36"/>
      <c r="CII6" s="36"/>
      <c r="CIJ6" s="36"/>
      <c r="CIK6" s="36"/>
      <c r="CIL6" s="36"/>
      <c r="CIM6" s="36"/>
      <c r="CIN6" s="36"/>
      <c r="CIO6" s="36"/>
      <c r="CIP6" s="36"/>
      <c r="CIQ6" s="36"/>
      <c r="CIR6" s="36"/>
      <c r="CIS6" s="36"/>
      <c r="CIT6" s="36"/>
      <c r="CIU6" s="36"/>
      <c r="CIV6" s="36"/>
      <c r="CIW6" s="36"/>
      <c r="CIX6" s="36"/>
      <c r="CIY6" s="36"/>
      <c r="CIZ6" s="36"/>
      <c r="CJA6" s="36"/>
      <c r="CJB6" s="36"/>
      <c r="CJC6" s="36"/>
      <c r="CJD6" s="36"/>
      <c r="CJE6" s="36"/>
      <c r="CJF6" s="36"/>
      <c r="CJG6" s="36"/>
      <c r="CJH6" s="36"/>
      <c r="CJI6" s="36"/>
      <c r="CJJ6" s="36"/>
      <c r="CJK6" s="36"/>
      <c r="CJL6" s="36"/>
      <c r="CJM6" s="36"/>
      <c r="CJN6" s="36"/>
      <c r="CJO6" s="36"/>
      <c r="CJP6" s="36"/>
      <c r="CJQ6" s="36"/>
      <c r="CJR6" s="36"/>
      <c r="CJS6" s="36"/>
      <c r="CJT6" s="36"/>
      <c r="CJU6" s="36"/>
      <c r="CJV6" s="36"/>
      <c r="CJW6" s="36"/>
      <c r="CJX6" s="36"/>
      <c r="CJY6" s="36"/>
      <c r="CJZ6" s="36"/>
      <c r="CKA6" s="36"/>
      <c r="CKB6" s="36"/>
      <c r="CKC6" s="36"/>
      <c r="CKD6" s="36"/>
      <c r="CKE6" s="36"/>
      <c r="CKF6" s="36"/>
      <c r="CKG6" s="36"/>
      <c r="CKH6" s="36"/>
      <c r="CKI6" s="36"/>
      <c r="CKJ6" s="36"/>
      <c r="CKK6" s="36"/>
      <c r="CKL6" s="36"/>
      <c r="CKM6" s="36"/>
      <c r="CKN6" s="36"/>
      <c r="CKO6" s="36"/>
      <c r="CKP6" s="36"/>
      <c r="CKQ6" s="36"/>
      <c r="CKR6" s="36"/>
      <c r="CKS6" s="36"/>
      <c r="CKT6" s="36"/>
      <c r="CKU6" s="36"/>
      <c r="CKV6" s="36"/>
      <c r="CKW6" s="36"/>
      <c r="CKX6" s="36"/>
      <c r="CKY6" s="36"/>
      <c r="CKZ6" s="36"/>
      <c r="CLA6" s="36"/>
      <c r="CLB6" s="36"/>
      <c r="CLC6" s="36"/>
      <c r="CLD6" s="36"/>
      <c r="CLE6" s="36"/>
      <c r="CLF6" s="36"/>
      <c r="CLG6" s="36"/>
      <c r="CLH6" s="36"/>
      <c r="CLI6" s="36"/>
      <c r="CLJ6" s="36"/>
      <c r="CLK6" s="36"/>
      <c r="CLL6" s="36"/>
      <c r="CLM6" s="36"/>
      <c r="CLN6" s="36"/>
      <c r="CLO6" s="36"/>
      <c r="CLP6" s="36"/>
      <c r="CLQ6" s="36"/>
      <c r="CLR6" s="36"/>
      <c r="CLS6" s="36"/>
      <c r="CLT6" s="36"/>
      <c r="CLU6" s="36"/>
      <c r="CLV6" s="36"/>
      <c r="CLW6" s="36"/>
      <c r="CLX6" s="36"/>
      <c r="CLY6" s="36"/>
      <c r="CLZ6" s="36"/>
      <c r="CMA6" s="36"/>
      <c r="CMB6" s="36"/>
      <c r="CMC6" s="36"/>
      <c r="CMD6" s="36"/>
      <c r="CME6" s="36"/>
      <c r="CMF6" s="36"/>
      <c r="CMG6" s="36"/>
      <c r="CMH6" s="36"/>
      <c r="CMI6" s="36"/>
      <c r="CMJ6" s="36"/>
      <c r="CMK6" s="36"/>
      <c r="CML6" s="36"/>
      <c r="CMM6" s="36"/>
      <c r="CMN6" s="36"/>
      <c r="CMO6" s="36"/>
      <c r="CMP6" s="36"/>
      <c r="CMQ6" s="36"/>
      <c r="CMR6" s="36"/>
      <c r="CMS6" s="36"/>
      <c r="CMT6" s="36"/>
      <c r="CMU6" s="36"/>
      <c r="CMV6" s="36"/>
      <c r="CMW6" s="36"/>
      <c r="CMX6" s="36"/>
      <c r="CMY6" s="36"/>
      <c r="CMZ6" s="36"/>
      <c r="CNA6" s="36"/>
      <c r="CNB6" s="36"/>
      <c r="CNC6" s="36"/>
      <c r="CND6" s="36"/>
      <c r="CNE6" s="36"/>
      <c r="CNF6" s="36"/>
      <c r="CNG6" s="36"/>
      <c r="CNH6" s="36"/>
      <c r="CNI6" s="36"/>
      <c r="CNJ6" s="36"/>
      <c r="CNK6" s="36"/>
      <c r="CNL6" s="36"/>
      <c r="CNM6" s="36"/>
      <c r="CNN6" s="36"/>
      <c r="CNO6" s="36"/>
      <c r="CNP6" s="36"/>
      <c r="CNQ6" s="36"/>
      <c r="CNR6" s="36"/>
      <c r="CNS6" s="36"/>
      <c r="CNT6" s="36"/>
      <c r="CNU6" s="36"/>
      <c r="CNV6" s="36"/>
      <c r="CNW6" s="36"/>
      <c r="CNX6" s="36"/>
      <c r="CNY6" s="36"/>
      <c r="CNZ6" s="36"/>
      <c r="COA6" s="36"/>
      <c r="COB6" s="36"/>
      <c r="COC6" s="36"/>
      <c r="COD6" s="36"/>
      <c r="COE6" s="36"/>
      <c r="COF6" s="36"/>
      <c r="COG6" s="36"/>
      <c r="COH6" s="36"/>
      <c r="COI6" s="36"/>
      <c r="COJ6" s="36"/>
      <c r="COK6" s="36"/>
      <c r="COL6" s="36"/>
      <c r="COM6" s="36"/>
      <c r="CON6" s="36"/>
      <c r="COO6" s="36"/>
      <c r="COP6" s="36"/>
      <c r="COQ6" s="36"/>
      <c r="COR6" s="36"/>
      <c r="COS6" s="36"/>
      <c r="COT6" s="36"/>
      <c r="COU6" s="36"/>
      <c r="COV6" s="36"/>
      <c r="COW6" s="36"/>
      <c r="COX6" s="36"/>
      <c r="COY6" s="36"/>
      <c r="COZ6" s="36"/>
      <c r="CPA6" s="36"/>
      <c r="CPB6" s="36"/>
      <c r="CPC6" s="36"/>
      <c r="CPD6" s="36"/>
      <c r="CPE6" s="36"/>
      <c r="CPF6" s="36"/>
      <c r="CPG6" s="36"/>
      <c r="CPH6" s="36"/>
      <c r="CPI6" s="36"/>
      <c r="CPJ6" s="36"/>
      <c r="CPK6" s="36"/>
      <c r="CPL6" s="36"/>
      <c r="CPM6" s="36"/>
      <c r="CPN6" s="36"/>
      <c r="CPO6" s="36"/>
      <c r="CPP6" s="36"/>
      <c r="CPQ6" s="36"/>
      <c r="CPR6" s="36"/>
      <c r="CPS6" s="36"/>
      <c r="CPT6" s="36"/>
      <c r="CPU6" s="36"/>
      <c r="CPV6" s="36"/>
      <c r="CPW6" s="36"/>
      <c r="CPX6" s="36"/>
      <c r="CPY6" s="36"/>
      <c r="CPZ6" s="36"/>
      <c r="CQA6" s="36"/>
      <c r="CQB6" s="36"/>
      <c r="CQC6" s="36"/>
      <c r="CQD6" s="36"/>
      <c r="CQE6" s="36"/>
      <c r="CQF6" s="36"/>
      <c r="CQG6" s="36"/>
      <c r="CQH6" s="36"/>
      <c r="CQI6" s="36"/>
      <c r="CQJ6" s="36"/>
      <c r="CQK6" s="36"/>
      <c r="CQL6" s="36"/>
      <c r="CQM6" s="36"/>
      <c r="CQN6" s="36"/>
      <c r="CQO6" s="36"/>
      <c r="CQP6" s="36"/>
      <c r="CQQ6" s="36"/>
      <c r="CQR6" s="36"/>
      <c r="CQS6" s="36"/>
      <c r="CQT6" s="36"/>
      <c r="CQU6" s="36"/>
      <c r="CQV6" s="36"/>
      <c r="CQW6" s="36"/>
      <c r="CQX6" s="36"/>
      <c r="CQY6" s="36"/>
      <c r="CQZ6" s="36"/>
      <c r="CRA6" s="36"/>
      <c r="CRB6" s="36"/>
      <c r="CRC6" s="36"/>
      <c r="CRD6" s="36"/>
      <c r="CRE6" s="36"/>
      <c r="CRF6" s="36"/>
      <c r="CRG6" s="36"/>
      <c r="CRH6" s="36"/>
      <c r="CRI6" s="36"/>
      <c r="CRJ6" s="36"/>
      <c r="CRK6" s="36"/>
      <c r="CRL6" s="36"/>
      <c r="CRM6" s="36"/>
      <c r="CRN6" s="36"/>
      <c r="CRO6" s="36"/>
      <c r="CRP6" s="36"/>
      <c r="CRQ6" s="36"/>
      <c r="CRR6" s="36"/>
      <c r="CRS6" s="36"/>
      <c r="CRT6" s="36"/>
      <c r="CRU6" s="36"/>
      <c r="CRV6" s="36"/>
      <c r="CRW6" s="36"/>
      <c r="CRX6" s="36"/>
      <c r="CRY6" s="36"/>
      <c r="CRZ6" s="36"/>
      <c r="CSA6" s="36"/>
      <c r="CSB6" s="36"/>
      <c r="CSC6" s="36"/>
      <c r="CSD6" s="36"/>
      <c r="CSE6" s="36"/>
      <c r="CSF6" s="36"/>
      <c r="CSG6" s="36"/>
      <c r="CSH6" s="36"/>
      <c r="CSI6" s="36"/>
      <c r="CSJ6" s="36"/>
      <c r="CSK6" s="36"/>
      <c r="CSL6" s="36"/>
      <c r="CSM6" s="36"/>
      <c r="CSN6" s="36"/>
      <c r="CSO6" s="36"/>
      <c r="CSP6" s="36"/>
      <c r="CSQ6" s="36"/>
      <c r="CSR6" s="36"/>
      <c r="CSS6" s="36"/>
      <c r="CST6" s="36"/>
      <c r="CSU6" s="36"/>
      <c r="CSV6" s="36"/>
      <c r="CSW6" s="36"/>
      <c r="CSX6" s="36"/>
      <c r="CSY6" s="36"/>
      <c r="CSZ6" s="36"/>
      <c r="CTA6" s="36"/>
      <c r="CTB6" s="36"/>
      <c r="CTC6" s="36"/>
      <c r="CTD6" s="36"/>
      <c r="CTE6" s="36"/>
      <c r="CTF6" s="36"/>
      <c r="CTG6" s="36"/>
      <c r="CTH6" s="36"/>
      <c r="CTI6" s="36"/>
      <c r="CTJ6" s="36"/>
      <c r="CTK6" s="36"/>
      <c r="CTL6" s="36"/>
      <c r="CTM6" s="36"/>
      <c r="CTN6" s="36"/>
      <c r="CTO6" s="36"/>
      <c r="CTP6" s="36"/>
      <c r="CTQ6" s="36"/>
      <c r="CTR6" s="36"/>
      <c r="CTS6" s="36"/>
      <c r="CTT6" s="36"/>
      <c r="CTU6" s="36"/>
      <c r="CTV6" s="36"/>
      <c r="CTW6" s="36"/>
      <c r="CTX6" s="36"/>
      <c r="CTY6" s="36"/>
      <c r="CTZ6" s="36"/>
      <c r="CUA6" s="36"/>
      <c r="CUB6" s="36"/>
      <c r="CUC6" s="36"/>
      <c r="CUD6" s="36"/>
      <c r="CUE6" s="36"/>
      <c r="CUF6" s="36"/>
      <c r="CUG6" s="36"/>
      <c r="CUH6" s="36"/>
      <c r="CUI6" s="36"/>
      <c r="CUJ6" s="36"/>
      <c r="CUK6" s="36"/>
      <c r="CUL6" s="36"/>
      <c r="CUM6" s="36"/>
      <c r="CUN6" s="36"/>
      <c r="CUO6" s="36"/>
      <c r="CUP6" s="36"/>
      <c r="CUQ6" s="36"/>
      <c r="CUR6" s="36"/>
      <c r="CUS6" s="36"/>
      <c r="CUT6" s="36"/>
      <c r="CUU6" s="36"/>
      <c r="CUV6" s="36"/>
      <c r="CUW6" s="36"/>
      <c r="CUX6" s="36"/>
      <c r="CUY6" s="36"/>
      <c r="CUZ6" s="36"/>
      <c r="CVA6" s="36"/>
      <c r="CVB6" s="36"/>
      <c r="CVC6" s="36"/>
      <c r="CVD6" s="36"/>
      <c r="CVE6" s="36"/>
      <c r="CVF6" s="36"/>
      <c r="CVG6" s="36"/>
      <c r="CVH6" s="36"/>
      <c r="CVI6" s="36"/>
      <c r="CVJ6" s="36"/>
      <c r="CVK6" s="36"/>
      <c r="CVL6" s="36"/>
      <c r="CVM6" s="36"/>
      <c r="CVN6" s="36"/>
      <c r="CVO6" s="36"/>
      <c r="CVP6" s="36"/>
      <c r="CVQ6" s="36"/>
      <c r="CVR6" s="36"/>
      <c r="CVS6" s="36"/>
      <c r="CVT6" s="36"/>
      <c r="CVU6" s="36"/>
      <c r="CVV6" s="36"/>
      <c r="CVW6" s="36"/>
      <c r="CVX6" s="36"/>
      <c r="CVY6" s="36"/>
      <c r="CVZ6" s="36"/>
      <c r="CWA6" s="36"/>
      <c r="CWB6" s="36"/>
      <c r="CWC6" s="36"/>
      <c r="CWD6" s="36"/>
      <c r="CWE6" s="36"/>
      <c r="CWF6" s="36"/>
      <c r="CWG6" s="36"/>
      <c r="CWH6" s="36"/>
      <c r="CWI6" s="36"/>
      <c r="CWJ6" s="36"/>
      <c r="CWK6" s="36"/>
      <c r="CWL6" s="36"/>
      <c r="CWM6" s="36"/>
      <c r="CWN6" s="36"/>
      <c r="CWO6" s="36"/>
      <c r="CWP6" s="36"/>
      <c r="CWQ6" s="36"/>
      <c r="CWR6" s="36"/>
      <c r="CWS6" s="36"/>
      <c r="CWT6" s="36"/>
      <c r="CWU6" s="36"/>
      <c r="CWV6" s="36"/>
      <c r="CWW6" s="36"/>
      <c r="CWX6" s="36"/>
      <c r="CWY6" s="36"/>
      <c r="CWZ6" s="36"/>
      <c r="CXA6" s="36"/>
      <c r="CXB6" s="36"/>
      <c r="CXC6" s="36"/>
      <c r="CXD6" s="36"/>
      <c r="CXE6" s="36"/>
      <c r="CXF6" s="36"/>
      <c r="CXG6" s="36"/>
      <c r="CXH6" s="36"/>
      <c r="CXI6" s="36"/>
      <c r="CXJ6" s="36"/>
      <c r="CXK6" s="36"/>
      <c r="CXL6" s="36"/>
      <c r="CXM6" s="36"/>
      <c r="CXN6" s="36"/>
      <c r="CXO6" s="36"/>
      <c r="CXP6" s="36"/>
      <c r="CXQ6" s="36"/>
      <c r="CXR6" s="36"/>
      <c r="CXS6" s="36"/>
      <c r="CXT6" s="36"/>
      <c r="CXU6" s="36"/>
      <c r="CXV6" s="36"/>
      <c r="CXW6" s="36"/>
      <c r="CXX6" s="36"/>
      <c r="CXY6" s="36"/>
      <c r="CXZ6" s="36"/>
      <c r="CYA6" s="36"/>
      <c r="CYB6" s="36"/>
      <c r="CYC6" s="36"/>
      <c r="CYD6" s="36"/>
      <c r="CYE6" s="36"/>
      <c r="CYF6" s="36"/>
      <c r="CYG6" s="36"/>
      <c r="CYH6" s="36"/>
      <c r="CYI6" s="36"/>
      <c r="CYJ6" s="36"/>
      <c r="CYK6" s="36"/>
      <c r="CYL6" s="36"/>
      <c r="CYM6" s="36"/>
      <c r="CYN6" s="36"/>
      <c r="CYO6" s="36"/>
      <c r="CYP6" s="36"/>
      <c r="CYQ6" s="36"/>
      <c r="CYR6" s="36"/>
      <c r="CYS6" s="36"/>
      <c r="CYT6" s="36"/>
      <c r="CYU6" s="36"/>
      <c r="CYV6" s="36"/>
      <c r="CYW6" s="36"/>
      <c r="CYX6" s="36"/>
      <c r="CYY6" s="36"/>
      <c r="CYZ6" s="36"/>
      <c r="CZA6" s="36"/>
      <c r="CZB6" s="36"/>
      <c r="CZC6" s="36"/>
      <c r="CZD6" s="36"/>
      <c r="CZE6" s="36"/>
      <c r="CZF6" s="36"/>
      <c r="CZG6" s="36"/>
      <c r="CZH6" s="36"/>
      <c r="CZI6" s="36"/>
      <c r="CZJ6" s="36"/>
      <c r="CZK6" s="36"/>
      <c r="CZL6" s="36"/>
      <c r="CZM6" s="36"/>
      <c r="CZN6" s="36"/>
      <c r="CZO6" s="36"/>
      <c r="CZP6" s="36"/>
      <c r="CZQ6" s="36"/>
      <c r="CZR6" s="36"/>
      <c r="CZS6" s="36"/>
      <c r="CZT6" s="36"/>
      <c r="CZU6" s="36"/>
      <c r="CZV6" s="36"/>
      <c r="CZW6" s="36"/>
      <c r="CZX6" s="36"/>
      <c r="CZY6" s="36"/>
      <c r="CZZ6" s="36"/>
      <c r="DAA6" s="36"/>
      <c r="DAB6" s="36"/>
      <c r="DAC6" s="36"/>
      <c r="DAD6" s="36"/>
      <c r="DAE6" s="36"/>
      <c r="DAF6" s="36"/>
      <c r="DAG6" s="36"/>
      <c r="DAH6" s="36"/>
      <c r="DAI6" s="36"/>
      <c r="DAJ6" s="36"/>
      <c r="DAK6" s="36"/>
      <c r="DAL6" s="36"/>
      <c r="DAM6" s="36"/>
      <c r="DAN6" s="36"/>
      <c r="DAO6" s="36"/>
      <c r="DAP6" s="36"/>
      <c r="DAQ6" s="36"/>
      <c r="DAR6" s="36"/>
      <c r="DAS6" s="36"/>
      <c r="DAT6" s="36"/>
      <c r="DAU6" s="36"/>
      <c r="DAV6" s="36"/>
      <c r="DAW6" s="36"/>
      <c r="DAX6" s="36"/>
      <c r="DAY6" s="36"/>
      <c r="DAZ6" s="36"/>
      <c r="DBA6" s="36"/>
      <c r="DBB6" s="36"/>
      <c r="DBC6" s="36"/>
      <c r="DBD6" s="36"/>
      <c r="DBE6" s="36"/>
      <c r="DBF6" s="36"/>
      <c r="DBG6" s="36"/>
      <c r="DBH6" s="36"/>
      <c r="DBI6" s="36"/>
      <c r="DBJ6" s="36"/>
      <c r="DBK6" s="36"/>
      <c r="DBL6" s="36"/>
      <c r="DBM6" s="36"/>
      <c r="DBN6" s="36"/>
      <c r="DBO6" s="36"/>
      <c r="DBP6" s="36"/>
      <c r="DBQ6" s="36"/>
      <c r="DBR6" s="36"/>
      <c r="DBS6" s="36"/>
      <c r="DBT6" s="36"/>
      <c r="DBU6" s="36"/>
      <c r="DBV6" s="36"/>
      <c r="DBW6" s="36"/>
      <c r="DBX6" s="36"/>
      <c r="DBY6" s="36"/>
      <c r="DBZ6" s="36"/>
      <c r="DCA6" s="36"/>
      <c r="DCB6" s="36"/>
      <c r="DCC6" s="36"/>
      <c r="DCD6" s="36"/>
      <c r="DCE6" s="36"/>
      <c r="DCF6" s="36"/>
      <c r="DCG6" s="36"/>
      <c r="DCH6" s="36"/>
      <c r="DCI6" s="36"/>
      <c r="DCJ6" s="36"/>
      <c r="DCK6" s="36"/>
      <c r="DCL6" s="36"/>
      <c r="DCM6" s="36"/>
      <c r="DCN6" s="36"/>
      <c r="DCO6" s="36"/>
      <c r="DCP6" s="36"/>
      <c r="DCQ6" s="36"/>
      <c r="DCR6" s="36"/>
      <c r="DCS6" s="36"/>
      <c r="DCT6" s="36"/>
      <c r="DCU6" s="36"/>
      <c r="DCV6" s="36"/>
      <c r="DCW6" s="36"/>
      <c r="DCX6" s="36"/>
      <c r="DCY6" s="36"/>
      <c r="DCZ6" s="36"/>
      <c r="DDA6" s="36"/>
      <c r="DDB6" s="36"/>
      <c r="DDC6" s="36"/>
      <c r="DDD6" s="36"/>
      <c r="DDE6" s="36"/>
      <c r="DDF6" s="36"/>
      <c r="DDG6" s="36"/>
      <c r="DDH6" s="36"/>
      <c r="DDI6" s="36"/>
      <c r="DDJ6" s="36"/>
      <c r="DDK6" s="36"/>
      <c r="DDL6" s="36"/>
      <c r="DDM6" s="36"/>
      <c r="DDN6" s="36"/>
      <c r="DDO6" s="36"/>
      <c r="DDP6" s="36"/>
      <c r="DDQ6" s="36"/>
      <c r="DDR6" s="36"/>
      <c r="DDS6" s="36"/>
      <c r="DDT6" s="36"/>
      <c r="DDU6" s="36"/>
      <c r="DDV6" s="36"/>
      <c r="DDW6" s="36"/>
      <c r="DDX6" s="36"/>
      <c r="DDY6" s="36"/>
      <c r="DDZ6" s="36"/>
      <c r="DEA6" s="36"/>
      <c r="DEB6" s="36"/>
      <c r="DEC6" s="36"/>
      <c r="DED6" s="36"/>
      <c r="DEE6" s="36"/>
      <c r="DEF6" s="36"/>
      <c r="DEG6" s="36"/>
      <c r="DEH6" s="36"/>
      <c r="DEI6" s="36"/>
      <c r="DEJ6" s="36"/>
      <c r="DEK6" s="36"/>
      <c r="DEL6" s="36"/>
      <c r="DEM6" s="36"/>
      <c r="DEN6" s="36"/>
      <c r="DEO6" s="36"/>
      <c r="DEP6" s="36"/>
      <c r="DEQ6" s="36"/>
      <c r="DER6" s="36"/>
      <c r="DES6" s="36"/>
      <c r="DET6" s="36"/>
      <c r="DEU6" s="36"/>
      <c r="DEV6" s="36"/>
      <c r="DEW6" s="36"/>
      <c r="DEX6" s="36"/>
      <c r="DEY6" s="36"/>
      <c r="DEZ6" s="36"/>
      <c r="DFA6" s="36"/>
      <c r="DFB6" s="36"/>
      <c r="DFC6" s="36"/>
      <c r="DFD6" s="36"/>
      <c r="DFE6" s="36"/>
      <c r="DFF6" s="36"/>
      <c r="DFG6" s="36"/>
      <c r="DFH6" s="36"/>
      <c r="DFI6" s="36"/>
      <c r="DFJ6" s="36"/>
      <c r="DFK6" s="36"/>
      <c r="DFL6" s="36"/>
      <c r="DFM6" s="36"/>
      <c r="DFN6" s="36"/>
      <c r="DFO6" s="36"/>
      <c r="DFP6" s="36"/>
      <c r="DFQ6" s="36"/>
      <c r="DFR6" s="36"/>
      <c r="DFS6" s="36"/>
      <c r="DFT6" s="36"/>
      <c r="DFU6" s="36"/>
      <c r="DFV6" s="36"/>
      <c r="DFW6" s="36"/>
      <c r="DFX6" s="36"/>
      <c r="DFY6" s="36"/>
      <c r="DFZ6" s="36"/>
      <c r="DGA6" s="36"/>
      <c r="DGB6" s="36"/>
      <c r="DGC6" s="36"/>
      <c r="DGD6" s="36"/>
      <c r="DGE6" s="36"/>
      <c r="DGF6" s="36"/>
      <c r="DGG6" s="36"/>
      <c r="DGH6" s="36"/>
      <c r="DGI6" s="36"/>
      <c r="DGJ6" s="36"/>
      <c r="DGK6" s="36"/>
      <c r="DGL6" s="36"/>
      <c r="DGM6" s="36"/>
      <c r="DGN6" s="36"/>
      <c r="DGO6" s="36"/>
      <c r="DGP6" s="36"/>
      <c r="DGQ6" s="36"/>
      <c r="DGR6" s="36"/>
      <c r="DGS6" s="36"/>
      <c r="DGT6" s="36"/>
      <c r="DGU6" s="36"/>
      <c r="DGV6" s="36"/>
      <c r="DGW6" s="36"/>
      <c r="DGX6" s="36"/>
      <c r="DGY6" s="36"/>
      <c r="DGZ6" s="36"/>
      <c r="DHA6" s="36"/>
      <c r="DHB6" s="36"/>
      <c r="DHC6" s="36"/>
      <c r="DHD6" s="36"/>
      <c r="DHE6" s="36"/>
      <c r="DHF6" s="36"/>
      <c r="DHG6" s="36"/>
      <c r="DHH6" s="36"/>
      <c r="DHI6" s="36"/>
      <c r="DHJ6" s="36"/>
      <c r="DHK6" s="36"/>
      <c r="DHL6" s="36"/>
      <c r="DHM6" s="36"/>
      <c r="DHN6" s="36"/>
      <c r="DHO6" s="36"/>
      <c r="DHP6" s="36"/>
      <c r="DHQ6" s="36"/>
      <c r="DHR6" s="36"/>
      <c r="DHS6" s="36"/>
      <c r="DHT6" s="36"/>
      <c r="DHU6" s="36"/>
      <c r="DHV6" s="36"/>
      <c r="DHW6" s="36"/>
      <c r="DHX6" s="36"/>
      <c r="DHY6" s="36"/>
      <c r="DHZ6" s="36"/>
      <c r="DIA6" s="36"/>
      <c r="DIB6" s="36"/>
      <c r="DIC6" s="36"/>
      <c r="DID6" s="36"/>
      <c r="DIE6" s="36"/>
      <c r="DIF6" s="36"/>
      <c r="DIG6" s="36"/>
      <c r="DIH6" s="36"/>
      <c r="DII6" s="36"/>
      <c r="DIJ6" s="36"/>
      <c r="DIK6" s="36"/>
      <c r="DIL6" s="36"/>
      <c r="DIM6" s="36"/>
      <c r="DIN6" s="36"/>
      <c r="DIO6" s="36"/>
      <c r="DIP6" s="36"/>
      <c r="DIQ6" s="36"/>
      <c r="DIR6" s="36"/>
      <c r="DIS6" s="36"/>
      <c r="DIT6" s="36"/>
      <c r="DIU6" s="36"/>
      <c r="DIV6" s="36"/>
      <c r="DIW6" s="36"/>
      <c r="DIX6" s="36"/>
      <c r="DIY6" s="36"/>
      <c r="DIZ6" s="36"/>
      <c r="DJA6" s="36"/>
      <c r="DJB6" s="36"/>
      <c r="DJC6" s="36"/>
      <c r="DJD6" s="36"/>
      <c r="DJE6" s="36"/>
      <c r="DJF6" s="36"/>
      <c r="DJG6" s="36"/>
      <c r="DJH6" s="36"/>
      <c r="DJI6" s="36"/>
      <c r="DJJ6" s="36"/>
      <c r="DJK6" s="36"/>
      <c r="DJL6" s="36"/>
      <c r="DJM6" s="36"/>
      <c r="DJN6" s="36"/>
      <c r="DJO6" s="36"/>
      <c r="DJP6" s="36"/>
      <c r="DJQ6" s="36"/>
      <c r="DJR6" s="36"/>
      <c r="DJS6" s="36"/>
      <c r="DJT6" s="36"/>
      <c r="DJU6" s="36"/>
      <c r="DJV6" s="36"/>
      <c r="DJW6" s="36"/>
      <c r="DJX6" s="36"/>
      <c r="DJY6" s="36"/>
      <c r="DJZ6" s="36"/>
      <c r="DKA6" s="36"/>
      <c r="DKB6" s="36"/>
      <c r="DKC6" s="36"/>
      <c r="DKD6" s="36"/>
      <c r="DKE6" s="36"/>
      <c r="DKF6" s="36"/>
      <c r="DKG6" s="36"/>
      <c r="DKH6" s="36"/>
      <c r="DKI6" s="36"/>
      <c r="DKJ6" s="36"/>
      <c r="DKK6" s="36"/>
      <c r="DKL6" s="36"/>
      <c r="DKM6" s="36"/>
      <c r="DKN6" s="36"/>
      <c r="DKO6" s="36"/>
      <c r="DKP6" s="36"/>
      <c r="DKQ6" s="36"/>
      <c r="DKR6" s="36"/>
      <c r="DKS6" s="36"/>
      <c r="DKT6" s="36"/>
      <c r="DKU6" s="36"/>
      <c r="DKV6" s="36"/>
      <c r="DKW6" s="36"/>
      <c r="DKX6" s="36"/>
      <c r="DKY6" s="36"/>
      <c r="DKZ6" s="36"/>
      <c r="DLA6" s="36"/>
      <c r="DLB6" s="36"/>
      <c r="DLC6" s="36"/>
      <c r="DLD6" s="36"/>
      <c r="DLE6" s="36"/>
      <c r="DLF6" s="36"/>
      <c r="DLG6" s="36"/>
      <c r="DLH6" s="36"/>
      <c r="DLI6" s="36"/>
      <c r="DLJ6" s="36"/>
      <c r="DLK6" s="36"/>
      <c r="DLL6" s="36"/>
      <c r="DLM6" s="36"/>
      <c r="DLN6" s="36"/>
      <c r="DLO6" s="36"/>
      <c r="DLP6" s="36"/>
      <c r="DLQ6" s="36"/>
      <c r="DLR6" s="36"/>
      <c r="DLS6" s="36"/>
      <c r="DLT6" s="36"/>
      <c r="DLU6" s="36"/>
      <c r="DLV6" s="36"/>
      <c r="DLW6" s="36"/>
      <c r="DLX6" s="36"/>
      <c r="DLY6" s="36"/>
      <c r="DLZ6" s="36"/>
      <c r="DMA6" s="36"/>
      <c r="DMB6" s="36"/>
      <c r="DMC6" s="36"/>
      <c r="DMD6" s="36"/>
      <c r="DME6" s="36"/>
      <c r="DMF6" s="36"/>
      <c r="DMG6" s="36"/>
      <c r="DMH6" s="36"/>
      <c r="DMI6" s="36"/>
      <c r="DMJ6" s="36"/>
      <c r="DMK6" s="36"/>
      <c r="DML6" s="36"/>
      <c r="DMM6" s="36"/>
      <c r="DMN6" s="36"/>
      <c r="DMO6" s="36"/>
      <c r="DMP6" s="36"/>
      <c r="DMQ6" s="36"/>
      <c r="DMR6" s="36"/>
      <c r="DMS6" s="36"/>
      <c r="DMT6" s="36"/>
      <c r="DMU6" s="36"/>
      <c r="DMV6" s="36"/>
      <c r="DMW6" s="36"/>
      <c r="DMX6" s="36"/>
      <c r="DMY6" s="36"/>
      <c r="DMZ6" s="36"/>
      <c r="DNA6" s="36"/>
      <c r="DNB6" s="36"/>
      <c r="DNC6" s="36"/>
      <c r="DND6" s="36"/>
      <c r="DNE6" s="36"/>
      <c r="DNF6" s="36"/>
      <c r="DNG6" s="36"/>
      <c r="DNH6" s="36"/>
      <c r="DNI6" s="36"/>
      <c r="DNJ6" s="36"/>
      <c r="DNK6" s="36"/>
      <c r="DNL6" s="36"/>
      <c r="DNM6" s="36"/>
      <c r="DNN6" s="36"/>
      <c r="DNO6" s="36"/>
      <c r="DNP6" s="36"/>
      <c r="DNQ6" s="36"/>
      <c r="DNR6" s="36"/>
      <c r="DNS6" s="36"/>
      <c r="DNT6" s="36"/>
      <c r="DNU6" s="36"/>
      <c r="DNV6" s="36"/>
      <c r="DNW6" s="36"/>
      <c r="DNX6" s="36"/>
      <c r="DNY6" s="36"/>
      <c r="DNZ6" s="36"/>
      <c r="DOA6" s="36"/>
      <c r="DOB6" s="36"/>
      <c r="DOC6" s="36"/>
      <c r="DOD6" s="36"/>
      <c r="DOE6" s="36"/>
      <c r="DOF6" s="36"/>
      <c r="DOG6" s="36"/>
      <c r="DOH6" s="36"/>
      <c r="DOI6" s="36"/>
      <c r="DOJ6" s="36"/>
      <c r="DOK6" s="36"/>
      <c r="DOL6" s="36"/>
      <c r="DOM6" s="36"/>
      <c r="DON6" s="36"/>
      <c r="DOO6" s="36"/>
      <c r="DOP6" s="36"/>
      <c r="DOQ6" s="36"/>
      <c r="DOR6" s="36"/>
      <c r="DOS6" s="36"/>
      <c r="DOT6" s="36"/>
      <c r="DOU6" s="36"/>
      <c r="DOV6" s="36"/>
      <c r="DOW6" s="36"/>
      <c r="DOX6" s="36"/>
      <c r="DOY6" s="36"/>
      <c r="DOZ6" s="36"/>
      <c r="DPA6" s="36"/>
      <c r="DPB6" s="36"/>
      <c r="DPC6" s="36"/>
      <c r="DPD6" s="36"/>
      <c r="DPE6" s="36"/>
      <c r="DPF6" s="36"/>
      <c r="DPG6" s="36"/>
      <c r="DPH6" s="36"/>
      <c r="DPI6" s="36"/>
      <c r="DPJ6" s="36"/>
      <c r="DPK6" s="36"/>
      <c r="DPL6" s="36"/>
      <c r="DPM6" s="36"/>
      <c r="DPN6" s="36"/>
      <c r="DPO6" s="36"/>
      <c r="DPP6" s="36"/>
      <c r="DPQ6" s="36"/>
      <c r="DPR6" s="36"/>
      <c r="DPS6" s="36"/>
      <c r="DPT6" s="36"/>
      <c r="DPU6" s="36"/>
      <c r="DPV6" s="36"/>
      <c r="DPW6" s="36"/>
      <c r="DPX6" s="36"/>
      <c r="DPY6" s="36"/>
      <c r="DPZ6" s="36"/>
      <c r="DQA6" s="36"/>
      <c r="DQB6" s="36"/>
      <c r="DQC6" s="36"/>
      <c r="DQD6" s="36"/>
      <c r="DQE6" s="36"/>
      <c r="DQF6" s="36"/>
      <c r="DQG6" s="36"/>
      <c r="DQH6" s="36"/>
      <c r="DQI6" s="36"/>
      <c r="DQJ6" s="36"/>
      <c r="DQK6" s="36"/>
      <c r="DQL6" s="36"/>
      <c r="DQM6" s="36"/>
      <c r="DQN6" s="36"/>
      <c r="DQO6" s="36"/>
      <c r="DQP6" s="36"/>
      <c r="DQQ6" s="36"/>
      <c r="DQR6" s="36"/>
      <c r="DQS6" s="36"/>
      <c r="DQT6" s="36"/>
      <c r="DQU6" s="36"/>
      <c r="DQV6" s="36"/>
      <c r="DQW6" s="36"/>
      <c r="DQX6" s="36"/>
      <c r="DQY6" s="36"/>
      <c r="DQZ6" s="36"/>
      <c r="DRA6" s="36"/>
      <c r="DRB6" s="36"/>
      <c r="DRC6" s="36"/>
      <c r="DRD6" s="36"/>
      <c r="DRE6" s="36"/>
      <c r="DRF6" s="36"/>
      <c r="DRG6" s="36"/>
      <c r="DRH6" s="36"/>
      <c r="DRI6" s="36"/>
      <c r="DRJ6" s="36"/>
      <c r="DRK6" s="36"/>
      <c r="DRL6" s="36"/>
      <c r="DRM6" s="36"/>
      <c r="DRN6" s="36"/>
      <c r="DRO6" s="36"/>
      <c r="DRP6" s="36"/>
      <c r="DRQ6" s="36"/>
      <c r="DRR6" s="36"/>
      <c r="DRS6" s="36"/>
      <c r="DRT6" s="36"/>
      <c r="DRU6" s="36"/>
      <c r="DRV6" s="36"/>
      <c r="DRW6" s="36"/>
      <c r="DRX6" s="36"/>
      <c r="DRY6" s="36"/>
      <c r="DRZ6" s="36"/>
      <c r="DSA6" s="36"/>
      <c r="DSB6" s="36"/>
      <c r="DSC6" s="36"/>
      <c r="DSD6" s="36"/>
      <c r="DSE6" s="36"/>
      <c r="DSF6" s="36"/>
      <c r="DSG6" s="36"/>
      <c r="DSH6" s="36"/>
      <c r="DSI6" s="36"/>
      <c r="DSJ6" s="36"/>
      <c r="DSK6" s="36"/>
      <c r="DSL6" s="36"/>
      <c r="DSM6" s="36"/>
      <c r="DSN6" s="36"/>
      <c r="DSO6" s="36"/>
      <c r="DSP6" s="36"/>
      <c r="DSQ6" s="36"/>
      <c r="DSR6" s="36"/>
      <c r="DSS6" s="36"/>
      <c r="DST6" s="36"/>
      <c r="DSU6" s="36"/>
      <c r="DSV6" s="36"/>
      <c r="DSW6" s="36"/>
      <c r="DSX6" s="36"/>
      <c r="DSY6" s="36"/>
      <c r="DSZ6" s="36"/>
      <c r="DTA6" s="36"/>
      <c r="DTB6" s="36"/>
      <c r="DTC6" s="36"/>
      <c r="DTD6" s="36"/>
      <c r="DTE6" s="36"/>
      <c r="DTF6" s="36"/>
      <c r="DTG6" s="36"/>
      <c r="DTH6" s="36"/>
      <c r="DTI6" s="36"/>
      <c r="DTJ6" s="36"/>
      <c r="DTK6" s="36"/>
      <c r="DTL6" s="36"/>
      <c r="DTM6" s="36"/>
      <c r="DTN6" s="36"/>
      <c r="DTO6" s="36"/>
      <c r="DTP6" s="36"/>
      <c r="DTQ6" s="36"/>
      <c r="DTR6" s="36"/>
      <c r="DTS6" s="36"/>
      <c r="DTT6" s="36"/>
      <c r="DTU6" s="36"/>
      <c r="DTV6" s="36"/>
      <c r="DTW6" s="36"/>
      <c r="DTX6" s="36"/>
      <c r="DTY6" s="36"/>
      <c r="DTZ6" s="36"/>
      <c r="DUA6" s="36"/>
      <c r="DUB6" s="36"/>
      <c r="DUC6" s="36"/>
      <c r="DUD6" s="36"/>
      <c r="DUE6" s="36"/>
      <c r="DUF6" s="36"/>
      <c r="DUG6" s="36"/>
      <c r="DUH6" s="36"/>
      <c r="DUI6" s="36"/>
      <c r="DUJ6" s="36"/>
      <c r="DUK6" s="36"/>
      <c r="DUL6" s="36"/>
      <c r="DUM6" s="36"/>
      <c r="DUN6" s="36"/>
      <c r="DUO6" s="36"/>
      <c r="DUP6" s="36"/>
      <c r="DUQ6" s="36"/>
      <c r="DUR6" s="36"/>
      <c r="DUS6" s="36"/>
      <c r="DUT6" s="36"/>
      <c r="DUU6" s="36"/>
      <c r="DUV6" s="36"/>
      <c r="DUW6" s="36"/>
      <c r="DUX6" s="36"/>
      <c r="DUY6" s="36"/>
      <c r="DUZ6" s="36"/>
      <c r="DVA6" s="36"/>
      <c r="DVB6" s="36"/>
      <c r="DVC6" s="36"/>
      <c r="DVD6" s="36"/>
      <c r="DVE6" s="36"/>
      <c r="DVF6" s="36"/>
      <c r="DVG6" s="36"/>
      <c r="DVH6" s="36"/>
      <c r="DVI6" s="36"/>
      <c r="DVJ6" s="36"/>
      <c r="DVK6" s="36"/>
      <c r="DVL6" s="36"/>
      <c r="DVM6" s="36"/>
      <c r="DVN6" s="36"/>
      <c r="DVO6" s="36"/>
      <c r="DVP6" s="36"/>
      <c r="DVQ6" s="36"/>
      <c r="DVR6" s="36"/>
      <c r="DVS6" s="36"/>
      <c r="DVT6" s="36"/>
      <c r="DVU6" s="36"/>
      <c r="DVV6" s="36"/>
      <c r="DVW6" s="36"/>
      <c r="DVX6" s="36"/>
      <c r="DVY6" s="36"/>
      <c r="DVZ6" s="36"/>
      <c r="DWA6" s="36"/>
      <c r="DWB6" s="36"/>
      <c r="DWC6" s="36"/>
      <c r="DWD6" s="36"/>
      <c r="DWE6" s="36"/>
      <c r="DWF6" s="36"/>
      <c r="DWG6" s="36"/>
      <c r="DWH6" s="36"/>
      <c r="DWI6" s="36"/>
      <c r="DWJ6" s="36"/>
      <c r="DWK6" s="36"/>
      <c r="DWL6" s="36"/>
      <c r="DWM6" s="36"/>
      <c r="DWN6" s="36"/>
      <c r="DWO6" s="36"/>
      <c r="DWP6" s="36"/>
      <c r="DWQ6" s="36"/>
      <c r="DWR6" s="36"/>
      <c r="DWS6" s="36"/>
      <c r="DWT6" s="36"/>
      <c r="DWU6" s="36"/>
      <c r="DWV6" s="36"/>
      <c r="DWW6" s="36"/>
      <c r="DWX6" s="36"/>
      <c r="DWY6" s="36"/>
      <c r="DWZ6" s="36"/>
      <c r="DXA6" s="36"/>
      <c r="DXB6" s="36"/>
      <c r="DXC6" s="36"/>
      <c r="DXD6" s="36"/>
      <c r="DXE6" s="36"/>
      <c r="DXF6" s="36"/>
      <c r="DXG6" s="36"/>
      <c r="DXH6" s="36"/>
      <c r="DXI6" s="36"/>
      <c r="DXJ6" s="36"/>
      <c r="DXK6" s="36"/>
      <c r="DXL6" s="36"/>
      <c r="DXM6" s="36"/>
      <c r="DXN6" s="36"/>
      <c r="DXO6" s="36"/>
      <c r="DXP6" s="36"/>
      <c r="DXQ6" s="36"/>
      <c r="DXR6" s="36"/>
      <c r="DXS6" s="36"/>
      <c r="DXT6" s="36"/>
      <c r="DXU6" s="36"/>
      <c r="DXV6" s="36"/>
      <c r="DXW6" s="36"/>
      <c r="DXX6" s="36"/>
      <c r="DXY6" s="36"/>
      <c r="DXZ6" s="36"/>
      <c r="DYA6" s="36"/>
      <c r="DYB6" s="36"/>
      <c r="DYC6" s="36"/>
      <c r="DYD6" s="36"/>
      <c r="DYE6" s="36"/>
      <c r="DYF6" s="36"/>
      <c r="DYG6" s="36"/>
      <c r="DYH6" s="36"/>
      <c r="DYI6" s="36"/>
      <c r="DYJ6" s="36"/>
      <c r="DYK6" s="36"/>
      <c r="DYL6" s="36"/>
      <c r="DYM6" s="36"/>
      <c r="DYN6" s="36"/>
      <c r="DYO6" s="36"/>
      <c r="DYP6" s="36"/>
      <c r="DYQ6" s="36"/>
      <c r="DYR6" s="36"/>
      <c r="DYS6" s="36"/>
      <c r="DYT6" s="36"/>
      <c r="DYU6" s="36"/>
      <c r="DYV6" s="36"/>
      <c r="DYW6" s="36"/>
      <c r="DYX6" s="36"/>
      <c r="DYY6" s="36"/>
      <c r="DYZ6" s="36"/>
      <c r="DZA6" s="36"/>
      <c r="DZB6" s="36"/>
      <c r="DZC6" s="36"/>
      <c r="DZD6" s="36"/>
      <c r="DZE6" s="36"/>
      <c r="DZF6" s="36"/>
      <c r="DZG6" s="36"/>
      <c r="DZH6" s="36"/>
      <c r="DZI6" s="36"/>
      <c r="DZJ6" s="36"/>
      <c r="DZK6" s="36"/>
      <c r="DZL6" s="36"/>
      <c r="DZM6" s="36"/>
      <c r="DZN6" s="36"/>
      <c r="DZO6" s="36"/>
      <c r="DZP6" s="36"/>
      <c r="DZQ6" s="36"/>
      <c r="DZR6" s="36"/>
      <c r="DZS6" s="36"/>
      <c r="DZT6" s="36"/>
      <c r="DZU6" s="36"/>
      <c r="DZV6" s="36"/>
      <c r="DZW6" s="36"/>
      <c r="DZX6" s="36"/>
      <c r="DZY6" s="36"/>
      <c r="DZZ6" s="36"/>
      <c r="EAA6" s="36"/>
      <c r="EAB6" s="36"/>
      <c r="EAC6" s="36"/>
      <c r="EAD6" s="36"/>
      <c r="EAE6" s="36"/>
      <c r="EAF6" s="36"/>
      <c r="EAG6" s="36"/>
      <c r="EAH6" s="36"/>
      <c r="EAI6" s="36"/>
      <c r="EAJ6" s="36"/>
      <c r="EAK6" s="36"/>
      <c r="EAL6" s="36"/>
      <c r="EAM6" s="36"/>
      <c r="EAN6" s="36"/>
      <c r="EAO6" s="36"/>
      <c r="EAP6" s="36"/>
      <c r="EAQ6" s="36"/>
      <c r="EAR6" s="36"/>
      <c r="EAS6" s="36"/>
      <c r="EAT6" s="36"/>
      <c r="EAU6" s="36"/>
      <c r="EAV6" s="36"/>
      <c r="EAW6" s="36"/>
      <c r="EAX6" s="36"/>
      <c r="EAY6" s="36"/>
      <c r="EAZ6" s="36"/>
      <c r="EBA6" s="36"/>
      <c r="EBB6" s="36"/>
      <c r="EBC6" s="36"/>
      <c r="EBD6" s="36"/>
      <c r="EBE6" s="36"/>
      <c r="EBF6" s="36"/>
      <c r="EBG6" s="36"/>
      <c r="EBH6" s="36"/>
      <c r="EBI6" s="36"/>
      <c r="EBJ6" s="36"/>
      <c r="EBK6" s="36"/>
      <c r="EBL6" s="36"/>
      <c r="EBM6" s="36"/>
      <c r="EBN6" s="36"/>
      <c r="EBO6" s="36"/>
      <c r="EBP6" s="36"/>
      <c r="EBQ6" s="36"/>
      <c r="EBR6" s="36"/>
      <c r="EBS6" s="36"/>
      <c r="EBT6" s="36"/>
      <c r="EBU6" s="36"/>
      <c r="EBV6" s="36"/>
      <c r="EBW6" s="36"/>
      <c r="EBX6" s="36"/>
      <c r="EBY6" s="36"/>
      <c r="EBZ6" s="36"/>
      <c r="ECA6" s="36"/>
      <c r="ECB6" s="36"/>
      <c r="ECC6" s="36"/>
      <c r="ECD6" s="36"/>
      <c r="ECE6" s="36"/>
      <c r="ECF6" s="36"/>
      <c r="ECG6" s="36"/>
      <c r="ECH6" s="36"/>
      <c r="ECI6" s="36"/>
      <c r="ECJ6" s="36"/>
      <c r="ECK6" s="36"/>
      <c r="ECL6" s="36"/>
      <c r="ECM6" s="36"/>
      <c r="ECN6" s="36"/>
      <c r="ECO6" s="36"/>
      <c r="ECP6" s="36"/>
      <c r="ECQ6" s="36"/>
      <c r="ECR6" s="36"/>
      <c r="ECS6" s="36"/>
      <c r="ECT6" s="36"/>
      <c r="ECU6" s="36"/>
      <c r="ECV6" s="36"/>
      <c r="ECW6" s="36"/>
      <c r="ECX6" s="36"/>
      <c r="ECY6" s="36"/>
      <c r="ECZ6" s="36"/>
      <c r="EDA6" s="36"/>
      <c r="EDB6" s="36"/>
      <c r="EDC6" s="36"/>
      <c r="EDD6" s="36"/>
      <c r="EDE6" s="36"/>
      <c r="EDF6" s="36"/>
      <c r="EDG6" s="36"/>
      <c r="EDH6" s="36"/>
      <c r="EDI6" s="36"/>
      <c r="EDJ6" s="36"/>
      <c r="EDK6" s="36"/>
      <c r="EDL6" s="36"/>
      <c r="EDM6" s="36"/>
      <c r="EDN6" s="36"/>
      <c r="EDO6" s="36"/>
      <c r="EDP6" s="36"/>
      <c r="EDQ6" s="36"/>
      <c r="EDR6" s="36"/>
      <c r="EDS6" s="36"/>
      <c r="EDT6" s="36"/>
      <c r="EDU6" s="36"/>
      <c r="EDV6" s="36"/>
      <c r="EDW6" s="36"/>
      <c r="EDX6" s="36"/>
      <c r="EDY6" s="36"/>
      <c r="EDZ6" s="36"/>
      <c r="EEA6" s="36"/>
      <c r="EEB6" s="36"/>
      <c r="EEC6" s="36"/>
      <c r="EED6" s="36"/>
      <c r="EEE6" s="36"/>
      <c r="EEF6" s="36"/>
      <c r="EEG6" s="36"/>
      <c r="EEH6" s="36"/>
      <c r="EEI6" s="36"/>
      <c r="EEJ6" s="36"/>
      <c r="EEK6" s="36"/>
      <c r="EEL6" s="36"/>
      <c r="EEM6" s="36"/>
      <c r="EEN6" s="36"/>
      <c r="EEO6" s="36"/>
      <c r="EEP6" s="36"/>
      <c r="EEQ6" s="36"/>
      <c r="EER6" s="36"/>
      <c r="EES6" s="36"/>
      <c r="EET6" s="36"/>
      <c r="EEU6" s="36"/>
      <c r="EEV6" s="36"/>
      <c r="EEW6" s="36"/>
      <c r="EEX6" s="36"/>
      <c r="EEY6" s="36"/>
      <c r="EEZ6" s="36"/>
      <c r="EFA6" s="36"/>
      <c r="EFB6" s="36"/>
      <c r="EFC6" s="36"/>
      <c r="EFD6" s="36"/>
      <c r="EFE6" s="36"/>
      <c r="EFF6" s="36"/>
      <c r="EFG6" s="36"/>
      <c r="EFH6" s="36"/>
      <c r="EFI6" s="36"/>
      <c r="EFJ6" s="36"/>
      <c r="EFK6" s="36"/>
      <c r="EFL6" s="36"/>
      <c r="EFM6" s="36"/>
      <c r="EFN6" s="36"/>
      <c r="EFO6" s="36"/>
      <c r="EFP6" s="36"/>
      <c r="EFQ6" s="36"/>
      <c r="EFR6" s="36"/>
      <c r="EFS6" s="36"/>
      <c r="EFT6" s="36"/>
      <c r="EFU6" s="36"/>
      <c r="EFV6" s="36"/>
      <c r="EFW6" s="36"/>
      <c r="EFX6" s="36"/>
      <c r="EFY6" s="36"/>
      <c r="EFZ6" s="36"/>
      <c r="EGA6" s="36"/>
      <c r="EGB6" s="36"/>
      <c r="EGC6" s="36"/>
      <c r="EGD6" s="36"/>
      <c r="EGE6" s="36"/>
      <c r="EGF6" s="36"/>
      <c r="EGG6" s="36"/>
      <c r="EGH6" s="36"/>
      <c r="EGI6" s="36"/>
      <c r="EGJ6" s="36"/>
      <c r="EGK6" s="36"/>
      <c r="EGL6" s="36"/>
      <c r="EGM6" s="36"/>
      <c r="EGN6" s="36"/>
      <c r="EGO6" s="36"/>
      <c r="EGP6" s="36"/>
      <c r="EGQ6" s="36"/>
      <c r="EGR6" s="36"/>
      <c r="EGS6" s="36"/>
      <c r="EGT6" s="36"/>
      <c r="EGU6" s="36"/>
      <c r="EGV6" s="36"/>
      <c r="EGW6" s="36"/>
      <c r="EGX6" s="36"/>
      <c r="EGY6" s="36"/>
      <c r="EGZ6" s="36"/>
      <c r="EHA6" s="36"/>
      <c r="EHB6" s="36"/>
      <c r="EHC6" s="36"/>
      <c r="EHD6" s="36"/>
      <c r="EHE6" s="36"/>
      <c r="EHF6" s="36"/>
      <c r="EHG6" s="36"/>
      <c r="EHH6" s="36"/>
      <c r="EHI6" s="36"/>
      <c r="EHJ6" s="36"/>
      <c r="EHK6" s="36"/>
      <c r="EHL6" s="36"/>
      <c r="EHM6" s="36"/>
      <c r="EHN6" s="36"/>
      <c r="EHO6" s="36"/>
      <c r="EHP6" s="36"/>
      <c r="EHQ6" s="36"/>
      <c r="EHR6" s="36"/>
      <c r="EHS6" s="36"/>
      <c r="EHT6" s="36"/>
      <c r="EHU6" s="36"/>
      <c r="EHV6" s="36"/>
      <c r="EHW6" s="36"/>
      <c r="EHX6" s="36"/>
      <c r="EHY6" s="36"/>
      <c r="EHZ6" s="36"/>
      <c r="EIA6" s="36"/>
      <c r="EIB6" s="36"/>
      <c r="EIC6" s="36"/>
      <c r="EID6" s="36"/>
      <c r="EIE6" s="36"/>
      <c r="EIF6" s="36"/>
      <c r="EIG6" s="36"/>
      <c r="EIH6" s="36"/>
      <c r="EII6" s="36"/>
      <c r="EIJ6" s="36"/>
      <c r="EIK6" s="36"/>
      <c r="EIL6" s="36"/>
      <c r="EIM6" s="36"/>
      <c r="EIN6" s="36"/>
      <c r="EIO6" s="36"/>
      <c r="EIP6" s="36"/>
      <c r="EIQ6" s="36"/>
      <c r="EIR6" s="36"/>
      <c r="EIS6" s="36"/>
      <c r="EIT6" s="36"/>
      <c r="EIU6" s="36"/>
      <c r="EIV6" s="36"/>
      <c r="EIW6" s="36"/>
      <c r="EIX6" s="36"/>
      <c r="EIY6" s="36"/>
      <c r="EIZ6" s="36"/>
      <c r="EJA6" s="36"/>
      <c r="EJB6" s="36"/>
      <c r="EJC6" s="36"/>
      <c r="EJD6" s="36"/>
      <c r="EJE6" s="36"/>
      <c r="EJF6" s="36"/>
      <c r="EJG6" s="36"/>
      <c r="EJH6" s="36"/>
      <c r="EJI6" s="36"/>
      <c r="EJJ6" s="36"/>
      <c r="EJK6" s="36"/>
      <c r="EJL6" s="36"/>
      <c r="EJM6" s="36"/>
      <c r="EJN6" s="36"/>
      <c r="EJO6" s="36"/>
      <c r="EJP6" s="36"/>
      <c r="EJQ6" s="36"/>
      <c r="EJR6" s="36"/>
      <c r="EJS6" s="36"/>
      <c r="EJT6" s="36"/>
      <c r="EJU6" s="36"/>
      <c r="EJV6" s="36"/>
      <c r="EJW6" s="36"/>
      <c r="EJX6" s="36"/>
      <c r="EJY6" s="36"/>
      <c r="EJZ6" s="36"/>
      <c r="EKA6" s="36"/>
      <c r="EKB6" s="36"/>
      <c r="EKC6" s="36"/>
      <c r="EKD6" s="36"/>
      <c r="EKE6" s="36"/>
      <c r="EKF6" s="36"/>
      <c r="EKG6" s="36"/>
      <c r="EKH6" s="36"/>
      <c r="EKI6" s="36"/>
      <c r="EKJ6" s="36"/>
      <c r="EKK6" s="36"/>
      <c r="EKL6" s="36"/>
      <c r="EKM6" s="36"/>
      <c r="EKN6" s="36"/>
      <c r="EKO6" s="36"/>
      <c r="EKP6" s="36"/>
      <c r="EKQ6" s="36"/>
      <c r="EKR6" s="36"/>
      <c r="EKS6" s="36"/>
      <c r="EKT6" s="36"/>
      <c r="EKU6" s="36"/>
      <c r="EKV6" s="36"/>
      <c r="EKW6" s="36"/>
      <c r="EKX6" s="36"/>
      <c r="EKY6" s="36"/>
      <c r="EKZ6" s="36"/>
      <c r="ELA6" s="36"/>
      <c r="ELB6" s="36"/>
      <c r="ELC6" s="36"/>
      <c r="ELD6" s="36"/>
      <c r="ELE6" s="36"/>
      <c r="ELF6" s="36"/>
      <c r="ELG6" s="36"/>
      <c r="ELH6" s="36"/>
      <c r="ELI6" s="36"/>
      <c r="ELJ6" s="36"/>
      <c r="ELK6" s="36"/>
      <c r="ELL6" s="36"/>
      <c r="ELM6" s="36"/>
      <c r="ELN6" s="36"/>
      <c r="ELO6" s="36"/>
      <c r="ELP6" s="36"/>
      <c r="ELQ6" s="36"/>
      <c r="ELR6" s="36"/>
      <c r="ELS6" s="36"/>
      <c r="ELT6" s="36"/>
      <c r="ELU6" s="36"/>
      <c r="ELV6" s="36"/>
      <c r="ELW6" s="36"/>
      <c r="ELX6" s="36"/>
      <c r="ELY6" s="36"/>
      <c r="ELZ6" s="36"/>
      <c r="EMA6" s="36"/>
      <c r="EMB6" s="36"/>
      <c r="EMC6" s="36"/>
      <c r="EMD6" s="36"/>
      <c r="EME6" s="36"/>
      <c r="EMF6" s="36"/>
      <c r="EMG6" s="36"/>
      <c r="EMH6" s="36"/>
      <c r="EMI6" s="36"/>
      <c r="EMJ6" s="36"/>
      <c r="EMK6" s="36"/>
      <c r="EML6" s="36"/>
      <c r="EMM6" s="36"/>
      <c r="EMN6" s="36"/>
      <c r="EMO6" s="36"/>
      <c r="EMP6" s="36"/>
      <c r="EMQ6" s="36"/>
      <c r="EMR6" s="36"/>
      <c r="EMS6" s="36"/>
      <c r="EMT6" s="36"/>
      <c r="EMU6" s="36"/>
      <c r="EMV6" s="36"/>
      <c r="EMW6" s="36"/>
      <c r="EMX6" s="36"/>
      <c r="EMY6" s="36"/>
      <c r="EMZ6" s="36"/>
      <c r="ENA6" s="36"/>
      <c r="ENB6" s="36"/>
      <c r="ENC6" s="36"/>
      <c r="END6" s="36"/>
      <c r="ENE6" s="36"/>
      <c r="ENF6" s="36"/>
      <c r="ENG6" s="36"/>
      <c r="ENH6" s="36"/>
      <c r="ENI6" s="36"/>
      <c r="ENJ6" s="36"/>
      <c r="ENK6" s="36"/>
      <c r="ENL6" s="36"/>
      <c r="ENM6" s="36"/>
      <c r="ENN6" s="36"/>
      <c r="ENO6" s="36"/>
      <c r="ENP6" s="36"/>
      <c r="ENQ6" s="36"/>
      <c r="ENR6" s="36"/>
      <c r="ENS6" s="36"/>
      <c r="ENT6" s="36"/>
      <c r="ENU6" s="36"/>
      <c r="ENV6" s="36"/>
      <c r="ENW6" s="36"/>
      <c r="ENX6" s="36"/>
      <c r="ENY6" s="36"/>
      <c r="ENZ6" s="36"/>
      <c r="EOA6" s="36"/>
      <c r="EOB6" s="36"/>
      <c r="EOC6" s="36"/>
      <c r="EOD6" s="36"/>
      <c r="EOE6" s="36"/>
      <c r="EOF6" s="36"/>
      <c r="EOG6" s="36"/>
      <c r="EOH6" s="36"/>
      <c r="EOI6" s="36"/>
      <c r="EOJ6" s="36"/>
      <c r="EOK6" s="36"/>
      <c r="EOL6" s="36"/>
      <c r="EOM6" s="36"/>
      <c r="EON6" s="36"/>
      <c r="EOO6" s="36"/>
      <c r="EOP6" s="36"/>
      <c r="EOQ6" s="36"/>
      <c r="EOR6" s="36"/>
      <c r="EOS6" s="36"/>
      <c r="EOT6" s="36"/>
      <c r="EOU6" s="36"/>
      <c r="EOV6" s="36"/>
      <c r="EOW6" s="36"/>
      <c r="EOX6" s="36"/>
      <c r="EOY6" s="36"/>
      <c r="EOZ6" s="36"/>
      <c r="EPA6" s="36"/>
      <c r="EPB6" s="36"/>
      <c r="EPC6" s="36"/>
      <c r="EPD6" s="36"/>
      <c r="EPE6" s="36"/>
      <c r="EPF6" s="36"/>
      <c r="EPG6" s="36"/>
      <c r="EPH6" s="36"/>
      <c r="EPI6" s="36"/>
      <c r="EPJ6" s="36"/>
      <c r="EPK6" s="36"/>
      <c r="EPL6" s="36"/>
      <c r="EPM6" s="36"/>
      <c r="EPN6" s="36"/>
      <c r="EPO6" s="36"/>
      <c r="EPP6" s="36"/>
      <c r="EPQ6" s="36"/>
      <c r="EPR6" s="36"/>
      <c r="EPS6" s="36"/>
      <c r="EPT6" s="36"/>
      <c r="EPU6" s="36"/>
      <c r="EPV6" s="36"/>
      <c r="EPW6" s="36"/>
      <c r="EPX6" s="36"/>
      <c r="EPY6" s="36"/>
      <c r="EPZ6" s="36"/>
      <c r="EQA6" s="36"/>
      <c r="EQB6" s="36"/>
      <c r="EQC6" s="36"/>
      <c r="EQD6" s="36"/>
      <c r="EQE6" s="36"/>
      <c r="EQF6" s="36"/>
      <c r="EQG6" s="36"/>
      <c r="EQH6" s="36"/>
      <c r="EQI6" s="36"/>
      <c r="EQJ6" s="36"/>
      <c r="EQK6" s="36"/>
      <c r="EQL6" s="36"/>
      <c r="EQM6" s="36"/>
      <c r="EQN6" s="36"/>
      <c r="EQO6" s="36"/>
      <c r="EQP6" s="36"/>
      <c r="EQQ6" s="36"/>
      <c r="EQR6" s="36"/>
      <c r="EQS6" s="36"/>
      <c r="EQT6" s="36"/>
      <c r="EQU6" s="36"/>
      <c r="EQV6" s="36"/>
      <c r="EQW6" s="36"/>
      <c r="EQX6" s="36"/>
      <c r="EQY6" s="36"/>
      <c r="EQZ6" s="36"/>
      <c r="ERA6" s="36"/>
      <c r="ERB6" s="36"/>
      <c r="ERC6" s="36"/>
      <c r="ERD6" s="36"/>
      <c r="ERE6" s="36"/>
      <c r="ERF6" s="36"/>
      <c r="ERG6" s="36"/>
      <c r="ERH6" s="36"/>
      <c r="ERI6" s="36"/>
      <c r="ERJ6" s="36"/>
      <c r="ERK6" s="36"/>
      <c r="ERL6" s="36"/>
      <c r="ERM6" s="36"/>
      <c r="ERN6" s="36"/>
      <c r="ERO6" s="36"/>
      <c r="ERP6" s="36"/>
      <c r="ERQ6" s="36"/>
      <c r="ERR6" s="36"/>
      <c r="ERS6" s="36"/>
      <c r="ERT6" s="36"/>
      <c r="ERU6" s="36"/>
      <c r="ERV6" s="36"/>
      <c r="ERW6" s="36"/>
      <c r="ERX6" s="36"/>
      <c r="ERY6" s="36"/>
      <c r="ERZ6" s="36"/>
      <c r="ESA6" s="36"/>
      <c r="ESB6" s="36"/>
      <c r="ESC6" s="36"/>
      <c r="ESD6" s="36"/>
      <c r="ESE6" s="36"/>
      <c r="ESF6" s="36"/>
      <c r="ESG6" s="36"/>
      <c r="ESH6" s="36"/>
      <c r="ESI6" s="36"/>
      <c r="ESJ6" s="36"/>
      <c r="ESK6" s="36"/>
      <c r="ESL6" s="36"/>
      <c r="ESM6" s="36"/>
      <c r="ESN6" s="36"/>
      <c r="ESO6" s="36"/>
      <c r="ESP6" s="36"/>
      <c r="ESQ6" s="36"/>
      <c r="ESR6" s="36"/>
      <c r="ESS6" s="36"/>
      <c r="EST6" s="36"/>
      <c r="ESU6" s="36"/>
      <c r="ESV6" s="36"/>
      <c r="ESW6" s="36"/>
      <c r="ESX6" s="36"/>
      <c r="ESY6" s="36"/>
      <c r="ESZ6" s="36"/>
      <c r="ETA6" s="36"/>
      <c r="ETB6" s="36"/>
      <c r="ETC6" s="36"/>
      <c r="ETD6" s="36"/>
      <c r="ETE6" s="36"/>
      <c r="ETF6" s="36"/>
      <c r="ETG6" s="36"/>
      <c r="ETH6" s="36"/>
      <c r="ETI6" s="36"/>
      <c r="ETJ6" s="36"/>
      <c r="ETK6" s="36"/>
      <c r="ETL6" s="36"/>
      <c r="ETM6" s="36"/>
      <c r="ETN6" s="36"/>
      <c r="ETO6" s="36"/>
      <c r="ETP6" s="36"/>
      <c r="ETQ6" s="36"/>
      <c r="ETR6" s="36"/>
      <c r="ETS6" s="36"/>
      <c r="ETT6" s="36"/>
      <c r="ETU6" s="36"/>
      <c r="ETV6" s="36"/>
      <c r="ETW6" s="36"/>
      <c r="ETX6" s="36"/>
      <c r="ETY6" s="36"/>
      <c r="ETZ6" s="36"/>
      <c r="EUA6" s="36"/>
      <c r="EUB6" s="36"/>
      <c r="EUC6" s="36"/>
      <c r="EUD6" s="36"/>
      <c r="EUE6" s="36"/>
      <c r="EUF6" s="36"/>
      <c r="EUG6" s="36"/>
      <c r="EUH6" s="36"/>
      <c r="EUI6" s="36"/>
      <c r="EUJ6" s="36"/>
      <c r="EUK6" s="36"/>
      <c r="EUL6" s="36"/>
      <c r="EUM6" s="36"/>
      <c r="EUN6" s="36"/>
      <c r="EUO6" s="36"/>
      <c r="EUP6" s="36"/>
      <c r="EUQ6" s="36"/>
      <c r="EUR6" s="36"/>
      <c r="EUS6" s="36"/>
      <c r="EUT6" s="36"/>
      <c r="EUU6" s="36"/>
      <c r="EUV6" s="36"/>
      <c r="EUW6" s="36"/>
      <c r="EUX6" s="36"/>
      <c r="EUY6" s="36"/>
      <c r="EUZ6" s="36"/>
      <c r="EVA6" s="36"/>
      <c r="EVB6" s="36"/>
      <c r="EVC6" s="36"/>
      <c r="EVD6" s="36"/>
      <c r="EVE6" s="36"/>
      <c r="EVF6" s="36"/>
      <c r="EVG6" s="36"/>
      <c r="EVH6" s="36"/>
      <c r="EVI6" s="36"/>
      <c r="EVJ6" s="36"/>
      <c r="EVK6" s="36"/>
      <c r="EVL6" s="36"/>
      <c r="EVM6" s="36"/>
      <c r="EVN6" s="36"/>
      <c r="EVO6" s="36"/>
      <c r="EVP6" s="36"/>
      <c r="EVQ6" s="36"/>
      <c r="EVR6" s="36"/>
      <c r="EVS6" s="36"/>
      <c r="EVT6" s="36"/>
      <c r="EVU6" s="36"/>
      <c r="EVV6" s="36"/>
      <c r="EVW6" s="36"/>
      <c r="EVX6" s="36"/>
      <c r="EVY6" s="36"/>
      <c r="EVZ6" s="36"/>
      <c r="EWA6" s="36"/>
      <c r="EWB6" s="36"/>
      <c r="EWC6" s="36"/>
      <c r="EWD6" s="36"/>
      <c r="EWE6" s="36"/>
      <c r="EWF6" s="36"/>
      <c r="EWG6" s="36"/>
      <c r="EWH6" s="36"/>
      <c r="EWI6" s="36"/>
      <c r="EWJ6" s="36"/>
      <c r="EWK6" s="36"/>
      <c r="EWL6" s="36"/>
      <c r="EWM6" s="36"/>
      <c r="EWN6" s="36"/>
      <c r="EWO6" s="36"/>
      <c r="EWP6" s="36"/>
      <c r="EWQ6" s="36"/>
      <c r="EWR6" s="36"/>
      <c r="EWS6" s="36"/>
      <c r="EWT6" s="36"/>
      <c r="EWU6" s="36"/>
      <c r="EWV6" s="36"/>
      <c r="EWW6" s="36"/>
      <c r="EWX6" s="36"/>
      <c r="EWY6" s="36"/>
      <c r="EWZ6" s="36"/>
      <c r="EXA6" s="36"/>
      <c r="EXB6" s="36"/>
      <c r="EXC6" s="36"/>
      <c r="EXD6" s="36"/>
      <c r="EXE6" s="36"/>
      <c r="EXF6" s="36"/>
      <c r="EXG6" s="36"/>
      <c r="EXH6" s="36"/>
      <c r="EXI6" s="36"/>
      <c r="EXJ6" s="36"/>
      <c r="EXK6" s="36"/>
      <c r="EXL6" s="36"/>
      <c r="EXM6" s="36"/>
      <c r="EXN6" s="36"/>
      <c r="EXO6" s="36"/>
      <c r="EXP6" s="36"/>
      <c r="EXQ6" s="36"/>
      <c r="EXR6" s="36"/>
      <c r="EXS6" s="36"/>
      <c r="EXT6" s="36"/>
      <c r="EXU6" s="36"/>
      <c r="EXV6" s="36"/>
      <c r="EXW6" s="36"/>
      <c r="EXX6" s="36"/>
      <c r="EXY6" s="36"/>
      <c r="EXZ6" s="36"/>
      <c r="EYA6" s="36"/>
      <c r="EYB6" s="36"/>
      <c r="EYC6" s="36"/>
      <c r="EYD6" s="36"/>
      <c r="EYE6" s="36"/>
      <c r="EYF6" s="36"/>
      <c r="EYG6" s="36"/>
      <c r="EYH6" s="36"/>
      <c r="EYI6" s="36"/>
      <c r="EYJ6" s="36"/>
      <c r="EYK6" s="36"/>
      <c r="EYL6" s="36"/>
      <c r="EYM6" s="36"/>
      <c r="EYN6" s="36"/>
      <c r="EYO6" s="36"/>
      <c r="EYP6" s="36"/>
      <c r="EYQ6" s="36"/>
      <c r="EYR6" s="36"/>
      <c r="EYS6" s="36"/>
      <c r="EYT6" s="36"/>
      <c r="EYU6" s="36"/>
      <c r="EYV6" s="36"/>
      <c r="EYW6" s="36"/>
      <c r="EYX6" s="36"/>
      <c r="EYY6" s="36"/>
      <c r="EYZ6" s="36"/>
      <c r="EZA6" s="36"/>
      <c r="EZB6" s="36"/>
      <c r="EZC6" s="36"/>
      <c r="EZD6" s="36"/>
      <c r="EZE6" s="36"/>
      <c r="EZF6" s="36"/>
      <c r="EZG6" s="36"/>
      <c r="EZH6" s="36"/>
      <c r="EZI6" s="36"/>
      <c r="EZJ6" s="36"/>
      <c r="EZK6" s="36"/>
      <c r="EZL6" s="36"/>
      <c r="EZM6" s="36"/>
      <c r="EZN6" s="36"/>
      <c r="EZO6" s="36"/>
      <c r="EZP6" s="36"/>
      <c r="EZQ6" s="36"/>
      <c r="EZR6" s="36"/>
      <c r="EZS6" s="36"/>
      <c r="EZT6" s="36"/>
      <c r="EZU6" s="36"/>
      <c r="EZV6" s="36"/>
      <c r="EZW6" s="36"/>
      <c r="EZX6" s="36"/>
      <c r="EZY6" s="36"/>
      <c r="EZZ6" s="36"/>
      <c r="FAA6" s="36"/>
      <c r="FAB6" s="36"/>
      <c r="FAC6" s="36"/>
      <c r="FAD6" s="36"/>
      <c r="FAE6" s="36"/>
      <c r="FAF6" s="36"/>
      <c r="FAG6" s="36"/>
      <c r="FAH6" s="36"/>
      <c r="FAI6" s="36"/>
      <c r="FAJ6" s="36"/>
      <c r="FAK6" s="36"/>
      <c r="FAL6" s="36"/>
      <c r="FAM6" s="36"/>
      <c r="FAN6" s="36"/>
      <c r="FAO6" s="36"/>
      <c r="FAP6" s="36"/>
      <c r="FAQ6" s="36"/>
      <c r="FAR6" s="36"/>
      <c r="FAS6" s="36"/>
      <c r="FAT6" s="36"/>
      <c r="FAU6" s="36"/>
      <c r="FAV6" s="36"/>
      <c r="FAW6" s="36"/>
      <c r="FAX6" s="36"/>
      <c r="FAY6" s="36"/>
      <c r="FAZ6" s="36"/>
      <c r="FBA6" s="36"/>
      <c r="FBB6" s="36"/>
      <c r="FBC6" s="36"/>
      <c r="FBD6" s="36"/>
      <c r="FBE6" s="36"/>
      <c r="FBF6" s="36"/>
      <c r="FBG6" s="36"/>
      <c r="FBH6" s="36"/>
      <c r="FBI6" s="36"/>
      <c r="FBJ6" s="36"/>
      <c r="FBK6" s="36"/>
      <c r="FBL6" s="36"/>
      <c r="FBM6" s="36"/>
      <c r="FBN6" s="36"/>
      <c r="FBO6" s="36"/>
      <c r="FBP6" s="36"/>
      <c r="FBQ6" s="36"/>
      <c r="FBR6" s="36"/>
      <c r="FBS6" s="36"/>
      <c r="FBT6" s="36"/>
      <c r="FBU6" s="36"/>
      <c r="FBV6" s="36"/>
      <c r="FBW6" s="36"/>
      <c r="FBX6" s="36"/>
      <c r="FBY6" s="36"/>
      <c r="FBZ6" s="36"/>
      <c r="FCA6" s="36"/>
      <c r="FCB6" s="36"/>
      <c r="FCC6" s="36"/>
      <c r="FCD6" s="36"/>
      <c r="FCE6" s="36"/>
      <c r="FCF6" s="36"/>
      <c r="FCG6" s="36"/>
      <c r="FCH6" s="36"/>
      <c r="FCI6" s="36"/>
      <c r="FCJ6" s="36"/>
      <c r="FCK6" s="36"/>
      <c r="FCL6" s="36"/>
      <c r="FCM6" s="36"/>
      <c r="FCN6" s="36"/>
      <c r="FCO6" s="36"/>
      <c r="FCP6" s="36"/>
      <c r="FCQ6" s="36"/>
      <c r="FCR6" s="36"/>
      <c r="FCS6" s="36"/>
      <c r="FCT6" s="36"/>
      <c r="FCU6" s="36"/>
      <c r="FCV6" s="36"/>
      <c r="FCW6" s="36"/>
      <c r="FCX6" s="36"/>
      <c r="FCY6" s="36"/>
      <c r="FCZ6" s="36"/>
      <c r="FDA6" s="36"/>
      <c r="FDB6" s="36"/>
      <c r="FDC6" s="36"/>
      <c r="FDD6" s="36"/>
      <c r="FDE6" s="36"/>
      <c r="FDF6" s="36"/>
      <c r="FDG6" s="36"/>
      <c r="FDH6" s="36"/>
      <c r="FDI6" s="36"/>
      <c r="FDJ6" s="36"/>
      <c r="FDK6" s="36"/>
      <c r="FDL6" s="36"/>
      <c r="FDM6" s="36"/>
      <c r="FDN6" s="36"/>
      <c r="FDO6" s="36"/>
      <c r="FDP6" s="36"/>
      <c r="FDQ6" s="36"/>
      <c r="FDR6" s="36"/>
      <c r="FDS6" s="36"/>
      <c r="FDT6" s="36"/>
      <c r="FDU6" s="36"/>
      <c r="FDV6" s="36"/>
      <c r="FDW6" s="36"/>
      <c r="FDX6" s="36"/>
      <c r="FDY6" s="36"/>
      <c r="FDZ6" s="36"/>
      <c r="FEA6" s="36"/>
      <c r="FEB6" s="36"/>
      <c r="FEC6" s="36"/>
      <c r="FED6" s="36"/>
      <c r="FEE6" s="36"/>
      <c r="FEF6" s="36"/>
      <c r="FEG6" s="36"/>
      <c r="FEH6" s="36"/>
      <c r="FEI6" s="36"/>
      <c r="FEJ6" s="36"/>
      <c r="FEK6" s="36"/>
      <c r="FEL6" s="36"/>
      <c r="FEM6" s="36"/>
      <c r="FEN6" s="36"/>
      <c r="FEO6" s="36"/>
      <c r="FEP6" s="36"/>
      <c r="FEQ6" s="36"/>
      <c r="FER6" s="36"/>
      <c r="FES6" s="36"/>
      <c r="FET6" s="36"/>
      <c r="FEU6" s="36"/>
      <c r="FEV6" s="36"/>
      <c r="FEW6" s="36"/>
      <c r="FEX6" s="36"/>
      <c r="FEY6" s="36"/>
      <c r="FEZ6" s="36"/>
      <c r="FFA6" s="36"/>
      <c r="FFB6" s="36"/>
      <c r="FFC6" s="36"/>
      <c r="FFD6" s="36"/>
      <c r="FFE6" s="36"/>
      <c r="FFF6" s="36"/>
      <c r="FFG6" s="36"/>
      <c r="FFH6" s="36"/>
      <c r="FFI6" s="36"/>
      <c r="FFJ6" s="36"/>
      <c r="FFK6" s="36"/>
      <c r="FFL6" s="36"/>
      <c r="FFM6" s="36"/>
      <c r="FFN6" s="36"/>
      <c r="FFO6" s="36"/>
      <c r="FFP6" s="36"/>
      <c r="FFQ6" s="36"/>
      <c r="FFR6" s="36"/>
      <c r="FFS6" s="36"/>
      <c r="FFT6" s="36"/>
      <c r="FFU6" s="36"/>
      <c r="FFV6" s="36"/>
      <c r="FFW6" s="36"/>
      <c r="FFX6" s="36"/>
      <c r="FFY6" s="36"/>
      <c r="FFZ6" s="36"/>
      <c r="FGA6" s="36"/>
      <c r="FGB6" s="36"/>
      <c r="FGC6" s="36"/>
      <c r="FGD6" s="36"/>
      <c r="FGE6" s="36"/>
      <c r="FGF6" s="36"/>
      <c r="FGG6" s="36"/>
      <c r="FGH6" s="36"/>
      <c r="FGI6" s="36"/>
      <c r="FGJ6" s="36"/>
      <c r="FGK6" s="36"/>
      <c r="FGL6" s="36"/>
      <c r="FGM6" s="36"/>
      <c r="FGN6" s="36"/>
      <c r="FGO6" s="36"/>
      <c r="FGP6" s="36"/>
      <c r="FGQ6" s="36"/>
      <c r="FGR6" s="36"/>
      <c r="FGS6" s="36"/>
      <c r="FGT6" s="36"/>
      <c r="FGU6" s="36"/>
      <c r="FGV6" s="36"/>
      <c r="FGW6" s="36"/>
      <c r="FGX6" s="36"/>
      <c r="FGY6" s="36"/>
      <c r="FGZ6" s="36"/>
      <c r="FHA6" s="36"/>
      <c r="FHB6" s="36"/>
      <c r="FHC6" s="36"/>
      <c r="FHD6" s="36"/>
      <c r="FHE6" s="36"/>
      <c r="FHF6" s="36"/>
      <c r="FHG6" s="36"/>
      <c r="FHH6" s="36"/>
      <c r="FHI6" s="36"/>
      <c r="FHJ6" s="36"/>
      <c r="FHK6" s="36"/>
      <c r="FHL6" s="36"/>
      <c r="FHM6" s="36"/>
      <c r="FHN6" s="36"/>
      <c r="FHO6" s="36"/>
      <c r="FHP6" s="36"/>
      <c r="FHQ6" s="36"/>
      <c r="FHR6" s="36"/>
      <c r="FHS6" s="36"/>
      <c r="FHT6" s="36"/>
      <c r="FHU6" s="36"/>
      <c r="FHV6" s="36"/>
      <c r="FHW6" s="36"/>
      <c r="FHX6" s="36"/>
      <c r="FHY6" s="36"/>
      <c r="FHZ6" s="36"/>
      <c r="FIA6" s="36"/>
      <c r="FIB6" s="36"/>
      <c r="FIC6" s="36"/>
      <c r="FID6" s="36"/>
      <c r="FIE6" s="36"/>
      <c r="FIF6" s="36"/>
      <c r="FIG6" s="36"/>
      <c r="FIH6" s="36"/>
      <c r="FII6" s="36"/>
      <c r="FIJ6" s="36"/>
      <c r="FIK6" s="36"/>
      <c r="FIL6" s="36"/>
      <c r="FIM6" s="36"/>
      <c r="FIN6" s="36"/>
      <c r="FIO6" s="36"/>
      <c r="FIP6" s="36"/>
      <c r="FIQ6" s="36"/>
      <c r="FIR6" s="36"/>
      <c r="FIS6" s="36"/>
      <c r="FIT6" s="36"/>
      <c r="FIU6" s="36"/>
      <c r="FIV6" s="36"/>
      <c r="FIW6" s="36"/>
      <c r="FIX6" s="36"/>
      <c r="FIY6" s="36"/>
      <c r="FIZ6" s="36"/>
      <c r="FJA6" s="36"/>
      <c r="FJB6" s="36"/>
      <c r="FJC6" s="36"/>
      <c r="FJD6" s="36"/>
      <c r="FJE6" s="36"/>
      <c r="FJF6" s="36"/>
      <c r="FJG6" s="36"/>
      <c r="FJH6" s="36"/>
      <c r="FJI6" s="36"/>
      <c r="FJJ6" s="36"/>
      <c r="FJK6" s="36"/>
      <c r="FJL6" s="36"/>
      <c r="FJM6" s="36"/>
      <c r="FJN6" s="36"/>
      <c r="FJO6" s="36"/>
      <c r="FJP6" s="36"/>
      <c r="FJQ6" s="36"/>
      <c r="FJR6" s="36"/>
      <c r="FJS6" s="36"/>
      <c r="FJT6" s="36"/>
      <c r="FJU6" s="36"/>
      <c r="FJV6" s="36"/>
      <c r="FJW6" s="36"/>
      <c r="FJX6" s="36"/>
      <c r="FJY6" s="36"/>
      <c r="FJZ6" s="36"/>
      <c r="FKA6" s="36"/>
      <c r="FKB6" s="36"/>
      <c r="FKC6" s="36"/>
      <c r="FKD6" s="36"/>
      <c r="FKE6" s="36"/>
      <c r="FKF6" s="36"/>
      <c r="FKG6" s="36"/>
      <c r="FKH6" s="36"/>
      <c r="FKI6" s="36"/>
      <c r="FKJ6" s="36"/>
      <c r="FKK6" s="36"/>
      <c r="FKL6" s="36"/>
      <c r="FKM6" s="36"/>
      <c r="FKN6" s="36"/>
      <c r="FKO6" s="36"/>
      <c r="FKP6" s="36"/>
      <c r="FKQ6" s="36"/>
      <c r="FKR6" s="36"/>
      <c r="FKS6" s="36"/>
      <c r="FKT6" s="36"/>
      <c r="FKU6" s="36"/>
      <c r="FKV6" s="36"/>
      <c r="FKW6" s="36"/>
      <c r="FKX6" s="36"/>
      <c r="FKY6" s="36"/>
      <c r="FKZ6" s="36"/>
      <c r="FLA6" s="36"/>
      <c r="FLB6" s="36"/>
      <c r="FLC6" s="36"/>
      <c r="FLD6" s="36"/>
      <c r="FLE6" s="36"/>
      <c r="FLF6" s="36"/>
      <c r="FLG6" s="36"/>
      <c r="FLH6" s="36"/>
      <c r="FLI6" s="36"/>
      <c r="FLJ6" s="36"/>
      <c r="FLK6" s="36"/>
      <c r="FLL6" s="36"/>
      <c r="FLM6" s="36"/>
      <c r="FLN6" s="36"/>
      <c r="FLO6" s="36"/>
      <c r="FLP6" s="36"/>
      <c r="FLQ6" s="36"/>
      <c r="FLR6" s="36"/>
      <c r="FLS6" s="36"/>
      <c r="FLT6" s="36"/>
      <c r="FLU6" s="36"/>
      <c r="FLV6" s="36"/>
      <c r="FLW6" s="36"/>
      <c r="FLX6" s="36"/>
      <c r="FLY6" s="36"/>
      <c r="FLZ6" s="36"/>
      <c r="FMA6" s="36"/>
      <c r="FMB6" s="36"/>
      <c r="FMC6" s="36"/>
      <c r="FMD6" s="36"/>
      <c r="FME6" s="36"/>
      <c r="FMF6" s="36"/>
      <c r="FMG6" s="36"/>
      <c r="FMH6" s="36"/>
      <c r="FMI6" s="36"/>
      <c r="FMJ6" s="36"/>
      <c r="FMK6" s="36"/>
      <c r="FML6" s="36"/>
      <c r="FMM6" s="36"/>
      <c r="FMN6" s="36"/>
      <c r="FMO6" s="36"/>
      <c r="FMP6" s="36"/>
      <c r="FMQ6" s="36"/>
      <c r="FMR6" s="36"/>
      <c r="FMS6" s="36"/>
      <c r="FMT6" s="36"/>
      <c r="FMU6" s="36"/>
      <c r="FMV6" s="36"/>
      <c r="FMW6" s="36"/>
      <c r="FMX6" s="36"/>
      <c r="FMY6" s="36"/>
      <c r="FMZ6" s="36"/>
      <c r="FNA6" s="36"/>
      <c r="FNB6" s="36"/>
      <c r="FNC6" s="36"/>
      <c r="FND6" s="36"/>
      <c r="FNE6" s="36"/>
      <c r="FNF6" s="36"/>
      <c r="FNG6" s="36"/>
      <c r="FNH6" s="36"/>
      <c r="FNI6" s="36"/>
      <c r="FNJ6" s="36"/>
      <c r="FNK6" s="36"/>
      <c r="FNL6" s="36"/>
      <c r="FNM6" s="36"/>
      <c r="FNN6" s="36"/>
      <c r="FNO6" s="36"/>
      <c r="FNP6" s="36"/>
      <c r="FNQ6" s="36"/>
      <c r="FNR6" s="36"/>
      <c r="FNS6" s="36"/>
      <c r="FNT6" s="36"/>
      <c r="FNU6" s="36"/>
      <c r="FNV6" s="36"/>
      <c r="FNW6" s="36"/>
      <c r="FNX6" s="36"/>
      <c r="FNY6" s="36"/>
      <c r="FNZ6" s="36"/>
      <c r="FOA6" s="36"/>
      <c r="FOB6" s="36"/>
      <c r="FOC6" s="36"/>
      <c r="FOD6" s="36"/>
      <c r="FOE6" s="36"/>
      <c r="FOF6" s="36"/>
      <c r="FOG6" s="36"/>
      <c r="FOH6" s="36"/>
      <c r="FOI6" s="36"/>
      <c r="FOJ6" s="36"/>
      <c r="FOK6" s="36"/>
      <c r="FOL6" s="36"/>
      <c r="FOM6" s="36"/>
      <c r="FON6" s="36"/>
      <c r="FOO6" s="36"/>
      <c r="FOP6" s="36"/>
      <c r="FOQ6" s="36"/>
      <c r="FOR6" s="36"/>
      <c r="FOS6" s="36"/>
      <c r="FOT6" s="36"/>
      <c r="FOU6" s="36"/>
      <c r="FOV6" s="36"/>
      <c r="FOW6" s="36"/>
      <c r="FOX6" s="36"/>
      <c r="FOY6" s="36"/>
      <c r="FOZ6" s="36"/>
      <c r="FPA6" s="36"/>
      <c r="FPB6" s="36"/>
      <c r="FPC6" s="36"/>
      <c r="FPD6" s="36"/>
      <c r="FPE6" s="36"/>
      <c r="FPF6" s="36"/>
      <c r="FPG6" s="36"/>
      <c r="FPH6" s="36"/>
      <c r="FPI6" s="36"/>
      <c r="FPJ6" s="36"/>
      <c r="FPK6" s="36"/>
      <c r="FPL6" s="36"/>
      <c r="FPM6" s="36"/>
      <c r="FPN6" s="36"/>
      <c r="FPO6" s="36"/>
      <c r="FPP6" s="36"/>
      <c r="FPQ6" s="36"/>
      <c r="FPR6" s="36"/>
      <c r="FPS6" s="36"/>
      <c r="FPT6" s="36"/>
      <c r="FPU6" s="36"/>
      <c r="FPV6" s="36"/>
      <c r="FPW6" s="36"/>
      <c r="FPX6" s="36"/>
      <c r="FPY6" s="36"/>
      <c r="FPZ6" s="36"/>
      <c r="FQA6" s="36"/>
      <c r="FQB6" s="36"/>
      <c r="FQC6" s="36"/>
      <c r="FQD6" s="36"/>
      <c r="FQE6" s="36"/>
      <c r="FQF6" s="36"/>
      <c r="FQG6" s="36"/>
      <c r="FQH6" s="36"/>
      <c r="FQI6" s="36"/>
      <c r="FQJ6" s="36"/>
      <c r="FQK6" s="36"/>
      <c r="FQL6" s="36"/>
      <c r="FQM6" s="36"/>
      <c r="FQN6" s="36"/>
      <c r="FQO6" s="36"/>
      <c r="FQP6" s="36"/>
      <c r="FQQ6" s="36"/>
      <c r="FQR6" s="36"/>
      <c r="FQS6" s="36"/>
      <c r="FQT6" s="36"/>
      <c r="FQU6" s="36"/>
      <c r="FQV6" s="36"/>
      <c r="FQW6" s="36"/>
      <c r="FQX6" s="36"/>
      <c r="FQY6" s="36"/>
      <c r="FQZ6" s="36"/>
      <c r="FRA6" s="36"/>
      <c r="FRB6" s="36"/>
      <c r="FRC6" s="36"/>
      <c r="FRD6" s="36"/>
      <c r="FRE6" s="36"/>
      <c r="FRF6" s="36"/>
      <c r="FRG6" s="36"/>
      <c r="FRH6" s="36"/>
      <c r="FRI6" s="36"/>
      <c r="FRJ6" s="36"/>
      <c r="FRK6" s="36"/>
      <c r="FRL6" s="36"/>
      <c r="FRM6" s="36"/>
      <c r="FRN6" s="36"/>
      <c r="FRO6" s="36"/>
      <c r="FRP6" s="36"/>
      <c r="FRQ6" s="36"/>
      <c r="FRR6" s="36"/>
      <c r="FRS6" s="36"/>
      <c r="FRT6" s="36"/>
      <c r="FRU6" s="36"/>
      <c r="FRV6" s="36"/>
      <c r="FRW6" s="36"/>
      <c r="FRX6" s="36"/>
      <c r="FRY6" s="36"/>
      <c r="FRZ6" s="36"/>
      <c r="FSA6" s="36"/>
      <c r="FSB6" s="36"/>
      <c r="FSC6" s="36"/>
      <c r="FSD6" s="36"/>
      <c r="FSE6" s="36"/>
      <c r="FSF6" s="36"/>
      <c r="FSG6" s="36"/>
      <c r="FSH6" s="36"/>
      <c r="FSI6" s="36"/>
      <c r="FSJ6" s="36"/>
      <c r="FSK6" s="36"/>
      <c r="FSL6" s="36"/>
      <c r="FSM6" s="36"/>
      <c r="FSN6" s="36"/>
      <c r="FSO6" s="36"/>
      <c r="FSP6" s="36"/>
      <c r="FSQ6" s="36"/>
      <c r="FSR6" s="36"/>
      <c r="FSS6" s="36"/>
      <c r="FST6" s="36"/>
      <c r="FSU6" s="36"/>
      <c r="FSV6" s="36"/>
      <c r="FSW6" s="36"/>
      <c r="FSX6" s="36"/>
      <c r="FSY6" s="36"/>
      <c r="FSZ6" s="36"/>
      <c r="FTA6" s="36"/>
      <c r="FTB6" s="36"/>
      <c r="FTC6" s="36"/>
      <c r="FTD6" s="36"/>
      <c r="FTE6" s="36"/>
      <c r="FTF6" s="36"/>
      <c r="FTG6" s="36"/>
      <c r="FTH6" s="36"/>
      <c r="FTI6" s="36"/>
      <c r="FTJ6" s="36"/>
      <c r="FTK6" s="36"/>
      <c r="FTL6" s="36"/>
      <c r="FTM6" s="36"/>
      <c r="FTN6" s="36"/>
      <c r="FTO6" s="36"/>
      <c r="FTP6" s="36"/>
      <c r="FTQ6" s="36"/>
      <c r="FTR6" s="36"/>
      <c r="FTS6" s="36"/>
      <c r="FTT6" s="36"/>
      <c r="FTU6" s="36"/>
      <c r="FTV6" s="36"/>
      <c r="FTW6" s="36"/>
      <c r="FTX6" s="36"/>
      <c r="FTY6" s="36"/>
      <c r="FTZ6" s="36"/>
      <c r="FUA6" s="36"/>
      <c r="FUB6" s="36"/>
      <c r="FUC6" s="36"/>
      <c r="FUD6" s="36"/>
      <c r="FUE6" s="36"/>
      <c r="FUF6" s="36"/>
      <c r="FUG6" s="36"/>
      <c r="FUH6" s="36"/>
      <c r="FUI6" s="36"/>
      <c r="FUJ6" s="36"/>
      <c r="FUK6" s="36"/>
      <c r="FUL6" s="36"/>
      <c r="FUM6" s="36"/>
      <c r="FUN6" s="36"/>
      <c r="FUO6" s="36"/>
      <c r="FUP6" s="36"/>
      <c r="FUQ6" s="36"/>
      <c r="FUR6" s="36"/>
      <c r="FUS6" s="36"/>
      <c r="FUT6" s="36"/>
      <c r="FUU6" s="36"/>
      <c r="FUV6" s="36"/>
      <c r="FUW6" s="36"/>
      <c r="FUX6" s="36"/>
      <c r="FUY6" s="36"/>
      <c r="FUZ6" s="36"/>
      <c r="FVA6" s="36"/>
      <c r="FVB6" s="36"/>
      <c r="FVC6" s="36"/>
      <c r="FVD6" s="36"/>
      <c r="FVE6" s="36"/>
      <c r="FVF6" s="36"/>
      <c r="FVG6" s="36"/>
      <c r="FVH6" s="36"/>
      <c r="FVI6" s="36"/>
      <c r="FVJ6" s="36"/>
      <c r="FVK6" s="36"/>
      <c r="FVL6" s="36"/>
      <c r="FVM6" s="36"/>
      <c r="FVN6" s="36"/>
      <c r="FVO6" s="36"/>
      <c r="FVP6" s="36"/>
      <c r="FVQ6" s="36"/>
      <c r="FVR6" s="36"/>
      <c r="FVS6" s="36"/>
      <c r="FVT6" s="36"/>
      <c r="FVU6" s="36"/>
      <c r="FVV6" s="36"/>
      <c r="FVW6" s="36"/>
      <c r="FVX6" s="36"/>
      <c r="FVY6" s="36"/>
      <c r="FVZ6" s="36"/>
      <c r="FWA6" s="36"/>
      <c r="FWB6" s="36"/>
      <c r="FWC6" s="36"/>
      <c r="FWD6" s="36"/>
      <c r="FWE6" s="36"/>
      <c r="FWF6" s="36"/>
      <c r="FWG6" s="36"/>
      <c r="FWH6" s="36"/>
      <c r="FWI6" s="36"/>
      <c r="FWJ6" s="36"/>
      <c r="FWK6" s="36"/>
      <c r="FWL6" s="36"/>
      <c r="FWM6" s="36"/>
      <c r="FWN6" s="36"/>
      <c r="FWO6" s="36"/>
      <c r="FWP6" s="36"/>
      <c r="FWQ6" s="36"/>
      <c r="FWR6" s="36"/>
      <c r="FWS6" s="36"/>
      <c r="FWT6" s="36"/>
      <c r="FWU6" s="36"/>
      <c r="FWV6" s="36"/>
      <c r="FWW6" s="36"/>
      <c r="FWX6" s="36"/>
      <c r="FWY6" s="36"/>
      <c r="FWZ6" s="36"/>
      <c r="FXA6" s="36"/>
      <c r="FXB6" s="36"/>
      <c r="FXC6" s="36"/>
      <c r="FXD6" s="36"/>
      <c r="FXE6" s="36"/>
      <c r="FXF6" s="36"/>
      <c r="FXG6" s="36"/>
      <c r="FXH6" s="36"/>
      <c r="FXI6" s="36"/>
      <c r="FXJ6" s="36"/>
      <c r="FXK6" s="36"/>
      <c r="FXL6" s="36"/>
      <c r="FXM6" s="36"/>
      <c r="FXN6" s="36"/>
      <c r="FXO6" s="36"/>
      <c r="FXP6" s="36"/>
      <c r="FXQ6" s="36"/>
      <c r="FXR6" s="36"/>
      <c r="FXS6" s="36"/>
      <c r="FXT6" s="36"/>
      <c r="FXU6" s="36"/>
      <c r="FXV6" s="36"/>
      <c r="FXW6" s="36"/>
      <c r="FXX6" s="36"/>
      <c r="FXY6" s="36"/>
      <c r="FXZ6" s="36"/>
      <c r="FYA6" s="36"/>
      <c r="FYB6" s="36"/>
      <c r="FYC6" s="36"/>
      <c r="FYD6" s="36"/>
      <c r="FYE6" s="36"/>
      <c r="FYF6" s="36"/>
      <c r="FYG6" s="36"/>
      <c r="FYH6" s="36"/>
      <c r="FYI6" s="36"/>
      <c r="FYJ6" s="36"/>
      <c r="FYK6" s="36"/>
      <c r="FYL6" s="36"/>
      <c r="FYM6" s="36"/>
      <c r="FYN6" s="36"/>
      <c r="FYO6" s="36"/>
      <c r="FYP6" s="36"/>
      <c r="FYQ6" s="36"/>
      <c r="FYR6" s="36"/>
      <c r="FYS6" s="36"/>
      <c r="FYT6" s="36"/>
      <c r="FYU6" s="36"/>
      <c r="FYV6" s="36"/>
      <c r="FYW6" s="36"/>
      <c r="FYX6" s="36"/>
      <c r="FYY6" s="36"/>
      <c r="FYZ6" s="36"/>
      <c r="FZA6" s="36"/>
      <c r="FZB6" s="36"/>
      <c r="FZC6" s="36"/>
      <c r="FZD6" s="36"/>
      <c r="FZE6" s="36"/>
      <c r="FZF6" s="36"/>
      <c r="FZG6" s="36"/>
      <c r="FZH6" s="36"/>
      <c r="FZI6" s="36"/>
      <c r="FZJ6" s="36"/>
      <c r="FZK6" s="36"/>
      <c r="FZL6" s="36"/>
      <c r="FZM6" s="36"/>
      <c r="FZN6" s="36"/>
      <c r="FZO6" s="36"/>
      <c r="FZP6" s="36"/>
      <c r="FZQ6" s="36"/>
      <c r="FZR6" s="36"/>
      <c r="FZS6" s="36"/>
      <c r="FZT6" s="36"/>
      <c r="FZU6" s="36"/>
      <c r="FZV6" s="36"/>
      <c r="FZW6" s="36"/>
      <c r="FZX6" s="36"/>
      <c r="FZY6" s="36"/>
      <c r="FZZ6" s="36"/>
      <c r="GAA6" s="36"/>
      <c r="GAB6" s="36"/>
      <c r="GAC6" s="36"/>
      <c r="GAD6" s="36"/>
      <c r="GAE6" s="36"/>
      <c r="GAF6" s="36"/>
      <c r="GAG6" s="36"/>
      <c r="GAH6" s="36"/>
      <c r="GAI6" s="36"/>
      <c r="GAJ6" s="36"/>
      <c r="GAK6" s="36"/>
      <c r="GAL6" s="36"/>
      <c r="GAM6" s="36"/>
      <c r="GAN6" s="36"/>
      <c r="GAO6" s="36"/>
      <c r="GAP6" s="36"/>
      <c r="GAQ6" s="36"/>
      <c r="GAR6" s="36"/>
      <c r="GAS6" s="36"/>
      <c r="GAT6" s="36"/>
      <c r="GAU6" s="36"/>
      <c r="GAV6" s="36"/>
      <c r="GAW6" s="36"/>
      <c r="GAX6" s="36"/>
      <c r="GAY6" s="36"/>
      <c r="GAZ6" s="36"/>
      <c r="GBA6" s="36"/>
      <c r="GBB6" s="36"/>
      <c r="GBC6" s="36"/>
      <c r="GBD6" s="36"/>
      <c r="GBE6" s="36"/>
      <c r="GBF6" s="36"/>
      <c r="GBG6" s="36"/>
      <c r="GBH6" s="36"/>
      <c r="GBI6" s="36"/>
      <c r="GBJ6" s="36"/>
      <c r="GBK6" s="36"/>
      <c r="GBL6" s="36"/>
      <c r="GBM6" s="36"/>
      <c r="GBN6" s="36"/>
      <c r="GBO6" s="36"/>
      <c r="GBP6" s="36"/>
      <c r="GBQ6" s="36"/>
      <c r="GBR6" s="36"/>
      <c r="GBS6" s="36"/>
      <c r="GBT6" s="36"/>
      <c r="GBU6" s="36"/>
      <c r="GBV6" s="36"/>
      <c r="GBW6" s="36"/>
      <c r="GBX6" s="36"/>
      <c r="GBY6" s="36"/>
      <c r="GBZ6" s="36"/>
      <c r="GCA6" s="36"/>
      <c r="GCB6" s="36"/>
      <c r="GCC6" s="36"/>
      <c r="GCD6" s="36"/>
      <c r="GCE6" s="36"/>
      <c r="GCF6" s="36"/>
      <c r="GCG6" s="36"/>
      <c r="GCH6" s="36"/>
      <c r="GCI6" s="36"/>
      <c r="GCJ6" s="36"/>
      <c r="GCK6" s="36"/>
      <c r="GCL6" s="36"/>
      <c r="GCM6" s="36"/>
      <c r="GCN6" s="36"/>
      <c r="GCO6" s="36"/>
      <c r="GCP6" s="36"/>
      <c r="GCQ6" s="36"/>
      <c r="GCR6" s="36"/>
      <c r="GCS6" s="36"/>
      <c r="GCT6" s="36"/>
      <c r="GCU6" s="36"/>
      <c r="GCV6" s="36"/>
      <c r="GCW6" s="36"/>
      <c r="GCX6" s="36"/>
      <c r="GCY6" s="36"/>
      <c r="GCZ6" s="36"/>
      <c r="GDA6" s="36"/>
      <c r="GDB6" s="36"/>
      <c r="GDC6" s="36"/>
      <c r="GDD6" s="36"/>
      <c r="GDE6" s="36"/>
      <c r="GDF6" s="36"/>
      <c r="GDG6" s="36"/>
      <c r="GDH6" s="36"/>
      <c r="GDI6" s="36"/>
      <c r="GDJ6" s="36"/>
      <c r="GDK6" s="36"/>
      <c r="GDL6" s="36"/>
      <c r="GDM6" s="36"/>
      <c r="GDN6" s="36"/>
      <c r="GDO6" s="36"/>
      <c r="GDP6" s="36"/>
      <c r="GDQ6" s="36"/>
      <c r="GDR6" s="36"/>
      <c r="GDS6" s="36"/>
      <c r="GDT6" s="36"/>
      <c r="GDU6" s="36"/>
      <c r="GDV6" s="36"/>
      <c r="GDW6" s="36"/>
      <c r="GDX6" s="36"/>
      <c r="GDY6" s="36"/>
      <c r="GDZ6" s="36"/>
      <c r="GEA6" s="36"/>
      <c r="GEB6" s="36"/>
      <c r="GEC6" s="36"/>
      <c r="GED6" s="36"/>
      <c r="GEE6" s="36"/>
      <c r="GEF6" s="36"/>
      <c r="GEG6" s="36"/>
      <c r="GEH6" s="36"/>
      <c r="GEI6" s="36"/>
      <c r="GEJ6" s="36"/>
      <c r="GEK6" s="36"/>
      <c r="GEL6" s="36"/>
      <c r="GEM6" s="36"/>
      <c r="GEN6" s="36"/>
      <c r="GEO6" s="36"/>
      <c r="GEP6" s="36"/>
      <c r="GEQ6" s="36"/>
      <c r="GER6" s="36"/>
      <c r="GES6" s="36"/>
      <c r="GET6" s="36"/>
      <c r="GEU6" s="36"/>
      <c r="GEV6" s="36"/>
      <c r="GEW6" s="36"/>
      <c r="GEX6" s="36"/>
      <c r="GEY6" s="36"/>
      <c r="GEZ6" s="36"/>
      <c r="GFA6" s="36"/>
      <c r="GFB6" s="36"/>
      <c r="GFC6" s="36"/>
      <c r="GFD6" s="36"/>
      <c r="GFE6" s="36"/>
      <c r="GFF6" s="36"/>
      <c r="GFG6" s="36"/>
      <c r="GFH6" s="36"/>
      <c r="GFI6" s="36"/>
      <c r="GFJ6" s="36"/>
      <c r="GFK6" s="36"/>
      <c r="GFL6" s="36"/>
      <c r="GFM6" s="36"/>
      <c r="GFN6" s="36"/>
      <c r="GFO6" s="36"/>
      <c r="GFP6" s="36"/>
      <c r="GFQ6" s="36"/>
      <c r="GFR6" s="36"/>
      <c r="GFS6" s="36"/>
      <c r="GFT6" s="36"/>
      <c r="GFU6" s="36"/>
      <c r="GFV6" s="36"/>
      <c r="GFW6" s="36"/>
      <c r="GFX6" s="36"/>
      <c r="GFY6" s="36"/>
      <c r="GFZ6" s="36"/>
      <c r="GGA6" s="36"/>
      <c r="GGB6" s="36"/>
      <c r="GGC6" s="36"/>
      <c r="GGD6" s="36"/>
      <c r="GGE6" s="36"/>
      <c r="GGF6" s="36"/>
      <c r="GGG6" s="36"/>
      <c r="GGH6" s="36"/>
      <c r="GGI6" s="36"/>
      <c r="GGJ6" s="36"/>
      <c r="GGK6" s="36"/>
      <c r="GGL6" s="36"/>
      <c r="GGM6" s="36"/>
      <c r="GGN6" s="36"/>
      <c r="GGO6" s="36"/>
      <c r="GGP6" s="36"/>
      <c r="GGQ6" s="36"/>
      <c r="GGR6" s="36"/>
      <c r="GGS6" s="36"/>
      <c r="GGT6" s="36"/>
      <c r="GGU6" s="36"/>
      <c r="GGV6" s="36"/>
      <c r="GGW6" s="36"/>
      <c r="GGX6" s="36"/>
      <c r="GGY6" s="36"/>
      <c r="GGZ6" s="36"/>
      <c r="GHA6" s="36"/>
      <c r="GHB6" s="36"/>
      <c r="GHC6" s="36"/>
      <c r="GHD6" s="36"/>
      <c r="GHE6" s="36"/>
      <c r="GHF6" s="36"/>
      <c r="GHG6" s="36"/>
      <c r="GHH6" s="36"/>
      <c r="GHI6" s="36"/>
      <c r="GHJ6" s="36"/>
      <c r="GHK6" s="36"/>
      <c r="GHL6" s="36"/>
      <c r="GHM6" s="36"/>
      <c r="GHN6" s="36"/>
      <c r="GHO6" s="36"/>
      <c r="GHP6" s="36"/>
      <c r="GHQ6" s="36"/>
      <c r="GHR6" s="36"/>
      <c r="GHS6" s="36"/>
      <c r="GHT6" s="36"/>
      <c r="GHU6" s="36"/>
      <c r="GHV6" s="36"/>
      <c r="GHW6" s="36"/>
      <c r="GHX6" s="36"/>
      <c r="GHY6" s="36"/>
      <c r="GHZ6" s="36"/>
      <c r="GIA6" s="36"/>
      <c r="GIB6" s="36"/>
      <c r="GIC6" s="36"/>
      <c r="GID6" s="36"/>
      <c r="GIE6" s="36"/>
      <c r="GIF6" s="36"/>
      <c r="GIG6" s="36"/>
      <c r="GIH6" s="36"/>
      <c r="GII6" s="36"/>
      <c r="GIJ6" s="36"/>
      <c r="GIK6" s="36"/>
      <c r="GIL6" s="36"/>
      <c r="GIM6" s="36"/>
      <c r="GIN6" s="36"/>
      <c r="GIO6" s="36"/>
      <c r="GIP6" s="36"/>
      <c r="GIQ6" s="36"/>
      <c r="GIR6" s="36"/>
      <c r="GIS6" s="36"/>
      <c r="GIT6" s="36"/>
      <c r="GIU6" s="36"/>
      <c r="GIV6" s="36"/>
      <c r="GIW6" s="36"/>
      <c r="GIX6" s="36"/>
      <c r="GIY6" s="36"/>
      <c r="GIZ6" s="36"/>
      <c r="GJA6" s="36"/>
      <c r="GJB6" s="36"/>
      <c r="GJC6" s="36"/>
      <c r="GJD6" s="36"/>
      <c r="GJE6" s="36"/>
      <c r="GJF6" s="36"/>
      <c r="GJG6" s="36"/>
      <c r="GJH6" s="36"/>
      <c r="GJI6" s="36"/>
      <c r="GJJ6" s="36"/>
      <c r="GJK6" s="36"/>
      <c r="GJL6" s="36"/>
      <c r="GJM6" s="36"/>
      <c r="GJN6" s="36"/>
      <c r="GJO6" s="36"/>
      <c r="GJP6" s="36"/>
      <c r="GJQ6" s="36"/>
      <c r="GJR6" s="36"/>
      <c r="GJS6" s="36"/>
      <c r="GJT6" s="36"/>
      <c r="GJU6" s="36"/>
      <c r="GJV6" s="36"/>
      <c r="GJW6" s="36"/>
      <c r="GJX6" s="36"/>
      <c r="GJY6" s="36"/>
      <c r="GJZ6" s="36"/>
      <c r="GKA6" s="36"/>
      <c r="GKB6" s="36"/>
      <c r="GKC6" s="36"/>
      <c r="GKD6" s="36"/>
      <c r="GKE6" s="36"/>
      <c r="GKF6" s="36"/>
      <c r="GKG6" s="36"/>
      <c r="GKH6" s="36"/>
      <c r="GKI6" s="36"/>
      <c r="GKJ6" s="36"/>
      <c r="GKK6" s="36"/>
      <c r="GKL6" s="36"/>
      <c r="GKM6" s="36"/>
      <c r="GKN6" s="36"/>
      <c r="GKO6" s="36"/>
      <c r="GKP6" s="36"/>
      <c r="GKQ6" s="36"/>
      <c r="GKR6" s="36"/>
      <c r="GKS6" s="36"/>
      <c r="GKT6" s="36"/>
      <c r="GKU6" s="36"/>
      <c r="GKV6" s="36"/>
      <c r="GKW6" s="36"/>
      <c r="GKX6" s="36"/>
      <c r="GKY6" s="36"/>
      <c r="GKZ6" s="36"/>
      <c r="GLA6" s="36"/>
      <c r="GLB6" s="36"/>
      <c r="GLC6" s="36"/>
      <c r="GLD6" s="36"/>
      <c r="GLE6" s="36"/>
      <c r="GLF6" s="36"/>
      <c r="GLG6" s="36"/>
      <c r="GLH6" s="36"/>
      <c r="GLI6" s="36"/>
      <c r="GLJ6" s="36"/>
      <c r="GLK6" s="36"/>
      <c r="GLL6" s="36"/>
      <c r="GLM6" s="36"/>
      <c r="GLN6" s="36"/>
      <c r="GLO6" s="36"/>
      <c r="GLP6" s="36"/>
      <c r="GLQ6" s="36"/>
      <c r="GLR6" s="36"/>
      <c r="GLS6" s="36"/>
      <c r="GLT6" s="36"/>
      <c r="GLU6" s="36"/>
      <c r="GLV6" s="36"/>
      <c r="GLW6" s="36"/>
      <c r="GLX6" s="36"/>
      <c r="GLY6" s="36"/>
      <c r="GLZ6" s="36"/>
      <c r="GMA6" s="36"/>
      <c r="GMB6" s="36"/>
      <c r="GMC6" s="36"/>
      <c r="GMD6" s="36"/>
      <c r="GME6" s="36"/>
      <c r="GMF6" s="36"/>
      <c r="GMG6" s="36"/>
      <c r="GMH6" s="36"/>
      <c r="GMI6" s="36"/>
      <c r="GMJ6" s="36"/>
      <c r="GMK6" s="36"/>
      <c r="GML6" s="36"/>
      <c r="GMM6" s="36"/>
      <c r="GMN6" s="36"/>
      <c r="GMO6" s="36"/>
      <c r="GMP6" s="36"/>
      <c r="GMQ6" s="36"/>
      <c r="GMR6" s="36"/>
      <c r="GMS6" s="36"/>
      <c r="GMT6" s="36"/>
      <c r="GMU6" s="36"/>
      <c r="GMV6" s="36"/>
      <c r="GMW6" s="36"/>
      <c r="GMX6" s="36"/>
      <c r="GMY6" s="36"/>
      <c r="GMZ6" s="36"/>
      <c r="GNA6" s="36"/>
      <c r="GNB6" s="36"/>
      <c r="GNC6" s="36"/>
      <c r="GND6" s="36"/>
      <c r="GNE6" s="36"/>
      <c r="GNF6" s="36"/>
      <c r="GNG6" s="36"/>
      <c r="GNH6" s="36"/>
      <c r="GNI6" s="36"/>
      <c r="GNJ6" s="36"/>
      <c r="GNK6" s="36"/>
      <c r="GNL6" s="36"/>
      <c r="GNM6" s="36"/>
      <c r="GNN6" s="36"/>
      <c r="GNO6" s="36"/>
      <c r="GNP6" s="36"/>
      <c r="GNQ6" s="36"/>
      <c r="GNR6" s="36"/>
      <c r="GNS6" s="36"/>
      <c r="GNT6" s="36"/>
      <c r="GNU6" s="36"/>
      <c r="GNV6" s="36"/>
      <c r="GNW6" s="36"/>
      <c r="GNX6" s="36"/>
      <c r="GNY6" s="36"/>
      <c r="GNZ6" s="36"/>
      <c r="GOA6" s="36"/>
      <c r="GOB6" s="36"/>
      <c r="GOC6" s="36"/>
      <c r="GOD6" s="36"/>
      <c r="GOE6" s="36"/>
      <c r="GOF6" s="36"/>
      <c r="GOG6" s="36"/>
      <c r="GOH6" s="36"/>
      <c r="GOI6" s="36"/>
      <c r="GOJ6" s="36"/>
      <c r="GOK6" s="36"/>
      <c r="GOL6" s="36"/>
      <c r="GOM6" s="36"/>
      <c r="GON6" s="36"/>
      <c r="GOO6" s="36"/>
      <c r="GOP6" s="36"/>
      <c r="GOQ6" s="36"/>
      <c r="GOR6" s="36"/>
      <c r="GOS6" s="36"/>
      <c r="GOT6" s="36"/>
      <c r="GOU6" s="36"/>
      <c r="GOV6" s="36"/>
      <c r="GOW6" s="36"/>
      <c r="GOX6" s="36"/>
      <c r="GOY6" s="36"/>
      <c r="GOZ6" s="36"/>
      <c r="GPA6" s="36"/>
      <c r="GPB6" s="36"/>
      <c r="GPC6" s="36"/>
      <c r="GPD6" s="36"/>
      <c r="GPE6" s="36"/>
      <c r="GPF6" s="36"/>
      <c r="GPG6" s="36"/>
      <c r="GPH6" s="36"/>
      <c r="GPI6" s="36"/>
      <c r="GPJ6" s="36"/>
      <c r="GPK6" s="36"/>
      <c r="GPL6" s="36"/>
      <c r="GPM6" s="36"/>
      <c r="GPN6" s="36"/>
      <c r="GPO6" s="36"/>
      <c r="GPP6" s="36"/>
      <c r="GPQ6" s="36"/>
      <c r="GPR6" s="36"/>
      <c r="GPS6" s="36"/>
      <c r="GPT6" s="36"/>
      <c r="GPU6" s="36"/>
      <c r="GPV6" s="36"/>
      <c r="GPW6" s="36"/>
      <c r="GPX6" s="36"/>
      <c r="GPY6" s="36"/>
      <c r="GPZ6" s="36"/>
      <c r="GQA6" s="36"/>
      <c r="GQB6" s="36"/>
      <c r="GQC6" s="36"/>
      <c r="GQD6" s="36"/>
      <c r="GQE6" s="36"/>
      <c r="GQF6" s="36"/>
      <c r="GQG6" s="36"/>
      <c r="GQH6" s="36"/>
      <c r="GQI6" s="36"/>
      <c r="GQJ6" s="36"/>
      <c r="GQK6" s="36"/>
      <c r="GQL6" s="36"/>
      <c r="GQM6" s="36"/>
      <c r="GQN6" s="36"/>
      <c r="GQO6" s="36"/>
      <c r="GQP6" s="36"/>
      <c r="GQQ6" s="36"/>
      <c r="GQR6" s="36"/>
      <c r="GQS6" s="36"/>
      <c r="GQT6" s="36"/>
      <c r="GQU6" s="36"/>
      <c r="GQV6" s="36"/>
      <c r="GQW6" s="36"/>
      <c r="GQX6" s="36"/>
      <c r="GQY6" s="36"/>
      <c r="GQZ6" s="36"/>
      <c r="GRA6" s="36"/>
      <c r="GRB6" s="36"/>
      <c r="GRC6" s="36"/>
      <c r="GRD6" s="36"/>
      <c r="GRE6" s="36"/>
      <c r="GRF6" s="36"/>
      <c r="GRG6" s="36"/>
      <c r="GRH6" s="36"/>
      <c r="GRI6" s="36"/>
      <c r="GRJ6" s="36"/>
      <c r="GRK6" s="36"/>
      <c r="GRL6" s="36"/>
      <c r="GRM6" s="36"/>
      <c r="GRN6" s="36"/>
      <c r="GRO6" s="36"/>
      <c r="GRP6" s="36"/>
      <c r="GRQ6" s="36"/>
      <c r="GRR6" s="36"/>
      <c r="GRS6" s="36"/>
      <c r="GRT6" s="36"/>
      <c r="GRU6" s="36"/>
      <c r="GRV6" s="36"/>
      <c r="GRW6" s="36"/>
      <c r="GRX6" s="36"/>
      <c r="GRY6" s="36"/>
      <c r="GRZ6" s="36"/>
      <c r="GSA6" s="36"/>
      <c r="GSB6" s="36"/>
      <c r="GSC6" s="36"/>
      <c r="GSD6" s="36"/>
      <c r="GSE6" s="36"/>
      <c r="GSF6" s="36"/>
      <c r="GSG6" s="36"/>
      <c r="GSH6" s="36"/>
      <c r="GSI6" s="36"/>
      <c r="GSJ6" s="36"/>
      <c r="GSK6" s="36"/>
      <c r="GSL6" s="36"/>
      <c r="GSM6" s="36"/>
      <c r="GSN6" s="36"/>
      <c r="GSO6" s="36"/>
      <c r="GSP6" s="36"/>
      <c r="GSQ6" s="36"/>
      <c r="GSR6" s="36"/>
      <c r="GSS6" s="36"/>
      <c r="GST6" s="36"/>
      <c r="GSU6" s="36"/>
      <c r="GSV6" s="36"/>
      <c r="GSW6" s="36"/>
      <c r="GSX6" s="36"/>
      <c r="GSY6" s="36"/>
      <c r="GSZ6" s="36"/>
      <c r="GTA6" s="36"/>
      <c r="GTB6" s="36"/>
      <c r="GTC6" s="36"/>
      <c r="GTD6" s="36"/>
      <c r="GTE6" s="36"/>
      <c r="GTF6" s="36"/>
      <c r="GTG6" s="36"/>
      <c r="GTH6" s="36"/>
      <c r="GTI6" s="36"/>
      <c r="GTJ6" s="36"/>
      <c r="GTK6" s="36"/>
      <c r="GTL6" s="36"/>
      <c r="GTM6" s="36"/>
      <c r="GTN6" s="36"/>
      <c r="GTO6" s="36"/>
      <c r="GTP6" s="36"/>
      <c r="GTQ6" s="36"/>
      <c r="GTR6" s="36"/>
      <c r="GTS6" s="36"/>
      <c r="GTT6" s="36"/>
      <c r="GTU6" s="36"/>
      <c r="GTV6" s="36"/>
      <c r="GTW6" s="36"/>
      <c r="GTX6" s="36"/>
      <c r="GTY6" s="36"/>
      <c r="GTZ6" s="36"/>
      <c r="GUA6" s="36"/>
      <c r="GUB6" s="36"/>
      <c r="GUC6" s="36"/>
      <c r="GUD6" s="36"/>
      <c r="GUE6" s="36"/>
      <c r="GUF6" s="36"/>
      <c r="GUG6" s="36"/>
      <c r="GUH6" s="36"/>
      <c r="GUI6" s="36"/>
      <c r="GUJ6" s="36"/>
      <c r="GUK6" s="36"/>
      <c r="GUL6" s="36"/>
      <c r="GUM6" s="36"/>
      <c r="GUN6" s="36"/>
      <c r="GUO6" s="36"/>
      <c r="GUP6" s="36"/>
      <c r="GUQ6" s="36"/>
      <c r="GUR6" s="36"/>
      <c r="GUS6" s="36"/>
      <c r="GUT6" s="36"/>
      <c r="GUU6" s="36"/>
      <c r="GUV6" s="36"/>
      <c r="GUW6" s="36"/>
      <c r="GUX6" s="36"/>
      <c r="GUY6" s="36"/>
      <c r="GUZ6" s="36"/>
      <c r="GVA6" s="36"/>
      <c r="GVB6" s="36"/>
      <c r="GVC6" s="36"/>
      <c r="GVD6" s="36"/>
      <c r="GVE6" s="36"/>
      <c r="GVF6" s="36"/>
      <c r="GVG6" s="36"/>
      <c r="GVH6" s="36"/>
      <c r="GVI6" s="36"/>
      <c r="GVJ6" s="36"/>
      <c r="GVK6" s="36"/>
      <c r="GVL6" s="36"/>
      <c r="GVM6" s="36"/>
      <c r="GVN6" s="36"/>
      <c r="GVO6" s="36"/>
      <c r="GVP6" s="36"/>
      <c r="GVQ6" s="36"/>
      <c r="GVR6" s="36"/>
      <c r="GVS6" s="36"/>
      <c r="GVT6" s="36"/>
      <c r="GVU6" s="36"/>
      <c r="GVV6" s="36"/>
      <c r="GVW6" s="36"/>
      <c r="GVX6" s="36"/>
      <c r="GVY6" s="36"/>
      <c r="GVZ6" s="36"/>
      <c r="GWA6" s="36"/>
      <c r="GWB6" s="36"/>
      <c r="GWC6" s="36"/>
      <c r="GWD6" s="36"/>
      <c r="GWE6" s="36"/>
      <c r="GWF6" s="36"/>
      <c r="GWG6" s="36"/>
      <c r="GWH6" s="36"/>
      <c r="GWI6" s="36"/>
      <c r="GWJ6" s="36"/>
      <c r="GWK6" s="36"/>
      <c r="GWL6" s="36"/>
      <c r="GWM6" s="36"/>
      <c r="GWN6" s="36"/>
      <c r="GWO6" s="36"/>
      <c r="GWP6" s="36"/>
      <c r="GWQ6" s="36"/>
      <c r="GWR6" s="36"/>
      <c r="GWS6" s="36"/>
      <c r="GWT6" s="36"/>
      <c r="GWU6" s="36"/>
      <c r="GWV6" s="36"/>
      <c r="GWW6" s="36"/>
      <c r="GWX6" s="36"/>
      <c r="GWY6" s="36"/>
      <c r="GWZ6" s="36"/>
      <c r="GXA6" s="36"/>
      <c r="GXB6" s="36"/>
      <c r="GXC6" s="36"/>
      <c r="GXD6" s="36"/>
      <c r="GXE6" s="36"/>
      <c r="GXF6" s="36"/>
      <c r="GXG6" s="36"/>
      <c r="GXH6" s="36"/>
      <c r="GXI6" s="36"/>
      <c r="GXJ6" s="36"/>
      <c r="GXK6" s="36"/>
      <c r="GXL6" s="36"/>
      <c r="GXM6" s="36"/>
      <c r="GXN6" s="36"/>
      <c r="GXO6" s="36"/>
      <c r="GXP6" s="36"/>
      <c r="GXQ6" s="36"/>
      <c r="GXR6" s="36"/>
      <c r="GXS6" s="36"/>
      <c r="GXT6" s="36"/>
      <c r="GXU6" s="36"/>
      <c r="GXV6" s="36"/>
      <c r="GXW6" s="36"/>
      <c r="GXX6" s="36"/>
      <c r="GXY6" s="36"/>
      <c r="GXZ6" s="36"/>
      <c r="GYA6" s="36"/>
      <c r="GYB6" s="36"/>
      <c r="GYC6" s="36"/>
      <c r="GYD6" s="36"/>
      <c r="GYE6" s="36"/>
      <c r="GYF6" s="36"/>
      <c r="GYG6" s="36"/>
      <c r="GYH6" s="36"/>
      <c r="GYI6" s="36"/>
      <c r="GYJ6" s="36"/>
      <c r="GYK6" s="36"/>
      <c r="GYL6" s="36"/>
      <c r="GYM6" s="36"/>
      <c r="GYN6" s="36"/>
      <c r="GYO6" s="36"/>
      <c r="GYP6" s="36"/>
      <c r="GYQ6" s="36"/>
      <c r="GYR6" s="36"/>
      <c r="GYS6" s="36"/>
      <c r="GYT6" s="36"/>
      <c r="GYU6" s="36"/>
      <c r="GYV6" s="36"/>
      <c r="GYW6" s="36"/>
      <c r="GYX6" s="36"/>
      <c r="GYY6" s="36"/>
      <c r="GYZ6" s="36"/>
      <c r="GZA6" s="36"/>
      <c r="GZB6" s="36"/>
      <c r="GZC6" s="36"/>
      <c r="GZD6" s="36"/>
      <c r="GZE6" s="36"/>
      <c r="GZF6" s="36"/>
      <c r="GZG6" s="36"/>
      <c r="GZH6" s="36"/>
      <c r="GZI6" s="36"/>
      <c r="GZJ6" s="36"/>
      <c r="GZK6" s="36"/>
      <c r="GZL6" s="36"/>
      <c r="GZM6" s="36"/>
      <c r="GZN6" s="36"/>
      <c r="GZO6" s="36"/>
      <c r="GZP6" s="36"/>
      <c r="GZQ6" s="36"/>
      <c r="GZR6" s="36"/>
      <c r="GZS6" s="36"/>
      <c r="GZT6" s="36"/>
      <c r="GZU6" s="36"/>
      <c r="GZV6" s="36"/>
      <c r="GZW6" s="36"/>
      <c r="GZX6" s="36"/>
      <c r="GZY6" s="36"/>
      <c r="GZZ6" s="36"/>
      <c r="HAA6" s="36"/>
      <c r="HAB6" s="36"/>
      <c r="HAC6" s="36"/>
      <c r="HAD6" s="36"/>
      <c r="HAE6" s="36"/>
      <c r="HAF6" s="36"/>
      <c r="HAG6" s="36"/>
      <c r="HAH6" s="36"/>
      <c r="HAI6" s="36"/>
      <c r="HAJ6" s="36"/>
      <c r="HAK6" s="36"/>
      <c r="HAL6" s="36"/>
      <c r="HAM6" s="36"/>
      <c r="HAN6" s="36"/>
      <c r="HAO6" s="36"/>
      <c r="HAP6" s="36"/>
      <c r="HAQ6" s="36"/>
      <c r="HAR6" s="36"/>
      <c r="HAS6" s="36"/>
      <c r="HAT6" s="36"/>
      <c r="HAU6" s="36"/>
      <c r="HAV6" s="36"/>
      <c r="HAW6" s="36"/>
      <c r="HAX6" s="36"/>
      <c r="HAY6" s="36"/>
      <c r="HAZ6" s="36"/>
      <c r="HBA6" s="36"/>
      <c r="HBB6" s="36"/>
      <c r="HBC6" s="36"/>
      <c r="HBD6" s="36"/>
      <c r="HBE6" s="36"/>
      <c r="HBF6" s="36"/>
      <c r="HBG6" s="36"/>
      <c r="HBH6" s="36"/>
      <c r="HBI6" s="36"/>
      <c r="HBJ6" s="36"/>
      <c r="HBK6" s="36"/>
      <c r="HBL6" s="36"/>
      <c r="HBM6" s="36"/>
      <c r="HBN6" s="36"/>
      <c r="HBO6" s="36"/>
      <c r="HBP6" s="36"/>
      <c r="HBQ6" s="36"/>
      <c r="HBR6" s="36"/>
      <c r="HBS6" s="36"/>
      <c r="HBT6" s="36"/>
      <c r="HBU6" s="36"/>
      <c r="HBV6" s="36"/>
      <c r="HBW6" s="36"/>
      <c r="HBX6" s="36"/>
      <c r="HBY6" s="36"/>
      <c r="HBZ6" s="36"/>
      <c r="HCA6" s="36"/>
      <c r="HCB6" s="36"/>
      <c r="HCC6" s="36"/>
      <c r="HCD6" s="36"/>
      <c r="HCE6" s="36"/>
      <c r="HCF6" s="36"/>
      <c r="HCG6" s="36"/>
      <c r="HCH6" s="36"/>
      <c r="HCI6" s="36"/>
      <c r="HCJ6" s="36"/>
      <c r="HCK6" s="36"/>
      <c r="HCL6" s="36"/>
      <c r="HCM6" s="36"/>
      <c r="HCN6" s="36"/>
      <c r="HCO6" s="36"/>
      <c r="HCP6" s="36"/>
      <c r="HCQ6" s="36"/>
      <c r="HCR6" s="36"/>
      <c r="HCS6" s="36"/>
      <c r="HCT6" s="36"/>
      <c r="HCU6" s="36"/>
      <c r="HCV6" s="36"/>
      <c r="HCW6" s="36"/>
      <c r="HCX6" s="36"/>
      <c r="HCY6" s="36"/>
      <c r="HCZ6" s="36"/>
      <c r="HDA6" s="36"/>
      <c r="HDB6" s="36"/>
      <c r="HDC6" s="36"/>
      <c r="HDD6" s="36"/>
      <c r="HDE6" s="36"/>
      <c r="HDF6" s="36"/>
      <c r="HDG6" s="36"/>
      <c r="HDH6" s="36"/>
      <c r="HDI6" s="36"/>
      <c r="HDJ6" s="36"/>
      <c r="HDK6" s="36"/>
      <c r="HDL6" s="36"/>
      <c r="HDM6" s="36"/>
      <c r="HDN6" s="36"/>
      <c r="HDO6" s="36"/>
      <c r="HDP6" s="36"/>
      <c r="HDQ6" s="36"/>
      <c r="HDR6" s="36"/>
      <c r="HDS6" s="36"/>
      <c r="HDT6" s="36"/>
      <c r="HDU6" s="36"/>
      <c r="HDV6" s="36"/>
      <c r="HDW6" s="36"/>
      <c r="HDX6" s="36"/>
      <c r="HDY6" s="36"/>
      <c r="HDZ6" s="36"/>
      <c r="HEA6" s="36"/>
      <c r="HEB6" s="36"/>
      <c r="HEC6" s="36"/>
      <c r="HED6" s="36"/>
      <c r="HEE6" s="36"/>
      <c r="HEF6" s="36"/>
      <c r="HEG6" s="36"/>
      <c r="HEH6" s="36"/>
      <c r="HEI6" s="36"/>
      <c r="HEJ6" s="36"/>
      <c r="HEK6" s="36"/>
      <c r="HEL6" s="36"/>
      <c r="HEM6" s="36"/>
      <c r="HEN6" s="36"/>
      <c r="HEO6" s="36"/>
      <c r="HEP6" s="36"/>
      <c r="HEQ6" s="36"/>
      <c r="HER6" s="36"/>
      <c r="HES6" s="36"/>
      <c r="HET6" s="36"/>
      <c r="HEU6" s="36"/>
      <c r="HEV6" s="36"/>
      <c r="HEW6" s="36"/>
      <c r="HEX6" s="36"/>
      <c r="HEY6" s="36"/>
      <c r="HEZ6" s="36"/>
      <c r="HFA6" s="36"/>
      <c r="HFB6" s="36"/>
      <c r="HFC6" s="36"/>
      <c r="HFD6" s="36"/>
      <c r="HFE6" s="36"/>
      <c r="HFF6" s="36"/>
      <c r="HFG6" s="36"/>
      <c r="HFH6" s="36"/>
      <c r="HFI6" s="36"/>
      <c r="HFJ6" s="36"/>
      <c r="HFK6" s="36"/>
      <c r="HFL6" s="36"/>
      <c r="HFM6" s="36"/>
      <c r="HFN6" s="36"/>
      <c r="HFO6" s="36"/>
      <c r="HFP6" s="36"/>
      <c r="HFQ6" s="36"/>
      <c r="HFR6" s="36"/>
      <c r="HFS6" s="36"/>
      <c r="HFT6" s="36"/>
      <c r="HFU6" s="36"/>
      <c r="HFV6" s="36"/>
      <c r="HFW6" s="36"/>
      <c r="HFX6" s="36"/>
      <c r="HFY6" s="36"/>
      <c r="HFZ6" s="36"/>
      <c r="HGA6" s="36"/>
      <c r="HGB6" s="36"/>
      <c r="HGC6" s="36"/>
      <c r="HGD6" s="36"/>
      <c r="HGE6" s="36"/>
      <c r="HGF6" s="36"/>
      <c r="HGG6" s="36"/>
      <c r="HGH6" s="36"/>
      <c r="HGI6" s="36"/>
      <c r="HGJ6" s="36"/>
      <c r="HGK6" s="36"/>
      <c r="HGL6" s="36"/>
      <c r="HGM6" s="36"/>
      <c r="HGN6" s="36"/>
      <c r="HGO6" s="36"/>
      <c r="HGP6" s="36"/>
      <c r="HGQ6" s="36"/>
      <c r="HGR6" s="36"/>
      <c r="HGS6" s="36"/>
      <c r="HGT6" s="36"/>
      <c r="HGU6" s="36"/>
      <c r="HGV6" s="36"/>
      <c r="HGW6" s="36"/>
      <c r="HGX6" s="36"/>
      <c r="HGY6" s="36"/>
      <c r="HGZ6" s="36"/>
      <c r="HHA6" s="36"/>
      <c r="HHB6" s="36"/>
      <c r="HHC6" s="36"/>
      <c r="HHD6" s="36"/>
      <c r="HHE6" s="36"/>
      <c r="HHF6" s="36"/>
      <c r="HHG6" s="36"/>
      <c r="HHH6" s="36"/>
      <c r="HHI6" s="36"/>
      <c r="HHJ6" s="36"/>
      <c r="HHK6" s="36"/>
      <c r="HHL6" s="36"/>
      <c r="HHM6" s="36"/>
      <c r="HHN6" s="36"/>
      <c r="HHO6" s="36"/>
      <c r="HHP6" s="36"/>
      <c r="HHQ6" s="36"/>
      <c r="HHR6" s="36"/>
      <c r="HHS6" s="36"/>
      <c r="HHT6" s="36"/>
      <c r="HHU6" s="36"/>
      <c r="HHV6" s="36"/>
      <c r="HHW6" s="36"/>
      <c r="HHX6" s="36"/>
      <c r="HHY6" s="36"/>
      <c r="HHZ6" s="36"/>
      <c r="HIA6" s="36"/>
      <c r="HIB6" s="36"/>
      <c r="HIC6" s="36"/>
      <c r="HID6" s="36"/>
      <c r="HIE6" s="36"/>
      <c r="HIF6" s="36"/>
      <c r="HIG6" s="36"/>
      <c r="HIH6" s="36"/>
      <c r="HII6" s="36"/>
      <c r="HIJ6" s="36"/>
      <c r="HIK6" s="36"/>
      <c r="HIL6" s="36"/>
      <c r="HIM6" s="36"/>
      <c r="HIN6" s="36"/>
      <c r="HIO6" s="36"/>
      <c r="HIP6" s="36"/>
      <c r="HIQ6" s="36"/>
      <c r="HIR6" s="36"/>
      <c r="HIS6" s="36"/>
      <c r="HIT6" s="36"/>
      <c r="HIU6" s="36"/>
      <c r="HIV6" s="36"/>
      <c r="HIW6" s="36"/>
      <c r="HIX6" s="36"/>
      <c r="HIY6" s="36"/>
      <c r="HIZ6" s="36"/>
      <c r="HJA6" s="36"/>
      <c r="HJB6" s="36"/>
      <c r="HJC6" s="36"/>
      <c r="HJD6" s="36"/>
      <c r="HJE6" s="36"/>
      <c r="HJF6" s="36"/>
      <c r="HJG6" s="36"/>
      <c r="HJH6" s="36"/>
      <c r="HJI6" s="36"/>
      <c r="HJJ6" s="36"/>
      <c r="HJK6" s="36"/>
      <c r="HJL6" s="36"/>
      <c r="HJM6" s="36"/>
      <c r="HJN6" s="36"/>
      <c r="HJO6" s="36"/>
      <c r="HJP6" s="36"/>
      <c r="HJQ6" s="36"/>
      <c r="HJR6" s="36"/>
      <c r="HJS6" s="36"/>
      <c r="HJT6" s="36"/>
      <c r="HJU6" s="36"/>
      <c r="HJV6" s="36"/>
      <c r="HJW6" s="36"/>
      <c r="HJX6" s="36"/>
      <c r="HJY6" s="36"/>
      <c r="HJZ6" s="36"/>
      <c r="HKA6" s="36"/>
      <c r="HKB6" s="36"/>
      <c r="HKC6" s="36"/>
      <c r="HKD6" s="36"/>
      <c r="HKE6" s="36"/>
      <c r="HKF6" s="36"/>
      <c r="HKG6" s="36"/>
      <c r="HKH6" s="36"/>
      <c r="HKI6" s="36"/>
      <c r="HKJ6" s="36"/>
      <c r="HKK6" s="36"/>
      <c r="HKL6" s="36"/>
      <c r="HKM6" s="36"/>
      <c r="HKN6" s="36"/>
      <c r="HKO6" s="36"/>
      <c r="HKP6" s="36"/>
      <c r="HKQ6" s="36"/>
      <c r="HKR6" s="36"/>
      <c r="HKS6" s="36"/>
      <c r="HKT6" s="36"/>
      <c r="HKU6" s="36"/>
      <c r="HKV6" s="36"/>
      <c r="HKW6" s="36"/>
      <c r="HKX6" s="36"/>
      <c r="HKY6" s="36"/>
      <c r="HKZ6" s="36"/>
      <c r="HLA6" s="36"/>
      <c r="HLB6" s="36"/>
      <c r="HLC6" s="36"/>
      <c r="HLD6" s="36"/>
      <c r="HLE6" s="36"/>
      <c r="HLF6" s="36"/>
      <c r="HLG6" s="36"/>
      <c r="HLH6" s="36"/>
      <c r="HLI6" s="36"/>
      <c r="HLJ6" s="36"/>
      <c r="HLK6" s="36"/>
      <c r="HLL6" s="36"/>
      <c r="HLM6" s="36"/>
      <c r="HLN6" s="36"/>
      <c r="HLO6" s="36"/>
      <c r="HLP6" s="36"/>
      <c r="HLQ6" s="36"/>
      <c r="HLR6" s="36"/>
      <c r="HLS6" s="36"/>
      <c r="HLT6" s="36"/>
      <c r="HLU6" s="36"/>
      <c r="HLV6" s="36"/>
      <c r="HLW6" s="36"/>
      <c r="HLX6" s="36"/>
      <c r="HLY6" s="36"/>
      <c r="HLZ6" s="36"/>
      <c r="HMA6" s="36"/>
      <c r="HMB6" s="36"/>
      <c r="HMC6" s="36"/>
      <c r="HMD6" s="36"/>
      <c r="HME6" s="36"/>
      <c r="HMF6" s="36"/>
      <c r="HMG6" s="36"/>
      <c r="HMH6" s="36"/>
      <c r="HMI6" s="36"/>
      <c r="HMJ6" s="36"/>
      <c r="HMK6" s="36"/>
      <c r="HML6" s="36"/>
      <c r="HMM6" s="36"/>
      <c r="HMN6" s="36"/>
      <c r="HMO6" s="36"/>
      <c r="HMP6" s="36"/>
      <c r="HMQ6" s="36"/>
      <c r="HMR6" s="36"/>
      <c r="HMS6" s="36"/>
      <c r="HMT6" s="36"/>
      <c r="HMU6" s="36"/>
      <c r="HMV6" s="36"/>
      <c r="HMW6" s="36"/>
      <c r="HMX6" s="36"/>
      <c r="HMY6" s="36"/>
      <c r="HMZ6" s="36"/>
      <c r="HNA6" s="36"/>
      <c r="HNB6" s="36"/>
      <c r="HNC6" s="36"/>
      <c r="HND6" s="36"/>
      <c r="HNE6" s="36"/>
      <c r="HNF6" s="36"/>
      <c r="HNG6" s="36"/>
      <c r="HNH6" s="36"/>
      <c r="HNI6" s="36"/>
      <c r="HNJ6" s="36"/>
      <c r="HNK6" s="36"/>
      <c r="HNL6" s="36"/>
      <c r="HNM6" s="36"/>
      <c r="HNN6" s="36"/>
      <c r="HNO6" s="36"/>
      <c r="HNP6" s="36"/>
      <c r="HNQ6" s="36"/>
      <c r="HNR6" s="36"/>
      <c r="HNS6" s="36"/>
      <c r="HNT6" s="36"/>
      <c r="HNU6" s="36"/>
      <c r="HNV6" s="36"/>
      <c r="HNW6" s="36"/>
      <c r="HNX6" s="36"/>
      <c r="HNY6" s="36"/>
      <c r="HNZ6" s="36"/>
      <c r="HOA6" s="36"/>
      <c r="HOB6" s="36"/>
      <c r="HOC6" s="36"/>
      <c r="HOD6" s="36"/>
      <c r="HOE6" s="36"/>
      <c r="HOF6" s="36"/>
      <c r="HOG6" s="36"/>
      <c r="HOH6" s="36"/>
      <c r="HOI6" s="36"/>
      <c r="HOJ6" s="36"/>
      <c r="HOK6" s="36"/>
      <c r="HOL6" s="36"/>
      <c r="HOM6" s="36"/>
      <c r="HON6" s="36"/>
      <c r="HOO6" s="36"/>
      <c r="HOP6" s="36"/>
      <c r="HOQ6" s="36"/>
      <c r="HOR6" s="36"/>
      <c r="HOS6" s="36"/>
      <c r="HOT6" s="36"/>
      <c r="HOU6" s="36"/>
      <c r="HOV6" s="36"/>
      <c r="HOW6" s="36"/>
      <c r="HOX6" s="36"/>
      <c r="HOY6" s="36"/>
      <c r="HOZ6" s="36"/>
      <c r="HPA6" s="36"/>
      <c r="HPB6" s="36"/>
      <c r="HPC6" s="36"/>
      <c r="HPD6" s="36"/>
      <c r="HPE6" s="36"/>
      <c r="HPF6" s="36"/>
      <c r="HPG6" s="36"/>
      <c r="HPH6" s="36"/>
      <c r="HPI6" s="36"/>
      <c r="HPJ6" s="36"/>
      <c r="HPK6" s="36"/>
      <c r="HPL6" s="36"/>
      <c r="HPM6" s="36"/>
      <c r="HPN6" s="36"/>
      <c r="HPO6" s="36"/>
      <c r="HPP6" s="36"/>
      <c r="HPQ6" s="36"/>
      <c r="HPR6" s="36"/>
      <c r="HPS6" s="36"/>
      <c r="HPT6" s="36"/>
      <c r="HPU6" s="36"/>
      <c r="HPV6" s="36"/>
      <c r="HPW6" s="36"/>
      <c r="HPX6" s="36"/>
      <c r="HPY6" s="36"/>
      <c r="HPZ6" s="36"/>
      <c r="HQA6" s="36"/>
      <c r="HQB6" s="36"/>
      <c r="HQC6" s="36"/>
      <c r="HQD6" s="36"/>
      <c r="HQE6" s="36"/>
      <c r="HQF6" s="36"/>
      <c r="HQG6" s="36"/>
      <c r="HQH6" s="36"/>
      <c r="HQI6" s="36"/>
      <c r="HQJ6" s="36"/>
      <c r="HQK6" s="36"/>
      <c r="HQL6" s="36"/>
      <c r="HQM6" s="36"/>
      <c r="HQN6" s="36"/>
      <c r="HQO6" s="36"/>
      <c r="HQP6" s="36"/>
      <c r="HQQ6" s="36"/>
      <c r="HQR6" s="36"/>
      <c r="HQS6" s="36"/>
      <c r="HQT6" s="36"/>
      <c r="HQU6" s="36"/>
      <c r="HQV6" s="36"/>
      <c r="HQW6" s="36"/>
      <c r="HQX6" s="36"/>
      <c r="HQY6" s="36"/>
      <c r="HQZ6" s="36"/>
      <c r="HRA6" s="36"/>
      <c r="HRB6" s="36"/>
      <c r="HRC6" s="36"/>
      <c r="HRD6" s="36"/>
      <c r="HRE6" s="36"/>
      <c r="HRF6" s="36"/>
      <c r="HRG6" s="36"/>
      <c r="HRH6" s="36"/>
      <c r="HRI6" s="36"/>
      <c r="HRJ6" s="36"/>
      <c r="HRK6" s="36"/>
      <c r="HRL6" s="36"/>
      <c r="HRM6" s="36"/>
      <c r="HRN6" s="36"/>
      <c r="HRO6" s="36"/>
      <c r="HRP6" s="36"/>
      <c r="HRQ6" s="36"/>
      <c r="HRR6" s="36"/>
      <c r="HRS6" s="36"/>
      <c r="HRT6" s="36"/>
      <c r="HRU6" s="36"/>
      <c r="HRV6" s="36"/>
      <c r="HRW6" s="36"/>
      <c r="HRX6" s="36"/>
      <c r="HRY6" s="36"/>
      <c r="HRZ6" s="36"/>
      <c r="HSA6" s="36"/>
      <c r="HSB6" s="36"/>
      <c r="HSC6" s="36"/>
      <c r="HSD6" s="36"/>
      <c r="HSE6" s="36"/>
      <c r="HSF6" s="36"/>
      <c r="HSG6" s="36"/>
      <c r="HSH6" s="36"/>
      <c r="HSI6" s="36"/>
      <c r="HSJ6" s="36"/>
      <c r="HSK6" s="36"/>
      <c r="HSL6" s="36"/>
      <c r="HSM6" s="36"/>
      <c r="HSN6" s="36"/>
      <c r="HSO6" s="36"/>
      <c r="HSP6" s="36"/>
      <c r="HSQ6" s="36"/>
      <c r="HSR6" s="36"/>
      <c r="HSS6" s="36"/>
      <c r="HST6" s="36"/>
      <c r="HSU6" s="36"/>
      <c r="HSV6" s="36"/>
      <c r="HSW6" s="36"/>
      <c r="HSX6" s="36"/>
      <c r="HSY6" s="36"/>
      <c r="HSZ6" s="36"/>
      <c r="HTA6" s="36"/>
      <c r="HTB6" s="36"/>
      <c r="HTC6" s="36"/>
      <c r="HTD6" s="36"/>
      <c r="HTE6" s="36"/>
      <c r="HTF6" s="36"/>
      <c r="HTG6" s="36"/>
      <c r="HTH6" s="36"/>
      <c r="HTI6" s="36"/>
      <c r="HTJ6" s="36"/>
      <c r="HTK6" s="36"/>
      <c r="HTL6" s="36"/>
      <c r="HTM6" s="36"/>
      <c r="HTN6" s="36"/>
      <c r="HTO6" s="36"/>
      <c r="HTP6" s="36"/>
      <c r="HTQ6" s="36"/>
      <c r="HTR6" s="36"/>
      <c r="HTS6" s="36"/>
      <c r="HTT6" s="36"/>
      <c r="HTU6" s="36"/>
      <c r="HTV6" s="36"/>
      <c r="HTW6" s="36"/>
      <c r="HTX6" s="36"/>
      <c r="HTY6" s="36"/>
      <c r="HTZ6" s="36"/>
      <c r="HUA6" s="36"/>
      <c r="HUB6" s="36"/>
      <c r="HUC6" s="36"/>
      <c r="HUD6" s="36"/>
      <c r="HUE6" s="36"/>
      <c r="HUF6" s="36"/>
      <c r="HUG6" s="36"/>
      <c r="HUH6" s="36"/>
      <c r="HUI6" s="36"/>
      <c r="HUJ6" s="36"/>
      <c r="HUK6" s="36"/>
      <c r="HUL6" s="36"/>
      <c r="HUM6" s="36"/>
      <c r="HUN6" s="36"/>
      <c r="HUO6" s="36"/>
      <c r="HUP6" s="36"/>
      <c r="HUQ6" s="36"/>
      <c r="HUR6" s="36"/>
      <c r="HUS6" s="36"/>
      <c r="HUT6" s="36"/>
      <c r="HUU6" s="36"/>
      <c r="HUV6" s="36"/>
      <c r="HUW6" s="36"/>
      <c r="HUX6" s="36"/>
      <c r="HUY6" s="36"/>
      <c r="HUZ6" s="36"/>
      <c r="HVA6" s="36"/>
      <c r="HVB6" s="36"/>
      <c r="HVC6" s="36"/>
      <c r="HVD6" s="36"/>
      <c r="HVE6" s="36"/>
      <c r="HVF6" s="36"/>
      <c r="HVG6" s="36"/>
      <c r="HVH6" s="36"/>
      <c r="HVI6" s="36"/>
      <c r="HVJ6" s="36"/>
      <c r="HVK6" s="36"/>
      <c r="HVL6" s="36"/>
      <c r="HVM6" s="36"/>
      <c r="HVN6" s="36"/>
      <c r="HVO6" s="36"/>
      <c r="HVP6" s="36"/>
      <c r="HVQ6" s="36"/>
      <c r="HVR6" s="36"/>
      <c r="HVS6" s="36"/>
      <c r="HVT6" s="36"/>
      <c r="HVU6" s="36"/>
      <c r="HVV6" s="36"/>
      <c r="HVW6" s="36"/>
      <c r="HVX6" s="36"/>
      <c r="HVY6" s="36"/>
      <c r="HVZ6" s="36"/>
      <c r="HWA6" s="36"/>
      <c r="HWB6" s="36"/>
      <c r="HWC6" s="36"/>
      <c r="HWD6" s="36"/>
      <c r="HWE6" s="36"/>
      <c r="HWF6" s="36"/>
      <c r="HWG6" s="36"/>
      <c r="HWH6" s="36"/>
      <c r="HWI6" s="36"/>
      <c r="HWJ6" s="36"/>
      <c r="HWK6" s="36"/>
      <c r="HWL6" s="36"/>
      <c r="HWM6" s="36"/>
      <c r="HWN6" s="36"/>
      <c r="HWO6" s="36"/>
      <c r="HWP6" s="36"/>
      <c r="HWQ6" s="36"/>
      <c r="HWR6" s="36"/>
      <c r="HWS6" s="36"/>
      <c r="HWT6" s="36"/>
      <c r="HWU6" s="36"/>
      <c r="HWV6" s="36"/>
      <c r="HWW6" s="36"/>
      <c r="HWX6" s="36"/>
      <c r="HWY6" s="36"/>
      <c r="HWZ6" s="36"/>
      <c r="HXA6" s="36"/>
      <c r="HXB6" s="36"/>
      <c r="HXC6" s="36"/>
      <c r="HXD6" s="36"/>
      <c r="HXE6" s="36"/>
      <c r="HXF6" s="36"/>
      <c r="HXG6" s="36"/>
      <c r="HXH6" s="36"/>
      <c r="HXI6" s="36"/>
      <c r="HXJ6" s="36"/>
      <c r="HXK6" s="36"/>
      <c r="HXL6" s="36"/>
      <c r="HXM6" s="36"/>
      <c r="HXN6" s="36"/>
      <c r="HXO6" s="36"/>
      <c r="HXP6" s="36"/>
      <c r="HXQ6" s="36"/>
      <c r="HXR6" s="36"/>
      <c r="HXS6" s="36"/>
      <c r="HXT6" s="36"/>
      <c r="HXU6" s="36"/>
      <c r="HXV6" s="36"/>
      <c r="HXW6" s="36"/>
      <c r="HXX6" s="36"/>
      <c r="HXY6" s="36"/>
      <c r="HXZ6" s="36"/>
      <c r="HYA6" s="36"/>
      <c r="HYB6" s="36"/>
      <c r="HYC6" s="36"/>
      <c r="HYD6" s="36"/>
      <c r="HYE6" s="36"/>
      <c r="HYF6" s="36"/>
      <c r="HYG6" s="36"/>
      <c r="HYH6" s="36"/>
      <c r="HYI6" s="36"/>
      <c r="HYJ6" s="36"/>
      <c r="HYK6" s="36"/>
      <c r="HYL6" s="36"/>
      <c r="HYM6" s="36"/>
      <c r="HYN6" s="36"/>
      <c r="HYO6" s="36"/>
      <c r="HYP6" s="36"/>
      <c r="HYQ6" s="36"/>
      <c r="HYR6" s="36"/>
      <c r="HYS6" s="36"/>
      <c r="HYT6" s="36"/>
      <c r="HYU6" s="36"/>
      <c r="HYV6" s="36"/>
      <c r="HYW6" s="36"/>
      <c r="HYX6" s="36"/>
      <c r="HYY6" s="36"/>
      <c r="HYZ6" s="36"/>
      <c r="HZA6" s="36"/>
      <c r="HZB6" s="36"/>
      <c r="HZC6" s="36"/>
      <c r="HZD6" s="36"/>
      <c r="HZE6" s="36"/>
      <c r="HZF6" s="36"/>
      <c r="HZG6" s="36"/>
      <c r="HZH6" s="36"/>
      <c r="HZI6" s="36"/>
      <c r="HZJ6" s="36"/>
      <c r="HZK6" s="36"/>
      <c r="HZL6" s="36"/>
      <c r="HZM6" s="36"/>
      <c r="HZN6" s="36"/>
      <c r="HZO6" s="36"/>
      <c r="HZP6" s="36"/>
      <c r="HZQ6" s="36"/>
      <c r="HZR6" s="36"/>
      <c r="HZS6" s="36"/>
      <c r="HZT6" s="36"/>
      <c r="HZU6" s="36"/>
      <c r="HZV6" s="36"/>
      <c r="HZW6" s="36"/>
      <c r="HZX6" s="36"/>
      <c r="HZY6" s="36"/>
      <c r="HZZ6" s="36"/>
      <c r="IAA6" s="36"/>
      <c r="IAB6" s="36"/>
      <c r="IAC6" s="36"/>
      <c r="IAD6" s="36"/>
      <c r="IAE6" s="36"/>
      <c r="IAF6" s="36"/>
      <c r="IAG6" s="36"/>
      <c r="IAH6" s="36"/>
      <c r="IAI6" s="36"/>
      <c r="IAJ6" s="36"/>
      <c r="IAK6" s="36"/>
      <c r="IAL6" s="36"/>
      <c r="IAM6" s="36"/>
      <c r="IAN6" s="36"/>
      <c r="IAO6" s="36"/>
      <c r="IAP6" s="36"/>
      <c r="IAQ6" s="36"/>
      <c r="IAR6" s="36"/>
      <c r="IAS6" s="36"/>
      <c r="IAT6" s="36"/>
      <c r="IAU6" s="36"/>
      <c r="IAV6" s="36"/>
      <c r="IAW6" s="36"/>
      <c r="IAX6" s="36"/>
      <c r="IAY6" s="36"/>
      <c r="IAZ6" s="36"/>
      <c r="IBA6" s="36"/>
      <c r="IBB6" s="36"/>
      <c r="IBC6" s="36"/>
      <c r="IBD6" s="36"/>
      <c r="IBE6" s="36"/>
      <c r="IBF6" s="36"/>
      <c r="IBG6" s="36"/>
      <c r="IBH6" s="36"/>
      <c r="IBI6" s="36"/>
      <c r="IBJ6" s="36"/>
      <c r="IBK6" s="36"/>
      <c r="IBL6" s="36"/>
      <c r="IBM6" s="36"/>
      <c r="IBN6" s="36"/>
      <c r="IBO6" s="36"/>
      <c r="IBP6" s="36"/>
      <c r="IBQ6" s="36"/>
      <c r="IBR6" s="36"/>
      <c r="IBS6" s="36"/>
      <c r="IBT6" s="36"/>
      <c r="IBU6" s="36"/>
      <c r="IBV6" s="36"/>
      <c r="IBW6" s="36"/>
      <c r="IBX6" s="36"/>
      <c r="IBY6" s="36"/>
      <c r="IBZ6" s="36"/>
      <c r="ICA6" s="36"/>
      <c r="ICB6" s="36"/>
      <c r="ICC6" s="36"/>
      <c r="ICD6" s="36"/>
      <c r="ICE6" s="36"/>
      <c r="ICF6" s="36"/>
      <c r="ICG6" s="36"/>
      <c r="ICH6" s="36"/>
      <c r="ICI6" s="36"/>
      <c r="ICJ6" s="36"/>
      <c r="ICK6" s="36"/>
      <c r="ICL6" s="36"/>
      <c r="ICM6" s="36"/>
      <c r="ICN6" s="36"/>
      <c r="ICO6" s="36"/>
      <c r="ICP6" s="36"/>
      <c r="ICQ6" s="36"/>
      <c r="ICR6" s="36"/>
      <c r="ICS6" s="36"/>
      <c r="ICT6" s="36"/>
      <c r="ICU6" s="36"/>
      <c r="ICV6" s="36"/>
      <c r="ICW6" s="36"/>
      <c r="ICX6" s="36"/>
      <c r="ICY6" s="36"/>
      <c r="ICZ6" s="36"/>
      <c r="IDA6" s="36"/>
      <c r="IDB6" s="36"/>
      <c r="IDC6" s="36"/>
      <c r="IDD6" s="36"/>
      <c r="IDE6" s="36"/>
      <c r="IDF6" s="36"/>
      <c r="IDG6" s="36"/>
      <c r="IDH6" s="36"/>
      <c r="IDI6" s="36"/>
      <c r="IDJ6" s="36"/>
      <c r="IDK6" s="36"/>
      <c r="IDL6" s="36"/>
      <c r="IDM6" s="36"/>
      <c r="IDN6" s="36"/>
      <c r="IDO6" s="36"/>
      <c r="IDP6" s="36"/>
      <c r="IDQ6" s="36"/>
      <c r="IDR6" s="36"/>
      <c r="IDS6" s="36"/>
      <c r="IDT6" s="36"/>
      <c r="IDU6" s="36"/>
      <c r="IDV6" s="36"/>
      <c r="IDW6" s="36"/>
      <c r="IDX6" s="36"/>
      <c r="IDY6" s="36"/>
      <c r="IDZ6" s="36"/>
      <c r="IEA6" s="36"/>
      <c r="IEB6" s="36"/>
      <c r="IEC6" s="36"/>
      <c r="IED6" s="36"/>
      <c r="IEE6" s="36"/>
      <c r="IEF6" s="36"/>
      <c r="IEG6" s="36"/>
      <c r="IEH6" s="36"/>
      <c r="IEI6" s="36"/>
      <c r="IEJ6" s="36"/>
      <c r="IEK6" s="36"/>
      <c r="IEL6" s="36"/>
      <c r="IEM6" s="36"/>
      <c r="IEN6" s="36"/>
      <c r="IEO6" s="36"/>
      <c r="IEP6" s="36"/>
      <c r="IEQ6" s="36"/>
      <c r="IER6" s="36"/>
      <c r="IES6" s="36"/>
      <c r="IET6" s="36"/>
      <c r="IEU6" s="36"/>
      <c r="IEV6" s="36"/>
      <c r="IEW6" s="36"/>
      <c r="IEX6" s="36"/>
      <c r="IEY6" s="36"/>
      <c r="IEZ6" s="36"/>
      <c r="IFA6" s="36"/>
      <c r="IFB6" s="36"/>
      <c r="IFC6" s="36"/>
      <c r="IFD6" s="36"/>
      <c r="IFE6" s="36"/>
      <c r="IFF6" s="36"/>
      <c r="IFG6" s="36"/>
      <c r="IFH6" s="36"/>
      <c r="IFI6" s="36"/>
      <c r="IFJ6" s="36"/>
      <c r="IFK6" s="36"/>
      <c r="IFL6" s="36"/>
      <c r="IFM6" s="36"/>
      <c r="IFN6" s="36"/>
      <c r="IFO6" s="36"/>
      <c r="IFP6" s="36"/>
      <c r="IFQ6" s="36"/>
      <c r="IFR6" s="36"/>
      <c r="IFS6" s="36"/>
      <c r="IFT6" s="36"/>
      <c r="IFU6" s="36"/>
      <c r="IFV6" s="36"/>
      <c r="IFW6" s="36"/>
      <c r="IFX6" s="36"/>
      <c r="IFY6" s="36"/>
      <c r="IFZ6" s="36"/>
      <c r="IGA6" s="36"/>
      <c r="IGB6" s="36"/>
      <c r="IGC6" s="36"/>
      <c r="IGD6" s="36"/>
      <c r="IGE6" s="36"/>
      <c r="IGF6" s="36"/>
      <c r="IGG6" s="36"/>
      <c r="IGH6" s="36"/>
      <c r="IGI6" s="36"/>
      <c r="IGJ6" s="36"/>
      <c r="IGK6" s="36"/>
      <c r="IGL6" s="36"/>
      <c r="IGM6" s="36"/>
      <c r="IGN6" s="36"/>
      <c r="IGO6" s="36"/>
      <c r="IGP6" s="36"/>
      <c r="IGQ6" s="36"/>
      <c r="IGR6" s="36"/>
      <c r="IGS6" s="36"/>
      <c r="IGT6" s="36"/>
      <c r="IGU6" s="36"/>
      <c r="IGV6" s="36"/>
      <c r="IGW6" s="36"/>
      <c r="IGX6" s="36"/>
      <c r="IGY6" s="36"/>
      <c r="IGZ6" s="36"/>
      <c r="IHA6" s="36"/>
      <c r="IHB6" s="36"/>
      <c r="IHC6" s="36"/>
      <c r="IHD6" s="36"/>
      <c r="IHE6" s="36"/>
      <c r="IHF6" s="36"/>
      <c r="IHG6" s="36"/>
      <c r="IHH6" s="36"/>
      <c r="IHI6" s="36"/>
      <c r="IHJ6" s="36"/>
      <c r="IHK6" s="36"/>
      <c r="IHL6" s="36"/>
      <c r="IHM6" s="36"/>
      <c r="IHN6" s="36"/>
      <c r="IHO6" s="36"/>
      <c r="IHP6" s="36"/>
      <c r="IHQ6" s="36"/>
      <c r="IHR6" s="36"/>
      <c r="IHS6" s="36"/>
      <c r="IHT6" s="36"/>
      <c r="IHU6" s="36"/>
      <c r="IHV6" s="36"/>
      <c r="IHW6" s="36"/>
      <c r="IHX6" s="36"/>
      <c r="IHY6" s="36"/>
      <c r="IHZ6" s="36"/>
      <c r="IIA6" s="36"/>
      <c r="IIB6" s="36"/>
      <c r="IIC6" s="36"/>
      <c r="IID6" s="36"/>
      <c r="IIE6" s="36"/>
      <c r="IIF6" s="36"/>
      <c r="IIG6" s="36"/>
      <c r="IIH6" s="36"/>
      <c r="III6" s="36"/>
      <c r="IIJ6" s="36"/>
      <c r="IIK6" s="36"/>
      <c r="IIL6" s="36"/>
      <c r="IIM6" s="36"/>
      <c r="IIN6" s="36"/>
      <c r="IIO6" s="36"/>
      <c r="IIP6" s="36"/>
      <c r="IIQ6" s="36"/>
      <c r="IIR6" s="36"/>
      <c r="IIS6" s="36"/>
      <c r="IIT6" s="36"/>
      <c r="IIU6" s="36"/>
      <c r="IIV6" s="36"/>
      <c r="IIW6" s="36"/>
      <c r="IIX6" s="36"/>
      <c r="IIY6" s="36"/>
      <c r="IIZ6" s="36"/>
      <c r="IJA6" s="36"/>
      <c r="IJB6" s="36"/>
      <c r="IJC6" s="36"/>
      <c r="IJD6" s="36"/>
      <c r="IJE6" s="36"/>
      <c r="IJF6" s="36"/>
      <c r="IJG6" s="36"/>
      <c r="IJH6" s="36"/>
      <c r="IJI6" s="36"/>
      <c r="IJJ6" s="36"/>
      <c r="IJK6" s="36"/>
      <c r="IJL6" s="36"/>
      <c r="IJM6" s="36"/>
      <c r="IJN6" s="36"/>
      <c r="IJO6" s="36"/>
      <c r="IJP6" s="36"/>
      <c r="IJQ6" s="36"/>
      <c r="IJR6" s="36"/>
      <c r="IJS6" s="36"/>
      <c r="IJT6" s="36"/>
      <c r="IJU6" s="36"/>
      <c r="IJV6" s="36"/>
      <c r="IJW6" s="36"/>
      <c r="IJX6" s="36"/>
      <c r="IJY6" s="36"/>
      <c r="IJZ6" s="36"/>
      <c r="IKA6" s="36"/>
      <c r="IKB6" s="36"/>
      <c r="IKC6" s="36"/>
      <c r="IKD6" s="36"/>
      <c r="IKE6" s="36"/>
      <c r="IKF6" s="36"/>
      <c r="IKG6" s="36"/>
      <c r="IKH6" s="36"/>
      <c r="IKI6" s="36"/>
      <c r="IKJ6" s="36"/>
      <c r="IKK6" s="36"/>
      <c r="IKL6" s="36"/>
      <c r="IKM6" s="36"/>
      <c r="IKN6" s="36"/>
      <c r="IKO6" s="36"/>
      <c r="IKP6" s="36"/>
      <c r="IKQ6" s="36"/>
      <c r="IKR6" s="36"/>
      <c r="IKS6" s="36"/>
      <c r="IKT6" s="36"/>
      <c r="IKU6" s="36"/>
      <c r="IKV6" s="36"/>
      <c r="IKW6" s="36"/>
      <c r="IKX6" s="36"/>
      <c r="IKY6" s="36"/>
      <c r="IKZ6" s="36"/>
      <c r="ILA6" s="36"/>
      <c r="ILB6" s="36"/>
      <c r="ILC6" s="36"/>
      <c r="ILD6" s="36"/>
      <c r="ILE6" s="36"/>
      <c r="ILF6" s="36"/>
      <c r="ILG6" s="36"/>
      <c r="ILH6" s="36"/>
      <c r="ILI6" s="36"/>
      <c r="ILJ6" s="36"/>
      <c r="ILK6" s="36"/>
      <c r="ILL6" s="36"/>
      <c r="ILM6" s="36"/>
      <c r="ILN6" s="36"/>
      <c r="ILO6" s="36"/>
      <c r="ILP6" s="36"/>
      <c r="ILQ6" s="36"/>
      <c r="ILR6" s="36"/>
      <c r="ILS6" s="36"/>
      <c r="ILT6" s="36"/>
      <c r="ILU6" s="36"/>
      <c r="ILV6" s="36"/>
      <c r="ILW6" s="36"/>
      <c r="ILX6" s="36"/>
      <c r="ILY6" s="36"/>
      <c r="ILZ6" s="36"/>
      <c r="IMA6" s="36"/>
      <c r="IMB6" s="36"/>
      <c r="IMC6" s="36"/>
      <c r="IMD6" s="36"/>
      <c r="IME6" s="36"/>
      <c r="IMF6" s="36"/>
      <c r="IMG6" s="36"/>
      <c r="IMH6" s="36"/>
      <c r="IMI6" s="36"/>
      <c r="IMJ6" s="36"/>
      <c r="IMK6" s="36"/>
      <c r="IML6" s="36"/>
      <c r="IMM6" s="36"/>
      <c r="IMN6" s="36"/>
      <c r="IMO6" s="36"/>
      <c r="IMP6" s="36"/>
      <c r="IMQ6" s="36"/>
      <c r="IMR6" s="36"/>
      <c r="IMS6" s="36"/>
      <c r="IMT6" s="36"/>
      <c r="IMU6" s="36"/>
      <c r="IMV6" s="36"/>
      <c r="IMW6" s="36"/>
      <c r="IMX6" s="36"/>
      <c r="IMY6" s="36"/>
      <c r="IMZ6" s="36"/>
      <c r="INA6" s="36"/>
      <c r="INB6" s="36"/>
      <c r="INC6" s="36"/>
      <c r="IND6" s="36"/>
      <c r="INE6" s="36"/>
      <c r="INF6" s="36"/>
      <c r="ING6" s="36"/>
      <c r="INH6" s="36"/>
      <c r="INI6" s="36"/>
      <c r="INJ6" s="36"/>
      <c r="INK6" s="36"/>
      <c r="INL6" s="36"/>
      <c r="INM6" s="36"/>
      <c r="INN6" s="36"/>
      <c r="INO6" s="36"/>
      <c r="INP6" s="36"/>
      <c r="INQ6" s="36"/>
      <c r="INR6" s="36"/>
      <c r="INS6" s="36"/>
      <c r="INT6" s="36"/>
      <c r="INU6" s="36"/>
      <c r="INV6" s="36"/>
      <c r="INW6" s="36"/>
      <c r="INX6" s="36"/>
      <c r="INY6" s="36"/>
      <c r="INZ6" s="36"/>
      <c r="IOA6" s="36"/>
      <c r="IOB6" s="36"/>
      <c r="IOC6" s="36"/>
      <c r="IOD6" s="36"/>
      <c r="IOE6" s="36"/>
      <c r="IOF6" s="36"/>
      <c r="IOG6" s="36"/>
      <c r="IOH6" s="36"/>
      <c r="IOI6" s="36"/>
      <c r="IOJ6" s="36"/>
      <c r="IOK6" s="36"/>
      <c r="IOL6" s="36"/>
      <c r="IOM6" s="36"/>
      <c r="ION6" s="36"/>
      <c r="IOO6" s="36"/>
      <c r="IOP6" s="36"/>
      <c r="IOQ6" s="36"/>
      <c r="IOR6" s="36"/>
      <c r="IOS6" s="36"/>
      <c r="IOT6" s="36"/>
      <c r="IOU6" s="36"/>
      <c r="IOV6" s="36"/>
      <c r="IOW6" s="36"/>
      <c r="IOX6" s="36"/>
      <c r="IOY6" s="36"/>
      <c r="IOZ6" s="36"/>
      <c r="IPA6" s="36"/>
      <c r="IPB6" s="36"/>
      <c r="IPC6" s="36"/>
      <c r="IPD6" s="36"/>
      <c r="IPE6" s="36"/>
      <c r="IPF6" s="36"/>
      <c r="IPG6" s="36"/>
      <c r="IPH6" s="36"/>
      <c r="IPI6" s="36"/>
      <c r="IPJ6" s="36"/>
      <c r="IPK6" s="36"/>
      <c r="IPL6" s="36"/>
      <c r="IPM6" s="36"/>
      <c r="IPN6" s="36"/>
      <c r="IPO6" s="36"/>
      <c r="IPP6" s="36"/>
      <c r="IPQ6" s="36"/>
      <c r="IPR6" s="36"/>
      <c r="IPS6" s="36"/>
      <c r="IPT6" s="36"/>
      <c r="IPU6" s="36"/>
      <c r="IPV6" s="36"/>
      <c r="IPW6" s="36"/>
      <c r="IPX6" s="36"/>
      <c r="IPY6" s="36"/>
      <c r="IPZ6" s="36"/>
      <c r="IQA6" s="36"/>
      <c r="IQB6" s="36"/>
      <c r="IQC6" s="36"/>
      <c r="IQD6" s="36"/>
      <c r="IQE6" s="36"/>
      <c r="IQF6" s="36"/>
      <c r="IQG6" s="36"/>
      <c r="IQH6" s="36"/>
      <c r="IQI6" s="36"/>
      <c r="IQJ6" s="36"/>
      <c r="IQK6" s="36"/>
      <c r="IQL6" s="36"/>
      <c r="IQM6" s="36"/>
      <c r="IQN6" s="36"/>
      <c r="IQO6" s="36"/>
      <c r="IQP6" s="36"/>
      <c r="IQQ6" s="36"/>
      <c r="IQR6" s="36"/>
      <c r="IQS6" s="36"/>
      <c r="IQT6" s="36"/>
      <c r="IQU6" s="36"/>
      <c r="IQV6" s="36"/>
      <c r="IQW6" s="36"/>
      <c r="IQX6" s="36"/>
      <c r="IQY6" s="36"/>
      <c r="IQZ6" s="36"/>
      <c r="IRA6" s="36"/>
      <c r="IRB6" s="36"/>
      <c r="IRC6" s="36"/>
      <c r="IRD6" s="36"/>
      <c r="IRE6" s="36"/>
      <c r="IRF6" s="36"/>
      <c r="IRG6" s="36"/>
      <c r="IRH6" s="36"/>
      <c r="IRI6" s="36"/>
      <c r="IRJ6" s="36"/>
      <c r="IRK6" s="36"/>
      <c r="IRL6" s="36"/>
      <c r="IRM6" s="36"/>
      <c r="IRN6" s="36"/>
      <c r="IRO6" s="36"/>
      <c r="IRP6" s="36"/>
      <c r="IRQ6" s="36"/>
      <c r="IRR6" s="36"/>
      <c r="IRS6" s="36"/>
      <c r="IRT6" s="36"/>
      <c r="IRU6" s="36"/>
      <c r="IRV6" s="36"/>
      <c r="IRW6" s="36"/>
      <c r="IRX6" s="36"/>
      <c r="IRY6" s="36"/>
      <c r="IRZ6" s="36"/>
      <c r="ISA6" s="36"/>
      <c r="ISB6" s="36"/>
      <c r="ISC6" s="36"/>
      <c r="ISD6" s="36"/>
      <c r="ISE6" s="36"/>
      <c r="ISF6" s="36"/>
      <c r="ISG6" s="36"/>
      <c r="ISH6" s="36"/>
      <c r="ISI6" s="36"/>
      <c r="ISJ6" s="36"/>
      <c r="ISK6" s="36"/>
      <c r="ISL6" s="36"/>
      <c r="ISM6" s="36"/>
      <c r="ISN6" s="36"/>
      <c r="ISO6" s="36"/>
      <c r="ISP6" s="36"/>
      <c r="ISQ6" s="36"/>
      <c r="ISR6" s="36"/>
      <c r="ISS6" s="36"/>
      <c r="IST6" s="36"/>
      <c r="ISU6" s="36"/>
      <c r="ISV6" s="36"/>
      <c r="ISW6" s="36"/>
      <c r="ISX6" s="36"/>
      <c r="ISY6" s="36"/>
      <c r="ISZ6" s="36"/>
      <c r="ITA6" s="36"/>
      <c r="ITB6" s="36"/>
      <c r="ITC6" s="36"/>
      <c r="ITD6" s="36"/>
      <c r="ITE6" s="36"/>
      <c r="ITF6" s="36"/>
      <c r="ITG6" s="36"/>
      <c r="ITH6" s="36"/>
      <c r="ITI6" s="36"/>
      <c r="ITJ6" s="36"/>
      <c r="ITK6" s="36"/>
      <c r="ITL6" s="36"/>
      <c r="ITM6" s="36"/>
      <c r="ITN6" s="36"/>
      <c r="ITO6" s="36"/>
      <c r="ITP6" s="36"/>
      <c r="ITQ6" s="36"/>
      <c r="ITR6" s="36"/>
      <c r="ITS6" s="36"/>
      <c r="ITT6" s="36"/>
      <c r="ITU6" s="36"/>
      <c r="ITV6" s="36"/>
      <c r="ITW6" s="36"/>
      <c r="ITX6" s="36"/>
      <c r="ITY6" s="36"/>
      <c r="ITZ6" s="36"/>
      <c r="IUA6" s="36"/>
      <c r="IUB6" s="36"/>
      <c r="IUC6" s="36"/>
      <c r="IUD6" s="36"/>
      <c r="IUE6" s="36"/>
      <c r="IUF6" s="36"/>
      <c r="IUG6" s="36"/>
      <c r="IUH6" s="36"/>
      <c r="IUI6" s="36"/>
      <c r="IUJ6" s="36"/>
      <c r="IUK6" s="36"/>
      <c r="IUL6" s="36"/>
      <c r="IUM6" s="36"/>
      <c r="IUN6" s="36"/>
      <c r="IUO6" s="36"/>
      <c r="IUP6" s="36"/>
      <c r="IUQ6" s="36"/>
      <c r="IUR6" s="36"/>
      <c r="IUS6" s="36"/>
      <c r="IUT6" s="36"/>
      <c r="IUU6" s="36"/>
      <c r="IUV6" s="36"/>
      <c r="IUW6" s="36"/>
      <c r="IUX6" s="36"/>
      <c r="IUY6" s="36"/>
      <c r="IUZ6" s="36"/>
      <c r="IVA6" s="36"/>
      <c r="IVB6" s="36"/>
      <c r="IVC6" s="36"/>
      <c r="IVD6" s="36"/>
      <c r="IVE6" s="36"/>
      <c r="IVF6" s="36"/>
      <c r="IVG6" s="36"/>
      <c r="IVH6" s="36"/>
      <c r="IVI6" s="36"/>
      <c r="IVJ6" s="36"/>
      <c r="IVK6" s="36"/>
      <c r="IVL6" s="36"/>
      <c r="IVM6" s="36"/>
      <c r="IVN6" s="36"/>
      <c r="IVO6" s="36"/>
      <c r="IVP6" s="36"/>
      <c r="IVQ6" s="36"/>
      <c r="IVR6" s="36"/>
      <c r="IVS6" s="36"/>
      <c r="IVT6" s="36"/>
      <c r="IVU6" s="36"/>
      <c r="IVV6" s="36"/>
      <c r="IVW6" s="36"/>
      <c r="IVX6" s="36"/>
      <c r="IVY6" s="36"/>
      <c r="IVZ6" s="36"/>
      <c r="IWA6" s="36"/>
      <c r="IWB6" s="36"/>
      <c r="IWC6" s="36"/>
      <c r="IWD6" s="36"/>
      <c r="IWE6" s="36"/>
      <c r="IWF6" s="36"/>
      <c r="IWG6" s="36"/>
      <c r="IWH6" s="36"/>
      <c r="IWI6" s="36"/>
      <c r="IWJ6" s="36"/>
      <c r="IWK6" s="36"/>
      <c r="IWL6" s="36"/>
      <c r="IWM6" s="36"/>
      <c r="IWN6" s="36"/>
      <c r="IWO6" s="36"/>
      <c r="IWP6" s="36"/>
      <c r="IWQ6" s="36"/>
      <c r="IWR6" s="36"/>
      <c r="IWS6" s="36"/>
      <c r="IWT6" s="36"/>
      <c r="IWU6" s="36"/>
      <c r="IWV6" s="36"/>
      <c r="IWW6" s="36"/>
      <c r="IWX6" s="36"/>
      <c r="IWY6" s="36"/>
      <c r="IWZ6" s="36"/>
      <c r="IXA6" s="36"/>
      <c r="IXB6" s="36"/>
      <c r="IXC6" s="36"/>
      <c r="IXD6" s="36"/>
      <c r="IXE6" s="36"/>
      <c r="IXF6" s="36"/>
      <c r="IXG6" s="36"/>
      <c r="IXH6" s="36"/>
      <c r="IXI6" s="36"/>
      <c r="IXJ6" s="36"/>
      <c r="IXK6" s="36"/>
      <c r="IXL6" s="36"/>
      <c r="IXM6" s="36"/>
      <c r="IXN6" s="36"/>
      <c r="IXO6" s="36"/>
      <c r="IXP6" s="36"/>
      <c r="IXQ6" s="36"/>
      <c r="IXR6" s="36"/>
      <c r="IXS6" s="36"/>
      <c r="IXT6" s="36"/>
      <c r="IXU6" s="36"/>
      <c r="IXV6" s="36"/>
      <c r="IXW6" s="36"/>
      <c r="IXX6" s="36"/>
      <c r="IXY6" s="36"/>
      <c r="IXZ6" s="36"/>
      <c r="IYA6" s="36"/>
      <c r="IYB6" s="36"/>
      <c r="IYC6" s="36"/>
      <c r="IYD6" s="36"/>
      <c r="IYE6" s="36"/>
      <c r="IYF6" s="36"/>
      <c r="IYG6" s="36"/>
      <c r="IYH6" s="36"/>
      <c r="IYI6" s="36"/>
      <c r="IYJ6" s="36"/>
      <c r="IYK6" s="36"/>
      <c r="IYL6" s="36"/>
      <c r="IYM6" s="36"/>
      <c r="IYN6" s="36"/>
      <c r="IYO6" s="36"/>
      <c r="IYP6" s="36"/>
      <c r="IYQ6" s="36"/>
      <c r="IYR6" s="36"/>
      <c r="IYS6" s="36"/>
      <c r="IYT6" s="36"/>
      <c r="IYU6" s="36"/>
      <c r="IYV6" s="36"/>
      <c r="IYW6" s="36"/>
      <c r="IYX6" s="36"/>
      <c r="IYY6" s="36"/>
      <c r="IYZ6" s="36"/>
      <c r="IZA6" s="36"/>
      <c r="IZB6" s="36"/>
      <c r="IZC6" s="36"/>
      <c r="IZD6" s="36"/>
      <c r="IZE6" s="36"/>
      <c r="IZF6" s="36"/>
      <c r="IZG6" s="36"/>
      <c r="IZH6" s="36"/>
      <c r="IZI6" s="36"/>
      <c r="IZJ6" s="36"/>
      <c r="IZK6" s="36"/>
      <c r="IZL6" s="36"/>
      <c r="IZM6" s="36"/>
      <c r="IZN6" s="36"/>
      <c r="IZO6" s="36"/>
      <c r="IZP6" s="36"/>
      <c r="IZQ6" s="36"/>
      <c r="IZR6" s="36"/>
      <c r="IZS6" s="36"/>
      <c r="IZT6" s="36"/>
      <c r="IZU6" s="36"/>
      <c r="IZV6" s="36"/>
      <c r="IZW6" s="36"/>
      <c r="IZX6" s="36"/>
      <c r="IZY6" s="36"/>
      <c r="IZZ6" s="36"/>
      <c r="JAA6" s="36"/>
      <c r="JAB6" s="36"/>
      <c r="JAC6" s="36"/>
      <c r="JAD6" s="36"/>
      <c r="JAE6" s="36"/>
      <c r="JAF6" s="36"/>
      <c r="JAG6" s="36"/>
      <c r="JAH6" s="36"/>
      <c r="JAI6" s="36"/>
      <c r="JAJ6" s="36"/>
      <c r="JAK6" s="36"/>
      <c r="JAL6" s="36"/>
      <c r="JAM6" s="36"/>
      <c r="JAN6" s="36"/>
      <c r="JAO6" s="36"/>
      <c r="JAP6" s="36"/>
      <c r="JAQ6" s="36"/>
      <c r="JAR6" s="36"/>
      <c r="JAS6" s="36"/>
      <c r="JAT6" s="36"/>
      <c r="JAU6" s="36"/>
      <c r="JAV6" s="36"/>
      <c r="JAW6" s="36"/>
      <c r="JAX6" s="36"/>
      <c r="JAY6" s="36"/>
      <c r="JAZ6" s="36"/>
      <c r="JBA6" s="36"/>
      <c r="JBB6" s="36"/>
      <c r="JBC6" s="36"/>
      <c r="JBD6" s="36"/>
      <c r="JBE6" s="36"/>
      <c r="JBF6" s="36"/>
      <c r="JBG6" s="36"/>
      <c r="JBH6" s="36"/>
      <c r="JBI6" s="36"/>
      <c r="JBJ6" s="36"/>
      <c r="JBK6" s="36"/>
      <c r="JBL6" s="36"/>
      <c r="JBM6" s="36"/>
      <c r="JBN6" s="36"/>
      <c r="JBO6" s="36"/>
      <c r="JBP6" s="36"/>
      <c r="JBQ6" s="36"/>
      <c r="JBR6" s="36"/>
      <c r="JBS6" s="36"/>
      <c r="JBT6" s="36"/>
      <c r="JBU6" s="36"/>
      <c r="JBV6" s="36"/>
      <c r="JBW6" s="36"/>
      <c r="JBX6" s="36"/>
      <c r="JBY6" s="36"/>
      <c r="JBZ6" s="36"/>
      <c r="JCA6" s="36"/>
      <c r="JCB6" s="36"/>
      <c r="JCC6" s="36"/>
      <c r="JCD6" s="36"/>
      <c r="JCE6" s="36"/>
      <c r="JCF6" s="36"/>
      <c r="JCG6" s="36"/>
      <c r="JCH6" s="36"/>
      <c r="JCI6" s="36"/>
      <c r="JCJ6" s="36"/>
      <c r="JCK6" s="36"/>
      <c r="JCL6" s="36"/>
      <c r="JCM6" s="36"/>
      <c r="JCN6" s="36"/>
      <c r="JCO6" s="36"/>
      <c r="JCP6" s="36"/>
      <c r="JCQ6" s="36"/>
      <c r="JCR6" s="36"/>
      <c r="JCS6" s="36"/>
      <c r="JCT6" s="36"/>
      <c r="JCU6" s="36"/>
      <c r="JCV6" s="36"/>
      <c r="JCW6" s="36"/>
      <c r="JCX6" s="36"/>
      <c r="JCY6" s="36"/>
      <c r="JCZ6" s="36"/>
      <c r="JDA6" s="36"/>
      <c r="JDB6" s="36"/>
      <c r="JDC6" s="36"/>
      <c r="JDD6" s="36"/>
      <c r="JDE6" s="36"/>
      <c r="JDF6" s="36"/>
      <c r="JDG6" s="36"/>
      <c r="JDH6" s="36"/>
      <c r="JDI6" s="36"/>
      <c r="JDJ6" s="36"/>
      <c r="JDK6" s="36"/>
      <c r="JDL6" s="36"/>
      <c r="JDM6" s="36"/>
      <c r="JDN6" s="36"/>
      <c r="JDO6" s="36"/>
      <c r="JDP6" s="36"/>
      <c r="JDQ6" s="36"/>
      <c r="JDR6" s="36"/>
      <c r="JDS6" s="36"/>
      <c r="JDT6" s="36"/>
      <c r="JDU6" s="36"/>
      <c r="JDV6" s="36"/>
      <c r="JDW6" s="36"/>
      <c r="JDX6" s="36"/>
      <c r="JDY6" s="36"/>
      <c r="JDZ6" s="36"/>
      <c r="JEA6" s="36"/>
      <c r="JEB6" s="36"/>
      <c r="JEC6" s="36"/>
      <c r="JED6" s="36"/>
      <c r="JEE6" s="36"/>
      <c r="JEF6" s="36"/>
      <c r="JEG6" s="36"/>
      <c r="JEH6" s="36"/>
      <c r="JEI6" s="36"/>
      <c r="JEJ6" s="36"/>
      <c r="JEK6" s="36"/>
      <c r="JEL6" s="36"/>
      <c r="JEM6" s="36"/>
      <c r="JEN6" s="36"/>
      <c r="JEO6" s="36"/>
      <c r="JEP6" s="36"/>
      <c r="JEQ6" s="36"/>
      <c r="JER6" s="36"/>
      <c r="JES6" s="36"/>
      <c r="JET6" s="36"/>
      <c r="JEU6" s="36"/>
      <c r="JEV6" s="36"/>
      <c r="JEW6" s="36"/>
      <c r="JEX6" s="36"/>
      <c r="JEY6" s="36"/>
      <c r="JEZ6" s="36"/>
      <c r="JFA6" s="36"/>
      <c r="JFB6" s="36"/>
      <c r="JFC6" s="36"/>
      <c r="JFD6" s="36"/>
      <c r="JFE6" s="36"/>
      <c r="JFF6" s="36"/>
      <c r="JFG6" s="36"/>
      <c r="JFH6" s="36"/>
      <c r="JFI6" s="36"/>
      <c r="JFJ6" s="36"/>
      <c r="JFK6" s="36"/>
      <c r="JFL6" s="36"/>
      <c r="JFM6" s="36"/>
      <c r="JFN6" s="36"/>
      <c r="JFO6" s="36"/>
      <c r="JFP6" s="36"/>
      <c r="JFQ6" s="36"/>
      <c r="JFR6" s="36"/>
      <c r="JFS6" s="36"/>
      <c r="JFT6" s="36"/>
      <c r="JFU6" s="36"/>
      <c r="JFV6" s="36"/>
      <c r="JFW6" s="36"/>
      <c r="JFX6" s="36"/>
      <c r="JFY6" s="36"/>
      <c r="JFZ6" s="36"/>
      <c r="JGA6" s="36"/>
      <c r="JGB6" s="36"/>
      <c r="JGC6" s="36"/>
      <c r="JGD6" s="36"/>
      <c r="JGE6" s="36"/>
      <c r="JGF6" s="36"/>
      <c r="JGG6" s="36"/>
      <c r="JGH6" s="36"/>
      <c r="JGI6" s="36"/>
      <c r="JGJ6" s="36"/>
      <c r="JGK6" s="36"/>
      <c r="JGL6" s="36"/>
      <c r="JGM6" s="36"/>
      <c r="JGN6" s="36"/>
      <c r="JGO6" s="36"/>
      <c r="JGP6" s="36"/>
      <c r="JGQ6" s="36"/>
      <c r="JGR6" s="36"/>
      <c r="JGS6" s="36"/>
      <c r="JGT6" s="36"/>
      <c r="JGU6" s="36"/>
      <c r="JGV6" s="36"/>
      <c r="JGW6" s="36"/>
      <c r="JGX6" s="36"/>
      <c r="JGY6" s="36"/>
      <c r="JGZ6" s="36"/>
      <c r="JHA6" s="36"/>
      <c r="JHB6" s="36"/>
      <c r="JHC6" s="36"/>
      <c r="JHD6" s="36"/>
      <c r="JHE6" s="36"/>
      <c r="JHF6" s="36"/>
      <c r="JHG6" s="36"/>
      <c r="JHH6" s="36"/>
      <c r="JHI6" s="36"/>
      <c r="JHJ6" s="36"/>
      <c r="JHK6" s="36"/>
      <c r="JHL6" s="36"/>
      <c r="JHM6" s="36"/>
      <c r="JHN6" s="36"/>
      <c r="JHO6" s="36"/>
      <c r="JHP6" s="36"/>
      <c r="JHQ6" s="36"/>
      <c r="JHR6" s="36"/>
      <c r="JHS6" s="36"/>
      <c r="JHT6" s="36"/>
      <c r="JHU6" s="36"/>
      <c r="JHV6" s="36"/>
      <c r="JHW6" s="36"/>
      <c r="JHX6" s="36"/>
      <c r="JHY6" s="36"/>
      <c r="JHZ6" s="36"/>
      <c r="JIA6" s="36"/>
      <c r="JIB6" s="36"/>
      <c r="JIC6" s="36"/>
      <c r="JID6" s="36"/>
      <c r="JIE6" s="36"/>
      <c r="JIF6" s="36"/>
      <c r="JIG6" s="36"/>
      <c r="JIH6" s="36"/>
      <c r="JII6" s="36"/>
      <c r="JIJ6" s="36"/>
      <c r="JIK6" s="36"/>
      <c r="JIL6" s="36"/>
      <c r="JIM6" s="36"/>
      <c r="JIN6" s="36"/>
      <c r="JIO6" s="36"/>
      <c r="JIP6" s="36"/>
      <c r="JIQ6" s="36"/>
      <c r="JIR6" s="36"/>
      <c r="JIS6" s="36"/>
      <c r="JIT6" s="36"/>
      <c r="JIU6" s="36"/>
      <c r="JIV6" s="36"/>
      <c r="JIW6" s="36"/>
      <c r="JIX6" s="36"/>
      <c r="JIY6" s="36"/>
      <c r="JIZ6" s="36"/>
      <c r="JJA6" s="36"/>
      <c r="JJB6" s="36"/>
      <c r="JJC6" s="36"/>
      <c r="JJD6" s="36"/>
      <c r="JJE6" s="36"/>
      <c r="JJF6" s="36"/>
      <c r="JJG6" s="36"/>
      <c r="JJH6" s="36"/>
      <c r="JJI6" s="36"/>
      <c r="JJJ6" s="36"/>
      <c r="JJK6" s="36"/>
      <c r="JJL6" s="36"/>
      <c r="JJM6" s="36"/>
      <c r="JJN6" s="36"/>
      <c r="JJO6" s="36"/>
      <c r="JJP6" s="36"/>
      <c r="JJQ6" s="36"/>
      <c r="JJR6" s="36"/>
      <c r="JJS6" s="36"/>
      <c r="JJT6" s="36"/>
      <c r="JJU6" s="36"/>
      <c r="JJV6" s="36"/>
      <c r="JJW6" s="36"/>
      <c r="JJX6" s="36"/>
      <c r="JJY6" s="36"/>
      <c r="JJZ6" s="36"/>
      <c r="JKA6" s="36"/>
      <c r="JKB6" s="36"/>
      <c r="JKC6" s="36"/>
      <c r="JKD6" s="36"/>
      <c r="JKE6" s="36"/>
      <c r="JKF6" s="36"/>
      <c r="JKG6" s="36"/>
      <c r="JKH6" s="36"/>
      <c r="JKI6" s="36"/>
      <c r="JKJ6" s="36"/>
      <c r="JKK6" s="36"/>
      <c r="JKL6" s="36"/>
      <c r="JKM6" s="36"/>
      <c r="JKN6" s="36"/>
      <c r="JKO6" s="36"/>
      <c r="JKP6" s="36"/>
      <c r="JKQ6" s="36"/>
      <c r="JKR6" s="36"/>
      <c r="JKS6" s="36"/>
      <c r="JKT6" s="36"/>
      <c r="JKU6" s="36"/>
      <c r="JKV6" s="36"/>
      <c r="JKW6" s="36"/>
      <c r="JKX6" s="36"/>
      <c r="JKY6" s="36"/>
      <c r="JKZ6" s="36"/>
      <c r="JLA6" s="36"/>
      <c r="JLB6" s="36"/>
      <c r="JLC6" s="36"/>
      <c r="JLD6" s="36"/>
      <c r="JLE6" s="36"/>
      <c r="JLF6" s="36"/>
      <c r="JLG6" s="36"/>
      <c r="JLH6" s="36"/>
      <c r="JLI6" s="36"/>
      <c r="JLJ6" s="36"/>
      <c r="JLK6" s="36"/>
      <c r="JLL6" s="36"/>
      <c r="JLM6" s="36"/>
      <c r="JLN6" s="36"/>
      <c r="JLO6" s="36"/>
      <c r="JLP6" s="36"/>
      <c r="JLQ6" s="36"/>
      <c r="JLR6" s="36"/>
      <c r="JLS6" s="36"/>
      <c r="JLT6" s="36"/>
      <c r="JLU6" s="36"/>
      <c r="JLV6" s="36"/>
      <c r="JLW6" s="36"/>
      <c r="JLX6" s="36"/>
      <c r="JLY6" s="36"/>
      <c r="JLZ6" s="36"/>
      <c r="JMA6" s="36"/>
      <c r="JMB6" s="36"/>
      <c r="JMC6" s="36"/>
      <c r="JMD6" s="36"/>
      <c r="JME6" s="36"/>
      <c r="JMF6" s="36"/>
      <c r="JMG6" s="36"/>
      <c r="JMH6" s="36"/>
      <c r="JMI6" s="36"/>
      <c r="JMJ6" s="36"/>
      <c r="JMK6" s="36"/>
      <c r="JML6" s="36"/>
      <c r="JMM6" s="36"/>
      <c r="JMN6" s="36"/>
      <c r="JMO6" s="36"/>
      <c r="JMP6" s="36"/>
      <c r="JMQ6" s="36"/>
      <c r="JMR6" s="36"/>
      <c r="JMS6" s="36"/>
      <c r="JMT6" s="36"/>
      <c r="JMU6" s="36"/>
      <c r="JMV6" s="36"/>
      <c r="JMW6" s="36"/>
      <c r="JMX6" s="36"/>
      <c r="JMY6" s="36"/>
      <c r="JMZ6" s="36"/>
      <c r="JNA6" s="36"/>
      <c r="JNB6" s="36"/>
      <c r="JNC6" s="36"/>
      <c r="JND6" s="36"/>
      <c r="JNE6" s="36"/>
      <c r="JNF6" s="36"/>
      <c r="JNG6" s="36"/>
      <c r="JNH6" s="36"/>
      <c r="JNI6" s="36"/>
      <c r="JNJ6" s="36"/>
      <c r="JNK6" s="36"/>
      <c r="JNL6" s="36"/>
      <c r="JNM6" s="36"/>
      <c r="JNN6" s="36"/>
      <c r="JNO6" s="36"/>
      <c r="JNP6" s="36"/>
      <c r="JNQ6" s="36"/>
      <c r="JNR6" s="36"/>
      <c r="JNS6" s="36"/>
      <c r="JNT6" s="36"/>
      <c r="JNU6" s="36"/>
      <c r="JNV6" s="36"/>
      <c r="JNW6" s="36"/>
      <c r="JNX6" s="36"/>
      <c r="JNY6" s="36"/>
      <c r="JNZ6" s="36"/>
      <c r="JOA6" s="36"/>
      <c r="JOB6" s="36"/>
      <c r="JOC6" s="36"/>
      <c r="JOD6" s="36"/>
      <c r="JOE6" s="36"/>
      <c r="JOF6" s="36"/>
      <c r="JOG6" s="36"/>
      <c r="JOH6" s="36"/>
      <c r="JOI6" s="36"/>
      <c r="JOJ6" s="36"/>
      <c r="JOK6" s="36"/>
      <c r="JOL6" s="36"/>
      <c r="JOM6" s="36"/>
      <c r="JON6" s="36"/>
      <c r="JOO6" s="36"/>
      <c r="JOP6" s="36"/>
      <c r="JOQ6" s="36"/>
      <c r="JOR6" s="36"/>
      <c r="JOS6" s="36"/>
      <c r="JOT6" s="36"/>
      <c r="JOU6" s="36"/>
      <c r="JOV6" s="36"/>
      <c r="JOW6" s="36"/>
      <c r="JOX6" s="36"/>
      <c r="JOY6" s="36"/>
      <c r="JOZ6" s="36"/>
      <c r="JPA6" s="36"/>
      <c r="JPB6" s="36"/>
      <c r="JPC6" s="36"/>
      <c r="JPD6" s="36"/>
      <c r="JPE6" s="36"/>
      <c r="JPF6" s="36"/>
      <c r="JPG6" s="36"/>
      <c r="JPH6" s="36"/>
      <c r="JPI6" s="36"/>
      <c r="JPJ6" s="36"/>
      <c r="JPK6" s="36"/>
      <c r="JPL6" s="36"/>
      <c r="JPM6" s="36"/>
      <c r="JPN6" s="36"/>
      <c r="JPO6" s="36"/>
      <c r="JPP6" s="36"/>
      <c r="JPQ6" s="36"/>
      <c r="JPR6" s="36"/>
      <c r="JPS6" s="36"/>
      <c r="JPT6" s="36"/>
      <c r="JPU6" s="36"/>
      <c r="JPV6" s="36"/>
      <c r="JPW6" s="36"/>
      <c r="JPX6" s="36"/>
      <c r="JPY6" s="36"/>
      <c r="JPZ6" s="36"/>
      <c r="JQA6" s="36"/>
      <c r="JQB6" s="36"/>
      <c r="JQC6" s="36"/>
      <c r="JQD6" s="36"/>
      <c r="JQE6" s="36"/>
      <c r="JQF6" s="36"/>
      <c r="JQG6" s="36"/>
      <c r="JQH6" s="36"/>
      <c r="JQI6" s="36"/>
      <c r="JQJ6" s="36"/>
      <c r="JQK6" s="36"/>
      <c r="JQL6" s="36"/>
      <c r="JQM6" s="36"/>
      <c r="JQN6" s="36"/>
      <c r="JQO6" s="36"/>
      <c r="JQP6" s="36"/>
      <c r="JQQ6" s="36"/>
      <c r="JQR6" s="36"/>
      <c r="JQS6" s="36"/>
      <c r="JQT6" s="36"/>
      <c r="JQU6" s="36"/>
      <c r="JQV6" s="36"/>
      <c r="JQW6" s="36"/>
      <c r="JQX6" s="36"/>
      <c r="JQY6" s="36"/>
      <c r="JQZ6" s="36"/>
      <c r="JRA6" s="36"/>
      <c r="JRB6" s="36"/>
      <c r="JRC6" s="36"/>
      <c r="JRD6" s="36"/>
      <c r="JRE6" s="36"/>
      <c r="JRF6" s="36"/>
      <c r="JRG6" s="36"/>
      <c r="JRH6" s="36"/>
      <c r="JRI6" s="36"/>
      <c r="JRJ6" s="36"/>
      <c r="JRK6" s="36"/>
      <c r="JRL6" s="36"/>
      <c r="JRM6" s="36"/>
      <c r="JRN6" s="36"/>
      <c r="JRO6" s="36"/>
      <c r="JRP6" s="36"/>
      <c r="JRQ6" s="36"/>
      <c r="JRR6" s="36"/>
      <c r="JRS6" s="36"/>
      <c r="JRT6" s="36"/>
      <c r="JRU6" s="36"/>
      <c r="JRV6" s="36"/>
      <c r="JRW6" s="36"/>
      <c r="JRX6" s="36"/>
      <c r="JRY6" s="36"/>
      <c r="JRZ6" s="36"/>
      <c r="JSA6" s="36"/>
      <c r="JSB6" s="36"/>
      <c r="JSC6" s="36"/>
      <c r="JSD6" s="36"/>
      <c r="JSE6" s="36"/>
      <c r="JSF6" s="36"/>
      <c r="JSG6" s="36"/>
      <c r="JSH6" s="36"/>
      <c r="JSI6" s="36"/>
      <c r="JSJ6" s="36"/>
      <c r="JSK6" s="36"/>
      <c r="JSL6" s="36"/>
      <c r="JSM6" s="36"/>
      <c r="JSN6" s="36"/>
      <c r="JSO6" s="36"/>
      <c r="JSP6" s="36"/>
      <c r="JSQ6" s="36"/>
      <c r="JSR6" s="36"/>
      <c r="JSS6" s="36"/>
      <c r="JST6" s="36"/>
      <c r="JSU6" s="36"/>
      <c r="JSV6" s="36"/>
      <c r="JSW6" s="36"/>
      <c r="JSX6" s="36"/>
      <c r="JSY6" s="36"/>
      <c r="JSZ6" s="36"/>
      <c r="JTA6" s="36"/>
      <c r="JTB6" s="36"/>
      <c r="JTC6" s="36"/>
      <c r="JTD6" s="36"/>
      <c r="JTE6" s="36"/>
      <c r="JTF6" s="36"/>
      <c r="JTG6" s="36"/>
      <c r="JTH6" s="36"/>
      <c r="JTI6" s="36"/>
      <c r="JTJ6" s="36"/>
      <c r="JTK6" s="36"/>
      <c r="JTL6" s="36"/>
      <c r="JTM6" s="36"/>
      <c r="JTN6" s="36"/>
      <c r="JTO6" s="36"/>
      <c r="JTP6" s="36"/>
      <c r="JTQ6" s="36"/>
      <c r="JTR6" s="36"/>
      <c r="JTS6" s="36"/>
      <c r="JTT6" s="36"/>
      <c r="JTU6" s="36"/>
      <c r="JTV6" s="36"/>
      <c r="JTW6" s="36"/>
      <c r="JTX6" s="36"/>
      <c r="JTY6" s="36"/>
      <c r="JTZ6" s="36"/>
      <c r="JUA6" s="36"/>
      <c r="JUB6" s="36"/>
      <c r="JUC6" s="36"/>
      <c r="JUD6" s="36"/>
      <c r="JUE6" s="36"/>
      <c r="JUF6" s="36"/>
      <c r="JUG6" s="36"/>
      <c r="JUH6" s="36"/>
      <c r="JUI6" s="36"/>
      <c r="JUJ6" s="36"/>
      <c r="JUK6" s="36"/>
      <c r="JUL6" s="36"/>
      <c r="JUM6" s="36"/>
      <c r="JUN6" s="36"/>
      <c r="JUO6" s="36"/>
      <c r="JUP6" s="36"/>
      <c r="JUQ6" s="36"/>
      <c r="JUR6" s="36"/>
      <c r="JUS6" s="36"/>
      <c r="JUT6" s="36"/>
      <c r="JUU6" s="36"/>
      <c r="JUV6" s="36"/>
      <c r="JUW6" s="36"/>
      <c r="JUX6" s="36"/>
      <c r="JUY6" s="36"/>
      <c r="JUZ6" s="36"/>
      <c r="JVA6" s="36"/>
      <c r="JVB6" s="36"/>
      <c r="JVC6" s="36"/>
      <c r="JVD6" s="36"/>
      <c r="JVE6" s="36"/>
      <c r="JVF6" s="36"/>
      <c r="JVG6" s="36"/>
      <c r="JVH6" s="36"/>
      <c r="JVI6" s="36"/>
      <c r="JVJ6" s="36"/>
      <c r="JVK6" s="36"/>
      <c r="JVL6" s="36"/>
      <c r="JVM6" s="36"/>
      <c r="JVN6" s="36"/>
      <c r="JVO6" s="36"/>
      <c r="JVP6" s="36"/>
      <c r="JVQ6" s="36"/>
      <c r="JVR6" s="36"/>
      <c r="JVS6" s="36"/>
      <c r="JVT6" s="36"/>
      <c r="JVU6" s="36"/>
      <c r="JVV6" s="36"/>
      <c r="JVW6" s="36"/>
      <c r="JVX6" s="36"/>
      <c r="JVY6" s="36"/>
      <c r="JVZ6" s="36"/>
      <c r="JWA6" s="36"/>
      <c r="JWB6" s="36"/>
      <c r="JWC6" s="36"/>
      <c r="JWD6" s="36"/>
      <c r="JWE6" s="36"/>
      <c r="JWF6" s="36"/>
      <c r="JWG6" s="36"/>
      <c r="JWH6" s="36"/>
      <c r="JWI6" s="36"/>
      <c r="JWJ6" s="36"/>
      <c r="JWK6" s="36"/>
      <c r="JWL6" s="36"/>
      <c r="JWM6" s="36"/>
      <c r="JWN6" s="36"/>
      <c r="JWO6" s="36"/>
      <c r="JWP6" s="36"/>
      <c r="JWQ6" s="36"/>
      <c r="JWR6" s="36"/>
      <c r="JWS6" s="36"/>
      <c r="JWT6" s="36"/>
      <c r="JWU6" s="36"/>
      <c r="JWV6" s="36"/>
      <c r="JWW6" s="36"/>
      <c r="JWX6" s="36"/>
      <c r="JWY6" s="36"/>
      <c r="JWZ6" s="36"/>
      <c r="JXA6" s="36"/>
      <c r="JXB6" s="36"/>
      <c r="JXC6" s="36"/>
      <c r="JXD6" s="36"/>
      <c r="JXE6" s="36"/>
      <c r="JXF6" s="36"/>
      <c r="JXG6" s="36"/>
      <c r="JXH6" s="36"/>
      <c r="JXI6" s="36"/>
      <c r="JXJ6" s="36"/>
      <c r="JXK6" s="36"/>
      <c r="JXL6" s="36"/>
      <c r="JXM6" s="36"/>
      <c r="JXN6" s="36"/>
      <c r="JXO6" s="36"/>
      <c r="JXP6" s="36"/>
      <c r="JXQ6" s="36"/>
      <c r="JXR6" s="36"/>
      <c r="JXS6" s="36"/>
      <c r="JXT6" s="36"/>
      <c r="JXU6" s="36"/>
      <c r="JXV6" s="36"/>
      <c r="JXW6" s="36"/>
      <c r="JXX6" s="36"/>
      <c r="JXY6" s="36"/>
      <c r="JXZ6" s="36"/>
      <c r="JYA6" s="36"/>
      <c r="JYB6" s="36"/>
      <c r="JYC6" s="36"/>
      <c r="JYD6" s="36"/>
      <c r="JYE6" s="36"/>
      <c r="JYF6" s="36"/>
      <c r="JYG6" s="36"/>
      <c r="JYH6" s="36"/>
      <c r="JYI6" s="36"/>
      <c r="JYJ6" s="36"/>
      <c r="JYK6" s="36"/>
      <c r="JYL6" s="36"/>
      <c r="JYM6" s="36"/>
      <c r="JYN6" s="36"/>
      <c r="JYO6" s="36"/>
      <c r="JYP6" s="36"/>
      <c r="JYQ6" s="36"/>
      <c r="JYR6" s="36"/>
      <c r="JYS6" s="36"/>
      <c r="JYT6" s="36"/>
      <c r="JYU6" s="36"/>
      <c r="JYV6" s="36"/>
      <c r="JYW6" s="36"/>
      <c r="JYX6" s="36"/>
      <c r="JYY6" s="36"/>
      <c r="JYZ6" s="36"/>
      <c r="JZA6" s="36"/>
      <c r="JZB6" s="36"/>
      <c r="JZC6" s="36"/>
      <c r="JZD6" s="36"/>
      <c r="JZE6" s="36"/>
      <c r="JZF6" s="36"/>
      <c r="JZG6" s="36"/>
      <c r="JZH6" s="36"/>
      <c r="JZI6" s="36"/>
      <c r="JZJ6" s="36"/>
      <c r="JZK6" s="36"/>
      <c r="JZL6" s="36"/>
      <c r="JZM6" s="36"/>
      <c r="JZN6" s="36"/>
      <c r="JZO6" s="36"/>
      <c r="JZP6" s="36"/>
      <c r="JZQ6" s="36"/>
      <c r="JZR6" s="36"/>
      <c r="JZS6" s="36"/>
      <c r="JZT6" s="36"/>
      <c r="JZU6" s="36"/>
      <c r="JZV6" s="36"/>
      <c r="JZW6" s="36"/>
      <c r="JZX6" s="36"/>
      <c r="JZY6" s="36"/>
      <c r="JZZ6" s="36"/>
      <c r="KAA6" s="36"/>
      <c r="KAB6" s="36"/>
      <c r="KAC6" s="36"/>
      <c r="KAD6" s="36"/>
      <c r="KAE6" s="36"/>
      <c r="KAF6" s="36"/>
      <c r="KAG6" s="36"/>
      <c r="KAH6" s="36"/>
      <c r="KAI6" s="36"/>
      <c r="KAJ6" s="36"/>
      <c r="KAK6" s="36"/>
      <c r="KAL6" s="36"/>
      <c r="KAM6" s="36"/>
      <c r="KAN6" s="36"/>
      <c r="KAO6" s="36"/>
      <c r="KAP6" s="36"/>
      <c r="KAQ6" s="36"/>
      <c r="KAR6" s="36"/>
      <c r="KAS6" s="36"/>
      <c r="KAT6" s="36"/>
      <c r="KAU6" s="36"/>
      <c r="KAV6" s="36"/>
      <c r="KAW6" s="36"/>
      <c r="KAX6" s="36"/>
      <c r="KAY6" s="36"/>
      <c r="KAZ6" s="36"/>
      <c r="KBA6" s="36"/>
      <c r="KBB6" s="36"/>
      <c r="KBC6" s="36"/>
      <c r="KBD6" s="36"/>
      <c r="KBE6" s="36"/>
      <c r="KBF6" s="36"/>
      <c r="KBG6" s="36"/>
      <c r="KBH6" s="36"/>
      <c r="KBI6" s="36"/>
      <c r="KBJ6" s="36"/>
      <c r="KBK6" s="36"/>
      <c r="KBL6" s="36"/>
      <c r="KBM6" s="36"/>
      <c r="KBN6" s="36"/>
      <c r="KBO6" s="36"/>
      <c r="KBP6" s="36"/>
      <c r="KBQ6" s="36"/>
      <c r="KBR6" s="36"/>
      <c r="KBS6" s="36"/>
      <c r="KBT6" s="36"/>
      <c r="KBU6" s="36"/>
      <c r="KBV6" s="36"/>
      <c r="KBW6" s="36"/>
      <c r="KBX6" s="36"/>
      <c r="KBY6" s="36"/>
      <c r="KBZ6" s="36"/>
      <c r="KCA6" s="36"/>
      <c r="KCB6" s="36"/>
      <c r="KCC6" s="36"/>
      <c r="KCD6" s="36"/>
      <c r="KCE6" s="36"/>
      <c r="KCF6" s="36"/>
      <c r="KCG6" s="36"/>
      <c r="KCH6" s="36"/>
      <c r="KCI6" s="36"/>
      <c r="KCJ6" s="36"/>
      <c r="KCK6" s="36"/>
      <c r="KCL6" s="36"/>
      <c r="KCM6" s="36"/>
      <c r="KCN6" s="36"/>
      <c r="KCO6" s="36"/>
      <c r="KCP6" s="36"/>
      <c r="KCQ6" s="36"/>
      <c r="KCR6" s="36"/>
      <c r="KCS6" s="36"/>
      <c r="KCT6" s="36"/>
      <c r="KCU6" s="36"/>
      <c r="KCV6" s="36"/>
      <c r="KCW6" s="36"/>
      <c r="KCX6" s="36"/>
      <c r="KCY6" s="36"/>
      <c r="KCZ6" s="36"/>
      <c r="KDA6" s="36"/>
      <c r="KDB6" s="36"/>
      <c r="KDC6" s="36"/>
      <c r="KDD6" s="36"/>
      <c r="KDE6" s="36"/>
      <c r="KDF6" s="36"/>
      <c r="KDG6" s="36"/>
      <c r="KDH6" s="36"/>
      <c r="KDI6" s="36"/>
      <c r="KDJ6" s="36"/>
      <c r="KDK6" s="36"/>
      <c r="KDL6" s="36"/>
      <c r="KDM6" s="36"/>
      <c r="KDN6" s="36"/>
      <c r="KDO6" s="36"/>
      <c r="KDP6" s="36"/>
      <c r="KDQ6" s="36"/>
      <c r="KDR6" s="36"/>
      <c r="KDS6" s="36"/>
      <c r="KDT6" s="36"/>
      <c r="KDU6" s="36"/>
      <c r="KDV6" s="36"/>
      <c r="KDW6" s="36"/>
      <c r="KDX6" s="36"/>
      <c r="KDY6" s="36"/>
      <c r="KDZ6" s="36"/>
      <c r="KEA6" s="36"/>
      <c r="KEB6" s="36"/>
      <c r="KEC6" s="36"/>
      <c r="KED6" s="36"/>
      <c r="KEE6" s="36"/>
      <c r="KEF6" s="36"/>
      <c r="KEG6" s="36"/>
      <c r="KEH6" s="36"/>
      <c r="KEI6" s="36"/>
      <c r="KEJ6" s="36"/>
      <c r="KEK6" s="36"/>
      <c r="KEL6" s="36"/>
      <c r="KEM6" s="36"/>
      <c r="KEN6" s="36"/>
      <c r="KEO6" s="36"/>
      <c r="KEP6" s="36"/>
      <c r="KEQ6" s="36"/>
      <c r="KER6" s="36"/>
      <c r="KES6" s="36"/>
      <c r="KET6" s="36"/>
      <c r="KEU6" s="36"/>
      <c r="KEV6" s="36"/>
      <c r="KEW6" s="36"/>
      <c r="KEX6" s="36"/>
      <c r="KEY6" s="36"/>
      <c r="KEZ6" s="36"/>
      <c r="KFA6" s="36"/>
      <c r="KFB6" s="36"/>
      <c r="KFC6" s="36"/>
      <c r="KFD6" s="36"/>
      <c r="KFE6" s="36"/>
      <c r="KFF6" s="36"/>
      <c r="KFG6" s="36"/>
      <c r="KFH6" s="36"/>
      <c r="KFI6" s="36"/>
      <c r="KFJ6" s="36"/>
      <c r="KFK6" s="36"/>
      <c r="KFL6" s="36"/>
      <c r="KFM6" s="36"/>
      <c r="KFN6" s="36"/>
      <c r="KFO6" s="36"/>
      <c r="KFP6" s="36"/>
      <c r="KFQ6" s="36"/>
      <c r="KFR6" s="36"/>
      <c r="KFS6" s="36"/>
      <c r="KFT6" s="36"/>
      <c r="KFU6" s="36"/>
      <c r="KFV6" s="36"/>
      <c r="KFW6" s="36"/>
      <c r="KFX6" s="36"/>
      <c r="KFY6" s="36"/>
      <c r="KFZ6" s="36"/>
      <c r="KGA6" s="36"/>
      <c r="KGB6" s="36"/>
      <c r="KGC6" s="36"/>
      <c r="KGD6" s="36"/>
      <c r="KGE6" s="36"/>
      <c r="KGF6" s="36"/>
      <c r="KGG6" s="36"/>
      <c r="KGH6" s="36"/>
      <c r="KGI6" s="36"/>
      <c r="KGJ6" s="36"/>
      <c r="KGK6" s="36"/>
      <c r="KGL6" s="36"/>
      <c r="KGM6" s="36"/>
      <c r="KGN6" s="36"/>
      <c r="KGO6" s="36"/>
      <c r="KGP6" s="36"/>
      <c r="KGQ6" s="36"/>
      <c r="KGR6" s="36"/>
      <c r="KGS6" s="36"/>
      <c r="KGT6" s="36"/>
      <c r="KGU6" s="36"/>
      <c r="KGV6" s="36"/>
      <c r="KGW6" s="36"/>
      <c r="KGX6" s="36"/>
      <c r="KGY6" s="36"/>
      <c r="KGZ6" s="36"/>
      <c r="KHA6" s="36"/>
      <c r="KHB6" s="36"/>
      <c r="KHC6" s="36"/>
      <c r="KHD6" s="36"/>
      <c r="KHE6" s="36"/>
      <c r="KHF6" s="36"/>
      <c r="KHG6" s="36"/>
      <c r="KHH6" s="36"/>
      <c r="KHI6" s="36"/>
      <c r="KHJ6" s="36"/>
      <c r="KHK6" s="36"/>
      <c r="KHL6" s="36"/>
      <c r="KHM6" s="36"/>
      <c r="KHN6" s="36"/>
      <c r="KHO6" s="36"/>
      <c r="KHP6" s="36"/>
      <c r="KHQ6" s="36"/>
      <c r="KHR6" s="36"/>
      <c r="KHS6" s="36"/>
      <c r="KHT6" s="36"/>
      <c r="KHU6" s="36"/>
      <c r="KHV6" s="36"/>
      <c r="KHW6" s="36"/>
      <c r="KHX6" s="36"/>
      <c r="KHY6" s="36"/>
      <c r="KHZ6" s="36"/>
      <c r="KIA6" s="36"/>
      <c r="KIB6" s="36"/>
      <c r="KIC6" s="36"/>
      <c r="KID6" s="36"/>
      <c r="KIE6" s="36"/>
      <c r="KIF6" s="36"/>
      <c r="KIG6" s="36"/>
      <c r="KIH6" s="36"/>
      <c r="KII6" s="36"/>
      <c r="KIJ6" s="36"/>
      <c r="KIK6" s="36"/>
      <c r="KIL6" s="36"/>
      <c r="KIM6" s="36"/>
      <c r="KIN6" s="36"/>
      <c r="KIO6" s="36"/>
      <c r="KIP6" s="36"/>
      <c r="KIQ6" s="36"/>
      <c r="KIR6" s="36"/>
      <c r="KIS6" s="36"/>
      <c r="KIT6" s="36"/>
      <c r="KIU6" s="36"/>
      <c r="KIV6" s="36"/>
      <c r="KIW6" s="36"/>
      <c r="KIX6" s="36"/>
      <c r="KIY6" s="36"/>
      <c r="KIZ6" s="36"/>
      <c r="KJA6" s="36"/>
      <c r="KJB6" s="36"/>
      <c r="KJC6" s="36"/>
      <c r="KJD6" s="36"/>
      <c r="KJE6" s="36"/>
      <c r="KJF6" s="36"/>
      <c r="KJG6" s="36"/>
      <c r="KJH6" s="36"/>
      <c r="KJI6" s="36"/>
      <c r="KJJ6" s="36"/>
      <c r="KJK6" s="36"/>
      <c r="KJL6" s="36"/>
      <c r="KJM6" s="36"/>
      <c r="KJN6" s="36"/>
      <c r="KJO6" s="36"/>
      <c r="KJP6" s="36"/>
      <c r="KJQ6" s="36"/>
      <c r="KJR6" s="36"/>
      <c r="KJS6" s="36"/>
      <c r="KJT6" s="36"/>
      <c r="KJU6" s="36"/>
      <c r="KJV6" s="36"/>
      <c r="KJW6" s="36"/>
      <c r="KJX6" s="36"/>
      <c r="KJY6" s="36"/>
      <c r="KJZ6" s="36"/>
      <c r="KKA6" s="36"/>
      <c r="KKB6" s="36"/>
      <c r="KKC6" s="36"/>
      <c r="KKD6" s="36"/>
      <c r="KKE6" s="36"/>
      <c r="KKF6" s="36"/>
      <c r="KKG6" s="36"/>
      <c r="KKH6" s="36"/>
      <c r="KKI6" s="36"/>
      <c r="KKJ6" s="36"/>
      <c r="KKK6" s="36"/>
      <c r="KKL6" s="36"/>
      <c r="KKM6" s="36"/>
      <c r="KKN6" s="36"/>
      <c r="KKO6" s="36"/>
      <c r="KKP6" s="36"/>
      <c r="KKQ6" s="36"/>
      <c r="KKR6" s="36"/>
      <c r="KKS6" s="36"/>
      <c r="KKT6" s="36"/>
      <c r="KKU6" s="36"/>
      <c r="KKV6" s="36"/>
      <c r="KKW6" s="36"/>
      <c r="KKX6" s="36"/>
      <c r="KKY6" s="36"/>
      <c r="KKZ6" s="36"/>
      <c r="KLA6" s="36"/>
      <c r="KLB6" s="36"/>
      <c r="KLC6" s="36"/>
      <c r="KLD6" s="36"/>
      <c r="KLE6" s="36"/>
      <c r="KLF6" s="36"/>
      <c r="KLG6" s="36"/>
      <c r="KLH6" s="36"/>
      <c r="KLI6" s="36"/>
      <c r="KLJ6" s="36"/>
      <c r="KLK6" s="36"/>
      <c r="KLL6" s="36"/>
      <c r="KLM6" s="36"/>
      <c r="KLN6" s="36"/>
      <c r="KLO6" s="36"/>
      <c r="KLP6" s="36"/>
      <c r="KLQ6" s="36"/>
      <c r="KLR6" s="36"/>
      <c r="KLS6" s="36"/>
      <c r="KLT6" s="36"/>
      <c r="KLU6" s="36"/>
      <c r="KLV6" s="36"/>
      <c r="KLW6" s="36"/>
      <c r="KLX6" s="36"/>
      <c r="KLY6" s="36"/>
      <c r="KLZ6" s="36"/>
      <c r="KMA6" s="36"/>
      <c r="KMB6" s="36"/>
      <c r="KMC6" s="36"/>
      <c r="KMD6" s="36"/>
      <c r="KME6" s="36"/>
      <c r="KMF6" s="36"/>
      <c r="KMG6" s="36"/>
      <c r="KMH6" s="36"/>
      <c r="KMI6" s="36"/>
      <c r="KMJ6" s="36"/>
      <c r="KMK6" s="36"/>
      <c r="KML6" s="36"/>
      <c r="KMM6" s="36"/>
      <c r="KMN6" s="36"/>
      <c r="KMO6" s="36"/>
      <c r="KMP6" s="36"/>
      <c r="KMQ6" s="36"/>
      <c r="KMR6" s="36"/>
      <c r="KMS6" s="36"/>
      <c r="KMT6" s="36"/>
      <c r="KMU6" s="36"/>
      <c r="KMV6" s="36"/>
      <c r="KMW6" s="36"/>
      <c r="KMX6" s="36"/>
      <c r="KMY6" s="36"/>
      <c r="KMZ6" s="36"/>
      <c r="KNA6" s="36"/>
      <c r="KNB6" s="36"/>
      <c r="KNC6" s="36"/>
      <c r="KND6" s="36"/>
      <c r="KNE6" s="36"/>
      <c r="KNF6" s="36"/>
      <c r="KNG6" s="36"/>
      <c r="KNH6" s="36"/>
      <c r="KNI6" s="36"/>
      <c r="KNJ6" s="36"/>
      <c r="KNK6" s="36"/>
      <c r="KNL6" s="36"/>
      <c r="KNM6" s="36"/>
      <c r="KNN6" s="36"/>
      <c r="KNO6" s="36"/>
      <c r="KNP6" s="36"/>
      <c r="KNQ6" s="36"/>
      <c r="KNR6" s="36"/>
      <c r="KNS6" s="36"/>
      <c r="KNT6" s="36"/>
      <c r="KNU6" s="36"/>
      <c r="KNV6" s="36"/>
      <c r="KNW6" s="36"/>
      <c r="KNX6" s="36"/>
      <c r="KNY6" s="36"/>
      <c r="KNZ6" s="36"/>
      <c r="KOA6" s="36"/>
      <c r="KOB6" s="36"/>
      <c r="KOC6" s="36"/>
      <c r="KOD6" s="36"/>
      <c r="KOE6" s="36"/>
      <c r="KOF6" s="36"/>
      <c r="KOG6" s="36"/>
      <c r="KOH6" s="36"/>
      <c r="KOI6" s="36"/>
      <c r="KOJ6" s="36"/>
      <c r="KOK6" s="36"/>
      <c r="KOL6" s="36"/>
      <c r="KOM6" s="36"/>
      <c r="KON6" s="36"/>
      <c r="KOO6" s="36"/>
      <c r="KOP6" s="36"/>
      <c r="KOQ6" s="36"/>
      <c r="KOR6" s="36"/>
      <c r="KOS6" s="36"/>
      <c r="KOT6" s="36"/>
      <c r="KOU6" s="36"/>
      <c r="KOV6" s="36"/>
      <c r="KOW6" s="36"/>
      <c r="KOX6" s="36"/>
      <c r="KOY6" s="36"/>
      <c r="KOZ6" s="36"/>
      <c r="KPA6" s="36"/>
      <c r="KPB6" s="36"/>
      <c r="KPC6" s="36"/>
      <c r="KPD6" s="36"/>
      <c r="KPE6" s="36"/>
      <c r="KPF6" s="36"/>
      <c r="KPG6" s="36"/>
      <c r="KPH6" s="36"/>
      <c r="KPI6" s="36"/>
      <c r="KPJ6" s="36"/>
      <c r="KPK6" s="36"/>
      <c r="KPL6" s="36"/>
      <c r="KPM6" s="36"/>
      <c r="KPN6" s="36"/>
      <c r="KPO6" s="36"/>
      <c r="KPP6" s="36"/>
      <c r="KPQ6" s="36"/>
      <c r="KPR6" s="36"/>
      <c r="KPS6" s="36"/>
      <c r="KPT6" s="36"/>
      <c r="KPU6" s="36"/>
      <c r="KPV6" s="36"/>
      <c r="KPW6" s="36"/>
      <c r="KPX6" s="36"/>
      <c r="KPY6" s="36"/>
      <c r="KPZ6" s="36"/>
      <c r="KQA6" s="36"/>
      <c r="KQB6" s="36"/>
      <c r="KQC6" s="36"/>
      <c r="KQD6" s="36"/>
      <c r="KQE6" s="36"/>
      <c r="KQF6" s="36"/>
      <c r="KQG6" s="36"/>
      <c r="KQH6" s="36"/>
      <c r="KQI6" s="36"/>
      <c r="KQJ6" s="36"/>
      <c r="KQK6" s="36"/>
      <c r="KQL6" s="36"/>
      <c r="KQM6" s="36"/>
      <c r="KQN6" s="36"/>
      <c r="KQO6" s="36"/>
      <c r="KQP6" s="36"/>
      <c r="KQQ6" s="36"/>
      <c r="KQR6" s="36"/>
      <c r="KQS6" s="36"/>
      <c r="KQT6" s="36"/>
      <c r="KQU6" s="36"/>
      <c r="KQV6" s="36"/>
      <c r="KQW6" s="36"/>
      <c r="KQX6" s="36"/>
      <c r="KQY6" s="36"/>
      <c r="KQZ6" s="36"/>
      <c r="KRA6" s="36"/>
      <c r="KRB6" s="36"/>
      <c r="KRC6" s="36"/>
      <c r="KRD6" s="36"/>
      <c r="KRE6" s="36"/>
      <c r="KRF6" s="36"/>
      <c r="KRG6" s="36"/>
      <c r="KRH6" s="36"/>
      <c r="KRI6" s="36"/>
      <c r="KRJ6" s="36"/>
      <c r="KRK6" s="36"/>
      <c r="KRL6" s="36"/>
      <c r="KRM6" s="36"/>
      <c r="KRN6" s="36"/>
      <c r="KRO6" s="36"/>
      <c r="KRP6" s="36"/>
      <c r="KRQ6" s="36"/>
      <c r="KRR6" s="36"/>
      <c r="KRS6" s="36"/>
      <c r="KRT6" s="36"/>
      <c r="KRU6" s="36"/>
      <c r="KRV6" s="36"/>
      <c r="KRW6" s="36"/>
      <c r="KRX6" s="36"/>
      <c r="KRY6" s="36"/>
      <c r="KRZ6" s="36"/>
      <c r="KSA6" s="36"/>
      <c r="KSB6" s="36"/>
      <c r="KSC6" s="36"/>
      <c r="KSD6" s="36"/>
      <c r="KSE6" s="36"/>
      <c r="KSF6" s="36"/>
      <c r="KSG6" s="36"/>
      <c r="KSH6" s="36"/>
      <c r="KSI6" s="36"/>
      <c r="KSJ6" s="36"/>
      <c r="KSK6" s="36"/>
      <c r="KSL6" s="36"/>
      <c r="KSM6" s="36"/>
      <c r="KSN6" s="36"/>
      <c r="KSO6" s="36"/>
      <c r="KSP6" s="36"/>
      <c r="KSQ6" s="36"/>
      <c r="KSR6" s="36"/>
      <c r="KSS6" s="36"/>
      <c r="KST6" s="36"/>
      <c r="KSU6" s="36"/>
      <c r="KSV6" s="36"/>
      <c r="KSW6" s="36"/>
      <c r="KSX6" s="36"/>
      <c r="KSY6" s="36"/>
      <c r="KSZ6" s="36"/>
      <c r="KTA6" s="36"/>
      <c r="KTB6" s="36"/>
      <c r="KTC6" s="36"/>
      <c r="KTD6" s="36"/>
      <c r="KTE6" s="36"/>
      <c r="KTF6" s="36"/>
      <c r="KTG6" s="36"/>
      <c r="KTH6" s="36"/>
      <c r="KTI6" s="36"/>
      <c r="KTJ6" s="36"/>
      <c r="KTK6" s="36"/>
      <c r="KTL6" s="36"/>
      <c r="KTM6" s="36"/>
      <c r="KTN6" s="36"/>
      <c r="KTO6" s="36"/>
      <c r="KTP6" s="36"/>
      <c r="KTQ6" s="36"/>
      <c r="KTR6" s="36"/>
      <c r="KTS6" s="36"/>
      <c r="KTT6" s="36"/>
      <c r="KTU6" s="36"/>
      <c r="KTV6" s="36"/>
      <c r="KTW6" s="36"/>
      <c r="KTX6" s="36"/>
      <c r="KTY6" s="36"/>
      <c r="KTZ6" s="36"/>
      <c r="KUA6" s="36"/>
      <c r="KUB6" s="36"/>
      <c r="KUC6" s="36"/>
      <c r="KUD6" s="36"/>
      <c r="KUE6" s="36"/>
      <c r="KUF6" s="36"/>
      <c r="KUG6" s="36"/>
      <c r="KUH6" s="36"/>
      <c r="KUI6" s="36"/>
      <c r="KUJ6" s="36"/>
      <c r="KUK6" s="36"/>
      <c r="KUL6" s="36"/>
      <c r="KUM6" s="36"/>
      <c r="KUN6" s="36"/>
      <c r="KUO6" s="36"/>
      <c r="KUP6" s="36"/>
      <c r="KUQ6" s="36"/>
      <c r="KUR6" s="36"/>
      <c r="KUS6" s="36"/>
      <c r="KUT6" s="36"/>
      <c r="KUU6" s="36"/>
      <c r="KUV6" s="36"/>
      <c r="KUW6" s="36"/>
      <c r="KUX6" s="36"/>
      <c r="KUY6" s="36"/>
      <c r="KUZ6" s="36"/>
      <c r="KVA6" s="36"/>
      <c r="KVB6" s="36"/>
      <c r="KVC6" s="36"/>
      <c r="KVD6" s="36"/>
      <c r="KVE6" s="36"/>
      <c r="KVF6" s="36"/>
      <c r="KVG6" s="36"/>
      <c r="KVH6" s="36"/>
      <c r="KVI6" s="36"/>
      <c r="KVJ6" s="36"/>
      <c r="KVK6" s="36"/>
      <c r="KVL6" s="36"/>
      <c r="KVM6" s="36"/>
      <c r="KVN6" s="36"/>
      <c r="KVO6" s="36"/>
      <c r="KVP6" s="36"/>
      <c r="KVQ6" s="36"/>
      <c r="KVR6" s="36"/>
      <c r="KVS6" s="36"/>
      <c r="KVT6" s="36"/>
      <c r="KVU6" s="36"/>
      <c r="KVV6" s="36"/>
      <c r="KVW6" s="36"/>
      <c r="KVX6" s="36"/>
      <c r="KVY6" s="36"/>
      <c r="KVZ6" s="36"/>
      <c r="KWA6" s="36"/>
      <c r="KWB6" s="36"/>
      <c r="KWC6" s="36"/>
      <c r="KWD6" s="36"/>
      <c r="KWE6" s="36"/>
      <c r="KWF6" s="36"/>
      <c r="KWG6" s="36"/>
      <c r="KWH6" s="36"/>
      <c r="KWI6" s="36"/>
      <c r="KWJ6" s="36"/>
      <c r="KWK6" s="36"/>
      <c r="KWL6" s="36"/>
      <c r="KWM6" s="36"/>
      <c r="KWN6" s="36"/>
      <c r="KWO6" s="36"/>
      <c r="KWP6" s="36"/>
      <c r="KWQ6" s="36"/>
      <c r="KWR6" s="36"/>
      <c r="KWS6" s="36"/>
      <c r="KWT6" s="36"/>
      <c r="KWU6" s="36"/>
      <c r="KWV6" s="36"/>
      <c r="KWW6" s="36"/>
      <c r="KWX6" s="36"/>
      <c r="KWY6" s="36"/>
      <c r="KWZ6" s="36"/>
      <c r="KXA6" s="36"/>
      <c r="KXB6" s="36"/>
      <c r="KXC6" s="36"/>
      <c r="KXD6" s="36"/>
      <c r="KXE6" s="36"/>
      <c r="KXF6" s="36"/>
      <c r="KXG6" s="36"/>
      <c r="KXH6" s="36"/>
      <c r="KXI6" s="36"/>
      <c r="KXJ6" s="36"/>
      <c r="KXK6" s="36"/>
      <c r="KXL6" s="36"/>
      <c r="KXM6" s="36"/>
      <c r="KXN6" s="36"/>
      <c r="KXO6" s="36"/>
      <c r="KXP6" s="36"/>
      <c r="KXQ6" s="36"/>
      <c r="KXR6" s="36"/>
      <c r="KXS6" s="36"/>
      <c r="KXT6" s="36"/>
      <c r="KXU6" s="36"/>
      <c r="KXV6" s="36"/>
      <c r="KXW6" s="36"/>
      <c r="KXX6" s="36"/>
      <c r="KXY6" s="36"/>
      <c r="KXZ6" s="36"/>
      <c r="KYA6" s="36"/>
      <c r="KYB6" s="36"/>
      <c r="KYC6" s="36"/>
      <c r="KYD6" s="36"/>
      <c r="KYE6" s="36"/>
      <c r="KYF6" s="36"/>
      <c r="KYG6" s="36"/>
      <c r="KYH6" s="36"/>
      <c r="KYI6" s="36"/>
      <c r="KYJ6" s="36"/>
      <c r="KYK6" s="36"/>
      <c r="KYL6" s="36"/>
      <c r="KYM6" s="36"/>
      <c r="KYN6" s="36"/>
      <c r="KYO6" s="36"/>
      <c r="KYP6" s="36"/>
      <c r="KYQ6" s="36"/>
      <c r="KYR6" s="36"/>
      <c r="KYS6" s="36"/>
      <c r="KYT6" s="36"/>
      <c r="KYU6" s="36"/>
      <c r="KYV6" s="36"/>
      <c r="KYW6" s="36"/>
      <c r="KYX6" s="36"/>
      <c r="KYY6" s="36"/>
      <c r="KYZ6" s="36"/>
      <c r="KZA6" s="36"/>
      <c r="KZB6" s="36"/>
      <c r="KZC6" s="36"/>
      <c r="KZD6" s="36"/>
      <c r="KZE6" s="36"/>
      <c r="KZF6" s="36"/>
      <c r="KZG6" s="36"/>
      <c r="KZH6" s="36"/>
      <c r="KZI6" s="36"/>
      <c r="KZJ6" s="36"/>
      <c r="KZK6" s="36"/>
      <c r="KZL6" s="36"/>
      <c r="KZM6" s="36"/>
      <c r="KZN6" s="36"/>
      <c r="KZO6" s="36"/>
      <c r="KZP6" s="36"/>
      <c r="KZQ6" s="36"/>
      <c r="KZR6" s="36"/>
      <c r="KZS6" s="36"/>
      <c r="KZT6" s="36"/>
      <c r="KZU6" s="36"/>
      <c r="KZV6" s="36"/>
      <c r="KZW6" s="36"/>
      <c r="KZX6" s="36"/>
      <c r="KZY6" s="36"/>
      <c r="KZZ6" s="36"/>
      <c r="LAA6" s="36"/>
      <c r="LAB6" s="36"/>
      <c r="LAC6" s="36"/>
      <c r="LAD6" s="36"/>
      <c r="LAE6" s="36"/>
      <c r="LAF6" s="36"/>
      <c r="LAG6" s="36"/>
      <c r="LAH6" s="36"/>
      <c r="LAI6" s="36"/>
      <c r="LAJ6" s="36"/>
      <c r="LAK6" s="36"/>
      <c r="LAL6" s="36"/>
      <c r="LAM6" s="36"/>
      <c r="LAN6" s="36"/>
      <c r="LAO6" s="36"/>
      <c r="LAP6" s="36"/>
      <c r="LAQ6" s="36"/>
      <c r="LAR6" s="36"/>
      <c r="LAS6" s="36"/>
      <c r="LAT6" s="36"/>
      <c r="LAU6" s="36"/>
      <c r="LAV6" s="36"/>
      <c r="LAW6" s="36"/>
      <c r="LAX6" s="36"/>
      <c r="LAY6" s="36"/>
      <c r="LAZ6" s="36"/>
      <c r="LBA6" s="36"/>
      <c r="LBB6" s="36"/>
      <c r="LBC6" s="36"/>
      <c r="LBD6" s="36"/>
      <c r="LBE6" s="36"/>
      <c r="LBF6" s="36"/>
      <c r="LBG6" s="36"/>
      <c r="LBH6" s="36"/>
      <c r="LBI6" s="36"/>
      <c r="LBJ6" s="36"/>
      <c r="LBK6" s="36"/>
      <c r="LBL6" s="36"/>
      <c r="LBM6" s="36"/>
      <c r="LBN6" s="36"/>
      <c r="LBO6" s="36"/>
      <c r="LBP6" s="36"/>
      <c r="LBQ6" s="36"/>
      <c r="LBR6" s="36"/>
      <c r="LBS6" s="36"/>
      <c r="LBT6" s="36"/>
      <c r="LBU6" s="36"/>
      <c r="LBV6" s="36"/>
      <c r="LBW6" s="36"/>
      <c r="LBX6" s="36"/>
      <c r="LBY6" s="36"/>
      <c r="LBZ6" s="36"/>
      <c r="LCA6" s="36"/>
      <c r="LCB6" s="36"/>
      <c r="LCC6" s="36"/>
      <c r="LCD6" s="36"/>
      <c r="LCE6" s="36"/>
      <c r="LCF6" s="36"/>
      <c r="LCG6" s="36"/>
      <c r="LCH6" s="36"/>
      <c r="LCI6" s="36"/>
      <c r="LCJ6" s="36"/>
      <c r="LCK6" s="36"/>
      <c r="LCL6" s="36"/>
      <c r="LCM6" s="36"/>
      <c r="LCN6" s="36"/>
      <c r="LCO6" s="36"/>
      <c r="LCP6" s="36"/>
      <c r="LCQ6" s="36"/>
      <c r="LCR6" s="36"/>
      <c r="LCS6" s="36"/>
      <c r="LCT6" s="36"/>
      <c r="LCU6" s="36"/>
      <c r="LCV6" s="36"/>
      <c r="LCW6" s="36"/>
      <c r="LCX6" s="36"/>
      <c r="LCY6" s="36"/>
      <c r="LCZ6" s="36"/>
      <c r="LDA6" s="36"/>
      <c r="LDB6" s="36"/>
      <c r="LDC6" s="36"/>
      <c r="LDD6" s="36"/>
      <c r="LDE6" s="36"/>
      <c r="LDF6" s="36"/>
      <c r="LDG6" s="36"/>
      <c r="LDH6" s="36"/>
      <c r="LDI6" s="36"/>
      <c r="LDJ6" s="36"/>
      <c r="LDK6" s="36"/>
      <c r="LDL6" s="36"/>
      <c r="LDM6" s="36"/>
      <c r="LDN6" s="36"/>
      <c r="LDO6" s="36"/>
      <c r="LDP6" s="36"/>
      <c r="LDQ6" s="36"/>
      <c r="LDR6" s="36"/>
      <c r="LDS6" s="36"/>
      <c r="LDT6" s="36"/>
      <c r="LDU6" s="36"/>
      <c r="LDV6" s="36"/>
      <c r="LDW6" s="36"/>
      <c r="LDX6" s="36"/>
      <c r="LDY6" s="36"/>
      <c r="LDZ6" s="36"/>
      <c r="LEA6" s="36"/>
      <c r="LEB6" s="36"/>
      <c r="LEC6" s="36"/>
      <c r="LED6" s="36"/>
      <c r="LEE6" s="36"/>
      <c r="LEF6" s="36"/>
      <c r="LEG6" s="36"/>
      <c r="LEH6" s="36"/>
      <c r="LEI6" s="36"/>
      <c r="LEJ6" s="36"/>
      <c r="LEK6" s="36"/>
      <c r="LEL6" s="36"/>
      <c r="LEM6" s="36"/>
      <c r="LEN6" s="36"/>
      <c r="LEO6" s="36"/>
      <c r="LEP6" s="36"/>
      <c r="LEQ6" s="36"/>
      <c r="LER6" s="36"/>
      <c r="LES6" s="36"/>
      <c r="LET6" s="36"/>
      <c r="LEU6" s="36"/>
      <c r="LEV6" s="36"/>
      <c r="LEW6" s="36"/>
      <c r="LEX6" s="36"/>
      <c r="LEY6" s="36"/>
      <c r="LEZ6" s="36"/>
      <c r="LFA6" s="36"/>
      <c r="LFB6" s="36"/>
      <c r="LFC6" s="36"/>
      <c r="LFD6" s="36"/>
      <c r="LFE6" s="36"/>
      <c r="LFF6" s="36"/>
      <c r="LFG6" s="36"/>
      <c r="LFH6" s="36"/>
      <c r="LFI6" s="36"/>
      <c r="LFJ6" s="36"/>
      <c r="LFK6" s="36"/>
      <c r="LFL6" s="36"/>
      <c r="LFM6" s="36"/>
      <c r="LFN6" s="36"/>
      <c r="LFO6" s="36"/>
      <c r="LFP6" s="36"/>
      <c r="LFQ6" s="36"/>
      <c r="LFR6" s="36"/>
      <c r="LFS6" s="36"/>
      <c r="LFT6" s="36"/>
      <c r="LFU6" s="36"/>
      <c r="LFV6" s="36"/>
      <c r="LFW6" s="36"/>
      <c r="LFX6" s="36"/>
      <c r="LFY6" s="36"/>
      <c r="LFZ6" s="36"/>
      <c r="LGA6" s="36"/>
      <c r="LGB6" s="36"/>
      <c r="LGC6" s="36"/>
      <c r="LGD6" s="36"/>
      <c r="LGE6" s="36"/>
      <c r="LGF6" s="36"/>
      <c r="LGG6" s="36"/>
      <c r="LGH6" s="36"/>
      <c r="LGI6" s="36"/>
      <c r="LGJ6" s="36"/>
      <c r="LGK6" s="36"/>
      <c r="LGL6" s="36"/>
      <c r="LGM6" s="36"/>
      <c r="LGN6" s="36"/>
      <c r="LGO6" s="36"/>
      <c r="LGP6" s="36"/>
      <c r="LGQ6" s="36"/>
      <c r="LGR6" s="36"/>
      <c r="LGS6" s="36"/>
      <c r="LGT6" s="36"/>
      <c r="LGU6" s="36"/>
      <c r="LGV6" s="36"/>
      <c r="LGW6" s="36"/>
      <c r="LGX6" s="36"/>
      <c r="LGY6" s="36"/>
      <c r="LGZ6" s="36"/>
      <c r="LHA6" s="36"/>
      <c r="LHB6" s="36"/>
      <c r="LHC6" s="36"/>
      <c r="LHD6" s="36"/>
      <c r="LHE6" s="36"/>
      <c r="LHF6" s="36"/>
      <c r="LHG6" s="36"/>
      <c r="LHH6" s="36"/>
      <c r="LHI6" s="36"/>
      <c r="LHJ6" s="36"/>
      <c r="LHK6" s="36"/>
      <c r="LHL6" s="36"/>
      <c r="LHM6" s="36"/>
      <c r="LHN6" s="36"/>
      <c r="LHO6" s="36"/>
      <c r="LHP6" s="36"/>
      <c r="LHQ6" s="36"/>
      <c r="LHR6" s="36"/>
      <c r="LHS6" s="36"/>
      <c r="LHT6" s="36"/>
      <c r="LHU6" s="36"/>
      <c r="LHV6" s="36"/>
      <c r="LHW6" s="36"/>
      <c r="LHX6" s="36"/>
      <c r="LHY6" s="36"/>
      <c r="LHZ6" s="36"/>
      <c r="LIA6" s="36"/>
      <c r="LIB6" s="36"/>
      <c r="LIC6" s="36"/>
      <c r="LID6" s="36"/>
      <c r="LIE6" s="36"/>
      <c r="LIF6" s="36"/>
      <c r="LIG6" s="36"/>
      <c r="LIH6" s="36"/>
      <c r="LII6" s="36"/>
      <c r="LIJ6" s="36"/>
      <c r="LIK6" s="36"/>
      <c r="LIL6" s="36"/>
      <c r="LIM6" s="36"/>
      <c r="LIN6" s="36"/>
      <c r="LIO6" s="36"/>
      <c r="LIP6" s="36"/>
      <c r="LIQ6" s="36"/>
      <c r="LIR6" s="36"/>
      <c r="LIS6" s="36"/>
      <c r="LIT6" s="36"/>
      <c r="LIU6" s="36"/>
      <c r="LIV6" s="36"/>
      <c r="LIW6" s="36"/>
      <c r="LIX6" s="36"/>
      <c r="LIY6" s="36"/>
      <c r="LIZ6" s="36"/>
      <c r="LJA6" s="36"/>
      <c r="LJB6" s="36"/>
      <c r="LJC6" s="36"/>
      <c r="LJD6" s="36"/>
      <c r="LJE6" s="36"/>
      <c r="LJF6" s="36"/>
      <c r="LJG6" s="36"/>
      <c r="LJH6" s="36"/>
      <c r="LJI6" s="36"/>
      <c r="LJJ6" s="36"/>
      <c r="LJK6" s="36"/>
      <c r="LJL6" s="36"/>
      <c r="LJM6" s="36"/>
      <c r="LJN6" s="36"/>
      <c r="LJO6" s="36"/>
      <c r="LJP6" s="36"/>
      <c r="LJQ6" s="36"/>
      <c r="LJR6" s="36"/>
      <c r="LJS6" s="36"/>
      <c r="LJT6" s="36"/>
      <c r="LJU6" s="36"/>
      <c r="LJV6" s="36"/>
      <c r="LJW6" s="36"/>
      <c r="LJX6" s="36"/>
      <c r="LJY6" s="36"/>
      <c r="LJZ6" s="36"/>
      <c r="LKA6" s="36"/>
      <c r="LKB6" s="36"/>
      <c r="LKC6" s="36"/>
      <c r="LKD6" s="36"/>
      <c r="LKE6" s="36"/>
      <c r="LKF6" s="36"/>
      <c r="LKG6" s="36"/>
      <c r="LKH6" s="36"/>
      <c r="LKI6" s="36"/>
      <c r="LKJ6" s="36"/>
      <c r="LKK6" s="36"/>
      <c r="LKL6" s="36"/>
      <c r="LKM6" s="36"/>
      <c r="LKN6" s="36"/>
      <c r="LKO6" s="36"/>
      <c r="LKP6" s="36"/>
      <c r="LKQ6" s="36"/>
      <c r="LKR6" s="36"/>
      <c r="LKS6" s="36"/>
      <c r="LKT6" s="36"/>
      <c r="LKU6" s="36"/>
      <c r="LKV6" s="36"/>
      <c r="LKW6" s="36"/>
      <c r="LKX6" s="36"/>
      <c r="LKY6" s="36"/>
      <c r="LKZ6" s="36"/>
      <c r="LLA6" s="36"/>
      <c r="LLB6" s="36"/>
      <c r="LLC6" s="36"/>
      <c r="LLD6" s="36"/>
      <c r="LLE6" s="36"/>
      <c r="LLF6" s="36"/>
      <c r="LLG6" s="36"/>
      <c r="LLH6" s="36"/>
      <c r="LLI6" s="36"/>
      <c r="LLJ6" s="36"/>
      <c r="LLK6" s="36"/>
      <c r="LLL6" s="36"/>
      <c r="LLM6" s="36"/>
      <c r="LLN6" s="36"/>
      <c r="LLO6" s="36"/>
      <c r="LLP6" s="36"/>
      <c r="LLQ6" s="36"/>
      <c r="LLR6" s="36"/>
      <c r="LLS6" s="36"/>
      <c r="LLT6" s="36"/>
      <c r="LLU6" s="36"/>
      <c r="LLV6" s="36"/>
      <c r="LLW6" s="36"/>
      <c r="LLX6" s="36"/>
      <c r="LLY6" s="36"/>
      <c r="LLZ6" s="36"/>
      <c r="LMA6" s="36"/>
      <c r="LMB6" s="36"/>
      <c r="LMC6" s="36"/>
      <c r="LMD6" s="36"/>
      <c r="LME6" s="36"/>
      <c r="LMF6" s="36"/>
      <c r="LMG6" s="36"/>
      <c r="LMH6" s="36"/>
      <c r="LMI6" s="36"/>
      <c r="LMJ6" s="36"/>
      <c r="LMK6" s="36"/>
      <c r="LML6" s="36"/>
      <c r="LMM6" s="36"/>
      <c r="LMN6" s="36"/>
      <c r="LMO6" s="36"/>
      <c r="LMP6" s="36"/>
      <c r="LMQ6" s="36"/>
      <c r="LMR6" s="36"/>
      <c r="LMS6" s="36"/>
      <c r="LMT6" s="36"/>
      <c r="LMU6" s="36"/>
      <c r="LMV6" s="36"/>
      <c r="LMW6" s="36"/>
      <c r="LMX6" s="36"/>
      <c r="LMY6" s="36"/>
      <c r="LMZ6" s="36"/>
      <c r="LNA6" s="36"/>
      <c r="LNB6" s="36"/>
      <c r="LNC6" s="36"/>
      <c r="LND6" s="36"/>
      <c r="LNE6" s="36"/>
      <c r="LNF6" s="36"/>
      <c r="LNG6" s="36"/>
      <c r="LNH6" s="36"/>
      <c r="LNI6" s="36"/>
      <c r="LNJ6" s="36"/>
      <c r="LNK6" s="36"/>
      <c r="LNL6" s="36"/>
      <c r="LNM6" s="36"/>
      <c r="LNN6" s="36"/>
      <c r="LNO6" s="36"/>
      <c r="LNP6" s="36"/>
      <c r="LNQ6" s="36"/>
      <c r="LNR6" s="36"/>
      <c r="LNS6" s="36"/>
      <c r="LNT6" s="36"/>
      <c r="LNU6" s="36"/>
      <c r="LNV6" s="36"/>
      <c r="LNW6" s="36"/>
      <c r="LNX6" s="36"/>
      <c r="LNY6" s="36"/>
      <c r="LNZ6" s="36"/>
      <c r="LOA6" s="36"/>
      <c r="LOB6" s="36"/>
      <c r="LOC6" s="36"/>
      <c r="LOD6" s="36"/>
      <c r="LOE6" s="36"/>
      <c r="LOF6" s="36"/>
      <c r="LOG6" s="36"/>
      <c r="LOH6" s="36"/>
      <c r="LOI6" s="36"/>
      <c r="LOJ6" s="36"/>
      <c r="LOK6" s="36"/>
      <c r="LOL6" s="36"/>
      <c r="LOM6" s="36"/>
      <c r="LON6" s="36"/>
      <c r="LOO6" s="36"/>
      <c r="LOP6" s="36"/>
      <c r="LOQ6" s="36"/>
      <c r="LOR6" s="36"/>
      <c r="LOS6" s="36"/>
      <c r="LOT6" s="36"/>
      <c r="LOU6" s="36"/>
      <c r="LOV6" s="36"/>
      <c r="LOW6" s="36"/>
      <c r="LOX6" s="36"/>
      <c r="LOY6" s="36"/>
      <c r="LOZ6" s="36"/>
      <c r="LPA6" s="36"/>
      <c r="LPB6" s="36"/>
      <c r="LPC6" s="36"/>
      <c r="LPD6" s="36"/>
      <c r="LPE6" s="36"/>
      <c r="LPF6" s="36"/>
      <c r="LPG6" s="36"/>
      <c r="LPH6" s="36"/>
      <c r="LPI6" s="36"/>
      <c r="LPJ6" s="36"/>
      <c r="LPK6" s="36"/>
      <c r="LPL6" s="36"/>
      <c r="LPM6" s="36"/>
      <c r="LPN6" s="36"/>
      <c r="LPO6" s="36"/>
      <c r="LPP6" s="36"/>
      <c r="LPQ6" s="36"/>
      <c r="LPR6" s="36"/>
      <c r="LPS6" s="36"/>
      <c r="LPT6" s="36"/>
      <c r="LPU6" s="36"/>
      <c r="LPV6" s="36"/>
      <c r="LPW6" s="36"/>
      <c r="LPX6" s="36"/>
      <c r="LPY6" s="36"/>
      <c r="LPZ6" s="36"/>
      <c r="LQA6" s="36"/>
      <c r="LQB6" s="36"/>
      <c r="LQC6" s="36"/>
      <c r="LQD6" s="36"/>
      <c r="LQE6" s="36"/>
      <c r="LQF6" s="36"/>
      <c r="LQG6" s="36"/>
      <c r="LQH6" s="36"/>
      <c r="LQI6" s="36"/>
      <c r="LQJ6" s="36"/>
      <c r="LQK6" s="36"/>
      <c r="LQL6" s="36"/>
      <c r="LQM6" s="36"/>
      <c r="LQN6" s="36"/>
      <c r="LQO6" s="36"/>
      <c r="LQP6" s="36"/>
      <c r="LQQ6" s="36"/>
      <c r="LQR6" s="36"/>
      <c r="LQS6" s="36"/>
      <c r="LQT6" s="36"/>
      <c r="LQU6" s="36"/>
      <c r="LQV6" s="36"/>
      <c r="LQW6" s="36"/>
      <c r="LQX6" s="36"/>
      <c r="LQY6" s="36"/>
      <c r="LQZ6" s="36"/>
      <c r="LRA6" s="36"/>
      <c r="LRB6" s="36"/>
      <c r="LRC6" s="36"/>
      <c r="LRD6" s="36"/>
      <c r="LRE6" s="36"/>
      <c r="LRF6" s="36"/>
      <c r="LRG6" s="36"/>
      <c r="LRH6" s="36"/>
      <c r="LRI6" s="36"/>
      <c r="LRJ6" s="36"/>
      <c r="LRK6" s="36"/>
      <c r="LRL6" s="36"/>
      <c r="LRM6" s="36"/>
      <c r="LRN6" s="36"/>
      <c r="LRO6" s="36"/>
      <c r="LRP6" s="36"/>
      <c r="LRQ6" s="36"/>
      <c r="LRR6" s="36"/>
      <c r="LRS6" s="36"/>
      <c r="LRT6" s="36"/>
      <c r="LRU6" s="36"/>
      <c r="LRV6" s="36"/>
      <c r="LRW6" s="36"/>
      <c r="LRX6" s="36"/>
      <c r="LRY6" s="36"/>
      <c r="LRZ6" s="36"/>
      <c r="LSA6" s="36"/>
      <c r="LSB6" s="36"/>
      <c r="LSC6" s="36"/>
      <c r="LSD6" s="36"/>
      <c r="LSE6" s="36"/>
      <c r="LSF6" s="36"/>
      <c r="LSG6" s="36"/>
      <c r="LSH6" s="36"/>
      <c r="LSI6" s="36"/>
      <c r="LSJ6" s="36"/>
      <c r="LSK6" s="36"/>
      <c r="LSL6" s="36"/>
      <c r="LSM6" s="36"/>
      <c r="LSN6" s="36"/>
      <c r="LSO6" s="36"/>
      <c r="LSP6" s="36"/>
      <c r="LSQ6" s="36"/>
      <c r="LSR6" s="36"/>
      <c r="LSS6" s="36"/>
      <c r="LST6" s="36"/>
      <c r="LSU6" s="36"/>
      <c r="LSV6" s="36"/>
      <c r="LSW6" s="36"/>
      <c r="LSX6" s="36"/>
      <c r="LSY6" s="36"/>
      <c r="LSZ6" s="36"/>
      <c r="LTA6" s="36"/>
      <c r="LTB6" s="36"/>
      <c r="LTC6" s="36"/>
      <c r="LTD6" s="36"/>
      <c r="LTE6" s="36"/>
      <c r="LTF6" s="36"/>
      <c r="LTG6" s="36"/>
      <c r="LTH6" s="36"/>
      <c r="LTI6" s="36"/>
      <c r="LTJ6" s="36"/>
      <c r="LTK6" s="36"/>
      <c r="LTL6" s="36"/>
      <c r="LTM6" s="36"/>
      <c r="LTN6" s="36"/>
      <c r="LTO6" s="36"/>
      <c r="LTP6" s="36"/>
      <c r="LTQ6" s="36"/>
      <c r="LTR6" s="36"/>
      <c r="LTS6" s="36"/>
      <c r="LTT6" s="36"/>
      <c r="LTU6" s="36"/>
      <c r="LTV6" s="36"/>
      <c r="LTW6" s="36"/>
      <c r="LTX6" s="36"/>
      <c r="LTY6" s="36"/>
      <c r="LTZ6" s="36"/>
      <c r="LUA6" s="36"/>
      <c r="LUB6" s="36"/>
      <c r="LUC6" s="36"/>
      <c r="LUD6" s="36"/>
      <c r="LUE6" s="36"/>
      <c r="LUF6" s="36"/>
      <c r="LUG6" s="36"/>
      <c r="LUH6" s="36"/>
      <c r="LUI6" s="36"/>
      <c r="LUJ6" s="36"/>
      <c r="LUK6" s="36"/>
      <c r="LUL6" s="36"/>
      <c r="LUM6" s="36"/>
      <c r="LUN6" s="36"/>
      <c r="LUO6" s="36"/>
      <c r="LUP6" s="36"/>
      <c r="LUQ6" s="36"/>
      <c r="LUR6" s="36"/>
      <c r="LUS6" s="36"/>
      <c r="LUT6" s="36"/>
      <c r="LUU6" s="36"/>
      <c r="LUV6" s="36"/>
      <c r="LUW6" s="36"/>
      <c r="LUX6" s="36"/>
      <c r="LUY6" s="36"/>
      <c r="LUZ6" s="36"/>
      <c r="LVA6" s="36"/>
      <c r="LVB6" s="36"/>
      <c r="LVC6" s="36"/>
      <c r="LVD6" s="36"/>
      <c r="LVE6" s="36"/>
      <c r="LVF6" s="36"/>
      <c r="LVG6" s="36"/>
      <c r="LVH6" s="36"/>
      <c r="LVI6" s="36"/>
      <c r="LVJ6" s="36"/>
      <c r="LVK6" s="36"/>
      <c r="LVL6" s="36"/>
      <c r="LVM6" s="36"/>
      <c r="LVN6" s="36"/>
      <c r="LVO6" s="36"/>
      <c r="LVP6" s="36"/>
      <c r="LVQ6" s="36"/>
      <c r="LVR6" s="36"/>
      <c r="LVS6" s="36"/>
      <c r="LVT6" s="36"/>
      <c r="LVU6" s="36"/>
      <c r="LVV6" s="36"/>
      <c r="LVW6" s="36"/>
      <c r="LVX6" s="36"/>
      <c r="LVY6" s="36"/>
      <c r="LVZ6" s="36"/>
      <c r="LWA6" s="36"/>
      <c r="LWB6" s="36"/>
      <c r="LWC6" s="36"/>
      <c r="LWD6" s="36"/>
      <c r="LWE6" s="36"/>
      <c r="LWF6" s="36"/>
      <c r="LWG6" s="36"/>
      <c r="LWH6" s="36"/>
      <c r="LWI6" s="36"/>
      <c r="LWJ6" s="36"/>
      <c r="LWK6" s="36"/>
      <c r="LWL6" s="36"/>
      <c r="LWM6" s="36"/>
      <c r="LWN6" s="36"/>
      <c r="LWO6" s="36"/>
      <c r="LWP6" s="36"/>
      <c r="LWQ6" s="36"/>
      <c r="LWR6" s="36"/>
      <c r="LWS6" s="36"/>
      <c r="LWT6" s="36"/>
      <c r="LWU6" s="36"/>
      <c r="LWV6" s="36"/>
      <c r="LWW6" s="36"/>
      <c r="LWX6" s="36"/>
      <c r="LWY6" s="36"/>
      <c r="LWZ6" s="36"/>
      <c r="LXA6" s="36"/>
      <c r="LXB6" s="36"/>
      <c r="LXC6" s="36"/>
      <c r="LXD6" s="36"/>
      <c r="LXE6" s="36"/>
      <c r="LXF6" s="36"/>
      <c r="LXG6" s="36"/>
      <c r="LXH6" s="36"/>
      <c r="LXI6" s="36"/>
      <c r="LXJ6" s="36"/>
      <c r="LXK6" s="36"/>
      <c r="LXL6" s="36"/>
      <c r="LXM6" s="36"/>
      <c r="LXN6" s="36"/>
      <c r="LXO6" s="36"/>
      <c r="LXP6" s="36"/>
      <c r="LXQ6" s="36"/>
      <c r="LXR6" s="36"/>
      <c r="LXS6" s="36"/>
      <c r="LXT6" s="36"/>
      <c r="LXU6" s="36"/>
      <c r="LXV6" s="36"/>
      <c r="LXW6" s="36"/>
      <c r="LXX6" s="36"/>
      <c r="LXY6" s="36"/>
      <c r="LXZ6" s="36"/>
      <c r="LYA6" s="36"/>
      <c r="LYB6" s="36"/>
      <c r="LYC6" s="36"/>
      <c r="LYD6" s="36"/>
      <c r="LYE6" s="36"/>
      <c r="LYF6" s="36"/>
      <c r="LYG6" s="36"/>
      <c r="LYH6" s="36"/>
      <c r="LYI6" s="36"/>
      <c r="LYJ6" s="36"/>
      <c r="LYK6" s="36"/>
      <c r="LYL6" s="36"/>
      <c r="LYM6" s="36"/>
      <c r="LYN6" s="36"/>
      <c r="LYO6" s="36"/>
      <c r="LYP6" s="36"/>
      <c r="LYQ6" s="36"/>
      <c r="LYR6" s="36"/>
      <c r="LYS6" s="36"/>
      <c r="LYT6" s="36"/>
      <c r="LYU6" s="36"/>
      <c r="LYV6" s="36"/>
      <c r="LYW6" s="36"/>
      <c r="LYX6" s="36"/>
      <c r="LYY6" s="36"/>
      <c r="LYZ6" s="36"/>
      <c r="LZA6" s="36"/>
      <c r="LZB6" s="36"/>
      <c r="LZC6" s="36"/>
      <c r="LZD6" s="36"/>
      <c r="LZE6" s="36"/>
      <c r="LZF6" s="36"/>
      <c r="LZG6" s="36"/>
      <c r="LZH6" s="36"/>
      <c r="LZI6" s="36"/>
      <c r="LZJ6" s="36"/>
      <c r="LZK6" s="36"/>
      <c r="LZL6" s="36"/>
      <c r="LZM6" s="36"/>
      <c r="LZN6" s="36"/>
      <c r="LZO6" s="36"/>
      <c r="LZP6" s="36"/>
      <c r="LZQ6" s="36"/>
      <c r="LZR6" s="36"/>
      <c r="LZS6" s="36"/>
      <c r="LZT6" s="36"/>
      <c r="LZU6" s="36"/>
      <c r="LZV6" s="36"/>
      <c r="LZW6" s="36"/>
      <c r="LZX6" s="36"/>
      <c r="LZY6" s="36"/>
      <c r="LZZ6" s="36"/>
      <c r="MAA6" s="36"/>
      <c r="MAB6" s="36"/>
      <c r="MAC6" s="36"/>
      <c r="MAD6" s="36"/>
      <c r="MAE6" s="36"/>
      <c r="MAF6" s="36"/>
      <c r="MAG6" s="36"/>
      <c r="MAH6" s="36"/>
      <c r="MAI6" s="36"/>
      <c r="MAJ6" s="36"/>
      <c r="MAK6" s="36"/>
      <c r="MAL6" s="36"/>
      <c r="MAM6" s="36"/>
      <c r="MAN6" s="36"/>
      <c r="MAO6" s="36"/>
      <c r="MAP6" s="36"/>
      <c r="MAQ6" s="36"/>
      <c r="MAR6" s="36"/>
      <c r="MAS6" s="36"/>
      <c r="MAT6" s="36"/>
      <c r="MAU6" s="36"/>
      <c r="MAV6" s="36"/>
      <c r="MAW6" s="36"/>
      <c r="MAX6" s="36"/>
      <c r="MAY6" s="36"/>
      <c r="MAZ6" s="36"/>
      <c r="MBA6" s="36"/>
      <c r="MBB6" s="36"/>
      <c r="MBC6" s="36"/>
      <c r="MBD6" s="36"/>
      <c r="MBE6" s="36"/>
      <c r="MBF6" s="36"/>
      <c r="MBG6" s="36"/>
      <c r="MBH6" s="36"/>
      <c r="MBI6" s="36"/>
      <c r="MBJ6" s="36"/>
      <c r="MBK6" s="36"/>
      <c r="MBL6" s="36"/>
      <c r="MBM6" s="36"/>
      <c r="MBN6" s="36"/>
      <c r="MBO6" s="36"/>
      <c r="MBP6" s="36"/>
      <c r="MBQ6" s="36"/>
      <c r="MBR6" s="36"/>
      <c r="MBS6" s="36"/>
      <c r="MBT6" s="36"/>
      <c r="MBU6" s="36"/>
      <c r="MBV6" s="36"/>
      <c r="MBW6" s="36"/>
      <c r="MBX6" s="36"/>
      <c r="MBY6" s="36"/>
      <c r="MBZ6" s="36"/>
      <c r="MCA6" s="36"/>
      <c r="MCB6" s="36"/>
      <c r="MCC6" s="36"/>
      <c r="MCD6" s="36"/>
      <c r="MCE6" s="36"/>
      <c r="MCF6" s="36"/>
      <c r="MCG6" s="36"/>
      <c r="MCH6" s="36"/>
      <c r="MCI6" s="36"/>
      <c r="MCJ6" s="36"/>
      <c r="MCK6" s="36"/>
      <c r="MCL6" s="36"/>
      <c r="MCM6" s="36"/>
      <c r="MCN6" s="36"/>
      <c r="MCO6" s="36"/>
      <c r="MCP6" s="36"/>
      <c r="MCQ6" s="36"/>
      <c r="MCR6" s="36"/>
      <c r="MCS6" s="36"/>
      <c r="MCT6" s="36"/>
      <c r="MCU6" s="36"/>
      <c r="MCV6" s="36"/>
      <c r="MCW6" s="36"/>
      <c r="MCX6" s="36"/>
      <c r="MCY6" s="36"/>
      <c r="MCZ6" s="36"/>
      <c r="MDA6" s="36"/>
      <c r="MDB6" s="36"/>
      <c r="MDC6" s="36"/>
      <c r="MDD6" s="36"/>
      <c r="MDE6" s="36"/>
      <c r="MDF6" s="36"/>
      <c r="MDG6" s="36"/>
      <c r="MDH6" s="36"/>
      <c r="MDI6" s="36"/>
      <c r="MDJ6" s="36"/>
      <c r="MDK6" s="36"/>
      <c r="MDL6" s="36"/>
      <c r="MDM6" s="36"/>
      <c r="MDN6" s="36"/>
      <c r="MDO6" s="36"/>
      <c r="MDP6" s="36"/>
      <c r="MDQ6" s="36"/>
      <c r="MDR6" s="36"/>
      <c r="MDS6" s="36"/>
      <c r="MDT6" s="36"/>
      <c r="MDU6" s="36"/>
      <c r="MDV6" s="36"/>
      <c r="MDW6" s="36"/>
      <c r="MDX6" s="36"/>
      <c r="MDY6" s="36"/>
      <c r="MDZ6" s="36"/>
      <c r="MEA6" s="36"/>
      <c r="MEB6" s="36"/>
      <c r="MEC6" s="36"/>
      <c r="MED6" s="36"/>
      <c r="MEE6" s="36"/>
      <c r="MEF6" s="36"/>
      <c r="MEG6" s="36"/>
      <c r="MEH6" s="36"/>
      <c r="MEI6" s="36"/>
      <c r="MEJ6" s="36"/>
      <c r="MEK6" s="36"/>
      <c r="MEL6" s="36"/>
      <c r="MEM6" s="36"/>
      <c r="MEN6" s="36"/>
      <c r="MEO6" s="36"/>
      <c r="MEP6" s="36"/>
      <c r="MEQ6" s="36"/>
      <c r="MER6" s="36"/>
      <c r="MES6" s="36"/>
      <c r="MET6" s="36"/>
      <c r="MEU6" s="36"/>
      <c r="MEV6" s="36"/>
      <c r="MEW6" s="36"/>
      <c r="MEX6" s="36"/>
      <c r="MEY6" s="36"/>
      <c r="MEZ6" s="36"/>
      <c r="MFA6" s="36"/>
      <c r="MFB6" s="36"/>
      <c r="MFC6" s="36"/>
      <c r="MFD6" s="36"/>
      <c r="MFE6" s="36"/>
      <c r="MFF6" s="36"/>
      <c r="MFG6" s="36"/>
      <c r="MFH6" s="36"/>
      <c r="MFI6" s="36"/>
      <c r="MFJ6" s="36"/>
      <c r="MFK6" s="36"/>
      <c r="MFL6" s="36"/>
      <c r="MFM6" s="36"/>
      <c r="MFN6" s="36"/>
      <c r="MFO6" s="36"/>
      <c r="MFP6" s="36"/>
      <c r="MFQ6" s="36"/>
      <c r="MFR6" s="36"/>
      <c r="MFS6" s="36"/>
      <c r="MFT6" s="36"/>
      <c r="MFU6" s="36"/>
      <c r="MFV6" s="36"/>
      <c r="MFW6" s="36"/>
      <c r="MFX6" s="36"/>
      <c r="MFY6" s="36"/>
      <c r="MFZ6" s="36"/>
      <c r="MGA6" s="36"/>
      <c r="MGB6" s="36"/>
      <c r="MGC6" s="36"/>
      <c r="MGD6" s="36"/>
      <c r="MGE6" s="36"/>
      <c r="MGF6" s="36"/>
      <c r="MGG6" s="36"/>
      <c r="MGH6" s="36"/>
      <c r="MGI6" s="36"/>
      <c r="MGJ6" s="36"/>
      <c r="MGK6" s="36"/>
      <c r="MGL6" s="36"/>
      <c r="MGM6" s="36"/>
      <c r="MGN6" s="36"/>
      <c r="MGO6" s="36"/>
      <c r="MGP6" s="36"/>
      <c r="MGQ6" s="36"/>
      <c r="MGR6" s="36"/>
      <c r="MGS6" s="36"/>
      <c r="MGT6" s="36"/>
      <c r="MGU6" s="36"/>
      <c r="MGV6" s="36"/>
      <c r="MGW6" s="36"/>
      <c r="MGX6" s="36"/>
      <c r="MGY6" s="36"/>
      <c r="MGZ6" s="36"/>
      <c r="MHA6" s="36"/>
      <c r="MHB6" s="36"/>
      <c r="MHC6" s="36"/>
      <c r="MHD6" s="36"/>
      <c r="MHE6" s="36"/>
      <c r="MHF6" s="36"/>
      <c r="MHG6" s="36"/>
      <c r="MHH6" s="36"/>
      <c r="MHI6" s="36"/>
      <c r="MHJ6" s="36"/>
      <c r="MHK6" s="36"/>
      <c r="MHL6" s="36"/>
      <c r="MHM6" s="36"/>
      <c r="MHN6" s="36"/>
      <c r="MHO6" s="36"/>
      <c r="MHP6" s="36"/>
      <c r="MHQ6" s="36"/>
      <c r="MHR6" s="36"/>
      <c r="MHS6" s="36"/>
      <c r="MHT6" s="36"/>
      <c r="MHU6" s="36"/>
      <c r="MHV6" s="36"/>
      <c r="MHW6" s="36"/>
      <c r="MHX6" s="36"/>
      <c r="MHY6" s="36"/>
      <c r="MHZ6" s="36"/>
      <c r="MIA6" s="36"/>
      <c r="MIB6" s="36"/>
      <c r="MIC6" s="36"/>
      <c r="MID6" s="36"/>
      <c r="MIE6" s="36"/>
      <c r="MIF6" s="36"/>
      <c r="MIG6" s="36"/>
      <c r="MIH6" s="36"/>
      <c r="MII6" s="36"/>
      <c r="MIJ6" s="36"/>
      <c r="MIK6" s="36"/>
      <c r="MIL6" s="36"/>
      <c r="MIM6" s="36"/>
      <c r="MIN6" s="36"/>
      <c r="MIO6" s="36"/>
      <c r="MIP6" s="36"/>
      <c r="MIQ6" s="36"/>
      <c r="MIR6" s="36"/>
      <c r="MIS6" s="36"/>
      <c r="MIT6" s="36"/>
      <c r="MIU6" s="36"/>
      <c r="MIV6" s="36"/>
      <c r="MIW6" s="36"/>
      <c r="MIX6" s="36"/>
      <c r="MIY6" s="36"/>
      <c r="MIZ6" s="36"/>
      <c r="MJA6" s="36"/>
      <c r="MJB6" s="36"/>
      <c r="MJC6" s="36"/>
      <c r="MJD6" s="36"/>
      <c r="MJE6" s="36"/>
      <c r="MJF6" s="36"/>
      <c r="MJG6" s="36"/>
      <c r="MJH6" s="36"/>
      <c r="MJI6" s="36"/>
      <c r="MJJ6" s="36"/>
      <c r="MJK6" s="36"/>
      <c r="MJL6" s="36"/>
      <c r="MJM6" s="36"/>
      <c r="MJN6" s="36"/>
      <c r="MJO6" s="36"/>
      <c r="MJP6" s="36"/>
      <c r="MJQ6" s="36"/>
      <c r="MJR6" s="36"/>
      <c r="MJS6" s="36"/>
      <c r="MJT6" s="36"/>
      <c r="MJU6" s="36"/>
      <c r="MJV6" s="36"/>
      <c r="MJW6" s="36"/>
      <c r="MJX6" s="36"/>
      <c r="MJY6" s="36"/>
      <c r="MJZ6" s="36"/>
      <c r="MKA6" s="36"/>
      <c r="MKB6" s="36"/>
      <c r="MKC6" s="36"/>
      <c r="MKD6" s="36"/>
      <c r="MKE6" s="36"/>
      <c r="MKF6" s="36"/>
      <c r="MKG6" s="36"/>
      <c r="MKH6" s="36"/>
      <c r="MKI6" s="36"/>
      <c r="MKJ6" s="36"/>
      <c r="MKK6" s="36"/>
      <c r="MKL6" s="36"/>
      <c r="MKM6" s="36"/>
      <c r="MKN6" s="36"/>
      <c r="MKO6" s="36"/>
      <c r="MKP6" s="36"/>
      <c r="MKQ6" s="36"/>
      <c r="MKR6" s="36"/>
      <c r="MKS6" s="36"/>
      <c r="MKT6" s="36"/>
      <c r="MKU6" s="36"/>
      <c r="MKV6" s="36"/>
      <c r="MKW6" s="36"/>
      <c r="MKX6" s="36"/>
      <c r="MKY6" s="36"/>
      <c r="MKZ6" s="36"/>
      <c r="MLA6" s="36"/>
      <c r="MLB6" s="36"/>
      <c r="MLC6" s="36"/>
      <c r="MLD6" s="36"/>
      <c r="MLE6" s="36"/>
      <c r="MLF6" s="36"/>
      <c r="MLG6" s="36"/>
      <c r="MLH6" s="36"/>
      <c r="MLI6" s="36"/>
      <c r="MLJ6" s="36"/>
      <c r="MLK6" s="36"/>
      <c r="MLL6" s="36"/>
      <c r="MLM6" s="36"/>
      <c r="MLN6" s="36"/>
      <c r="MLO6" s="36"/>
      <c r="MLP6" s="36"/>
      <c r="MLQ6" s="36"/>
      <c r="MLR6" s="36"/>
      <c r="MLS6" s="36"/>
      <c r="MLT6" s="36"/>
      <c r="MLU6" s="36"/>
      <c r="MLV6" s="36"/>
      <c r="MLW6" s="36"/>
      <c r="MLX6" s="36"/>
      <c r="MLY6" s="36"/>
      <c r="MLZ6" s="36"/>
      <c r="MMA6" s="36"/>
      <c r="MMB6" s="36"/>
      <c r="MMC6" s="36"/>
      <c r="MMD6" s="36"/>
      <c r="MME6" s="36"/>
      <c r="MMF6" s="36"/>
      <c r="MMG6" s="36"/>
      <c r="MMH6" s="36"/>
      <c r="MMI6" s="36"/>
      <c r="MMJ6" s="36"/>
      <c r="MMK6" s="36"/>
      <c r="MML6" s="36"/>
      <c r="MMM6" s="36"/>
      <c r="MMN6" s="36"/>
      <c r="MMO6" s="36"/>
      <c r="MMP6" s="36"/>
      <c r="MMQ6" s="36"/>
      <c r="MMR6" s="36"/>
      <c r="MMS6" s="36"/>
      <c r="MMT6" s="36"/>
      <c r="MMU6" s="36"/>
      <c r="MMV6" s="36"/>
      <c r="MMW6" s="36"/>
      <c r="MMX6" s="36"/>
      <c r="MMY6" s="36"/>
      <c r="MMZ6" s="36"/>
      <c r="MNA6" s="36"/>
      <c r="MNB6" s="36"/>
      <c r="MNC6" s="36"/>
      <c r="MND6" s="36"/>
      <c r="MNE6" s="36"/>
      <c r="MNF6" s="36"/>
      <c r="MNG6" s="36"/>
      <c r="MNH6" s="36"/>
      <c r="MNI6" s="36"/>
      <c r="MNJ6" s="36"/>
      <c r="MNK6" s="36"/>
      <c r="MNL6" s="36"/>
      <c r="MNM6" s="36"/>
      <c r="MNN6" s="36"/>
      <c r="MNO6" s="36"/>
      <c r="MNP6" s="36"/>
      <c r="MNQ6" s="36"/>
      <c r="MNR6" s="36"/>
      <c r="MNS6" s="36"/>
      <c r="MNT6" s="36"/>
      <c r="MNU6" s="36"/>
      <c r="MNV6" s="36"/>
      <c r="MNW6" s="36"/>
      <c r="MNX6" s="36"/>
      <c r="MNY6" s="36"/>
      <c r="MNZ6" s="36"/>
      <c r="MOA6" s="36"/>
      <c r="MOB6" s="36"/>
      <c r="MOC6" s="36"/>
      <c r="MOD6" s="36"/>
      <c r="MOE6" s="36"/>
      <c r="MOF6" s="36"/>
      <c r="MOG6" s="36"/>
      <c r="MOH6" s="36"/>
      <c r="MOI6" s="36"/>
      <c r="MOJ6" s="36"/>
      <c r="MOK6" s="36"/>
      <c r="MOL6" s="36"/>
      <c r="MOM6" s="36"/>
      <c r="MON6" s="36"/>
      <c r="MOO6" s="36"/>
      <c r="MOP6" s="36"/>
      <c r="MOQ6" s="36"/>
      <c r="MOR6" s="36"/>
      <c r="MOS6" s="36"/>
      <c r="MOT6" s="36"/>
      <c r="MOU6" s="36"/>
      <c r="MOV6" s="36"/>
      <c r="MOW6" s="36"/>
      <c r="MOX6" s="36"/>
      <c r="MOY6" s="36"/>
      <c r="MOZ6" s="36"/>
      <c r="MPA6" s="36"/>
      <c r="MPB6" s="36"/>
      <c r="MPC6" s="36"/>
      <c r="MPD6" s="36"/>
      <c r="MPE6" s="36"/>
      <c r="MPF6" s="36"/>
      <c r="MPG6" s="36"/>
      <c r="MPH6" s="36"/>
      <c r="MPI6" s="36"/>
      <c r="MPJ6" s="36"/>
      <c r="MPK6" s="36"/>
      <c r="MPL6" s="36"/>
      <c r="MPM6" s="36"/>
      <c r="MPN6" s="36"/>
      <c r="MPO6" s="36"/>
      <c r="MPP6" s="36"/>
      <c r="MPQ6" s="36"/>
      <c r="MPR6" s="36"/>
      <c r="MPS6" s="36"/>
      <c r="MPT6" s="36"/>
      <c r="MPU6" s="36"/>
      <c r="MPV6" s="36"/>
      <c r="MPW6" s="36"/>
      <c r="MPX6" s="36"/>
      <c r="MPY6" s="36"/>
      <c r="MPZ6" s="36"/>
      <c r="MQA6" s="36"/>
      <c r="MQB6" s="36"/>
      <c r="MQC6" s="36"/>
      <c r="MQD6" s="36"/>
      <c r="MQE6" s="36"/>
      <c r="MQF6" s="36"/>
      <c r="MQG6" s="36"/>
      <c r="MQH6" s="36"/>
      <c r="MQI6" s="36"/>
      <c r="MQJ6" s="36"/>
      <c r="MQK6" s="36"/>
      <c r="MQL6" s="36"/>
      <c r="MQM6" s="36"/>
      <c r="MQN6" s="36"/>
      <c r="MQO6" s="36"/>
      <c r="MQP6" s="36"/>
      <c r="MQQ6" s="36"/>
      <c r="MQR6" s="36"/>
      <c r="MQS6" s="36"/>
      <c r="MQT6" s="36"/>
      <c r="MQU6" s="36"/>
      <c r="MQV6" s="36"/>
      <c r="MQW6" s="36"/>
      <c r="MQX6" s="36"/>
      <c r="MQY6" s="36"/>
      <c r="MQZ6" s="36"/>
      <c r="MRA6" s="36"/>
      <c r="MRB6" s="36"/>
      <c r="MRC6" s="36"/>
      <c r="MRD6" s="36"/>
      <c r="MRE6" s="36"/>
      <c r="MRF6" s="36"/>
      <c r="MRG6" s="36"/>
      <c r="MRH6" s="36"/>
      <c r="MRI6" s="36"/>
      <c r="MRJ6" s="36"/>
      <c r="MRK6" s="36"/>
      <c r="MRL6" s="36"/>
      <c r="MRM6" s="36"/>
      <c r="MRN6" s="36"/>
      <c r="MRO6" s="36"/>
      <c r="MRP6" s="36"/>
      <c r="MRQ6" s="36"/>
      <c r="MRR6" s="36"/>
      <c r="MRS6" s="36"/>
      <c r="MRT6" s="36"/>
      <c r="MRU6" s="36"/>
      <c r="MRV6" s="36"/>
      <c r="MRW6" s="36"/>
      <c r="MRX6" s="36"/>
      <c r="MRY6" s="36"/>
      <c r="MRZ6" s="36"/>
      <c r="MSA6" s="36"/>
      <c r="MSB6" s="36"/>
      <c r="MSC6" s="36"/>
      <c r="MSD6" s="36"/>
      <c r="MSE6" s="36"/>
      <c r="MSF6" s="36"/>
      <c r="MSG6" s="36"/>
      <c r="MSH6" s="36"/>
      <c r="MSI6" s="36"/>
      <c r="MSJ6" s="36"/>
      <c r="MSK6" s="36"/>
      <c r="MSL6" s="36"/>
      <c r="MSM6" s="36"/>
      <c r="MSN6" s="36"/>
      <c r="MSO6" s="36"/>
      <c r="MSP6" s="36"/>
      <c r="MSQ6" s="36"/>
      <c r="MSR6" s="36"/>
      <c r="MSS6" s="36"/>
      <c r="MST6" s="36"/>
      <c r="MSU6" s="36"/>
      <c r="MSV6" s="36"/>
      <c r="MSW6" s="36"/>
      <c r="MSX6" s="36"/>
      <c r="MSY6" s="36"/>
      <c r="MSZ6" s="36"/>
      <c r="MTA6" s="36"/>
      <c r="MTB6" s="36"/>
      <c r="MTC6" s="36"/>
      <c r="MTD6" s="36"/>
      <c r="MTE6" s="36"/>
      <c r="MTF6" s="36"/>
      <c r="MTG6" s="36"/>
      <c r="MTH6" s="36"/>
      <c r="MTI6" s="36"/>
      <c r="MTJ6" s="36"/>
      <c r="MTK6" s="36"/>
      <c r="MTL6" s="36"/>
      <c r="MTM6" s="36"/>
      <c r="MTN6" s="36"/>
      <c r="MTO6" s="36"/>
      <c r="MTP6" s="36"/>
      <c r="MTQ6" s="36"/>
      <c r="MTR6" s="36"/>
      <c r="MTS6" s="36"/>
      <c r="MTT6" s="36"/>
      <c r="MTU6" s="36"/>
      <c r="MTV6" s="36"/>
      <c r="MTW6" s="36"/>
      <c r="MTX6" s="36"/>
      <c r="MTY6" s="36"/>
      <c r="MTZ6" s="36"/>
      <c r="MUA6" s="36"/>
      <c r="MUB6" s="36"/>
      <c r="MUC6" s="36"/>
      <c r="MUD6" s="36"/>
      <c r="MUE6" s="36"/>
      <c r="MUF6" s="36"/>
      <c r="MUG6" s="36"/>
      <c r="MUH6" s="36"/>
      <c r="MUI6" s="36"/>
      <c r="MUJ6" s="36"/>
      <c r="MUK6" s="36"/>
      <c r="MUL6" s="36"/>
      <c r="MUM6" s="36"/>
      <c r="MUN6" s="36"/>
      <c r="MUO6" s="36"/>
      <c r="MUP6" s="36"/>
      <c r="MUQ6" s="36"/>
      <c r="MUR6" s="36"/>
      <c r="MUS6" s="36"/>
      <c r="MUT6" s="36"/>
      <c r="MUU6" s="36"/>
      <c r="MUV6" s="36"/>
      <c r="MUW6" s="36"/>
      <c r="MUX6" s="36"/>
      <c r="MUY6" s="36"/>
      <c r="MUZ6" s="36"/>
      <c r="MVA6" s="36"/>
      <c r="MVB6" s="36"/>
      <c r="MVC6" s="36"/>
      <c r="MVD6" s="36"/>
      <c r="MVE6" s="36"/>
      <c r="MVF6" s="36"/>
      <c r="MVG6" s="36"/>
      <c r="MVH6" s="36"/>
      <c r="MVI6" s="36"/>
      <c r="MVJ6" s="36"/>
      <c r="MVK6" s="36"/>
      <c r="MVL6" s="36"/>
      <c r="MVM6" s="36"/>
      <c r="MVN6" s="36"/>
      <c r="MVO6" s="36"/>
      <c r="MVP6" s="36"/>
      <c r="MVQ6" s="36"/>
      <c r="MVR6" s="36"/>
      <c r="MVS6" s="36"/>
      <c r="MVT6" s="36"/>
      <c r="MVU6" s="36"/>
      <c r="MVV6" s="36"/>
      <c r="MVW6" s="36"/>
      <c r="MVX6" s="36"/>
      <c r="MVY6" s="36"/>
      <c r="MVZ6" s="36"/>
      <c r="MWA6" s="36"/>
      <c r="MWB6" s="36"/>
      <c r="MWC6" s="36"/>
      <c r="MWD6" s="36"/>
      <c r="MWE6" s="36"/>
      <c r="MWF6" s="36"/>
      <c r="MWG6" s="36"/>
      <c r="MWH6" s="36"/>
      <c r="MWI6" s="36"/>
      <c r="MWJ6" s="36"/>
      <c r="MWK6" s="36"/>
      <c r="MWL6" s="36"/>
      <c r="MWM6" s="36"/>
      <c r="MWN6" s="36"/>
      <c r="MWO6" s="36"/>
      <c r="MWP6" s="36"/>
      <c r="MWQ6" s="36"/>
      <c r="MWR6" s="36"/>
      <c r="MWS6" s="36"/>
      <c r="MWT6" s="36"/>
      <c r="MWU6" s="36"/>
      <c r="MWV6" s="36"/>
      <c r="MWW6" s="36"/>
      <c r="MWX6" s="36"/>
      <c r="MWY6" s="36"/>
      <c r="MWZ6" s="36"/>
      <c r="MXA6" s="36"/>
      <c r="MXB6" s="36"/>
      <c r="MXC6" s="36"/>
      <c r="MXD6" s="36"/>
      <c r="MXE6" s="36"/>
      <c r="MXF6" s="36"/>
      <c r="MXG6" s="36"/>
      <c r="MXH6" s="36"/>
      <c r="MXI6" s="36"/>
      <c r="MXJ6" s="36"/>
      <c r="MXK6" s="36"/>
      <c r="MXL6" s="36"/>
      <c r="MXM6" s="36"/>
      <c r="MXN6" s="36"/>
      <c r="MXO6" s="36"/>
      <c r="MXP6" s="36"/>
      <c r="MXQ6" s="36"/>
      <c r="MXR6" s="36"/>
      <c r="MXS6" s="36"/>
      <c r="MXT6" s="36"/>
      <c r="MXU6" s="36"/>
      <c r="MXV6" s="36"/>
      <c r="MXW6" s="36"/>
      <c r="MXX6" s="36"/>
      <c r="MXY6" s="36"/>
      <c r="MXZ6" s="36"/>
      <c r="MYA6" s="36"/>
      <c r="MYB6" s="36"/>
      <c r="MYC6" s="36"/>
      <c r="MYD6" s="36"/>
      <c r="MYE6" s="36"/>
      <c r="MYF6" s="36"/>
      <c r="MYG6" s="36"/>
      <c r="MYH6" s="36"/>
      <c r="MYI6" s="36"/>
      <c r="MYJ6" s="36"/>
      <c r="MYK6" s="36"/>
      <c r="MYL6" s="36"/>
      <c r="MYM6" s="36"/>
      <c r="MYN6" s="36"/>
      <c r="MYO6" s="36"/>
      <c r="MYP6" s="36"/>
      <c r="MYQ6" s="36"/>
      <c r="MYR6" s="36"/>
      <c r="MYS6" s="36"/>
      <c r="MYT6" s="36"/>
      <c r="MYU6" s="36"/>
      <c r="MYV6" s="36"/>
      <c r="MYW6" s="36"/>
      <c r="MYX6" s="36"/>
      <c r="MYY6" s="36"/>
      <c r="MYZ6" s="36"/>
      <c r="MZA6" s="36"/>
      <c r="MZB6" s="36"/>
      <c r="MZC6" s="36"/>
      <c r="MZD6" s="36"/>
      <c r="MZE6" s="36"/>
      <c r="MZF6" s="36"/>
      <c r="MZG6" s="36"/>
      <c r="MZH6" s="36"/>
      <c r="MZI6" s="36"/>
      <c r="MZJ6" s="36"/>
      <c r="MZK6" s="36"/>
      <c r="MZL6" s="36"/>
      <c r="MZM6" s="36"/>
      <c r="MZN6" s="36"/>
      <c r="MZO6" s="36"/>
      <c r="MZP6" s="36"/>
      <c r="MZQ6" s="36"/>
      <c r="MZR6" s="36"/>
      <c r="MZS6" s="36"/>
      <c r="MZT6" s="36"/>
      <c r="MZU6" s="36"/>
      <c r="MZV6" s="36"/>
      <c r="MZW6" s="36"/>
      <c r="MZX6" s="36"/>
      <c r="MZY6" s="36"/>
      <c r="MZZ6" s="36"/>
      <c r="NAA6" s="36"/>
      <c r="NAB6" s="36"/>
      <c r="NAC6" s="36"/>
      <c r="NAD6" s="36"/>
      <c r="NAE6" s="36"/>
      <c r="NAF6" s="36"/>
      <c r="NAG6" s="36"/>
      <c r="NAH6" s="36"/>
      <c r="NAI6" s="36"/>
      <c r="NAJ6" s="36"/>
      <c r="NAK6" s="36"/>
      <c r="NAL6" s="36"/>
      <c r="NAM6" s="36"/>
      <c r="NAN6" s="36"/>
      <c r="NAO6" s="36"/>
      <c r="NAP6" s="36"/>
      <c r="NAQ6" s="36"/>
      <c r="NAR6" s="36"/>
      <c r="NAS6" s="36"/>
      <c r="NAT6" s="36"/>
      <c r="NAU6" s="36"/>
      <c r="NAV6" s="36"/>
      <c r="NAW6" s="36"/>
      <c r="NAX6" s="36"/>
      <c r="NAY6" s="36"/>
      <c r="NAZ6" s="36"/>
      <c r="NBA6" s="36"/>
      <c r="NBB6" s="36"/>
      <c r="NBC6" s="36"/>
      <c r="NBD6" s="36"/>
      <c r="NBE6" s="36"/>
      <c r="NBF6" s="36"/>
      <c r="NBG6" s="36"/>
      <c r="NBH6" s="36"/>
      <c r="NBI6" s="36"/>
      <c r="NBJ6" s="36"/>
      <c r="NBK6" s="36"/>
      <c r="NBL6" s="36"/>
      <c r="NBM6" s="36"/>
      <c r="NBN6" s="36"/>
      <c r="NBO6" s="36"/>
      <c r="NBP6" s="36"/>
      <c r="NBQ6" s="36"/>
      <c r="NBR6" s="36"/>
      <c r="NBS6" s="36"/>
      <c r="NBT6" s="36"/>
      <c r="NBU6" s="36"/>
      <c r="NBV6" s="36"/>
      <c r="NBW6" s="36"/>
      <c r="NBX6" s="36"/>
      <c r="NBY6" s="36"/>
      <c r="NBZ6" s="36"/>
      <c r="NCA6" s="36"/>
      <c r="NCB6" s="36"/>
      <c r="NCC6" s="36"/>
      <c r="NCD6" s="36"/>
      <c r="NCE6" s="36"/>
      <c r="NCF6" s="36"/>
      <c r="NCG6" s="36"/>
      <c r="NCH6" s="36"/>
      <c r="NCI6" s="36"/>
      <c r="NCJ6" s="36"/>
      <c r="NCK6" s="36"/>
      <c r="NCL6" s="36"/>
      <c r="NCM6" s="36"/>
      <c r="NCN6" s="36"/>
      <c r="NCO6" s="36"/>
      <c r="NCP6" s="36"/>
      <c r="NCQ6" s="36"/>
      <c r="NCR6" s="36"/>
      <c r="NCS6" s="36"/>
      <c r="NCT6" s="36"/>
      <c r="NCU6" s="36"/>
      <c r="NCV6" s="36"/>
      <c r="NCW6" s="36"/>
      <c r="NCX6" s="36"/>
      <c r="NCY6" s="36"/>
      <c r="NCZ6" s="36"/>
      <c r="NDA6" s="36"/>
      <c r="NDB6" s="36"/>
      <c r="NDC6" s="36"/>
      <c r="NDD6" s="36"/>
      <c r="NDE6" s="36"/>
      <c r="NDF6" s="36"/>
      <c r="NDG6" s="36"/>
      <c r="NDH6" s="36"/>
      <c r="NDI6" s="36"/>
      <c r="NDJ6" s="36"/>
      <c r="NDK6" s="36"/>
      <c r="NDL6" s="36"/>
      <c r="NDM6" s="36"/>
      <c r="NDN6" s="36"/>
      <c r="NDO6" s="36"/>
      <c r="NDP6" s="36"/>
      <c r="NDQ6" s="36"/>
      <c r="NDR6" s="36"/>
      <c r="NDS6" s="36"/>
      <c r="NDT6" s="36"/>
      <c r="NDU6" s="36"/>
      <c r="NDV6" s="36"/>
      <c r="NDW6" s="36"/>
      <c r="NDX6" s="36"/>
      <c r="NDY6" s="36"/>
      <c r="NDZ6" s="36"/>
      <c r="NEA6" s="36"/>
      <c r="NEB6" s="36"/>
      <c r="NEC6" s="36"/>
      <c r="NED6" s="36"/>
      <c r="NEE6" s="36"/>
      <c r="NEF6" s="36"/>
      <c r="NEG6" s="36"/>
      <c r="NEH6" s="36"/>
      <c r="NEI6" s="36"/>
      <c r="NEJ6" s="36"/>
      <c r="NEK6" s="36"/>
      <c r="NEL6" s="36"/>
      <c r="NEM6" s="36"/>
      <c r="NEN6" s="36"/>
      <c r="NEO6" s="36"/>
      <c r="NEP6" s="36"/>
      <c r="NEQ6" s="36"/>
      <c r="NER6" s="36"/>
      <c r="NES6" s="36"/>
      <c r="NET6" s="36"/>
      <c r="NEU6" s="36"/>
      <c r="NEV6" s="36"/>
      <c r="NEW6" s="36"/>
      <c r="NEX6" s="36"/>
      <c r="NEY6" s="36"/>
      <c r="NEZ6" s="36"/>
      <c r="NFA6" s="36"/>
      <c r="NFB6" s="36"/>
      <c r="NFC6" s="36"/>
      <c r="NFD6" s="36"/>
      <c r="NFE6" s="36"/>
      <c r="NFF6" s="36"/>
      <c r="NFG6" s="36"/>
      <c r="NFH6" s="36"/>
      <c r="NFI6" s="36"/>
      <c r="NFJ6" s="36"/>
      <c r="NFK6" s="36"/>
      <c r="NFL6" s="36"/>
      <c r="NFM6" s="36"/>
      <c r="NFN6" s="36"/>
      <c r="NFO6" s="36"/>
      <c r="NFP6" s="36"/>
      <c r="NFQ6" s="36"/>
      <c r="NFR6" s="36"/>
      <c r="NFS6" s="36"/>
      <c r="NFT6" s="36"/>
      <c r="NFU6" s="36"/>
      <c r="NFV6" s="36"/>
      <c r="NFW6" s="36"/>
      <c r="NFX6" s="36"/>
      <c r="NFY6" s="36"/>
      <c r="NFZ6" s="36"/>
      <c r="NGA6" s="36"/>
      <c r="NGB6" s="36"/>
      <c r="NGC6" s="36"/>
      <c r="NGD6" s="36"/>
      <c r="NGE6" s="36"/>
      <c r="NGF6" s="36"/>
      <c r="NGG6" s="36"/>
      <c r="NGH6" s="36"/>
      <c r="NGI6" s="36"/>
      <c r="NGJ6" s="36"/>
      <c r="NGK6" s="36"/>
      <c r="NGL6" s="36"/>
      <c r="NGM6" s="36"/>
      <c r="NGN6" s="36"/>
      <c r="NGO6" s="36"/>
      <c r="NGP6" s="36"/>
      <c r="NGQ6" s="36"/>
      <c r="NGR6" s="36"/>
      <c r="NGS6" s="36"/>
      <c r="NGT6" s="36"/>
      <c r="NGU6" s="36"/>
      <c r="NGV6" s="36"/>
      <c r="NGW6" s="36"/>
      <c r="NGX6" s="36"/>
      <c r="NGY6" s="36"/>
      <c r="NGZ6" s="36"/>
      <c r="NHA6" s="36"/>
      <c r="NHB6" s="36"/>
      <c r="NHC6" s="36"/>
      <c r="NHD6" s="36"/>
      <c r="NHE6" s="36"/>
      <c r="NHF6" s="36"/>
      <c r="NHG6" s="36"/>
      <c r="NHH6" s="36"/>
      <c r="NHI6" s="36"/>
      <c r="NHJ6" s="36"/>
      <c r="NHK6" s="36"/>
      <c r="NHL6" s="36"/>
      <c r="NHM6" s="36"/>
      <c r="NHN6" s="36"/>
      <c r="NHO6" s="36"/>
      <c r="NHP6" s="36"/>
      <c r="NHQ6" s="36"/>
      <c r="NHR6" s="36"/>
      <c r="NHS6" s="36"/>
      <c r="NHT6" s="36"/>
      <c r="NHU6" s="36"/>
      <c r="NHV6" s="36"/>
      <c r="NHW6" s="36"/>
      <c r="NHX6" s="36"/>
      <c r="NHY6" s="36"/>
      <c r="NHZ6" s="36"/>
      <c r="NIA6" s="36"/>
      <c r="NIB6" s="36"/>
      <c r="NIC6" s="36"/>
      <c r="NID6" s="36"/>
      <c r="NIE6" s="36"/>
      <c r="NIF6" s="36"/>
      <c r="NIG6" s="36"/>
      <c r="NIH6" s="36"/>
      <c r="NII6" s="36"/>
      <c r="NIJ6" s="36"/>
      <c r="NIK6" s="36"/>
      <c r="NIL6" s="36"/>
      <c r="NIM6" s="36"/>
      <c r="NIN6" s="36"/>
      <c r="NIO6" s="36"/>
      <c r="NIP6" s="36"/>
      <c r="NIQ6" s="36"/>
      <c r="NIR6" s="36"/>
      <c r="NIS6" s="36"/>
      <c r="NIT6" s="36"/>
      <c r="NIU6" s="36"/>
      <c r="NIV6" s="36"/>
      <c r="NIW6" s="36"/>
      <c r="NIX6" s="36"/>
      <c r="NIY6" s="36"/>
      <c r="NIZ6" s="36"/>
      <c r="NJA6" s="36"/>
      <c r="NJB6" s="36"/>
      <c r="NJC6" s="36"/>
      <c r="NJD6" s="36"/>
      <c r="NJE6" s="36"/>
      <c r="NJF6" s="36"/>
      <c r="NJG6" s="36"/>
      <c r="NJH6" s="36"/>
      <c r="NJI6" s="36"/>
      <c r="NJJ6" s="36"/>
      <c r="NJK6" s="36"/>
      <c r="NJL6" s="36"/>
      <c r="NJM6" s="36"/>
      <c r="NJN6" s="36"/>
      <c r="NJO6" s="36"/>
      <c r="NJP6" s="36"/>
      <c r="NJQ6" s="36"/>
      <c r="NJR6" s="36"/>
      <c r="NJS6" s="36"/>
      <c r="NJT6" s="36"/>
      <c r="NJU6" s="36"/>
      <c r="NJV6" s="36"/>
      <c r="NJW6" s="36"/>
      <c r="NJX6" s="36"/>
      <c r="NJY6" s="36"/>
      <c r="NJZ6" s="36"/>
      <c r="NKA6" s="36"/>
      <c r="NKB6" s="36"/>
      <c r="NKC6" s="36"/>
      <c r="NKD6" s="36"/>
      <c r="NKE6" s="36"/>
      <c r="NKF6" s="36"/>
      <c r="NKG6" s="36"/>
      <c r="NKH6" s="36"/>
      <c r="NKI6" s="36"/>
      <c r="NKJ6" s="36"/>
      <c r="NKK6" s="36"/>
      <c r="NKL6" s="36"/>
      <c r="NKM6" s="36"/>
      <c r="NKN6" s="36"/>
      <c r="NKO6" s="36"/>
      <c r="NKP6" s="36"/>
      <c r="NKQ6" s="36"/>
      <c r="NKR6" s="36"/>
      <c r="NKS6" s="36"/>
      <c r="NKT6" s="36"/>
      <c r="NKU6" s="36"/>
      <c r="NKV6" s="36"/>
      <c r="NKW6" s="36"/>
      <c r="NKX6" s="36"/>
      <c r="NKY6" s="36"/>
      <c r="NKZ6" s="36"/>
      <c r="NLA6" s="36"/>
      <c r="NLB6" s="36"/>
      <c r="NLC6" s="36"/>
      <c r="NLD6" s="36"/>
      <c r="NLE6" s="36"/>
      <c r="NLF6" s="36"/>
      <c r="NLG6" s="36"/>
      <c r="NLH6" s="36"/>
      <c r="NLI6" s="36"/>
      <c r="NLJ6" s="36"/>
      <c r="NLK6" s="36"/>
      <c r="NLL6" s="36"/>
      <c r="NLM6" s="36"/>
      <c r="NLN6" s="36"/>
      <c r="NLO6" s="36"/>
      <c r="NLP6" s="36"/>
      <c r="NLQ6" s="36"/>
      <c r="NLR6" s="36"/>
      <c r="NLS6" s="36"/>
      <c r="NLT6" s="36"/>
      <c r="NLU6" s="36"/>
      <c r="NLV6" s="36"/>
      <c r="NLW6" s="36"/>
      <c r="NLX6" s="36"/>
      <c r="NLY6" s="36"/>
      <c r="NLZ6" s="36"/>
      <c r="NMA6" s="36"/>
      <c r="NMB6" s="36"/>
      <c r="NMC6" s="36"/>
      <c r="NMD6" s="36"/>
      <c r="NME6" s="36"/>
      <c r="NMF6" s="36"/>
      <c r="NMG6" s="36"/>
      <c r="NMH6" s="36"/>
      <c r="NMI6" s="36"/>
      <c r="NMJ6" s="36"/>
      <c r="NMK6" s="36"/>
      <c r="NML6" s="36"/>
      <c r="NMM6" s="36"/>
      <c r="NMN6" s="36"/>
      <c r="NMO6" s="36"/>
      <c r="NMP6" s="36"/>
      <c r="NMQ6" s="36"/>
      <c r="NMR6" s="36"/>
      <c r="NMS6" s="36"/>
      <c r="NMT6" s="36"/>
      <c r="NMU6" s="36"/>
      <c r="NMV6" s="36"/>
      <c r="NMW6" s="36"/>
      <c r="NMX6" s="36"/>
      <c r="NMY6" s="36"/>
      <c r="NMZ6" s="36"/>
      <c r="NNA6" s="36"/>
      <c r="NNB6" s="36"/>
      <c r="NNC6" s="36"/>
      <c r="NND6" s="36"/>
      <c r="NNE6" s="36"/>
      <c r="NNF6" s="36"/>
      <c r="NNG6" s="36"/>
      <c r="NNH6" s="36"/>
      <c r="NNI6" s="36"/>
      <c r="NNJ6" s="36"/>
      <c r="NNK6" s="36"/>
      <c r="NNL6" s="36"/>
      <c r="NNM6" s="36"/>
      <c r="NNN6" s="36"/>
      <c r="NNO6" s="36"/>
      <c r="NNP6" s="36"/>
      <c r="NNQ6" s="36"/>
      <c r="NNR6" s="36"/>
      <c r="NNS6" s="36"/>
      <c r="NNT6" s="36"/>
      <c r="NNU6" s="36"/>
      <c r="NNV6" s="36"/>
      <c r="NNW6" s="36"/>
      <c r="NNX6" s="36"/>
      <c r="NNY6" s="36"/>
      <c r="NNZ6" s="36"/>
      <c r="NOA6" s="36"/>
      <c r="NOB6" s="36"/>
      <c r="NOC6" s="36"/>
      <c r="NOD6" s="36"/>
      <c r="NOE6" s="36"/>
      <c r="NOF6" s="36"/>
      <c r="NOG6" s="36"/>
      <c r="NOH6" s="36"/>
      <c r="NOI6" s="36"/>
      <c r="NOJ6" s="36"/>
      <c r="NOK6" s="36"/>
      <c r="NOL6" s="36"/>
      <c r="NOM6" s="36"/>
      <c r="NON6" s="36"/>
      <c r="NOO6" s="36"/>
      <c r="NOP6" s="36"/>
      <c r="NOQ6" s="36"/>
      <c r="NOR6" s="36"/>
      <c r="NOS6" s="36"/>
      <c r="NOT6" s="36"/>
      <c r="NOU6" s="36"/>
      <c r="NOV6" s="36"/>
      <c r="NOW6" s="36"/>
      <c r="NOX6" s="36"/>
      <c r="NOY6" s="36"/>
      <c r="NOZ6" s="36"/>
      <c r="NPA6" s="36"/>
      <c r="NPB6" s="36"/>
      <c r="NPC6" s="36"/>
      <c r="NPD6" s="36"/>
      <c r="NPE6" s="36"/>
      <c r="NPF6" s="36"/>
      <c r="NPG6" s="36"/>
      <c r="NPH6" s="36"/>
      <c r="NPI6" s="36"/>
      <c r="NPJ6" s="36"/>
      <c r="NPK6" s="36"/>
      <c r="NPL6" s="36"/>
      <c r="NPM6" s="36"/>
      <c r="NPN6" s="36"/>
      <c r="NPO6" s="36"/>
      <c r="NPP6" s="36"/>
      <c r="NPQ6" s="36"/>
      <c r="NPR6" s="36"/>
      <c r="NPS6" s="36"/>
      <c r="NPT6" s="36"/>
      <c r="NPU6" s="36"/>
      <c r="NPV6" s="36"/>
      <c r="NPW6" s="36"/>
      <c r="NPX6" s="36"/>
      <c r="NPY6" s="36"/>
      <c r="NPZ6" s="36"/>
      <c r="NQA6" s="36"/>
      <c r="NQB6" s="36"/>
      <c r="NQC6" s="36"/>
      <c r="NQD6" s="36"/>
      <c r="NQE6" s="36"/>
      <c r="NQF6" s="36"/>
      <c r="NQG6" s="36"/>
      <c r="NQH6" s="36"/>
      <c r="NQI6" s="36"/>
      <c r="NQJ6" s="36"/>
      <c r="NQK6" s="36"/>
      <c r="NQL6" s="36"/>
      <c r="NQM6" s="36"/>
      <c r="NQN6" s="36"/>
      <c r="NQO6" s="36"/>
      <c r="NQP6" s="36"/>
      <c r="NQQ6" s="36"/>
      <c r="NQR6" s="36"/>
      <c r="NQS6" s="36"/>
      <c r="NQT6" s="36"/>
      <c r="NQU6" s="36"/>
      <c r="NQV6" s="36"/>
      <c r="NQW6" s="36"/>
      <c r="NQX6" s="36"/>
      <c r="NQY6" s="36"/>
      <c r="NQZ6" s="36"/>
      <c r="NRA6" s="36"/>
      <c r="NRB6" s="36"/>
      <c r="NRC6" s="36"/>
      <c r="NRD6" s="36"/>
      <c r="NRE6" s="36"/>
      <c r="NRF6" s="36"/>
      <c r="NRG6" s="36"/>
      <c r="NRH6" s="36"/>
      <c r="NRI6" s="36"/>
      <c r="NRJ6" s="36"/>
      <c r="NRK6" s="36"/>
      <c r="NRL6" s="36"/>
      <c r="NRM6" s="36"/>
      <c r="NRN6" s="36"/>
      <c r="NRO6" s="36"/>
      <c r="NRP6" s="36"/>
      <c r="NRQ6" s="36"/>
      <c r="NRR6" s="36"/>
      <c r="NRS6" s="36"/>
      <c r="NRT6" s="36"/>
      <c r="NRU6" s="36"/>
      <c r="NRV6" s="36"/>
      <c r="NRW6" s="36"/>
      <c r="NRX6" s="36"/>
      <c r="NRY6" s="36"/>
      <c r="NRZ6" s="36"/>
      <c r="NSA6" s="36"/>
      <c r="NSB6" s="36"/>
      <c r="NSC6" s="36"/>
      <c r="NSD6" s="36"/>
      <c r="NSE6" s="36"/>
      <c r="NSF6" s="36"/>
      <c r="NSG6" s="36"/>
      <c r="NSH6" s="36"/>
      <c r="NSI6" s="36"/>
      <c r="NSJ6" s="36"/>
      <c r="NSK6" s="36"/>
      <c r="NSL6" s="36"/>
      <c r="NSM6" s="36"/>
      <c r="NSN6" s="36"/>
      <c r="NSO6" s="36"/>
      <c r="NSP6" s="36"/>
      <c r="NSQ6" s="36"/>
      <c r="NSR6" s="36"/>
      <c r="NSS6" s="36"/>
      <c r="NST6" s="36"/>
      <c r="NSU6" s="36"/>
      <c r="NSV6" s="36"/>
      <c r="NSW6" s="36"/>
      <c r="NSX6" s="36"/>
      <c r="NSY6" s="36"/>
      <c r="NSZ6" s="36"/>
      <c r="NTA6" s="36"/>
      <c r="NTB6" s="36"/>
      <c r="NTC6" s="36"/>
      <c r="NTD6" s="36"/>
      <c r="NTE6" s="36"/>
      <c r="NTF6" s="36"/>
      <c r="NTG6" s="36"/>
      <c r="NTH6" s="36"/>
      <c r="NTI6" s="36"/>
      <c r="NTJ6" s="36"/>
      <c r="NTK6" s="36"/>
      <c r="NTL6" s="36"/>
      <c r="NTM6" s="36"/>
      <c r="NTN6" s="36"/>
      <c r="NTO6" s="36"/>
      <c r="NTP6" s="36"/>
      <c r="NTQ6" s="36"/>
      <c r="NTR6" s="36"/>
      <c r="NTS6" s="36"/>
      <c r="NTT6" s="36"/>
      <c r="NTU6" s="36"/>
      <c r="NTV6" s="36"/>
      <c r="NTW6" s="36"/>
      <c r="NTX6" s="36"/>
      <c r="NTY6" s="36"/>
      <c r="NTZ6" s="36"/>
      <c r="NUA6" s="36"/>
      <c r="NUB6" s="36"/>
      <c r="NUC6" s="36"/>
      <c r="NUD6" s="36"/>
      <c r="NUE6" s="36"/>
      <c r="NUF6" s="36"/>
      <c r="NUG6" s="36"/>
      <c r="NUH6" s="36"/>
      <c r="NUI6" s="36"/>
      <c r="NUJ6" s="36"/>
      <c r="NUK6" s="36"/>
      <c r="NUL6" s="36"/>
      <c r="NUM6" s="36"/>
      <c r="NUN6" s="36"/>
      <c r="NUO6" s="36"/>
      <c r="NUP6" s="36"/>
      <c r="NUQ6" s="36"/>
      <c r="NUR6" s="36"/>
      <c r="NUS6" s="36"/>
      <c r="NUT6" s="36"/>
      <c r="NUU6" s="36"/>
      <c r="NUV6" s="36"/>
      <c r="NUW6" s="36"/>
      <c r="NUX6" s="36"/>
      <c r="NUY6" s="36"/>
      <c r="NUZ6" s="36"/>
      <c r="NVA6" s="36"/>
      <c r="NVB6" s="36"/>
      <c r="NVC6" s="36"/>
      <c r="NVD6" s="36"/>
      <c r="NVE6" s="36"/>
      <c r="NVF6" s="36"/>
      <c r="NVG6" s="36"/>
      <c r="NVH6" s="36"/>
      <c r="NVI6" s="36"/>
      <c r="NVJ6" s="36"/>
      <c r="NVK6" s="36"/>
      <c r="NVL6" s="36"/>
      <c r="NVM6" s="36"/>
      <c r="NVN6" s="36"/>
      <c r="NVO6" s="36"/>
      <c r="NVP6" s="36"/>
      <c r="NVQ6" s="36"/>
      <c r="NVR6" s="36"/>
      <c r="NVS6" s="36"/>
      <c r="NVT6" s="36"/>
      <c r="NVU6" s="36"/>
      <c r="NVV6" s="36"/>
      <c r="NVW6" s="36"/>
      <c r="NVX6" s="36"/>
      <c r="NVY6" s="36"/>
      <c r="NVZ6" s="36"/>
      <c r="NWA6" s="36"/>
      <c r="NWB6" s="36"/>
      <c r="NWC6" s="36"/>
      <c r="NWD6" s="36"/>
      <c r="NWE6" s="36"/>
      <c r="NWF6" s="36"/>
      <c r="NWG6" s="36"/>
      <c r="NWH6" s="36"/>
      <c r="NWI6" s="36"/>
      <c r="NWJ6" s="36"/>
      <c r="NWK6" s="36"/>
      <c r="NWL6" s="36"/>
      <c r="NWM6" s="36"/>
      <c r="NWN6" s="36"/>
      <c r="NWO6" s="36"/>
      <c r="NWP6" s="36"/>
      <c r="NWQ6" s="36"/>
      <c r="NWR6" s="36"/>
      <c r="NWS6" s="36"/>
      <c r="NWT6" s="36"/>
      <c r="NWU6" s="36"/>
      <c r="NWV6" s="36"/>
      <c r="NWW6" s="36"/>
      <c r="NWX6" s="36"/>
      <c r="NWY6" s="36"/>
      <c r="NWZ6" s="36"/>
      <c r="NXA6" s="36"/>
      <c r="NXB6" s="36"/>
      <c r="NXC6" s="36"/>
      <c r="NXD6" s="36"/>
      <c r="NXE6" s="36"/>
      <c r="NXF6" s="36"/>
      <c r="NXG6" s="36"/>
      <c r="NXH6" s="36"/>
      <c r="NXI6" s="36"/>
      <c r="NXJ6" s="36"/>
      <c r="NXK6" s="36"/>
      <c r="NXL6" s="36"/>
      <c r="NXM6" s="36"/>
      <c r="NXN6" s="36"/>
      <c r="NXO6" s="36"/>
      <c r="NXP6" s="36"/>
      <c r="NXQ6" s="36"/>
      <c r="NXR6" s="36"/>
      <c r="NXS6" s="36"/>
      <c r="NXT6" s="36"/>
      <c r="NXU6" s="36"/>
      <c r="NXV6" s="36"/>
      <c r="NXW6" s="36"/>
      <c r="NXX6" s="36"/>
      <c r="NXY6" s="36"/>
      <c r="NXZ6" s="36"/>
      <c r="NYA6" s="36"/>
      <c r="NYB6" s="36"/>
      <c r="NYC6" s="36"/>
      <c r="NYD6" s="36"/>
      <c r="NYE6" s="36"/>
      <c r="NYF6" s="36"/>
      <c r="NYG6" s="36"/>
      <c r="NYH6" s="36"/>
      <c r="NYI6" s="36"/>
      <c r="NYJ6" s="36"/>
      <c r="NYK6" s="36"/>
      <c r="NYL6" s="36"/>
      <c r="NYM6" s="36"/>
      <c r="NYN6" s="36"/>
      <c r="NYO6" s="36"/>
      <c r="NYP6" s="36"/>
      <c r="NYQ6" s="36"/>
      <c r="NYR6" s="36"/>
      <c r="NYS6" s="36"/>
      <c r="NYT6" s="36"/>
      <c r="NYU6" s="36"/>
      <c r="NYV6" s="36"/>
      <c r="NYW6" s="36"/>
      <c r="NYX6" s="36"/>
      <c r="NYY6" s="36"/>
      <c r="NYZ6" s="36"/>
      <c r="NZA6" s="36"/>
      <c r="NZB6" s="36"/>
      <c r="NZC6" s="36"/>
      <c r="NZD6" s="36"/>
      <c r="NZE6" s="36"/>
      <c r="NZF6" s="36"/>
      <c r="NZG6" s="36"/>
      <c r="NZH6" s="36"/>
      <c r="NZI6" s="36"/>
      <c r="NZJ6" s="36"/>
      <c r="NZK6" s="36"/>
      <c r="NZL6" s="36"/>
      <c r="NZM6" s="36"/>
      <c r="NZN6" s="36"/>
      <c r="NZO6" s="36"/>
      <c r="NZP6" s="36"/>
      <c r="NZQ6" s="36"/>
      <c r="NZR6" s="36"/>
      <c r="NZS6" s="36"/>
      <c r="NZT6" s="36"/>
      <c r="NZU6" s="36"/>
      <c r="NZV6" s="36"/>
      <c r="NZW6" s="36"/>
      <c r="NZX6" s="36"/>
      <c r="NZY6" s="36"/>
      <c r="NZZ6" s="36"/>
      <c r="OAA6" s="36"/>
      <c r="OAB6" s="36"/>
      <c r="OAC6" s="36"/>
      <c r="OAD6" s="36"/>
      <c r="OAE6" s="36"/>
      <c r="OAF6" s="36"/>
      <c r="OAG6" s="36"/>
      <c r="OAH6" s="36"/>
      <c r="OAI6" s="36"/>
      <c r="OAJ6" s="36"/>
      <c r="OAK6" s="36"/>
      <c r="OAL6" s="36"/>
      <c r="OAM6" s="36"/>
      <c r="OAN6" s="36"/>
      <c r="OAO6" s="36"/>
      <c r="OAP6" s="36"/>
      <c r="OAQ6" s="36"/>
      <c r="OAR6" s="36"/>
      <c r="OAS6" s="36"/>
      <c r="OAT6" s="36"/>
      <c r="OAU6" s="36"/>
      <c r="OAV6" s="36"/>
      <c r="OAW6" s="36"/>
      <c r="OAX6" s="36"/>
      <c r="OAY6" s="36"/>
      <c r="OAZ6" s="36"/>
      <c r="OBA6" s="36"/>
      <c r="OBB6" s="36"/>
      <c r="OBC6" s="36"/>
      <c r="OBD6" s="36"/>
      <c r="OBE6" s="36"/>
      <c r="OBF6" s="36"/>
      <c r="OBG6" s="36"/>
      <c r="OBH6" s="36"/>
      <c r="OBI6" s="36"/>
      <c r="OBJ6" s="36"/>
      <c r="OBK6" s="36"/>
      <c r="OBL6" s="36"/>
      <c r="OBM6" s="36"/>
      <c r="OBN6" s="36"/>
      <c r="OBO6" s="36"/>
      <c r="OBP6" s="36"/>
      <c r="OBQ6" s="36"/>
      <c r="OBR6" s="36"/>
      <c r="OBS6" s="36"/>
      <c r="OBT6" s="36"/>
      <c r="OBU6" s="36"/>
      <c r="OBV6" s="36"/>
      <c r="OBW6" s="36"/>
      <c r="OBX6" s="36"/>
      <c r="OBY6" s="36"/>
      <c r="OBZ6" s="36"/>
      <c r="OCA6" s="36"/>
      <c r="OCB6" s="36"/>
      <c r="OCC6" s="36"/>
      <c r="OCD6" s="36"/>
      <c r="OCE6" s="36"/>
      <c r="OCF6" s="36"/>
      <c r="OCG6" s="36"/>
      <c r="OCH6" s="36"/>
      <c r="OCI6" s="36"/>
      <c r="OCJ6" s="36"/>
      <c r="OCK6" s="36"/>
      <c r="OCL6" s="36"/>
      <c r="OCM6" s="36"/>
      <c r="OCN6" s="36"/>
      <c r="OCO6" s="36"/>
      <c r="OCP6" s="36"/>
      <c r="OCQ6" s="36"/>
      <c r="OCR6" s="36"/>
      <c r="OCS6" s="36"/>
      <c r="OCT6" s="36"/>
      <c r="OCU6" s="36"/>
      <c r="OCV6" s="36"/>
      <c r="OCW6" s="36"/>
      <c r="OCX6" s="36"/>
      <c r="OCY6" s="36"/>
      <c r="OCZ6" s="36"/>
      <c r="ODA6" s="36"/>
      <c r="ODB6" s="36"/>
      <c r="ODC6" s="36"/>
      <c r="ODD6" s="36"/>
      <c r="ODE6" s="36"/>
      <c r="ODF6" s="36"/>
      <c r="ODG6" s="36"/>
      <c r="ODH6" s="36"/>
      <c r="ODI6" s="36"/>
      <c r="ODJ6" s="36"/>
      <c r="ODK6" s="36"/>
      <c r="ODL6" s="36"/>
      <c r="ODM6" s="36"/>
      <c r="ODN6" s="36"/>
      <c r="ODO6" s="36"/>
      <c r="ODP6" s="36"/>
      <c r="ODQ6" s="36"/>
      <c r="ODR6" s="36"/>
      <c r="ODS6" s="36"/>
      <c r="ODT6" s="36"/>
      <c r="ODU6" s="36"/>
      <c r="ODV6" s="36"/>
      <c r="ODW6" s="36"/>
      <c r="ODX6" s="36"/>
      <c r="ODY6" s="36"/>
      <c r="ODZ6" s="36"/>
      <c r="OEA6" s="36"/>
      <c r="OEB6" s="36"/>
      <c r="OEC6" s="36"/>
      <c r="OED6" s="36"/>
      <c r="OEE6" s="36"/>
      <c r="OEF6" s="36"/>
      <c r="OEG6" s="36"/>
      <c r="OEH6" s="36"/>
      <c r="OEI6" s="36"/>
      <c r="OEJ6" s="36"/>
      <c r="OEK6" s="36"/>
      <c r="OEL6" s="36"/>
      <c r="OEM6" s="36"/>
      <c r="OEN6" s="36"/>
      <c r="OEO6" s="36"/>
      <c r="OEP6" s="36"/>
      <c r="OEQ6" s="36"/>
      <c r="OER6" s="36"/>
      <c r="OES6" s="36"/>
      <c r="OET6" s="36"/>
      <c r="OEU6" s="36"/>
      <c r="OEV6" s="36"/>
      <c r="OEW6" s="36"/>
      <c r="OEX6" s="36"/>
      <c r="OEY6" s="36"/>
      <c r="OEZ6" s="36"/>
      <c r="OFA6" s="36"/>
      <c r="OFB6" s="36"/>
      <c r="OFC6" s="36"/>
      <c r="OFD6" s="36"/>
      <c r="OFE6" s="36"/>
      <c r="OFF6" s="36"/>
      <c r="OFG6" s="36"/>
      <c r="OFH6" s="36"/>
      <c r="OFI6" s="36"/>
      <c r="OFJ6" s="36"/>
      <c r="OFK6" s="36"/>
      <c r="OFL6" s="36"/>
      <c r="OFM6" s="36"/>
      <c r="OFN6" s="36"/>
      <c r="OFO6" s="36"/>
      <c r="OFP6" s="36"/>
      <c r="OFQ6" s="36"/>
      <c r="OFR6" s="36"/>
      <c r="OFS6" s="36"/>
      <c r="OFT6" s="36"/>
      <c r="OFU6" s="36"/>
      <c r="OFV6" s="36"/>
      <c r="OFW6" s="36"/>
      <c r="OFX6" s="36"/>
      <c r="OFY6" s="36"/>
      <c r="OFZ6" s="36"/>
      <c r="OGA6" s="36"/>
      <c r="OGB6" s="36"/>
      <c r="OGC6" s="36"/>
      <c r="OGD6" s="36"/>
      <c r="OGE6" s="36"/>
      <c r="OGF6" s="36"/>
      <c r="OGG6" s="36"/>
      <c r="OGH6" s="36"/>
      <c r="OGI6" s="36"/>
      <c r="OGJ6" s="36"/>
      <c r="OGK6" s="36"/>
      <c r="OGL6" s="36"/>
      <c r="OGM6" s="36"/>
      <c r="OGN6" s="36"/>
      <c r="OGO6" s="36"/>
      <c r="OGP6" s="36"/>
      <c r="OGQ6" s="36"/>
      <c r="OGR6" s="36"/>
      <c r="OGS6" s="36"/>
      <c r="OGT6" s="36"/>
      <c r="OGU6" s="36"/>
      <c r="OGV6" s="36"/>
      <c r="OGW6" s="36"/>
      <c r="OGX6" s="36"/>
      <c r="OGY6" s="36"/>
      <c r="OGZ6" s="36"/>
      <c r="OHA6" s="36"/>
      <c r="OHB6" s="36"/>
      <c r="OHC6" s="36"/>
      <c r="OHD6" s="36"/>
      <c r="OHE6" s="36"/>
      <c r="OHF6" s="36"/>
      <c r="OHG6" s="36"/>
      <c r="OHH6" s="36"/>
      <c r="OHI6" s="36"/>
      <c r="OHJ6" s="36"/>
      <c r="OHK6" s="36"/>
      <c r="OHL6" s="36"/>
      <c r="OHM6" s="36"/>
      <c r="OHN6" s="36"/>
      <c r="OHO6" s="36"/>
      <c r="OHP6" s="36"/>
      <c r="OHQ6" s="36"/>
      <c r="OHR6" s="36"/>
      <c r="OHS6" s="36"/>
      <c r="OHT6" s="36"/>
      <c r="OHU6" s="36"/>
      <c r="OHV6" s="36"/>
      <c r="OHW6" s="36"/>
      <c r="OHX6" s="36"/>
      <c r="OHY6" s="36"/>
      <c r="OHZ6" s="36"/>
      <c r="OIA6" s="36"/>
      <c r="OIB6" s="36"/>
      <c r="OIC6" s="36"/>
      <c r="OID6" s="36"/>
      <c r="OIE6" s="36"/>
      <c r="OIF6" s="36"/>
      <c r="OIG6" s="36"/>
      <c r="OIH6" s="36"/>
      <c r="OII6" s="36"/>
      <c r="OIJ6" s="36"/>
      <c r="OIK6" s="36"/>
      <c r="OIL6" s="36"/>
      <c r="OIM6" s="36"/>
      <c r="OIN6" s="36"/>
      <c r="OIO6" s="36"/>
      <c r="OIP6" s="36"/>
      <c r="OIQ6" s="36"/>
      <c r="OIR6" s="36"/>
      <c r="OIS6" s="36"/>
      <c r="OIT6" s="36"/>
      <c r="OIU6" s="36"/>
      <c r="OIV6" s="36"/>
      <c r="OIW6" s="36"/>
      <c r="OIX6" s="36"/>
      <c r="OIY6" s="36"/>
      <c r="OIZ6" s="36"/>
      <c r="OJA6" s="36"/>
      <c r="OJB6" s="36"/>
      <c r="OJC6" s="36"/>
      <c r="OJD6" s="36"/>
      <c r="OJE6" s="36"/>
      <c r="OJF6" s="36"/>
      <c r="OJG6" s="36"/>
      <c r="OJH6" s="36"/>
      <c r="OJI6" s="36"/>
      <c r="OJJ6" s="36"/>
      <c r="OJK6" s="36"/>
      <c r="OJL6" s="36"/>
      <c r="OJM6" s="36"/>
      <c r="OJN6" s="36"/>
      <c r="OJO6" s="36"/>
      <c r="OJP6" s="36"/>
      <c r="OJQ6" s="36"/>
      <c r="OJR6" s="36"/>
      <c r="OJS6" s="36"/>
      <c r="OJT6" s="36"/>
      <c r="OJU6" s="36"/>
      <c r="OJV6" s="36"/>
      <c r="OJW6" s="36"/>
      <c r="OJX6" s="36"/>
      <c r="OJY6" s="36"/>
      <c r="OJZ6" s="36"/>
      <c r="OKA6" s="36"/>
      <c r="OKB6" s="36"/>
      <c r="OKC6" s="36"/>
      <c r="OKD6" s="36"/>
      <c r="OKE6" s="36"/>
      <c r="OKF6" s="36"/>
      <c r="OKG6" s="36"/>
      <c r="OKH6" s="36"/>
      <c r="OKI6" s="36"/>
      <c r="OKJ6" s="36"/>
      <c r="OKK6" s="36"/>
      <c r="OKL6" s="36"/>
      <c r="OKM6" s="36"/>
      <c r="OKN6" s="36"/>
      <c r="OKO6" s="36"/>
      <c r="OKP6" s="36"/>
      <c r="OKQ6" s="36"/>
      <c r="OKR6" s="36"/>
      <c r="OKS6" s="36"/>
      <c r="OKT6" s="36"/>
      <c r="OKU6" s="36"/>
      <c r="OKV6" s="36"/>
      <c r="OKW6" s="36"/>
      <c r="OKX6" s="36"/>
      <c r="OKY6" s="36"/>
      <c r="OKZ6" s="36"/>
      <c r="OLA6" s="36"/>
      <c r="OLB6" s="36"/>
      <c r="OLC6" s="36"/>
      <c r="OLD6" s="36"/>
      <c r="OLE6" s="36"/>
      <c r="OLF6" s="36"/>
      <c r="OLG6" s="36"/>
      <c r="OLH6" s="36"/>
      <c r="OLI6" s="36"/>
      <c r="OLJ6" s="36"/>
      <c r="OLK6" s="36"/>
      <c r="OLL6" s="36"/>
      <c r="OLM6" s="36"/>
      <c r="OLN6" s="36"/>
      <c r="OLO6" s="36"/>
      <c r="OLP6" s="36"/>
      <c r="OLQ6" s="36"/>
      <c r="OLR6" s="36"/>
      <c r="OLS6" s="36"/>
      <c r="OLT6" s="36"/>
      <c r="OLU6" s="36"/>
      <c r="OLV6" s="36"/>
      <c r="OLW6" s="36"/>
      <c r="OLX6" s="36"/>
      <c r="OLY6" s="36"/>
      <c r="OLZ6" s="36"/>
      <c r="OMA6" s="36"/>
      <c r="OMB6" s="36"/>
      <c r="OMC6" s="36"/>
      <c r="OMD6" s="36"/>
      <c r="OME6" s="36"/>
      <c r="OMF6" s="36"/>
      <c r="OMG6" s="36"/>
      <c r="OMH6" s="36"/>
      <c r="OMI6" s="36"/>
      <c r="OMJ6" s="36"/>
      <c r="OMK6" s="36"/>
      <c r="OML6" s="36"/>
      <c r="OMM6" s="36"/>
      <c r="OMN6" s="36"/>
      <c r="OMO6" s="36"/>
      <c r="OMP6" s="36"/>
      <c r="OMQ6" s="36"/>
      <c r="OMR6" s="36"/>
      <c r="OMS6" s="36"/>
      <c r="OMT6" s="36"/>
      <c r="OMU6" s="36"/>
      <c r="OMV6" s="36"/>
      <c r="OMW6" s="36"/>
      <c r="OMX6" s="36"/>
      <c r="OMY6" s="36"/>
      <c r="OMZ6" s="36"/>
      <c r="ONA6" s="36"/>
      <c r="ONB6" s="36"/>
      <c r="ONC6" s="36"/>
      <c r="OND6" s="36"/>
      <c r="ONE6" s="36"/>
      <c r="ONF6" s="36"/>
      <c r="ONG6" s="36"/>
      <c r="ONH6" s="36"/>
      <c r="ONI6" s="36"/>
      <c r="ONJ6" s="36"/>
      <c r="ONK6" s="36"/>
      <c r="ONL6" s="36"/>
      <c r="ONM6" s="36"/>
      <c r="ONN6" s="36"/>
      <c r="ONO6" s="36"/>
      <c r="ONP6" s="36"/>
      <c r="ONQ6" s="36"/>
      <c r="ONR6" s="36"/>
      <c r="ONS6" s="36"/>
      <c r="ONT6" s="36"/>
      <c r="ONU6" s="36"/>
      <c r="ONV6" s="36"/>
      <c r="ONW6" s="36"/>
      <c r="ONX6" s="36"/>
      <c r="ONY6" s="36"/>
      <c r="ONZ6" s="36"/>
      <c r="OOA6" s="36"/>
      <c r="OOB6" s="36"/>
      <c r="OOC6" s="36"/>
      <c r="OOD6" s="36"/>
      <c r="OOE6" s="36"/>
      <c r="OOF6" s="36"/>
      <c r="OOG6" s="36"/>
      <c r="OOH6" s="36"/>
      <c r="OOI6" s="36"/>
      <c r="OOJ6" s="36"/>
      <c r="OOK6" s="36"/>
      <c r="OOL6" s="36"/>
      <c r="OOM6" s="36"/>
      <c r="OON6" s="36"/>
      <c r="OOO6" s="36"/>
      <c r="OOP6" s="36"/>
      <c r="OOQ6" s="36"/>
      <c r="OOR6" s="36"/>
      <c r="OOS6" s="36"/>
      <c r="OOT6" s="36"/>
      <c r="OOU6" s="36"/>
      <c r="OOV6" s="36"/>
      <c r="OOW6" s="36"/>
      <c r="OOX6" s="36"/>
      <c r="OOY6" s="36"/>
      <c r="OOZ6" s="36"/>
      <c r="OPA6" s="36"/>
      <c r="OPB6" s="36"/>
      <c r="OPC6" s="36"/>
      <c r="OPD6" s="36"/>
      <c r="OPE6" s="36"/>
      <c r="OPF6" s="36"/>
      <c r="OPG6" s="36"/>
      <c r="OPH6" s="36"/>
      <c r="OPI6" s="36"/>
      <c r="OPJ6" s="36"/>
      <c r="OPK6" s="36"/>
      <c r="OPL6" s="36"/>
      <c r="OPM6" s="36"/>
      <c r="OPN6" s="36"/>
      <c r="OPO6" s="36"/>
      <c r="OPP6" s="36"/>
      <c r="OPQ6" s="36"/>
      <c r="OPR6" s="36"/>
      <c r="OPS6" s="36"/>
      <c r="OPT6" s="36"/>
      <c r="OPU6" s="36"/>
      <c r="OPV6" s="36"/>
      <c r="OPW6" s="36"/>
      <c r="OPX6" s="36"/>
      <c r="OPY6" s="36"/>
      <c r="OPZ6" s="36"/>
      <c r="OQA6" s="36"/>
      <c r="OQB6" s="36"/>
      <c r="OQC6" s="36"/>
      <c r="OQD6" s="36"/>
      <c r="OQE6" s="36"/>
      <c r="OQF6" s="36"/>
      <c r="OQG6" s="36"/>
      <c r="OQH6" s="36"/>
      <c r="OQI6" s="36"/>
      <c r="OQJ6" s="36"/>
      <c r="OQK6" s="36"/>
      <c r="OQL6" s="36"/>
      <c r="OQM6" s="36"/>
      <c r="OQN6" s="36"/>
      <c r="OQO6" s="36"/>
      <c r="OQP6" s="36"/>
      <c r="OQQ6" s="36"/>
      <c r="OQR6" s="36"/>
      <c r="OQS6" s="36"/>
      <c r="OQT6" s="36"/>
      <c r="OQU6" s="36"/>
      <c r="OQV6" s="36"/>
      <c r="OQW6" s="36"/>
      <c r="OQX6" s="36"/>
      <c r="OQY6" s="36"/>
      <c r="OQZ6" s="36"/>
      <c r="ORA6" s="36"/>
      <c r="ORB6" s="36"/>
      <c r="ORC6" s="36"/>
      <c r="ORD6" s="36"/>
      <c r="ORE6" s="36"/>
      <c r="ORF6" s="36"/>
      <c r="ORG6" s="36"/>
      <c r="ORH6" s="36"/>
      <c r="ORI6" s="36"/>
      <c r="ORJ6" s="36"/>
      <c r="ORK6" s="36"/>
      <c r="ORL6" s="36"/>
      <c r="ORM6" s="36"/>
      <c r="ORN6" s="36"/>
      <c r="ORO6" s="36"/>
      <c r="ORP6" s="36"/>
      <c r="ORQ6" s="36"/>
      <c r="ORR6" s="36"/>
      <c r="ORS6" s="36"/>
      <c r="ORT6" s="36"/>
      <c r="ORU6" s="36"/>
      <c r="ORV6" s="36"/>
      <c r="ORW6" s="36"/>
      <c r="ORX6" s="36"/>
      <c r="ORY6" s="36"/>
      <c r="ORZ6" s="36"/>
      <c r="OSA6" s="36"/>
      <c r="OSB6" s="36"/>
      <c r="OSC6" s="36"/>
      <c r="OSD6" s="36"/>
      <c r="OSE6" s="36"/>
      <c r="OSF6" s="36"/>
      <c r="OSG6" s="36"/>
      <c r="OSH6" s="36"/>
      <c r="OSI6" s="36"/>
      <c r="OSJ6" s="36"/>
      <c r="OSK6" s="36"/>
      <c r="OSL6" s="36"/>
      <c r="OSM6" s="36"/>
      <c r="OSN6" s="36"/>
      <c r="OSO6" s="36"/>
      <c r="OSP6" s="36"/>
      <c r="OSQ6" s="36"/>
      <c r="OSR6" s="36"/>
      <c r="OSS6" s="36"/>
      <c r="OST6" s="36"/>
      <c r="OSU6" s="36"/>
      <c r="OSV6" s="36"/>
      <c r="OSW6" s="36"/>
      <c r="OSX6" s="36"/>
      <c r="OSY6" s="36"/>
      <c r="OSZ6" s="36"/>
      <c r="OTA6" s="36"/>
      <c r="OTB6" s="36"/>
      <c r="OTC6" s="36"/>
      <c r="OTD6" s="36"/>
      <c r="OTE6" s="36"/>
      <c r="OTF6" s="36"/>
      <c r="OTG6" s="36"/>
      <c r="OTH6" s="36"/>
      <c r="OTI6" s="36"/>
      <c r="OTJ6" s="36"/>
      <c r="OTK6" s="36"/>
      <c r="OTL6" s="36"/>
      <c r="OTM6" s="36"/>
      <c r="OTN6" s="36"/>
      <c r="OTO6" s="36"/>
      <c r="OTP6" s="36"/>
      <c r="OTQ6" s="36"/>
      <c r="OTR6" s="36"/>
      <c r="OTS6" s="36"/>
      <c r="OTT6" s="36"/>
      <c r="OTU6" s="36"/>
      <c r="OTV6" s="36"/>
      <c r="OTW6" s="36"/>
      <c r="OTX6" s="36"/>
      <c r="OTY6" s="36"/>
      <c r="OTZ6" s="36"/>
      <c r="OUA6" s="36"/>
      <c r="OUB6" s="36"/>
      <c r="OUC6" s="36"/>
      <c r="OUD6" s="36"/>
      <c r="OUE6" s="36"/>
      <c r="OUF6" s="36"/>
      <c r="OUG6" s="36"/>
      <c r="OUH6" s="36"/>
      <c r="OUI6" s="36"/>
      <c r="OUJ6" s="36"/>
      <c r="OUK6" s="36"/>
      <c r="OUL6" s="36"/>
      <c r="OUM6" s="36"/>
      <c r="OUN6" s="36"/>
      <c r="OUO6" s="36"/>
      <c r="OUP6" s="36"/>
      <c r="OUQ6" s="36"/>
      <c r="OUR6" s="36"/>
      <c r="OUS6" s="36"/>
      <c r="OUT6" s="36"/>
      <c r="OUU6" s="36"/>
      <c r="OUV6" s="36"/>
      <c r="OUW6" s="36"/>
      <c r="OUX6" s="36"/>
      <c r="OUY6" s="36"/>
      <c r="OUZ6" s="36"/>
      <c r="OVA6" s="36"/>
      <c r="OVB6" s="36"/>
      <c r="OVC6" s="36"/>
      <c r="OVD6" s="36"/>
      <c r="OVE6" s="36"/>
      <c r="OVF6" s="36"/>
      <c r="OVG6" s="36"/>
      <c r="OVH6" s="36"/>
      <c r="OVI6" s="36"/>
      <c r="OVJ6" s="36"/>
      <c r="OVK6" s="36"/>
      <c r="OVL6" s="36"/>
      <c r="OVM6" s="36"/>
      <c r="OVN6" s="36"/>
      <c r="OVO6" s="36"/>
      <c r="OVP6" s="36"/>
      <c r="OVQ6" s="36"/>
      <c r="OVR6" s="36"/>
      <c r="OVS6" s="36"/>
      <c r="OVT6" s="36"/>
      <c r="OVU6" s="36"/>
      <c r="OVV6" s="36"/>
      <c r="OVW6" s="36"/>
      <c r="OVX6" s="36"/>
      <c r="OVY6" s="36"/>
      <c r="OVZ6" s="36"/>
      <c r="OWA6" s="36"/>
      <c r="OWB6" s="36"/>
      <c r="OWC6" s="36"/>
      <c r="OWD6" s="36"/>
      <c r="OWE6" s="36"/>
      <c r="OWF6" s="36"/>
      <c r="OWG6" s="36"/>
      <c r="OWH6" s="36"/>
      <c r="OWI6" s="36"/>
      <c r="OWJ6" s="36"/>
      <c r="OWK6" s="36"/>
      <c r="OWL6" s="36"/>
      <c r="OWM6" s="36"/>
      <c r="OWN6" s="36"/>
      <c r="OWO6" s="36"/>
      <c r="OWP6" s="36"/>
      <c r="OWQ6" s="36"/>
      <c r="OWR6" s="36"/>
      <c r="OWS6" s="36"/>
      <c r="OWT6" s="36"/>
      <c r="OWU6" s="36"/>
      <c r="OWV6" s="36"/>
      <c r="OWW6" s="36"/>
      <c r="OWX6" s="36"/>
      <c r="OWY6" s="36"/>
      <c r="OWZ6" s="36"/>
      <c r="OXA6" s="36"/>
      <c r="OXB6" s="36"/>
      <c r="OXC6" s="36"/>
      <c r="OXD6" s="36"/>
      <c r="OXE6" s="36"/>
      <c r="OXF6" s="36"/>
      <c r="OXG6" s="36"/>
      <c r="OXH6" s="36"/>
      <c r="OXI6" s="36"/>
      <c r="OXJ6" s="36"/>
      <c r="OXK6" s="36"/>
      <c r="OXL6" s="36"/>
      <c r="OXM6" s="36"/>
      <c r="OXN6" s="36"/>
      <c r="OXO6" s="36"/>
      <c r="OXP6" s="36"/>
      <c r="OXQ6" s="36"/>
      <c r="OXR6" s="36"/>
      <c r="OXS6" s="36"/>
      <c r="OXT6" s="36"/>
      <c r="OXU6" s="36"/>
      <c r="OXV6" s="36"/>
      <c r="OXW6" s="36"/>
      <c r="OXX6" s="36"/>
      <c r="OXY6" s="36"/>
      <c r="OXZ6" s="36"/>
      <c r="OYA6" s="36"/>
      <c r="OYB6" s="36"/>
      <c r="OYC6" s="36"/>
      <c r="OYD6" s="36"/>
      <c r="OYE6" s="36"/>
      <c r="OYF6" s="36"/>
      <c r="OYG6" s="36"/>
      <c r="OYH6" s="36"/>
      <c r="OYI6" s="36"/>
      <c r="OYJ6" s="36"/>
      <c r="OYK6" s="36"/>
      <c r="OYL6" s="36"/>
      <c r="OYM6" s="36"/>
      <c r="OYN6" s="36"/>
      <c r="OYO6" s="36"/>
      <c r="OYP6" s="36"/>
      <c r="OYQ6" s="36"/>
      <c r="OYR6" s="36"/>
      <c r="OYS6" s="36"/>
      <c r="OYT6" s="36"/>
      <c r="OYU6" s="36"/>
      <c r="OYV6" s="36"/>
      <c r="OYW6" s="36"/>
      <c r="OYX6" s="36"/>
      <c r="OYY6" s="36"/>
      <c r="OYZ6" s="36"/>
      <c r="OZA6" s="36"/>
      <c r="OZB6" s="36"/>
      <c r="OZC6" s="36"/>
      <c r="OZD6" s="36"/>
      <c r="OZE6" s="36"/>
      <c r="OZF6" s="36"/>
      <c r="OZG6" s="36"/>
      <c r="OZH6" s="36"/>
      <c r="OZI6" s="36"/>
      <c r="OZJ6" s="36"/>
      <c r="OZK6" s="36"/>
      <c r="OZL6" s="36"/>
      <c r="OZM6" s="36"/>
      <c r="OZN6" s="36"/>
      <c r="OZO6" s="36"/>
      <c r="OZP6" s="36"/>
      <c r="OZQ6" s="36"/>
      <c r="OZR6" s="36"/>
      <c r="OZS6" s="36"/>
      <c r="OZT6" s="36"/>
      <c r="OZU6" s="36"/>
      <c r="OZV6" s="36"/>
      <c r="OZW6" s="36"/>
      <c r="OZX6" s="36"/>
      <c r="OZY6" s="36"/>
      <c r="OZZ6" s="36"/>
      <c r="PAA6" s="36"/>
      <c r="PAB6" s="36"/>
      <c r="PAC6" s="36"/>
      <c r="PAD6" s="36"/>
      <c r="PAE6" s="36"/>
      <c r="PAF6" s="36"/>
      <c r="PAG6" s="36"/>
      <c r="PAH6" s="36"/>
      <c r="PAI6" s="36"/>
      <c r="PAJ6" s="36"/>
      <c r="PAK6" s="36"/>
      <c r="PAL6" s="36"/>
      <c r="PAM6" s="36"/>
      <c r="PAN6" s="36"/>
      <c r="PAO6" s="36"/>
      <c r="PAP6" s="36"/>
      <c r="PAQ6" s="36"/>
      <c r="PAR6" s="36"/>
      <c r="PAS6" s="36"/>
      <c r="PAT6" s="36"/>
      <c r="PAU6" s="36"/>
      <c r="PAV6" s="36"/>
      <c r="PAW6" s="36"/>
      <c r="PAX6" s="36"/>
      <c r="PAY6" s="36"/>
      <c r="PAZ6" s="36"/>
      <c r="PBA6" s="36"/>
      <c r="PBB6" s="36"/>
      <c r="PBC6" s="36"/>
      <c r="PBD6" s="36"/>
      <c r="PBE6" s="36"/>
      <c r="PBF6" s="36"/>
      <c r="PBG6" s="36"/>
      <c r="PBH6" s="36"/>
      <c r="PBI6" s="36"/>
      <c r="PBJ6" s="36"/>
      <c r="PBK6" s="36"/>
      <c r="PBL6" s="36"/>
      <c r="PBM6" s="36"/>
      <c r="PBN6" s="36"/>
      <c r="PBO6" s="36"/>
      <c r="PBP6" s="36"/>
      <c r="PBQ6" s="36"/>
      <c r="PBR6" s="36"/>
      <c r="PBS6" s="36"/>
      <c r="PBT6" s="36"/>
      <c r="PBU6" s="36"/>
      <c r="PBV6" s="36"/>
      <c r="PBW6" s="36"/>
      <c r="PBX6" s="36"/>
      <c r="PBY6" s="36"/>
      <c r="PBZ6" s="36"/>
      <c r="PCA6" s="36"/>
      <c r="PCB6" s="36"/>
      <c r="PCC6" s="36"/>
      <c r="PCD6" s="36"/>
      <c r="PCE6" s="36"/>
      <c r="PCF6" s="36"/>
      <c r="PCG6" s="36"/>
      <c r="PCH6" s="36"/>
      <c r="PCI6" s="36"/>
      <c r="PCJ6" s="36"/>
      <c r="PCK6" s="36"/>
      <c r="PCL6" s="36"/>
      <c r="PCM6" s="36"/>
      <c r="PCN6" s="36"/>
      <c r="PCO6" s="36"/>
      <c r="PCP6" s="36"/>
      <c r="PCQ6" s="36"/>
      <c r="PCR6" s="36"/>
      <c r="PCS6" s="36"/>
      <c r="PCT6" s="36"/>
      <c r="PCU6" s="36"/>
      <c r="PCV6" s="36"/>
      <c r="PCW6" s="36"/>
      <c r="PCX6" s="36"/>
      <c r="PCY6" s="36"/>
      <c r="PCZ6" s="36"/>
      <c r="PDA6" s="36"/>
      <c r="PDB6" s="36"/>
      <c r="PDC6" s="36"/>
      <c r="PDD6" s="36"/>
      <c r="PDE6" s="36"/>
      <c r="PDF6" s="36"/>
      <c r="PDG6" s="36"/>
      <c r="PDH6" s="36"/>
      <c r="PDI6" s="36"/>
      <c r="PDJ6" s="36"/>
      <c r="PDK6" s="36"/>
      <c r="PDL6" s="36"/>
      <c r="PDM6" s="36"/>
      <c r="PDN6" s="36"/>
      <c r="PDO6" s="36"/>
      <c r="PDP6" s="36"/>
      <c r="PDQ6" s="36"/>
      <c r="PDR6" s="36"/>
      <c r="PDS6" s="36"/>
      <c r="PDT6" s="36"/>
      <c r="PDU6" s="36"/>
      <c r="PDV6" s="36"/>
      <c r="PDW6" s="36"/>
      <c r="PDX6" s="36"/>
      <c r="PDY6" s="36"/>
      <c r="PDZ6" s="36"/>
      <c r="PEA6" s="36"/>
      <c r="PEB6" s="36"/>
      <c r="PEC6" s="36"/>
      <c r="PED6" s="36"/>
      <c r="PEE6" s="36"/>
      <c r="PEF6" s="36"/>
      <c r="PEG6" s="36"/>
      <c r="PEH6" s="36"/>
      <c r="PEI6" s="36"/>
      <c r="PEJ6" s="36"/>
      <c r="PEK6" s="36"/>
      <c r="PEL6" s="36"/>
      <c r="PEM6" s="36"/>
      <c r="PEN6" s="36"/>
      <c r="PEO6" s="36"/>
      <c r="PEP6" s="36"/>
      <c r="PEQ6" s="36"/>
      <c r="PER6" s="36"/>
      <c r="PES6" s="36"/>
      <c r="PET6" s="36"/>
      <c r="PEU6" s="36"/>
      <c r="PEV6" s="36"/>
      <c r="PEW6" s="36"/>
      <c r="PEX6" s="36"/>
      <c r="PEY6" s="36"/>
      <c r="PEZ6" s="36"/>
      <c r="PFA6" s="36"/>
      <c r="PFB6" s="36"/>
      <c r="PFC6" s="36"/>
      <c r="PFD6" s="36"/>
      <c r="PFE6" s="36"/>
      <c r="PFF6" s="36"/>
      <c r="PFG6" s="36"/>
      <c r="PFH6" s="36"/>
      <c r="PFI6" s="36"/>
      <c r="PFJ6" s="36"/>
      <c r="PFK6" s="36"/>
      <c r="PFL6" s="36"/>
      <c r="PFM6" s="36"/>
      <c r="PFN6" s="36"/>
      <c r="PFO6" s="36"/>
      <c r="PFP6" s="36"/>
      <c r="PFQ6" s="36"/>
      <c r="PFR6" s="36"/>
      <c r="PFS6" s="36"/>
      <c r="PFT6" s="36"/>
      <c r="PFU6" s="36"/>
      <c r="PFV6" s="36"/>
      <c r="PFW6" s="36"/>
      <c r="PFX6" s="36"/>
      <c r="PFY6" s="36"/>
      <c r="PFZ6" s="36"/>
      <c r="PGA6" s="36"/>
      <c r="PGB6" s="36"/>
      <c r="PGC6" s="36"/>
      <c r="PGD6" s="36"/>
      <c r="PGE6" s="36"/>
      <c r="PGF6" s="36"/>
      <c r="PGG6" s="36"/>
      <c r="PGH6" s="36"/>
      <c r="PGI6" s="36"/>
      <c r="PGJ6" s="36"/>
      <c r="PGK6" s="36"/>
      <c r="PGL6" s="36"/>
      <c r="PGM6" s="36"/>
      <c r="PGN6" s="36"/>
      <c r="PGO6" s="36"/>
      <c r="PGP6" s="36"/>
      <c r="PGQ6" s="36"/>
      <c r="PGR6" s="36"/>
      <c r="PGS6" s="36"/>
      <c r="PGT6" s="36"/>
      <c r="PGU6" s="36"/>
      <c r="PGV6" s="36"/>
      <c r="PGW6" s="36"/>
      <c r="PGX6" s="36"/>
      <c r="PGY6" s="36"/>
      <c r="PGZ6" s="36"/>
      <c r="PHA6" s="36"/>
      <c r="PHB6" s="36"/>
      <c r="PHC6" s="36"/>
      <c r="PHD6" s="36"/>
      <c r="PHE6" s="36"/>
      <c r="PHF6" s="36"/>
      <c r="PHG6" s="36"/>
      <c r="PHH6" s="36"/>
      <c r="PHI6" s="36"/>
      <c r="PHJ6" s="36"/>
      <c r="PHK6" s="36"/>
      <c r="PHL6" s="36"/>
      <c r="PHM6" s="36"/>
      <c r="PHN6" s="36"/>
      <c r="PHO6" s="36"/>
      <c r="PHP6" s="36"/>
      <c r="PHQ6" s="36"/>
      <c r="PHR6" s="36"/>
      <c r="PHS6" s="36"/>
      <c r="PHT6" s="36"/>
      <c r="PHU6" s="36"/>
      <c r="PHV6" s="36"/>
      <c r="PHW6" s="36"/>
      <c r="PHX6" s="36"/>
      <c r="PHY6" s="36"/>
      <c r="PHZ6" s="36"/>
      <c r="PIA6" s="36"/>
      <c r="PIB6" s="36"/>
      <c r="PIC6" s="36"/>
      <c r="PID6" s="36"/>
      <c r="PIE6" s="36"/>
      <c r="PIF6" s="36"/>
      <c r="PIG6" s="36"/>
      <c r="PIH6" s="36"/>
      <c r="PII6" s="36"/>
      <c r="PIJ6" s="36"/>
      <c r="PIK6" s="36"/>
      <c r="PIL6" s="36"/>
      <c r="PIM6" s="36"/>
      <c r="PIN6" s="36"/>
      <c r="PIO6" s="36"/>
      <c r="PIP6" s="36"/>
      <c r="PIQ6" s="36"/>
      <c r="PIR6" s="36"/>
      <c r="PIS6" s="36"/>
      <c r="PIT6" s="36"/>
      <c r="PIU6" s="36"/>
      <c r="PIV6" s="36"/>
      <c r="PIW6" s="36"/>
      <c r="PIX6" s="36"/>
      <c r="PIY6" s="36"/>
      <c r="PIZ6" s="36"/>
      <c r="PJA6" s="36"/>
      <c r="PJB6" s="36"/>
      <c r="PJC6" s="36"/>
      <c r="PJD6" s="36"/>
      <c r="PJE6" s="36"/>
      <c r="PJF6" s="36"/>
      <c r="PJG6" s="36"/>
      <c r="PJH6" s="36"/>
      <c r="PJI6" s="36"/>
      <c r="PJJ6" s="36"/>
      <c r="PJK6" s="36"/>
      <c r="PJL6" s="36"/>
      <c r="PJM6" s="36"/>
      <c r="PJN6" s="36"/>
      <c r="PJO6" s="36"/>
      <c r="PJP6" s="36"/>
      <c r="PJQ6" s="36"/>
      <c r="PJR6" s="36"/>
      <c r="PJS6" s="36"/>
      <c r="PJT6" s="36"/>
      <c r="PJU6" s="36"/>
      <c r="PJV6" s="36"/>
      <c r="PJW6" s="36"/>
      <c r="PJX6" s="36"/>
      <c r="PJY6" s="36"/>
      <c r="PJZ6" s="36"/>
      <c r="PKA6" s="36"/>
      <c r="PKB6" s="36"/>
      <c r="PKC6" s="36"/>
      <c r="PKD6" s="36"/>
      <c r="PKE6" s="36"/>
      <c r="PKF6" s="36"/>
      <c r="PKG6" s="36"/>
      <c r="PKH6" s="36"/>
      <c r="PKI6" s="36"/>
      <c r="PKJ6" s="36"/>
      <c r="PKK6" s="36"/>
      <c r="PKL6" s="36"/>
      <c r="PKM6" s="36"/>
      <c r="PKN6" s="36"/>
      <c r="PKO6" s="36"/>
      <c r="PKP6" s="36"/>
      <c r="PKQ6" s="36"/>
      <c r="PKR6" s="36"/>
      <c r="PKS6" s="36"/>
      <c r="PKT6" s="36"/>
      <c r="PKU6" s="36"/>
      <c r="PKV6" s="36"/>
      <c r="PKW6" s="36"/>
      <c r="PKX6" s="36"/>
      <c r="PKY6" s="36"/>
      <c r="PKZ6" s="36"/>
      <c r="PLA6" s="36"/>
      <c r="PLB6" s="36"/>
      <c r="PLC6" s="36"/>
      <c r="PLD6" s="36"/>
      <c r="PLE6" s="36"/>
      <c r="PLF6" s="36"/>
      <c r="PLG6" s="36"/>
      <c r="PLH6" s="36"/>
      <c r="PLI6" s="36"/>
      <c r="PLJ6" s="36"/>
      <c r="PLK6" s="36"/>
      <c r="PLL6" s="36"/>
      <c r="PLM6" s="36"/>
      <c r="PLN6" s="36"/>
      <c r="PLO6" s="36"/>
      <c r="PLP6" s="36"/>
      <c r="PLQ6" s="36"/>
      <c r="PLR6" s="36"/>
      <c r="PLS6" s="36"/>
      <c r="PLT6" s="36"/>
      <c r="PLU6" s="36"/>
      <c r="PLV6" s="36"/>
      <c r="PLW6" s="36"/>
      <c r="PLX6" s="36"/>
      <c r="PLY6" s="36"/>
      <c r="PLZ6" s="36"/>
      <c r="PMA6" s="36"/>
      <c r="PMB6" s="36"/>
      <c r="PMC6" s="36"/>
      <c r="PMD6" s="36"/>
      <c r="PME6" s="36"/>
      <c r="PMF6" s="36"/>
      <c r="PMG6" s="36"/>
      <c r="PMH6" s="36"/>
      <c r="PMI6" s="36"/>
      <c r="PMJ6" s="36"/>
      <c r="PMK6" s="36"/>
      <c r="PML6" s="36"/>
      <c r="PMM6" s="36"/>
      <c r="PMN6" s="36"/>
      <c r="PMO6" s="36"/>
      <c r="PMP6" s="36"/>
      <c r="PMQ6" s="36"/>
      <c r="PMR6" s="36"/>
      <c r="PMS6" s="36"/>
      <c r="PMT6" s="36"/>
      <c r="PMU6" s="36"/>
      <c r="PMV6" s="36"/>
      <c r="PMW6" s="36"/>
      <c r="PMX6" s="36"/>
      <c r="PMY6" s="36"/>
      <c r="PMZ6" s="36"/>
      <c r="PNA6" s="36"/>
      <c r="PNB6" s="36"/>
      <c r="PNC6" s="36"/>
      <c r="PND6" s="36"/>
      <c r="PNE6" s="36"/>
      <c r="PNF6" s="36"/>
      <c r="PNG6" s="36"/>
      <c r="PNH6" s="36"/>
      <c r="PNI6" s="36"/>
      <c r="PNJ6" s="36"/>
      <c r="PNK6" s="36"/>
      <c r="PNL6" s="36"/>
      <c r="PNM6" s="36"/>
      <c r="PNN6" s="36"/>
      <c r="PNO6" s="36"/>
      <c r="PNP6" s="36"/>
      <c r="PNQ6" s="36"/>
      <c r="PNR6" s="36"/>
      <c r="PNS6" s="36"/>
      <c r="PNT6" s="36"/>
      <c r="PNU6" s="36"/>
      <c r="PNV6" s="36"/>
      <c r="PNW6" s="36"/>
      <c r="PNX6" s="36"/>
      <c r="PNY6" s="36"/>
      <c r="PNZ6" s="36"/>
      <c r="POA6" s="36"/>
      <c r="POB6" s="36"/>
      <c r="POC6" s="36"/>
      <c r="POD6" s="36"/>
      <c r="POE6" s="36"/>
      <c r="POF6" s="36"/>
      <c r="POG6" s="36"/>
      <c r="POH6" s="36"/>
      <c r="POI6" s="36"/>
      <c r="POJ6" s="36"/>
      <c r="POK6" s="36"/>
      <c r="POL6" s="36"/>
      <c r="POM6" s="36"/>
      <c r="PON6" s="36"/>
      <c r="POO6" s="36"/>
      <c r="POP6" s="36"/>
      <c r="POQ6" s="36"/>
      <c r="POR6" s="36"/>
      <c r="POS6" s="36"/>
      <c r="POT6" s="36"/>
      <c r="POU6" s="36"/>
      <c r="POV6" s="36"/>
      <c r="POW6" s="36"/>
      <c r="POX6" s="36"/>
      <c r="POY6" s="36"/>
      <c r="POZ6" s="36"/>
      <c r="PPA6" s="36"/>
      <c r="PPB6" s="36"/>
      <c r="PPC6" s="36"/>
      <c r="PPD6" s="36"/>
      <c r="PPE6" s="36"/>
      <c r="PPF6" s="36"/>
      <c r="PPG6" s="36"/>
      <c r="PPH6" s="36"/>
      <c r="PPI6" s="36"/>
      <c r="PPJ6" s="36"/>
      <c r="PPK6" s="36"/>
      <c r="PPL6" s="36"/>
      <c r="PPM6" s="36"/>
      <c r="PPN6" s="36"/>
      <c r="PPO6" s="36"/>
      <c r="PPP6" s="36"/>
      <c r="PPQ6" s="36"/>
      <c r="PPR6" s="36"/>
      <c r="PPS6" s="36"/>
      <c r="PPT6" s="36"/>
      <c r="PPU6" s="36"/>
      <c r="PPV6" s="36"/>
      <c r="PPW6" s="36"/>
      <c r="PPX6" s="36"/>
      <c r="PPY6" s="36"/>
      <c r="PPZ6" s="36"/>
      <c r="PQA6" s="36"/>
      <c r="PQB6" s="36"/>
      <c r="PQC6" s="36"/>
      <c r="PQD6" s="36"/>
      <c r="PQE6" s="36"/>
      <c r="PQF6" s="36"/>
      <c r="PQG6" s="36"/>
      <c r="PQH6" s="36"/>
      <c r="PQI6" s="36"/>
      <c r="PQJ6" s="36"/>
      <c r="PQK6" s="36"/>
      <c r="PQL6" s="36"/>
      <c r="PQM6" s="36"/>
      <c r="PQN6" s="36"/>
      <c r="PQO6" s="36"/>
      <c r="PQP6" s="36"/>
      <c r="PQQ6" s="36"/>
      <c r="PQR6" s="36"/>
      <c r="PQS6" s="36"/>
      <c r="PQT6" s="36"/>
      <c r="PQU6" s="36"/>
      <c r="PQV6" s="36"/>
      <c r="PQW6" s="36"/>
      <c r="PQX6" s="36"/>
      <c r="PQY6" s="36"/>
      <c r="PQZ6" s="36"/>
      <c r="PRA6" s="36"/>
      <c r="PRB6" s="36"/>
      <c r="PRC6" s="36"/>
      <c r="PRD6" s="36"/>
      <c r="PRE6" s="36"/>
      <c r="PRF6" s="36"/>
      <c r="PRG6" s="36"/>
      <c r="PRH6" s="36"/>
      <c r="PRI6" s="36"/>
      <c r="PRJ6" s="36"/>
      <c r="PRK6" s="36"/>
      <c r="PRL6" s="36"/>
      <c r="PRM6" s="36"/>
      <c r="PRN6" s="36"/>
      <c r="PRO6" s="36"/>
      <c r="PRP6" s="36"/>
      <c r="PRQ6" s="36"/>
      <c r="PRR6" s="36"/>
      <c r="PRS6" s="36"/>
      <c r="PRT6" s="36"/>
      <c r="PRU6" s="36"/>
      <c r="PRV6" s="36"/>
      <c r="PRW6" s="36"/>
      <c r="PRX6" s="36"/>
      <c r="PRY6" s="36"/>
      <c r="PRZ6" s="36"/>
      <c r="PSA6" s="36"/>
      <c r="PSB6" s="36"/>
      <c r="PSC6" s="36"/>
      <c r="PSD6" s="36"/>
      <c r="PSE6" s="36"/>
      <c r="PSF6" s="36"/>
      <c r="PSG6" s="36"/>
      <c r="PSH6" s="36"/>
      <c r="PSI6" s="36"/>
      <c r="PSJ6" s="36"/>
      <c r="PSK6" s="36"/>
      <c r="PSL6" s="36"/>
      <c r="PSM6" s="36"/>
      <c r="PSN6" s="36"/>
      <c r="PSO6" s="36"/>
      <c r="PSP6" s="36"/>
      <c r="PSQ6" s="36"/>
      <c r="PSR6" s="36"/>
      <c r="PSS6" s="36"/>
      <c r="PST6" s="36"/>
      <c r="PSU6" s="36"/>
      <c r="PSV6" s="36"/>
      <c r="PSW6" s="36"/>
      <c r="PSX6" s="36"/>
      <c r="PSY6" s="36"/>
      <c r="PSZ6" s="36"/>
      <c r="PTA6" s="36"/>
      <c r="PTB6" s="36"/>
      <c r="PTC6" s="36"/>
      <c r="PTD6" s="36"/>
      <c r="PTE6" s="36"/>
      <c r="PTF6" s="36"/>
      <c r="PTG6" s="36"/>
      <c r="PTH6" s="36"/>
      <c r="PTI6" s="36"/>
      <c r="PTJ6" s="36"/>
      <c r="PTK6" s="36"/>
      <c r="PTL6" s="36"/>
      <c r="PTM6" s="36"/>
      <c r="PTN6" s="36"/>
      <c r="PTO6" s="36"/>
      <c r="PTP6" s="36"/>
      <c r="PTQ6" s="36"/>
      <c r="PTR6" s="36"/>
      <c r="PTS6" s="36"/>
      <c r="PTT6" s="36"/>
      <c r="PTU6" s="36"/>
      <c r="PTV6" s="36"/>
      <c r="PTW6" s="36"/>
      <c r="PTX6" s="36"/>
      <c r="PTY6" s="36"/>
      <c r="PTZ6" s="36"/>
      <c r="PUA6" s="36"/>
      <c r="PUB6" s="36"/>
      <c r="PUC6" s="36"/>
      <c r="PUD6" s="36"/>
      <c r="PUE6" s="36"/>
      <c r="PUF6" s="36"/>
      <c r="PUG6" s="36"/>
      <c r="PUH6" s="36"/>
      <c r="PUI6" s="36"/>
      <c r="PUJ6" s="36"/>
      <c r="PUK6" s="36"/>
      <c r="PUL6" s="36"/>
      <c r="PUM6" s="36"/>
      <c r="PUN6" s="36"/>
      <c r="PUO6" s="36"/>
      <c r="PUP6" s="36"/>
      <c r="PUQ6" s="36"/>
      <c r="PUR6" s="36"/>
      <c r="PUS6" s="36"/>
      <c r="PUT6" s="36"/>
      <c r="PUU6" s="36"/>
      <c r="PUV6" s="36"/>
      <c r="PUW6" s="36"/>
      <c r="PUX6" s="36"/>
      <c r="PUY6" s="36"/>
      <c r="PUZ6" s="36"/>
      <c r="PVA6" s="36"/>
      <c r="PVB6" s="36"/>
      <c r="PVC6" s="36"/>
      <c r="PVD6" s="36"/>
      <c r="PVE6" s="36"/>
      <c r="PVF6" s="36"/>
      <c r="PVG6" s="36"/>
      <c r="PVH6" s="36"/>
      <c r="PVI6" s="36"/>
      <c r="PVJ6" s="36"/>
      <c r="PVK6" s="36"/>
      <c r="PVL6" s="36"/>
      <c r="PVM6" s="36"/>
      <c r="PVN6" s="36"/>
      <c r="PVO6" s="36"/>
      <c r="PVP6" s="36"/>
      <c r="PVQ6" s="36"/>
      <c r="PVR6" s="36"/>
      <c r="PVS6" s="36"/>
      <c r="PVT6" s="36"/>
      <c r="PVU6" s="36"/>
      <c r="PVV6" s="36"/>
      <c r="PVW6" s="36"/>
      <c r="PVX6" s="36"/>
      <c r="PVY6" s="36"/>
      <c r="PVZ6" s="36"/>
      <c r="PWA6" s="36"/>
      <c r="PWB6" s="36"/>
      <c r="PWC6" s="36"/>
      <c r="PWD6" s="36"/>
      <c r="PWE6" s="36"/>
      <c r="PWF6" s="36"/>
      <c r="PWG6" s="36"/>
      <c r="PWH6" s="36"/>
      <c r="PWI6" s="36"/>
      <c r="PWJ6" s="36"/>
      <c r="PWK6" s="36"/>
      <c r="PWL6" s="36"/>
      <c r="PWM6" s="36"/>
      <c r="PWN6" s="36"/>
      <c r="PWO6" s="36"/>
      <c r="PWP6" s="36"/>
      <c r="PWQ6" s="36"/>
      <c r="PWR6" s="36"/>
      <c r="PWS6" s="36"/>
      <c r="PWT6" s="36"/>
      <c r="PWU6" s="36"/>
      <c r="PWV6" s="36"/>
      <c r="PWW6" s="36"/>
      <c r="PWX6" s="36"/>
      <c r="PWY6" s="36"/>
      <c r="PWZ6" s="36"/>
      <c r="PXA6" s="36"/>
      <c r="PXB6" s="36"/>
      <c r="PXC6" s="36"/>
      <c r="PXD6" s="36"/>
      <c r="PXE6" s="36"/>
      <c r="PXF6" s="36"/>
      <c r="PXG6" s="36"/>
      <c r="PXH6" s="36"/>
      <c r="PXI6" s="36"/>
      <c r="PXJ6" s="36"/>
      <c r="PXK6" s="36"/>
      <c r="PXL6" s="36"/>
      <c r="PXM6" s="36"/>
      <c r="PXN6" s="36"/>
      <c r="PXO6" s="36"/>
      <c r="PXP6" s="36"/>
      <c r="PXQ6" s="36"/>
      <c r="PXR6" s="36"/>
      <c r="PXS6" s="36"/>
      <c r="PXT6" s="36"/>
      <c r="PXU6" s="36"/>
      <c r="PXV6" s="36"/>
      <c r="PXW6" s="36"/>
      <c r="PXX6" s="36"/>
      <c r="PXY6" s="36"/>
      <c r="PXZ6" s="36"/>
      <c r="PYA6" s="36"/>
      <c r="PYB6" s="36"/>
      <c r="PYC6" s="36"/>
      <c r="PYD6" s="36"/>
      <c r="PYE6" s="36"/>
      <c r="PYF6" s="36"/>
      <c r="PYG6" s="36"/>
      <c r="PYH6" s="36"/>
      <c r="PYI6" s="36"/>
      <c r="PYJ6" s="36"/>
      <c r="PYK6" s="36"/>
      <c r="PYL6" s="36"/>
      <c r="PYM6" s="36"/>
      <c r="PYN6" s="36"/>
      <c r="PYO6" s="36"/>
      <c r="PYP6" s="36"/>
      <c r="PYQ6" s="36"/>
      <c r="PYR6" s="36"/>
      <c r="PYS6" s="36"/>
      <c r="PYT6" s="36"/>
      <c r="PYU6" s="36"/>
      <c r="PYV6" s="36"/>
      <c r="PYW6" s="36"/>
      <c r="PYX6" s="36"/>
      <c r="PYY6" s="36"/>
      <c r="PYZ6" s="36"/>
      <c r="PZA6" s="36"/>
      <c r="PZB6" s="36"/>
      <c r="PZC6" s="36"/>
      <c r="PZD6" s="36"/>
      <c r="PZE6" s="36"/>
      <c r="PZF6" s="36"/>
      <c r="PZG6" s="36"/>
      <c r="PZH6" s="36"/>
      <c r="PZI6" s="36"/>
      <c r="PZJ6" s="36"/>
      <c r="PZK6" s="36"/>
      <c r="PZL6" s="36"/>
      <c r="PZM6" s="36"/>
      <c r="PZN6" s="36"/>
      <c r="PZO6" s="36"/>
      <c r="PZP6" s="36"/>
      <c r="PZQ6" s="36"/>
      <c r="PZR6" s="36"/>
      <c r="PZS6" s="36"/>
      <c r="PZT6" s="36"/>
      <c r="PZU6" s="36"/>
      <c r="PZV6" s="36"/>
      <c r="PZW6" s="36"/>
      <c r="PZX6" s="36"/>
      <c r="PZY6" s="36"/>
      <c r="PZZ6" s="36"/>
      <c r="QAA6" s="36"/>
      <c r="QAB6" s="36"/>
      <c r="QAC6" s="36"/>
      <c r="QAD6" s="36"/>
      <c r="QAE6" s="36"/>
      <c r="QAF6" s="36"/>
      <c r="QAG6" s="36"/>
      <c r="QAH6" s="36"/>
      <c r="QAI6" s="36"/>
      <c r="QAJ6" s="36"/>
      <c r="QAK6" s="36"/>
      <c r="QAL6" s="36"/>
      <c r="QAM6" s="36"/>
      <c r="QAN6" s="36"/>
      <c r="QAO6" s="36"/>
      <c r="QAP6" s="36"/>
      <c r="QAQ6" s="36"/>
      <c r="QAR6" s="36"/>
      <c r="QAS6" s="36"/>
      <c r="QAT6" s="36"/>
      <c r="QAU6" s="36"/>
      <c r="QAV6" s="36"/>
      <c r="QAW6" s="36"/>
      <c r="QAX6" s="36"/>
      <c r="QAY6" s="36"/>
      <c r="QAZ6" s="36"/>
      <c r="QBA6" s="36"/>
      <c r="QBB6" s="36"/>
      <c r="QBC6" s="36"/>
      <c r="QBD6" s="36"/>
      <c r="QBE6" s="36"/>
      <c r="QBF6" s="36"/>
      <c r="QBG6" s="36"/>
      <c r="QBH6" s="36"/>
      <c r="QBI6" s="36"/>
      <c r="QBJ6" s="36"/>
      <c r="QBK6" s="36"/>
      <c r="QBL6" s="36"/>
      <c r="QBM6" s="36"/>
      <c r="QBN6" s="36"/>
      <c r="QBO6" s="36"/>
      <c r="QBP6" s="36"/>
      <c r="QBQ6" s="36"/>
      <c r="QBR6" s="36"/>
      <c r="QBS6" s="36"/>
      <c r="QBT6" s="36"/>
      <c r="QBU6" s="36"/>
      <c r="QBV6" s="36"/>
      <c r="QBW6" s="36"/>
      <c r="QBX6" s="36"/>
      <c r="QBY6" s="36"/>
      <c r="QBZ6" s="36"/>
      <c r="QCA6" s="36"/>
      <c r="QCB6" s="36"/>
      <c r="QCC6" s="36"/>
      <c r="QCD6" s="36"/>
      <c r="QCE6" s="36"/>
      <c r="QCF6" s="36"/>
      <c r="QCG6" s="36"/>
      <c r="QCH6" s="36"/>
      <c r="QCI6" s="36"/>
      <c r="QCJ6" s="36"/>
      <c r="QCK6" s="36"/>
      <c r="QCL6" s="36"/>
      <c r="QCM6" s="36"/>
      <c r="QCN6" s="36"/>
      <c r="QCO6" s="36"/>
      <c r="QCP6" s="36"/>
      <c r="QCQ6" s="36"/>
      <c r="QCR6" s="36"/>
      <c r="QCS6" s="36"/>
      <c r="QCT6" s="36"/>
      <c r="QCU6" s="36"/>
      <c r="QCV6" s="36"/>
      <c r="QCW6" s="36"/>
      <c r="QCX6" s="36"/>
      <c r="QCY6" s="36"/>
      <c r="QCZ6" s="36"/>
      <c r="QDA6" s="36"/>
      <c r="QDB6" s="36"/>
      <c r="QDC6" s="36"/>
      <c r="QDD6" s="36"/>
      <c r="QDE6" s="36"/>
      <c r="QDF6" s="36"/>
      <c r="QDG6" s="36"/>
      <c r="QDH6" s="36"/>
      <c r="QDI6" s="36"/>
      <c r="QDJ6" s="36"/>
      <c r="QDK6" s="36"/>
      <c r="QDL6" s="36"/>
      <c r="QDM6" s="36"/>
      <c r="QDN6" s="36"/>
      <c r="QDO6" s="36"/>
      <c r="QDP6" s="36"/>
      <c r="QDQ6" s="36"/>
      <c r="QDR6" s="36"/>
      <c r="QDS6" s="36"/>
      <c r="QDT6" s="36"/>
      <c r="QDU6" s="36"/>
      <c r="QDV6" s="36"/>
      <c r="QDW6" s="36"/>
      <c r="QDX6" s="36"/>
      <c r="QDY6" s="36"/>
      <c r="QDZ6" s="36"/>
      <c r="QEA6" s="36"/>
      <c r="QEB6" s="36"/>
      <c r="QEC6" s="36"/>
      <c r="QED6" s="36"/>
      <c r="QEE6" s="36"/>
      <c r="QEF6" s="36"/>
      <c r="QEG6" s="36"/>
      <c r="QEH6" s="36"/>
      <c r="QEI6" s="36"/>
      <c r="QEJ6" s="36"/>
      <c r="QEK6" s="36"/>
      <c r="QEL6" s="36"/>
      <c r="QEM6" s="36"/>
      <c r="QEN6" s="36"/>
      <c r="QEO6" s="36"/>
      <c r="QEP6" s="36"/>
      <c r="QEQ6" s="36"/>
      <c r="QER6" s="36"/>
      <c r="QES6" s="36"/>
      <c r="QET6" s="36"/>
      <c r="QEU6" s="36"/>
      <c r="QEV6" s="36"/>
      <c r="QEW6" s="36"/>
      <c r="QEX6" s="36"/>
      <c r="QEY6" s="36"/>
      <c r="QEZ6" s="36"/>
      <c r="QFA6" s="36"/>
      <c r="QFB6" s="36"/>
      <c r="QFC6" s="36"/>
      <c r="QFD6" s="36"/>
      <c r="QFE6" s="36"/>
      <c r="QFF6" s="36"/>
      <c r="QFG6" s="36"/>
      <c r="QFH6" s="36"/>
      <c r="QFI6" s="36"/>
      <c r="QFJ6" s="36"/>
      <c r="QFK6" s="36"/>
      <c r="QFL6" s="36"/>
      <c r="QFM6" s="36"/>
      <c r="QFN6" s="36"/>
      <c r="QFO6" s="36"/>
      <c r="QFP6" s="36"/>
      <c r="QFQ6" s="36"/>
      <c r="QFR6" s="36"/>
      <c r="QFS6" s="36"/>
      <c r="QFT6" s="36"/>
      <c r="QFU6" s="36"/>
      <c r="QFV6" s="36"/>
      <c r="QFW6" s="36"/>
      <c r="QFX6" s="36"/>
      <c r="QFY6" s="36"/>
      <c r="QFZ6" s="36"/>
      <c r="QGA6" s="36"/>
      <c r="QGB6" s="36"/>
      <c r="QGC6" s="36"/>
      <c r="QGD6" s="36"/>
      <c r="QGE6" s="36"/>
      <c r="QGF6" s="36"/>
      <c r="QGG6" s="36"/>
      <c r="QGH6" s="36"/>
      <c r="QGI6" s="36"/>
      <c r="QGJ6" s="36"/>
      <c r="QGK6" s="36"/>
      <c r="QGL6" s="36"/>
      <c r="QGM6" s="36"/>
      <c r="QGN6" s="36"/>
      <c r="QGO6" s="36"/>
      <c r="QGP6" s="36"/>
      <c r="QGQ6" s="36"/>
      <c r="QGR6" s="36"/>
      <c r="QGS6" s="36"/>
      <c r="QGT6" s="36"/>
      <c r="QGU6" s="36"/>
      <c r="QGV6" s="36"/>
      <c r="QGW6" s="36"/>
      <c r="QGX6" s="36"/>
      <c r="QGY6" s="36"/>
      <c r="QGZ6" s="36"/>
      <c r="QHA6" s="36"/>
      <c r="QHB6" s="36"/>
      <c r="QHC6" s="36"/>
      <c r="QHD6" s="36"/>
      <c r="QHE6" s="36"/>
      <c r="QHF6" s="36"/>
      <c r="QHG6" s="36"/>
      <c r="QHH6" s="36"/>
      <c r="QHI6" s="36"/>
      <c r="QHJ6" s="36"/>
      <c r="QHK6" s="36"/>
      <c r="QHL6" s="36"/>
      <c r="QHM6" s="36"/>
      <c r="QHN6" s="36"/>
      <c r="QHO6" s="36"/>
      <c r="QHP6" s="36"/>
      <c r="QHQ6" s="36"/>
      <c r="QHR6" s="36"/>
      <c r="QHS6" s="36"/>
      <c r="QHT6" s="36"/>
      <c r="QHU6" s="36"/>
      <c r="QHV6" s="36"/>
      <c r="QHW6" s="36"/>
      <c r="QHX6" s="36"/>
      <c r="QHY6" s="36"/>
      <c r="QHZ6" s="36"/>
      <c r="QIA6" s="36"/>
      <c r="QIB6" s="36"/>
      <c r="QIC6" s="36"/>
      <c r="QID6" s="36"/>
      <c r="QIE6" s="36"/>
      <c r="QIF6" s="36"/>
      <c r="QIG6" s="36"/>
      <c r="QIH6" s="36"/>
      <c r="QII6" s="36"/>
      <c r="QIJ6" s="36"/>
      <c r="QIK6" s="36"/>
      <c r="QIL6" s="36"/>
      <c r="QIM6" s="36"/>
      <c r="QIN6" s="36"/>
      <c r="QIO6" s="36"/>
      <c r="QIP6" s="36"/>
      <c r="QIQ6" s="36"/>
      <c r="QIR6" s="36"/>
      <c r="QIS6" s="36"/>
      <c r="QIT6" s="36"/>
      <c r="QIU6" s="36"/>
      <c r="QIV6" s="36"/>
      <c r="QIW6" s="36"/>
      <c r="QIX6" s="36"/>
      <c r="QIY6" s="36"/>
      <c r="QIZ6" s="36"/>
      <c r="QJA6" s="36"/>
      <c r="QJB6" s="36"/>
      <c r="QJC6" s="36"/>
      <c r="QJD6" s="36"/>
      <c r="QJE6" s="36"/>
      <c r="QJF6" s="36"/>
      <c r="QJG6" s="36"/>
      <c r="QJH6" s="36"/>
      <c r="QJI6" s="36"/>
      <c r="QJJ6" s="36"/>
      <c r="QJK6" s="36"/>
      <c r="QJL6" s="36"/>
      <c r="QJM6" s="36"/>
      <c r="QJN6" s="36"/>
      <c r="QJO6" s="36"/>
      <c r="QJP6" s="36"/>
      <c r="QJQ6" s="36"/>
      <c r="QJR6" s="36"/>
      <c r="QJS6" s="36"/>
      <c r="QJT6" s="36"/>
      <c r="QJU6" s="36"/>
      <c r="QJV6" s="36"/>
      <c r="QJW6" s="36"/>
      <c r="QJX6" s="36"/>
      <c r="QJY6" s="36"/>
      <c r="QJZ6" s="36"/>
      <c r="QKA6" s="36"/>
      <c r="QKB6" s="36"/>
      <c r="QKC6" s="36"/>
      <c r="QKD6" s="36"/>
      <c r="QKE6" s="36"/>
      <c r="QKF6" s="36"/>
      <c r="QKG6" s="36"/>
      <c r="QKH6" s="36"/>
      <c r="QKI6" s="36"/>
      <c r="QKJ6" s="36"/>
      <c r="QKK6" s="36"/>
      <c r="QKL6" s="36"/>
      <c r="QKM6" s="36"/>
      <c r="QKN6" s="36"/>
      <c r="QKO6" s="36"/>
      <c r="QKP6" s="36"/>
      <c r="QKQ6" s="36"/>
      <c r="QKR6" s="36"/>
      <c r="QKS6" s="36"/>
      <c r="QKT6" s="36"/>
      <c r="QKU6" s="36"/>
      <c r="QKV6" s="36"/>
      <c r="QKW6" s="36"/>
      <c r="QKX6" s="36"/>
      <c r="QKY6" s="36"/>
      <c r="QKZ6" s="36"/>
      <c r="QLA6" s="36"/>
      <c r="QLB6" s="36"/>
      <c r="QLC6" s="36"/>
      <c r="QLD6" s="36"/>
      <c r="QLE6" s="36"/>
      <c r="QLF6" s="36"/>
      <c r="QLG6" s="36"/>
      <c r="QLH6" s="36"/>
      <c r="QLI6" s="36"/>
      <c r="QLJ6" s="36"/>
      <c r="QLK6" s="36"/>
      <c r="QLL6" s="36"/>
      <c r="QLM6" s="36"/>
      <c r="QLN6" s="36"/>
      <c r="QLO6" s="36"/>
      <c r="QLP6" s="36"/>
      <c r="QLQ6" s="36"/>
      <c r="QLR6" s="36"/>
      <c r="QLS6" s="36"/>
      <c r="QLT6" s="36"/>
      <c r="QLU6" s="36"/>
      <c r="QLV6" s="36"/>
      <c r="QLW6" s="36"/>
      <c r="QLX6" s="36"/>
      <c r="QLY6" s="36"/>
      <c r="QLZ6" s="36"/>
      <c r="QMA6" s="36"/>
      <c r="QMB6" s="36"/>
      <c r="QMC6" s="36"/>
      <c r="QMD6" s="36"/>
      <c r="QME6" s="36"/>
      <c r="QMF6" s="36"/>
      <c r="QMG6" s="36"/>
      <c r="QMH6" s="36"/>
      <c r="QMI6" s="36"/>
      <c r="QMJ6" s="36"/>
      <c r="QMK6" s="36"/>
      <c r="QML6" s="36"/>
      <c r="QMM6" s="36"/>
      <c r="QMN6" s="36"/>
      <c r="QMO6" s="36"/>
      <c r="QMP6" s="36"/>
      <c r="QMQ6" s="36"/>
      <c r="QMR6" s="36"/>
      <c r="QMS6" s="36"/>
      <c r="QMT6" s="36"/>
      <c r="QMU6" s="36"/>
      <c r="QMV6" s="36"/>
      <c r="QMW6" s="36"/>
      <c r="QMX6" s="36"/>
      <c r="QMY6" s="36"/>
      <c r="QMZ6" s="36"/>
      <c r="QNA6" s="36"/>
      <c r="QNB6" s="36"/>
      <c r="QNC6" s="36"/>
      <c r="QND6" s="36"/>
      <c r="QNE6" s="36"/>
      <c r="QNF6" s="36"/>
      <c r="QNG6" s="36"/>
      <c r="QNH6" s="36"/>
      <c r="QNI6" s="36"/>
      <c r="QNJ6" s="36"/>
      <c r="QNK6" s="36"/>
      <c r="QNL6" s="36"/>
      <c r="QNM6" s="36"/>
      <c r="QNN6" s="36"/>
      <c r="QNO6" s="36"/>
      <c r="QNP6" s="36"/>
      <c r="QNQ6" s="36"/>
      <c r="QNR6" s="36"/>
      <c r="QNS6" s="36"/>
      <c r="QNT6" s="36"/>
      <c r="QNU6" s="36"/>
      <c r="QNV6" s="36"/>
      <c r="QNW6" s="36"/>
      <c r="QNX6" s="36"/>
      <c r="QNY6" s="36"/>
      <c r="QNZ6" s="36"/>
      <c r="QOA6" s="36"/>
      <c r="QOB6" s="36"/>
      <c r="QOC6" s="36"/>
      <c r="QOD6" s="36"/>
      <c r="QOE6" s="36"/>
      <c r="QOF6" s="36"/>
      <c r="QOG6" s="36"/>
      <c r="QOH6" s="36"/>
      <c r="QOI6" s="36"/>
      <c r="QOJ6" s="36"/>
      <c r="QOK6" s="36"/>
      <c r="QOL6" s="36"/>
      <c r="QOM6" s="36"/>
      <c r="QON6" s="36"/>
      <c r="QOO6" s="36"/>
      <c r="QOP6" s="36"/>
      <c r="QOQ6" s="36"/>
      <c r="QOR6" s="36"/>
      <c r="QOS6" s="36"/>
      <c r="QOT6" s="36"/>
      <c r="QOU6" s="36"/>
      <c r="QOV6" s="36"/>
      <c r="QOW6" s="36"/>
      <c r="QOX6" s="36"/>
      <c r="QOY6" s="36"/>
      <c r="QOZ6" s="36"/>
      <c r="QPA6" s="36"/>
      <c r="QPB6" s="36"/>
      <c r="QPC6" s="36"/>
      <c r="QPD6" s="36"/>
      <c r="QPE6" s="36"/>
      <c r="QPF6" s="36"/>
      <c r="QPG6" s="36"/>
      <c r="QPH6" s="36"/>
      <c r="QPI6" s="36"/>
      <c r="QPJ6" s="36"/>
      <c r="QPK6" s="36"/>
      <c r="QPL6" s="36"/>
      <c r="QPM6" s="36"/>
      <c r="QPN6" s="36"/>
      <c r="QPO6" s="36"/>
      <c r="QPP6" s="36"/>
      <c r="QPQ6" s="36"/>
      <c r="QPR6" s="36"/>
      <c r="QPS6" s="36"/>
      <c r="QPT6" s="36"/>
      <c r="QPU6" s="36"/>
      <c r="QPV6" s="36"/>
      <c r="QPW6" s="36"/>
      <c r="QPX6" s="36"/>
      <c r="QPY6" s="36"/>
      <c r="QPZ6" s="36"/>
      <c r="QQA6" s="36"/>
      <c r="QQB6" s="36"/>
      <c r="QQC6" s="36"/>
      <c r="QQD6" s="36"/>
      <c r="QQE6" s="36"/>
      <c r="QQF6" s="36"/>
      <c r="QQG6" s="36"/>
      <c r="QQH6" s="36"/>
      <c r="QQI6" s="36"/>
      <c r="QQJ6" s="36"/>
      <c r="QQK6" s="36"/>
      <c r="QQL6" s="36"/>
      <c r="QQM6" s="36"/>
      <c r="QQN6" s="36"/>
      <c r="QQO6" s="36"/>
      <c r="QQP6" s="36"/>
      <c r="QQQ6" s="36"/>
      <c r="QQR6" s="36"/>
      <c r="QQS6" s="36"/>
      <c r="QQT6" s="36"/>
      <c r="QQU6" s="36"/>
      <c r="QQV6" s="36"/>
      <c r="QQW6" s="36"/>
      <c r="QQX6" s="36"/>
      <c r="QQY6" s="36"/>
      <c r="QQZ6" s="36"/>
      <c r="QRA6" s="36"/>
      <c r="QRB6" s="36"/>
      <c r="QRC6" s="36"/>
      <c r="QRD6" s="36"/>
      <c r="QRE6" s="36"/>
      <c r="QRF6" s="36"/>
      <c r="QRG6" s="36"/>
      <c r="QRH6" s="36"/>
      <c r="QRI6" s="36"/>
      <c r="QRJ6" s="36"/>
      <c r="QRK6" s="36"/>
      <c r="QRL6" s="36"/>
      <c r="QRM6" s="36"/>
      <c r="QRN6" s="36"/>
      <c r="QRO6" s="36"/>
      <c r="QRP6" s="36"/>
      <c r="QRQ6" s="36"/>
      <c r="QRR6" s="36"/>
      <c r="QRS6" s="36"/>
      <c r="QRT6" s="36"/>
      <c r="QRU6" s="36"/>
      <c r="QRV6" s="36"/>
      <c r="QRW6" s="36"/>
      <c r="QRX6" s="36"/>
      <c r="QRY6" s="36"/>
      <c r="QRZ6" s="36"/>
      <c r="QSA6" s="36"/>
      <c r="QSB6" s="36"/>
      <c r="QSC6" s="36"/>
      <c r="QSD6" s="36"/>
      <c r="QSE6" s="36"/>
      <c r="QSF6" s="36"/>
      <c r="QSG6" s="36"/>
      <c r="QSH6" s="36"/>
      <c r="QSI6" s="36"/>
      <c r="QSJ6" s="36"/>
      <c r="QSK6" s="36"/>
      <c r="QSL6" s="36"/>
      <c r="QSM6" s="36"/>
      <c r="QSN6" s="36"/>
      <c r="QSO6" s="36"/>
      <c r="QSP6" s="36"/>
      <c r="QSQ6" s="36"/>
      <c r="QSR6" s="36"/>
      <c r="QSS6" s="36"/>
      <c r="QST6" s="36"/>
      <c r="QSU6" s="36"/>
      <c r="QSV6" s="36"/>
      <c r="QSW6" s="36"/>
      <c r="QSX6" s="36"/>
      <c r="QSY6" s="36"/>
      <c r="QSZ6" s="36"/>
      <c r="QTA6" s="36"/>
      <c r="QTB6" s="36"/>
      <c r="QTC6" s="36"/>
      <c r="QTD6" s="36"/>
      <c r="QTE6" s="36"/>
      <c r="QTF6" s="36"/>
      <c r="QTG6" s="36"/>
      <c r="QTH6" s="36"/>
      <c r="QTI6" s="36"/>
      <c r="QTJ6" s="36"/>
      <c r="QTK6" s="36"/>
      <c r="QTL6" s="36"/>
      <c r="QTM6" s="36"/>
      <c r="QTN6" s="36"/>
      <c r="QTO6" s="36"/>
      <c r="QTP6" s="36"/>
      <c r="QTQ6" s="36"/>
      <c r="QTR6" s="36"/>
      <c r="QTS6" s="36"/>
      <c r="QTT6" s="36"/>
      <c r="QTU6" s="36"/>
      <c r="QTV6" s="36"/>
      <c r="QTW6" s="36"/>
      <c r="QTX6" s="36"/>
      <c r="QTY6" s="36"/>
      <c r="QTZ6" s="36"/>
      <c r="QUA6" s="36"/>
      <c r="QUB6" s="36"/>
      <c r="QUC6" s="36"/>
      <c r="QUD6" s="36"/>
      <c r="QUE6" s="36"/>
      <c r="QUF6" s="36"/>
      <c r="QUG6" s="36"/>
      <c r="QUH6" s="36"/>
      <c r="QUI6" s="36"/>
      <c r="QUJ6" s="36"/>
      <c r="QUK6" s="36"/>
      <c r="QUL6" s="36"/>
      <c r="QUM6" s="36"/>
      <c r="QUN6" s="36"/>
      <c r="QUO6" s="36"/>
      <c r="QUP6" s="36"/>
      <c r="QUQ6" s="36"/>
      <c r="QUR6" s="36"/>
      <c r="QUS6" s="36"/>
      <c r="QUT6" s="36"/>
      <c r="QUU6" s="36"/>
      <c r="QUV6" s="36"/>
      <c r="QUW6" s="36"/>
      <c r="QUX6" s="36"/>
      <c r="QUY6" s="36"/>
      <c r="QUZ6" s="36"/>
      <c r="QVA6" s="36"/>
      <c r="QVB6" s="36"/>
      <c r="QVC6" s="36"/>
      <c r="QVD6" s="36"/>
      <c r="QVE6" s="36"/>
      <c r="QVF6" s="36"/>
      <c r="QVG6" s="36"/>
      <c r="QVH6" s="36"/>
      <c r="QVI6" s="36"/>
      <c r="QVJ6" s="36"/>
      <c r="QVK6" s="36"/>
      <c r="QVL6" s="36"/>
      <c r="QVM6" s="36"/>
      <c r="QVN6" s="36"/>
      <c r="QVO6" s="36"/>
      <c r="QVP6" s="36"/>
      <c r="QVQ6" s="36"/>
      <c r="QVR6" s="36"/>
      <c r="QVS6" s="36"/>
      <c r="QVT6" s="36"/>
      <c r="QVU6" s="36"/>
      <c r="QVV6" s="36"/>
      <c r="QVW6" s="36"/>
      <c r="QVX6" s="36"/>
      <c r="QVY6" s="36"/>
      <c r="QVZ6" s="36"/>
      <c r="QWA6" s="36"/>
      <c r="QWB6" s="36"/>
      <c r="QWC6" s="36"/>
      <c r="QWD6" s="36"/>
      <c r="QWE6" s="36"/>
      <c r="QWF6" s="36"/>
      <c r="QWG6" s="36"/>
      <c r="QWH6" s="36"/>
      <c r="QWI6" s="36"/>
      <c r="QWJ6" s="36"/>
      <c r="QWK6" s="36"/>
      <c r="QWL6" s="36"/>
      <c r="QWM6" s="36"/>
      <c r="QWN6" s="36"/>
      <c r="QWO6" s="36"/>
      <c r="QWP6" s="36"/>
      <c r="QWQ6" s="36"/>
      <c r="QWR6" s="36"/>
      <c r="QWS6" s="36"/>
      <c r="QWT6" s="36"/>
      <c r="QWU6" s="36"/>
      <c r="QWV6" s="36"/>
      <c r="QWW6" s="36"/>
      <c r="QWX6" s="36"/>
      <c r="QWY6" s="36"/>
      <c r="QWZ6" s="36"/>
      <c r="QXA6" s="36"/>
      <c r="QXB6" s="36"/>
      <c r="QXC6" s="36"/>
      <c r="QXD6" s="36"/>
      <c r="QXE6" s="36"/>
      <c r="QXF6" s="36"/>
      <c r="QXG6" s="36"/>
      <c r="QXH6" s="36"/>
      <c r="QXI6" s="36"/>
      <c r="QXJ6" s="36"/>
      <c r="QXK6" s="36"/>
      <c r="QXL6" s="36"/>
      <c r="QXM6" s="36"/>
      <c r="QXN6" s="36"/>
      <c r="QXO6" s="36"/>
      <c r="QXP6" s="36"/>
      <c r="QXQ6" s="36"/>
      <c r="QXR6" s="36"/>
      <c r="QXS6" s="36"/>
      <c r="QXT6" s="36"/>
      <c r="QXU6" s="36"/>
      <c r="QXV6" s="36"/>
      <c r="QXW6" s="36"/>
      <c r="QXX6" s="36"/>
      <c r="QXY6" s="36"/>
      <c r="QXZ6" s="36"/>
      <c r="QYA6" s="36"/>
      <c r="QYB6" s="36"/>
      <c r="QYC6" s="36"/>
      <c r="QYD6" s="36"/>
      <c r="QYE6" s="36"/>
      <c r="QYF6" s="36"/>
      <c r="QYG6" s="36"/>
      <c r="QYH6" s="36"/>
      <c r="QYI6" s="36"/>
      <c r="QYJ6" s="36"/>
      <c r="QYK6" s="36"/>
      <c r="QYL6" s="36"/>
      <c r="QYM6" s="36"/>
      <c r="QYN6" s="36"/>
      <c r="QYO6" s="36"/>
      <c r="QYP6" s="36"/>
      <c r="QYQ6" s="36"/>
      <c r="QYR6" s="36"/>
      <c r="QYS6" s="36"/>
      <c r="QYT6" s="36"/>
      <c r="QYU6" s="36"/>
      <c r="QYV6" s="36"/>
      <c r="QYW6" s="36"/>
      <c r="QYX6" s="36"/>
      <c r="QYY6" s="36"/>
      <c r="QYZ6" s="36"/>
      <c r="QZA6" s="36"/>
      <c r="QZB6" s="36"/>
      <c r="QZC6" s="36"/>
      <c r="QZD6" s="36"/>
      <c r="QZE6" s="36"/>
      <c r="QZF6" s="36"/>
      <c r="QZG6" s="36"/>
      <c r="QZH6" s="36"/>
      <c r="QZI6" s="36"/>
      <c r="QZJ6" s="36"/>
      <c r="QZK6" s="36"/>
      <c r="QZL6" s="36"/>
      <c r="QZM6" s="36"/>
      <c r="QZN6" s="36"/>
      <c r="QZO6" s="36"/>
      <c r="QZP6" s="36"/>
      <c r="QZQ6" s="36"/>
      <c r="QZR6" s="36"/>
      <c r="QZS6" s="36"/>
      <c r="QZT6" s="36"/>
      <c r="QZU6" s="36"/>
      <c r="QZV6" s="36"/>
      <c r="QZW6" s="36"/>
      <c r="QZX6" s="36"/>
      <c r="QZY6" s="36"/>
      <c r="QZZ6" s="36"/>
      <c r="RAA6" s="36"/>
      <c r="RAB6" s="36"/>
      <c r="RAC6" s="36"/>
      <c r="RAD6" s="36"/>
      <c r="RAE6" s="36"/>
      <c r="RAF6" s="36"/>
      <c r="RAG6" s="36"/>
      <c r="RAH6" s="36"/>
      <c r="RAI6" s="36"/>
      <c r="RAJ6" s="36"/>
      <c r="RAK6" s="36"/>
      <c r="RAL6" s="36"/>
      <c r="RAM6" s="36"/>
      <c r="RAN6" s="36"/>
      <c r="RAO6" s="36"/>
      <c r="RAP6" s="36"/>
      <c r="RAQ6" s="36"/>
      <c r="RAR6" s="36"/>
      <c r="RAS6" s="36"/>
      <c r="RAT6" s="36"/>
      <c r="RAU6" s="36"/>
      <c r="RAV6" s="36"/>
      <c r="RAW6" s="36"/>
      <c r="RAX6" s="36"/>
      <c r="RAY6" s="36"/>
      <c r="RAZ6" s="36"/>
      <c r="RBA6" s="36"/>
      <c r="RBB6" s="36"/>
      <c r="RBC6" s="36"/>
      <c r="RBD6" s="36"/>
      <c r="RBE6" s="36"/>
      <c r="RBF6" s="36"/>
      <c r="RBG6" s="36"/>
      <c r="RBH6" s="36"/>
      <c r="RBI6" s="36"/>
      <c r="RBJ6" s="36"/>
      <c r="RBK6" s="36"/>
      <c r="RBL6" s="36"/>
      <c r="RBM6" s="36"/>
      <c r="RBN6" s="36"/>
      <c r="RBO6" s="36"/>
      <c r="RBP6" s="36"/>
      <c r="RBQ6" s="36"/>
      <c r="RBR6" s="36"/>
      <c r="RBS6" s="36"/>
      <c r="RBT6" s="36"/>
      <c r="RBU6" s="36"/>
      <c r="RBV6" s="36"/>
      <c r="RBW6" s="36"/>
      <c r="RBX6" s="36"/>
      <c r="RBY6" s="36"/>
      <c r="RBZ6" s="36"/>
      <c r="RCA6" s="36"/>
      <c r="RCB6" s="36"/>
      <c r="RCC6" s="36"/>
      <c r="RCD6" s="36"/>
      <c r="RCE6" s="36"/>
      <c r="RCF6" s="36"/>
      <c r="RCG6" s="36"/>
      <c r="RCH6" s="36"/>
      <c r="RCI6" s="36"/>
      <c r="RCJ6" s="36"/>
      <c r="RCK6" s="36"/>
      <c r="RCL6" s="36"/>
      <c r="RCM6" s="36"/>
      <c r="RCN6" s="36"/>
      <c r="RCO6" s="36"/>
      <c r="RCP6" s="36"/>
      <c r="RCQ6" s="36"/>
      <c r="RCR6" s="36"/>
      <c r="RCS6" s="36"/>
      <c r="RCT6" s="36"/>
      <c r="RCU6" s="36"/>
      <c r="RCV6" s="36"/>
      <c r="RCW6" s="36"/>
      <c r="RCX6" s="36"/>
      <c r="RCY6" s="36"/>
      <c r="RCZ6" s="36"/>
      <c r="RDA6" s="36"/>
      <c r="RDB6" s="36"/>
      <c r="RDC6" s="36"/>
      <c r="RDD6" s="36"/>
      <c r="RDE6" s="36"/>
      <c r="RDF6" s="36"/>
      <c r="RDG6" s="36"/>
      <c r="RDH6" s="36"/>
      <c r="RDI6" s="36"/>
      <c r="RDJ6" s="36"/>
      <c r="RDK6" s="36"/>
      <c r="RDL6" s="36"/>
      <c r="RDM6" s="36"/>
      <c r="RDN6" s="36"/>
      <c r="RDO6" s="36"/>
      <c r="RDP6" s="36"/>
      <c r="RDQ6" s="36"/>
      <c r="RDR6" s="36"/>
      <c r="RDS6" s="36"/>
      <c r="RDT6" s="36"/>
      <c r="RDU6" s="36"/>
      <c r="RDV6" s="36"/>
      <c r="RDW6" s="36"/>
      <c r="RDX6" s="36"/>
      <c r="RDY6" s="36"/>
      <c r="RDZ6" s="36"/>
      <c r="REA6" s="36"/>
      <c r="REB6" s="36"/>
      <c r="REC6" s="36"/>
      <c r="RED6" s="36"/>
      <c r="REE6" s="36"/>
      <c r="REF6" s="36"/>
      <c r="REG6" s="36"/>
      <c r="REH6" s="36"/>
      <c r="REI6" s="36"/>
      <c r="REJ6" s="36"/>
      <c r="REK6" s="36"/>
      <c r="REL6" s="36"/>
      <c r="REM6" s="36"/>
      <c r="REN6" s="36"/>
      <c r="REO6" s="36"/>
      <c r="REP6" s="36"/>
      <c r="REQ6" s="36"/>
      <c r="RER6" s="36"/>
      <c r="RES6" s="36"/>
      <c r="RET6" s="36"/>
      <c r="REU6" s="36"/>
      <c r="REV6" s="36"/>
      <c r="REW6" s="36"/>
      <c r="REX6" s="36"/>
      <c r="REY6" s="36"/>
      <c r="REZ6" s="36"/>
      <c r="RFA6" s="36"/>
      <c r="RFB6" s="36"/>
      <c r="RFC6" s="36"/>
      <c r="RFD6" s="36"/>
      <c r="RFE6" s="36"/>
      <c r="RFF6" s="36"/>
      <c r="RFG6" s="36"/>
      <c r="RFH6" s="36"/>
      <c r="RFI6" s="36"/>
      <c r="RFJ6" s="36"/>
      <c r="RFK6" s="36"/>
      <c r="RFL6" s="36"/>
      <c r="RFM6" s="36"/>
      <c r="RFN6" s="36"/>
      <c r="RFO6" s="36"/>
      <c r="RFP6" s="36"/>
      <c r="RFQ6" s="36"/>
      <c r="RFR6" s="36"/>
      <c r="RFS6" s="36"/>
      <c r="RFT6" s="36"/>
      <c r="RFU6" s="36"/>
      <c r="RFV6" s="36"/>
      <c r="RFW6" s="36"/>
      <c r="RFX6" s="36"/>
      <c r="RFY6" s="36"/>
      <c r="RFZ6" s="36"/>
      <c r="RGA6" s="36"/>
      <c r="RGB6" s="36"/>
      <c r="RGC6" s="36"/>
      <c r="RGD6" s="36"/>
      <c r="RGE6" s="36"/>
      <c r="RGF6" s="36"/>
      <c r="RGG6" s="36"/>
      <c r="RGH6" s="36"/>
      <c r="RGI6" s="36"/>
      <c r="RGJ6" s="36"/>
      <c r="RGK6" s="36"/>
      <c r="RGL6" s="36"/>
      <c r="RGM6" s="36"/>
      <c r="RGN6" s="36"/>
      <c r="RGO6" s="36"/>
      <c r="RGP6" s="36"/>
      <c r="RGQ6" s="36"/>
      <c r="RGR6" s="36"/>
      <c r="RGS6" s="36"/>
      <c r="RGT6" s="36"/>
      <c r="RGU6" s="36"/>
      <c r="RGV6" s="36"/>
      <c r="RGW6" s="36"/>
      <c r="RGX6" s="36"/>
      <c r="RGY6" s="36"/>
      <c r="RGZ6" s="36"/>
      <c r="RHA6" s="36"/>
      <c r="RHB6" s="36"/>
      <c r="RHC6" s="36"/>
      <c r="RHD6" s="36"/>
      <c r="RHE6" s="36"/>
      <c r="RHF6" s="36"/>
      <c r="RHG6" s="36"/>
      <c r="RHH6" s="36"/>
      <c r="RHI6" s="36"/>
      <c r="RHJ6" s="36"/>
      <c r="RHK6" s="36"/>
      <c r="RHL6" s="36"/>
      <c r="RHM6" s="36"/>
      <c r="RHN6" s="36"/>
      <c r="RHO6" s="36"/>
      <c r="RHP6" s="36"/>
      <c r="RHQ6" s="36"/>
      <c r="RHR6" s="36"/>
      <c r="RHS6" s="36"/>
      <c r="RHT6" s="36"/>
      <c r="RHU6" s="36"/>
      <c r="RHV6" s="36"/>
      <c r="RHW6" s="36"/>
      <c r="RHX6" s="36"/>
      <c r="RHY6" s="36"/>
      <c r="RHZ6" s="36"/>
      <c r="RIA6" s="36"/>
      <c r="RIB6" s="36"/>
      <c r="RIC6" s="36"/>
      <c r="RID6" s="36"/>
      <c r="RIE6" s="36"/>
      <c r="RIF6" s="36"/>
      <c r="RIG6" s="36"/>
      <c r="RIH6" s="36"/>
      <c r="RII6" s="36"/>
      <c r="RIJ6" s="36"/>
      <c r="RIK6" s="36"/>
      <c r="RIL6" s="36"/>
      <c r="RIM6" s="36"/>
      <c r="RIN6" s="36"/>
      <c r="RIO6" s="36"/>
      <c r="RIP6" s="36"/>
      <c r="RIQ6" s="36"/>
      <c r="RIR6" s="36"/>
      <c r="RIS6" s="36"/>
      <c r="RIT6" s="36"/>
      <c r="RIU6" s="36"/>
      <c r="RIV6" s="36"/>
      <c r="RIW6" s="36"/>
      <c r="RIX6" s="36"/>
      <c r="RIY6" s="36"/>
      <c r="RIZ6" s="36"/>
      <c r="RJA6" s="36"/>
      <c r="RJB6" s="36"/>
      <c r="RJC6" s="36"/>
      <c r="RJD6" s="36"/>
      <c r="RJE6" s="36"/>
      <c r="RJF6" s="36"/>
      <c r="RJG6" s="36"/>
      <c r="RJH6" s="36"/>
      <c r="RJI6" s="36"/>
      <c r="RJJ6" s="36"/>
      <c r="RJK6" s="36"/>
      <c r="RJL6" s="36"/>
      <c r="RJM6" s="36"/>
      <c r="RJN6" s="36"/>
      <c r="RJO6" s="36"/>
      <c r="RJP6" s="36"/>
      <c r="RJQ6" s="36"/>
      <c r="RJR6" s="36"/>
      <c r="RJS6" s="36"/>
      <c r="RJT6" s="36"/>
      <c r="RJU6" s="36"/>
      <c r="RJV6" s="36"/>
      <c r="RJW6" s="36"/>
      <c r="RJX6" s="36"/>
      <c r="RJY6" s="36"/>
      <c r="RJZ6" s="36"/>
      <c r="RKA6" s="36"/>
      <c r="RKB6" s="36"/>
      <c r="RKC6" s="36"/>
      <c r="RKD6" s="36"/>
      <c r="RKE6" s="36"/>
      <c r="RKF6" s="36"/>
      <c r="RKG6" s="36"/>
      <c r="RKH6" s="36"/>
      <c r="RKI6" s="36"/>
      <c r="RKJ6" s="36"/>
      <c r="RKK6" s="36"/>
      <c r="RKL6" s="36"/>
      <c r="RKM6" s="36"/>
      <c r="RKN6" s="36"/>
      <c r="RKO6" s="36"/>
      <c r="RKP6" s="36"/>
      <c r="RKQ6" s="36"/>
      <c r="RKR6" s="36"/>
      <c r="RKS6" s="36"/>
      <c r="RKT6" s="36"/>
      <c r="RKU6" s="36"/>
      <c r="RKV6" s="36"/>
      <c r="RKW6" s="36"/>
      <c r="RKX6" s="36"/>
      <c r="RKY6" s="36"/>
      <c r="RKZ6" s="36"/>
      <c r="RLA6" s="36"/>
      <c r="RLB6" s="36"/>
      <c r="RLC6" s="36"/>
      <c r="RLD6" s="36"/>
      <c r="RLE6" s="36"/>
      <c r="RLF6" s="36"/>
      <c r="RLG6" s="36"/>
      <c r="RLH6" s="36"/>
      <c r="RLI6" s="36"/>
      <c r="RLJ6" s="36"/>
      <c r="RLK6" s="36"/>
      <c r="RLL6" s="36"/>
      <c r="RLM6" s="36"/>
      <c r="RLN6" s="36"/>
      <c r="RLO6" s="36"/>
      <c r="RLP6" s="36"/>
      <c r="RLQ6" s="36"/>
      <c r="RLR6" s="36"/>
      <c r="RLS6" s="36"/>
      <c r="RLT6" s="36"/>
      <c r="RLU6" s="36"/>
      <c r="RLV6" s="36"/>
      <c r="RLW6" s="36"/>
      <c r="RLX6" s="36"/>
      <c r="RLY6" s="36"/>
      <c r="RLZ6" s="36"/>
      <c r="RMA6" s="36"/>
      <c r="RMB6" s="36"/>
      <c r="RMC6" s="36"/>
      <c r="RMD6" s="36"/>
      <c r="RME6" s="36"/>
      <c r="RMF6" s="36"/>
      <c r="RMG6" s="36"/>
      <c r="RMH6" s="36"/>
      <c r="RMI6" s="36"/>
      <c r="RMJ6" s="36"/>
      <c r="RMK6" s="36"/>
      <c r="RML6" s="36"/>
      <c r="RMM6" s="36"/>
      <c r="RMN6" s="36"/>
      <c r="RMO6" s="36"/>
      <c r="RMP6" s="36"/>
      <c r="RMQ6" s="36"/>
      <c r="RMR6" s="36"/>
      <c r="RMS6" s="36"/>
      <c r="RMT6" s="36"/>
      <c r="RMU6" s="36"/>
      <c r="RMV6" s="36"/>
      <c r="RMW6" s="36"/>
      <c r="RMX6" s="36"/>
      <c r="RMY6" s="36"/>
      <c r="RMZ6" s="36"/>
      <c r="RNA6" s="36"/>
      <c r="RNB6" s="36"/>
      <c r="RNC6" s="36"/>
      <c r="RND6" s="36"/>
      <c r="RNE6" s="36"/>
      <c r="RNF6" s="36"/>
      <c r="RNG6" s="36"/>
      <c r="RNH6" s="36"/>
      <c r="RNI6" s="36"/>
      <c r="RNJ6" s="36"/>
      <c r="RNK6" s="36"/>
      <c r="RNL6" s="36"/>
      <c r="RNM6" s="36"/>
      <c r="RNN6" s="36"/>
      <c r="RNO6" s="36"/>
      <c r="RNP6" s="36"/>
      <c r="RNQ6" s="36"/>
      <c r="RNR6" s="36"/>
      <c r="RNS6" s="36"/>
      <c r="RNT6" s="36"/>
      <c r="RNU6" s="36"/>
      <c r="RNV6" s="36"/>
      <c r="RNW6" s="36"/>
      <c r="RNX6" s="36"/>
      <c r="RNY6" s="36"/>
      <c r="RNZ6" s="36"/>
      <c r="ROA6" s="36"/>
      <c r="ROB6" s="36"/>
      <c r="ROC6" s="36"/>
      <c r="ROD6" s="36"/>
      <c r="ROE6" s="36"/>
      <c r="ROF6" s="36"/>
      <c r="ROG6" s="36"/>
      <c r="ROH6" s="36"/>
      <c r="ROI6" s="36"/>
      <c r="ROJ6" s="36"/>
      <c r="ROK6" s="36"/>
      <c r="ROL6" s="36"/>
      <c r="ROM6" s="36"/>
      <c r="RON6" s="36"/>
      <c r="ROO6" s="36"/>
      <c r="ROP6" s="36"/>
      <c r="ROQ6" s="36"/>
      <c r="ROR6" s="36"/>
      <c r="ROS6" s="36"/>
      <c r="ROT6" s="36"/>
      <c r="ROU6" s="36"/>
      <c r="ROV6" s="36"/>
      <c r="ROW6" s="36"/>
      <c r="ROX6" s="36"/>
      <c r="ROY6" s="36"/>
      <c r="ROZ6" s="36"/>
      <c r="RPA6" s="36"/>
      <c r="RPB6" s="36"/>
      <c r="RPC6" s="36"/>
      <c r="RPD6" s="36"/>
      <c r="RPE6" s="36"/>
      <c r="RPF6" s="36"/>
      <c r="RPG6" s="36"/>
      <c r="RPH6" s="36"/>
      <c r="RPI6" s="36"/>
      <c r="RPJ6" s="36"/>
      <c r="RPK6" s="36"/>
      <c r="RPL6" s="36"/>
      <c r="RPM6" s="36"/>
      <c r="RPN6" s="36"/>
      <c r="RPO6" s="36"/>
      <c r="RPP6" s="36"/>
      <c r="RPQ6" s="36"/>
      <c r="RPR6" s="36"/>
      <c r="RPS6" s="36"/>
      <c r="RPT6" s="36"/>
      <c r="RPU6" s="36"/>
      <c r="RPV6" s="36"/>
      <c r="RPW6" s="36"/>
      <c r="RPX6" s="36"/>
      <c r="RPY6" s="36"/>
      <c r="RPZ6" s="36"/>
      <c r="RQA6" s="36"/>
      <c r="RQB6" s="36"/>
      <c r="RQC6" s="36"/>
      <c r="RQD6" s="36"/>
      <c r="RQE6" s="36"/>
      <c r="RQF6" s="36"/>
      <c r="RQG6" s="36"/>
      <c r="RQH6" s="36"/>
      <c r="RQI6" s="36"/>
      <c r="RQJ6" s="36"/>
      <c r="RQK6" s="36"/>
      <c r="RQL6" s="36"/>
      <c r="RQM6" s="36"/>
      <c r="RQN6" s="36"/>
      <c r="RQO6" s="36"/>
      <c r="RQP6" s="36"/>
      <c r="RQQ6" s="36"/>
      <c r="RQR6" s="36"/>
      <c r="RQS6" s="36"/>
      <c r="RQT6" s="36"/>
      <c r="RQU6" s="36"/>
      <c r="RQV6" s="36"/>
      <c r="RQW6" s="36"/>
      <c r="RQX6" s="36"/>
      <c r="RQY6" s="36"/>
      <c r="RQZ6" s="36"/>
      <c r="RRA6" s="36"/>
      <c r="RRB6" s="36"/>
      <c r="RRC6" s="36"/>
      <c r="RRD6" s="36"/>
      <c r="RRE6" s="36"/>
      <c r="RRF6" s="36"/>
      <c r="RRG6" s="36"/>
      <c r="RRH6" s="36"/>
      <c r="RRI6" s="36"/>
      <c r="RRJ6" s="36"/>
      <c r="RRK6" s="36"/>
      <c r="RRL6" s="36"/>
      <c r="RRM6" s="36"/>
      <c r="RRN6" s="36"/>
      <c r="RRO6" s="36"/>
      <c r="RRP6" s="36"/>
      <c r="RRQ6" s="36"/>
      <c r="RRR6" s="36"/>
      <c r="RRS6" s="36"/>
      <c r="RRT6" s="36"/>
      <c r="RRU6" s="36"/>
      <c r="RRV6" s="36"/>
      <c r="RRW6" s="36"/>
      <c r="RRX6" s="36"/>
      <c r="RRY6" s="36"/>
      <c r="RRZ6" s="36"/>
      <c r="RSA6" s="36"/>
      <c r="RSB6" s="36"/>
      <c r="RSC6" s="36"/>
      <c r="RSD6" s="36"/>
      <c r="RSE6" s="36"/>
      <c r="RSF6" s="36"/>
      <c r="RSG6" s="36"/>
      <c r="RSH6" s="36"/>
      <c r="RSI6" s="36"/>
      <c r="RSJ6" s="36"/>
      <c r="RSK6" s="36"/>
      <c r="RSL6" s="36"/>
      <c r="RSM6" s="36"/>
      <c r="RSN6" s="36"/>
      <c r="RSO6" s="36"/>
      <c r="RSP6" s="36"/>
      <c r="RSQ6" s="36"/>
      <c r="RSR6" s="36"/>
      <c r="RSS6" s="36"/>
      <c r="RST6" s="36"/>
      <c r="RSU6" s="36"/>
      <c r="RSV6" s="36"/>
      <c r="RSW6" s="36"/>
      <c r="RSX6" s="36"/>
      <c r="RSY6" s="36"/>
      <c r="RSZ6" s="36"/>
      <c r="RTA6" s="36"/>
      <c r="RTB6" s="36"/>
      <c r="RTC6" s="36"/>
      <c r="RTD6" s="36"/>
      <c r="RTE6" s="36"/>
      <c r="RTF6" s="36"/>
      <c r="RTG6" s="36"/>
      <c r="RTH6" s="36"/>
      <c r="RTI6" s="36"/>
      <c r="RTJ6" s="36"/>
      <c r="RTK6" s="36"/>
      <c r="RTL6" s="36"/>
      <c r="RTM6" s="36"/>
      <c r="RTN6" s="36"/>
      <c r="RTO6" s="36"/>
      <c r="RTP6" s="36"/>
      <c r="RTQ6" s="36"/>
      <c r="RTR6" s="36"/>
      <c r="RTS6" s="36"/>
      <c r="RTT6" s="36"/>
      <c r="RTU6" s="36"/>
      <c r="RTV6" s="36"/>
      <c r="RTW6" s="36"/>
      <c r="RTX6" s="36"/>
      <c r="RTY6" s="36"/>
      <c r="RTZ6" s="36"/>
      <c r="RUA6" s="36"/>
      <c r="RUB6" s="36"/>
      <c r="RUC6" s="36"/>
      <c r="RUD6" s="36"/>
      <c r="RUE6" s="36"/>
      <c r="RUF6" s="36"/>
      <c r="RUG6" s="36"/>
      <c r="RUH6" s="36"/>
      <c r="RUI6" s="36"/>
      <c r="RUJ6" s="36"/>
      <c r="RUK6" s="36"/>
      <c r="RUL6" s="36"/>
      <c r="RUM6" s="36"/>
      <c r="RUN6" s="36"/>
      <c r="RUO6" s="36"/>
      <c r="RUP6" s="36"/>
      <c r="RUQ6" s="36"/>
      <c r="RUR6" s="36"/>
      <c r="RUS6" s="36"/>
      <c r="RUT6" s="36"/>
      <c r="RUU6" s="36"/>
      <c r="RUV6" s="36"/>
      <c r="RUW6" s="36"/>
      <c r="RUX6" s="36"/>
      <c r="RUY6" s="36"/>
      <c r="RUZ6" s="36"/>
      <c r="RVA6" s="36"/>
      <c r="RVB6" s="36"/>
      <c r="RVC6" s="36"/>
      <c r="RVD6" s="36"/>
      <c r="RVE6" s="36"/>
      <c r="RVF6" s="36"/>
      <c r="RVG6" s="36"/>
      <c r="RVH6" s="36"/>
      <c r="RVI6" s="36"/>
      <c r="RVJ6" s="36"/>
      <c r="RVK6" s="36"/>
      <c r="RVL6" s="36"/>
      <c r="RVM6" s="36"/>
      <c r="RVN6" s="36"/>
      <c r="RVO6" s="36"/>
      <c r="RVP6" s="36"/>
      <c r="RVQ6" s="36"/>
      <c r="RVR6" s="36"/>
      <c r="RVS6" s="36"/>
      <c r="RVT6" s="36"/>
      <c r="RVU6" s="36"/>
      <c r="RVV6" s="36"/>
      <c r="RVW6" s="36"/>
      <c r="RVX6" s="36"/>
      <c r="RVY6" s="36"/>
      <c r="RVZ6" s="36"/>
      <c r="RWA6" s="36"/>
      <c r="RWB6" s="36"/>
      <c r="RWC6" s="36"/>
      <c r="RWD6" s="36"/>
      <c r="RWE6" s="36"/>
      <c r="RWF6" s="36"/>
      <c r="RWG6" s="36"/>
      <c r="RWH6" s="36"/>
      <c r="RWI6" s="36"/>
      <c r="RWJ6" s="36"/>
      <c r="RWK6" s="36"/>
      <c r="RWL6" s="36"/>
      <c r="RWM6" s="36"/>
      <c r="RWN6" s="36"/>
      <c r="RWO6" s="36"/>
      <c r="RWP6" s="36"/>
      <c r="RWQ6" s="36"/>
      <c r="RWR6" s="36"/>
      <c r="RWS6" s="36"/>
      <c r="RWT6" s="36"/>
      <c r="RWU6" s="36"/>
      <c r="RWV6" s="36"/>
      <c r="RWW6" s="36"/>
      <c r="RWX6" s="36"/>
      <c r="RWY6" s="36"/>
      <c r="RWZ6" s="36"/>
      <c r="RXA6" s="36"/>
      <c r="RXB6" s="36"/>
      <c r="RXC6" s="36"/>
      <c r="RXD6" s="36"/>
      <c r="RXE6" s="36"/>
      <c r="RXF6" s="36"/>
      <c r="RXG6" s="36"/>
      <c r="RXH6" s="36"/>
      <c r="RXI6" s="36"/>
      <c r="RXJ6" s="36"/>
      <c r="RXK6" s="36"/>
      <c r="RXL6" s="36"/>
      <c r="RXM6" s="36"/>
      <c r="RXN6" s="36"/>
      <c r="RXO6" s="36"/>
      <c r="RXP6" s="36"/>
      <c r="RXQ6" s="36"/>
      <c r="RXR6" s="36"/>
      <c r="RXS6" s="36"/>
      <c r="RXT6" s="36"/>
      <c r="RXU6" s="36"/>
      <c r="RXV6" s="36"/>
      <c r="RXW6" s="36"/>
      <c r="RXX6" s="36"/>
      <c r="RXY6" s="36"/>
      <c r="RXZ6" s="36"/>
      <c r="RYA6" s="36"/>
      <c r="RYB6" s="36"/>
      <c r="RYC6" s="36"/>
      <c r="RYD6" s="36"/>
      <c r="RYE6" s="36"/>
      <c r="RYF6" s="36"/>
      <c r="RYG6" s="36"/>
      <c r="RYH6" s="36"/>
      <c r="RYI6" s="36"/>
      <c r="RYJ6" s="36"/>
      <c r="RYK6" s="36"/>
      <c r="RYL6" s="36"/>
      <c r="RYM6" s="36"/>
      <c r="RYN6" s="36"/>
      <c r="RYO6" s="36"/>
      <c r="RYP6" s="36"/>
      <c r="RYQ6" s="36"/>
      <c r="RYR6" s="36"/>
      <c r="RYS6" s="36"/>
      <c r="RYT6" s="36"/>
      <c r="RYU6" s="36"/>
      <c r="RYV6" s="36"/>
      <c r="RYW6" s="36"/>
      <c r="RYX6" s="36"/>
      <c r="RYY6" s="36"/>
      <c r="RYZ6" s="36"/>
      <c r="RZA6" s="36"/>
      <c r="RZB6" s="36"/>
      <c r="RZC6" s="36"/>
      <c r="RZD6" s="36"/>
      <c r="RZE6" s="36"/>
      <c r="RZF6" s="36"/>
      <c r="RZG6" s="36"/>
      <c r="RZH6" s="36"/>
      <c r="RZI6" s="36"/>
      <c r="RZJ6" s="36"/>
      <c r="RZK6" s="36"/>
      <c r="RZL6" s="36"/>
      <c r="RZM6" s="36"/>
      <c r="RZN6" s="36"/>
      <c r="RZO6" s="36"/>
      <c r="RZP6" s="36"/>
      <c r="RZQ6" s="36"/>
      <c r="RZR6" s="36"/>
      <c r="RZS6" s="36"/>
      <c r="RZT6" s="36"/>
      <c r="RZU6" s="36"/>
      <c r="RZV6" s="36"/>
      <c r="RZW6" s="36"/>
      <c r="RZX6" s="36"/>
      <c r="RZY6" s="36"/>
      <c r="RZZ6" s="36"/>
      <c r="SAA6" s="36"/>
      <c r="SAB6" s="36"/>
      <c r="SAC6" s="36"/>
      <c r="SAD6" s="36"/>
      <c r="SAE6" s="36"/>
      <c r="SAF6" s="36"/>
      <c r="SAG6" s="36"/>
      <c r="SAH6" s="36"/>
      <c r="SAI6" s="36"/>
      <c r="SAJ6" s="36"/>
      <c r="SAK6" s="36"/>
      <c r="SAL6" s="36"/>
      <c r="SAM6" s="36"/>
      <c r="SAN6" s="36"/>
      <c r="SAO6" s="36"/>
      <c r="SAP6" s="36"/>
      <c r="SAQ6" s="36"/>
      <c r="SAR6" s="36"/>
      <c r="SAS6" s="36"/>
      <c r="SAT6" s="36"/>
      <c r="SAU6" s="36"/>
      <c r="SAV6" s="36"/>
      <c r="SAW6" s="36"/>
      <c r="SAX6" s="36"/>
      <c r="SAY6" s="36"/>
      <c r="SAZ6" s="36"/>
      <c r="SBA6" s="36"/>
      <c r="SBB6" s="36"/>
      <c r="SBC6" s="36"/>
      <c r="SBD6" s="36"/>
      <c r="SBE6" s="36"/>
      <c r="SBF6" s="36"/>
      <c r="SBG6" s="36"/>
      <c r="SBH6" s="36"/>
      <c r="SBI6" s="36"/>
      <c r="SBJ6" s="36"/>
      <c r="SBK6" s="36"/>
      <c r="SBL6" s="36"/>
      <c r="SBM6" s="36"/>
      <c r="SBN6" s="36"/>
      <c r="SBO6" s="36"/>
      <c r="SBP6" s="36"/>
      <c r="SBQ6" s="36"/>
      <c r="SBR6" s="36"/>
      <c r="SBS6" s="36"/>
      <c r="SBT6" s="36"/>
      <c r="SBU6" s="36"/>
      <c r="SBV6" s="36"/>
      <c r="SBW6" s="36"/>
      <c r="SBX6" s="36"/>
      <c r="SBY6" s="36"/>
      <c r="SBZ6" s="36"/>
      <c r="SCA6" s="36"/>
      <c r="SCB6" s="36"/>
      <c r="SCC6" s="36"/>
      <c r="SCD6" s="36"/>
      <c r="SCE6" s="36"/>
      <c r="SCF6" s="36"/>
      <c r="SCG6" s="36"/>
      <c r="SCH6" s="36"/>
      <c r="SCI6" s="36"/>
      <c r="SCJ6" s="36"/>
      <c r="SCK6" s="36"/>
      <c r="SCL6" s="36"/>
      <c r="SCM6" s="36"/>
      <c r="SCN6" s="36"/>
      <c r="SCO6" s="36"/>
      <c r="SCP6" s="36"/>
      <c r="SCQ6" s="36"/>
      <c r="SCR6" s="36"/>
      <c r="SCS6" s="36"/>
      <c r="SCT6" s="36"/>
      <c r="SCU6" s="36"/>
      <c r="SCV6" s="36"/>
      <c r="SCW6" s="36"/>
      <c r="SCX6" s="36"/>
      <c r="SCY6" s="36"/>
      <c r="SCZ6" s="36"/>
      <c r="SDA6" s="36"/>
      <c r="SDB6" s="36"/>
      <c r="SDC6" s="36"/>
      <c r="SDD6" s="36"/>
      <c r="SDE6" s="36"/>
      <c r="SDF6" s="36"/>
      <c r="SDG6" s="36"/>
      <c r="SDH6" s="36"/>
      <c r="SDI6" s="36"/>
      <c r="SDJ6" s="36"/>
      <c r="SDK6" s="36"/>
      <c r="SDL6" s="36"/>
      <c r="SDM6" s="36"/>
      <c r="SDN6" s="36"/>
      <c r="SDO6" s="36"/>
      <c r="SDP6" s="36"/>
      <c r="SDQ6" s="36"/>
      <c r="SDR6" s="36"/>
      <c r="SDS6" s="36"/>
      <c r="SDT6" s="36"/>
      <c r="SDU6" s="36"/>
      <c r="SDV6" s="36"/>
      <c r="SDW6" s="36"/>
      <c r="SDX6" s="36"/>
      <c r="SDY6" s="36"/>
      <c r="SDZ6" s="36"/>
      <c r="SEA6" s="36"/>
      <c r="SEB6" s="36"/>
      <c r="SEC6" s="36"/>
      <c r="SED6" s="36"/>
      <c r="SEE6" s="36"/>
      <c r="SEF6" s="36"/>
      <c r="SEG6" s="36"/>
      <c r="SEH6" s="36"/>
      <c r="SEI6" s="36"/>
      <c r="SEJ6" s="36"/>
      <c r="SEK6" s="36"/>
      <c r="SEL6" s="36"/>
      <c r="SEM6" s="36"/>
      <c r="SEN6" s="36"/>
      <c r="SEO6" s="36"/>
      <c r="SEP6" s="36"/>
      <c r="SEQ6" s="36"/>
      <c r="SER6" s="36"/>
      <c r="SES6" s="36"/>
      <c r="SET6" s="36"/>
      <c r="SEU6" s="36"/>
      <c r="SEV6" s="36"/>
      <c r="SEW6" s="36"/>
      <c r="SEX6" s="36"/>
      <c r="SEY6" s="36"/>
      <c r="SEZ6" s="36"/>
      <c r="SFA6" s="36"/>
      <c r="SFB6" s="36"/>
      <c r="SFC6" s="36"/>
      <c r="SFD6" s="36"/>
      <c r="SFE6" s="36"/>
      <c r="SFF6" s="36"/>
      <c r="SFG6" s="36"/>
      <c r="SFH6" s="36"/>
      <c r="SFI6" s="36"/>
      <c r="SFJ6" s="36"/>
      <c r="SFK6" s="36"/>
      <c r="SFL6" s="36"/>
      <c r="SFM6" s="36"/>
      <c r="SFN6" s="36"/>
      <c r="SFO6" s="36"/>
      <c r="SFP6" s="36"/>
      <c r="SFQ6" s="36"/>
      <c r="SFR6" s="36"/>
      <c r="SFS6" s="36"/>
      <c r="SFT6" s="36"/>
      <c r="SFU6" s="36"/>
      <c r="SFV6" s="36"/>
      <c r="SFW6" s="36"/>
      <c r="SFX6" s="36"/>
      <c r="SFY6" s="36"/>
      <c r="SFZ6" s="36"/>
      <c r="SGA6" s="36"/>
      <c r="SGB6" s="36"/>
      <c r="SGC6" s="36"/>
      <c r="SGD6" s="36"/>
      <c r="SGE6" s="36"/>
      <c r="SGF6" s="36"/>
      <c r="SGG6" s="36"/>
      <c r="SGH6" s="36"/>
      <c r="SGI6" s="36"/>
      <c r="SGJ6" s="36"/>
      <c r="SGK6" s="36"/>
      <c r="SGL6" s="36"/>
      <c r="SGM6" s="36"/>
      <c r="SGN6" s="36"/>
      <c r="SGO6" s="36"/>
      <c r="SGP6" s="36"/>
      <c r="SGQ6" s="36"/>
      <c r="SGR6" s="36"/>
      <c r="SGS6" s="36"/>
      <c r="SGT6" s="36"/>
      <c r="SGU6" s="36"/>
      <c r="SGV6" s="36"/>
      <c r="SGW6" s="36"/>
      <c r="SGX6" s="36"/>
      <c r="SGY6" s="36"/>
      <c r="SGZ6" s="36"/>
      <c r="SHA6" s="36"/>
      <c r="SHB6" s="36"/>
      <c r="SHC6" s="36"/>
      <c r="SHD6" s="36"/>
      <c r="SHE6" s="36"/>
      <c r="SHF6" s="36"/>
      <c r="SHG6" s="36"/>
      <c r="SHH6" s="36"/>
      <c r="SHI6" s="36"/>
      <c r="SHJ6" s="36"/>
      <c r="SHK6" s="36"/>
      <c r="SHL6" s="36"/>
      <c r="SHM6" s="36"/>
      <c r="SHN6" s="36"/>
      <c r="SHO6" s="36"/>
      <c r="SHP6" s="36"/>
      <c r="SHQ6" s="36"/>
      <c r="SHR6" s="36"/>
      <c r="SHS6" s="36"/>
      <c r="SHT6" s="36"/>
      <c r="SHU6" s="36"/>
      <c r="SHV6" s="36"/>
      <c r="SHW6" s="36"/>
      <c r="SHX6" s="36"/>
      <c r="SHY6" s="36"/>
      <c r="SHZ6" s="36"/>
      <c r="SIA6" s="36"/>
      <c r="SIB6" s="36"/>
      <c r="SIC6" s="36"/>
      <c r="SID6" s="36"/>
      <c r="SIE6" s="36"/>
      <c r="SIF6" s="36"/>
      <c r="SIG6" s="36"/>
      <c r="SIH6" s="36"/>
      <c r="SII6" s="36"/>
      <c r="SIJ6" s="36"/>
      <c r="SIK6" s="36"/>
      <c r="SIL6" s="36"/>
      <c r="SIM6" s="36"/>
      <c r="SIN6" s="36"/>
      <c r="SIO6" s="36"/>
      <c r="SIP6" s="36"/>
      <c r="SIQ6" s="36"/>
      <c r="SIR6" s="36"/>
      <c r="SIS6" s="36"/>
      <c r="SIT6" s="36"/>
      <c r="SIU6" s="36"/>
      <c r="SIV6" s="36"/>
      <c r="SIW6" s="36"/>
      <c r="SIX6" s="36"/>
      <c r="SIY6" s="36"/>
      <c r="SIZ6" s="36"/>
      <c r="SJA6" s="36"/>
      <c r="SJB6" s="36"/>
      <c r="SJC6" s="36"/>
      <c r="SJD6" s="36"/>
      <c r="SJE6" s="36"/>
      <c r="SJF6" s="36"/>
      <c r="SJG6" s="36"/>
      <c r="SJH6" s="36"/>
      <c r="SJI6" s="36"/>
      <c r="SJJ6" s="36"/>
      <c r="SJK6" s="36"/>
      <c r="SJL6" s="36"/>
      <c r="SJM6" s="36"/>
      <c r="SJN6" s="36"/>
      <c r="SJO6" s="36"/>
      <c r="SJP6" s="36"/>
      <c r="SJQ6" s="36"/>
      <c r="SJR6" s="36"/>
      <c r="SJS6" s="36"/>
      <c r="SJT6" s="36"/>
      <c r="SJU6" s="36"/>
      <c r="SJV6" s="36"/>
      <c r="SJW6" s="36"/>
      <c r="SJX6" s="36"/>
      <c r="SJY6" s="36"/>
      <c r="SJZ6" s="36"/>
      <c r="SKA6" s="36"/>
      <c r="SKB6" s="36"/>
      <c r="SKC6" s="36"/>
      <c r="SKD6" s="36"/>
      <c r="SKE6" s="36"/>
      <c r="SKF6" s="36"/>
      <c r="SKG6" s="36"/>
      <c r="SKH6" s="36"/>
      <c r="SKI6" s="36"/>
      <c r="SKJ6" s="36"/>
      <c r="SKK6" s="36"/>
      <c r="SKL6" s="36"/>
      <c r="SKM6" s="36"/>
      <c r="SKN6" s="36"/>
      <c r="SKO6" s="36"/>
      <c r="SKP6" s="36"/>
      <c r="SKQ6" s="36"/>
      <c r="SKR6" s="36"/>
      <c r="SKS6" s="36"/>
      <c r="SKT6" s="36"/>
      <c r="SKU6" s="36"/>
      <c r="SKV6" s="36"/>
      <c r="SKW6" s="36"/>
      <c r="SKX6" s="36"/>
      <c r="SKY6" s="36"/>
      <c r="SKZ6" s="36"/>
      <c r="SLA6" s="36"/>
      <c r="SLB6" s="36"/>
      <c r="SLC6" s="36"/>
      <c r="SLD6" s="36"/>
      <c r="SLE6" s="36"/>
      <c r="SLF6" s="36"/>
      <c r="SLG6" s="36"/>
      <c r="SLH6" s="36"/>
      <c r="SLI6" s="36"/>
      <c r="SLJ6" s="36"/>
      <c r="SLK6" s="36"/>
      <c r="SLL6" s="36"/>
      <c r="SLM6" s="36"/>
      <c r="SLN6" s="36"/>
      <c r="SLO6" s="36"/>
      <c r="SLP6" s="36"/>
      <c r="SLQ6" s="36"/>
      <c r="SLR6" s="36"/>
      <c r="SLS6" s="36"/>
      <c r="SLT6" s="36"/>
      <c r="SLU6" s="36"/>
      <c r="SLV6" s="36"/>
      <c r="SLW6" s="36"/>
      <c r="SLX6" s="36"/>
      <c r="SLY6" s="36"/>
      <c r="SLZ6" s="36"/>
      <c r="SMA6" s="36"/>
      <c r="SMB6" s="36"/>
      <c r="SMC6" s="36"/>
      <c r="SMD6" s="36"/>
      <c r="SME6" s="36"/>
      <c r="SMF6" s="36"/>
      <c r="SMG6" s="36"/>
      <c r="SMH6" s="36"/>
      <c r="SMI6" s="36"/>
      <c r="SMJ6" s="36"/>
      <c r="SMK6" s="36"/>
      <c r="SML6" s="36"/>
      <c r="SMM6" s="36"/>
      <c r="SMN6" s="36"/>
      <c r="SMO6" s="36"/>
      <c r="SMP6" s="36"/>
      <c r="SMQ6" s="36"/>
      <c r="SMR6" s="36"/>
      <c r="SMS6" s="36"/>
      <c r="SMT6" s="36"/>
      <c r="SMU6" s="36"/>
      <c r="SMV6" s="36"/>
      <c r="SMW6" s="36"/>
      <c r="SMX6" s="36"/>
      <c r="SMY6" s="36"/>
      <c r="SMZ6" s="36"/>
      <c r="SNA6" s="36"/>
      <c r="SNB6" s="36"/>
      <c r="SNC6" s="36"/>
      <c r="SND6" s="36"/>
      <c r="SNE6" s="36"/>
      <c r="SNF6" s="36"/>
      <c r="SNG6" s="36"/>
      <c r="SNH6" s="36"/>
      <c r="SNI6" s="36"/>
      <c r="SNJ6" s="36"/>
      <c r="SNK6" s="36"/>
      <c r="SNL6" s="36"/>
      <c r="SNM6" s="36"/>
      <c r="SNN6" s="36"/>
      <c r="SNO6" s="36"/>
      <c r="SNP6" s="36"/>
      <c r="SNQ6" s="36"/>
      <c r="SNR6" s="36"/>
      <c r="SNS6" s="36"/>
      <c r="SNT6" s="36"/>
      <c r="SNU6" s="36"/>
      <c r="SNV6" s="36"/>
      <c r="SNW6" s="36"/>
      <c r="SNX6" s="36"/>
      <c r="SNY6" s="36"/>
      <c r="SNZ6" s="36"/>
      <c r="SOA6" s="36"/>
      <c r="SOB6" s="36"/>
      <c r="SOC6" s="36"/>
      <c r="SOD6" s="36"/>
      <c r="SOE6" s="36"/>
      <c r="SOF6" s="36"/>
      <c r="SOG6" s="36"/>
      <c r="SOH6" s="36"/>
      <c r="SOI6" s="36"/>
      <c r="SOJ6" s="36"/>
      <c r="SOK6" s="36"/>
      <c r="SOL6" s="36"/>
      <c r="SOM6" s="36"/>
      <c r="SON6" s="36"/>
      <c r="SOO6" s="36"/>
      <c r="SOP6" s="36"/>
      <c r="SOQ6" s="36"/>
      <c r="SOR6" s="36"/>
      <c r="SOS6" s="36"/>
      <c r="SOT6" s="36"/>
      <c r="SOU6" s="36"/>
      <c r="SOV6" s="36"/>
      <c r="SOW6" s="36"/>
      <c r="SOX6" s="36"/>
      <c r="SOY6" s="36"/>
      <c r="SOZ6" s="36"/>
      <c r="SPA6" s="36"/>
      <c r="SPB6" s="36"/>
      <c r="SPC6" s="36"/>
      <c r="SPD6" s="36"/>
      <c r="SPE6" s="36"/>
      <c r="SPF6" s="36"/>
      <c r="SPG6" s="36"/>
      <c r="SPH6" s="36"/>
      <c r="SPI6" s="36"/>
      <c r="SPJ6" s="36"/>
      <c r="SPK6" s="36"/>
      <c r="SPL6" s="36"/>
      <c r="SPM6" s="36"/>
      <c r="SPN6" s="36"/>
      <c r="SPO6" s="36"/>
      <c r="SPP6" s="36"/>
      <c r="SPQ6" s="36"/>
      <c r="SPR6" s="36"/>
      <c r="SPS6" s="36"/>
      <c r="SPT6" s="36"/>
      <c r="SPU6" s="36"/>
      <c r="SPV6" s="36"/>
      <c r="SPW6" s="36"/>
      <c r="SPX6" s="36"/>
      <c r="SPY6" s="36"/>
      <c r="SPZ6" s="36"/>
      <c r="SQA6" s="36"/>
      <c r="SQB6" s="36"/>
      <c r="SQC6" s="36"/>
      <c r="SQD6" s="36"/>
      <c r="SQE6" s="36"/>
      <c r="SQF6" s="36"/>
      <c r="SQG6" s="36"/>
      <c r="SQH6" s="36"/>
      <c r="SQI6" s="36"/>
      <c r="SQJ6" s="36"/>
      <c r="SQK6" s="36"/>
      <c r="SQL6" s="36"/>
      <c r="SQM6" s="36"/>
      <c r="SQN6" s="36"/>
      <c r="SQO6" s="36"/>
      <c r="SQP6" s="36"/>
      <c r="SQQ6" s="36"/>
      <c r="SQR6" s="36"/>
      <c r="SQS6" s="36"/>
      <c r="SQT6" s="36"/>
      <c r="SQU6" s="36"/>
      <c r="SQV6" s="36"/>
      <c r="SQW6" s="36"/>
      <c r="SQX6" s="36"/>
      <c r="SQY6" s="36"/>
      <c r="SQZ6" s="36"/>
      <c r="SRA6" s="36"/>
      <c r="SRB6" s="36"/>
      <c r="SRC6" s="36"/>
      <c r="SRD6" s="36"/>
      <c r="SRE6" s="36"/>
      <c r="SRF6" s="36"/>
      <c r="SRG6" s="36"/>
      <c r="SRH6" s="36"/>
      <c r="SRI6" s="36"/>
      <c r="SRJ6" s="36"/>
      <c r="SRK6" s="36"/>
      <c r="SRL6" s="36"/>
      <c r="SRM6" s="36"/>
      <c r="SRN6" s="36"/>
      <c r="SRO6" s="36"/>
      <c r="SRP6" s="36"/>
      <c r="SRQ6" s="36"/>
      <c r="SRR6" s="36"/>
      <c r="SRS6" s="36"/>
      <c r="SRT6" s="36"/>
      <c r="SRU6" s="36"/>
      <c r="SRV6" s="36"/>
      <c r="SRW6" s="36"/>
      <c r="SRX6" s="36"/>
      <c r="SRY6" s="36"/>
      <c r="SRZ6" s="36"/>
      <c r="SSA6" s="36"/>
      <c r="SSB6" s="36"/>
      <c r="SSC6" s="36"/>
      <c r="SSD6" s="36"/>
      <c r="SSE6" s="36"/>
      <c r="SSF6" s="36"/>
      <c r="SSG6" s="36"/>
      <c r="SSH6" s="36"/>
      <c r="SSI6" s="36"/>
      <c r="SSJ6" s="36"/>
      <c r="SSK6" s="36"/>
      <c r="SSL6" s="36"/>
      <c r="SSM6" s="36"/>
      <c r="SSN6" s="36"/>
      <c r="SSO6" s="36"/>
      <c r="SSP6" s="36"/>
      <c r="SSQ6" s="36"/>
      <c r="SSR6" s="36"/>
      <c r="SSS6" s="36"/>
      <c r="SST6" s="36"/>
      <c r="SSU6" s="36"/>
      <c r="SSV6" s="36"/>
      <c r="SSW6" s="36"/>
      <c r="SSX6" s="36"/>
      <c r="SSY6" s="36"/>
      <c r="SSZ6" s="36"/>
      <c r="STA6" s="36"/>
      <c r="STB6" s="36"/>
      <c r="STC6" s="36"/>
      <c r="STD6" s="36"/>
      <c r="STE6" s="36"/>
      <c r="STF6" s="36"/>
      <c r="STG6" s="36"/>
      <c r="STH6" s="36"/>
      <c r="STI6" s="36"/>
      <c r="STJ6" s="36"/>
      <c r="STK6" s="36"/>
      <c r="STL6" s="36"/>
      <c r="STM6" s="36"/>
      <c r="STN6" s="36"/>
      <c r="STO6" s="36"/>
      <c r="STP6" s="36"/>
      <c r="STQ6" s="36"/>
      <c r="STR6" s="36"/>
      <c r="STS6" s="36"/>
      <c r="STT6" s="36"/>
      <c r="STU6" s="36"/>
      <c r="STV6" s="36"/>
      <c r="STW6" s="36"/>
      <c r="STX6" s="36"/>
      <c r="STY6" s="36"/>
      <c r="STZ6" s="36"/>
      <c r="SUA6" s="36"/>
      <c r="SUB6" s="36"/>
      <c r="SUC6" s="36"/>
      <c r="SUD6" s="36"/>
      <c r="SUE6" s="36"/>
      <c r="SUF6" s="36"/>
      <c r="SUG6" s="36"/>
      <c r="SUH6" s="36"/>
      <c r="SUI6" s="36"/>
      <c r="SUJ6" s="36"/>
      <c r="SUK6" s="36"/>
      <c r="SUL6" s="36"/>
      <c r="SUM6" s="36"/>
      <c r="SUN6" s="36"/>
      <c r="SUO6" s="36"/>
      <c r="SUP6" s="36"/>
      <c r="SUQ6" s="36"/>
      <c r="SUR6" s="36"/>
      <c r="SUS6" s="36"/>
      <c r="SUT6" s="36"/>
      <c r="SUU6" s="36"/>
      <c r="SUV6" s="36"/>
      <c r="SUW6" s="36"/>
      <c r="SUX6" s="36"/>
      <c r="SUY6" s="36"/>
      <c r="SUZ6" s="36"/>
      <c r="SVA6" s="36"/>
      <c r="SVB6" s="36"/>
      <c r="SVC6" s="36"/>
      <c r="SVD6" s="36"/>
      <c r="SVE6" s="36"/>
      <c r="SVF6" s="36"/>
      <c r="SVG6" s="36"/>
      <c r="SVH6" s="36"/>
      <c r="SVI6" s="36"/>
      <c r="SVJ6" s="36"/>
      <c r="SVK6" s="36"/>
      <c r="SVL6" s="36"/>
      <c r="SVM6" s="36"/>
      <c r="SVN6" s="36"/>
      <c r="SVO6" s="36"/>
      <c r="SVP6" s="36"/>
      <c r="SVQ6" s="36"/>
      <c r="SVR6" s="36"/>
      <c r="SVS6" s="36"/>
      <c r="SVT6" s="36"/>
      <c r="SVU6" s="36"/>
      <c r="SVV6" s="36"/>
      <c r="SVW6" s="36"/>
      <c r="SVX6" s="36"/>
      <c r="SVY6" s="36"/>
      <c r="SVZ6" s="36"/>
      <c r="SWA6" s="36"/>
      <c r="SWB6" s="36"/>
      <c r="SWC6" s="36"/>
      <c r="SWD6" s="36"/>
      <c r="SWE6" s="36"/>
      <c r="SWF6" s="36"/>
      <c r="SWG6" s="36"/>
      <c r="SWH6" s="36"/>
      <c r="SWI6" s="36"/>
      <c r="SWJ6" s="36"/>
      <c r="SWK6" s="36"/>
      <c r="SWL6" s="36"/>
      <c r="SWM6" s="36"/>
      <c r="SWN6" s="36"/>
      <c r="SWO6" s="36"/>
      <c r="SWP6" s="36"/>
      <c r="SWQ6" s="36"/>
      <c r="SWR6" s="36"/>
      <c r="SWS6" s="36"/>
      <c r="SWT6" s="36"/>
      <c r="SWU6" s="36"/>
      <c r="SWV6" s="36"/>
      <c r="SWW6" s="36"/>
      <c r="SWX6" s="36"/>
      <c r="SWY6" s="36"/>
      <c r="SWZ6" s="36"/>
      <c r="SXA6" s="36"/>
      <c r="SXB6" s="36"/>
      <c r="SXC6" s="36"/>
      <c r="SXD6" s="36"/>
      <c r="SXE6" s="36"/>
      <c r="SXF6" s="36"/>
      <c r="SXG6" s="36"/>
      <c r="SXH6" s="36"/>
      <c r="SXI6" s="36"/>
      <c r="SXJ6" s="36"/>
      <c r="SXK6" s="36"/>
      <c r="SXL6" s="36"/>
      <c r="SXM6" s="36"/>
      <c r="SXN6" s="36"/>
      <c r="SXO6" s="36"/>
      <c r="SXP6" s="36"/>
      <c r="SXQ6" s="36"/>
      <c r="SXR6" s="36"/>
      <c r="SXS6" s="36"/>
      <c r="SXT6" s="36"/>
      <c r="SXU6" s="36"/>
      <c r="SXV6" s="36"/>
      <c r="SXW6" s="36"/>
      <c r="SXX6" s="36"/>
      <c r="SXY6" s="36"/>
      <c r="SXZ6" s="36"/>
      <c r="SYA6" s="36"/>
      <c r="SYB6" s="36"/>
      <c r="SYC6" s="36"/>
      <c r="SYD6" s="36"/>
      <c r="SYE6" s="36"/>
      <c r="SYF6" s="36"/>
      <c r="SYG6" s="36"/>
      <c r="SYH6" s="36"/>
      <c r="SYI6" s="36"/>
      <c r="SYJ6" s="36"/>
      <c r="SYK6" s="36"/>
      <c r="SYL6" s="36"/>
      <c r="SYM6" s="36"/>
      <c r="SYN6" s="36"/>
      <c r="SYO6" s="36"/>
      <c r="SYP6" s="36"/>
      <c r="SYQ6" s="36"/>
      <c r="SYR6" s="36"/>
      <c r="SYS6" s="36"/>
      <c r="SYT6" s="36"/>
      <c r="SYU6" s="36"/>
      <c r="SYV6" s="36"/>
      <c r="SYW6" s="36"/>
      <c r="SYX6" s="36"/>
      <c r="SYY6" s="36"/>
      <c r="SYZ6" s="36"/>
      <c r="SZA6" s="36"/>
      <c r="SZB6" s="36"/>
      <c r="SZC6" s="36"/>
      <c r="SZD6" s="36"/>
      <c r="SZE6" s="36"/>
      <c r="SZF6" s="36"/>
      <c r="SZG6" s="36"/>
      <c r="SZH6" s="36"/>
      <c r="SZI6" s="36"/>
      <c r="SZJ6" s="36"/>
      <c r="SZK6" s="36"/>
      <c r="SZL6" s="36"/>
      <c r="SZM6" s="36"/>
      <c r="SZN6" s="36"/>
      <c r="SZO6" s="36"/>
      <c r="SZP6" s="36"/>
      <c r="SZQ6" s="36"/>
      <c r="SZR6" s="36"/>
      <c r="SZS6" s="36"/>
      <c r="SZT6" s="36"/>
      <c r="SZU6" s="36"/>
      <c r="SZV6" s="36"/>
      <c r="SZW6" s="36"/>
      <c r="SZX6" s="36"/>
      <c r="SZY6" s="36"/>
      <c r="SZZ6" s="36"/>
      <c r="TAA6" s="36"/>
      <c r="TAB6" s="36"/>
      <c r="TAC6" s="36"/>
      <c r="TAD6" s="36"/>
      <c r="TAE6" s="36"/>
      <c r="TAF6" s="36"/>
      <c r="TAG6" s="36"/>
      <c r="TAH6" s="36"/>
      <c r="TAI6" s="36"/>
      <c r="TAJ6" s="36"/>
      <c r="TAK6" s="36"/>
      <c r="TAL6" s="36"/>
      <c r="TAM6" s="36"/>
      <c r="TAN6" s="36"/>
      <c r="TAO6" s="36"/>
      <c r="TAP6" s="36"/>
      <c r="TAQ6" s="36"/>
      <c r="TAR6" s="36"/>
      <c r="TAS6" s="36"/>
      <c r="TAT6" s="36"/>
      <c r="TAU6" s="36"/>
      <c r="TAV6" s="36"/>
      <c r="TAW6" s="36"/>
      <c r="TAX6" s="36"/>
      <c r="TAY6" s="36"/>
      <c r="TAZ6" s="36"/>
      <c r="TBA6" s="36"/>
      <c r="TBB6" s="36"/>
      <c r="TBC6" s="36"/>
      <c r="TBD6" s="36"/>
      <c r="TBE6" s="36"/>
      <c r="TBF6" s="36"/>
      <c r="TBG6" s="36"/>
      <c r="TBH6" s="36"/>
      <c r="TBI6" s="36"/>
      <c r="TBJ6" s="36"/>
      <c r="TBK6" s="36"/>
      <c r="TBL6" s="36"/>
      <c r="TBM6" s="36"/>
      <c r="TBN6" s="36"/>
      <c r="TBO6" s="36"/>
      <c r="TBP6" s="36"/>
      <c r="TBQ6" s="36"/>
      <c r="TBR6" s="36"/>
      <c r="TBS6" s="36"/>
      <c r="TBT6" s="36"/>
      <c r="TBU6" s="36"/>
      <c r="TBV6" s="36"/>
      <c r="TBW6" s="36"/>
      <c r="TBX6" s="36"/>
      <c r="TBY6" s="36"/>
      <c r="TBZ6" s="36"/>
      <c r="TCA6" s="36"/>
      <c r="TCB6" s="36"/>
      <c r="TCC6" s="36"/>
      <c r="TCD6" s="36"/>
      <c r="TCE6" s="36"/>
      <c r="TCF6" s="36"/>
      <c r="TCG6" s="36"/>
      <c r="TCH6" s="36"/>
      <c r="TCI6" s="36"/>
      <c r="TCJ6" s="36"/>
      <c r="TCK6" s="36"/>
      <c r="TCL6" s="36"/>
      <c r="TCM6" s="36"/>
      <c r="TCN6" s="36"/>
      <c r="TCO6" s="36"/>
      <c r="TCP6" s="36"/>
      <c r="TCQ6" s="36"/>
      <c r="TCR6" s="36"/>
      <c r="TCS6" s="36"/>
      <c r="TCT6" s="36"/>
      <c r="TCU6" s="36"/>
      <c r="TCV6" s="36"/>
      <c r="TCW6" s="36"/>
      <c r="TCX6" s="36"/>
      <c r="TCY6" s="36"/>
      <c r="TCZ6" s="36"/>
      <c r="TDA6" s="36"/>
      <c r="TDB6" s="36"/>
      <c r="TDC6" s="36"/>
      <c r="TDD6" s="36"/>
      <c r="TDE6" s="36"/>
      <c r="TDF6" s="36"/>
      <c r="TDG6" s="36"/>
      <c r="TDH6" s="36"/>
      <c r="TDI6" s="36"/>
      <c r="TDJ6" s="36"/>
      <c r="TDK6" s="36"/>
      <c r="TDL6" s="36"/>
      <c r="TDM6" s="36"/>
      <c r="TDN6" s="36"/>
      <c r="TDO6" s="36"/>
      <c r="TDP6" s="36"/>
      <c r="TDQ6" s="36"/>
      <c r="TDR6" s="36"/>
      <c r="TDS6" s="36"/>
      <c r="TDT6" s="36"/>
      <c r="TDU6" s="36"/>
      <c r="TDV6" s="36"/>
      <c r="TDW6" s="36"/>
      <c r="TDX6" s="36"/>
      <c r="TDY6" s="36"/>
      <c r="TDZ6" s="36"/>
      <c r="TEA6" s="36"/>
      <c r="TEB6" s="36"/>
      <c r="TEC6" s="36"/>
      <c r="TED6" s="36"/>
      <c r="TEE6" s="36"/>
      <c r="TEF6" s="36"/>
      <c r="TEG6" s="36"/>
      <c r="TEH6" s="36"/>
      <c r="TEI6" s="36"/>
      <c r="TEJ6" s="36"/>
      <c r="TEK6" s="36"/>
      <c r="TEL6" s="36"/>
      <c r="TEM6" s="36"/>
      <c r="TEN6" s="36"/>
      <c r="TEO6" s="36"/>
      <c r="TEP6" s="36"/>
      <c r="TEQ6" s="36"/>
      <c r="TER6" s="36"/>
      <c r="TES6" s="36"/>
      <c r="TET6" s="36"/>
      <c r="TEU6" s="36"/>
      <c r="TEV6" s="36"/>
      <c r="TEW6" s="36"/>
      <c r="TEX6" s="36"/>
      <c r="TEY6" s="36"/>
      <c r="TEZ6" s="36"/>
      <c r="TFA6" s="36"/>
      <c r="TFB6" s="36"/>
      <c r="TFC6" s="36"/>
      <c r="TFD6" s="36"/>
      <c r="TFE6" s="36"/>
      <c r="TFF6" s="36"/>
      <c r="TFG6" s="36"/>
      <c r="TFH6" s="36"/>
      <c r="TFI6" s="36"/>
      <c r="TFJ6" s="36"/>
      <c r="TFK6" s="36"/>
      <c r="TFL6" s="36"/>
      <c r="TFM6" s="36"/>
      <c r="TFN6" s="36"/>
      <c r="TFO6" s="36"/>
      <c r="TFP6" s="36"/>
      <c r="TFQ6" s="36"/>
      <c r="TFR6" s="36"/>
      <c r="TFS6" s="36"/>
      <c r="TFT6" s="36"/>
      <c r="TFU6" s="36"/>
      <c r="TFV6" s="36"/>
      <c r="TFW6" s="36"/>
      <c r="TFX6" s="36"/>
      <c r="TFY6" s="36"/>
      <c r="TFZ6" s="36"/>
      <c r="TGA6" s="36"/>
      <c r="TGB6" s="36"/>
      <c r="TGC6" s="36"/>
      <c r="TGD6" s="36"/>
      <c r="TGE6" s="36"/>
      <c r="TGF6" s="36"/>
      <c r="TGG6" s="36"/>
      <c r="TGH6" s="36"/>
      <c r="TGI6" s="36"/>
      <c r="TGJ6" s="36"/>
      <c r="TGK6" s="36"/>
      <c r="TGL6" s="36"/>
      <c r="TGM6" s="36"/>
      <c r="TGN6" s="36"/>
      <c r="TGO6" s="36"/>
      <c r="TGP6" s="36"/>
      <c r="TGQ6" s="36"/>
      <c r="TGR6" s="36"/>
      <c r="TGS6" s="36"/>
      <c r="TGT6" s="36"/>
      <c r="TGU6" s="36"/>
      <c r="TGV6" s="36"/>
      <c r="TGW6" s="36"/>
      <c r="TGX6" s="36"/>
      <c r="TGY6" s="36"/>
      <c r="TGZ6" s="36"/>
      <c r="THA6" s="36"/>
      <c r="THB6" s="36"/>
      <c r="THC6" s="36"/>
      <c r="THD6" s="36"/>
      <c r="THE6" s="36"/>
      <c r="THF6" s="36"/>
      <c r="THG6" s="36"/>
      <c r="THH6" s="36"/>
      <c r="THI6" s="36"/>
      <c r="THJ6" s="36"/>
      <c r="THK6" s="36"/>
      <c r="THL6" s="36"/>
      <c r="THM6" s="36"/>
      <c r="THN6" s="36"/>
      <c r="THO6" s="36"/>
      <c r="THP6" s="36"/>
      <c r="THQ6" s="36"/>
      <c r="THR6" s="36"/>
      <c r="THS6" s="36"/>
      <c r="THT6" s="36"/>
      <c r="THU6" s="36"/>
      <c r="THV6" s="36"/>
      <c r="THW6" s="36"/>
      <c r="THX6" s="36"/>
      <c r="THY6" s="36"/>
      <c r="THZ6" s="36"/>
      <c r="TIA6" s="36"/>
      <c r="TIB6" s="36"/>
      <c r="TIC6" s="36"/>
      <c r="TID6" s="36"/>
      <c r="TIE6" s="36"/>
      <c r="TIF6" s="36"/>
      <c r="TIG6" s="36"/>
      <c r="TIH6" s="36"/>
      <c r="TII6" s="36"/>
      <c r="TIJ6" s="36"/>
      <c r="TIK6" s="36"/>
      <c r="TIL6" s="36"/>
      <c r="TIM6" s="36"/>
      <c r="TIN6" s="36"/>
      <c r="TIO6" s="36"/>
      <c r="TIP6" s="36"/>
      <c r="TIQ6" s="36"/>
      <c r="TIR6" s="36"/>
      <c r="TIS6" s="36"/>
      <c r="TIT6" s="36"/>
      <c r="TIU6" s="36"/>
      <c r="TIV6" s="36"/>
      <c r="TIW6" s="36"/>
      <c r="TIX6" s="36"/>
      <c r="TIY6" s="36"/>
      <c r="TIZ6" s="36"/>
      <c r="TJA6" s="36"/>
      <c r="TJB6" s="36"/>
      <c r="TJC6" s="36"/>
      <c r="TJD6" s="36"/>
      <c r="TJE6" s="36"/>
      <c r="TJF6" s="36"/>
      <c r="TJG6" s="36"/>
      <c r="TJH6" s="36"/>
      <c r="TJI6" s="36"/>
      <c r="TJJ6" s="36"/>
      <c r="TJK6" s="36"/>
      <c r="TJL6" s="36"/>
      <c r="TJM6" s="36"/>
      <c r="TJN6" s="36"/>
      <c r="TJO6" s="36"/>
      <c r="TJP6" s="36"/>
      <c r="TJQ6" s="36"/>
      <c r="TJR6" s="36"/>
      <c r="TJS6" s="36"/>
      <c r="TJT6" s="36"/>
      <c r="TJU6" s="36"/>
      <c r="TJV6" s="36"/>
      <c r="TJW6" s="36"/>
      <c r="TJX6" s="36"/>
      <c r="TJY6" s="36"/>
      <c r="TJZ6" s="36"/>
      <c r="TKA6" s="36"/>
      <c r="TKB6" s="36"/>
      <c r="TKC6" s="36"/>
      <c r="TKD6" s="36"/>
      <c r="TKE6" s="36"/>
      <c r="TKF6" s="36"/>
      <c r="TKG6" s="36"/>
      <c r="TKH6" s="36"/>
      <c r="TKI6" s="36"/>
      <c r="TKJ6" s="36"/>
      <c r="TKK6" s="36"/>
      <c r="TKL6" s="36"/>
      <c r="TKM6" s="36"/>
      <c r="TKN6" s="36"/>
      <c r="TKO6" s="36"/>
      <c r="TKP6" s="36"/>
      <c r="TKQ6" s="36"/>
      <c r="TKR6" s="36"/>
      <c r="TKS6" s="36"/>
      <c r="TKT6" s="36"/>
      <c r="TKU6" s="36"/>
      <c r="TKV6" s="36"/>
      <c r="TKW6" s="36"/>
      <c r="TKX6" s="36"/>
      <c r="TKY6" s="36"/>
      <c r="TKZ6" s="36"/>
      <c r="TLA6" s="36"/>
      <c r="TLB6" s="36"/>
      <c r="TLC6" s="36"/>
      <c r="TLD6" s="36"/>
      <c r="TLE6" s="36"/>
      <c r="TLF6" s="36"/>
      <c r="TLG6" s="36"/>
      <c r="TLH6" s="36"/>
      <c r="TLI6" s="36"/>
      <c r="TLJ6" s="36"/>
      <c r="TLK6" s="36"/>
      <c r="TLL6" s="36"/>
      <c r="TLM6" s="36"/>
      <c r="TLN6" s="36"/>
      <c r="TLO6" s="36"/>
      <c r="TLP6" s="36"/>
      <c r="TLQ6" s="36"/>
      <c r="TLR6" s="36"/>
      <c r="TLS6" s="36"/>
      <c r="TLT6" s="36"/>
      <c r="TLU6" s="36"/>
      <c r="TLV6" s="36"/>
      <c r="TLW6" s="36"/>
      <c r="TLX6" s="36"/>
      <c r="TLY6" s="36"/>
      <c r="TLZ6" s="36"/>
      <c r="TMA6" s="36"/>
      <c r="TMB6" s="36"/>
      <c r="TMC6" s="36"/>
      <c r="TMD6" s="36"/>
      <c r="TME6" s="36"/>
      <c r="TMF6" s="36"/>
      <c r="TMG6" s="36"/>
      <c r="TMH6" s="36"/>
      <c r="TMI6" s="36"/>
      <c r="TMJ6" s="36"/>
      <c r="TMK6" s="36"/>
      <c r="TML6" s="36"/>
      <c r="TMM6" s="36"/>
      <c r="TMN6" s="36"/>
      <c r="TMO6" s="36"/>
      <c r="TMP6" s="36"/>
      <c r="TMQ6" s="36"/>
      <c r="TMR6" s="36"/>
      <c r="TMS6" s="36"/>
      <c r="TMT6" s="36"/>
      <c r="TMU6" s="36"/>
      <c r="TMV6" s="36"/>
      <c r="TMW6" s="36"/>
      <c r="TMX6" s="36"/>
      <c r="TMY6" s="36"/>
      <c r="TMZ6" s="36"/>
      <c r="TNA6" s="36"/>
      <c r="TNB6" s="36"/>
      <c r="TNC6" s="36"/>
      <c r="TND6" s="36"/>
      <c r="TNE6" s="36"/>
      <c r="TNF6" s="36"/>
      <c r="TNG6" s="36"/>
      <c r="TNH6" s="36"/>
      <c r="TNI6" s="36"/>
      <c r="TNJ6" s="36"/>
      <c r="TNK6" s="36"/>
      <c r="TNL6" s="36"/>
      <c r="TNM6" s="36"/>
      <c r="TNN6" s="36"/>
      <c r="TNO6" s="36"/>
      <c r="TNP6" s="36"/>
      <c r="TNQ6" s="36"/>
      <c r="TNR6" s="36"/>
      <c r="TNS6" s="36"/>
      <c r="TNT6" s="36"/>
      <c r="TNU6" s="36"/>
      <c r="TNV6" s="36"/>
      <c r="TNW6" s="36"/>
      <c r="TNX6" s="36"/>
      <c r="TNY6" s="36"/>
      <c r="TNZ6" s="36"/>
      <c r="TOA6" s="36"/>
      <c r="TOB6" s="36"/>
      <c r="TOC6" s="36"/>
      <c r="TOD6" s="36"/>
      <c r="TOE6" s="36"/>
      <c r="TOF6" s="36"/>
      <c r="TOG6" s="36"/>
      <c r="TOH6" s="36"/>
      <c r="TOI6" s="36"/>
      <c r="TOJ6" s="36"/>
      <c r="TOK6" s="36"/>
      <c r="TOL6" s="36"/>
      <c r="TOM6" s="36"/>
      <c r="TON6" s="36"/>
      <c r="TOO6" s="36"/>
      <c r="TOP6" s="36"/>
      <c r="TOQ6" s="36"/>
      <c r="TOR6" s="36"/>
      <c r="TOS6" s="36"/>
      <c r="TOT6" s="36"/>
      <c r="TOU6" s="36"/>
      <c r="TOV6" s="36"/>
      <c r="TOW6" s="36"/>
      <c r="TOX6" s="36"/>
      <c r="TOY6" s="36"/>
      <c r="TOZ6" s="36"/>
      <c r="TPA6" s="36"/>
      <c r="TPB6" s="36"/>
      <c r="TPC6" s="36"/>
      <c r="TPD6" s="36"/>
      <c r="TPE6" s="36"/>
      <c r="TPF6" s="36"/>
      <c r="TPG6" s="36"/>
      <c r="TPH6" s="36"/>
      <c r="TPI6" s="36"/>
      <c r="TPJ6" s="36"/>
      <c r="TPK6" s="36"/>
      <c r="TPL6" s="36"/>
      <c r="TPM6" s="36"/>
      <c r="TPN6" s="36"/>
      <c r="TPO6" s="36"/>
      <c r="TPP6" s="36"/>
      <c r="TPQ6" s="36"/>
      <c r="TPR6" s="36"/>
      <c r="TPS6" s="36"/>
      <c r="TPT6" s="36"/>
      <c r="TPU6" s="36"/>
      <c r="TPV6" s="36"/>
      <c r="TPW6" s="36"/>
      <c r="TPX6" s="36"/>
      <c r="TPY6" s="36"/>
      <c r="TPZ6" s="36"/>
      <c r="TQA6" s="36"/>
      <c r="TQB6" s="36"/>
      <c r="TQC6" s="36"/>
      <c r="TQD6" s="36"/>
      <c r="TQE6" s="36"/>
      <c r="TQF6" s="36"/>
      <c r="TQG6" s="36"/>
      <c r="TQH6" s="36"/>
      <c r="TQI6" s="36"/>
      <c r="TQJ6" s="36"/>
      <c r="TQK6" s="36"/>
      <c r="TQL6" s="36"/>
      <c r="TQM6" s="36"/>
      <c r="TQN6" s="36"/>
      <c r="TQO6" s="36"/>
      <c r="TQP6" s="36"/>
      <c r="TQQ6" s="36"/>
      <c r="TQR6" s="36"/>
      <c r="TQS6" s="36"/>
      <c r="TQT6" s="36"/>
      <c r="TQU6" s="36"/>
      <c r="TQV6" s="36"/>
      <c r="TQW6" s="36"/>
      <c r="TQX6" s="36"/>
      <c r="TQY6" s="36"/>
      <c r="TQZ6" s="36"/>
      <c r="TRA6" s="36"/>
      <c r="TRB6" s="36"/>
      <c r="TRC6" s="36"/>
      <c r="TRD6" s="36"/>
      <c r="TRE6" s="36"/>
      <c r="TRF6" s="36"/>
      <c r="TRG6" s="36"/>
      <c r="TRH6" s="36"/>
      <c r="TRI6" s="36"/>
      <c r="TRJ6" s="36"/>
      <c r="TRK6" s="36"/>
      <c r="TRL6" s="36"/>
      <c r="TRM6" s="36"/>
      <c r="TRN6" s="36"/>
      <c r="TRO6" s="36"/>
      <c r="TRP6" s="36"/>
      <c r="TRQ6" s="36"/>
      <c r="TRR6" s="36"/>
      <c r="TRS6" s="36"/>
      <c r="TRT6" s="36"/>
      <c r="TRU6" s="36"/>
      <c r="TRV6" s="36"/>
      <c r="TRW6" s="36"/>
      <c r="TRX6" s="36"/>
      <c r="TRY6" s="36"/>
      <c r="TRZ6" s="36"/>
      <c r="TSA6" s="36"/>
      <c r="TSB6" s="36"/>
      <c r="TSC6" s="36"/>
      <c r="TSD6" s="36"/>
      <c r="TSE6" s="36"/>
      <c r="TSF6" s="36"/>
      <c r="TSG6" s="36"/>
      <c r="TSH6" s="36"/>
      <c r="TSI6" s="36"/>
      <c r="TSJ6" s="36"/>
      <c r="TSK6" s="36"/>
      <c r="TSL6" s="36"/>
      <c r="TSM6" s="36"/>
      <c r="TSN6" s="36"/>
      <c r="TSO6" s="36"/>
      <c r="TSP6" s="36"/>
      <c r="TSQ6" s="36"/>
      <c r="TSR6" s="36"/>
      <c r="TSS6" s="36"/>
      <c r="TST6" s="36"/>
      <c r="TSU6" s="36"/>
      <c r="TSV6" s="36"/>
      <c r="TSW6" s="36"/>
      <c r="TSX6" s="36"/>
      <c r="TSY6" s="36"/>
      <c r="TSZ6" s="36"/>
      <c r="TTA6" s="36"/>
      <c r="TTB6" s="36"/>
      <c r="TTC6" s="36"/>
      <c r="TTD6" s="36"/>
      <c r="TTE6" s="36"/>
      <c r="TTF6" s="36"/>
      <c r="TTG6" s="36"/>
      <c r="TTH6" s="36"/>
      <c r="TTI6" s="36"/>
      <c r="TTJ6" s="36"/>
      <c r="TTK6" s="36"/>
      <c r="TTL6" s="36"/>
      <c r="TTM6" s="36"/>
      <c r="TTN6" s="36"/>
      <c r="TTO6" s="36"/>
      <c r="TTP6" s="36"/>
      <c r="TTQ6" s="36"/>
      <c r="TTR6" s="36"/>
      <c r="TTS6" s="36"/>
      <c r="TTT6" s="36"/>
      <c r="TTU6" s="36"/>
      <c r="TTV6" s="36"/>
      <c r="TTW6" s="36"/>
      <c r="TTX6" s="36"/>
      <c r="TTY6" s="36"/>
      <c r="TTZ6" s="36"/>
      <c r="TUA6" s="36"/>
      <c r="TUB6" s="36"/>
      <c r="TUC6" s="36"/>
      <c r="TUD6" s="36"/>
      <c r="TUE6" s="36"/>
      <c r="TUF6" s="36"/>
      <c r="TUG6" s="36"/>
      <c r="TUH6" s="36"/>
      <c r="TUI6" s="36"/>
      <c r="TUJ6" s="36"/>
      <c r="TUK6" s="36"/>
      <c r="TUL6" s="36"/>
      <c r="TUM6" s="36"/>
      <c r="TUN6" s="36"/>
      <c r="TUO6" s="36"/>
      <c r="TUP6" s="36"/>
      <c r="TUQ6" s="36"/>
      <c r="TUR6" s="36"/>
      <c r="TUS6" s="36"/>
      <c r="TUT6" s="36"/>
      <c r="TUU6" s="36"/>
      <c r="TUV6" s="36"/>
      <c r="TUW6" s="36"/>
      <c r="TUX6" s="36"/>
      <c r="TUY6" s="36"/>
      <c r="TUZ6" s="36"/>
      <c r="TVA6" s="36"/>
      <c r="TVB6" s="36"/>
      <c r="TVC6" s="36"/>
      <c r="TVD6" s="36"/>
      <c r="TVE6" s="36"/>
      <c r="TVF6" s="36"/>
      <c r="TVG6" s="36"/>
      <c r="TVH6" s="36"/>
      <c r="TVI6" s="36"/>
      <c r="TVJ6" s="36"/>
      <c r="TVK6" s="36"/>
      <c r="TVL6" s="36"/>
      <c r="TVM6" s="36"/>
      <c r="TVN6" s="36"/>
      <c r="TVO6" s="36"/>
      <c r="TVP6" s="36"/>
      <c r="TVQ6" s="36"/>
      <c r="TVR6" s="36"/>
      <c r="TVS6" s="36"/>
      <c r="TVT6" s="36"/>
      <c r="TVU6" s="36"/>
      <c r="TVV6" s="36"/>
      <c r="TVW6" s="36"/>
      <c r="TVX6" s="36"/>
      <c r="TVY6" s="36"/>
      <c r="TVZ6" s="36"/>
      <c r="TWA6" s="36"/>
      <c r="TWB6" s="36"/>
      <c r="TWC6" s="36"/>
      <c r="TWD6" s="36"/>
      <c r="TWE6" s="36"/>
      <c r="TWF6" s="36"/>
      <c r="TWG6" s="36"/>
      <c r="TWH6" s="36"/>
      <c r="TWI6" s="36"/>
      <c r="TWJ6" s="36"/>
      <c r="TWK6" s="36"/>
      <c r="TWL6" s="36"/>
      <c r="TWM6" s="36"/>
      <c r="TWN6" s="36"/>
      <c r="TWO6" s="36"/>
      <c r="TWP6" s="36"/>
      <c r="TWQ6" s="36"/>
      <c r="TWR6" s="36"/>
      <c r="TWS6" s="36"/>
      <c r="TWT6" s="36"/>
      <c r="TWU6" s="36"/>
      <c r="TWV6" s="36"/>
      <c r="TWW6" s="36"/>
      <c r="TWX6" s="36"/>
      <c r="TWY6" s="36"/>
      <c r="TWZ6" s="36"/>
      <c r="TXA6" s="36"/>
      <c r="TXB6" s="36"/>
      <c r="TXC6" s="36"/>
      <c r="TXD6" s="36"/>
      <c r="TXE6" s="36"/>
      <c r="TXF6" s="36"/>
      <c r="TXG6" s="36"/>
      <c r="TXH6" s="36"/>
      <c r="TXI6" s="36"/>
      <c r="TXJ6" s="36"/>
      <c r="TXK6" s="36"/>
      <c r="TXL6" s="36"/>
      <c r="TXM6" s="36"/>
      <c r="TXN6" s="36"/>
      <c r="TXO6" s="36"/>
      <c r="TXP6" s="36"/>
      <c r="TXQ6" s="36"/>
      <c r="TXR6" s="36"/>
      <c r="TXS6" s="36"/>
      <c r="TXT6" s="36"/>
      <c r="TXU6" s="36"/>
      <c r="TXV6" s="36"/>
      <c r="TXW6" s="36"/>
      <c r="TXX6" s="36"/>
      <c r="TXY6" s="36"/>
      <c r="TXZ6" s="36"/>
      <c r="TYA6" s="36"/>
      <c r="TYB6" s="36"/>
      <c r="TYC6" s="36"/>
      <c r="TYD6" s="36"/>
      <c r="TYE6" s="36"/>
      <c r="TYF6" s="36"/>
      <c r="TYG6" s="36"/>
      <c r="TYH6" s="36"/>
      <c r="TYI6" s="36"/>
      <c r="TYJ6" s="36"/>
      <c r="TYK6" s="36"/>
      <c r="TYL6" s="36"/>
      <c r="TYM6" s="36"/>
      <c r="TYN6" s="36"/>
      <c r="TYO6" s="36"/>
      <c r="TYP6" s="36"/>
      <c r="TYQ6" s="36"/>
      <c r="TYR6" s="36"/>
      <c r="TYS6" s="36"/>
      <c r="TYT6" s="36"/>
      <c r="TYU6" s="36"/>
      <c r="TYV6" s="36"/>
      <c r="TYW6" s="36"/>
      <c r="TYX6" s="36"/>
      <c r="TYY6" s="36"/>
      <c r="TYZ6" s="36"/>
      <c r="TZA6" s="36"/>
      <c r="TZB6" s="36"/>
      <c r="TZC6" s="36"/>
      <c r="TZD6" s="36"/>
      <c r="TZE6" s="36"/>
      <c r="TZF6" s="36"/>
      <c r="TZG6" s="36"/>
      <c r="TZH6" s="36"/>
      <c r="TZI6" s="36"/>
      <c r="TZJ6" s="36"/>
      <c r="TZK6" s="36"/>
      <c r="TZL6" s="36"/>
      <c r="TZM6" s="36"/>
      <c r="TZN6" s="36"/>
      <c r="TZO6" s="36"/>
      <c r="TZP6" s="36"/>
      <c r="TZQ6" s="36"/>
      <c r="TZR6" s="36"/>
      <c r="TZS6" s="36"/>
      <c r="TZT6" s="36"/>
      <c r="TZU6" s="36"/>
      <c r="TZV6" s="36"/>
      <c r="TZW6" s="36"/>
      <c r="TZX6" s="36"/>
      <c r="TZY6" s="36"/>
      <c r="TZZ6" s="36"/>
      <c r="UAA6" s="36"/>
      <c r="UAB6" s="36"/>
      <c r="UAC6" s="36"/>
      <c r="UAD6" s="36"/>
      <c r="UAE6" s="36"/>
      <c r="UAF6" s="36"/>
      <c r="UAG6" s="36"/>
      <c r="UAH6" s="36"/>
      <c r="UAI6" s="36"/>
      <c r="UAJ6" s="36"/>
      <c r="UAK6" s="36"/>
      <c r="UAL6" s="36"/>
      <c r="UAM6" s="36"/>
      <c r="UAN6" s="36"/>
      <c r="UAO6" s="36"/>
      <c r="UAP6" s="36"/>
      <c r="UAQ6" s="36"/>
      <c r="UAR6" s="36"/>
      <c r="UAS6" s="36"/>
      <c r="UAT6" s="36"/>
      <c r="UAU6" s="36"/>
      <c r="UAV6" s="36"/>
      <c r="UAW6" s="36"/>
      <c r="UAX6" s="36"/>
      <c r="UAY6" s="36"/>
      <c r="UAZ6" s="36"/>
      <c r="UBA6" s="36"/>
      <c r="UBB6" s="36"/>
      <c r="UBC6" s="36"/>
      <c r="UBD6" s="36"/>
      <c r="UBE6" s="36"/>
      <c r="UBF6" s="36"/>
      <c r="UBG6" s="36"/>
      <c r="UBH6" s="36"/>
      <c r="UBI6" s="36"/>
      <c r="UBJ6" s="36"/>
      <c r="UBK6" s="36"/>
      <c r="UBL6" s="36"/>
      <c r="UBM6" s="36"/>
      <c r="UBN6" s="36"/>
      <c r="UBO6" s="36"/>
      <c r="UBP6" s="36"/>
      <c r="UBQ6" s="36"/>
      <c r="UBR6" s="36"/>
      <c r="UBS6" s="36"/>
      <c r="UBT6" s="36"/>
      <c r="UBU6" s="36"/>
      <c r="UBV6" s="36"/>
      <c r="UBW6" s="36"/>
      <c r="UBX6" s="36"/>
      <c r="UBY6" s="36"/>
      <c r="UBZ6" s="36"/>
      <c r="UCA6" s="36"/>
      <c r="UCB6" s="36"/>
      <c r="UCC6" s="36"/>
      <c r="UCD6" s="36"/>
      <c r="UCE6" s="36"/>
      <c r="UCF6" s="36"/>
      <c r="UCG6" s="36"/>
      <c r="UCH6" s="36"/>
      <c r="UCI6" s="36"/>
      <c r="UCJ6" s="36"/>
      <c r="UCK6" s="36"/>
      <c r="UCL6" s="36"/>
      <c r="UCM6" s="36"/>
      <c r="UCN6" s="36"/>
      <c r="UCO6" s="36"/>
      <c r="UCP6" s="36"/>
      <c r="UCQ6" s="36"/>
      <c r="UCR6" s="36"/>
      <c r="UCS6" s="36"/>
      <c r="UCT6" s="36"/>
      <c r="UCU6" s="36"/>
      <c r="UCV6" s="36"/>
      <c r="UCW6" s="36"/>
      <c r="UCX6" s="36"/>
      <c r="UCY6" s="36"/>
      <c r="UCZ6" s="36"/>
      <c r="UDA6" s="36"/>
      <c r="UDB6" s="36"/>
      <c r="UDC6" s="36"/>
      <c r="UDD6" s="36"/>
      <c r="UDE6" s="36"/>
      <c r="UDF6" s="36"/>
      <c r="UDG6" s="36"/>
      <c r="UDH6" s="36"/>
      <c r="UDI6" s="36"/>
      <c r="UDJ6" s="36"/>
      <c r="UDK6" s="36"/>
      <c r="UDL6" s="36"/>
      <c r="UDM6" s="36"/>
      <c r="UDN6" s="36"/>
      <c r="UDO6" s="36"/>
      <c r="UDP6" s="36"/>
      <c r="UDQ6" s="36"/>
      <c r="UDR6" s="36"/>
      <c r="UDS6" s="36"/>
      <c r="UDT6" s="36"/>
      <c r="UDU6" s="36"/>
      <c r="UDV6" s="36"/>
      <c r="UDW6" s="36"/>
      <c r="UDX6" s="36"/>
      <c r="UDY6" s="36"/>
      <c r="UDZ6" s="36"/>
      <c r="UEA6" s="36"/>
      <c r="UEB6" s="36"/>
      <c r="UEC6" s="36"/>
      <c r="UED6" s="36"/>
      <c r="UEE6" s="36"/>
      <c r="UEF6" s="36"/>
      <c r="UEG6" s="36"/>
      <c r="UEH6" s="36"/>
      <c r="UEI6" s="36"/>
      <c r="UEJ6" s="36"/>
      <c r="UEK6" s="36"/>
      <c r="UEL6" s="36"/>
      <c r="UEM6" s="36"/>
      <c r="UEN6" s="36"/>
      <c r="UEO6" s="36"/>
      <c r="UEP6" s="36"/>
      <c r="UEQ6" s="36"/>
      <c r="UER6" s="36"/>
      <c r="UES6" s="36"/>
      <c r="UET6" s="36"/>
      <c r="UEU6" s="36"/>
      <c r="UEV6" s="36"/>
      <c r="UEW6" s="36"/>
      <c r="UEX6" s="36"/>
      <c r="UEY6" s="36"/>
      <c r="UEZ6" s="36"/>
      <c r="UFA6" s="36"/>
      <c r="UFB6" s="36"/>
      <c r="UFC6" s="36"/>
      <c r="UFD6" s="36"/>
      <c r="UFE6" s="36"/>
      <c r="UFF6" s="36"/>
      <c r="UFG6" s="36"/>
      <c r="UFH6" s="36"/>
      <c r="UFI6" s="36"/>
      <c r="UFJ6" s="36"/>
      <c r="UFK6" s="36"/>
      <c r="UFL6" s="36"/>
      <c r="UFM6" s="36"/>
      <c r="UFN6" s="36"/>
      <c r="UFO6" s="36"/>
      <c r="UFP6" s="36"/>
      <c r="UFQ6" s="36"/>
      <c r="UFR6" s="36"/>
      <c r="UFS6" s="36"/>
      <c r="UFT6" s="36"/>
      <c r="UFU6" s="36"/>
      <c r="UFV6" s="36"/>
      <c r="UFW6" s="36"/>
      <c r="UFX6" s="36"/>
      <c r="UFY6" s="36"/>
      <c r="UFZ6" s="36"/>
      <c r="UGA6" s="36"/>
      <c r="UGB6" s="36"/>
      <c r="UGC6" s="36"/>
      <c r="UGD6" s="36"/>
      <c r="UGE6" s="36"/>
      <c r="UGF6" s="36"/>
      <c r="UGG6" s="36"/>
      <c r="UGH6" s="36"/>
      <c r="UGI6" s="36"/>
      <c r="UGJ6" s="36"/>
      <c r="UGK6" s="36"/>
      <c r="UGL6" s="36"/>
      <c r="UGM6" s="36"/>
      <c r="UGN6" s="36"/>
      <c r="UGO6" s="36"/>
      <c r="UGP6" s="36"/>
      <c r="UGQ6" s="36"/>
      <c r="UGR6" s="36"/>
      <c r="UGS6" s="36"/>
      <c r="UGT6" s="36"/>
      <c r="UGU6" s="36"/>
      <c r="UGV6" s="36"/>
      <c r="UGW6" s="36"/>
      <c r="UGX6" s="36"/>
      <c r="UGY6" s="36"/>
      <c r="UGZ6" s="36"/>
      <c r="UHA6" s="36"/>
      <c r="UHB6" s="36"/>
      <c r="UHC6" s="36"/>
      <c r="UHD6" s="36"/>
      <c r="UHE6" s="36"/>
      <c r="UHF6" s="36"/>
      <c r="UHG6" s="36"/>
      <c r="UHH6" s="36"/>
      <c r="UHI6" s="36"/>
      <c r="UHJ6" s="36"/>
      <c r="UHK6" s="36"/>
      <c r="UHL6" s="36"/>
      <c r="UHM6" s="36"/>
      <c r="UHN6" s="36"/>
      <c r="UHO6" s="36"/>
      <c r="UHP6" s="36"/>
      <c r="UHQ6" s="36"/>
      <c r="UHR6" s="36"/>
      <c r="UHS6" s="36"/>
      <c r="UHT6" s="36"/>
      <c r="UHU6" s="36"/>
      <c r="UHV6" s="36"/>
      <c r="UHW6" s="36"/>
      <c r="UHX6" s="36"/>
      <c r="UHY6" s="36"/>
      <c r="UHZ6" s="36"/>
      <c r="UIA6" s="36"/>
      <c r="UIB6" s="36"/>
      <c r="UIC6" s="36"/>
      <c r="UID6" s="36"/>
      <c r="UIE6" s="36"/>
      <c r="UIF6" s="36"/>
      <c r="UIG6" s="36"/>
      <c r="UIH6" s="36"/>
      <c r="UII6" s="36"/>
      <c r="UIJ6" s="36"/>
      <c r="UIK6" s="36"/>
      <c r="UIL6" s="36"/>
      <c r="UIM6" s="36"/>
      <c r="UIN6" s="36"/>
      <c r="UIO6" s="36"/>
      <c r="UIP6" s="36"/>
      <c r="UIQ6" s="36"/>
      <c r="UIR6" s="36"/>
      <c r="UIS6" s="36"/>
      <c r="UIT6" s="36"/>
      <c r="UIU6" s="36"/>
      <c r="UIV6" s="36"/>
      <c r="UIW6" s="36"/>
      <c r="UIX6" s="36"/>
      <c r="UIY6" s="36"/>
      <c r="UIZ6" s="36"/>
      <c r="UJA6" s="36"/>
      <c r="UJB6" s="36"/>
      <c r="UJC6" s="36"/>
      <c r="UJD6" s="36"/>
      <c r="UJE6" s="36"/>
      <c r="UJF6" s="36"/>
      <c r="UJG6" s="36"/>
      <c r="UJH6" s="36"/>
      <c r="UJI6" s="36"/>
      <c r="UJJ6" s="36"/>
      <c r="UJK6" s="36"/>
      <c r="UJL6" s="36"/>
      <c r="UJM6" s="36"/>
      <c r="UJN6" s="36"/>
      <c r="UJO6" s="36"/>
      <c r="UJP6" s="36"/>
      <c r="UJQ6" s="36"/>
      <c r="UJR6" s="36"/>
      <c r="UJS6" s="36"/>
      <c r="UJT6" s="36"/>
      <c r="UJU6" s="36"/>
      <c r="UJV6" s="36"/>
      <c r="UJW6" s="36"/>
      <c r="UJX6" s="36"/>
      <c r="UJY6" s="36"/>
      <c r="UJZ6" s="36"/>
      <c r="UKA6" s="36"/>
      <c r="UKB6" s="36"/>
      <c r="UKC6" s="36"/>
      <c r="UKD6" s="36"/>
      <c r="UKE6" s="36"/>
      <c r="UKF6" s="36"/>
      <c r="UKG6" s="36"/>
      <c r="UKH6" s="36"/>
      <c r="UKI6" s="36"/>
      <c r="UKJ6" s="36"/>
      <c r="UKK6" s="36"/>
      <c r="UKL6" s="36"/>
      <c r="UKM6" s="36"/>
      <c r="UKN6" s="36"/>
      <c r="UKO6" s="36"/>
      <c r="UKP6" s="36"/>
      <c r="UKQ6" s="36"/>
      <c r="UKR6" s="36"/>
      <c r="UKS6" s="36"/>
      <c r="UKT6" s="36"/>
      <c r="UKU6" s="36"/>
      <c r="UKV6" s="36"/>
      <c r="UKW6" s="36"/>
      <c r="UKX6" s="36"/>
      <c r="UKY6" s="36"/>
      <c r="UKZ6" s="36"/>
      <c r="ULA6" s="36"/>
      <c r="ULB6" s="36"/>
      <c r="ULC6" s="36"/>
      <c r="ULD6" s="36"/>
      <c r="ULE6" s="36"/>
      <c r="ULF6" s="36"/>
      <c r="ULG6" s="36"/>
      <c r="ULH6" s="36"/>
      <c r="ULI6" s="36"/>
      <c r="ULJ6" s="36"/>
      <c r="ULK6" s="36"/>
      <c r="ULL6" s="36"/>
      <c r="ULM6" s="36"/>
      <c r="ULN6" s="36"/>
      <c r="ULO6" s="36"/>
      <c r="ULP6" s="36"/>
      <c r="ULQ6" s="36"/>
      <c r="ULR6" s="36"/>
      <c r="ULS6" s="36"/>
      <c r="ULT6" s="36"/>
      <c r="ULU6" s="36"/>
      <c r="ULV6" s="36"/>
      <c r="ULW6" s="36"/>
      <c r="ULX6" s="36"/>
      <c r="ULY6" s="36"/>
      <c r="ULZ6" s="36"/>
      <c r="UMA6" s="36"/>
      <c r="UMB6" s="36"/>
      <c r="UMC6" s="36"/>
      <c r="UMD6" s="36"/>
      <c r="UME6" s="36"/>
      <c r="UMF6" s="36"/>
      <c r="UMG6" s="36"/>
      <c r="UMH6" s="36"/>
      <c r="UMI6" s="36"/>
      <c r="UMJ6" s="36"/>
      <c r="UMK6" s="36"/>
      <c r="UML6" s="36"/>
      <c r="UMM6" s="36"/>
      <c r="UMN6" s="36"/>
      <c r="UMO6" s="36"/>
      <c r="UMP6" s="36"/>
      <c r="UMQ6" s="36"/>
      <c r="UMR6" s="36"/>
      <c r="UMS6" s="36"/>
      <c r="UMT6" s="36"/>
      <c r="UMU6" s="36"/>
      <c r="UMV6" s="36"/>
      <c r="UMW6" s="36"/>
      <c r="UMX6" s="36"/>
      <c r="UMY6" s="36"/>
      <c r="UMZ6" s="36"/>
      <c r="UNA6" s="36"/>
      <c r="UNB6" s="36"/>
      <c r="UNC6" s="36"/>
      <c r="UND6" s="36"/>
      <c r="UNE6" s="36"/>
      <c r="UNF6" s="36"/>
      <c r="UNG6" s="36"/>
      <c r="UNH6" s="36"/>
      <c r="UNI6" s="36"/>
      <c r="UNJ6" s="36"/>
      <c r="UNK6" s="36"/>
      <c r="UNL6" s="36"/>
      <c r="UNM6" s="36"/>
      <c r="UNN6" s="36"/>
      <c r="UNO6" s="36"/>
      <c r="UNP6" s="36"/>
      <c r="UNQ6" s="36"/>
      <c r="UNR6" s="36"/>
      <c r="UNS6" s="36"/>
      <c r="UNT6" s="36"/>
      <c r="UNU6" s="36"/>
      <c r="UNV6" s="36"/>
      <c r="UNW6" s="36"/>
      <c r="UNX6" s="36"/>
      <c r="UNY6" s="36"/>
      <c r="UNZ6" s="36"/>
      <c r="UOA6" s="36"/>
      <c r="UOB6" s="36"/>
      <c r="UOC6" s="36"/>
      <c r="UOD6" s="36"/>
      <c r="UOE6" s="36"/>
      <c r="UOF6" s="36"/>
      <c r="UOG6" s="36"/>
      <c r="UOH6" s="36"/>
      <c r="UOI6" s="36"/>
      <c r="UOJ6" s="36"/>
      <c r="UOK6" s="36"/>
      <c r="UOL6" s="36"/>
      <c r="UOM6" s="36"/>
      <c r="UON6" s="36"/>
      <c r="UOO6" s="36"/>
      <c r="UOP6" s="36"/>
      <c r="UOQ6" s="36"/>
      <c r="UOR6" s="36"/>
      <c r="UOS6" s="36"/>
      <c r="UOT6" s="36"/>
      <c r="UOU6" s="36"/>
      <c r="UOV6" s="36"/>
      <c r="UOW6" s="36"/>
      <c r="UOX6" s="36"/>
      <c r="UOY6" s="36"/>
      <c r="UOZ6" s="36"/>
      <c r="UPA6" s="36"/>
      <c r="UPB6" s="36"/>
      <c r="UPC6" s="36"/>
      <c r="UPD6" s="36"/>
      <c r="UPE6" s="36"/>
      <c r="UPF6" s="36"/>
      <c r="UPG6" s="36"/>
      <c r="UPH6" s="36"/>
      <c r="UPI6" s="36"/>
      <c r="UPJ6" s="36"/>
      <c r="UPK6" s="36"/>
      <c r="UPL6" s="36"/>
      <c r="UPM6" s="36"/>
      <c r="UPN6" s="36"/>
      <c r="UPO6" s="36"/>
      <c r="UPP6" s="36"/>
      <c r="UPQ6" s="36"/>
      <c r="UPR6" s="36"/>
      <c r="UPS6" s="36"/>
      <c r="UPT6" s="36"/>
      <c r="UPU6" s="36"/>
      <c r="UPV6" s="36"/>
      <c r="UPW6" s="36"/>
      <c r="UPX6" s="36"/>
      <c r="UPY6" s="36"/>
      <c r="UPZ6" s="36"/>
      <c r="UQA6" s="36"/>
      <c r="UQB6" s="36"/>
      <c r="UQC6" s="36"/>
      <c r="UQD6" s="36"/>
      <c r="UQE6" s="36"/>
      <c r="UQF6" s="36"/>
      <c r="UQG6" s="36"/>
      <c r="UQH6" s="36"/>
      <c r="UQI6" s="36"/>
      <c r="UQJ6" s="36"/>
      <c r="UQK6" s="36"/>
      <c r="UQL6" s="36"/>
      <c r="UQM6" s="36"/>
      <c r="UQN6" s="36"/>
      <c r="UQO6" s="36"/>
      <c r="UQP6" s="36"/>
      <c r="UQQ6" s="36"/>
      <c r="UQR6" s="36"/>
      <c r="UQS6" s="36"/>
      <c r="UQT6" s="36"/>
      <c r="UQU6" s="36"/>
      <c r="UQV6" s="36"/>
      <c r="UQW6" s="36"/>
      <c r="UQX6" s="36"/>
      <c r="UQY6" s="36"/>
      <c r="UQZ6" s="36"/>
      <c r="URA6" s="36"/>
      <c r="URB6" s="36"/>
      <c r="URC6" s="36"/>
      <c r="URD6" s="36"/>
      <c r="URE6" s="36"/>
      <c r="URF6" s="36"/>
      <c r="URG6" s="36"/>
      <c r="URH6" s="36"/>
      <c r="URI6" s="36"/>
      <c r="URJ6" s="36"/>
      <c r="URK6" s="36"/>
      <c r="URL6" s="36"/>
      <c r="URM6" s="36"/>
      <c r="URN6" s="36"/>
      <c r="URO6" s="36"/>
      <c r="URP6" s="36"/>
      <c r="URQ6" s="36"/>
      <c r="URR6" s="36"/>
      <c r="URS6" s="36"/>
      <c r="URT6" s="36"/>
      <c r="URU6" s="36"/>
      <c r="URV6" s="36"/>
      <c r="URW6" s="36"/>
      <c r="URX6" s="36"/>
      <c r="URY6" s="36"/>
      <c r="URZ6" s="36"/>
      <c r="USA6" s="36"/>
      <c r="USB6" s="36"/>
      <c r="USC6" s="36"/>
      <c r="USD6" s="36"/>
      <c r="USE6" s="36"/>
      <c r="USF6" s="36"/>
      <c r="USG6" s="36"/>
      <c r="USH6" s="36"/>
      <c r="USI6" s="36"/>
      <c r="USJ6" s="36"/>
      <c r="USK6" s="36"/>
      <c r="USL6" s="36"/>
      <c r="USM6" s="36"/>
      <c r="USN6" s="36"/>
      <c r="USO6" s="36"/>
      <c r="USP6" s="36"/>
      <c r="USQ6" s="36"/>
      <c r="USR6" s="36"/>
      <c r="USS6" s="36"/>
      <c r="UST6" s="36"/>
      <c r="USU6" s="36"/>
      <c r="USV6" s="36"/>
      <c r="USW6" s="36"/>
      <c r="USX6" s="36"/>
      <c r="USY6" s="36"/>
      <c r="USZ6" s="36"/>
      <c r="UTA6" s="36"/>
      <c r="UTB6" s="36"/>
      <c r="UTC6" s="36"/>
      <c r="UTD6" s="36"/>
      <c r="UTE6" s="36"/>
      <c r="UTF6" s="36"/>
      <c r="UTG6" s="36"/>
      <c r="UTH6" s="36"/>
      <c r="UTI6" s="36"/>
      <c r="UTJ6" s="36"/>
      <c r="UTK6" s="36"/>
      <c r="UTL6" s="36"/>
      <c r="UTM6" s="36"/>
      <c r="UTN6" s="36"/>
      <c r="UTO6" s="36"/>
      <c r="UTP6" s="36"/>
      <c r="UTQ6" s="36"/>
      <c r="UTR6" s="36"/>
      <c r="UTS6" s="36"/>
      <c r="UTT6" s="36"/>
      <c r="UTU6" s="36"/>
      <c r="UTV6" s="36"/>
      <c r="UTW6" s="36"/>
      <c r="UTX6" s="36"/>
      <c r="UTY6" s="36"/>
      <c r="UTZ6" s="36"/>
      <c r="UUA6" s="36"/>
      <c r="UUB6" s="36"/>
      <c r="UUC6" s="36"/>
      <c r="UUD6" s="36"/>
      <c r="UUE6" s="36"/>
      <c r="UUF6" s="36"/>
      <c r="UUG6" s="36"/>
      <c r="UUH6" s="36"/>
      <c r="UUI6" s="36"/>
      <c r="UUJ6" s="36"/>
      <c r="UUK6" s="36"/>
      <c r="UUL6" s="36"/>
      <c r="UUM6" s="36"/>
      <c r="UUN6" s="36"/>
      <c r="UUO6" s="36"/>
      <c r="UUP6" s="36"/>
      <c r="UUQ6" s="36"/>
      <c r="UUR6" s="36"/>
      <c r="UUS6" s="36"/>
      <c r="UUT6" s="36"/>
      <c r="UUU6" s="36"/>
      <c r="UUV6" s="36"/>
      <c r="UUW6" s="36"/>
      <c r="UUX6" s="36"/>
      <c r="UUY6" s="36"/>
      <c r="UUZ6" s="36"/>
      <c r="UVA6" s="36"/>
      <c r="UVB6" s="36"/>
      <c r="UVC6" s="36"/>
      <c r="UVD6" s="36"/>
      <c r="UVE6" s="36"/>
      <c r="UVF6" s="36"/>
      <c r="UVG6" s="36"/>
      <c r="UVH6" s="36"/>
      <c r="UVI6" s="36"/>
      <c r="UVJ6" s="36"/>
      <c r="UVK6" s="36"/>
      <c r="UVL6" s="36"/>
      <c r="UVM6" s="36"/>
      <c r="UVN6" s="36"/>
      <c r="UVO6" s="36"/>
      <c r="UVP6" s="36"/>
      <c r="UVQ6" s="36"/>
      <c r="UVR6" s="36"/>
      <c r="UVS6" s="36"/>
      <c r="UVT6" s="36"/>
      <c r="UVU6" s="36"/>
      <c r="UVV6" s="36"/>
      <c r="UVW6" s="36"/>
      <c r="UVX6" s="36"/>
      <c r="UVY6" s="36"/>
      <c r="UVZ6" s="36"/>
      <c r="UWA6" s="36"/>
      <c r="UWB6" s="36"/>
      <c r="UWC6" s="36"/>
      <c r="UWD6" s="36"/>
      <c r="UWE6" s="36"/>
      <c r="UWF6" s="36"/>
      <c r="UWG6" s="36"/>
      <c r="UWH6" s="36"/>
      <c r="UWI6" s="36"/>
      <c r="UWJ6" s="36"/>
      <c r="UWK6" s="36"/>
      <c r="UWL6" s="36"/>
      <c r="UWM6" s="36"/>
      <c r="UWN6" s="36"/>
      <c r="UWO6" s="36"/>
      <c r="UWP6" s="36"/>
      <c r="UWQ6" s="36"/>
      <c r="UWR6" s="36"/>
      <c r="UWS6" s="36"/>
      <c r="UWT6" s="36"/>
      <c r="UWU6" s="36"/>
      <c r="UWV6" s="36"/>
      <c r="UWW6" s="36"/>
      <c r="UWX6" s="36"/>
      <c r="UWY6" s="36"/>
      <c r="UWZ6" s="36"/>
      <c r="UXA6" s="36"/>
      <c r="UXB6" s="36"/>
      <c r="UXC6" s="36"/>
      <c r="UXD6" s="36"/>
      <c r="UXE6" s="36"/>
      <c r="UXF6" s="36"/>
      <c r="UXG6" s="36"/>
      <c r="UXH6" s="36"/>
      <c r="UXI6" s="36"/>
      <c r="UXJ6" s="36"/>
      <c r="UXK6" s="36"/>
      <c r="UXL6" s="36"/>
      <c r="UXM6" s="36"/>
      <c r="UXN6" s="36"/>
      <c r="UXO6" s="36"/>
      <c r="UXP6" s="36"/>
      <c r="UXQ6" s="36"/>
      <c r="UXR6" s="36"/>
      <c r="UXS6" s="36"/>
      <c r="UXT6" s="36"/>
      <c r="UXU6" s="36"/>
      <c r="UXV6" s="36"/>
      <c r="UXW6" s="36"/>
      <c r="UXX6" s="36"/>
      <c r="UXY6" s="36"/>
      <c r="UXZ6" s="36"/>
      <c r="UYA6" s="36"/>
      <c r="UYB6" s="36"/>
      <c r="UYC6" s="36"/>
      <c r="UYD6" s="36"/>
      <c r="UYE6" s="36"/>
      <c r="UYF6" s="36"/>
      <c r="UYG6" s="36"/>
      <c r="UYH6" s="36"/>
      <c r="UYI6" s="36"/>
      <c r="UYJ6" s="36"/>
      <c r="UYK6" s="36"/>
      <c r="UYL6" s="36"/>
      <c r="UYM6" s="36"/>
      <c r="UYN6" s="36"/>
      <c r="UYO6" s="36"/>
      <c r="UYP6" s="36"/>
      <c r="UYQ6" s="36"/>
      <c r="UYR6" s="36"/>
      <c r="UYS6" s="36"/>
      <c r="UYT6" s="36"/>
      <c r="UYU6" s="36"/>
      <c r="UYV6" s="36"/>
      <c r="UYW6" s="36"/>
      <c r="UYX6" s="36"/>
      <c r="UYY6" s="36"/>
      <c r="UYZ6" s="36"/>
      <c r="UZA6" s="36"/>
      <c r="UZB6" s="36"/>
      <c r="UZC6" s="36"/>
      <c r="UZD6" s="36"/>
      <c r="UZE6" s="36"/>
      <c r="UZF6" s="36"/>
      <c r="UZG6" s="36"/>
      <c r="UZH6" s="36"/>
      <c r="UZI6" s="36"/>
      <c r="UZJ6" s="36"/>
      <c r="UZK6" s="36"/>
      <c r="UZL6" s="36"/>
      <c r="UZM6" s="36"/>
      <c r="UZN6" s="36"/>
      <c r="UZO6" s="36"/>
      <c r="UZP6" s="36"/>
      <c r="UZQ6" s="36"/>
      <c r="UZR6" s="36"/>
      <c r="UZS6" s="36"/>
      <c r="UZT6" s="36"/>
      <c r="UZU6" s="36"/>
      <c r="UZV6" s="36"/>
      <c r="UZW6" s="36"/>
      <c r="UZX6" s="36"/>
      <c r="UZY6" s="36"/>
      <c r="UZZ6" s="36"/>
      <c r="VAA6" s="36"/>
      <c r="VAB6" s="36"/>
      <c r="VAC6" s="36"/>
      <c r="VAD6" s="36"/>
      <c r="VAE6" s="36"/>
      <c r="VAF6" s="36"/>
      <c r="VAG6" s="36"/>
      <c r="VAH6" s="36"/>
      <c r="VAI6" s="36"/>
      <c r="VAJ6" s="36"/>
      <c r="VAK6" s="36"/>
      <c r="VAL6" s="36"/>
      <c r="VAM6" s="36"/>
      <c r="VAN6" s="36"/>
      <c r="VAO6" s="36"/>
      <c r="VAP6" s="36"/>
      <c r="VAQ6" s="36"/>
      <c r="VAR6" s="36"/>
      <c r="VAS6" s="36"/>
      <c r="VAT6" s="36"/>
      <c r="VAU6" s="36"/>
      <c r="VAV6" s="36"/>
      <c r="VAW6" s="36"/>
      <c r="VAX6" s="36"/>
      <c r="VAY6" s="36"/>
      <c r="VAZ6" s="36"/>
      <c r="VBA6" s="36"/>
      <c r="VBB6" s="36"/>
      <c r="VBC6" s="36"/>
      <c r="VBD6" s="36"/>
      <c r="VBE6" s="36"/>
      <c r="VBF6" s="36"/>
      <c r="VBG6" s="36"/>
      <c r="VBH6" s="36"/>
      <c r="VBI6" s="36"/>
      <c r="VBJ6" s="36"/>
      <c r="VBK6" s="36"/>
      <c r="VBL6" s="36"/>
      <c r="VBM6" s="36"/>
      <c r="VBN6" s="36"/>
      <c r="VBO6" s="36"/>
      <c r="VBP6" s="36"/>
      <c r="VBQ6" s="36"/>
      <c r="VBR6" s="36"/>
      <c r="VBS6" s="36"/>
      <c r="VBT6" s="36"/>
      <c r="VBU6" s="36"/>
      <c r="VBV6" s="36"/>
      <c r="VBW6" s="36"/>
      <c r="VBX6" s="36"/>
      <c r="VBY6" s="36"/>
      <c r="VBZ6" s="36"/>
      <c r="VCA6" s="36"/>
      <c r="VCB6" s="36"/>
      <c r="VCC6" s="36"/>
      <c r="VCD6" s="36"/>
      <c r="VCE6" s="36"/>
      <c r="VCF6" s="36"/>
      <c r="VCG6" s="36"/>
      <c r="VCH6" s="36"/>
      <c r="VCI6" s="36"/>
      <c r="VCJ6" s="36"/>
      <c r="VCK6" s="36"/>
      <c r="VCL6" s="36"/>
      <c r="VCM6" s="36"/>
      <c r="VCN6" s="36"/>
      <c r="VCO6" s="36"/>
      <c r="VCP6" s="36"/>
      <c r="VCQ6" s="36"/>
      <c r="VCR6" s="36"/>
      <c r="VCS6" s="36"/>
      <c r="VCT6" s="36"/>
      <c r="VCU6" s="36"/>
      <c r="VCV6" s="36"/>
      <c r="VCW6" s="36"/>
      <c r="VCX6" s="36"/>
      <c r="VCY6" s="36"/>
      <c r="VCZ6" s="36"/>
      <c r="VDA6" s="36"/>
      <c r="VDB6" s="36"/>
      <c r="VDC6" s="36"/>
      <c r="VDD6" s="36"/>
      <c r="VDE6" s="36"/>
      <c r="VDF6" s="36"/>
      <c r="VDG6" s="36"/>
      <c r="VDH6" s="36"/>
      <c r="VDI6" s="36"/>
      <c r="VDJ6" s="36"/>
      <c r="VDK6" s="36"/>
      <c r="VDL6" s="36"/>
      <c r="VDM6" s="36"/>
      <c r="VDN6" s="36"/>
      <c r="VDO6" s="36"/>
      <c r="VDP6" s="36"/>
      <c r="VDQ6" s="36"/>
      <c r="VDR6" s="36"/>
      <c r="VDS6" s="36"/>
      <c r="VDT6" s="36"/>
      <c r="VDU6" s="36"/>
      <c r="VDV6" s="36"/>
      <c r="VDW6" s="36"/>
      <c r="VDX6" s="36"/>
      <c r="VDY6" s="36"/>
      <c r="VDZ6" s="36"/>
      <c r="VEA6" s="36"/>
      <c r="VEB6" s="36"/>
      <c r="VEC6" s="36"/>
      <c r="VED6" s="36"/>
      <c r="VEE6" s="36"/>
      <c r="VEF6" s="36"/>
      <c r="VEG6" s="36"/>
      <c r="VEH6" s="36"/>
      <c r="VEI6" s="36"/>
      <c r="VEJ6" s="36"/>
      <c r="VEK6" s="36"/>
      <c r="VEL6" s="36"/>
      <c r="VEM6" s="36"/>
      <c r="VEN6" s="36"/>
      <c r="VEO6" s="36"/>
      <c r="VEP6" s="36"/>
      <c r="VEQ6" s="36"/>
      <c r="VER6" s="36"/>
      <c r="VES6" s="36"/>
      <c r="VET6" s="36"/>
      <c r="VEU6" s="36"/>
      <c r="VEV6" s="36"/>
      <c r="VEW6" s="36"/>
      <c r="VEX6" s="36"/>
      <c r="VEY6" s="36"/>
      <c r="VEZ6" s="36"/>
      <c r="VFA6" s="36"/>
      <c r="VFB6" s="36"/>
      <c r="VFC6" s="36"/>
      <c r="VFD6" s="36"/>
      <c r="VFE6" s="36"/>
      <c r="VFF6" s="36"/>
      <c r="VFG6" s="36"/>
      <c r="VFH6" s="36"/>
      <c r="VFI6" s="36"/>
      <c r="VFJ6" s="36"/>
      <c r="VFK6" s="36"/>
      <c r="VFL6" s="36"/>
      <c r="VFM6" s="36"/>
      <c r="VFN6" s="36"/>
      <c r="VFO6" s="36"/>
      <c r="VFP6" s="36"/>
      <c r="VFQ6" s="36"/>
      <c r="VFR6" s="36"/>
      <c r="VFS6" s="36"/>
      <c r="VFT6" s="36"/>
      <c r="VFU6" s="36"/>
      <c r="VFV6" s="36"/>
      <c r="VFW6" s="36"/>
      <c r="VFX6" s="36"/>
      <c r="VFY6" s="36"/>
      <c r="VFZ6" s="36"/>
      <c r="VGA6" s="36"/>
      <c r="VGB6" s="36"/>
      <c r="VGC6" s="36"/>
      <c r="VGD6" s="36"/>
      <c r="VGE6" s="36"/>
      <c r="VGF6" s="36"/>
      <c r="VGG6" s="36"/>
      <c r="VGH6" s="36"/>
      <c r="VGI6" s="36"/>
      <c r="VGJ6" s="36"/>
      <c r="VGK6" s="36"/>
      <c r="VGL6" s="36"/>
      <c r="VGM6" s="36"/>
      <c r="VGN6" s="36"/>
      <c r="VGO6" s="36"/>
      <c r="VGP6" s="36"/>
      <c r="VGQ6" s="36"/>
      <c r="VGR6" s="36"/>
      <c r="VGS6" s="36"/>
      <c r="VGT6" s="36"/>
      <c r="VGU6" s="36"/>
      <c r="VGV6" s="36"/>
      <c r="VGW6" s="36"/>
      <c r="VGX6" s="36"/>
      <c r="VGY6" s="36"/>
      <c r="VGZ6" s="36"/>
      <c r="VHA6" s="36"/>
      <c r="VHB6" s="36"/>
      <c r="VHC6" s="36"/>
      <c r="VHD6" s="36"/>
      <c r="VHE6" s="36"/>
      <c r="VHF6" s="36"/>
      <c r="VHG6" s="36"/>
      <c r="VHH6" s="36"/>
      <c r="VHI6" s="36"/>
      <c r="VHJ6" s="36"/>
      <c r="VHK6" s="36"/>
      <c r="VHL6" s="36"/>
      <c r="VHM6" s="36"/>
      <c r="VHN6" s="36"/>
      <c r="VHO6" s="36"/>
      <c r="VHP6" s="36"/>
      <c r="VHQ6" s="36"/>
      <c r="VHR6" s="36"/>
      <c r="VHS6" s="36"/>
      <c r="VHT6" s="36"/>
      <c r="VHU6" s="36"/>
      <c r="VHV6" s="36"/>
      <c r="VHW6" s="36"/>
      <c r="VHX6" s="36"/>
      <c r="VHY6" s="36"/>
      <c r="VHZ6" s="36"/>
      <c r="VIA6" s="36"/>
      <c r="VIB6" s="36"/>
      <c r="VIC6" s="36"/>
      <c r="VID6" s="36"/>
      <c r="VIE6" s="36"/>
      <c r="VIF6" s="36"/>
      <c r="VIG6" s="36"/>
      <c r="VIH6" s="36"/>
      <c r="VII6" s="36"/>
      <c r="VIJ6" s="36"/>
      <c r="VIK6" s="36"/>
      <c r="VIL6" s="36"/>
      <c r="VIM6" s="36"/>
      <c r="VIN6" s="36"/>
      <c r="VIO6" s="36"/>
      <c r="VIP6" s="36"/>
      <c r="VIQ6" s="36"/>
      <c r="VIR6" s="36"/>
      <c r="VIS6" s="36"/>
      <c r="VIT6" s="36"/>
      <c r="VIU6" s="36"/>
      <c r="VIV6" s="36"/>
      <c r="VIW6" s="36"/>
      <c r="VIX6" s="36"/>
      <c r="VIY6" s="36"/>
      <c r="VIZ6" s="36"/>
      <c r="VJA6" s="36"/>
      <c r="VJB6" s="36"/>
      <c r="VJC6" s="36"/>
      <c r="VJD6" s="36"/>
      <c r="VJE6" s="36"/>
      <c r="VJF6" s="36"/>
      <c r="VJG6" s="36"/>
      <c r="VJH6" s="36"/>
      <c r="VJI6" s="36"/>
      <c r="VJJ6" s="36"/>
      <c r="VJK6" s="36"/>
      <c r="VJL6" s="36"/>
      <c r="VJM6" s="36"/>
      <c r="VJN6" s="36"/>
      <c r="VJO6" s="36"/>
      <c r="VJP6" s="36"/>
      <c r="VJQ6" s="36"/>
      <c r="VJR6" s="36"/>
      <c r="VJS6" s="36"/>
      <c r="VJT6" s="36"/>
      <c r="VJU6" s="36"/>
      <c r="VJV6" s="36"/>
      <c r="VJW6" s="36"/>
      <c r="VJX6" s="36"/>
      <c r="VJY6" s="36"/>
      <c r="VJZ6" s="36"/>
      <c r="VKA6" s="36"/>
      <c r="VKB6" s="36"/>
      <c r="VKC6" s="36"/>
      <c r="VKD6" s="36"/>
      <c r="VKE6" s="36"/>
      <c r="VKF6" s="36"/>
      <c r="VKG6" s="36"/>
      <c r="VKH6" s="36"/>
      <c r="VKI6" s="36"/>
      <c r="VKJ6" s="36"/>
      <c r="VKK6" s="36"/>
      <c r="VKL6" s="36"/>
      <c r="VKM6" s="36"/>
      <c r="VKN6" s="36"/>
      <c r="VKO6" s="36"/>
      <c r="VKP6" s="36"/>
      <c r="VKQ6" s="36"/>
      <c r="VKR6" s="36"/>
      <c r="VKS6" s="36"/>
      <c r="VKT6" s="36"/>
      <c r="VKU6" s="36"/>
      <c r="VKV6" s="36"/>
      <c r="VKW6" s="36"/>
      <c r="VKX6" s="36"/>
      <c r="VKY6" s="36"/>
      <c r="VKZ6" s="36"/>
      <c r="VLA6" s="36"/>
      <c r="VLB6" s="36"/>
      <c r="VLC6" s="36"/>
      <c r="VLD6" s="36"/>
      <c r="VLE6" s="36"/>
      <c r="VLF6" s="36"/>
      <c r="VLG6" s="36"/>
      <c r="VLH6" s="36"/>
      <c r="VLI6" s="36"/>
      <c r="VLJ6" s="36"/>
      <c r="VLK6" s="36"/>
      <c r="VLL6" s="36"/>
      <c r="VLM6" s="36"/>
      <c r="VLN6" s="36"/>
      <c r="VLO6" s="36"/>
      <c r="VLP6" s="36"/>
      <c r="VLQ6" s="36"/>
      <c r="VLR6" s="36"/>
      <c r="VLS6" s="36"/>
      <c r="VLT6" s="36"/>
      <c r="VLU6" s="36"/>
      <c r="VLV6" s="36"/>
      <c r="VLW6" s="36"/>
      <c r="VLX6" s="36"/>
      <c r="VLY6" s="36"/>
      <c r="VLZ6" s="36"/>
      <c r="VMA6" s="36"/>
      <c r="VMB6" s="36"/>
      <c r="VMC6" s="36"/>
      <c r="VMD6" s="36"/>
      <c r="VME6" s="36"/>
      <c r="VMF6" s="36"/>
      <c r="VMG6" s="36"/>
      <c r="VMH6" s="36"/>
      <c r="VMI6" s="36"/>
      <c r="VMJ6" s="36"/>
      <c r="VMK6" s="36"/>
      <c r="VML6" s="36"/>
      <c r="VMM6" s="36"/>
      <c r="VMN6" s="36"/>
      <c r="VMO6" s="36"/>
      <c r="VMP6" s="36"/>
      <c r="VMQ6" s="36"/>
      <c r="VMR6" s="36"/>
      <c r="VMS6" s="36"/>
      <c r="VMT6" s="36"/>
      <c r="VMU6" s="36"/>
      <c r="VMV6" s="36"/>
      <c r="VMW6" s="36"/>
      <c r="VMX6" s="36"/>
      <c r="VMY6" s="36"/>
      <c r="VMZ6" s="36"/>
      <c r="VNA6" s="36"/>
      <c r="VNB6" s="36"/>
      <c r="VNC6" s="36"/>
      <c r="VND6" s="36"/>
      <c r="VNE6" s="36"/>
      <c r="VNF6" s="36"/>
      <c r="VNG6" s="36"/>
      <c r="VNH6" s="36"/>
      <c r="VNI6" s="36"/>
      <c r="VNJ6" s="36"/>
      <c r="VNK6" s="36"/>
      <c r="VNL6" s="36"/>
      <c r="VNM6" s="36"/>
      <c r="VNN6" s="36"/>
      <c r="VNO6" s="36"/>
      <c r="VNP6" s="36"/>
      <c r="VNQ6" s="36"/>
      <c r="VNR6" s="36"/>
      <c r="VNS6" s="36"/>
      <c r="VNT6" s="36"/>
      <c r="VNU6" s="36"/>
      <c r="VNV6" s="36"/>
      <c r="VNW6" s="36"/>
      <c r="VNX6" s="36"/>
      <c r="VNY6" s="36"/>
      <c r="VNZ6" s="36"/>
      <c r="VOA6" s="36"/>
      <c r="VOB6" s="36"/>
      <c r="VOC6" s="36"/>
      <c r="VOD6" s="36"/>
      <c r="VOE6" s="36"/>
      <c r="VOF6" s="36"/>
      <c r="VOG6" s="36"/>
      <c r="VOH6" s="36"/>
      <c r="VOI6" s="36"/>
      <c r="VOJ6" s="36"/>
      <c r="VOK6" s="36"/>
      <c r="VOL6" s="36"/>
      <c r="VOM6" s="36"/>
      <c r="VON6" s="36"/>
      <c r="VOO6" s="36"/>
      <c r="VOP6" s="36"/>
      <c r="VOQ6" s="36"/>
      <c r="VOR6" s="36"/>
      <c r="VOS6" s="36"/>
      <c r="VOT6" s="36"/>
      <c r="VOU6" s="36"/>
      <c r="VOV6" s="36"/>
      <c r="VOW6" s="36"/>
      <c r="VOX6" s="36"/>
      <c r="VOY6" s="36"/>
      <c r="VOZ6" s="36"/>
      <c r="VPA6" s="36"/>
      <c r="VPB6" s="36"/>
      <c r="VPC6" s="36"/>
      <c r="VPD6" s="36"/>
      <c r="VPE6" s="36"/>
      <c r="VPF6" s="36"/>
      <c r="VPG6" s="36"/>
      <c r="VPH6" s="36"/>
      <c r="VPI6" s="36"/>
      <c r="VPJ6" s="36"/>
      <c r="VPK6" s="36"/>
      <c r="VPL6" s="36"/>
      <c r="VPM6" s="36"/>
      <c r="VPN6" s="36"/>
      <c r="VPO6" s="36"/>
      <c r="VPP6" s="36"/>
      <c r="VPQ6" s="36"/>
      <c r="VPR6" s="36"/>
      <c r="VPS6" s="36"/>
      <c r="VPT6" s="36"/>
      <c r="VPU6" s="36"/>
      <c r="VPV6" s="36"/>
      <c r="VPW6" s="36"/>
      <c r="VPX6" s="36"/>
      <c r="VPY6" s="36"/>
      <c r="VPZ6" s="36"/>
      <c r="VQA6" s="36"/>
      <c r="VQB6" s="36"/>
      <c r="VQC6" s="36"/>
      <c r="VQD6" s="36"/>
      <c r="VQE6" s="36"/>
      <c r="VQF6" s="36"/>
      <c r="VQG6" s="36"/>
      <c r="VQH6" s="36"/>
      <c r="VQI6" s="36"/>
      <c r="VQJ6" s="36"/>
      <c r="VQK6" s="36"/>
      <c r="VQL6" s="36"/>
      <c r="VQM6" s="36"/>
      <c r="VQN6" s="36"/>
      <c r="VQO6" s="36"/>
      <c r="VQP6" s="36"/>
      <c r="VQQ6" s="36"/>
      <c r="VQR6" s="36"/>
      <c r="VQS6" s="36"/>
      <c r="VQT6" s="36"/>
      <c r="VQU6" s="36"/>
      <c r="VQV6" s="36"/>
      <c r="VQW6" s="36"/>
      <c r="VQX6" s="36"/>
      <c r="VQY6" s="36"/>
      <c r="VQZ6" s="36"/>
      <c r="VRA6" s="36"/>
      <c r="VRB6" s="36"/>
      <c r="VRC6" s="36"/>
      <c r="VRD6" s="36"/>
      <c r="VRE6" s="36"/>
      <c r="VRF6" s="36"/>
      <c r="VRG6" s="36"/>
      <c r="VRH6" s="36"/>
      <c r="VRI6" s="36"/>
      <c r="VRJ6" s="36"/>
      <c r="VRK6" s="36"/>
      <c r="VRL6" s="36"/>
      <c r="VRM6" s="36"/>
      <c r="VRN6" s="36"/>
      <c r="VRO6" s="36"/>
      <c r="VRP6" s="36"/>
      <c r="VRQ6" s="36"/>
      <c r="VRR6" s="36"/>
      <c r="VRS6" s="36"/>
      <c r="VRT6" s="36"/>
      <c r="VRU6" s="36"/>
      <c r="VRV6" s="36"/>
      <c r="VRW6" s="36"/>
      <c r="VRX6" s="36"/>
      <c r="VRY6" s="36"/>
      <c r="VRZ6" s="36"/>
      <c r="VSA6" s="36"/>
      <c r="VSB6" s="36"/>
      <c r="VSC6" s="36"/>
      <c r="VSD6" s="36"/>
      <c r="VSE6" s="36"/>
      <c r="VSF6" s="36"/>
      <c r="VSG6" s="36"/>
      <c r="VSH6" s="36"/>
      <c r="VSI6" s="36"/>
      <c r="VSJ6" s="36"/>
      <c r="VSK6" s="36"/>
      <c r="VSL6" s="36"/>
      <c r="VSM6" s="36"/>
      <c r="VSN6" s="36"/>
      <c r="VSO6" s="36"/>
      <c r="VSP6" s="36"/>
      <c r="VSQ6" s="36"/>
      <c r="VSR6" s="36"/>
      <c r="VSS6" s="36"/>
      <c r="VST6" s="36"/>
      <c r="VSU6" s="36"/>
      <c r="VSV6" s="36"/>
      <c r="VSW6" s="36"/>
      <c r="VSX6" s="36"/>
      <c r="VSY6" s="36"/>
      <c r="VSZ6" s="36"/>
      <c r="VTA6" s="36"/>
      <c r="VTB6" s="36"/>
      <c r="VTC6" s="36"/>
      <c r="VTD6" s="36"/>
      <c r="VTE6" s="36"/>
      <c r="VTF6" s="36"/>
      <c r="VTG6" s="36"/>
      <c r="VTH6" s="36"/>
      <c r="VTI6" s="36"/>
      <c r="VTJ6" s="36"/>
      <c r="VTK6" s="36"/>
      <c r="VTL6" s="36"/>
      <c r="VTM6" s="36"/>
      <c r="VTN6" s="36"/>
      <c r="VTO6" s="36"/>
      <c r="VTP6" s="36"/>
      <c r="VTQ6" s="36"/>
      <c r="VTR6" s="36"/>
      <c r="VTS6" s="36"/>
      <c r="VTT6" s="36"/>
      <c r="VTU6" s="36"/>
      <c r="VTV6" s="36"/>
      <c r="VTW6" s="36"/>
      <c r="VTX6" s="36"/>
      <c r="VTY6" s="36"/>
      <c r="VTZ6" s="36"/>
      <c r="VUA6" s="36"/>
      <c r="VUB6" s="36"/>
      <c r="VUC6" s="36"/>
      <c r="VUD6" s="36"/>
      <c r="VUE6" s="36"/>
      <c r="VUF6" s="36"/>
      <c r="VUG6" s="36"/>
      <c r="VUH6" s="36"/>
      <c r="VUI6" s="36"/>
      <c r="VUJ6" s="36"/>
      <c r="VUK6" s="36"/>
      <c r="VUL6" s="36"/>
      <c r="VUM6" s="36"/>
      <c r="VUN6" s="36"/>
      <c r="VUO6" s="36"/>
      <c r="VUP6" s="36"/>
      <c r="VUQ6" s="36"/>
      <c r="VUR6" s="36"/>
      <c r="VUS6" s="36"/>
      <c r="VUT6" s="36"/>
      <c r="VUU6" s="36"/>
      <c r="VUV6" s="36"/>
      <c r="VUW6" s="36"/>
      <c r="VUX6" s="36"/>
      <c r="VUY6" s="36"/>
      <c r="VUZ6" s="36"/>
      <c r="VVA6" s="36"/>
      <c r="VVB6" s="36"/>
      <c r="VVC6" s="36"/>
      <c r="VVD6" s="36"/>
      <c r="VVE6" s="36"/>
      <c r="VVF6" s="36"/>
      <c r="VVG6" s="36"/>
      <c r="VVH6" s="36"/>
      <c r="VVI6" s="36"/>
      <c r="VVJ6" s="36"/>
      <c r="VVK6" s="36"/>
      <c r="VVL6" s="36"/>
      <c r="VVM6" s="36"/>
      <c r="VVN6" s="36"/>
      <c r="VVO6" s="36"/>
      <c r="VVP6" s="36"/>
      <c r="VVQ6" s="36"/>
      <c r="VVR6" s="36"/>
      <c r="VVS6" s="36"/>
      <c r="VVT6" s="36"/>
      <c r="VVU6" s="36"/>
      <c r="VVV6" s="36"/>
      <c r="VVW6" s="36"/>
      <c r="VVX6" s="36"/>
      <c r="VVY6" s="36"/>
      <c r="VVZ6" s="36"/>
      <c r="VWA6" s="36"/>
      <c r="VWB6" s="36"/>
      <c r="VWC6" s="36"/>
      <c r="VWD6" s="36"/>
      <c r="VWE6" s="36"/>
      <c r="VWF6" s="36"/>
      <c r="VWG6" s="36"/>
      <c r="VWH6" s="36"/>
      <c r="VWI6" s="36"/>
      <c r="VWJ6" s="36"/>
      <c r="VWK6" s="36"/>
      <c r="VWL6" s="36"/>
      <c r="VWM6" s="36"/>
      <c r="VWN6" s="36"/>
      <c r="VWO6" s="36"/>
      <c r="VWP6" s="36"/>
      <c r="VWQ6" s="36"/>
      <c r="VWR6" s="36"/>
      <c r="VWS6" s="36"/>
      <c r="VWT6" s="36"/>
      <c r="VWU6" s="36"/>
      <c r="VWV6" s="36"/>
      <c r="VWW6" s="36"/>
      <c r="VWX6" s="36"/>
      <c r="VWY6" s="36"/>
      <c r="VWZ6" s="36"/>
      <c r="VXA6" s="36"/>
      <c r="VXB6" s="36"/>
      <c r="VXC6" s="36"/>
      <c r="VXD6" s="36"/>
      <c r="VXE6" s="36"/>
      <c r="VXF6" s="36"/>
      <c r="VXG6" s="36"/>
      <c r="VXH6" s="36"/>
      <c r="VXI6" s="36"/>
      <c r="VXJ6" s="36"/>
      <c r="VXK6" s="36"/>
      <c r="VXL6" s="36"/>
      <c r="VXM6" s="36"/>
      <c r="VXN6" s="36"/>
      <c r="VXO6" s="36"/>
      <c r="VXP6" s="36"/>
      <c r="VXQ6" s="36"/>
      <c r="VXR6" s="36"/>
      <c r="VXS6" s="36"/>
      <c r="VXT6" s="36"/>
      <c r="VXU6" s="36"/>
      <c r="VXV6" s="36"/>
      <c r="VXW6" s="36"/>
      <c r="VXX6" s="36"/>
      <c r="VXY6" s="36"/>
      <c r="VXZ6" s="36"/>
      <c r="VYA6" s="36"/>
      <c r="VYB6" s="36"/>
      <c r="VYC6" s="36"/>
      <c r="VYD6" s="36"/>
      <c r="VYE6" s="36"/>
      <c r="VYF6" s="36"/>
      <c r="VYG6" s="36"/>
      <c r="VYH6" s="36"/>
      <c r="VYI6" s="36"/>
      <c r="VYJ6" s="36"/>
      <c r="VYK6" s="36"/>
      <c r="VYL6" s="36"/>
      <c r="VYM6" s="36"/>
      <c r="VYN6" s="36"/>
      <c r="VYO6" s="36"/>
      <c r="VYP6" s="36"/>
      <c r="VYQ6" s="36"/>
      <c r="VYR6" s="36"/>
      <c r="VYS6" s="36"/>
      <c r="VYT6" s="36"/>
      <c r="VYU6" s="36"/>
      <c r="VYV6" s="36"/>
      <c r="VYW6" s="36"/>
      <c r="VYX6" s="36"/>
      <c r="VYY6" s="36"/>
      <c r="VYZ6" s="36"/>
      <c r="VZA6" s="36"/>
      <c r="VZB6" s="36"/>
      <c r="VZC6" s="36"/>
      <c r="VZD6" s="36"/>
      <c r="VZE6" s="36"/>
      <c r="VZF6" s="36"/>
      <c r="VZG6" s="36"/>
      <c r="VZH6" s="36"/>
      <c r="VZI6" s="36"/>
      <c r="VZJ6" s="36"/>
      <c r="VZK6" s="36"/>
      <c r="VZL6" s="36"/>
      <c r="VZM6" s="36"/>
      <c r="VZN6" s="36"/>
      <c r="VZO6" s="36"/>
      <c r="VZP6" s="36"/>
      <c r="VZQ6" s="36"/>
      <c r="VZR6" s="36"/>
      <c r="VZS6" s="36"/>
      <c r="VZT6" s="36"/>
      <c r="VZU6" s="36"/>
      <c r="VZV6" s="36"/>
      <c r="VZW6" s="36"/>
      <c r="VZX6" s="36"/>
      <c r="VZY6" s="36"/>
      <c r="VZZ6" s="36"/>
      <c r="WAA6" s="36"/>
      <c r="WAB6" s="36"/>
      <c r="WAC6" s="36"/>
      <c r="WAD6" s="36"/>
      <c r="WAE6" s="36"/>
      <c r="WAF6" s="36"/>
      <c r="WAG6" s="36"/>
      <c r="WAH6" s="36"/>
      <c r="WAI6" s="36"/>
      <c r="WAJ6" s="36"/>
      <c r="WAK6" s="36"/>
      <c r="WAL6" s="36"/>
      <c r="WAM6" s="36"/>
      <c r="WAN6" s="36"/>
      <c r="WAO6" s="36"/>
      <c r="WAP6" s="36"/>
      <c r="WAQ6" s="36"/>
      <c r="WAR6" s="36"/>
      <c r="WAS6" s="36"/>
      <c r="WAT6" s="36"/>
      <c r="WAU6" s="36"/>
      <c r="WAV6" s="36"/>
      <c r="WAW6" s="36"/>
      <c r="WAX6" s="36"/>
      <c r="WAY6" s="36"/>
      <c r="WAZ6" s="36"/>
      <c r="WBA6" s="36"/>
      <c r="WBB6" s="36"/>
      <c r="WBC6" s="36"/>
      <c r="WBD6" s="36"/>
      <c r="WBE6" s="36"/>
      <c r="WBF6" s="36"/>
      <c r="WBG6" s="36"/>
      <c r="WBH6" s="36"/>
      <c r="WBI6" s="36"/>
      <c r="WBJ6" s="36"/>
      <c r="WBK6" s="36"/>
      <c r="WBL6" s="36"/>
      <c r="WBM6" s="36"/>
      <c r="WBN6" s="36"/>
      <c r="WBO6" s="36"/>
      <c r="WBP6" s="36"/>
      <c r="WBQ6" s="36"/>
      <c r="WBR6" s="36"/>
      <c r="WBS6" s="36"/>
      <c r="WBT6" s="36"/>
      <c r="WBU6" s="36"/>
      <c r="WBV6" s="36"/>
      <c r="WBW6" s="36"/>
      <c r="WBX6" s="36"/>
      <c r="WBY6" s="36"/>
      <c r="WBZ6" s="36"/>
      <c r="WCA6" s="36"/>
      <c r="WCB6" s="36"/>
      <c r="WCC6" s="36"/>
      <c r="WCD6" s="36"/>
      <c r="WCE6" s="36"/>
      <c r="WCF6" s="36"/>
      <c r="WCG6" s="36"/>
      <c r="WCH6" s="36"/>
      <c r="WCI6" s="36"/>
      <c r="WCJ6" s="36"/>
      <c r="WCK6" s="36"/>
      <c r="WCL6" s="36"/>
      <c r="WCM6" s="36"/>
      <c r="WCN6" s="36"/>
      <c r="WCO6" s="36"/>
      <c r="WCP6" s="36"/>
      <c r="WCQ6" s="36"/>
      <c r="WCR6" s="36"/>
      <c r="WCS6" s="36"/>
      <c r="WCT6" s="36"/>
      <c r="WCU6" s="36"/>
      <c r="WCV6" s="36"/>
      <c r="WCW6" s="36"/>
      <c r="WCX6" s="36"/>
      <c r="WCY6" s="36"/>
      <c r="WCZ6" s="36"/>
      <c r="WDA6" s="36"/>
      <c r="WDB6" s="36"/>
      <c r="WDC6" s="36"/>
      <c r="WDD6" s="36"/>
      <c r="WDE6" s="36"/>
      <c r="WDF6" s="36"/>
      <c r="WDG6" s="36"/>
      <c r="WDH6" s="36"/>
      <c r="WDI6" s="36"/>
      <c r="WDJ6" s="36"/>
      <c r="WDK6" s="36"/>
      <c r="WDL6" s="36"/>
      <c r="WDM6" s="36"/>
      <c r="WDN6" s="36"/>
      <c r="WDO6" s="36"/>
      <c r="WDP6" s="36"/>
      <c r="WDQ6" s="36"/>
      <c r="WDR6" s="36"/>
      <c r="WDS6" s="36"/>
      <c r="WDT6" s="36"/>
      <c r="WDU6" s="36"/>
      <c r="WDV6" s="36"/>
      <c r="WDW6" s="36"/>
      <c r="WDX6" s="36"/>
      <c r="WDY6" s="36"/>
      <c r="WDZ6" s="36"/>
      <c r="WEA6" s="36"/>
      <c r="WEB6" s="36"/>
      <c r="WEC6" s="36"/>
      <c r="WED6" s="36"/>
      <c r="WEE6" s="36"/>
      <c r="WEF6" s="36"/>
      <c r="WEG6" s="36"/>
      <c r="WEH6" s="36"/>
      <c r="WEI6" s="36"/>
      <c r="WEJ6" s="36"/>
      <c r="WEK6" s="36"/>
      <c r="WEL6" s="36"/>
      <c r="WEM6" s="36"/>
      <c r="WEN6" s="36"/>
      <c r="WEO6" s="36"/>
      <c r="WEP6" s="36"/>
      <c r="WEQ6" s="36"/>
      <c r="WER6" s="36"/>
      <c r="WES6" s="36"/>
      <c r="WET6" s="36"/>
      <c r="WEU6" s="36"/>
      <c r="WEV6" s="36"/>
      <c r="WEW6" s="36"/>
      <c r="WEX6" s="36"/>
      <c r="WEY6" s="36"/>
      <c r="WEZ6" s="36"/>
      <c r="WFA6" s="36"/>
      <c r="WFB6" s="36"/>
      <c r="WFC6" s="36"/>
      <c r="WFD6" s="36"/>
      <c r="WFE6" s="36"/>
      <c r="WFF6" s="36"/>
      <c r="WFG6" s="36"/>
      <c r="WFH6" s="36"/>
      <c r="WFI6" s="36"/>
      <c r="WFJ6" s="36"/>
      <c r="WFK6" s="36"/>
      <c r="WFL6" s="36"/>
      <c r="WFM6" s="36"/>
      <c r="WFN6" s="36"/>
      <c r="WFO6" s="36"/>
      <c r="WFP6" s="36"/>
      <c r="WFQ6" s="36"/>
      <c r="WFR6" s="36"/>
      <c r="WFS6" s="36"/>
      <c r="WFT6" s="36"/>
      <c r="WFU6" s="36"/>
      <c r="WFV6" s="36"/>
      <c r="WFW6" s="36"/>
      <c r="WFX6" s="36"/>
      <c r="WFY6" s="36"/>
      <c r="WFZ6" s="36"/>
      <c r="WGA6" s="36"/>
      <c r="WGB6" s="36"/>
      <c r="WGC6" s="36"/>
      <c r="WGD6" s="36"/>
      <c r="WGE6" s="36"/>
      <c r="WGF6" s="36"/>
      <c r="WGG6" s="36"/>
      <c r="WGH6" s="36"/>
      <c r="WGI6" s="36"/>
      <c r="WGJ6" s="36"/>
      <c r="WGK6" s="36"/>
      <c r="WGL6" s="36"/>
      <c r="WGM6" s="36"/>
      <c r="WGN6" s="36"/>
      <c r="WGO6" s="36"/>
      <c r="WGP6" s="36"/>
      <c r="WGQ6" s="36"/>
      <c r="WGR6" s="36"/>
      <c r="WGS6" s="36"/>
      <c r="WGT6" s="36"/>
      <c r="WGU6" s="36"/>
      <c r="WGV6" s="36"/>
      <c r="WGW6" s="36"/>
      <c r="WGX6" s="36"/>
      <c r="WGY6" s="36"/>
      <c r="WGZ6" s="36"/>
      <c r="WHA6" s="36"/>
      <c r="WHB6" s="36"/>
      <c r="WHC6" s="36"/>
      <c r="WHD6" s="36"/>
      <c r="WHE6" s="36"/>
      <c r="WHF6" s="36"/>
      <c r="WHG6" s="36"/>
      <c r="WHH6" s="36"/>
      <c r="WHI6" s="36"/>
      <c r="WHJ6" s="36"/>
      <c r="WHK6" s="36"/>
      <c r="WHL6" s="36"/>
      <c r="WHM6" s="36"/>
      <c r="WHN6" s="36"/>
      <c r="WHO6" s="36"/>
      <c r="WHP6" s="36"/>
      <c r="WHQ6" s="36"/>
      <c r="WHR6" s="36"/>
      <c r="WHS6" s="36"/>
      <c r="WHT6" s="36"/>
      <c r="WHU6" s="36"/>
      <c r="WHV6" s="36"/>
      <c r="WHW6" s="36"/>
      <c r="WHX6" s="36"/>
      <c r="WHY6" s="36"/>
      <c r="WHZ6" s="36"/>
      <c r="WIA6" s="36"/>
      <c r="WIB6" s="36"/>
      <c r="WIC6" s="36"/>
      <c r="WID6" s="36"/>
      <c r="WIE6" s="36"/>
      <c r="WIF6" s="36"/>
      <c r="WIG6" s="36"/>
      <c r="WIH6" s="36"/>
      <c r="WII6" s="36"/>
      <c r="WIJ6" s="36"/>
      <c r="WIK6" s="36"/>
      <c r="WIL6" s="36"/>
      <c r="WIM6" s="36"/>
      <c r="WIN6" s="36"/>
      <c r="WIO6" s="36"/>
      <c r="WIP6" s="36"/>
      <c r="WIQ6" s="36"/>
      <c r="WIR6" s="36"/>
      <c r="WIS6" s="36"/>
      <c r="WIT6" s="36"/>
      <c r="WIU6" s="36"/>
      <c r="WIV6" s="36"/>
      <c r="WIW6" s="36"/>
      <c r="WIX6" s="36"/>
      <c r="WIY6" s="36"/>
      <c r="WIZ6" s="36"/>
      <c r="WJA6" s="36"/>
      <c r="WJB6" s="36"/>
      <c r="WJC6" s="36"/>
      <c r="WJD6" s="36"/>
      <c r="WJE6" s="36"/>
      <c r="WJF6" s="36"/>
      <c r="WJG6" s="36"/>
      <c r="WJH6" s="36"/>
      <c r="WJI6" s="36"/>
      <c r="WJJ6" s="36"/>
      <c r="WJK6" s="36"/>
      <c r="WJL6" s="36"/>
      <c r="WJM6" s="36"/>
      <c r="WJN6" s="36"/>
      <c r="WJO6" s="36"/>
      <c r="WJP6" s="36"/>
      <c r="WJQ6" s="36"/>
      <c r="WJR6" s="36"/>
      <c r="WJS6" s="36"/>
      <c r="WJT6" s="36"/>
      <c r="WJU6" s="36"/>
      <c r="WJV6" s="36"/>
      <c r="WJW6" s="36"/>
      <c r="WJX6" s="36"/>
      <c r="WJY6" s="36"/>
      <c r="WJZ6" s="36"/>
      <c r="WKA6" s="36"/>
      <c r="WKB6" s="36"/>
      <c r="WKC6" s="36"/>
      <c r="WKD6" s="36"/>
      <c r="WKE6" s="36"/>
      <c r="WKF6" s="36"/>
      <c r="WKG6" s="36"/>
      <c r="WKH6" s="36"/>
      <c r="WKI6" s="36"/>
      <c r="WKJ6" s="36"/>
      <c r="WKK6" s="36"/>
      <c r="WKL6" s="36"/>
      <c r="WKM6" s="36"/>
      <c r="WKN6" s="36"/>
      <c r="WKO6" s="36"/>
      <c r="WKP6" s="36"/>
      <c r="WKQ6" s="36"/>
      <c r="WKR6" s="36"/>
      <c r="WKS6" s="36"/>
      <c r="WKT6" s="36"/>
      <c r="WKU6" s="36"/>
      <c r="WKV6" s="36"/>
      <c r="WKW6" s="36"/>
      <c r="WKX6" s="36"/>
      <c r="WKY6" s="36"/>
      <c r="WKZ6" s="36"/>
      <c r="WLA6" s="36"/>
      <c r="WLB6" s="36"/>
      <c r="WLC6" s="36"/>
      <c r="WLD6" s="36"/>
      <c r="WLE6" s="36"/>
      <c r="WLF6" s="36"/>
      <c r="WLG6" s="36"/>
      <c r="WLH6" s="36"/>
      <c r="WLI6" s="36"/>
      <c r="WLJ6" s="36"/>
      <c r="WLK6" s="36"/>
      <c r="WLL6" s="36"/>
      <c r="WLM6" s="36"/>
      <c r="WLN6" s="36"/>
      <c r="WLO6" s="36"/>
      <c r="WLP6" s="36"/>
      <c r="WLQ6" s="36"/>
      <c r="WLR6" s="36"/>
      <c r="WLS6" s="36"/>
      <c r="WLT6" s="36"/>
      <c r="WLU6" s="36"/>
      <c r="WLV6" s="36"/>
      <c r="WLW6" s="36"/>
      <c r="WLX6" s="36"/>
      <c r="WLY6" s="36"/>
      <c r="WLZ6" s="36"/>
      <c r="WMA6" s="36"/>
      <c r="WMB6" s="36"/>
      <c r="WMC6" s="36"/>
      <c r="WMD6" s="36"/>
      <c r="WME6" s="36"/>
      <c r="WMF6" s="36"/>
      <c r="WMG6" s="36"/>
      <c r="WMH6" s="36"/>
      <c r="WMI6" s="36"/>
      <c r="WMJ6" s="36"/>
      <c r="WMK6" s="36"/>
      <c r="WML6" s="36"/>
      <c r="WMM6" s="36"/>
      <c r="WMN6" s="36"/>
      <c r="WMO6" s="36"/>
      <c r="WMP6" s="36"/>
      <c r="WMQ6" s="36"/>
      <c r="WMR6" s="36"/>
      <c r="WMS6" s="36"/>
      <c r="WMT6" s="36"/>
      <c r="WMU6" s="36"/>
      <c r="WMV6" s="36"/>
      <c r="WMW6" s="36"/>
      <c r="WMX6" s="36"/>
      <c r="WMY6" s="36"/>
      <c r="WMZ6" s="36"/>
      <c r="WNA6" s="36"/>
      <c r="WNB6" s="36"/>
      <c r="WNC6" s="36"/>
      <c r="WND6" s="36"/>
      <c r="WNE6" s="36"/>
      <c r="WNF6" s="36"/>
      <c r="WNG6" s="36"/>
      <c r="WNH6" s="36"/>
      <c r="WNI6" s="36"/>
      <c r="WNJ6" s="36"/>
      <c r="WNK6" s="36"/>
      <c r="WNL6" s="36"/>
      <c r="WNM6" s="36"/>
      <c r="WNN6" s="36"/>
      <c r="WNO6" s="36"/>
      <c r="WNP6" s="36"/>
      <c r="WNQ6" s="36"/>
      <c r="WNR6" s="36"/>
      <c r="WNS6" s="36"/>
      <c r="WNT6" s="36"/>
      <c r="WNU6" s="36"/>
      <c r="WNV6" s="36"/>
      <c r="WNW6" s="36"/>
      <c r="WNX6" s="36"/>
      <c r="WNY6" s="36"/>
      <c r="WNZ6" s="36"/>
      <c r="WOA6" s="36"/>
      <c r="WOB6" s="36"/>
      <c r="WOC6" s="36"/>
      <c r="WOD6" s="36"/>
      <c r="WOE6" s="36"/>
      <c r="WOF6" s="36"/>
      <c r="WOG6" s="36"/>
      <c r="WOH6" s="36"/>
      <c r="WOI6" s="36"/>
      <c r="WOJ6" s="36"/>
      <c r="WOK6" s="36"/>
      <c r="WOL6" s="36"/>
      <c r="WOM6" s="36"/>
      <c r="WON6" s="36"/>
      <c r="WOO6" s="36"/>
      <c r="WOP6" s="36"/>
      <c r="WOQ6" s="36"/>
      <c r="WOR6" s="36"/>
      <c r="WOS6" s="36"/>
      <c r="WOT6" s="36"/>
      <c r="WOU6" s="36"/>
      <c r="WOV6" s="36"/>
      <c r="WOW6" s="36"/>
      <c r="WOX6" s="36"/>
      <c r="WOY6" s="36"/>
      <c r="WOZ6" s="36"/>
      <c r="WPA6" s="36"/>
      <c r="WPB6" s="36"/>
      <c r="WPC6" s="36"/>
      <c r="WPD6" s="36"/>
      <c r="WPE6" s="36"/>
      <c r="WPF6" s="36"/>
      <c r="WPG6" s="36"/>
      <c r="WPH6" s="36"/>
      <c r="WPI6" s="36"/>
      <c r="WPJ6" s="36"/>
      <c r="WPK6" s="36"/>
      <c r="WPL6" s="36"/>
      <c r="WPM6" s="36"/>
      <c r="WPN6" s="36"/>
      <c r="WPO6" s="36"/>
      <c r="WPP6" s="36"/>
      <c r="WPQ6" s="36"/>
      <c r="WPR6" s="36"/>
      <c r="WPS6" s="36"/>
      <c r="WPT6" s="36"/>
      <c r="WPU6" s="36"/>
      <c r="WPV6" s="36"/>
      <c r="WPW6" s="36"/>
      <c r="WPX6" s="36"/>
      <c r="WPY6" s="36"/>
      <c r="WPZ6" s="36"/>
      <c r="WQA6" s="36"/>
      <c r="WQB6" s="36"/>
      <c r="WQC6" s="36"/>
      <c r="WQD6" s="36"/>
      <c r="WQE6" s="36"/>
      <c r="WQF6" s="36"/>
      <c r="WQG6" s="36"/>
      <c r="WQH6" s="36"/>
      <c r="WQI6" s="36"/>
      <c r="WQJ6" s="36"/>
      <c r="WQK6" s="36"/>
      <c r="WQL6" s="36"/>
      <c r="WQM6" s="36"/>
      <c r="WQN6" s="36"/>
      <c r="WQO6" s="36"/>
      <c r="WQP6" s="36"/>
      <c r="WQQ6" s="36"/>
      <c r="WQR6" s="36"/>
      <c r="WQS6" s="36"/>
      <c r="WQT6" s="36"/>
      <c r="WQU6" s="36"/>
      <c r="WQV6" s="36"/>
      <c r="WQW6" s="36"/>
      <c r="WQX6" s="36"/>
      <c r="WQY6" s="36"/>
      <c r="WQZ6" s="36"/>
      <c r="WRA6" s="36"/>
      <c r="WRB6" s="36"/>
      <c r="WRC6" s="36"/>
      <c r="WRD6" s="36"/>
      <c r="WRE6" s="36"/>
      <c r="WRF6" s="36"/>
      <c r="WRG6" s="36"/>
      <c r="WRH6" s="36"/>
      <c r="WRI6" s="36"/>
      <c r="WRJ6" s="36"/>
      <c r="WRK6" s="36"/>
      <c r="WRL6" s="36"/>
      <c r="WRM6" s="36"/>
      <c r="WRN6" s="36"/>
      <c r="WRO6" s="36"/>
      <c r="WRP6" s="36"/>
      <c r="WRQ6" s="36"/>
      <c r="WRR6" s="36"/>
      <c r="WRS6" s="36"/>
      <c r="WRT6" s="36"/>
      <c r="WRU6" s="36"/>
      <c r="WRV6" s="36"/>
      <c r="WRW6" s="36"/>
      <c r="WRX6" s="36"/>
      <c r="WRY6" s="36"/>
      <c r="WRZ6" s="36"/>
      <c r="WSA6" s="36"/>
      <c r="WSB6" s="36"/>
      <c r="WSC6" s="36"/>
      <c r="WSD6" s="36"/>
      <c r="WSE6" s="36"/>
      <c r="WSF6" s="36"/>
      <c r="WSG6" s="36"/>
      <c r="WSH6" s="36"/>
      <c r="WSI6" s="36"/>
      <c r="WSJ6" s="36"/>
      <c r="WSK6" s="36"/>
      <c r="WSL6" s="36"/>
      <c r="WSM6" s="36"/>
      <c r="WSN6" s="36"/>
      <c r="WSO6" s="36"/>
      <c r="WSP6" s="36"/>
      <c r="WSQ6" s="36"/>
      <c r="WSR6" s="36"/>
      <c r="WSS6" s="36"/>
      <c r="WST6" s="36"/>
      <c r="WSU6" s="36"/>
      <c r="WSV6" s="36"/>
      <c r="WSW6" s="36"/>
      <c r="WSX6" s="36"/>
      <c r="WSY6" s="36"/>
      <c r="WSZ6" s="36"/>
      <c r="WTA6" s="36"/>
    </row>
    <row r="7" spans="1:16069" s="37" customFormat="1" ht="12.75" x14ac:dyDescent="0.2">
      <c r="A7" s="4" t="s">
        <v>9</v>
      </c>
      <c r="B7" s="7" t="s">
        <v>345</v>
      </c>
      <c r="C7" s="34" t="s">
        <v>346</v>
      </c>
      <c r="D7" s="44" t="s">
        <v>346</v>
      </c>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c r="IX7" s="36"/>
      <c r="IY7" s="36"/>
      <c r="IZ7" s="36"/>
      <c r="JA7" s="36"/>
      <c r="JB7" s="36"/>
      <c r="JC7" s="36"/>
      <c r="JD7" s="36"/>
      <c r="JE7" s="36"/>
      <c r="JF7" s="36"/>
      <c r="JG7" s="36"/>
      <c r="JH7" s="36"/>
      <c r="JI7" s="36"/>
      <c r="JJ7" s="36"/>
      <c r="JK7" s="36"/>
      <c r="JL7" s="36"/>
      <c r="JM7" s="36"/>
      <c r="JN7" s="36"/>
      <c r="JO7" s="36"/>
      <c r="JP7" s="36"/>
      <c r="JQ7" s="36"/>
      <c r="JR7" s="36"/>
      <c r="JS7" s="36"/>
      <c r="JT7" s="36"/>
      <c r="JU7" s="36"/>
      <c r="JV7" s="36"/>
      <c r="JW7" s="36"/>
      <c r="JX7" s="36"/>
      <c r="JY7" s="36"/>
      <c r="JZ7" s="36"/>
      <c r="KA7" s="36"/>
      <c r="KB7" s="36"/>
      <c r="KC7" s="36"/>
      <c r="KD7" s="36"/>
      <c r="KE7" s="36"/>
      <c r="KF7" s="36"/>
      <c r="KG7" s="36"/>
      <c r="KH7" s="36"/>
      <c r="KI7" s="36"/>
      <c r="KJ7" s="36"/>
      <c r="KK7" s="36"/>
      <c r="KL7" s="36"/>
      <c r="KM7" s="36"/>
      <c r="KN7" s="36"/>
      <c r="KO7" s="36"/>
      <c r="KP7" s="36"/>
      <c r="KQ7" s="36"/>
      <c r="KR7" s="36"/>
      <c r="KS7" s="36"/>
      <c r="KT7" s="36"/>
      <c r="KU7" s="36"/>
      <c r="KV7" s="36"/>
      <c r="KW7" s="36"/>
      <c r="KX7" s="36"/>
      <c r="KY7" s="36"/>
      <c r="KZ7" s="36"/>
      <c r="LA7" s="36"/>
      <c r="LB7" s="36"/>
      <c r="LC7" s="36"/>
      <c r="LD7" s="36"/>
      <c r="LE7" s="36"/>
      <c r="LF7" s="36"/>
      <c r="LG7" s="36"/>
      <c r="LH7" s="36"/>
      <c r="LI7" s="36"/>
      <c r="LJ7" s="36"/>
      <c r="LK7" s="36"/>
      <c r="LL7" s="36"/>
      <c r="LM7" s="36"/>
      <c r="LN7" s="36"/>
      <c r="LO7" s="36"/>
      <c r="LP7" s="36"/>
      <c r="LQ7" s="36"/>
      <c r="LR7" s="36"/>
      <c r="LS7" s="36"/>
      <c r="LT7" s="36"/>
      <c r="LU7" s="36"/>
      <c r="LV7" s="36"/>
      <c r="LW7" s="36"/>
      <c r="LX7" s="36"/>
      <c r="LY7" s="36"/>
      <c r="LZ7" s="36"/>
      <c r="MA7" s="36"/>
      <c r="MB7" s="36"/>
      <c r="MC7" s="36"/>
      <c r="MD7" s="36"/>
      <c r="ME7" s="36"/>
      <c r="MF7" s="36"/>
      <c r="MG7" s="36"/>
      <c r="MH7" s="36"/>
      <c r="MI7" s="36"/>
      <c r="MJ7" s="36"/>
      <c r="MK7" s="36"/>
      <c r="ML7" s="36"/>
      <c r="MM7" s="36"/>
      <c r="MN7" s="36"/>
      <c r="MO7" s="36"/>
      <c r="MP7" s="36"/>
      <c r="MQ7" s="36"/>
      <c r="MR7" s="36"/>
      <c r="MS7" s="36"/>
      <c r="MT7" s="36"/>
      <c r="MU7" s="36"/>
      <c r="MV7" s="36"/>
      <c r="MW7" s="36"/>
      <c r="MX7" s="36"/>
      <c r="MY7" s="36"/>
      <c r="MZ7" s="36"/>
      <c r="NA7" s="36"/>
      <c r="NB7" s="36"/>
      <c r="NC7" s="36"/>
      <c r="ND7" s="36"/>
      <c r="NE7" s="36"/>
      <c r="NF7" s="36"/>
      <c r="NG7" s="36"/>
      <c r="NH7" s="36"/>
      <c r="NI7" s="36"/>
      <c r="NJ7" s="36"/>
      <c r="NK7" s="36"/>
      <c r="NL7" s="36"/>
      <c r="NM7" s="36"/>
      <c r="NN7" s="36"/>
      <c r="NO7" s="36"/>
      <c r="NP7" s="36"/>
      <c r="NQ7" s="36"/>
      <c r="NR7" s="36"/>
      <c r="NS7" s="36"/>
      <c r="NT7" s="36"/>
      <c r="NU7" s="36"/>
      <c r="NV7" s="36"/>
      <c r="NW7" s="36"/>
      <c r="NX7" s="36"/>
      <c r="NY7" s="36"/>
      <c r="NZ7" s="36"/>
      <c r="OA7" s="36"/>
      <c r="OB7" s="36"/>
      <c r="OC7" s="36"/>
      <c r="OD7" s="36"/>
      <c r="OE7" s="36"/>
      <c r="OF7" s="36"/>
      <c r="OG7" s="36"/>
      <c r="OH7" s="36"/>
      <c r="OI7" s="36"/>
      <c r="OJ7" s="36"/>
      <c r="OK7" s="36"/>
      <c r="OL7" s="36"/>
      <c r="OM7" s="36"/>
      <c r="ON7" s="36"/>
      <c r="OO7" s="36"/>
      <c r="OP7" s="36"/>
      <c r="OQ7" s="36"/>
      <c r="OR7" s="36"/>
      <c r="OS7" s="36"/>
      <c r="OT7" s="36"/>
      <c r="OU7" s="36"/>
      <c r="OV7" s="36"/>
      <c r="OW7" s="36"/>
      <c r="OX7" s="36"/>
      <c r="OY7" s="36"/>
      <c r="OZ7" s="36"/>
      <c r="PA7" s="36"/>
      <c r="PB7" s="36"/>
      <c r="PC7" s="36"/>
      <c r="PD7" s="36"/>
      <c r="PE7" s="36"/>
      <c r="PF7" s="36"/>
      <c r="PG7" s="36"/>
      <c r="PH7" s="36"/>
      <c r="PI7" s="36"/>
      <c r="PJ7" s="36"/>
      <c r="PK7" s="36"/>
      <c r="PL7" s="36"/>
      <c r="PM7" s="36"/>
      <c r="PN7" s="36"/>
      <c r="PO7" s="36"/>
      <c r="PP7" s="36"/>
      <c r="PQ7" s="36"/>
      <c r="PR7" s="36"/>
      <c r="PS7" s="36"/>
      <c r="PT7" s="36"/>
      <c r="PU7" s="36"/>
      <c r="PV7" s="36"/>
      <c r="PW7" s="36"/>
      <c r="PX7" s="36"/>
      <c r="PY7" s="36"/>
      <c r="PZ7" s="36"/>
      <c r="QA7" s="36"/>
      <c r="QB7" s="36"/>
      <c r="QC7" s="36"/>
      <c r="QD7" s="36"/>
      <c r="QE7" s="36"/>
      <c r="QF7" s="36"/>
      <c r="QG7" s="36"/>
      <c r="QH7" s="36"/>
      <c r="QI7" s="36"/>
      <c r="QJ7" s="36"/>
      <c r="QK7" s="36"/>
      <c r="QL7" s="36"/>
      <c r="QM7" s="36"/>
      <c r="QN7" s="36"/>
      <c r="QO7" s="36"/>
      <c r="QP7" s="36"/>
      <c r="QQ7" s="36"/>
      <c r="QR7" s="36"/>
      <c r="QS7" s="36"/>
      <c r="QT7" s="36"/>
      <c r="QU7" s="36"/>
      <c r="QV7" s="36"/>
      <c r="QW7" s="36"/>
      <c r="QX7" s="36"/>
      <c r="QY7" s="36"/>
      <c r="QZ7" s="36"/>
      <c r="RA7" s="36"/>
      <c r="RB7" s="36"/>
      <c r="RC7" s="36"/>
      <c r="RD7" s="36"/>
      <c r="RE7" s="36"/>
      <c r="RF7" s="36"/>
      <c r="RG7" s="36"/>
      <c r="RH7" s="36"/>
      <c r="RI7" s="36"/>
      <c r="RJ7" s="36"/>
      <c r="RK7" s="36"/>
      <c r="RL7" s="36"/>
      <c r="RM7" s="36"/>
      <c r="RN7" s="36"/>
      <c r="RO7" s="36"/>
      <c r="RP7" s="36"/>
      <c r="RQ7" s="36"/>
      <c r="RR7" s="36"/>
      <c r="RS7" s="36"/>
      <c r="RT7" s="36"/>
      <c r="RU7" s="36"/>
      <c r="RV7" s="36"/>
      <c r="RW7" s="36"/>
      <c r="RX7" s="36"/>
      <c r="RY7" s="36"/>
      <c r="RZ7" s="36"/>
      <c r="SA7" s="36"/>
      <c r="SB7" s="36"/>
      <c r="SC7" s="36"/>
      <c r="SD7" s="36"/>
      <c r="SE7" s="36"/>
      <c r="SF7" s="36"/>
      <c r="SG7" s="36"/>
      <c r="SH7" s="36"/>
      <c r="SI7" s="36"/>
      <c r="SJ7" s="36"/>
      <c r="SK7" s="36"/>
      <c r="SL7" s="36"/>
      <c r="SM7" s="36"/>
      <c r="SN7" s="36"/>
      <c r="SO7" s="36"/>
      <c r="SP7" s="36"/>
      <c r="SQ7" s="36"/>
      <c r="SR7" s="36"/>
      <c r="SS7" s="36"/>
      <c r="ST7" s="36"/>
      <c r="SU7" s="36"/>
      <c r="SV7" s="36"/>
      <c r="SW7" s="36"/>
      <c r="SX7" s="36"/>
      <c r="SY7" s="36"/>
      <c r="SZ7" s="36"/>
      <c r="TA7" s="36"/>
      <c r="TB7" s="36"/>
      <c r="TC7" s="36"/>
      <c r="TD7" s="36"/>
      <c r="TE7" s="36"/>
      <c r="TF7" s="36"/>
      <c r="TG7" s="36"/>
      <c r="TH7" s="36"/>
      <c r="TI7" s="36"/>
      <c r="TJ7" s="36"/>
      <c r="TK7" s="36"/>
      <c r="TL7" s="36"/>
      <c r="TM7" s="36"/>
      <c r="TN7" s="36"/>
      <c r="TO7" s="36"/>
      <c r="TP7" s="36"/>
      <c r="TQ7" s="36"/>
      <c r="TR7" s="36"/>
      <c r="TS7" s="36"/>
      <c r="TT7" s="36"/>
      <c r="TU7" s="36"/>
      <c r="TV7" s="36"/>
      <c r="TW7" s="36"/>
      <c r="TX7" s="36"/>
      <c r="TY7" s="36"/>
      <c r="TZ7" s="36"/>
      <c r="UA7" s="36"/>
      <c r="UB7" s="36"/>
      <c r="UC7" s="36"/>
      <c r="UD7" s="36"/>
      <c r="UE7" s="36"/>
      <c r="UF7" s="36"/>
      <c r="UG7" s="36"/>
      <c r="UH7" s="36"/>
      <c r="UI7" s="36"/>
      <c r="UJ7" s="36"/>
      <c r="UK7" s="36"/>
      <c r="UL7" s="36"/>
      <c r="UM7" s="36"/>
      <c r="UN7" s="36"/>
      <c r="UO7" s="36"/>
      <c r="UP7" s="36"/>
      <c r="UQ7" s="36"/>
      <c r="UR7" s="36"/>
      <c r="US7" s="36"/>
      <c r="UT7" s="36"/>
      <c r="UU7" s="36"/>
      <c r="UV7" s="36"/>
      <c r="UW7" s="36"/>
      <c r="UX7" s="36"/>
      <c r="UY7" s="36"/>
      <c r="UZ7" s="36"/>
      <c r="VA7" s="36"/>
      <c r="VB7" s="36"/>
      <c r="VC7" s="36"/>
      <c r="VD7" s="36"/>
      <c r="VE7" s="36"/>
      <c r="VF7" s="36"/>
      <c r="VG7" s="36"/>
      <c r="VH7" s="36"/>
      <c r="VI7" s="36"/>
      <c r="VJ7" s="36"/>
      <c r="VK7" s="36"/>
      <c r="VL7" s="36"/>
      <c r="VM7" s="36"/>
      <c r="VN7" s="36"/>
      <c r="VO7" s="36"/>
      <c r="VP7" s="36"/>
      <c r="VQ7" s="36"/>
      <c r="VR7" s="36"/>
      <c r="VS7" s="36"/>
      <c r="VT7" s="36"/>
      <c r="VU7" s="36"/>
      <c r="VV7" s="36"/>
      <c r="VW7" s="36"/>
      <c r="VX7" s="36"/>
      <c r="VY7" s="36"/>
      <c r="VZ7" s="36"/>
      <c r="WA7" s="36"/>
      <c r="WB7" s="36"/>
      <c r="WC7" s="36"/>
      <c r="WD7" s="36"/>
      <c r="WE7" s="36"/>
      <c r="WF7" s="36"/>
      <c r="WG7" s="36"/>
      <c r="WH7" s="36"/>
      <c r="WI7" s="36"/>
      <c r="WJ7" s="36"/>
      <c r="WK7" s="36"/>
      <c r="WL7" s="36"/>
      <c r="WM7" s="36"/>
      <c r="WN7" s="36"/>
      <c r="WO7" s="36"/>
      <c r="WP7" s="36"/>
      <c r="WQ7" s="36"/>
      <c r="WR7" s="36"/>
      <c r="WS7" s="36"/>
      <c r="WT7" s="36"/>
      <c r="WU7" s="36"/>
      <c r="WV7" s="36"/>
      <c r="WW7" s="36"/>
      <c r="WX7" s="36"/>
      <c r="WY7" s="36"/>
      <c r="WZ7" s="36"/>
      <c r="XA7" s="36"/>
      <c r="XB7" s="36"/>
      <c r="XC7" s="36"/>
      <c r="XD7" s="36"/>
      <c r="XE7" s="36"/>
      <c r="XF7" s="36"/>
      <c r="XG7" s="36"/>
      <c r="XH7" s="36"/>
      <c r="XI7" s="36"/>
      <c r="XJ7" s="36"/>
      <c r="XK7" s="36"/>
      <c r="XL7" s="36"/>
      <c r="XM7" s="36"/>
      <c r="XN7" s="36"/>
      <c r="XO7" s="36"/>
      <c r="XP7" s="36"/>
      <c r="XQ7" s="36"/>
      <c r="XR7" s="36"/>
      <c r="XS7" s="36"/>
      <c r="XT7" s="36"/>
      <c r="XU7" s="36"/>
      <c r="XV7" s="36"/>
      <c r="XW7" s="36"/>
      <c r="XX7" s="36"/>
      <c r="XY7" s="36"/>
      <c r="XZ7" s="36"/>
      <c r="YA7" s="36"/>
      <c r="YB7" s="36"/>
      <c r="YC7" s="36"/>
      <c r="YD7" s="36"/>
      <c r="YE7" s="36"/>
      <c r="YF7" s="36"/>
      <c r="YG7" s="36"/>
      <c r="YH7" s="36"/>
      <c r="YI7" s="36"/>
      <c r="YJ7" s="36"/>
      <c r="YK7" s="36"/>
      <c r="YL7" s="36"/>
      <c r="YM7" s="36"/>
      <c r="YN7" s="36"/>
      <c r="YO7" s="36"/>
      <c r="YP7" s="36"/>
      <c r="YQ7" s="36"/>
      <c r="YR7" s="36"/>
      <c r="YS7" s="36"/>
      <c r="YT7" s="36"/>
      <c r="YU7" s="36"/>
      <c r="YV7" s="36"/>
      <c r="YW7" s="36"/>
      <c r="YX7" s="36"/>
      <c r="YY7" s="36"/>
      <c r="YZ7" s="36"/>
      <c r="ZA7" s="36"/>
      <c r="ZB7" s="36"/>
      <c r="ZC7" s="36"/>
      <c r="ZD7" s="36"/>
      <c r="ZE7" s="36"/>
      <c r="ZF7" s="36"/>
      <c r="ZG7" s="36"/>
      <c r="ZH7" s="36"/>
      <c r="ZI7" s="36"/>
      <c r="ZJ7" s="36"/>
      <c r="ZK7" s="36"/>
      <c r="ZL7" s="36"/>
      <c r="ZM7" s="36"/>
      <c r="ZN7" s="36"/>
      <c r="ZO7" s="36"/>
      <c r="ZP7" s="36"/>
      <c r="ZQ7" s="36"/>
      <c r="ZR7" s="36"/>
      <c r="ZS7" s="36"/>
      <c r="ZT7" s="36"/>
      <c r="ZU7" s="36"/>
      <c r="ZV7" s="36"/>
      <c r="ZW7" s="36"/>
      <c r="ZX7" s="36"/>
      <c r="ZY7" s="36"/>
      <c r="ZZ7" s="36"/>
      <c r="AAA7" s="36"/>
      <c r="AAB7" s="36"/>
      <c r="AAC7" s="36"/>
      <c r="AAD7" s="36"/>
      <c r="AAE7" s="36"/>
      <c r="AAF7" s="36"/>
      <c r="AAG7" s="36"/>
      <c r="AAH7" s="36"/>
      <c r="AAI7" s="36"/>
      <c r="AAJ7" s="36"/>
      <c r="AAK7" s="36"/>
      <c r="AAL7" s="36"/>
      <c r="AAM7" s="36"/>
      <c r="AAN7" s="36"/>
      <c r="AAO7" s="36"/>
      <c r="AAP7" s="36"/>
      <c r="AAQ7" s="36"/>
      <c r="AAR7" s="36"/>
      <c r="AAS7" s="36"/>
      <c r="AAT7" s="36"/>
      <c r="AAU7" s="36"/>
      <c r="AAV7" s="36"/>
      <c r="AAW7" s="36"/>
      <c r="AAX7" s="36"/>
      <c r="AAY7" s="36"/>
      <c r="AAZ7" s="36"/>
      <c r="ABA7" s="36"/>
      <c r="ABB7" s="36"/>
      <c r="ABC7" s="36"/>
      <c r="ABD7" s="36"/>
      <c r="ABE7" s="36"/>
      <c r="ABF7" s="36"/>
      <c r="ABG7" s="36"/>
      <c r="ABH7" s="36"/>
      <c r="ABI7" s="36"/>
      <c r="ABJ7" s="36"/>
      <c r="ABK7" s="36"/>
      <c r="ABL7" s="36"/>
      <c r="ABM7" s="36"/>
      <c r="ABN7" s="36"/>
      <c r="ABO7" s="36"/>
      <c r="ABP7" s="36"/>
      <c r="ABQ7" s="36"/>
      <c r="ABR7" s="36"/>
      <c r="ABS7" s="36"/>
      <c r="ABT7" s="36"/>
      <c r="ABU7" s="36"/>
      <c r="ABV7" s="36"/>
      <c r="ABW7" s="36"/>
      <c r="ABX7" s="36"/>
      <c r="ABY7" s="36"/>
      <c r="ABZ7" s="36"/>
      <c r="ACA7" s="36"/>
      <c r="ACB7" s="36"/>
      <c r="ACC7" s="36"/>
      <c r="ACD7" s="36"/>
      <c r="ACE7" s="36"/>
      <c r="ACF7" s="36"/>
      <c r="ACG7" s="36"/>
      <c r="ACH7" s="36"/>
      <c r="ACI7" s="36"/>
      <c r="ACJ7" s="36"/>
      <c r="ACK7" s="36"/>
      <c r="ACL7" s="36"/>
      <c r="ACM7" s="36"/>
      <c r="ACN7" s="36"/>
      <c r="ACO7" s="36"/>
      <c r="ACP7" s="36"/>
      <c r="ACQ7" s="36"/>
      <c r="ACR7" s="36"/>
      <c r="ACS7" s="36"/>
      <c r="ACT7" s="36"/>
      <c r="ACU7" s="36"/>
      <c r="ACV7" s="36"/>
      <c r="ACW7" s="36"/>
      <c r="ACX7" s="36"/>
      <c r="ACY7" s="36"/>
      <c r="ACZ7" s="36"/>
      <c r="ADA7" s="36"/>
      <c r="ADB7" s="36"/>
      <c r="ADC7" s="36"/>
      <c r="ADD7" s="36"/>
      <c r="ADE7" s="36"/>
      <c r="ADF7" s="36"/>
      <c r="ADG7" s="36"/>
      <c r="ADH7" s="36"/>
      <c r="ADI7" s="36"/>
      <c r="ADJ7" s="36"/>
      <c r="ADK7" s="36"/>
      <c r="ADL7" s="36"/>
      <c r="ADM7" s="36"/>
      <c r="ADN7" s="36"/>
      <c r="ADO7" s="36"/>
      <c r="ADP7" s="36"/>
      <c r="ADQ7" s="36"/>
      <c r="ADR7" s="36"/>
      <c r="ADS7" s="36"/>
      <c r="ADT7" s="36"/>
      <c r="ADU7" s="36"/>
      <c r="ADV7" s="36"/>
      <c r="ADW7" s="36"/>
      <c r="ADX7" s="36"/>
      <c r="ADY7" s="36"/>
      <c r="ADZ7" s="36"/>
      <c r="AEA7" s="36"/>
      <c r="AEB7" s="36"/>
      <c r="AEC7" s="36"/>
      <c r="AED7" s="36"/>
      <c r="AEE7" s="36"/>
      <c r="AEF7" s="36"/>
      <c r="AEG7" s="36"/>
      <c r="AEH7" s="36"/>
      <c r="AEI7" s="36"/>
      <c r="AEJ7" s="36"/>
      <c r="AEK7" s="36"/>
      <c r="AEL7" s="36"/>
      <c r="AEM7" s="36"/>
      <c r="AEN7" s="36"/>
      <c r="AEO7" s="36"/>
      <c r="AEP7" s="36"/>
      <c r="AEQ7" s="36"/>
      <c r="AER7" s="36"/>
      <c r="AES7" s="36"/>
      <c r="AET7" s="36"/>
      <c r="AEU7" s="36"/>
      <c r="AEV7" s="36"/>
      <c r="AEW7" s="36"/>
      <c r="AEX7" s="36"/>
      <c r="AEY7" s="36"/>
      <c r="AEZ7" s="36"/>
      <c r="AFA7" s="36"/>
      <c r="AFB7" s="36"/>
      <c r="AFC7" s="36"/>
      <c r="AFD7" s="36"/>
      <c r="AFE7" s="36"/>
      <c r="AFF7" s="36"/>
      <c r="AFG7" s="36"/>
      <c r="AFH7" s="36"/>
      <c r="AFI7" s="36"/>
      <c r="AFJ7" s="36"/>
      <c r="AFK7" s="36"/>
      <c r="AFL7" s="36"/>
      <c r="AFM7" s="36"/>
      <c r="AFN7" s="36"/>
      <c r="AFO7" s="36"/>
      <c r="AFP7" s="36"/>
      <c r="AFQ7" s="36"/>
      <c r="AFR7" s="36"/>
      <c r="AFS7" s="36"/>
      <c r="AFT7" s="36"/>
      <c r="AFU7" s="36"/>
      <c r="AFV7" s="36"/>
      <c r="AFW7" s="36"/>
      <c r="AFX7" s="36"/>
      <c r="AFY7" s="36"/>
      <c r="AFZ7" s="36"/>
      <c r="AGA7" s="36"/>
      <c r="AGB7" s="36"/>
      <c r="AGC7" s="36"/>
      <c r="AGD7" s="36"/>
      <c r="AGE7" s="36"/>
      <c r="AGF7" s="36"/>
      <c r="AGG7" s="36"/>
      <c r="AGH7" s="36"/>
      <c r="AGI7" s="36"/>
      <c r="AGJ7" s="36"/>
      <c r="AGK7" s="36"/>
      <c r="AGL7" s="36"/>
      <c r="AGM7" s="36"/>
      <c r="AGN7" s="36"/>
      <c r="AGO7" s="36"/>
      <c r="AGP7" s="36"/>
      <c r="AGQ7" s="36"/>
      <c r="AGR7" s="36"/>
      <c r="AGS7" s="36"/>
      <c r="AGT7" s="36"/>
      <c r="AGU7" s="36"/>
      <c r="AGV7" s="36"/>
      <c r="AGW7" s="36"/>
      <c r="AGX7" s="36"/>
      <c r="AGY7" s="36"/>
      <c r="AGZ7" s="36"/>
      <c r="AHA7" s="36"/>
      <c r="AHB7" s="36"/>
      <c r="AHC7" s="36"/>
      <c r="AHD7" s="36"/>
      <c r="AHE7" s="36"/>
      <c r="AHF7" s="36"/>
      <c r="AHG7" s="36"/>
      <c r="AHH7" s="36"/>
      <c r="AHI7" s="36"/>
      <c r="AHJ7" s="36"/>
      <c r="AHK7" s="36"/>
      <c r="AHL7" s="36"/>
      <c r="AHM7" s="36"/>
      <c r="AHN7" s="36"/>
      <c r="AHO7" s="36"/>
      <c r="AHP7" s="36"/>
      <c r="AHQ7" s="36"/>
      <c r="AHR7" s="36"/>
      <c r="AHS7" s="36"/>
      <c r="AHT7" s="36"/>
      <c r="AHU7" s="36"/>
      <c r="AHV7" s="36"/>
      <c r="AHW7" s="36"/>
      <c r="AHX7" s="36"/>
      <c r="AHY7" s="36"/>
      <c r="AHZ7" s="36"/>
      <c r="AIA7" s="36"/>
      <c r="AIB7" s="36"/>
      <c r="AIC7" s="36"/>
      <c r="AID7" s="36"/>
      <c r="AIE7" s="36"/>
      <c r="AIF7" s="36"/>
      <c r="AIG7" s="36"/>
      <c r="AIH7" s="36"/>
      <c r="AII7" s="36"/>
      <c r="AIJ7" s="36"/>
      <c r="AIK7" s="36"/>
      <c r="AIL7" s="36"/>
      <c r="AIM7" s="36"/>
      <c r="AIN7" s="36"/>
      <c r="AIO7" s="36"/>
      <c r="AIP7" s="36"/>
      <c r="AIQ7" s="36"/>
      <c r="AIR7" s="36"/>
      <c r="AIS7" s="36"/>
      <c r="AIT7" s="36"/>
      <c r="AIU7" s="36"/>
      <c r="AIV7" s="36"/>
      <c r="AIW7" s="36"/>
      <c r="AIX7" s="36"/>
      <c r="AIY7" s="36"/>
      <c r="AIZ7" s="36"/>
      <c r="AJA7" s="36"/>
      <c r="AJB7" s="36"/>
      <c r="AJC7" s="36"/>
      <c r="AJD7" s="36"/>
      <c r="AJE7" s="36"/>
      <c r="AJF7" s="36"/>
      <c r="AJG7" s="36"/>
      <c r="AJH7" s="36"/>
      <c r="AJI7" s="36"/>
      <c r="AJJ7" s="36"/>
      <c r="AJK7" s="36"/>
      <c r="AJL7" s="36"/>
      <c r="AJM7" s="36"/>
      <c r="AJN7" s="36"/>
      <c r="AJO7" s="36"/>
      <c r="AJP7" s="36"/>
      <c r="AJQ7" s="36"/>
      <c r="AJR7" s="36"/>
      <c r="AJS7" s="36"/>
      <c r="AJT7" s="36"/>
      <c r="AJU7" s="36"/>
      <c r="AJV7" s="36"/>
      <c r="AJW7" s="36"/>
      <c r="AJX7" s="36"/>
      <c r="AJY7" s="36"/>
      <c r="AJZ7" s="36"/>
      <c r="AKA7" s="36"/>
      <c r="AKB7" s="36"/>
      <c r="AKC7" s="36"/>
      <c r="AKD7" s="36"/>
      <c r="AKE7" s="36"/>
      <c r="AKF7" s="36"/>
      <c r="AKG7" s="36"/>
      <c r="AKH7" s="36"/>
      <c r="AKI7" s="36"/>
      <c r="AKJ7" s="36"/>
      <c r="AKK7" s="36"/>
      <c r="AKL7" s="36"/>
      <c r="AKM7" s="36"/>
      <c r="AKN7" s="36"/>
      <c r="AKO7" s="36"/>
      <c r="AKP7" s="36"/>
      <c r="AKQ7" s="36"/>
      <c r="AKR7" s="36"/>
      <c r="AKS7" s="36"/>
      <c r="AKT7" s="36"/>
      <c r="AKU7" s="36"/>
      <c r="AKV7" s="36"/>
      <c r="AKW7" s="36"/>
      <c r="AKX7" s="36"/>
      <c r="AKY7" s="36"/>
      <c r="AKZ7" s="36"/>
      <c r="ALA7" s="36"/>
      <c r="ALB7" s="36"/>
      <c r="ALC7" s="36"/>
      <c r="ALD7" s="36"/>
      <c r="ALE7" s="36"/>
      <c r="ALF7" s="36"/>
      <c r="ALG7" s="36"/>
      <c r="ALH7" s="36"/>
      <c r="ALI7" s="36"/>
      <c r="ALJ7" s="36"/>
      <c r="ALK7" s="36"/>
      <c r="ALL7" s="36"/>
      <c r="ALM7" s="36"/>
      <c r="ALN7" s="36"/>
      <c r="ALO7" s="36"/>
      <c r="ALP7" s="36"/>
      <c r="ALQ7" s="36"/>
      <c r="ALR7" s="36"/>
      <c r="ALS7" s="36"/>
      <c r="ALT7" s="36"/>
      <c r="ALU7" s="36"/>
      <c r="ALV7" s="36"/>
      <c r="ALW7" s="36"/>
      <c r="ALX7" s="36"/>
      <c r="ALY7" s="36"/>
      <c r="ALZ7" s="36"/>
      <c r="AMA7" s="36"/>
      <c r="AMB7" s="36"/>
      <c r="AMC7" s="36"/>
      <c r="AMD7" s="36"/>
      <c r="AME7" s="36"/>
      <c r="AMF7" s="36"/>
      <c r="AMG7" s="36"/>
      <c r="AMH7" s="36"/>
      <c r="AMI7" s="36"/>
      <c r="AMJ7" s="36"/>
      <c r="AMK7" s="36"/>
      <c r="AML7" s="36"/>
      <c r="AMM7" s="36"/>
      <c r="AMN7" s="36"/>
      <c r="AMO7" s="36"/>
      <c r="AMP7" s="36"/>
      <c r="AMQ7" s="36"/>
      <c r="AMR7" s="36"/>
      <c r="AMS7" s="36"/>
      <c r="AMT7" s="36"/>
      <c r="AMU7" s="36"/>
      <c r="AMV7" s="36"/>
      <c r="AMW7" s="36"/>
      <c r="AMX7" s="36"/>
      <c r="AMY7" s="36"/>
      <c r="AMZ7" s="36"/>
      <c r="ANA7" s="36"/>
      <c r="ANB7" s="36"/>
      <c r="ANC7" s="36"/>
      <c r="AND7" s="36"/>
      <c r="ANE7" s="36"/>
      <c r="ANF7" s="36"/>
      <c r="ANG7" s="36"/>
      <c r="ANH7" s="36"/>
      <c r="ANI7" s="36"/>
      <c r="ANJ7" s="36"/>
      <c r="ANK7" s="36"/>
      <c r="ANL7" s="36"/>
      <c r="ANM7" s="36"/>
      <c r="ANN7" s="36"/>
      <c r="ANO7" s="36"/>
      <c r="ANP7" s="36"/>
      <c r="ANQ7" s="36"/>
      <c r="ANR7" s="36"/>
      <c r="ANS7" s="36"/>
      <c r="ANT7" s="36"/>
      <c r="ANU7" s="36"/>
      <c r="ANV7" s="36"/>
      <c r="ANW7" s="36"/>
      <c r="ANX7" s="36"/>
      <c r="ANY7" s="36"/>
      <c r="ANZ7" s="36"/>
      <c r="AOA7" s="36"/>
      <c r="AOB7" s="36"/>
      <c r="AOC7" s="36"/>
      <c r="AOD7" s="36"/>
      <c r="AOE7" s="36"/>
      <c r="AOF7" s="36"/>
      <c r="AOG7" s="36"/>
      <c r="AOH7" s="36"/>
      <c r="AOI7" s="36"/>
      <c r="AOJ7" s="36"/>
      <c r="AOK7" s="36"/>
      <c r="AOL7" s="36"/>
      <c r="AOM7" s="36"/>
      <c r="AON7" s="36"/>
      <c r="AOO7" s="36"/>
      <c r="AOP7" s="36"/>
      <c r="AOQ7" s="36"/>
      <c r="AOR7" s="36"/>
      <c r="AOS7" s="36"/>
      <c r="AOT7" s="36"/>
      <c r="AOU7" s="36"/>
      <c r="AOV7" s="36"/>
      <c r="AOW7" s="36"/>
      <c r="AOX7" s="36"/>
      <c r="AOY7" s="36"/>
      <c r="AOZ7" s="36"/>
      <c r="APA7" s="36"/>
      <c r="APB7" s="36"/>
      <c r="APC7" s="36"/>
      <c r="APD7" s="36"/>
      <c r="APE7" s="36"/>
      <c r="APF7" s="36"/>
      <c r="APG7" s="36"/>
      <c r="APH7" s="36"/>
      <c r="API7" s="36"/>
      <c r="APJ7" s="36"/>
      <c r="APK7" s="36"/>
      <c r="APL7" s="36"/>
      <c r="APM7" s="36"/>
      <c r="APN7" s="36"/>
      <c r="APO7" s="36"/>
      <c r="APP7" s="36"/>
      <c r="APQ7" s="36"/>
      <c r="APR7" s="36"/>
      <c r="APS7" s="36"/>
      <c r="APT7" s="36"/>
      <c r="APU7" s="36"/>
      <c r="APV7" s="36"/>
      <c r="APW7" s="36"/>
      <c r="APX7" s="36"/>
      <c r="APY7" s="36"/>
      <c r="APZ7" s="36"/>
      <c r="AQA7" s="36"/>
      <c r="AQB7" s="36"/>
      <c r="AQC7" s="36"/>
      <c r="AQD7" s="36"/>
      <c r="AQE7" s="36"/>
      <c r="AQF7" s="36"/>
      <c r="AQG7" s="36"/>
      <c r="AQH7" s="36"/>
      <c r="AQI7" s="36"/>
      <c r="AQJ7" s="36"/>
      <c r="AQK7" s="36"/>
      <c r="AQL7" s="36"/>
      <c r="AQM7" s="36"/>
      <c r="AQN7" s="36"/>
      <c r="AQO7" s="36"/>
      <c r="AQP7" s="36"/>
      <c r="AQQ7" s="36"/>
      <c r="AQR7" s="36"/>
      <c r="AQS7" s="36"/>
      <c r="AQT7" s="36"/>
      <c r="AQU7" s="36"/>
      <c r="AQV7" s="36"/>
      <c r="AQW7" s="36"/>
      <c r="AQX7" s="36"/>
      <c r="AQY7" s="36"/>
      <c r="AQZ7" s="36"/>
      <c r="ARA7" s="36"/>
      <c r="ARB7" s="36"/>
      <c r="ARC7" s="36"/>
      <c r="ARD7" s="36"/>
      <c r="ARE7" s="36"/>
      <c r="ARF7" s="36"/>
      <c r="ARG7" s="36"/>
      <c r="ARH7" s="36"/>
      <c r="ARI7" s="36"/>
      <c r="ARJ7" s="36"/>
      <c r="ARK7" s="36"/>
      <c r="ARL7" s="36"/>
      <c r="ARM7" s="36"/>
      <c r="ARN7" s="36"/>
      <c r="ARO7" s="36"/>
      <c r="ARP7" s="36"/>
      <c r="ARQ7" s="36"/>
      <c r="ARR7" s="36"/>
      <c r="ARS7" s="36"/>
      <c r="ART7" s="36"/>
      <c r="ARU7" s="36"/>
      <c r="ARV7" s="36"/>
      <c r="ARW7" s="36"/>
      <c r="ARX7" s="36"/>
      <c r="ARY7" s="36"/>
      <c r="ARZ7" s="36"/>
      <c r="ASA7" s="36"/>
      <c r="ASB7" s="36"/>
      <c r="ASC7" s="36"/>
      <c r="ASD7" s="36"/>
      <c r="ASE7" s="36"/>
      <c r="ASF7" s="36"/>
      <c r="ASG7" s="36"/>
      <c r="ASH7" s="36"/>
      <c r="ASI7" s="36"/>
      <c r="ASJ7" s="36"/>
      <c r="ASK7" s="36"/>
      <c r="ASL7" s="36"/>
      <c r="ASM7" s="36"/>
      <c r="ASN7" s="36"/>
      <c r="ASO7" s="36"/>
      <c r="ASP7" s="36"/>
      <c r="ASQ7" s="36"/>
      <c r="ASR7" s="36"/>
      <c r="ASS7" s="36"/>
      <c r="AST7" s="36"/>
      <c r="ASU7" s="36"/>
      <c r="ASV7" s="36"/>
      <c r="ASW7" s="36"/>
      <c r="ASX7" s="36"/>
      <c r="ASY7" s="36"/>
      <c r="ASZ7" s="36"/>
      <c r="ATA7" s="36"/>
      <c r="ATB7" s="36"/>
      <c r="ATC7" s="36"/>
      <c r="ATD7" s="36"/>
      <c r="ATE7" s="36"/>
      <c r="ATF7" s="36"/>
      <c r="ATG7" s="36"/>
      <c r="ATH7" s="36"/>
      <c r="ATI7" s="36"/>
      <c r="ATJ7" s="36"/>
      <c r="ATK7" s="36"/>
      <c r="ATL7" s="36"/>
      <c r="ATM7" s="36"/>
      <c r="ATN7" s="36"/>
      <c r="ATO7" s="36"/>
      <c r="ATP7" s="36"/>
      <c r="ATQ7" s="36"/>
      <c r="ATR7" s="36"/>
      <c r="ATS7" s="36"/>
      <c r="ATT7" s="36"/>
      <c r="ATU7" s="36"/>
      <c r="ATV7" s="36"/>
      <c r="ATW7" s="36"/>
      <c r="ATX7" s="36"/>
      <c r="ATY7" s="36"/>
      <c r="ATZ7" s="36"/>
      <c r="AUA7" s="36"/>
      <c r="AUB7" s="36"/>
      <c r="AUC7" s="36"/>
      <c r="AUD7" s="36"/>
      <c r="AUE7" s="36"/>
      <c r="AUF7" s="36"/>
      <c r="AUG7" s="36"/>
      <c r="AUH7" s="36"/>
      <c r="AUI7" s="36"/>
      <c r="AUJ7" s="36"/>
      <c r="AUK7" s="36"/>
      <c r="AUL7" s="36"/>
      <c r="AUM7" s="36"/>
      <c r="AUN7" s="36"/>
      <c r="AUO7" s="36"/>
      <c r="AUP7" s="36"/>
      <c r="AUQ7" s="36"/>
      <c r="AUR7" s="36"/>
      <c r="AUS7" s="36"/>
      <c r="AUT7" s="36"/>
      <c r="AUU7" s="36"/>
      <c r="AUV7" s="36"/>
      <c r="AUW7" s="36"/>
      <c r="AUX7" s="36"/>
      <c r="AUY7" s="36"/>
      <c r="AUZ7" s="36"/>
      <c r="AVA7" s="36"/>
      <c r="AVB7" s="36"/>
      <c r="AVC7" s="36"/>
      <c r="AVD7" s="36"/>
      <c r="AVE7" s="36"/>
      <c r="AVF7" s="36"/>
      <c r="AVG7" s="36"/>
      <c r="AVH7" s="36"/>
      <c r="AVI7" s="36"/>
      <c r="AVJ7" s="36"/>
      <c r="AVK7" s="36"/>
      <c r="AVL7" s="36"/>
      <c r="AVM7" s="36"/>
      <c r="AVN7" s="36"/>
      <c r="AVO7" s="36"/>
      <c r="AVP7" s="36"/>
      <c r="AVQ7" s="36"/>
      <c r="AVR7" s="36"/>
      <c r="AVS7" s="36"/>
      <c r="AVT7" s="36"/>
      <c r="AVU7" s="36"/>
      <c r="AVV7" s="36"/>
      <c r="AVW7" s="36"/>
      <c r="AVX7" s="36"/>
      <c r="AVY7" s="36"/>
      <c r="AVZ7" s="36"/>
      <c r="AWA7" s="36"/>
      <c r="AWB7" s="36"/>
      <c r="AWC7" s="36"/>
      <c r="AWD7" s="36"/>
      <c r="AWE7" s="36"/>
      <c r="AWF7" s="36"/>
      <c r="AWG7" s="36"/>
      <c r="AWH7" s="36"/>
      <c r="AWI7" s="36"/>
      <c r="AWJ7" s="36"/>
      <c r="AWK7" s="36"/>
      <c r="AWL7" s="36"/>
      <c r="AWM7" s="36"/>
      <c r="AWN7" s="36"/>
      <c r="AWO7" s="36"/>
      <c r="AWP7" s="36"/>
      <c r="AWQ7" s="36"/>
      <c r="AWR7" s="36"/>
      <c r="AWS7" s="36"/>
      <c r="AWT7" s="36"/>
      <c r="AWU7" s="36"/>
      <c r="AWV7" s="36"/>
      <c r="AWW7" s="36"/>
      <c r="AWX7" s="36"/>
      <c r="AWY7" s="36"/>
      <c r="AWZ7" s="36"/>
      <c r="AXA7" s="36"/>
      <c r="AXB7" s="36"/>
      <c r="AXC7" s="36"/>
      <c r="AXD7" s="36"/>
      <c r="AXE7" s="36"/>
      <c r="AXF7" s="36"/>
      <c r="AXG7" s="36"/>
      <c r="AXH7" s="36"/>
      <c r="AXI7" s="36"/>
      <c r="AXJ7" s="36"/>
      <c r="AXK7" s="36"/>
      <c r="AXL7" s="36"/>
      <c r="AXM7" s="36"/>
      <c r="AXN7" s="36"/>
      <c r="AXO7" s="36"/>
      <c r="AXP7" s="36"/>
      <c r="AXQ7" s="36"/>
      <c r="AXR7" s="36"/>
      <c r="AXS7" s="36"/>
      <c r="AXT7" s="36"/>
      <c r="AXU7" s="36"/>
      <c r="AXV7" s="36"/>
      <c r="AXW7" s="36"/>
      <c r="AXX7" s="36"/>
      <c r="AXY7" s="36"/>
      <c r="AXZ7" s="36"/>
      <c r="AYA7" s="36"/>
      <c r="AYB7" s="36"/>
      <c r="AYC7" s="36"/>
      <c r="AYD7" s="36"/>
      <c r="AYE7" s="36"/>
      <c r="AYF7" s="36"/>
      <c r="AYG7" s="36"/>
      <c r="AYH7" s="36"/>
      <c r="AYI7" s="36"/>
      <c r="AYJ7" s="36"/>
      <c r="AYK7" s="36"/>
      <c r="AYL7" s="36"/>
      <c r="AYM7" s="36"/>
      <c r="AYN7" s="36"/>
      <c r="AYO7" s="36"/>
      <c r="AYP7" s="36"/>
      <c r="AYQ7" s="36"/>
      <c r="AYR7" s="36"/>
      <c r="AYS7" s="36"/>
      <c r="AYT7" s="36"/>
      <c r="AYU7" s="36"/>
      <c r="AYV7" s="36"/>
      <c r="AYW7" s="36"/>
      <c r="AYX7" s="36"/>
      <c r="AYY7" s="36"/>
      <c r="AYZ7" s="36"/>
      <c r="AZA7" s="36"/>
      <c r="AZB7" s="36"/>
      <c r="AZC7" s="36"/>
      <c r="AZD7" s="36"/>
      <c r="AZE7" s="36"/>
      <c r="AZF7" s="36"/>
      <c r="AZG7" s="36"/>
      <c r="AZH7" s="36"/>
      <c r="AZI7" s="36"/>
      <c r="AZJ7" s="36"/>
      <c r="AZK7" s="36"/>
      <c r="AZL7" s="36"/>
      <c r="AZM7" s="36"/>
      <c r="AZN7" s="36"/>
      <c r="AZO7" s="36"/>
      <c r="AZP7" s="36"/>
      <c r="AZQ7" s="36"/>
      <c r="AZR7" s="36"/>
      <c r="AZS7" s="36"/>
      <c r="AZT7" s="36"/>
      <c r="AZU7" s="36"/>
      <c r="AZV7" s="36"/>
      <c r="AZW7" s="36"/>
      <c r="AZX7" s="36"/>
      <c r="AZY7" s="36"/>
      <c r="AZZ7" s="36"/>
      <c r="BAA7" s="36"/>
      <c r="BAB7" s="36"/>
      <c r="BAC7" s="36"/>
      <c r="BAD7" s="36"/>
      <c r="BAE7" s="36"/>
      <c r="BAF7" s="36"/>
      <c r="BAG7" s="36"/>
      <c r="BAH7" s="36"/>
      <c r="BAI7" s="36"/>
      <c r="BAJ7" s="36"/>
      <c r="BAK7" s="36"/>
      <c r="BAL7" s="36"/>
      <c r="BAM7" s="36"/>
      <c r="BAN7" s="36"/>
      <c r="BAO7" s="36"/>
      <c r="BAP7" s="36"/>
      <c r="BAQ7" s="36"/>
      <c r="BAR7" s="36"/>
      <c r="BAS7" s="36"/>
      <c r="BAT7" s="36"/>
      <c r="BAU7" s="36"/>
      <c r="BAV7" s="36"/>
      <c r="BAW7" s="36"/>
      <c r="BAX7" s="36"/>
      <c r="BAY7" s="36"/>
      <c r="BAZ7" s="36"/>
      <c r="BBA7" s="36"/>
      <c r="BBB7" s="36"/>
      <c r="BBC7" s="36"/>
      <c r="BBD7" s="36"/>
      <c r="BBE7" s="36"/>
      <c r="BBF7" s="36"/>
      <c r="BBG7" s="36"/>
      <c r="BBH7" s="36"/>
      <c r="BBI7" s="36"/>
      <c r="BBJ7" s="36"/>
      <c r="BBK7" s="36"/>
      <c r="BBL7" s="36"/>
      <c r="BBM7" s="36"/>
      <c r="BBN7" s="36"/>
      <c r="BBO7" s="36"/>
      <c r="BBP7" s="36"/>
      <c r="BBQ7" s="36"/>
      <c r="BBR7" s="36"/>
      <c r="BBS7" s="36"/>
      <c r="BBT7" s="36"/>
      <c r="BBU7" s="36"/>
      <c r="BBV7" s="36"/>
      <c r="BBW7" s="36"/>
      <c r="BBX7" s="36"/>
      <c r="BBY7" s="36"/>
      <c r="BBZ7" s="36"/>
      <c r="BCA7" s="36"/>
      <c r="BCB7" s="36"/>
      <c r="BCC7" s="36"/>
      <c r="BCD7" s="36"/>
      <c r="BCE7" s="36"/>
      <c r="BCF7" s="36"/>
      <c r="BCG7" s="36"/>
      <c r="BCH7" s="36"/>
      <c r="BCI7" s="36"/>
      <c r="BCJ7" s="36"/>
      <c r="BCK7" s="36"/>
      <c r="BCL7" s="36"/>
      <c r="BCM7" s="36"/>
      <c r="BCN7" s="36"/>
      <c r="BCO7" s="36"/>
      <c r="BCP7" s="36"/>
      <c r="BCQ7" s="36"/>
      <c r="BCR7" s="36"/>
      <c r="BCS7" s="36"/>
      <c r="BCT7" s="36"/>
      <c r="BCU7" s="36"/>
      <c r="BCV7" s="36"/>
      <c r="BCW7" s="36"/>
      <c r="BCX7" s="36"/>
      <c r="BCY7" s="36"/>
      <c r="BCZ7" s="36"/>
      <c r="BDA7" s="36"/>
      <c r="BDB7" s="36"/>
      <c r="BDC7" s="36"/>
      <c r="BDD7" s="36"/>
      <c r="BDE7" s="36"/>
      <c r="BDF7" s="36"/>
      <c r="BDG7" s="36"/>
      <c r="BDH7" s="36"/>
      <c r="BDI7" s="36"/>
      <c r="BDJ7" s="36"/>
      <c r="BDK7" s="36"/>
      <c r="BDL7" s="36"/>
      <c r="BDM7" s="36"/>
      <c r="BDN7" s="36"/>
      <c r="BDO7" s="36"/>
      <c r="BDP7" s="36"/>
      <c r="BDQ7" s="36"/>
      <c r="BDR7" s="36"/>
      <c r="BDS7" s="36"/>
      <c r="BDT7" s="36"/>
      <c r="BDU7" s="36"/>
      <c r="BDV7" s="36"/>
      <c r="BDW7" s="36"/>
      <c r="BDX7" s="36"/>
      <c r="BDY7" s="36"/>
      <c r="BDZ7" s="36"/>
      <c r="BEA7" s="36"/>
      <c r="BEB7" s="36"/>
      <c r="BEC7" s="36"/>
      <c r="BED7" s="36"/>
      <c r="BEE7" s="36"/>
      <c r="BEF7" s="36"/>
      <c r="BEG7" s="36"/>
      <c r="BEH7" s="36"/>
      <c r="BEI7" s="36"/>
      <c r="BEJ7" s="36"/>
      <c r="BEK7" s="36"/>
      <c r="BEL7" s="36"/>
      <c r="BEM7" s="36"/>
      <c r="BEN7" s="36"/>
      <c r="BEO7" s="36"/>
      <c r="BEP7" s="36"/>
      <c r="BEQ7" s="36"/>
      <c r="BER7" s="36"/>
      <c r="BES7" s="36"/>
      <c r="BET7" s="36"/>
      <c r="BEU7" s="36"/>
      <c r="BEV7" s="36"/>
      <c r="BEW7" s="36"/>
      <c r="BEX7" s="36"/>
      <c r="BEY7" s="36"/>
      <c r="BEZ7" s="36"/>
      <c r="BFA7" s="36"/>
      <c r="BFB7" s="36"/>
      <c r="BFC7" s="36"/>
      <c r="BFD7" s="36"/>
      <c r="BFE7" s="36"/>
      <c r="BFF7" s="36"/>
      <c r="BFG7" s="36"/>
      <c r="BFH7" s="36"/>
      <c r="BFI7" s="36"/>
      <c r="BFJ7" s="36"/>
      <c r="BFK7" s="36"/>
      <c r="BFL7" s="36"/>
      <c r="BFM7" s="36"/>
      <c r="BFN7" s="36"/>
      <c r="BFO7" s="36"/>
      <c r="BFP7" s="36"/>
      <c r="BFQ7" s="36"/>
      <c r="BFR7" s="36"/>
      <c r="BFS7" s="36"/>
      <c r="BFT7" s="36"/>
      <c r="BFU7" s="36"/>
      <c r="BFV7" s="36"/>
      <c r="BFW7" s="36"/>
      <c r="BFX7" s="36"/>
      <c r="BFY7" s="36"/>
      <c r="BFZ7" s="36"/>
      <c r="BGA7" s="36"/>
      <c r="BGB7" s="36"/>
      <c r="BGC7" s="36"/>
      <c r="BGD7" s="36"/>
      <c r="BGE7" s="36"/>
      <c r="BGF7" s="36"/>
      <c r="BGG7" s="36"/>
      <c r="BGH7" s="36"/>
      <c r="BGI7" s="36"/>
      <c r="BGJ7" s="36"/>
      <c r="BGK7" s="36"/>
      <c r="BGL7" s="36"/>
      <c r="BGM7" s="36"/>
      <c r="BGN7" s="36"/>
      <c r="BGO7" s="36"/>
      <c r="BGP7" s="36"/>
      <c r="BGQ7" s="36"/>
      <c r="BGR7" s="36"/>
      <c r="BGS7" s="36"/>
      <c r="BGT7" s="36"/>
      <c r="BGU7" s="36"/>
      <c r="BGV7" s="36"/>
      <c r="BGW7" s="36"/>
      <c r="BGX7" s="36"/>
      <c r="BGY7" s="36"/>
      <c r="BGZ7" s="36"/>
      <c r="BHA7" s="36"/>
      <c r="BHB7" s="36"/>
      <c r="BHC7" s="36"/>
      <c r="BHD7" s="36"/>
      <c r="BHE7" s="36"/>
      <c r="BHF7" s="36"/>
      <c r="BHG7" s="36"/>
      <c r="BHH7" s="36"/>
      <c r="BHI7" s="36"/>
      <c r="BHJ7" s="36"/>
      <c r="BHK7" s="36"/>
      <c r="BHL7" s="36"/>
      <c r="BHM7" s="36"/>
      <c r="BHN7" s="36"/>
      <c r="BHO7" s="36"/>
      <c r="BHP7" s="36"/>
      <c r="BHQ7" s="36"/>
      <c r="BHR7" s="36"/>
      <c r="BHS7" s="36"/>
      <c r="BHT7" s="36"/>
      <c r="BHU7" s="36"/>
      <c r="BHV7" s="36"/>
      <c r="BHW7" s="36"/>
      <c r="BHX7" s="36"/>
      <c r="BHY7" s="36"/>
      <c r="BHZ7" s="36"/>
      <c r="BIA7" s="36"/>
      <c r="BIB7" s="36"/>
      <c r="BIC7" s="36"/>
      <c r="BID7" s="36"/>
      <c r="BIE7" s="36"/>
      <c r="BIF7" s="36"/>
      <c r="BIG7" s="36"/>
      <c r="BIH7" s="36"/>
      <c r="BII7" s="36"/>
      <c r="BIJ7" s="36"/>
      <c r="BIK7" s="36"/>
      <c r="BIL7" s="36"/>
      <c r="BIM7" s="36"/>
      <c r="BIN7" s="36"/>
      <c r="BIO7" s="36"/>
      <c r="BIP7" s="36"/>
      <c r="BIQ7" s="36"/>
      <c r="BIR7" s="36"/>
      <c r="BIS7" s="36"/>
      <c r="BIT7" s="36"/>
      <c r="BIU7" s="36"/>
      <c r="BIV7" s="36"/>
      <c r="BIW7" s="36"/>
      <c r="BIX7" s="36"/>
      <c r="BIY7" s="36"/>
      <c r="BIZ7" s="36"/>
      <c r="BJA7" s="36"/>
      <c r="BJB7" s="36"/>
      <c r="BJC7" s="36"/>
      <c r="BJD7" s="36"/>
      <c r="BJE7" s="36"/>
      <c r="BJF7" s="36"/>
      <c r="BJG7" s="36"/>
      <c r="BJH7" s="36"/>
      <c r="BJI7" s="36"/>
      <c r="BJJ7" s="36"/>
      <c r="BJK7" s="36"/>
      <c r="BJL7" s="36"/>
      <c r="BJM7" s="36"/>
      <c r="BJN7" s="36"/>
      <c r="BJO7" s="36"/>
      <c r="BJP7" s="36"/>
      <c r="BJQ7" s="36"/>
      <c r="BJR7" s="36"/>
      <c r="BJS7" s="36"/>
      <c r="BJT7" s="36"/>
      <c r="BJU7" s="36"/>
      <c r="BJV7" s="36"/>
      <c r="BJW7" s="36"/>
      <c r="BJX7" s="36"/>
      <c r="BJY7" s="36"/>
      <c r="BJZ7" s="36"/>
      <c r="BKA7" s="36"/>
      <c r="BKB7" s="36"/>
      <c r="BKC7" s="36"/>
      <c r="BKD7" s="36"/>
      <c r="BKE7" s="36"/>
      <c r="BKF7" s="36"/>
      <c r="BKG7" s="36"/>
      <c r="BKH7" s="36"/>
      <c r="BKI7" s="36"/>
      <c r="BKJ7" s="36"/>
      <c r="BKK7" s="36"/>
      <c r="BKL7" s="36"/>
      <c r="BKM7" s="36"/>
      <c r="BKN7" s="36"/>
      <c r="BKO7" s="36"/>
      <c r="BKP7" s="36"/>
      <c r="BKQ7" s="36"/>
      <c r="BKR7" s="36"/>
      <c r="BKS7" s="36"/>
      <c r="BKT7" s="36"/>
      <c r="BKU7" s="36"/>
      <c r="BKV7" s="36"/>
      <c r="BKW7" s="36"/>
      <c r="BKX7" s="36"/>
      <c r="BKY7" s="36"/>
      <c r="BKZ7" s="36"/>
      <c r="BLA7" s="36"/>
      <c r="BLB7" s="36"/>
      <c r="BLC7" s="36"/>
      <c r="BLD7" s="36"/>
      <c r="BLE7" s="36"/>
      <c r="BLF7" s="36"/>
      <c r="BLG7" s="36"/>
      <c r="BLH7" s="36"/>
      <c r="BLI7" s="36"/>
      <c r="BLJ7" s="36"/>
      <c r="BLK7" s="36"/>
      <c r="BLL7" s="36"/>
      <c r="BLM7" s="36"/>
      <c r="BLN7" s="36"/>
      <c r="BLO7" s="36"/>
      <c r="BLP7" s="36"/>
      <c r="BLQ7" s="36"/>
      <c r="BLR7" s="36"/>
      <c r="BLS7" s="36"/>
      <c r="BLT7" s="36"/>
      <c r="BLU7" s="36"/>
      <c r="BLV7" s="36"/>
      <c r="BLW7" s="36"/>
      <c r="BLX7" s="36"/>
      <c r="BLY7" s="36"/>
      <c r="BLZ7" s="36"/>
      <c r="BMA7" s="36"/>
      <c r="BMB7" s="36"/>
      <c r="BMC7" s="36"/>
      <c r="BMD7" s="36"/>
      <c r="BME7" s="36"/>
      <c r="BMF7" s="36"/>
      <c r="BMG7" s="36"/>
      <c r="BMH7" s="36"/>
      <c r="BMI7" s="36"/>
      <c r="BMJ7" s="36"/>
      <c r="BMK7" s="36"/>
      <c r="BML7" s="36"/>
      <c r="BMM7" s="36"/>
      <c r="BMN7" s="36"/>
      <c r="BMO7" s="36"/>
      <c r="BMP7" s="36"/>
      <c r="BMQ7" s="36"/>
      <c r="BMR7" s="36"/>
      <c r="BMS7" s="36"/>
      <c r="BMT7" s="36"/>
      <c r="BMU7" s="36"/>
      <c r="BMV7" s="36"/>
      <c r="BMW7" s="36"/>
      <c r="BMX7" s="36"/>
      <c r="BMY7" s="36"/>
      <c r="BMZ7" s="36"/>
      <c r="BNA7" s="36"/>
      <c r="BNB7" s="36"/>
      <c r="BNC7" s="36"/>
      <c r="BND7" s="36"/>
      <c r="BNE7" s="36"/>
      <c r="BNF7" s="36"/>
      <c r="BNG7" s="36"/>
      <c r="BNH7" s="36"/>
      <c r="BNI7" s="36"/>
      <c r="BNJ7" s="36"/>
      <c r="BNK7" s="36"/>
      <c r="BNL7" s="36"/>
      <c r="BNM7" s="36"/>
      <c r="BNN7" s="36"/>
      <c r="BNO7" s="36"/>
      <c r="BNP7" s="36"/>
      <c r="BNQ7" s="36"/>
      <c r="BNR7" s="36"/>
      <c r="BNS7" s="36"/>
      <c r="BNT7" s="36"/>
      <c r="BNU7" s="36"/>
      <c r="BNV7" s="36"/>
      <c r="BNW7" s="36"/>
      <c r="BNX7" s="36"/>
      <c r="BNY7" s="36"/>
      <c r="BNZ7" s="36"/>
      <c r="BOA7" s="36"/>
      <c r="BOB7" s="36"/>
      <c r="BOC7" s="36"/>
      <c r="BOD7" s="36"/>
      <c r="BOE7" s="36"/>
      <c r="BOF7" s="36"/>
      <c r="BOG7" s="36"/>
      <c r="BOH7" s="36"/>
      <c r="BOI7" s="36"/>
      <c r="BOJ7" s="36"/>
      <c r="BOK7" s="36"/>
      <c r="BOL7" s="36"/>
      <c r="BOM7" s="36"/>
      <c r="BON7" s="36"/>
      <c r="BOO7" s="36"/>
      <c r="BOP7" s="36"/>
      <c r="BOQ7" s="36"/>
      <c r="BOR7" s="36"/>
      <c r="BOS7" s="36"/>
      <c r="BOT7" s="36"/>
      <c r="BOU7" s="36"/>
      <c r="BOV7" s="36"/>
      <c r="BOW7" s="36"/>
      <c r="BOX7" s="36"/>
      <c r="BOY7" s="36"/>
      <c r="BOZ7" s="36"/>
      <c r="BPA7" s="36"/>
      <c r="BPB7" s="36"/>
      <c r="BPC7" s="36"/>
      <c r="BPD7" s="36"/>
      <c r="BPE7" s="36"/>
      <c r="BPF7" s="36"/>
      <c r="BPG7" s="36"/>
      <c r="BPH7" s="36"/>
      <c r="BPI7" s="36"/>
      <c r="BPJ7" s="36"/>
      <c r="BPK7" s="36"/>
      <c r="BPL7" s="36"/>
      <c r="BPM7" s="36"/>
      <c r="BPN7" s="36"/>
      <c r="BPO7" s="36"/>
      <c r="BPP7" s="36"/>
      <c r="BPQ7" s="36"/>
      <c r="BPR7" s="36"/>
      <c r="BPS7" s="36"/>
      <c r="BPT7" s="36"/>
      <c r="BPU7" s="36"/>
      <c r="BPV7" s="36"/>
      <c r="BPW7" s="36"/>
      <c r="BPX7" s="36"/>
      <c r="BPY7" s="36"/>
      <c r="BPZ7" s="36"/>
      <c r="BQA7" s="36"/>
      <c r="BQB7" s="36"/>
      <c r="BQC7" s="36"/>
      <c r="BQD7" s="36"/>
      <c r="BQE7" s="36"/>
      <c r="BQF7" s="36"/>
      <c r="BQG7" s="36"/>
      <c r="BQH7" s="36"/>
      <c r="BQI7" s="36"/>
      <c r="BQJ7" s="36"/>
      <c r="BQK7" s="36"/>
      <c r="BQL7" s="36"/>
      <c r="BQM7" s="36"/>
      <c r="BQN7" s="36"/>
      <c r="BQO7" s="36"/>
      <c r="BQP7" s="36"/>
      <c r="BQQ7" s="36"/>
      <c r="BQR7" s="36"/>
      <c r="BQS7" s="36"/>
      <c r="BQT7" s="36"/>
      <c r="BQU7" s="36"/>
      <c r="BQV7" s="36"/>
      <c r="BQW7" s="36"/>
      <c r="BQX7" s="36"/>
      <c r="BQY7" s="36"/>
      <c r="BQZ7" s="36"/>
      <c r="BRA7" s="36"/>
      <c r="BRB7" s="36"/>
      <c r="BRC7" s="36"/>
      <c r="BRD7" s="36"/>
      <c r="BRE7" s="36"/>
      <c r="BRF7" s="36"/>
      <c r="BRG7" s="36"/>
      <c r="BRH7" s="36"/>
      <c r="BRI7" s="36"/>
      <c r="BRJ7" s="36"/>
      <c r="BRK7" s="36"/>
      <c r="BRL7" s="36"/>
      <c r="BRM7" s="36"/>
      <c r="BRN7" s="36"/>
      <c r="BRO7" s="36"/>
      <c r="BRP7" s="36"/>
      <c r="BRQ7" s="36"/>
      <c r="BRR7" s="36"/>
      <c r="BRS7" s="36"/>
      <c r="BRT7" s="36"/>
      <c r="BRU7" s="36"/>
      <c r="BRV7" s="36"/>
      <c r="BRW7" s="36"/>
      <c r="BRX7" s="36"/>
      <c r="BRY7" s="36"/>
      <c r="BRZ7" s="36"/>
      <c r="BSA7" s="36"/>
      <c r="BSB7" s="36"/>
      <c r="BSC7" s="36"/>
      <c r="BSD7" s="36"/>
      <c r="BSE7" s="36"/>
      <c r="BSF7" s="36"/>
      <c r="BSG7" s="36"/>
      <c r="BSH7" s="36"/>
      <c r="BSI7" s="36"/>
      <c r="BSJ7" s="36"/>
      <c r="BSK7" s="36"/>
      <c r="BSL7" s="36"/>
      <c r="BSM7" s="36"/>
      <c r="BSN7" s="36"/>
      <c r="BSO7" s="36"/>
      <c r="BSP7" s="36"/>
      <c r="BSQ7" s="36"/>
      <c r="BSR7" s="36"/>
      <c r="BSS7" s="36"/>
      <c r="BST7" s="36"/>
      <c r="BSU7" s="36"/>
      <c r="BSV7" s="36"/>
      <c r="BSW7" s="36"/>
      <c r="BSX7" s="36"/>
      <c r="BSY7" s="36"/>
      <c r="BSZ7" s="36"/>
      <c r="BTA7" s="36"/>
      <c r="BTB7" s="36"/>
      <c r="BTC7" s="36"/>
      <c r="BTD7" s="36"/>
      <c r="BTE7" s="36"/>
      <c r="BTF7" s="36"/>
      <c r="BTG7" s="36"/>
      <c r="BTH7" s="36"/>
      <c r="BTI7" s="36"/>
      <c r="BTJ7" s="36"/>
      <c r="BTK7" s="36"/>
      <c r="BTL7" s="36"/>
      <c r="BTM7" s="36"/>
      <c r="BTN7" s="36"/>
      <c r="BTO7" s="36"/>
      <c r="BTP7" s="36"/>
      <c r="BTQ7" s="36"/>
      <c r="BTR7" s="36"/>
      <c r="BTS7" s="36"/>
      <c r="BTT7" s="36"/>
      <c r="BTU7" s="36"/>
      <c r="BTV7" s="36"/>
      <c r="BTW7" s="36"/>
      <c r="BTX7" s="36"/>
      <c r="BTY7" s="36"/>
      <c r="BTZ7" s="36"/>
      <c r="BUA7" s="36"/>
      <c r="BUB7" s="36"/>
      <c r="BUC7" s="36"/>
      <c r="BUD7" s="36"/>
      <c r="BUE7" s="36"/>
      <c r="BUF7" s="36"/>
      <c r="BUG7" s="36"/>
      <c r="BUH7" s="36"/>
      <c r="BUI7" s="36"/>
      <c r="BUJ7" s="36"/>
      <c r="BUK7" s="36"/>
      <c r="BUL7" s="36"/>
      <c r="BUM7" s="36"/>
      <c r="BUN7" s="36"/>
      <c r="BUO7" s="36"/>
      <c r="BUP7" s="36"/>
      <c r="BUQ7" s="36"/>
      <c r="BUR7" s="36"/>
      <c r="BUS7" s="36"/>
      <c r="BUT7" s="36"/>
      <c r="BUU7" s="36"/>
      <c r="BUV7" s="36"/>
      <c r="BUW7" s="36"/>
      <c r="BUX7" s="36"/>
      <c r="BUY7" s="36"/>
      <c r="BUZ7" s="36"/>
      <c r="BVA7" s="36"/>
      <c r="BVB7" s="36"/>
      <c r="BVC7" s="36"/>
      <c r="BVD7" s="36"/>
      <c r="BVE7" s="36"/>
      <c r="BVF7" s="36"/>
      <c r="BVG7" s="36"/>
      <c r="BVH7" s="36"/>
      <c r="BVI7" s="36"/>
      <c r="BVJ7" s="36"/>
      <c r="BVK7" s="36"/>
      <c r="BVL7" s="36"/>
      <c r="BVM7" s="36"/>
      <c r="BVN7" s="36"/>
      <c r="BVO7" s="36"/>
      <c r="BVP7" s="36"/>
      <c r="BVQ7" s="36"/>
      <c r="BVR7" s="36"/>
      <c r="BVS7" s="36"/>
      <c r="BVT7" s="36"/>
      <c r="BVU7" s="36"/>
      <c r="BVV7" s="36"/>
      <c r="BVW7" s="36"/>
      <c r="BVX7" s="36"/>
      <c r="BVY7" s="36"/>
      <c r="BVZ7" s="36"/>
      <c r="BWA7" s="36"/>
      <c r="BWB7" s="36"/>
      <c r="BWC7" s="36"/>
      <c r="BWD7" s="36"/>
      <c r="BWE7" s="36"/>
      <c r="BWF7" s="36"/>
      <c r="BWG7" s="36"/>
      <c r="BWH7" s="36"/>
      <c r="BWI7" s="36"/>
      <c r="BWJ7" s="36"/>
      <c r="BWK7" s="36"/>
      <c r="BWL7" s="36"/>
      <c r="BWM7" s="36"/>
      <c r="BWN7" s="36"/>
      <c r="BWO7" s="36"/>
      <c r="BWP7" s="36"/>
      <c r="BWQ7" s="36"/>
      <c r="BWR7" s="36"/>
      <c r="BWS7" s="36"/>
      <c r="BWT7" s="36"/>
      <c r="BWU7" s="36"/>
      <c r="BWV7" s="36"/>
      <c r="BWW7" s="36"/>
      <c r="BWX7" s="36"/>
      <c r="BWY7" s="36"/>
      <c r="BWZ7" s="36"/>
      <c r="BXA7" s="36"/>
      <c r="BXB7" s="36"/>
      <c r="BXC7" s="36"/>
      <c r="BXD7" s="36"/>
      <c r="BXE7" s="36"/>
      <c r="BXF7" s="36"/>
      <c r="BXG7" s="36"/>
      <c r="BXH7" s="36"/>
      <c r="BXI7" s="36"/>
      <c r="BXJ7" s="36"/>
      <c r="BXK7" s="36"/>
      <c r="BXL7" s="36"/>
      <c r="BXM7" s="36"/>
      <c r="BXN7" s="36"/>
      <c r="BXO7" s="36"/>
      <c r="BXP7" s="36"/>
      <c r="BXQ7" s="36"/>
      <c r="BXR7" s="36"/>
      <c r="BXS7" s="36"/>
      <c r="BXT7" s="36"/>
      <c r="BXU7" s="36"/>
      <c r="BXV7" s="36"/>
      <c r="BXW7" s="36"/>
      <c r="BXX7" s="36"/>
      <c r="BXY7" s="36"/>
      <c r="BXZ7" s="36"/>
      <c r="BYA7" s="36"/>
      <c r="BYB7" s="36"/>
      <c r="BYC7" s="36"/>
      <c r="BYD7" s="36"/>
      <c r="BYE7" s="36"/>
      <c r="BYF7" s="36"/>
      <c r="BYG7" s="36"/>
      <c r="BYH7" s="36"/>
      <c r="BYI7" s="36"/>
      <c r="BYJ7" s="36"/>
      <c r="BYK7" s="36"/>
      <c r="BYL7" s="36"/>
      <c r="BYM7" s="36"/>
      <c r="BYN7" s="36"/>
      <c r="BYO7" s="36"/>
      <c r="BYP7" s="36"/>
      <c r="BYQ7" s="36"/>
      <c r="BYR7" s="36"/>
      <c r="BYS7" s="36"/>
      <c r="BYT7" s="36"/>
      <c r="BYU7" s="36"/>
      <c r="BYV7" s="36"/>
      <c r="BYW7" s="36"/>
      <c r="BYX7" s="36"/>
      <c r="BYY7" s="36"/>
      <c r="BYZ7" s="36"/>
      <c r="BZA7" s="36"/>
      <c r="BZB7" s="36"/>
      <c r="BZC7" s="36"/>
      <c r="BZD7" s="36"/>
      <c r="BZE7" s="36"/>
      <c r="BZF7" s="36"/>
      <c r="BZG7" s="36"/>
      <c r="BZH7" s="36"/>
      <c r="BZI7" s="36"/>
      <c r="BZJ7" s="36"/>
      <c r="BZK7" s="36"/>
      <c r="BZL7" s="36"/>
      <c r="BZM7" s="36"/>
      <c r="BZN7" s="36"/>
      <c r="BZO7" s="36"/>
      <c r="BZP7" s="36"/>
      <c r="BZQ7" s="36"/>
      <c r="BZR7" s="36"/>
      <c r="BZS7" s="36"/>
      <c r="BZT7" s="36"/>
      <c r="BZU7" s="36"/>
      <c r="BZV7" s="36"/>
      <c r="BZW7" s="36"/>
      <c r="BZX7" s="36"/>
      <c r="BZY7" s="36"/>
      <c r="BZZ7" s="36"/>
      <c r="CAA7" s="36"/>
      <c r="CAB7" s="36"/>
      <c r="CAC7" s="36"/>
      <c r="CAD7" s="36"/>
      <c r="CAE7" s="36"/>
      <c r="CAF7" s="36"/>
      <c r="CAG7" s="36"/>
      <c r="CAH7" s="36"/>
      <c r="CAI7" s="36"/>
      <c r="CAJ7" s="36"/>
      <c r="CAK7" s="36"/>
      <c r="CAL7" s="36"/>
      <c r="CAM7" s="36"/>
      <c r="CAN7" s="36"/>
      <c r="CAO7" s="36"/>
      <c r="CAP7" s="36"/>
      <c r="CAQ7" s="36"/>
      <c r="CAR7" s="36"/>
      <c r="CAS7" s="36"/>
      <c r="CAT7" s="36"/>
      <c r="CAU7" s="36"/>
      <c r="CAV7" s="36"/>
      <c r="CAW7" s="36"/>
      <c r="CAX7" s="36"/>
      <c r="CAY7" s="36"/>
      <c r="CAZ7" s="36"/>
      <c r="CBA7" s="36"/>
      <c r="CBB7" s="36"/>
      <c r="CBC7" s="36"/>
      <c r="CBD7" s="36"/>
      <c r="CBE7" s="36"/>
      <c r="CBF7" s="36"/>
      <c r="CBG7" s="36"/>
      <c r="CBH7" s="36"/>
      <c r="CBI7" s="36"/>
      <c r="CBJ7" s="36"/>
      <c r="CBK7" s="36"/>
      <c r="CBL7" s="36"/>
      <c r="CBM7" s="36"/>
      <c r="CBN7" s="36"/>
      <c r="CBO7" s="36"/>
      <c r="CBP7" s="36"/>
      <c r="CBQ7" s="36"/>
      <c r="CBR7" s="36"/>
      <c r="CBS7" s="36"/>
      <c r="CBT7" s="36"/>
      <c r="CBU7" s="36"/>
      <c r="CBV7" s="36"/>
      <c r="CBW7" s="36"/>
      <c r="CBX7" s="36"/>
      <c r="CBY7" s="36"/>
      <c r="CBZ7" s="36"/>
      <c r="CCA7" s="36"/>
      <c r="CCB7" s="36"/>
      <c r="CCC7" s="36"/>
      <c r="CCD7" s="36"/>
      <c r="CCE7" s="36"/>
      <c r="CCF7" s="36"/>
      <c r="CCG7" s="36"/>
      <c r="CCH7" s="36"/>
      <c r="CCI7" s="36"/>
      <c r="CCJ7" s="36"/>
      <c r="CCK7" s="36"/>
      <c r="CCL7" s="36"/>
      <c r="CCM7" s="36"/>
      <c r="CCN7" s="36"/>
      <c r="CCO7" s="36"/>
      <c r="CCP7" s="36"/>
      <c r="CCQ7" s="36"/>
      <c r="CCR7" s="36"/>
      <c r="CCS7" s="36"/>
      <c r="CCT7" s="36"/>
      <c r="CCU7" s="36"/>
      <c r="CCV7" s="36"/>
      <c r="CCW7" s="36"/>
      <c r="CCX7" s="36"/>
      <c r="CCY7" s="36"/>
      <c r="CCZ7" s="36"/>
      <c r="CDA7" s="36"/>
      <c r="CDB7" s="36"/>
      <c r="CDC7" s="36"/>
      <c r="CDD7" s="36"/>
      <c r="CDE7" s="36"/>
      <c r="CDF7" s="36"/>
      <c r="CDG7" s="36"/>
      <c r="CDH7" s="36"/>
      <c r="CDI7" s="36"/>
      <c r="CDJ7" s="36"/>
      <c r="CDK7" s="36"/>
      <c r="CDL7" s="36"/>
      <c r="CDM7" s="36"/>
      <c r="CDN7" s="36"/>
      <c r="CDO7" s="36"/>
      <c r="CDP7" s="36"/>
      <c r="CDQ7" s="36"/>
      <c r="CDR7" s="36"/>
      <c r="CDS7" s="36"/>
      <c r="CDT7" s="36"/>
      <c r="CDU7" s="36"/>
      <c r="CDV7" s="36"/>
      <c r="CDW7" s="36"/>
      <c r="CDX7" s="36"/>
      <c r="CDY7" s="36"/>
      <c r="CDZ7" s="36"/>
      <c r="CEA7" s="36"/>
      <c r="CEB7" s="36"/>
      <c r="CEC7" s="36"/>
      <c r="CED7" s="36"/>
      <c r="CEE7" s="36"/>
      <c r="CEF7" s="36"/>
      <c r="CEG7" s="36"/>
      <c r="CEH7" s="36"/>
      <c r="CEI7" s="36"/>
      <c r="CEJ7" s="36"/>
      <c r="CEK7" s="36"/>
      <c r="CEL7" s="36"/>
      <c r="CEM7" s="36"/>
      <c r="CEN7" s="36"/>
      <c r="CEO7" s="36"/>
      <c r="CEP7" s="36"/>
      <c r="CEQ7" s="36"/>
      <c r="CER7" s="36"/>
      <c r="CES7" s="36"/>
      <c r="CET7" s="36"/>
      <c r="CEU7" s="36"/>
      <c r="CEV7" s="36"/>
      <c r="CEW7" s="36"/>
      <c r="CEX7" s="36"/>
      <c r="CEY7" s="36"/>
      <c r="CEZ7" s="36"/>
      <c r="CFA7" s="36"/>
      <c r="CFB7" s="36"/>
      <c r="CFC7" s="36"/>
      <c r="CFD7" s="36"/>
      <c r="CFE7" s="36"/>
      <c r="CFF7" s="36"/>
      <c r="CFG7" s="36"/>
      <c r="CFH7" s="36"/>
      <c r="CFI7" s="36"/>
      <c r="CFJ7" s="36"/>
      <c r="CFK7" s="36"/>
      <c r="CFL7" s="36"/>
      <c r="CFM7" s="36"/>
      <c r="CFN7" s="36"/>
      <c r="CFO7" s="36"/>
      <c r="CFP7" s="36"/>
      <c r="CFQ7" s="36"/>
      <c r="CFR7" s="36"/>
      <c r="CFS7" s="36"/>
      <c r="CFT7" s="36"/>
      <c r="CFU7" s="36"/>
      <c r="CFV7" s="36"/>
      <c r="CFW7" s="36"/>
      <c r="CFX7" s="36"/>
      <c r="CFY7" s="36"/>
      <c r="CFZ7" s="36"/>
      <c r="CGA7" s="36"/>
      <c r="CGB7" s="36"/>
      <c r="CGC7" s="36"/>
      <c r="CGD7" s="36"/>
      <c r="CGE7" s="36"/>
      <c r="CGF7" s="36"/>
      <c r="CGG7" s="36"/>
      <c r="CGH7" s="36"/>
      <c r="CGI7" s="36"/>
      <c r="CGJ7" s="36"/>
      <c r="CGK7" s="36"/>
      <c r="CGL7" s="36"/>
      <c r="CGM7" s="36"/>
      <c r="CGN7" s="36"/>
      <c r="CGO7" s="36"/>
      <c r="CGP7" s="36"/>
      <c r="CGQ7" s="36"/>
      <c r="CGR7" s="36"/>
      <c r="CGS7" s="36"/>
      <c r="CGT7" s="36"/>
      <c r="CGU7" s="36"/>
      <c r="CGV7" s="36"/>
      <c r="CGW7" s="36"/>
      <c r="CGX7" s="36"/>
      <c r="CGY7" s="36"/>
      <c r="CGZ7" s="36"/>
      <c r="CHA7" s="36"/>
      <c r="CHB7" s="36"/>
      <c r="CHC7" s="36"/>
      <c r="CHD7" s="36"/>
      <c r="CHE7" s="36"/>
      <c r="CHF7" s="36"/>
      <c r="CHG7" s="36"/>
      <c r="CHH7" s="36"/>
      <c r="CHI7" s="36"/>
      <c r="CHJ7" s="36"/>
      <c r="CHK7" s="36"/>
      <c r="CHL7" s="36"/>
      <c r="CHM7" s="36"/>
      <c r="CHN7" s="36"/>
      <c r="CHO7" s="36"/>
      <c r="CHP7" s="36"/>
      <c r="CHQ7" s="36"/>
      <c r="CHR7" s="36"/>
      <c r="CHS7" s="36"/>
      <c r="CHT7" s="36"/>
      <c r="CHU7" s="36"/>
      <c r="CHV7" s="36"/>
      <c r="CHW7" s="36"/>
      <c r="CHX7" s="36"/>
      <c r="CHY7" s="36"/>
      <c r="CHZ7" s="36"/>
      <c r="CIA7" s="36"/>
      <c r="CIB7" s="36"/>
      <c r="CIC7" s="36"/>
      <c r="CID7" s="36"/>
      <c r="CIE7" s="36"/>
      <c r="CIF7" s="36"/>
      <c r="CIG7" s="36"/>
      <c r="CIH7" s="36"/>
      <c r="CII7" s="36"/>
      <c r="CIJ7" s="36"/>
      <c r="CIK7" s="36"/>
      <c r="CIL7" s="36"/>
      <c r="CIM7" s="36"/>
      <c r="CIN7" s="36"/>
      <c r="CIO7" s="36"/>
      <c r="CIP7" s="36"/>
      <c r="CIQ7" s="36"/>
      <c r="CIR7" s="36"/>
      <c r="CIS7" s="36"/>
      <c r="CIT7" s="36"/>
      <c r="CIU7" s="36"/>
      <c r="CIV7" s="36"/>
      <c r="CIW7" s="36"/>
      <c r="CIX7" s="36"/>
      <c r="CIY7" s="36"/>
      <c r="CIZ7" s="36"/>
      <c r="CJA7" s="36"/>
      <c r="CJB7" s="36"/>
      <c r="CJC7" s="36"/>
      <c r="CJD7" s="36"/>
      <c r="CJE7" s="36"/>
      <c r="CJF7" s="36"/>
      <c r="CJG7" s="36"/>
      <c r="CJH7" s="36"/>
      <c r="CJI7" s="36"/>
      <c r="CJJ7" s="36"/>
      <c r="CJK7" s="36"/>
      <c r="CJL7" s="36"/>
      <c r="CJM7" s="36"/>
      <c r="CJN7" s="36"/>
      <c r="CJO7" s="36"/>
      <c r="CJP7" s="36"/>
      <c r="CJQ7" s="36"/>
      <c r="CJR7" s="36"/>
      <c r="CJS7" s="36"/>
      <c r="CJT7" s="36"/>
      <c r="CJU7" s="36"/>
      <c r="CJV7" s="36"/>
      <c r="CJW7" s="36"/>
      <c r="CJX7" s="36"/>
      <c r="CJY7" s="36"/>
      <c r="CJZ7" s="36"/>
      <c r="CKA7" s="36"/>
      <c r="CKB7" s="36"/>
      <c r="CKC7" s="36"/>
      <c r="CKD7" s="36"/>
      <c r="CKE7" s="36"/>
      <c r="CKF7" s="36"/>
      <c r="CKG7" s="36"/>
      <c r="CKH7" s="36"/>
      <c r="CKI7" s="36"/>
      <c r="CKJ7" s="36"/>
      <c r="CKK7" s="36"/>
      <c r="CKL7" s="36"/>
      <c r="CKM7" s="36"/>
      <c r="CKN7" s="36"/>
      <c r="CKO7" s="36"/>
      <c r="CKP7" s="36"/>
      <c r="CKQ7" s="36"/>
      <c r="CKR7" s="36"/>
      <c r="CKS7" s="36"/>
      <c r="CKT7" s="36"/>
      <c r="CKU7" s="36"/>
      <c r="CKV7" s="36"/>
      <c r="CKW7" s="36"/>
      <c r="CKX7" s="36"/>
      <c r="CKY7" s="36"/>
      <c r="CKZ7" s="36"/>
      <c r="CLA7" s="36"/>
      <c r="CLB7" s="36"/>
      <c r="CLC7" s="36"/>
      <c r="CLD7" s="36"/>
      <c r="CLE7" s="36"/>
      <c r="CLF7" s="36"/>
      <c r="CLG7" s="36"/>
      <c r="CLH7" s="36"/>
      <c r="CLI7" s="36"/>
      <c r="CLJ7" s="36"/>
      <c r="CLK7" s="36"/>
      <c r="CLL7" s="36"/>
      <c r="CLM7" s="36"/>
      <c r="CLN7" s="36"/>
      <c r="CLO7" s="36"/>
      <c r="CLP7" s="36"/>
      <c r="CLQ7" s="36"/>
      <c r="CLR7" s="36"/>
      <c r="CLS7" s="36"/>
      <c r="CLT7" s="36"/>
      <c r="CLU7" s="36"/>
      <c r="CLV7" s="36"/>
      <c r="CLW7" s="36"/>
      <c r="CLX7" s="36"/>
      <c r="CLY7" s="36"/>
      <c r="CLZ7" s="36"/>
      <c r="CMA7" s="36"/>
      <c r="CMB7" s="36"/>
      <c r="CMC7" s="36"/>
      <c r="CMD7" s="36"/>
      <c r="CME7" s="36"/>
      <c r="CMF7" s="36"/>
      <c r="CMG7" s="36"/>
      <c r="CMH7" s="36"/>
      <c r="CMI7" s="36"/>
      <c r="CMJ7" s="36"/>
      <c r="CMK7" s="36"/>
      <c r="CML7" s="36"/>
      <c r="CMM7" s="36"/>
      <c r="CMN7" s="36"/>
      <c r="CMO7" s="36"/>
      <c r="CMP7" s="36"/>
      <c r="CMQ7" s="36"/>
      <c r="CMR7" s="36"/>
      <c r="CMS7" s="36"/>
      <c r="CMT7" s="36"/>
      <c r="CMU7" s="36"/>
      <c r="CMV7" s="36"/>
      <c r="CMW7" s="36"/>
      <c r="CMX7" s="36"/>
      <c r="CMY7" s="36"/>
      <c r="CMZ7" s="36"/>
      <c r="CNA7" s="36"/>
      <c r="CNB7" s="36"/>
      <c r="CNC7" s="36"/>
      <c r="CND7" s="36"/>
      <c r="CNE7" s="36"/>
      <c r="CNF7" s="36"/>
      <c r="CNG7" s="36"/>
      <c r="CNH7" s="36"/>
      <c r="CNI7" s="36"/>
      <c r="CNJ7" s="36"/>
      <c r="CNK7" s="36"/>
      <c r="CNL7" s="36"/>
      <c r="CNM7" s="36"/>
      <c r="CNN7" s="36"/>
      <c r="CNO7" s="36"/>
      <c r="CNP7" s="36"/>
      <c r="CNQ7" s="36"/>
      <c r="CNR7" s="36"/>
      <c r="CNS7" s="36"/>
      <c r="CNT7" s="36"/>
      <c r="CNU7" s="36"/>
      <c r="CNV7" s="36"/>
      <c r="CNW7" s="36"/>
      <c r="CNX7" s="36"/>
      <c r="CNY7" s="36"/>
      <c r="CNZ7" s="36"/>
      <c r="COA7" s="36"/>
      <c r="COB7" s="36"/>
      <c r="COC7" s="36"/>
      <c r="COD7" s="36"/>
      <c r="COE7" s="36"/>
      <c r="COF7" s="36"/>
      <c r="COG7" s="36"/>
      <c r="COH7" s="36"/>
      <c r="COI7" s="36"/>
      <c r="COJ7" s="36"/>
      <c r="COK7" s="36"/>
      <c r="COL7" s="36"/>
      <c r="COM7" s="36"/>
      <c r="CON7" s="36"/>
      <c r="COO7" s="36"/>
      <c r="COP7" s="36"/>
      <c r="COQ7" s="36"/>
      <c r="COR7" s="36"/>
      <c r="COS7" s="36"/>
      <c r="COT7" s="36"/>
      <c r="COU7" s="36"/>
      <c r="COV7" s="36"/>
      <c r="COW7" s="36"/>
      <c r="COX7" s="36"/>
      <c r="COY7" s="36"/>
      <c r="COZ7" s="36"/>
      <c r="CPA7" s="36"/>
      <c r="CPB7" s="36"/>
      <c r="CPC7" s="36"/>
      <c r="CPD7" s="36"/>
      <c r="CPE7" s="36"/>
      <c r="CPF7" s="36"/>
      <c r="CPG7" s="36"/>
      <c r="CPH7" s="36"/>
      <c r="CPI7" s="36"/>
      <c r="CPJ7" s="36"/>
      <c r="CPK7" s="36"/>
      <c r="CPL7" s="36"/>
      <c r="CPM7" s="36"/>
      <c r="CPN7" s="36"/>
      <c r="CPO7" s="36"/>
      <c r="CPP7" s="36"/>
      <c r="CPQ7" s="36"/>
      <c r="CPR7" s="36"/>
      <c r="CPS7" s="36"/>
      <c r="CPT7" s="36"/>
      <c r="CPU7" s="36"/>
      <c r="CPV7" s="36"/>
      <c r="CPW7" s="36"/>
      <c r="CPX7" s="36"/>
      <c r="CPY7" s="36"/>
      <c r="CPZ7" s="36"/>
      <c r="CQA7" s="36"/>
      <c r="CQB7" s="36"/>
      <c r="CQC7" s="36"/>
      <c r="CQD7" s="36"/>
      <c r="CQE7" s="36"/>
      <c r="CQF7" s="36"/>
      <c r="CQG7" s="36"/>
      <c r="CQH7" s="36"/>
      <c r="CQI7" s="36"/>
      <c r="CQJ7" s="36"/>
      <c r="CQK7" s="36"/>
      <c r="CQL7" s="36"/>
      <c r="CQM7" s="36"/>
      <c r="CQN7" s="36"/>
      <c r="CQO7" s="36"/>
      <c r="CQP7" s="36"/>
      <c r="CQQ7" s="36"/>
      <c r="CQR7" s="36"/>
      <c r="CQS7" s="36"/>
      <c r="CQT7" s="36"/>
      <c r="CQU7" s="36"/>
      <c r="CQV7" s="36"/>
      <c r="CQW7" s="36"/>
      <c r="CQX7" s="36"/>
      <c r="CQY7" s="36"/>
      <c r="CQZ7" s="36"/>
      <c r="CRA7" s="36"/>
      <c r="CRB7" s="36"/>
      <c r="CRC7" s="36"/>
      <c r="CRD7" s="36"/>
      <c r="CRE7" s="36"/>
      <c r="CRF7" s="36"/>
      <c r="CRG7" s="36"/>
      <c r="CRH7" s="36"/>
      <c r="CRI7" s="36"/>
      <c r="CRJ7" s="36"/>
      <c r="CRK7" s="36"/>
      <c r="CRL7" s="36"/>
      <c r="CRM7" s="36"/>
      <c r="CRN7" s="36"/>
      <c r="CRO7" s="36"/>
      <c r="CRP7" s="36"/>
      <c r="CRQ7" s="36"/>
      <c r="CRR7" s="36"/>
      <c r="CRS7" s="36"/>
      <c r="CRT7" s="36"/>
      <c r="CRU7" s="36"/>
      <c r="CRV7" s="36"/>
      <c r="CRW7" s="36"/>
      <c r="CRX7" s="36"/>
      <c r="CRY7" s="36"/>
      <c r="CRZ7" s="36"/>
      <c r="CSA7" s="36"/>
      <c r="CSB7" s="36"/>
      <c r="CSC7" s="36"/>
      <c r="CSD7" s="36"/>
      <c r="CSE7" s="36"/>
      <c r="CSF7" s="36"/>
      <c r="CSG7" s="36"/>
      <c r="CSH7" s="36"/>
      <c r="CSI7" s="36"/>
      <c r="CSJ7" s="36"/>
      <c r="CSK7" s="36"/>
      <c r="CSL7" s="36"/>
      <c r="CSM7" s="36"/>
      <c r="CSN7" s="36"/>
      <c r="CSO7" s="36"/>
      <c r="CSP7" s="36"/>
      <c r="CSQ7" s="36"/>
      <c r="CSR7" s="36"/>
      <c r="CSS7" s="36"/>
      <c r="CST7" s="36"/>
      <c r="CSU7" s="36"/>
      <c r="CSV7" s="36"/>
      <c r="CSW7" s="36"/>
      <c r="CSX7" s="36"/>
      <c r="CSY7" s="36"/>
      <c r="CSZ7" s="36"/>
      <c r="CTA7" s="36"/>
      <c r="CTB7" s="36"/>
      <c r="CTC7" s="36"/>
      <c r="CTD7" s="36"/>
      <c r="CTE7" s="36"/>
      <c r="CTF7" s="36"/>
      <c r="CTG7" s="36"/>
      <c r="CTH7" s="36"/>
      <c r="CTI7" s="36"/>
      <c r="CTJ7" s="36"/>
      <c r="CTK7" s="36"/>
      <c r="CTL7" s="36"/>
      <c r="CTM7" s="36"/>
      <c r="CTN7" s="36"/>
      <c r="CTO7" s="36"/>
      <c r="CTP7" s="36"/>
      <c r="CTQ7" s="36"/>
      <c r="CTR7" s="36"/>
      <c r="CTS7" s="36"/>
      <c r="CTT7" s="36"/>
      <c r="CTU7" s="36"/>
      <c r="CTV7" s="36"/>
      <c r="CTW7" s="36"/>
      <c r="CTX7" s="36"/>
      <c r="CTY7" s="36"/>
      <c r="CTZ7" s="36"/>
      <c r="CUA7" s="36"/>
      <c r="CUB7" s="36"/>
      <c r="CUC7" s="36"/>
      <c r="CUD7" s="36"/>
      <c r="CUE7" s="36"/>
      <c r="CUF7" s="36"/>
      <c r="CUG7" s="36"/>
      <c r="CUH7" s="36"/>
      <c r="CUI7" s="36"/>
      <c r="CUJ7" s="36"/>
      <c r="CUK7" s="36"/>
      <c r="CUL7" s="36"/>
      <c r="CUM7" s="36"/>
      <c r="CUN7" s="36"/>
      <c r="CUO7" s="36"/>
      <c r="CUP7" s="36"/>
      <c r="CUQ7" s="36"/>
      <c r="CUR7" s="36"/>
      <c r="CUS7" s="36"/>
      <c r="CUT7" s="36"/>
      <c r="CUU7" s="36"/>
      <c r="CUV7" s="36"/>
      <c r="CUW7" s="36"/>
      <c r="CUX7" s="36"/>
      <c r="CUY7" s="36"/>
      <c r="CUZ7" s="36"/>
      <c r="CVA7" s="36"/>
      <c r="CVB7" s="36"/>
      <c r="CVC7" s="36"/>
      <c r="CVD7" s="36"/>
      <c r="CVE7" s="36"/>
      <c r="CVF7" s="36"/>
      <c r="CVG7" s="36"/>
      <c r="CVH7" s="36"/>
      <c r="CVI7" s="36"/>
      <c r="CVJ7" s="36"/>
      <c r="CVK7" s="36"/>
      <c r="CVL7" s="36"/>
      <c r="CVM7" s="36"/>
      <c r="CVN7" s="36"/>
      <c r="CVO7" s="36"/>
      <c r="CVP7" s="36"/>
      <c r="CVQ7" s="36"/>
      <c r="CVR7" s="36"/>
      <c r="CVS7" s="36"/>
      <c r="CVT7" s="36"/>
      <c r="CVU7" s="36"/>
      <c r="CVV7" s="36"/>
      <c r="CVW7" s="36"/>
      <c r="CVX7" s="36"/>
      <c r="CVY7" s="36"/>
      <c r="CVZ7" s="36"/>
      <c r="CWA7" s="36"/>
      <c r="CWB7" s="36"/>
      <c r="CWC7" s="36"/>
      <c r="CWD7" s="36"/>
      <c r="CWE7" s="36"/>
      <c r="CWF7" s="36"/>
      <c r="CWG7" s="36"/>
      <c r="CWH7" s="36"/>
      <c r="CWI7" s="36"/>
      <c r="CWJ7" s="36"/>
      <c r="CWK7" s="36"/>
      <c r="CWL7" s="36"/>
      <c r="CWM7" s="36"/>
      <c r="CWN7" s="36"/>
      <c r="CWO7" s="36"/>
      <c r="CWP7" s="36"/>
      <c r="CWQ7" s="36"/>
      <c r="CWR7" s="36"/>
      <c r="CWS7" s="36"/>
      <c r="CWT7" s="36"/>
      <c r="CWU7" s="36"/>
      <c r="CWV7" s="36"/>
      <c r="CWW7" s="36"/>
      <c r="CWX7" s="36"/>
      <c r="CWY7" s="36"/>
      <c r="CWZ7" s="36"/>
      <c r="CXA7" s="36"/>
      <c r="CXB7" s="36"/>
      <c r="CXC7" s="36"/>
      <c r="CXD7" s="36"/>
      <c r="CXE7" s="36"/>
      <c r="CXF7" s="36"/>
      <c r="CXG7" s="36"/>
      <c r="CXH7" s="36"/>
      <c r="CXI7" s="36"/>
      <c r="CXJ7" s="36"/>
      <c r="CXK7" s="36"/>
      <c r="CXL7" s="36"/>
      <c r="CXM7" s="36"/>
      <c r="CXN7" s="36"/>
      <c r="CXO7" s="36"/>
      <c r="CXP7" s="36"/>
      <c r="CXQ7" s="36"/>
      <c r="CXR7" s="36"/>
      <c r="CXS7" s="36"/>
      <c r="CXT7" s="36"/>
      <c r="CXU7" s="36"/>
      <c r="CXV7" s="36"/>
      <c r="CXW7" s="36"/>
      <c r="CXX7" s="36"/>
      <c r="CXY7" s="36"/>
      <c r="CXZ7" s="36"/>
      <c r="CYA7" s="36"/>
      <c r="CYB7" s="36"/>
      <c r="CYC7" s="36"/>
      <c r="CYD7" s="36"/>
      <c r="CYE7" s="36"/>
      <c r="CYF7" s="36"/>
      <c r="CYG7" s="36"/>
      <c r="CYH7" s="36"/>
      <c r="CYI7" s="36"/>
      <c r="CYJ7" s="36"/>
      <c r="CYK7" s="36"/>
      <c r="CYL7" s="36"/>
      <c r="CYM7" s="36"/>
      <c r="CYN7" s="36"/>
      <c r="CYO7" s="36"/>
      <c r="CYP7" s="36"/>
      <c r="CYQ7" s="36"/>
      <c r="CYR7" s="36"/>
      <c r="CYS7" s="36"/>
      <c r="CYT7" s="36"/>
      <c r="CYU7" s="36"/>
      <c r="CYV7" s="36"/>
      <c r="CYW7" s="36"/>
      <c r="CYX7" s="36"/>
      <c r="CYY7" s="36"/>
      <c r="CYZ7" s="36"/>
      <c r="CZA7" s="36"/>
      <c r="CZB7" s="36"/>
      <c r="CZC7" s="36"/>
      <c r="CZD7" s="36"/>
      <c r="CZE7" s="36"/>
      <c r="CZF7" s="36"/>
      <c r="CZG7" s="36"/>
      <c r="CZH7" s="36"/>
      <c r="CZI7" s="36"/>
      <c r="CZJ7" s="36"/>
      <c r="CZK7" s="36"/>
      <c r="CZL7" s="36"/>
      <c r="CZM7" s="36"/>
      <c r="CZN7" s="36"/>
      <c r="CZO7" s="36"/>
      <c r="CZP7" s="36"/>
      <c r="CZQ7" s="36"/>
      <c r="CZR7" s="36"/>
      <c r="CZS7" s="36"/>
      <c r="CZT7" s="36"/>
      <c r="CZU7" s="36"/>
      <c r="CZV7" s="36"/>
      <c r="CZW7" s="36"/>
      <c r="CZX7" s="36"/>
      <c r="CZY7" s="36"/>
      <c r="CZZ7" s="36"/>
      <c r="DAA7" s="36"/>
      <c r="DAB7" s="36"/>
      <c r="DAC7" s="36"/>
      <c r="DAD7" s="36"/>
      <c r="DAE7" s="36"/>
      <c r="DAF7" s="36"/>
      <c r="DAG7" s="36"/>
      <c r="DAH7" s="36"/>
      <c r="DAI7" s="36"/>
      <c r="DAJ7" s="36"/>
      <c r="DAK7" s="36"/>
      <c r="DAL7" s="36"/>
      <c r="DAM7" s="36"/>
      <c r="DAN7" s="36"/>
      <c r="DAO7" s="36"/>
      <c r="DAP7" s="36"/>
      <c r="DAQ7" s="36"/>
      <c r="DAR7" s="36"/>
      <c r="DAS7" s="36"/>
      <c r="DAT7" s="36"/>
      <c r="DAU7" s="36"/>
      <c r="DAV7" s="36"/>
      <c r="DAW7" s="36"/>
      <c r="DAX7" s="36"/>
      <c r="DAY7" s="36"/>
      <c r="DAZ7" s="36"/>
      <c r="DBA7" s="36"/>
      <c r="DBB7" s="36"/>
      <c r="DBC7" s="36"/>
      <c r="DBD7" s="36"/>
      <c r="DBE7" s="36"/>
      <c r="DBF7" s="36"/>
      <c r="DBG7" s="36"/>
      <c r="DBH7" s="36"/>
      <c r="DBI7" s="36"/>
      <c r="DBJ7" s="36"/>
      <c r="DBK7" s="36"/>
      <c r="DBL7" s="36"/>
      <c r="DBM7" s="36"/>
      <c r="DBN7" s="36"/>
      <c r="DBO7" s="36"/>
      <c r="DBP7" s="36"/>
      <c r="DBQ7" s="36"/>
      <c r="DBR7" s="36"/>
      <c r="DBS7" s="36"/>
      <c r="DBT7" s="36"/>
      <c r="DBU7" s="36"/>
      <c r="DBV7" s="36"/>
      <c r="DBW7" s="36"/>
      <c r="DBX7" s="36"/>
      <c r="DBY7" s="36"/>
      <c r="DBZ7" s="36"/>
      <c r="DCA7" s="36"/>
      <c r="DCB7" s="36"/>
      <c r="DCC7" s="36"/>
      <c r="DCD7" s="36"/>
      <c r="DCE7" s="36"/>
      <c r="DCF7" s="36"/>
      <c r="DCG7" s="36"/>
      <c r="DCH7" s="36"/>
      <c r="DCI7" s="36"/>
      <c r="DCJ7" s="36"/>
      <c r="DCK7" s="36"/>
      <c r="DCL7" s="36"/>
      <c r="DCM7" s="36"/>
      <c r="DCN7" s="36"/>
      <c r="DCO7" s="36"/>
      <c r="DCP7" s="36"/>
      <c r="DCQ7" s="36"/>
      <c r="DCR7" s="36"/>
      <c r="DCS7" s="36"/>
      <c r="DCT7" s="36"/>
      <c r="DCU7" s="36"/>
      <c r="DCV7" s="36"/>
      <c r="DCW7" s="36"/>
      <c r="DCX7" s="36"/>
      <c r="DCY7" s="36"/>
      <c r="DCZ7" s="36"/>
      <c r="DDA7" s="36"/>
      <c r="DDB7" s="36"/>
      <c r="DDC7" s="36"/>
      <c r="DDD7" s="36"/>
      <c r="DDE7" s="36"/>
      <c r="DDF7" s="36"/>
      <c r="DDG7" s="36"/>
      <c r="DDH7" s="36"/>
      <c r="DDI7" s="36"/>
      <c r="DDJ7" s="36"/>
      <c r="DDK7" s="36"/>
      <c r="DDL7" s="36"/>
      <c r="DDM7" s="36"/>
      <c r="DDN7" s="36"/>
      <c r="DDO7" s="36"/>
      <c r="DDP7" s="36"/>
      <c r="DDQ7" s="36"/>
      <c r="DDR7" s="36"/>
      <c r="DDS7" s="36"/>
      <c r="DDT7" s="36"/>
      <c r="DDU7" s="36"/>
      <c r="DDV7" s="36"/>
      <c r="DDW7" s="36"/>
      <c r="DDX7" s="36"/>
      <c r="DDY7" s="36"/>
      <c r="DDZ7" s="36"/>
      <c r="DEA7" s="36"/>
      <c r="DEB7" s="36"/>
      <c r="DEC7" s="36"/>
      <c r="DED7" s="36"/>
      <c r="DEE7" s="36"/>
      <c r="DEF7" s="36"/>
      <c r="DEG7" s="36"/>
      <c r="DEH7" s="36"/>
      <c r="DEI7" s="36"/>
      <c r="DEJ7" s="36"/>
      <c r="DEK7" s="36"/>
      <c r="DEL7" s="36"/>
      <c r="DEM7" s="36"/>
      <c r="DEN7" s="36"/>
      <c r="DEO7" s="36"/>
      <c r="DEP7" s="36"/>
      <c r="DEQ7" s="36"/>
      <c r="DER7" s="36"/>
      <c r="DES7" s="36"/>
      <c r="DET7" s="36"/>
      <c r="DEU7" s="36"/>
      <c r="DEV7" s="36"/>
      <c r="DEW7" s="36"/>
      <c r="DEX7" s="36"/>
      <c r="DEY7" s="36"/>
      <c r="DEZ7" s="36"/>
      <c r="DFA7" s="36"/>
      <c r="DFB7" s="36"/>
      <c r="DFC7" s="36"/>
      <c r="DFD7" s="36"/>
      <c r="DFE7" s="36"/>
      <c r="DFF7" s="36"/>
      <c r="DFG7" s="36"/>
      <c r="DFH7" s="36"/>
      <c r="DFI7" s="36"/>
      <c r="DFJ7" s="36"/>
      <c r="DFK7" s="36"/>
      <c r="DFL7" s="36"/>
      <c r="DFM7" s="36"/>
      <c r="DFN7" s="36"/>
      <c r="DFO7" s="36"/>
      <c r="DFP7" s="36"/>
      <c r="DFQ7" s="36"/>
      <c r="DFR7" s="36"/>
      <c r="DFS7" s="36"/>
      <c r="DFT7" s="36"/>
      <c r="DFU7" s="36"/>
      <c r="DFV7" s="36"/>
      <c r="DFW7" s="36"/>
      <c r="DFX7" s="36"/>
      <c r="DFY7" s="36"/>
      <c r="DFZ7" s="36"/>
      <c r="DGA7" s="36"/>
      <c r="DGB7" s="36"/>
      <c r="DGC7" s="36"/>
      <c r="DGD7" s="36"/>
      <c r="DGE7" s="36"/>
      <c r="DGF7" s="36"/>
      <c r="DGG7" s="36"/>
      <c r="DGH7" s="36"/>
      <c r="DGI7" s="36"/>
      <c r="DGJ7" s="36"/>
      <c r="DGK7" s="36"/>
      <c r="DGL7" s="36"/>
      <c r="DGM7" s="36"/>
      <c r="DGN7" s="36"/>
      <c r="DGO7" s="36"/>
      <c r="DGP7" s="36"/>
      <c r="DGQ7" s="36"/>
      <c r="DGR7" s="36"/>
      <c r="DGS7" s="36"/>
      <c r="DGT7" s="36"/>
      <c r="DGU7" s="36"/>
      <c r="DGV7" s="36"/>
      <c r="DGW7" s="36"/>
      <c r="DGX7" s="36"/>
      <c r="DGY7" s="36"/>
      <c r="DGZ7" s="36"/>
      <c r="DHA7" s="36"/>
      <c r="DHB7" s="36"/>
      <c r="DHC7" s="36"/>
      <c r="DHD7" s="36"/>
      <c r="DHE7" s="36"/>
      <c r="DHF7" s="36"/>
      <c r="DHG7" s="36"/>
      <c r="DHH7" s="36"/>
      <c r="DHI7" s="36"/>
      <c r="DHJ7" s="36"/>
      <c r="DHK7" s="36"/>
      <c r="DHL7" s="36"/>
      <c r="DHM7" s="36"/>
      <c r="DHN7" s="36"/>
      <c r="DHO7" s="36"/>
      <c r="DHP7" s="36"/>
      <c r="DHQ7" s="36"/>
      <c r="DHR7" s="36"/>
      <c r="DHS7" s="36"/>
      <c r="DHT7" s="36"/>
      <c r="DHU7" s="36"/>
      <c r="DHV7" s="36"/>
      <c r="DHW7" s="36"/>
      <c r="DHX7" s="36"/>
      <c r="DHY7" s="36"/>
      <c r="DHZ7" s="36"/>
      <c r="DIA7" s="36"/>
      <c r="DIB7" s="36"/>
      <c r="DIC7" s="36"/>
      <c r="DID7" s="36"/>
      <c r="DIE7" s="36"/>
      <c r="DIF7" s="36"/>
      <c r="DIG7" s="36"/>
      <c r="DIH7" s="36"/>
      <c r="DII7" s="36"/>
      <c r="DIJ7" s="36"/>
      <c r="DIK7" s="36"/>
      <c r="DIL7" s="36"/>
      <c r="DIM7" s="36"/>
      <c r="DIN7" s="36"/>
      <c r="DIO7" s="36"/>
      <c r="DIP7" s="36"/>
      <c r="DIQ7" s="36"/>
      <c r="DIR7" s="36"/>
      <c r="DIS7" s="36"/>
      <c r="DIT7" s="36"/>
      <c r="DIU7" s="36"/>
      <c r="DIV7" s="36"/>
      <c r="DIW7" s="36"/>
      <c r="DIX7" s="36"/>
      <c r="DIY7" s="36"/>
      <c r="DIZ7" s="36"/>
      <c r="DJA7" s="36"/>
      <c r="DJB7" s="36"/>
      <c r="DJC7" s="36"/>
      <c r="DJD7" s="36"/>
      <c r="DJE7" s="36"/>
      <c r="DJF7" s="36"/>
      <c r="DJG7" s="36"/>
      <c r="DJH7" s="36"/>
      <c r="DJI7" s="36"/>
      <c r="DJJ7" s="36"/>
      <c r="DJK7" s="36"/>
      <c r="DJL7" s="36"/>
      <c r="DJM7" s="36"/>
      <c r="DJN7" s="36"/>
      <c r="DJO7" s="36"/>
      <c r="DJP7" s="36"/>
      <c r="DJQ7" s="36"/>
      <c r="DJR7" s="36"/>
      <c r="DJS7" s="36"/>
      <c r="DJT7" s="36"/>
      <c r="DJU7" s="36"/>
      <c r="DJV7" s="36"/>
      <c r="DJW7" s="36"/>
      <c r="DJX7" s="36"/>
      <c r="DJY7" s="36"/>
      <c r="DJZ7" s="36"/>
      <c r="DKA7" s="36"/>
      <c r="DKB7" s="36"/>
      <c r="DKC7" s="36"/>
      <c r="DKD7" s="36"/>
      <c r="DKE7" s="36"/>
      <c r="DKF7" s="36"/>
      <c r="DKG7" s="36"/>
      <c r="DKH7" s="36"/>
      <c r="DKI7" s="36"/>
      <c r="DKJ7" s="36"/>
      <c r="DKK7" s="36"/>
      <c r="DKL7" s="36"/>
      <c r="DKM7" s="36"/>
      <c r="DKN7" s="36"/>
      <c r="DKO7" s="36"/>
      <c r="DKP7" s="36"/>
      <c r="DKQ7" s="36"/>
      <c r="DKR7" s="36"/>
      <c r="DKS7" s="36"/>
      <c r="DKT7" s="36"/>
      <c r="DKU7" s="36"/>
      <c r="DKV7" s="36"/>
      <c r="DKW7" s="36"/>
      <c r="DKX7" s="36"/>
      <c r="DKY7" s="36"/>
      <c r="DKZ7" s="36"/>
      <c r="DLA7" s="36"/>
      <c r="DLB7" s="36"/>
      <c r="DLC7" s="36"/>
      <c r="DLD7" s="36"/>
      <c r="DLE7" s="36"/>
      <c r="DLF7" s="36"/>
      <c r="DLG7" s="36"/>
      <c r="DLH7" s="36"/>
      <c r="DLI7" s="36"/>
      <c r="DLJ7" s="36"/>
      <c r="DLK7" s="36"/>
      <c r="DLL7" s="36"/>
      <c r="DLM7" s="36"/>
      <c r="DLN7" s="36"/>
      <c r="DLO7" s="36"/>
      <c r="DLP7" s="36"/>
      <c r="DLQ7" s="36"/>
      <c r="DLR7" s="36"/>
      <c r="DLS7" s="36"/>
      <c r="DLT7" s="36"/>
      <c r="DLU7" s="36"/>
      <c r="DLV7" s="36"/>
      <c r="DLW7" s="36"/>
      <c r="DLX7" s="36"/>
      <c r="DLY7" s="36"/>
      <c r="DLZ7" s="36"/>
      <c r="DMA7" s="36"/>
      <c r="DMB7" s="36"/>
      <c r="DMC7" s="36"/>
      <c r="DMD7" s="36"/>
      <c r="DME7" s="36"/>
      <c r="DMF7" s="36"/>
      <c r="DMG7" s="36"/>
      <c r="DMH7" s="36"/>
      <c r="DMI7" s="36"/>
      <c r="DMJ7" s="36"/>
      <c r="DMK7" s="36"/>
      <c r="DML7" s="36"/>
      <c r="DMM7" s="36"/>
      <c r="DMN7" s="36"/>
      <c r="DMO7" s="36"/>
      <c r="DMP7" s="36"/>
      <c r="DMQ7" s="36"/>
      <c r="DMR7" s="36"/>
      <c r="DMS7" s="36"/>
      <c r="DMT7" s="36"/>
      <c r="DMU7" s="36"/>
      <c r="DMV7" s="36"/>
      <c r="DMW7" s="36"/>
      <c r="DMX7" s="36"/>
      <c r="DMY7" s="36"/>
      <c r="DMZ7" s="36"/>
      <c r="DNA7" s="36"/>
      <c r="DNB7" s="36"/>
      <c r="DNC7" s="36"/>
      <c r="DND7" s="36"/>
      <c r="DNE7" s="36"/>
      <c r="DNF7" s="36"/>
      <c r="DNG7" s="36"/>
      <c r="DNH7" s="36"/>
      <c r="DNI7" s="36"/>
      <c r="DNJ7" s="36"/>
      <c r="DNK7" s="36"/>
      <c r="DNL7" s="36"/>
      <c r="DNM7" s="36"/>
      <c r="DNN7" s="36"/>
      <c r="DNO7" s="36"/>
      <c r="DNP7" s="36"/>
      <c r="DNQ7" s="36"/>
      <c r="DNR7" s="36"/>
      <c r="DNS7" s="36"/>
      <c r="DNT7" s="36"/>
      <c r="DNU7" s="36"/>
      <c r="DNV7" s="36"/>
      <c r="DNW7" s="36"/>
      <c r="DNX7" s="36"/>
      <c r="DNY7" s="36"/>
      <c r="DNZ7" s="36"/>
      <c r="DOA7" s="36"/>
      <c r="DOB7" s="36"/>
      <c r="DOC7" s="36"/>
      <c r="DOD7" s="36"/>
      <c r="DOE7" s="36"/>
      <c r="DOF7" s="36"/>
      <c r="DOG7" s="36"/>
      <c r="DOH7" s="36"/>
      <c r="DOI7" s="36"/>
      <c r="DOJ7" s="36"/>
      <c r="DOK7" s="36"/>
      <c r="DOL7" s="36"/>
      <c r="DOM7" s="36"/>
      <c r="DON7" s="36"/>
      <c r="DOO7" s="36"/>
      <c r="DOP7" s="36"/>
      <c r="DOQ7" s="36"/>
      <c r="DOR7" s="36"/>
      <c r="DOS7" s="36"/>
      <c r="DOT7" s="36"/>
      <c r="DOU7" s="36"/>
      <c r="DOV7" s="36"/>
      <c r="DOW7" s="36"/>
      <c r="DOX7" s="36"/>
      <c r="DOY7" s="36"/>
      <c r="DOZ7" s="36"/>
      <c r="DPA7" s="36"/>
      <c r="DPB7" s="36"/>
      <c r="DPC7" s="36"/>
      <c r="DPD7" s="36"/>
      <c r="DPE7" s="36"/>
      <c r="DPF7" s="36"/>
      <c r="DPG7" s="36"/>
      <c r="DPH7" s="36"/>
      <c r="DPI7" s="36"/>
      <c r="DPJ7" s="36"/>
      <c r="DPK7" s="36"/>
      <c r="DPL7" s="36"/>
      <c r="DPM7" s="36"/>
      <c r="DPN7" s="36"/>
      <c r="DPO7" s="36"/>
      <c r="DPP7" s="36"/>
      <c r="DPQ7" s="36"/>
      <c r="DPR7" s="36"/>
      <c r="DPS7" s="36"/>
      <c r="DPT7" s="36"/>
      <c r="DPU7" s="36"/>
      <c r="DPV7" s="36"/>
      <c r="DPW7" s="36"/>
      <c r="DPX7" s="36"/>
      <c r="DPY7" s="36"/>
      <c r="DPZ7" s="36"/>
      <c r="DQA7" s="36"/>
      <c r="DQB7" s="36"/>
      <c r="DQC7" s="36"/>
      <c r="DQD7" s="36"/>
      <c r="DQE7" s="36"/>
      <c r="DQF7" s="36"/>
      <c r="DQG7" s="36"/>
      <c r="DQH7" s="36"/>
      <c r="DQI7" s="36"/>
      <c r="DQJ7" s="36"/>
      <c r="DQK7" s="36"/>
      <c r="DQL7" s="36"/>
      <c r="DQM7" s="36"/>
      <c r="DQN7" s="36"/>
      <c r="DQO7" s="36"/>
      <c r="DQP7" s="36"/>
      <c r="DQQ7" s="36"/>
      <c r="DQR7" s="36"/>
      <c r="DQS7" s="36"/>
      <c r="DQT7" s="36"/>
      <c r="DQU7" s="36"/>
      <c r="DQV7" s="36"/>
      <c r="DQW7" s="36"/>
      <c r="DQX7" s="36"/>
      <c r="DQY7" s="36"/>
      <c r="DQZ7" s="36"/>
      <c r="DRA7" s="36"/>
      <c r="DRB7" s="36"/>
      <c r="DRC7" s="36"/>
      <c r="DRD7" s="36"/>
      <c r="DRE7" s="36"/>
      <c r="DRF7" s="36"/>
      <c r="DRG7" s="36"/>
      <c r="DRH7" s="36"/>
      <c r="DRI7" s="36"/>
      <c r="DRJ7" s="36"/>
      <c r="DRK7" s="36"/>
      <c r="DRL7" s="36"/>
      <c r="DRM7" s="36"/>
      <c r="DRN7" s="36"/>
      <c r="DRO7" s="36"/>
      <c r="DRP7" s="36"/>
      <c r="DRQ7" s="36"/>
      <c r="DRR7" s="36"/>
      <c r="DRS7" s="36"/>
      <c r="DRT7" s="36"/>
      <c r="DRU7" s="36"/>
      <c r="DRV7" s="36"/>
      <c r="DRW7" s="36"/>
      <c r="DRX7" s="36"/>
      <c r="DRY7" s="36"/>
      <c r="DRZ7" s="36"/>
      <c r="DSA7" s="36"/>
      <c r="DSB7" s="36"/>
      <c r="DSC7" s="36"/>
      <c r="DSD7" s="36"/>
      <c r="DSE7" s="36"/>
      <c r="DSF7" s="36"/>
      <c r="DSG7" s="36"/>
      <c r="DSH7" s="36"/>
      <c r="DSI7" s="36"/>
      <c r="DSJ7" s="36"/>
      <c r="DSK7" s="36"/>
      <c r="DSL7" s="36"/>
      <c r="DSM7" s="36"/>
      <c r="DSN7" s="36"/>
      <c r="DSO7" s="36"/>
      <c r="DSP7" s="36"/>
      <c r="DSQ7" s="36"/>
      <c r="DSR7" s="36"/>
      <c r="DSS7" s="36"/>
      <c r="DST7" s="36"/>
      <c r="DSU7" s="36"/>
      <c r="DSV7" s="36"/>
      <c r="DSW7" s="36"/>
      <c r="DSX7" s="36"/>
      <c r="DSY7" s="36"/>
      <c r="DSZ7" s="36"/>
      <c r="DTA7" s="36"/>
      <c r="DTB7" s="36"/>
      <c r="DTC7" s="36"/>
      <c r="DTD7" s="36"/>
      <c r="DTE7" s="36"/>
      <c r="DTF7" s="36"/>
      <c r="DTG7" s="36"/>
      <c r="DTH7" s="36"/>
      <c r="DTI7" s="36"/>
      <c r="DTJ7" s="36"/>
      <c r="DTK7" s="36"/>
      <c r="DTL7" s="36"/>
      <c r="DTM7" s="36"/>
      <c r="DTN7" s="36"/>
      <c r="DTO7" s="36"/>
      <c r="DTP7" s="36"/>
      <c r="DTQ7" s="36"/>
      <c r="DTR7" s="36"/>
      <c r="DTS7" s="36"/>
      <c r="DTT7" s="36"/>
      <c r="DTU7" s="36"/>
      <c r="DTV7" s="36"/>
      <c r="DTW7" s="36"/>
      <c r="DTX7" s="36"/>
      <c r="DTY7" s="36"/>
      <c r="DTZ7" s="36"/>
      <c r="DUA7" s="36"/>
      <c r="DUB7" s="36"/>
      <c r="DUC7" s="36"/>
      <c r="DUD7" s="36"/>
      <c r="DUE7" s="36"/>
      <c r="DUF7" s="36"/>
      <c r="DUG7" s="36"/>
      <c r="DUH7" s="36"/>
      <c r="DUI7" s="36"/>
      <c r="DUJ7" s="36"/>
      <c r="DUK7" s="36"/>
      <c r="DUL7" s="36"/>
      <c r="DUM7" s="36"/>
      <c r="DUN7" s="36"/>
      <c r="DUO7" s="36"/>
      <c r="DUP7" s="36"/>
      <c r="DUQ7" s="36"/>
      <c r="DUR7" s="36"/>
      <c r="DUS7" s="36"/>
      <c r="DUT7" s="36"/>
      <c r="DUU7" s="36"/>
      <c r="DUV7" s="36"/>
      <c r="DUW7" s="36"/>
      <c r="DUX7" s="36"/>
      <c r="DUY7" s="36"/>
      <c r="DUZ7" s="36"/>
      <c r="DVA7" s="36"/>
      <c r="DVB7" s="36"/>
      <c r="DVC7" s="36"/>
      <c r="DVD7" s="36"/>
      <c r="DVE7" s="36"/>
      <c r="DVF7" s="36"/>
      <c r="DVG7" s="36"/>
      <c r="DVH7" s="36"/>
      <c r="DVI7" s="36"/>
      <c r="DVJ7" s="36"/>
      <c r="DVK7" s="36"/>
      <c r="DVL7" s="36"/>
      <c r="DVM7" s="36"/>
      <c r="DVN7" s="36"/>
      <c r="DVO7" s="36"/>
      <c r="DVP7" s="36"/>
      <c r="DVQ7" s="36"/>
      <c r="DVR7" s="36"/>
      <c r="DVS7" s="36"/>
      <c r="DVT7" s="36"/>
      <c r="DVU7" s="36"/>
      <c r="DVV7" s="36"/>
      <c r="DVW7" s="36"/>
      <c r="DVX7" s="36"/>
      <c r="DVY7" s="36"/>
      <c r="DVZ7" s="36"/>
      <c r="DWA7" s="36"/>
      <c r="DWB7" s="36"/>
      <c r="DWC7" s="36"/>
      <c r="DWD7" s="36"/>
      <c r="DWE7" s="36"/>
      <c r="DWF7" s="36"/>
      <c r="DWG7" s="36"/>
      <c r="DWH7" s="36"/>
      <c r="DWI7" s="36"/>
      <c r="DWJ7" s="36"/>
      <c r="DWK7" s="36"/>
      <c r="DWL7" s="36"/>
      <c r="DWM7" s="36"/>
      <c r="DWN7" s="36"/>
      <c r="DWO7" s="36"/>
      <c r="DWP7" s="36"/>
      <c r="DWQ7" s="36"/>
      <c r="DWR7" s="36"/>
      <c r="DWS7" s="36"/>
      <c r="DWT7" s="36"/>
      <c r="DWU7" s="36"/>
      <c r="DWV7" s="36"/>
      <c r="DWW7" s="36"/>
      <c r="DWX7" s="36"/>
      <c r="DWY7" s="36"/>
      <c r="DWZ7" s="36"/>
      <c r="DXA7" s="36"/>
      <c r="DXB7" s="36"/>
      <c r="DXC7" s="36"/>
      <c r="DXD7" s="36"/>
      <c r="DXE7" s="36"/>
      <c r="DXF7" s="36"/>
      <c r="DXG7" s="36"/>
      <c r="DXH7" s="36"/>
      <c r="DXI7" s="36"/>
      <c r="DXJ7" s="36"/>
      <c r="DXK7" s="36"/>
      <c r="DXL7" s="36"/>
      <c r="DXM7" s="36"/>
      <c r="DXN7" s="36"/>
      <c r="DXO7" s="36"/>
      <c r="DXP7" s="36"/>
      <c r="DXQ7" s="36"/>
      <c r="DXR7" s="36"/>
      <c r="DXS7" s="36"/>
      <c r="DXT7" s="36"/>
      <c r="DXU7" s="36"/>
      <c r="DXV7" s="36"/>
      <c r="DXW7" s="36"/>
      <c r="DXX7" s="36"/>
      <c r="DXY7" s="36"/>
      <c r="DXZ7" s="36"/>
      <c r="DYA7" s="36"/>
      <c r="DYB7" s="36"/>
      <c r="DYC7" s="36"/>
      <c r="DYD7" s="36"/>
      <c r="DYE7" s="36"/>
      <c r="DYF7" s="36"/>
      <c r="DYG7" s="36"/>
      <c r="DYH7" s="36"/>
      <c r="DYI7" s="36"/>
      <c r="DYJ7" s="36"/>
      <c r="DYK7" s="36"/>
      <c r="DYL7" s="36"/>
      <c r="DYM7" s="36"/>
      <c r="DYN7" s="36"/>
      <c r="DYO7" s="36"/>
      <c r="DYP7" s="36"/>
      <c r="DYQ7" s="36"/>
      <c r="DYR7" s="36"/>
      <c r="DYS7" s="36"/>
      <c r="DYT7" s="36"/>
      <c r="DYU7" s="36"/>
      <c r="DYV7" s="36"/>
      <c r="DYW7" s="36"/>
      <c r="DYX7" s="36"/>
      <c r="DYY7" s="36"/>
      <c r="DYZ7" s="36"/>
      <c r="DZA7" s="36"/>
      <c r="DZB7" s="36"/>
      <c r="DZC7" s="36"/>
      <c r="DZD7" s="36"/>
      <c r="DZE7" s="36"/>
      <c r="DZF7" s="36"/>
      <c r="DZG7" s="36"/>
      <c r="DZH7" s="36"/>
      <c r="DZI7" s="36"/>
      <c r="DZJ7" s="36"/>
      <c r="DZK7" s="36"/>
      <c r="DZL7" s="36"/>
      <c r="DZM7" s="36"/>
      <c r="DZN7" s="36"/>
      <c r="DZO7" s="36"/>
      <c r="DZP7" s="36"/>
      <c r="DZQ7" s="36"/>
      <c r="DZR7" s="36"/>
      <c r="DZS7" s="36"/>
      <c r="DZT7" s="36"/>
      <c r="DZU7" s="36"/>
      <c r="DZV7" s="36"/>
      <c r="DZW7" s="36"/>
      <c r="DZX7" s="36"/>
      <c r="DZY7" s="36"/>
      <c r="DZZ7" s="36"/>
      <c r="EAA7" s="36"/>
      <c r="EAB7" s="36"/>
      <c r="EAC7" s="36"/>
      <c r="EAD7" s="36"/>
      <c r="EAE7" s="36"/>
      <c r="EAF7" s="36"/>
      <c r="EAG7" s="36"/>
      <c r="EAH7" s="36"/>
      <c r="EAI7" s="36"/>
      <c r="EAJ7" s="36"/>
      <c r="EAK7" s="36"/>
      <c r="EAL7" s="36"/>
      <c r="EAM7" s="36"/>
      <c r="EAN7" s="36"/>
      <c r="EAO7" s="36"/>
      <c r="EAP7" s="36"/>
      <c r="EAQ7" s="36"/>
      <c r="EAR7" s="36"/>
      <c r="EAS7" s="36"/>
      <c r="EAT7" s="36"/>
      <c r="EAU7" s="36"/>
      <c r="EAV7" s="36"/>
      <c r="EAW7" s="36"/>
      <c r="EAX7" s="36"/>
      <c r="EAY7" s="36"/>
      <c r="EAZ7" s="36"/>
      <c r="EBA7" s="36"/>
      <c r="EBB7" s="36"/>
      <c r="EBC7" s="36"/>
      <c r="EBD7" s="36"/>
      <c r="EBE7" s="36"/>
      <c r="EBF7" s="36"/>
      <c r="EBG7" s="36"/>
      <c r="EBH7" s="36"/>
      <c r="EBI7" s="36"/>
      <c r="EBJ7" s="36"/>
      <c r="EBK7" s="36"/>
      <c r="EBL7" s="36"/>
      <c r="EBM7" s="36"/>
      <c r="EBN7" s="36"/>
      <c r="EBO7" s="36"/>
      <c r="EBP7" s="36"/>
      <c r="EBQ7" s="36"/>
      <c r="EBR7" s="36"/>
      <c r="EBS7" s="36"/>
      <c r="EBT7" s="36"/>
      <c r="EBU7" s="36"/>
      <c r="EBV7" s="36"/>
      <c r="EBW7" s="36"/>
      <c r="EBX7" s="36"/>
      <c r="EBY7" s="36"/>
      <c r="EBZ7" s="36"/>
      <c r="ECA7" s="36"/>
      <c r="ECB7" s="36"/>
      <c r="ECC7" s="36"/>
      <c r="ECD7" s="36"/>
      <c r="ECE7" s="36"/>
      <c r="ECF7" s="36"/>
      <c r="ECG7" s="36"/>
      <c r="ECH7" s="36"/>
      <c r="ECI7" s="36"/>
      <c r="ECJ7" s="36"/>
      <c r="ECK7" s="36"/>
      <c r="ECL7" s="36"/>
      <c r="ECM7" s="36"/>
      <c r="ECN7" s="36"/>
      <c r="ECO7" s="36"/>
      <c r="ECP7" s="36"/>
      <c r="ECQ7" s="36"/>
      <c r="ECR7" s="36"/>
      <c r="ECS7" s="36"/>
      <c r="ECT7" s="36"/>
      <c r="ECU7" s="36"/>
      <c r="ECV7" s="36"/>
      <c r="ECW7" s="36"/>
      <c r="ECX7" s="36"/>
      <c r="ECY7" s="36"/>
      <c r="ECZ7" s="36"/>
      <c r="EDA7" s="36"/>
      <c r="EDB7" s="36"/>
      <c r="EDC7" s="36"/>
      <c r="EDD7" s="36"/>
      <c r="EDE7" s="36"/>
      <c r="EDF7" s="36"/>
      <c r="EDG7" s="36"/>
      <c r="EDH7" s="36"/>
      <c r="EDI7" s="36"/>
      <c r="EDJ7" s="36"/>
      <c r="EDK7" s="36"/>
      <c r="EDL7" s="36"/>
      <c r="EDM7" s="36"/>
      <c r="EDN7" s="36"/>
      <c r="EDO7" s="36"/>
      <c r="EDP7" s="36"/>
      <c r="EDQ7" s="36"/>
      <c r="EDR7" s="36"/>
      <c r="EDS7" s="36"/>
      <c r="EDT7" s="36"/>
      <c r="EDU7" s="36"/>
      <c r="EDV7" s="36"/>
      <c r="EDW7" s="36"/>
      <c r="EDX7" s="36"/>
      <c r="EDY7" s="36"/>
      <c r="EDZ7" s="36"/>
      <c r="EEA7" s="36"/>
      <c r="EEB7" s="36"/>
      <c r="EEC7" s="36"/>
      <c r="EED7" s="36"/>
      <c r="EEE7" s="36"/>
      <c r="EEF7" s="36"/>
      <c r="EEG7" s="36"/>
      <c r="EEH7" s="36"/>
      <c r="EEI7" s="36"/>
      <c r="EEJ7" s="36"/>
      <c r="EEK7" s="36"/>
      <c r="EEL7" s="36"/>
      <c r="EEM7" s="36"/>
      <c r="EEN7" s="36"/>
      <c r="EEO7" s="36"/>
      <c r="EEP7" s="36"/>
      <c r="EEQ7" s="36"/>
      <c r="EER7" s="36"/>
      <c r="EES7" s="36"/>
      <c r="EET7" s="36"/>
      <c r="EEU7" s="36"/>
      <c r="EEV7" s="36"/>
      <c r="EEW7" s="36"/>
      <c r="EEX7" s="36"/>
      <c r="EEY7" s="36"/>
      <c r="EEZ7" s="36"/>
      <c r="EFA7" s="36"/>
      <c r="EFB7" s="36"/>
      <c r="EFC7" s="36"/>
      <c r="EFD7" s="36"/>
      <c r="EFE7" s="36"/>
      <c r="EFF7" s="36"/>
      <c r="EFG7" s="36"/>
      <c r="EFH7" s="36"/>
      <c r="EFI7" s="36"/>
      <c r="EFJ7" s="36"/>
      <c r="EFK7" s="36"/>
      <c r="EFL7" s="36"/>
      <c r="EFM7" s="36"/>
      <c r="EFN7" s="36"/>
      <c r="EFO7" s="36"/>
      <c r="EFP7" s="36"/>
      <c r="EFQ7" s="36"/>
      <c r="EFR7" s="36"/>
      <c r="EFS7" s="36"/>
      <c r="EFT7" s="36"/>
      <c r="EFU7" s="36"/>
      <c r="EFV7" s="36"/>
      <c r="EFW7" s="36"/>
      <c r="EFX7" s="36"/>
      <c r="EFY7" s="36"/>
      <c r="EFZ7" s="36"/>
      <c r="EGA7" s="36"/>
      <c r="EGB7" s="36"/>
      <c r="EGC7" s="36"/>
      <c r="EGD7" s="36"/>
      <c r="EGE7" s="36"/>
      <c r="EGF7" s="36"/>
      <c r="EGG7" s="36"/>
      <c r="EGH7" s="36"/>
      <c r="EGI7" s="36"/>
      <c r="EGJ7" s="36"/>
      <c r="EGK7" s="36"/>
      <c r="EGL7" s="36"/>
      <c r="EGM7" s="36"/>
      <c r="EGN7" s="36"/>
      <c r="EGO7" s="36"/>
      <c r="EGP7" s="36"/>
      <c r="EGQ7" s="36"/>
      <c r="EGR7" s="36"/>
      <c r="EGS7" s="36"/>
      <c r="EGT7" s="36"/>
      <c r="EGU7" s="36"/>
      <c r="EGV7" s="36"/>
      <c r="EGW7" s="36"/>
      <c r="EGX7" s="36"/>
      <c r="EGY7" s="36"/>
      <c r="EGZ7" s="36"/>
      <c r="EHA7" s="36"/>
      <c r="EHB7" s="36"/>
      <c r="EHC7" s="36"/>
      <c r="EHD7" s="36"/>
      <c r="EHE7" s="36"/>
      <c r="EHF7" s="36"/>
      <c r="EHG7" s="36"/>
      <c r="EHH7" s="36"/>
      <c r="EHI7" s="36"/>
      <c r="EHJ7" s="36"/>
      <c r="EHK7" s="36"/>
      <c r="EHL7" s="36"/>
      <c r="EHM7" s="36"/>
      <c r="EHN7" s="36"/>
      <c r="EHO7" s="36"/>
      <c r="EHP7" s="36"/>
      <c r="EHQ7" s="36"/>
      <c r="EHR7" s="36"/>
      <c r="EHS7" s="36"/>
      <c r="EHT7" s="36"/>
      <c r="EHU7" s="36"/>
      <c r="EHV7" s="36"/>
      <c r="EHW7" s="36"/>
      <c r="EHX7" s="36"/>
      <c r="EHY7" s="36"/>
      <c r="EHZ7" s="36"/>
      <c r="EIA7" s="36"/>
      <c r="EIB7" s="36"/>
      <c r="EIC7" s="36"/>
      <c r="EID7" s="36"/>
      <c r="EIE7" s="36"/>
      <c r="EIF7" s="36"/>
      <c r="EIG7" s="36"/>
      <c r="EIH7" s="36"/>
      <c r="EII7" s="36"/>
      <c r="EIJ7" s="36"/>
      <c r="EIK7" s="36"/>
      <c r="EIL7" s="36"/>
      <c r="EIM7" s="36"/>
      <c r="EIN7" s="36"/>
      <c r="EIO7" s="36"/>
      <c r="EIP7" s="36"/>
      <c r="EIQ7" s="36"/>
      <c r="EIR7" s="36"/>
      <c r="EIS7" s="36"/>
      <c r="EIT7" s="36"/>
      <c r="EIU7" s="36"/>
      <c r="EIV7" s="36"/>
      <c r="EIW7" s="36"/>
      <c r="EIX7" s="36"/>
      <c r="EIY7" s="36"/>
      <c r="EIZ7" s="36"/>
      <c r="EJA7" s="36"/>
      <c r="EJB7" s="36"/>
      <c r="EJC7" s="36"/>
      <c r="EJD7" s="36"/>
      <c r="EJE7" s="36"/>
      <c r="EJF7" s="36"/>
      <c r="EJG7" s="36"/>
      <c r="EJH7" s="36"/>
      <c r="EJI7" s="36"/>
      <c r="EJJ7" s="36"/>
      <c r="EJK7" s="36"/>
      <c r="EJL7" s="36"/>
      <c r="EJM7" s="36"/>
      <c r="EJN7" s="36"/>
      <c r="EJO7" s="36"/>
      <c r="EJP7" s="36"/>
      <c r="EJQ7" s="36"/>
      <c r="EJR7" s="36"/>
      <c r="EJS7" s="36"/>
      <c r="EJT7" s="36"/>
      <c r="EJU7" s="36"/>
      <c r="EJV7" s="36"/>
      <c r="EJW7" s="36"/>
      <c r="EJX7" s="36"/>
      <c r="EJY7" s="36"/>
      <c r="EJZ7" s="36"/>
      <c r="EKA7" s="36"/>
      <c r="EKB7" s="36"/>
      <c r="EKC7" s="36"/>
      <c r="EKD7" s="36"/>
      <c r="EKE7" s="36"/>
      <c r="EKF7" s="36"/>
      <c r="EKG7" s="36"/>
      <c r="EKH7" s="36"/>
      <c r="EKI7" s="36"/>
      <c r="EKJ7" s="36"/>
      <c r="EKK7" s="36"/>
      <c r="EKL7" s="36"/>
      <c r="EKM7" s="36"/>
      <c r="EKN7" s="36"/>
      <c r="EKO7" s="36"/>
      <c r="EKP7" s="36"/>
      <c r="EKQ7" s="36"/>
      <c r="EKR7" s="36"/>
      <c r="EKS7" s="36"/>
      <c r="EKT7" s="36"/>
      <c r="EKU7" s="36"/>
      <c r="EKV7" s="36"/>
      <c r="EKW7" s="36"/>
      <c r="EKX7" s="36"/>
      <c r="EKY7" s="36"/>
      <c r="EKZ7" s="36"/>
      <c r="ELA7" s="36"/>
      <c r="ELB7" s="36"/>
      <c r="ELC7" s="36"/>
      <c r="ELD7" s="36"/>
      <c r="ELE7" s="36"/>
      <c r="ELF7" s="36"/>
      <c r="ELG7" s="36"/>
      <c r="ELH7" s="36"/>
      <c r="ELI7" s="36"/>
      <c r="ELJ7" s="36"/>
      <c r="ELK7" s="36"/>
      <c r="ELL7" s="36"/>
      <c r="ELM7" s="36"/>
      <c r="ELN7" s="36"/>
      <c r="ELO7" s="36"/>
      <c r="ELP7" s="36"/>
      <c r="ELQ7" s="36"/>
      <c r="ELR7" s="36"/>
      <c r="ELS7" s="36"/>
      <c r="ELT7" s="36"/>
      <c r="ELU7" s="36"/>
      <c r="ELV7" s="36"/>
      <c r="ELW7" s="36"/>
      <c r="ELX7" s="36"/>
      <c r="ELY7" s="36"/>
      <c r="ELZ7" s="36"/>
      <c r="EMA7" s="36"/>
      <c r="EMB7" s="36"/>
      <c r="EMC7" s="36"/>
      <c r="EMD7" s="36"/>
      <c r="EME7" s="36"/>
      <c r="EMF7" s="36"/>
      <c r="EMG7" s="36"/>
      <c r="EMH7" s="36"/>
      <c r="EMI7" s="36"/>
      <c r="EMJ7" s="36"/>
      <c r="EMK7" s="36"/>
      <c r="EML7" s="36"/>
      <c r="EMM7" s="36"/>
      <c r="EMN7" s="36"/>
      <c r="EMO7" s="36"/>
      <c r="EMP7" s="36"/>
      <c r="EMQ7" s="36"/>
      <c r="EMR7" s="36"/>
      <c r="EMS7" s="36"/>
      <c r="EMT7" s="36"/>
      <c r="EMU7" s="36"/>
      <c r="EMV7" s="36"/>
      <c r="EMW7" s="36"/>
      <c r="EMX7" s="36"/>
      <c r="EMY7" s="36"/>
      <c r="EMZ7" s="36"/>
      <c r="ENA7" s="36"/>
      <c r="ENB7" s="36"/>
      <c r="ENC7" s="36"/>
      <c r="END7" s="36"/>
      <c r="ENE7" s="36"/>
      <c r="ENF7" s="36"/>
      <c r="ENG7" s="36"/>
      <c r="ENH7" s="36"/>
      <c r="ENI7" s="36"/>
      <c r="ENJ7" s="36"/>
      <c r="ENK7" s="36"/>
      <c r="ENL7" s="36"/>
      <c r="ENM7" s="36"/>
      <c r="ENN7" s="36"/>
      <c r="ENO7" s="36"/>
      <c r="ENP7" s="36"/>
      <c r="ENQ7" s="36"/>
      <c r="ENR7" s="36"/>
      <c r="ENS7" s="36"/>
      <c r="ENT7" s="36"/>
      <c r="ENU7" s="36"/>
      <c r="ENV7" s="36"/>
      <c r="ENW7" s="36"/>
      <c r="ENX7" s="36"/>
      <c r="ENY7" s="36"/>
      <c r="ENZ7" s="36"/>
      <c r="EOA7" s="36"/>
      <c r="EOB7" s="36"/>
      <c r="EOC7" s="36"/>
      <c r="EOD7" s="36"/>
      <c r="EOE7" s="36"/>
      <c r="EOF7" s="36"/>
      <c r="EOG7" s="36"/>
      <c r="EOH7" s="36"/>
      <c r="EOI7" s="36"/>
      <c r="EOJ7" s="36"/>
      <c r="EOK7" s="36"/>
      <c r="EOL7" s="36"/>
      <c r="EOM7" s="36"/>
      <c r="EON7" s="36"/>
      <c r="EOO7" s="36"/>
      <c r="EOP7" s="36"/>
      <c r="EOQ7" s="36"/>
      <c r="EOR7" s="36"/>
      <c r="EOS7" s="36"/>
      <c r="EOT7" s="36"/>
      <c r="EOU7" s="36"/>
      <c r="EOV7" s="36"/>
      <c r="EOW7" s="36"/>
      <c r="EOX7" s="36"/>
      <c r="EOY7" s="36"/>
      <c r="EOZ7" s="36"/>
      <c r="EPA7" s="36"/>
      <c r="EPB7" s="36"/>
      <c r="EPC7" s="36"/>
      <c r="EPD7" s="36"/>
      <c r="EPE7" s="36"/>
      <c r="EPF7" s="36"/>
      <c r="EPG7" s="36"/>
      <c r="EPH7" s="36"/>
      <c r="EPI7" s="36"/>
      <c r="EPJ7" s="36"/>
      <c r="EPK7" s="36"/>
      <c r="EPL7" s="36"/>
      <c r="EPM7" s="36"/>
      <c r="EPN7" s="36"/>
      <c r="EPO7" s="36"/>
      <c r="EPP7" s="36"/>
      <c r="EPQ7" s="36"/>
      <c r="EPR7" s="36"/>
      <c r="EPS7" s="36"/>
      <c r="EPT7" s="36"/>
      <c r="EPU7" s="36"/>
      <c r="EPV7" s="36"/>
      <c r="EPW7" s="36"/>
      <c r="EPX7" s="36"/>
      <c r="EPY7" s="36"/>
      <c r="EPZ7" s="36"/>
      <c r="EQA7" s="36"/>
      <c r="EQB7" s="36"/>
      <c r="EQC7" s="36"/>
      <c r="EQD7" s="36"/>
      <c r="EQE7" s="36"/>
      <c r="EQF7" s="36"/>
      <c r="EQG7" s="36"/>
      <c r="EQH7" s="36"/>
      <c r="EQI7" s="36"/>
      <c r="EQJ7" s="36"/>
      <c r="EQK7" s="36"/>
      <c r="EQL7" s="36"/>
      <c r="EQM7" s="36"/>
      <c r="EQN7" s="36"/>
      <c r="EQO7" s="36"/>
      <c r="EQP7" s="36"/>
      <c r="EQQ7" s="36"/>
      <c r="EQR7" s="36"/>
      <c r="EQS7" s="36"/>
      <c r="EQT7" s="36"/>
      <c r="EQU7" s="36"/>
      <c r="EQV7" s="36"/>
      <c r="EQW7" s="36"/>
      <c r="EQX7" s="36"/>
      <c r="EQY7" s="36"/>
      <c r="EQZ7" s="36"/>
      <c r="ERA7" s="36"/>
      <c r="ERB7" s="36"/>
      <c r="ERC7" s="36"/>
      <c r="ERD7" s="36"/>
      <c r="ERE7" s="36"/>
      <c r="ERF7" s="36"/>
      <c r="ERG7" s="36"/>
      <c r="ERH7" s="36"/>
      <c r="ERI7" s="36"/>
      <c r="ERJ7" s="36"/>
      <c r="ERK7" s="36"/>
      <c r="ERL7" s="36"/>
      <c r="ERM7" s="36"/>
      <c r="ERN7" s="36"/>
      <c r="ERO7" s="36"/>
      <c r="ERP7" s="36"/>
      <c r="ERQ7" s="36"/>
      <c r="ERR7" s="36"/>
      <c r="ERS7" s="36"/>
      <c r="ERT7" s="36"/>
      <c r="ERU7" s="36"/>
      <c r="ERV7" s="36"/>
      <c r="ERW7" s="36"/>
      <c r="ERX7" s="36"/>
      <c r="ERY7" s="36"/>
      <c r="ERZ7" s="36"/>
      <c r="ESA7" s="36"/>
      <c r="ESB7" s="36"/>
      <c r="ESC7" s="36"/>
      <c r="ESD7" s="36"/>
      <c r="ESE7" s="36"/>
      <c r="ESF7" s="36"/>
      <c r="ESG7" s="36"/>
      <c r="ESH7" s="36"/>
      <c r="ESI7" s="36"/>
      <c r="ESJ7" s="36"/>
      <c r="ESK7" s="36"/>
      <c r="ESL7" s="36"/>
      <c r="ESM7" s="36"/>
      <c r="ESN7" s="36"/>
      <c r="ESO7" s="36"/>
      <c r="ESP7" s="36"/>
      <c r="ESQ7" s="36"/>
      <c r="ESR7" s="36"/>
      <c r="ESS7" s="36"/>
      <c r="EST7" s="36"/>
      <c r="ESU7" s="36"/>
      <c r="ESV7" s="36"/>
      <c r="ESW7" s="36"/>
      <c r="ESX7" s="36"/>
      <c r="ESY7" s="36"/>
      <c r="ESZ7" s="36"/>
      <c r="ETA7" s="36"/>
      <c r="ETB7" s="36"/>
      <c r="ETC7" s="36"/>
      <c r="ETD7" s="36"/>
      <c r="ETE7" s="36"/>
      <c r="ETF7" s="36"/>
      <c r="ETG7" s="36"/>
      <c r="ETH7" s="36"/>
      <c r="ETI7" s="36"/>
      <c r="ETJ7" s="36"/>
      <c r="ETK7" s="36"/>
      <c r="ETL7" s="36"/>
      <c r="ETM7" s="36"/>
      <c r="ETN7" s="36"/>
      <c r="ETO7" s="36"/>
      <c r="ETP7" s="36"/>
      <c r="ETQ7" s="36"/>
      <c r="ETR7" s="36"/>
      <c r="ETS7" s="36"/>
      <c r="ETT7" s="36"/>
      <c r="ETU7" s="36"/>
      <c r="ETV7" s="36"/>
      <c r="ETW7" s="36"/>
      <c r="ETX7" s="36"/>
      <c r="ETY7" s="36"/>
      <c r="ETZ7" s="36"/>
      <c r="EUA7" s="36"/>
      <c r="EUB7" s="36"/>
      <c r="EUC7" s="36"/>
      <c r="EUD7" s="36"/>
      <c r="EUE7" s="36"/>
      <c r="EUF7" s="36"/>
      <c r="EUG7" s="36"/>
      <c r="EUH7" s="36"/>
      <c r="EUI7" s="36"/>
      <c r="EUJ7" s="36"/>
      <c r="EUK7" s="36"/>
      <c r="EUL7" s="36"/>
      <c r="EUM7" s="36"/>
      <c r="EUN7" s="36"/>
      <c r="EUO7" s="36"/>
      <c r="EUP7" s="36"/>
      <c r="EUQ7" s="36"/>
      <c r="EUR7" s="36"/>
      <c r="EUS7" s="36"/>
      <c r="EUT7" s="36"/>
      <c r="EUU7" s="36"/>
      <c r="EUV7" s="36"/>
      <c r="EUW7" s="36"/>
      <c r="EUX7" s="36"/>
      <c r="EUY7" s="36"/>
      <c r="EUZ7" s="36"/>
      <c r="EVA7" s="36"/>
      <c r="EVB7" s="36"/>
      <c r="EVC7" s="36"/>
      <c r="EVD7" s="36"/>
      <c r="EVE7" s="36"/>
      <c r="EVF7" s="36"/>
      <c r="EVG7" s="36"/>
      <c r="EVH7" s="36"/>
      <c r="EVI7" s="36"/>
      <c r="EVJ7" s="36"/>
      <c r="EVK7" s="36"/>
      <c r="EVL7" s="36"/>
      <c r="EVM7" s="36"/>
      <c r="EVN7" s="36"/>
      <c r="EVO7" s="36"/>
      <c r="EVP7" s="36"/>
      <c r="EVQ7" s="36"/>
      <c r="EVR7" s="36"/>
      <c r="EVS7" s="36"/>
      <c r="EVT7" s="36"/>
      <c r="EVU7" s="36"/>
      <c r="EVV7" s="36"/>
      <c r="EVW7" s="36"/>
      <c r="EVX7" s="36"/>
      <c r="EVY7" s="36"/>
      <c r="EVZ7" s="36"/>
      <c r="EWA7" s="36"/>
      <c r="EWB7" s="36"/>
      <c r="EWC7" s="36"/>
      <c r="EWD7" s="36"/>
      <c r="EWE7" s="36"/>
      <c r="EWF7" s="36"/>
      <c r="EWG7" s="36"/>
      <c r="EWH7" s="36"/>
      <c r="EWI7" s="36"/>
      <c r="EWJ7" s="36"/>
      <c r="EWK7" s="36"/>
      <c r="EWL7" s="36"/>
      <c r="EWM7" s="36"/>
      <c r="EWN7" s="36"/>
      <c r="EWO7" s="36"/>
      <c r="EWP7" s="36"/>
      <c r="EWQ7" s="36"/>
      <c r="EWR7" s="36"/>
      <c r="EWS7" s="36"/>
      <c r="EWT7" s="36"/>
      <c r="EWU7" s="36"/>
      <c r="EWV7" s="36"/>
      <c r="EWW7" s="36"/>
      <c r="EWX7" s="36"/>
      <c r="EWY7" s="36"/>
      <c r="EWZ7" s="36"/>
      <c r="EXA7" s="36"/>
      <c r="EXB7" s="36"/>
      <c r="EXC7" s="36"/>
      <c r="EXD7" s="36"/>
      <c r="EXE7" s="36"/>
      <c r="EXF7" s="36"/>
      <c r="EXG7" s="36"/>
      <c r="EXH7" s="36"/>
      <c r="EXI7" s="36"/>
      <c r="EXJ7" s="36"/>
      <c r="EXK7" s="36"/>
      <c r="EXL7" s="36"/>
      <c r="EXM7" s="36"/>
      <c r="EXN7" s="36"/>
      <c r="EXO7" s="36"/>
      <c r="EXP7" s="36"/>
      <c r="EXQ7" s="36"/>
      <c r="EXR7" s="36"/>
      <c r="EXS7" s="36"/>
      <c r="EXT7" s="36"/>
      <c r="EXU7" s="36"/>
      <c r="EXV7" s="36"/>
      <c r="EXW7" s="36"/>
      <c r="EXX7" s="36"/>
      <c r="EXY7" s="36"/>
      <c r="EXZ7" s="36"/>
      <c r="EYA7" s="36"/>
      <c r="EYB7" s="36"/>
      <c r="EYC7" s="36"/>
      <c r="EYD7" s="36"/>
      <c r="EYE7" s="36"/>
      <c r="EYF7" s="36"/>
      <c r="EYG7" s="36"/>
      <c r="EYH7" s="36"/>
      <c r="EYI7" s="36"/>
      <c r="EYJ7" s="36"/>
      <c r="EYK7" s="36"/>
      <c r="EYL7" s="36"/>
      <c r="EYM7" s="36"/>
      <c r="EYN7" s="36"/>
      <c r="EYO7" s="36"/>
      <c r="EYP7" s="36"/>
      <c r="EYQ7" s="36"/>
      <c r="EYR7" s="36"/>
      <c r="EYS7" s="36"/>
      <c r="EYT7" s="36"/>
      <c r="EYU7" s="36"/>
      <c r="EYV7" s="36"/>
      <c r="EYW7" s="36"/>
      <c r="EYX7" s="36"/>
      <c r="EYY7" s="36"/>
      <c r="EYZ7" s="36"/>
      <c r="EZA7" s="36"/>
      <c r="EZB7" s="36"/>
      <c r="EZC7" s="36"/>
      <c r="EZD7" s="36"/>
      <c r="EZE7" s="36"/>
      <c r="EZF7" s="36"/>
      <c r="EZG7" s="36"/>
      <c r="EZH7" s="36"/>
      <c r="EZI7" s="36"/>
      <c r="EZJ7" s="36"/>
      <c r="EZK7" s="36"/>
      <c r="EZL7" s="36"/>
      <c r="EZM7" s="36"/>
      <c r="EZN7" s="36"/>
      <c r="EZO7" s="36"/>
      <c r="EZP7" s="36"/>
      <c r="EZQ7" s="36"/>
      <c r="EZR7" s="36"/>
      <c r="EZS7" s="36"/>
      <c r="EZT7" s="36"/>
      <c r="EZU7" s="36"/>
      <c r="EZV7" s="36"/>
      <c r="EZW7" s="36"/>
      <c r="EZX7" s="36"/>
      <c r="EZY7" s="36"/>
      <c r="EZZ7" s="36"/>
      <c r="FAA7" s="36"/>
      <c r="FAB7" s="36"/>
      <c r="FAC7" s="36"/>
      <c r="FAD7" s="36"/>
      <c r="FAE7" s="36"/>
      <c r="FAF7" s="36"/>
      <c r="FAG7" s="36"/>
      <c r="FAH7" s="36"/>
      <c r="FAI7" s="36"/>
      <c r="FAJ7" s="36"/>
      <c r="FAK7" s="36"/>
      <c r="FAL7" s="36"/>
      <c r="FAM7" s="36"/>
      <c r="FAN7" s="36"/>
      <c r="FAO7" s="36"/>
      <c r="FAP7" s="36"/>
      <c r="FAQ7" s="36"/>
      <c r="FAR7" s="36"/>
      <c r="FAS7" s="36"/>
      <c r="FAT7" s="36"/>
      <c r="FAU7" s="36"/>
      <c r="FAV7" s="36"/>
      <c r="FAW7" s="36"/>
      <c r="FAX7" s="36"/>
      <c r="FAY7" s="36"/>
      <c r="FAZ7" s="36"/>
      <c r="FBA7" s="36"/>
      <c r="FBB7" s="36"/>
      <c r="FBC7" s="36"/>
      <c r="FBD7" s="36"/>
      <c r="FBE7" s="36"/>
      <c r="FBF7" s="36"/>
      <c r="FBG7" s="36"/>
      <c r="FBH7" s="36"/>
      <c r="FBI7" s="36"/>
      <c r="FBJ7" s="36"/>
      <c r="FBK7" s="36"/>
      <c r="FBL7" s="36"/>
      <c r="FBM7" s="36"/>
      <c r="FBN7" s="36"/>
      <c r="FBO7" s="36"/>
      <c r="FBP7" s="36"/>
      <c r="FBQ7" s="36"/>
      <c r="FBR7" s="36"/>
      <c r="FBS7" s="36"/>
      <c r="FBT7" s="36"/>
      <c r="FBU7" s="36"/>
      <c r="FBV7" s="36"/>
      <c r="FBW7" s="36"/>
      <c r="FBX7" s="36"/>
      <c r="FBY7" s="36"/>
      <c r="FBZ7" s="36"/>
      <c r="FCA7" s="36"/>
      <c r="FCB7" s="36"/>
      <c r="FCC7" s="36"/>
      <c r="FCD7" s="36"/>
      <c r="FCE7" s="36"/>
      <c r="FCF7" s="36"/>
      <c r="FCG7" s="36"/>
      <c r="FCH7" s="36"/>
      <c r="FCI7" s="36"/>
      <c r="FCJ7" s="36"/>
      <c r="FCK7" s="36"/>
      <c r="FCL7" s="36"/>
      <c r="FCM7" s="36"/>
      <c r="FCN7" s="36"/>
      <c r="FCO7" s="36"/>
      <c r="FCP7" s="36"/>
      <c r="FCQ7" s="36"/>
      <c r="FCR7" s="36"/>
      <c r="FCS7" s="36"/>
      <c r="FCT7" s="36"/>
      <c r="FCU7" s="36"/>
      <c r="FCV7" s="36"/>
      <c r="FCW7" s="36"/>
      <c r="FCX7" s="36"/>
      <c r="FCY7" s="36"/>
      <c r="FCZ7" s="36"/>
      <c r="FDA7" s="36"/>
      <c r="FDB7" s="36"/>
      <c r="FDC7" s="36"/>
      <c r="FDD7" s="36"/>
      <c r="FDE7" s="36"/>
      <c r="FDF7" s="36"/>
      <c r="FDG7" s="36"/>
      <c r="FDH7" s="36"/>
      <c r="FDI7" s="36"/>
      <c r="FDJ7" s="36"/>
      <c r="FDK7" s="36"/>
      <c r="FDL7" s="36"/>
      <c r="FDM7" s="36"/>
      <c r="FDN7" s="36"/>
      <c r="FDO7" s="36"/>
      <c r="FDP7" s="36"/>
      <c r="FDQ7" s="36"/>
      <c r="FDR7" s="36"/>
      <c r="FDS7" s="36"/>
      <c r="FDT7" s="36"/>
      <c r="FDU7" s="36"/>
      <c r="FDV7" s="36"/>
      <c r="FDW7" s="36"/>
      <c r="FDX7" s="36"/>
      <c r="FDY7" s="36"/>
      <c r="FDZ7" s="36"/>
      <c r="FEA7" s="36"/>
      <c r="FEB7" s="36"/>
      <c r="FEC7" s="36"/>
      <c r="FED7" s="36"/>
      <c r="FEE7" s="36"/>
      <c r="FEF7" s="36"/>
      <c r="FEG7" s="36"/>
      <c r="FEH7" s="36"/>
      <c r="FEI7" s="36"/>
      <c r="FEJ7" s="36"/>
      <c r="FEK7" s="36"/>
      <c r="FEL7" s="36"/>
      <c r="FEM7" s="36"/>
      <c r="FEN7" s="36"/>
      <c r="FEO7" s="36"/>
      <c r="FEP7" s="36"/>
      <c r="FEQ7" s="36"/>
      <c r="FER7" s="36"/>
      <c r="FES7" s="36"/>
      <c r="FET7" s="36"/>
      <c r="FEU7" s="36"/>
      <c r="FEV7" s="36"/>
      <c r="FEW7" s="36"/>
      <c r="FEX7" s="36"/>
      <c r="FEY7" s="36"/>
      <c r="FEZ7" s="36"/>
      <c r="FFA7" s="36"/>
      <c r="FFB7" s="36"/>
      <c r="FFC7" s="36"/>
      <c r="FFD7" s="36"/>
      <c r="FFE7" s="36"/>
      <c r="FFF7" s="36"/>
      <c r="FFG7" s="36"/>
      <c r="FFH7" s="36"/>
      <c r="FFI7" s="36"/>
      <c r="FFJ7" s="36"/>
      <c r="FFK7" s="36"/>
      <c r="FFL7" s="36"/>
      <c r="FFM7" s="36"/>
      <c r="FFN7" s="36"/>
      <c r="FFO7" s="36"/>
      <c r="FFP7" s="36"/>
      <c r="FFQ7" s="36"/>
      <c r="FFR7" s="36"/>
      <c r="FFS7" s="36"/>
      <c r="FFT7" s="36"/>
      <c r="FFU7" s="36"/>
      <c r="FFV7" s="36"/>
      <c r="FFW7" s="36"/>
      <c r="FFX7" s="36"/>
      <c r="FFY7" s="36"/>
      <c r="FFZ7" s="36"/>
      <c r="FGA7" s="36"/>
      <c r="FGB7" s="36"/>
      <c r="FGC7" s="36"/>
      <c r="FGD7" s="36"/>
      <c r="FGE7" s="36"/>
      <c r="FGF7" s="36"/>
      <c r="FGG7" s="36"/>
      <c r="FGH7" s="36"/>
      <c r="FGI7" s="36"/>
      <c r="FGJ7" s="36"/>
      <c r="FGK7" s="36"/>
      <c r="FGL7" s="36"/>
      <c r="FGM7" s="36"/>
      <c r="FGN7" s="36"/>
      <c r="FGO7" s="36"/>
      <c r="FGP7" s="36"/>
      <c r="FGQ7" s="36"/>
      <c r="FGR7" s="36"/>
      <c r="FGS7" s="36"/>
      <c r="FGT7" s="36"/>
      <c r="FGU7" s="36"/>
      <c r="FGV7" s="36"/>
      <c r="FGW7" s="36"/>
      <c r="FGX7" s="36"/>
      <c r="FGY7" s="36"/>
      <c r="FGZ7" s="36"/>
      <c r="FHA7" s="36"/>
      <c r="FHB7" s="36"/>
      <c r="FHC7" s="36"/>
      <c r="FHD7" s="36"/>
      <c r="FHE7" s="36"/>
      <c r="FHF7" s="36"/>
      <c r="FHG7" s="36"/>
      <c r="FHH7" s="36"/>
      <c r="FHI7" s="36"/>
      <c r="FHJ7" s="36"/>
      <c r="FHK7" s="36"/>
      <c r="FHL7" s="36"/>
      <c r="FHM7" s="36"/>
      <c r="FHN7" s="36"/>
      <c r="FHO7" s="36"/>
      <c r="FHP7" s="36"/>
      <c r="FHQ7" s="36"/>
      <c r="FHR7" s="36"/>
      <c r="FHS7" s="36"/>
      <c r="FHT7" s="36"/>
      <c r="FHU7" s="36"/>
      <c r="FHV7" s="36"/>
      <c r="FHW7" s="36"/>
      <c r="FHX7" s="36"/>
      <c r="FHY7" s="36"/>
      <c r="FHZ7" s="36"/>
      <c r="FIA7" s="36"/>
      <c r="FIB7" s="36"/>
      <c r="FIC7" s="36"/>
      <c r="FID7" s="36"/>
      <c r="FIE7" s="36"/>
      <c r="FIF7" s="36"/>
      <c r="FIG7" s="36"/>
      <c r="FIH7" s="36"/>
      <c r="FII7" s="36"/>
      <c r="FIJ7" s="36"/>
      <c r="FIK7" s="36"/>
      <c r="FIL7" s="36"/>
      <c r="FIM7" s="36"/>
      <c r="FIN7" s="36"/>
      <c r="FIO7" s="36"/>
      <c r="FIP7" s="36"/>
      <c r="FIQ7" s="36"/>
      <c r="FIR7" s="36"/>
      <c r="FIS7" s="36"/>
      <c r="FIT7" s="36"/>
      <c r="FIU7" s="36"/>
      <c r="FIV7" s="36"/>
      <c r="FIW7" s="36"/>
      <c r="FIX7" s="36"/>
      <c r="FIY7" s="36"/>
      <c r="FIZ7" s="36"/>
      <c r="FJA7" s="36"/>
      <c r="FJB7" s="36"/>
      <c r="FJC7" s="36"/>
      <c r="FJD7" s="36"/>
      <c r="FJE7" s="36"/>
      <c r="FJF7" s="36"/>
      <c r="FJG7" s="36"/>
      <c r="FJH7" s="36"/>
      <c r="FJI7" s="36"/>
      <c r="FJJ7" s="36"/>
      <c r="FJK7" s="36"/>
      <c r="FJL7" s="36"/>
      <c r="FJM7" s="36"/>
      <c r="FJN7" s="36"/>
      <c r="FJO7" s="36"/>
      <c r="FJP7" s="36"/>
      <c r="FJQ7" s="36"/>
      <c r="FJR7" s="36"/>
      <c r="FJS7" s="36"/>
      <c r="FJT7" s="36"/>
      <c r="FJU7" s="36"/>
      <c r="FJV7" s="36"/>
      <c r="FJW7" s="36"/>
      <c r="FJX7" s="36"/>
      <c r="FJY7" s="36"/>
      <c r="FJZ7" s="36"/>
      <c r="FKA7" s="36"/>
      <c r="FKB7" s="36"/>
      <c r="FKC7" s="36"/>
      <c r="FKD7" s="36"/>
      <c r="FKE7" s="36"/>
      <c r="FKF7" s="36"/>
      <c r="FKG7" s="36"/>
      <c r="FKH7" s="36"/>
      <c r="FKI7" s="36"/>
      <c r="FKJ7" s="36"/>
      <c r="FKK7" s="36"/>
      <c r="FKL7" s="36"/>
      <c r="FKM7" s="36"/>
      <c r="FKN7" s="36"/>
      <c r="FKO7" s="36"/>
      <c r="FKP7" s="36"/>
      <c r="FKQ7" s="36"/>
      <c r="FKR7" s="36"/>
      <c r="FKS7" s="36"/>
      <c r="FKT7" s="36"/>
      <c r="FKU7" s="36"/>
      <c r="FKV7" s="36"/>
      <c r="FKW7" s="36"/>
      <c r="FKX7" s="36"/>
      <c r="FKY7" s="36"/>
      <c r="FKZ7" s="36"/>
      <c r="FLA7" s="36"/>
      <c r="FLB7" s="36"/>
      <c r="FLC7" s="36"/>
      <c r="FLD7" s="36"/>
      <c r="FLE7" s="36"/>
      <c r="FLF7" s="36"/>
      <c r="FLG7" s="36"/>
      <c r="FLH7" s="36"/>
      <c r="FLI7" s="36"/>
      <c r="FLJ7" s="36"/>
      <c r="FLK7" s="36"/>
      <c r="FLL7" s="36"/>
      <c r="FLM7" s="36"/>
      <c r="FLN7" s="36"/>
      <c r="FLO7" s="36"/>
      <c r="FLP7" s="36"/>
      <c r="FLQ7" s="36"/>
      <c r="FLR7" s="36"/>
      <c r="FLS7" s="36"/>
      <c r="FLT7" s="36"/>
      <c r="FLU7" s="36"/>
      <c r="FLV7" s="36"/>
      <c r="FLW7" s="36"/>
      <c r="FLX7" s="36"/>
      <c r="FLY7" s="36"/>
      <c r="FLZ7" s="36"/>
      <c r="FMA7" s="36"/>
      <c r="FMB7" s="36"/>
      <c r="FMC7" s="36"/>
      <c r="FMD7" s="36"/>
      <c r="FME7" s="36"/>
      <c r="FMF7" s="36"/>
      <c r="FMG7" s="36"/>
      <c r="FMH7" s="36"/>
      <c r="FMI7" s="36"/>
      <c r="FMJ7" s="36"/>
      <c r="FMK7" s="36"/>
      <c r="FML7" s="36"/>
      <c r="FMM7" s="36"/>
      <c r="FMN7" s="36"/>
      <c r="FMO7" s="36"/>
      <c r="FMP7" s="36"/>
      <c r="FMQ7" s="36"/>
      <c r="FMR7" s="36"/>
      <c r="FMS7" s="36"/>
      <c r="FMT7" s="36"/>
      <c r="FMU7" s="36"/>
      <c r="FMV7" s="36"/>
      <c r="FMW7" s="36"/>
      <c r="FMX7" s="36"/>
      <c r="FMY7" s="36"/>
      <c r="FMZ7" s="36"/>
      <c r="FNA7" s="36"/>
      <c r="FNB7" s="36"/>
      <c r="FNC7" s="36"/>
      <c r="FND7" s="36"/>
      <c r="FNE7" s="36"/>
      <c r="FNF7" s="36"/>
      <c r="FNG7" s="36"/>
      <c r="FNH7" s="36"/>
      <c r="FNI7" s="36"/>
      <c r="FNJ7" s="36"/>
      <c r="FNK7" s="36"/>
      <c r="FNL7" s="36"/>
      <c r="FNM7" s="36"/>
      <c r="FNN7" s="36"/>
      <c r="FNO7" s="36"/>
      <c r="FNP7" s="36"/>
      <c r="FNQ7" s="36"/>
      <c r="FNR7" s="36"/>
      <c r="FNS7" s="36"/>
      <c r="FNT7" s="36"/>
      <c r="FNU7" s="36"/>
      <c r="FNV7" s="36"/>
      <c r="FNW7" s="36"/>
      <c r="FNX7" s="36"/>
      <c r="FNY7" s="36"/>
      <c r="FNZ7" s="36"/>
      <c r="FOA7" s="36"/>
      <c r="FOB7" s="36"/>
      <c r="FOC7" s="36"/>
      <c r="FOD7" s="36"/>
      <c r="FOE7" s="36"/>
      <c r="FOF7" s="36"/>
      <c r="FOG7" s="36"/>
      <c r="FOH7" s="36"/>
      <c r="FOI7" s="36"/>
      <c r="FOJ7" s="36"/>
      <c r="FOK7" s="36"/>
      <c r="FOL7" s="36"/>
      <c r="FOM7" s="36"/>
      <c r="FON7" s="36"/>
      <c r="FOO7" s="36"/>
      <c r="FOP7" s="36"/>
      <c r="FOQ7" s="36"/>
      <c r="FOR7" s="36"/>
      <c r="FOS7" s="36"/>
      <c r="FOT7" s="36"/>
      <c r="FOU7" s="36"/>
      <c r="FOV7" s="36"/>
      <c r="FOW7" s="36"/>
      <c r="FOX7" s="36"/>
      <c r="FOY7" s="36"/>
      <c r="FOZ7" s="36"/>
      <c r="FPA7" s="36"/>
      <c r="FPB7" s="36"/>
      <c r="FPC7" s="36"/>
      <c r="FPD7" s="36"/>
      <c r="FPE7" s="36"/>
      <c r="FPF7" s="36"/>
      <c r="FPG7" s="36"/>
      <c r="FPH7" s="36"/>
      <c r="FPI7" s="36"/>
      <c r="FPJ7" s="36"/>
      <c r="FPK7" s="36"/>
      <c r="FPL7" s="36"/>
      <c r="FPM7" s="36"/>
      <c r="FPN7" s="36"/>
      <c r="FPO7" s="36"/>
      <c r="FPP7" s="36"/>
      <c r="FPQ7" s="36"/>
      <c r="FPR7" s="36"/>
      <c r="FPS7" s="36"/>
      <c r="FPT7" s="36"/>
      <c r="FPU7" s="36"/>
      <c r="FPV7" s="36"/>
      <c r="FPW7" s="36"/>
      <c r="FPX7" s="36"/>
      <c r="FPY7" s="36"/>
      <c r="FPZ7" s="36"/>
      <c r="FQA7" s="36"/>
      <c r="FQB7" s="36"/>
      <c r="FQC7" s="36"/>
      <c r="FQD7" s="36"/>
      <c r="FQE7" s="36"/>
      <c r="FQF7" s="36"/>
      <c r="FQG7" s="36"/>
      <c r="FQH7" s="36"/>
      <c r="FQI7" s="36"/>
      <c r="FQJ7" s="36"/>
      <c r="FQK7" s="36"/>
      <c r="FQL7" s="36"/>
      <c r="FQM7" s="36"/>
      <c r="FQN7" s="36"/>
      <c r="FQO7" s="36"/>
      <c r="FQP7" s="36"/>
      <c r="FQQ7" s="36"/>
      <c r="FQR7" s="36"/>
      <c r="FQS7" s="36"/>
      <c r="FQT7" s="36"/>
      <c r="FQU7" s="36"/>
      <c r="FQV7" s="36"/>
      <c r="FQW7" s="36"/>
      <c r="FQX7" s="36"/>
      <c r="FQY7" s="36"/>
      <c r="FQZ7" s="36"/>
      <c r="FRA7" s="36"/>
      <c r="FRB7" s="36"/>
      <c r="FRC7" s="36"/>
      <c r="FRD7" s="36"/>
      <c r="FRE7" s="36"/>
      <c r="FRF7" s="36"/>
      <c r="FRG7" s="36"/>
      <c r="FRH7" s="36"/>
      <c r="FRI7" s="36"/>
      <c r="FRJ7" s="36"/>
      <c r="FRK7" s="36"/>
      <c r="FRL7" s="36"/>
      <c r="FRM7" s="36"/>
      <c r="FRN7" s="36"/>
      <c r="FRO7" s="36"/>
      <c r="FRP7" s="36"/>
      <c r="FRQ7" s="36"/>
      <c r="FRR7" s="36"/>
      <c r="FRS7" s="36"/>
      <c r="FRT7" s="36"/>
      <c r="FRU7" s="36"/>
      <c r="FRV7" s="36"/>
      <c r="FRW7" s="36"/>
      <c r="FRX7" s="36"/>
      <c r="FRY7" s="36"/>
      <c r="FRZ7" s="36"/>
      <c r="FSA7" s="36"/>
      <c r="FSB7" s="36"/>
      <c r="FSC7" s="36"/>
      <c r="FSD7" s="36"/>
      <c r="FSE7" s="36"/>
      <c r="FSF7" s="36"/>
      <c r="FSG7" s="36"/>
      <c r="FSH7" s="36"/>
      <c r="FSI7" s="36"/>
      <c r="FSJ7" s="36"/>
      <c r="FSK7" s="36"/>
      <c r="FSL7" s="36"/>
      <c r="FSM7" s="36"/>
      <c r="FSN7" s="36"/>
      <c r="FSO7" s="36"/>
      <c r="FSP7" s="36"/>
      <c r="FSQ7" s="36"/>
      <c r="FSR7" s="36"/>
      <c r="FSS7" s="36"/>
      <c r="FST7" s="36"/>
      <c r="FSU7" s="36"/>
      <c r="FSV7" s="36"/>
      <c r="FSW7" s="36"/>
      <c r="FSX7" s="36"/>
      <c r="FSY7" s="36"/>
      <c r="FSZ7" s="36"/>
      <c r="FTA7" s="36"/>
      <c r="FTB7" s="36"/>
      <c r="FTC7" s="36"/>
      <c r="FTD7" s="36"/>
      <c r="FTE7" s="36"/>
      <c r="FTF7" s="36"/>
      <c r="FTG7" s="36"/>
      <c r="FTH7" s="36"/>
      <c r="FTI7" s="36"/>
      <c r="FTJ7" s="36"/>
      <c r="FTK7" s="36"/>
      <c r="FTL7" s="36"/>
      <c r="FTM7" s="36"/>
      <c r="FTN7" s="36"/>
      <c r="FTO7" s="36"/>
      <c r="FTP7" s="36"/>
      <c r="FTQ7" s="36"/>
      <c r="FTR7" s="36"/>
      <c r="FTS7" s="36"/>
      <c r="FTT7" s="36"/>
      <c r="FTU7" s="36"/>
      <c r="FTV7" s="36"/>
      <c r="FTW7" s="36"/>
      <c r="FTX7" s="36"/>
      <c r="FTY7" s="36"/>
      <c r="FTZ7" s="36"/>
      <c r="FUA7" s="36"/>
      <c r="FUB7" s="36"/>
      <c r="FUC7" s="36"/>
      <c r="FUD7" s="36"/>
      <c r="FUE7" s="36"/>
      <c r="FUF7" s="36"/>
      <c r="FUG7" s="36"/>
      <c r="FUH7" s="36"/>
      <c r="FUI7" s="36"/>
      <c r="FUJ7" s="36"/>
      <c r="FUK7" s="36"/>
      <c r="FUL7" s="36"/>
      <c r="FUM7" s="36"/>
      <c r="FUN7" s="36"/>
      <c r="FUO7" s="36"/>
      <c r="FUP7" s="36"/>
      <c r="FUQ7" s="36"/>
      <c r="FUR7" s="36"/>
      <c r="FUS7" s="36"/>
      <c r="FUT7" s="36"/>
      <c r="FUU7" s="36"/>
      <c r="FUV7" s="36"/>
      <c r="FUW7" s="36"/>
      <c r="FUX7" s="36"/>
      <c r="FUY7" s="36"/>
      <c r="FUZ7" s="36"/>
      <c r="FVA7" s="36"/>
      <c r="FVB7" s="36"/>
      <c r="FVC7" s="36"/>
      <c r="FVD7" s="36"/>
      <c r="FVE7" s="36"/>
      <c r="FVF7" s="36"/>
      <c r="FVG7" s="36"/>
      <c r="FVH7" s="36"/>
      <c r="FVI7" s="36"/>
      <c r="FVJ7" s="36"/>
      <c r="FVK7" s="36"/>
      <c r="FVL7" s="36"/>
      <c r="FVM7" s="36"/>
      <c r="FVN7" s="36"/>
      <c r="FVO7" s="36"/>
      <c r="FVP7" s="36"/>
      <c r="FVQ7" s="36"/>
      <c r="FVR7" s="36"/>
      <c r="FVS7" s="36"/>
      <c r="FVT7" s="36"/>
      <c r="FVU7" s="36"/>
      <c r="FVV7" s="36"/>
      <c r="FVW7" s="36"/>
      <c r="FVX7" s="36"/>
      <c r="FVY7" s="36"/>
      <c r="FVZ7" s="36"/>
      <c r="FWA7" s="36"/>
      <c r="FWB7" s="36"/>
      <c r="FWC7" s="36"/>
      <c r="FWD7" s="36"/>
      <c r="FWE7" s="36"/>
      <c r="FWF7" s="36"/>
      <c r="FWG7" s="36"/>
      <c r="FWH7" s="36"/>
      <c r="FWI7" s="36"/>
      <c r="FWJ7" s="36"/>
      <c r="FWK7" s="36"/>
      <c r="FWL7" s="36"/>
      <c r="FWM7" s="36"/>
      <c r="FWN7" s="36"/>
      <c r="FWO7" s="36"/>
      <c r="FWP7" s="36"/>
      <c r="FWQ7" s="36"/>
      <c r="FWR7" s="36"/>
      <c r="FWS7" s="36"/>
      <c r="FWT7" s="36"/>
      <c r="FWU7" s="36"/>
      <c r="FWV7" s="36"/>
      <c r="FWW7" s="36"/>
      <c r="FWX7" s="36"/>
      <c r="FWY7" s="36"/>
      <c r="FWZ7" s="36"/>
      <c r="FXA7" s="36"/>
      <c r="FXB7" s="36"/>
      <c r="FXC7" s="36"/>
      <c r="FXD7" s="36"/>
      <c r="FXE7" s="36"/>
      <c r="FXF7" s="36"/>
      <c r="FXG7" s="36"/>
      <c r="FXH7" s="36"/>
      <c r="FXI7" s="36"/>
      <c r="FXJ7" s="36"/>
      <c r="FXK7" s="36"/>
      <c r="FXL7" s="36"/>
      <c r="FXM7" s="36"/>
      <c r="FXN7" s="36"/>
      <c r="FXO7" s="36"/>
      <c r="FXP7" s="36"/>
      <c r="FXQ7" s="36"/>
      <c r="FXR7" s="36"/>
      <c r="FXS7" s="36"/>
      <c r="FXT7" s="36"/>
      <c r="FXU7" s="36"/>
      <c r="FXV7" s="36"/>
      <c r="FXW7" s="36"/>
      <c r="FXX7" s="36"/>
      <c r="FXY7" s="36"/>
      <c r="FXZ7" s="36"/>
      <c r="FYA7" s="36"/>
      <c r="FYB7" s="36"/>
      <c r="FYC7" s="36"/>
      <c r="FYD7" s="36"/>
      <c r="FYE7" s="36"/>
      <c r="FYF7" s="36"/>
      <c r="FYG7" s="36"/>
      <c r="FYH7" s="36"/>
      <c r="FYI7" s="36"/>
      <c r="FYJ7" s="36"/>
      <c r="FYK7" s="36"/>
      <c r="FYL7" s="36"/>
      <c r="FYM7" s="36"/>
      <c r="FYN7" s="36"/>
      <c r="FYO7" s="36"/>
      <c r="FYP7" s="36"/>
      <c r="FYQ7" s="36"/>
      <c r="FYR7" s="36"/>
      <c r="FYS7" s="36"/>
      <c r="FYT7" s="36"/>
      <c r="FYU7" s="36"/>
      <c r="FYV7" s="36"/>
      <c r="FYW7" s="36"/>
      <c r="FYX7" s="36"/>
      <c r="FYY7" s="36"/>
      <c r="FYZ7" s="36"/>
      <c r="FZA7" s="36"/>
      <c r="FZB7" s="36"/>
      <c r="FZC7" s="36"/>
      <c r="FZD7" s="36"/>
      <c r="FZE7" s="36"/>
      <c r="FZF7" s="36"/>
      <c r="FZG7" s="36"/>
      <c r="FZH7" s="36"/>
      <c r="FZI7" s="36"/>
      <c r="FZJ7" s="36"/>
      <c r="FZK7" s="36"/>
      <c r="FZL7" s="36"/>
      <c r="FZM7" s="36"/>
      <c r="FZN7" s="36"/>
      <c r="FZO7" s="36"/>
      <c r="FZP7" s="36"/>
      <c r="FZQ7" s="36"/>
      <c r="FZR7" s="36"/>
      <c r="FZS7" s="36"/>
      <c r="FZT7" s="36"/>
      <c r="FZU7" s="36"/>
      <c r="FZV7" s="36"/>
      <c r="FZW7" s="36"/>
      <c r="FZX7" s="36"/>
      <c r="FZY7" s="36"/>
      <c r="FZZ7" s="36"/>
      <c r="GAA7" s="36"/>
      <c r="GAB7" s="36"/>
      <c r="GAC7" s="36"/>
      <c r="GAD7" s="36"/>
      <c r="GAE7" s="36"/>
      <c r="GAF7" s="36"/>
      <c r="GAG7" s="36"/>
      <c r="GAH7" s="36"/>
      <c r="GAI7" s="36"/>
      <c r="GAJ7" s="36"/>
      <c r="GAK7" s="36"/>
      <c r="GAL7" s="36"/>
      <c r="GAM7" s="36"/>
      <c r="GAN7" s="36"/>
      <c r="GAO7" s="36"/>
      <c r="GAP7" s="36"/>
      <c r="GAQ7" s="36"/>
      <c r="GAR7" s="36"/>
      <c r="GAS7" s="36"/>
      <c r="GAT7" s="36"/>
      <c r="GAU7" s="36"/>
      <c r="GAV7" s="36"/>
      <c r="GAW7" s="36"/>
      <c r="GAX7" s="36"/>
      <c r="GAY7" s="36"/>
      <c r="GAZ7" s="36"/>
      <c r="GBA7" s="36"/>
      <c r="GBB7" s="36"/>
      <c r="GBC7" s="36"/>
      <c r="GBD7" s="36"/>
      <c r="GBE7" s="36"/>
      <c r="GBF7" s="36"/>
      <c r="GBG7" s="36"/>
      <c r="GBH7" s="36"/>
      <c r="GBI7" s="36"/>
      <c r="GBJ7" s="36"/>
      <c r="GBK7" s="36"/>
      <c r="GBL7" s="36"/>
      <c r="GBM7" s="36"/>
      <c r="GBN7" s="36"/>
      <c r="GBO7" s="36"/>
      <c r="GBP7" s="36"/>
      <c r="GBQ7" s="36"/>
      <c r="GBR7" s="36"/>
      <c r="GBS7" s="36"/>
      <c r="GBT7" s="36"/>
      <c r="GBU7" s="36"/>
      <c r="GBV7" s="36"/>
      <c r="GBW7" s="36"/>
      <c r="GBX7" s="36"/>
      <c r="GBY7" s="36"/>
      <c r="GBZ7" s="36"/>
      <c r="GCA7" s="36"/>
      <c r="GCB7" s="36"/>
      <c r="GCC7" s="36"/>
      <c r="GCD7" s="36"/>
      <c r="GCE7" s="36"/>
      <c r="GCF7" s="36"/>
      <c r="GCG7" s="36"/>
      <c r="GCH7" s="36"/>
      <c r="GCI7" s="36"/>
      <c r="GCJ7" s="36"/>
      <c r="GCK7" s="36"/>
      <c r="GCL7" s="36"/>
      <c r="GCM7" s="36"/>
      <c r="GCN7" s="36"/>
      <c r="GCO7" s="36"/>
      <c r="GCP7" s="36"/>
      <c r="GCQ7" s="36"/>
      <c r="GCR7" s="36"/>
      <c r="GCS7" s="36"/>
      <c r="GCT7" s="36"/>
      <c r="GCU7" s="36"/>
      <c r="GCV7" s="36"/>
      <c r="GCW7" s="36"/>
      <c r="GCX7" s="36"/>
      <c r="GCY7" s="36"/>
      <c r="GCZ7" s="36"/>
      <c r="GDA7" s="36"/>
      <c r="GDB7" s="36"/>
      <c r="GDC7" s="36"/>
      <c r="GDD7" s="36"/>
      <c r="GDE7" s="36"/>
      <c r="GDF7" s="36"/>
      <c r="GDG7" s="36"/>
      <c r="GDH7" s="36"/>
      <c r="GDI7" s="36"/>
      <c r="GDJ7" s="36"/>
      <c r="GDK7" s="36"/>
      <c r="GDL7" s="36"/>
      <c r="GDM7" s="36"/>
      <c r="GDN7" s="36"/>
      <c r="GDO7" s="36"/>
      <c r="GDP7" s="36"/>
      <c r="GDQ7" s="36"/>
      <c r="GDR7" s="36"/>
      <c r="GDS7" s="36"/>
      <c r="GDT7" s="36"/>
      <c r="GDU7" s="36"/>
      <c r="GDV7" s="36"/>
      <c r="GDW7" s="36"/>
      <c r="GDX7" s="36"/>
      <c r="GDY7" s="36"/>
      <c r="GDZ7" s="36"/>
      <c r="GEA7" s="36"/>
      <c r="GEB7" s="36"/>
      <c r="GEC7" s="36"/>
      <c r="GED7" s="36"/>
      <c r="GEE7" s="36"/>
      <c r="GEF7" s="36"/>
      <c r="GEG7" s="36"/>
      <c r="GEH7" s="36"/>
      <c r="GEI7" s="36"/>
      <c r="GEJ7" s="36"/>
      <c r="GEK7" s="36"/>
      <c r="GEL7" s="36"/>
      <c r="GEM7" s="36"/>
      <c r="GEN7" s="36"/>
      <c r="GEO7" s="36"/>
      <c r="GEP7" s="36"/>
      <c r="GEQ7" s="36"/>
      <c r="GER7" s="36"/>
      <c r="GES7" s="36"/>
      <c r="GET7" s="36"/>
      <c r="GEU7" s="36"/>
      <c r="GEV7" s="36"/>
      <c r="GEW7" s="36"/>
      <c r="GEX7" s="36"/>
      <c r="GEY7" s="36"/>
      <c r="GEZ7" s="36"/>
      <c r="GFA7" s="36"/>
      <c r="GFB7" s="36"/>
      <c r="GFC7" s="36"/>
      <c r="GFD7" s="36"/>
      <c r="GFE7" s="36"/>
      <c r="GFF7" s="36"/>
      <c r="GFG7" s="36"/>
      <c r="GFH7" s="36"/>
      <c r="GFI7" s="36"/>
      <c r="GFJ7" s="36"/>
      <c r="GFK7" s="36"/>
      <c r="GFL7" s="36"/>
      <c r="GFM7" s="36"/>
      <c r="GFN7" s="36"/>
      <c r="GFO7" s="36"/>
      <c r="GFP7" s="36"/>
      <c r="GFQ7" s="36"/>
      <c r="GFR7" s="36"/>
      <c r="GFS7" s="36"/>
      <c r="GFT7" s="36"/>
      <c r="GFU7" s="36"/>
      <c r="GFV7" s="36"/>
      <c r="GFW7" s="36"/>
      <c r="GFX7" s="36"/>
      <c r="GFY7" s="36"/>
      <c r="GFZ7" s="36"/>
      <c r="GGA7" s="36"/>
      <c r="GGB7" s="36"/>
      <c r="GGC7" s="36"/>
      <c r="GGD7" s="36"/>
      <c r="GGE7" s="36"/>
      <c r="GGF7" s="36"/>
      <c r="GGG7" s="36"/>
      <c r="GGH7" s="36"/>
      <c r="GGI7" s="36"/>
      <c r="GGJ7" s="36"/>
      <c r="GGK7" s="36"/>
      <c r="GGL7" s="36"/>
      <c r="GGM7" s="36"/>
      <c r="GGN7" s="36"/>
      <c r="GGO7" s="36"/>
      <c r="GGP7" s="36"/>
      <c r="GGQ7" s="36"/>
      <c r="GGR7" s="36"/>
      <c r="GGS7" s="36"/>
      <c r="GGT7" s="36"/>
      <c r="GGU7" s="36"/>
      <c r="GGV7" s="36"/>
      <c r="GGW7" s="36"/>
      <c r="GGX7" s="36"/>
      <c r="GGY7" s="36"/>
      <c r="GGZ7" s="36"/>
      <c r="GHA7" s="36"/>
      <c r="GHB7" s="36"/>
      <c r="GHC7" s="36"/>
      <c r="GHD7" s="36"/>
      <c r="GHE7" s="36"/>
      <c r="GHF7" s="36"/>
      <c r="GHG7" s="36"/>
      <c r="GHH7" s="36"/>
      <c r="GHI7" s="36"/>
      <c r="GHJ7" s="36"/>
      <c r="GHK7" s="36"/>
      <c r="GHL7" s="36"/>
      <c r="GHM7" s="36"/>
      <c r="GHN7" s="36"/>
      <c r="GHO7" s="36"/>
      <c r="GHP7" s="36"/>
      <c r="GHQ7" s="36"/>
      <c r="GHR7" s="36"/>
      <c r="GHS7" s="36"/>
      <c r="GHT7" s="36"/>
      <c r="GHU7" s="36"/>
      <c r="GHV7" s="36"/>
      <c r="GHW7" s="36"/>
      <c r="GHX7" s="36"/>
      <c r="GHY7" s="36"/>
      <c r="GHZ7" s="36"/>
      <c r="GIA7" s="36"/>
      <c r="GIB7" s="36"/>
      <c r="GIC7" s="36"/>
      <c r="GID7" s="36"/>
      <c r="GIE7" s="36"/>
      <c r="GIF7" s="36"/>
      <c r="GIG7" s="36"/>
      <c r="GIH7" s="36"/>
      <c r="GII7" s="36"/>
      <c r="GIJ7" s="36"/>
      <c r="GIK7" s="36"/>
      <c r="GIL7" s="36"/>
      <c r="GIM7" s="36"/>
      <c r="GIN7" s="36"/>
      <c r="GIO7" s="36"/>
      <c r="GIP7" s="36"/>
      <c r="GIQ7" s="36"/>
      <c r="GIR7" s="36"/>
      <c r="GIS7" s="36"/>
      <c r="GIT7" s="36"/>
      <c r="GIU7" s="36"/>
      <c r="GIV7" s="36"/>
      <c r="GIW7" s="36"/>
      <c r="GIX7" s="36"/>
      <c r="GIY7" s="36"/>
      <c r="GIZ7" s="36"/>
      <c r="GJA7" s="36"/>
      <c r="GJB7" s="36"/>
      <c r="GJC7" s="36"/>
      <c r="GJD7" s="36"/>
      <c r="GJE7" s="36"/>
      <c r="GJF7" s="36"/>
      <c r="GJG7" s="36"/>
      <c r="GJH7" s="36"/>
      <c r="GJI7" s="36"/>
      <c r="GJJ7" s="36"/>
      <c r="GJK7" s="36"/>
      <c r="GJL7" s="36"/>
      <c r="GJM7" s="36"/>
      <c r="GJN7" s="36"/>
      <c r="GJO7" s="36"/>
      <c r="GJP7" s="36"/>
      <c r="GJQ7" s="36"/>
      <c r="GJR7" s="36"/>
      <c r="GJS7" s="36"/>
      <c r="GJT7" s="36"/>
      <c r="GJU7" s="36"/>
      <c r="GJV7" s="36"/>
      <c r="GJW7" s="36"/>
      <c r="GJX7" s="36"/>
      <c r="GJY7" s="36"/>
      <c r="GJZ7" s="36"/>
      <c r="GKA7" s="36"/>
      <c r="GKB7" s="36"/>
      <c r="GKC7" s="36"/>
      <c r="GKD7" s="36"/>
      <c r="GKE7" s="36"/>
      <c r="GKF7" s="36"/>
      <c r="GKG7" s="36"/>
      <c r="GKH7" s="36"/>
      <c r="GKI7" s="36"/>
      <c r="GKJ7" s="36"/>
      <c r="GKK7" s="36"/>
      <c r="GKL7" s="36"/>
      <c r="GKM7" s="36"/>
      <c r="GKN7" s="36"/>
      <c r="GKO7" s="36"/>
      <c r="GKP7" s="36"/>
      <c r="GKQ7" s="36"/>
      <c r="GKR7" s="36"/>
      <c r="GKS7" s="36"/>
      <c r="GKT7" s="36"/>
      <c r="GKU7" s="36"/>
      <c r="GKV7" s="36"/>
      <c r="GKW7" s="36"/>
      <c r="GKX7" s="36"/>
      <c r="GKY7" s="36"/>
      <c r="GKZ7" s="36"/>
      <c r="GLA7" s="36"/>
      <c r="GLB7" s="36"/>
      <c r="GLC7" s="36"/>
      <c r="GLD7" s="36"/>
      <c r="GLE7" s="36"/>
      <c r="GLF7" s="36"/>
      <c r="GLG7" s="36"/>
      <c r="GLH7" s="36"/>
      <c r="GLI7" s="36"/>
      <c r="GLJ7" s="36"/>
      <c r="GLK7" s="36"/>
      <c r="GLL7" s="36"/>
      <c r="GLM7" s="36"/>
      <c r="GLN7" s="36"/>
      <c r="GLO7" s="36"/>
      <c r="GLP7" s="36"/>
      <c r="GLQ7" s="36"/>
      <c r="GLR7" s="36"/>
      <c r="GLS7" s="36"/>
      <c r="GLT7" s="36"/>
      <c r="GLU7" s="36"/>
      <c r="GLV7" s="36"/>
      <c r="GLW7" s="36"/>
      <c r="GLX7" s="36"/>
      <c r="GLY7" s="36"/>
      <c r="GLZ7" s="36"/>
      <c r="GMA7" s="36"/>
      <c r="GMB7" s="36"/>
      <c r="GMC7" s="36"/>
      <c r="GMD7" s="36"/>
      <c r="GME7" s="36"/>
      <c r="GMF7" s="36"/>
      <c r="GMG7" s="36"/>
      <c r="GMH7" s="36"/>
      <c r="GMI7" s="36"/>
      <c r="GMJ7" s="36"/>
      <c r="GMK7" s="36"/>
      <c r="GML7" s="36"/>
      <c r="GMM7" s="36"/>
      <c r="GMN7" s="36"/>
      <c r="GMO7" s="36"/>
      <c r="GMP7" s="36"/>
      <c r="GMQ7" s="36"/>
      <c r="GMR7" s="36"/>
      <c r="GMS7" s="36"/>
      <c r="GMT7" s="36"/>
      <c r="GMU7" s="36"/>
      <c r="GMV7" s="36"/>
      <c r="GMW7" s="36"/>
      <c r="GMX7" s="36"/>
      <c r="GMY7" s="36"/>
      <c r="GMZ7" s="36"/>
      <c r="GNA7" s="36"/>
      <c r="GNB7" s="36"/>
      <c r="GNC7" s="36"/>
      <c r="GND7" s="36"/>
      <c r="GNE7" s="36"/>
      <c r="GNF7" s="36"/>
      <c r="GNG7" s="36"/>
      <c r="GNH7" s="36"/>
      <c r="GNI7" s="36"/>
      <c r="GNJ7" s="36"/>
      <c r="GNK7" s="36"/>
      <c r="GNL7" s="36"/>
      <c r="GNM7" s="36"/>
      <c r="GNN7" s="36"/>
      <c r="GNO7" s="36"/>
      <c r="GNP7" s="36"/>
      <c r="GNQ7" s="36"/>
      <c r="GNR7" s="36"/>
      <c r="GNS7" s="36"/>
      <c r="GNT7" s="36"/>
      <c r="GNU7" s="36"/>
      <c r="GNV7" s="36"/>
      <c r="GNW7" s="36"/>
      <c r="GNX7" s="36"/>
      <c r="GNY7" s="36"/>
      <c r="GNZ7" s="36"/>
      <c r="GOA7" s="36"/>
      <c r="GOB7" s="36"/>
      <c r="GOC7" s="36"/>
      <c r="GOD7" s="36"/>
      <c r="GOE7" s="36"/>
      <c r="GOF7" s="36"/>
      <c r="GOG7" s="36"/>
      <c r="GOH7" s="36"/>
      <c r="GOI7" s="36"/>
      <c r="GOJ7" s="36"/>
      <c r="GOK7" s="36"/>
      <c r="GOL7" s="36"/>
      <c r="GOM7" s="36"/>
      <c r="GON7" s="36"/>
      <c r="GOO7" s="36"/>
      <c r="GOP7" s="36"/>
      <c r="GOQ7" s="36"/>
      <c r="GOR7" s="36"/>
      <c r="GOS7" s="36"/>
      <c r="GOT7" s="36"/>
      <c r="GOU7" s="36"/>
      <c r="GOV7" s="36"/>
      <c r="GOW7" s="36"/>
      <c r="GOX7" s="36"/>
      <c r="GOY7" s="36"/>
      <c r="GOZ7" s="36"/>
      <c r="GPA7" s="36"/>
      <c r="GPB7" s="36"/>
      <c r="GPC7" s="36"/>
      <c r="GPD7" s="36"/>
      <c r="GPE7" s="36"/>
      <c r="GPF7" s="36"/>
      <c r="GPG7" s="36"/>
      <c r="GPH7" s="36"/>
      <c r="GPI7" s="36"/>
      <c r="GPJ7" s="36"/>
      <c r="GPK7" s="36"/>
      <c r="GPL7" s="36"/>
      <c r="GPM7" s="36"/>
      <c r="GPN7" s="36"/>
      <c r="GPO7" s="36"/>
      <c r="GPP7" s="36"/>
      <c r="GPQ7" s="36"/>
      <c r="GPR7" s="36"/>
      <c r="GPS7" s="36"/>
      <c r="GPT7" s="36"/>
      <c r="GPU7" s="36"/>
      <c r="GPV7" s="36"/>
      <c r="GPW7" s="36"/>
      <c r="GPX7" s="36"/>
      <c r="GPY7" s="36"/>
      <c r="GPZ7" s="36"/>
      <c r="GQA7" s="36"/>
      <c r="GQB7" s="36"/>
      <c r="GQC7" s="36"/>
      <c r="GQD7" s="36"/>
      <c r="GQE7" s="36"/>
      <c r="GQF7" s="36"/>
      <c r="GQG7" s="36"/>
      <c r="GQH7" s="36"/>
      <c r="GQI7" s="36"/>
      <c r="GQJ7" s="36"/>
      <c r="GQK7" s="36"/>
      <c r="GQL7" s="36"/>
      <c r="GQM7" s="36"/>
      <c r="GQN7" s="36"/>
      <c r="GQO7" s="36"/>
      <c r="GQP7" s="36"/>
      <c r="GQQ7" s="36"/>
      <c r="GQR7" s="36"/>
      <c r="GQS7" s="36"/>
      <c r="GQT7" s="36"/>
      <c r="GQU7" s="36"/>
      <c r="GQV7" s="36"/>
      <c r="GQW7" s="36"/>
      <c r="GQX7" s="36"/>
      <c r="GQY7" s="36"/>
      <c r="GQZ7" s="36"/>
      <c r="GRA7" s="36"/>
      <c r="GRB7" s="36"/>
      <c r="GRC7" s="36"/>
      <c r="GRD7" s="36"/>
      <c r="GRE7" s="36"/>
      <c r="GRF7" s="36"/>
      <c r="GRG7" s="36"/>
      <c r="GRH7" s="36"/>
      <c r="GRI7" s="36"/>
      <c r="GRJ7" s="36"/>
      <c r="GRK7" s="36"/>
      <c r="GRL7" s="36"/>
      <c r="GRM7" s="36"/>
      <c r="GRN7" s="36"/>
      <c r="GRO7" s="36"/>
      <c r="GRP7" s="36"/>
      <c r="GRQ7" s="36"/>
      <c r="GRR7" s="36"/>
      <c r="GRS7" s="36"/>
      <c r="GRT7" s="36"/>
      <c r="GRU7" s="36"/>
      <c r="GRV7" s="36"/>
      <c r="GRW7" s="36"/>
      <c r="GRX7" s="36"/>
      <c r="GRY7" s="36"/>
      <c r="GRZ7" s="36"/>
      <c r="GSA7" s="36"/>
      <c r="GSB7" s="36"/>
      <c r="GSC7" s="36"/>
      <c r="GSD7" s="36"/>
      <c r="GSE7" s="36"/>
      <c r="GSF7" s="36"/>
      <c r="GSG7" s="36"/>
      <c r="GSH7" s="36"/>
      <c r="GSI7" s="36"/>
      <c r="GSJ7" s="36"/>
      <c r="GSK7" s="36"/>
      <c r="GSL7" s="36"/>
      <c r="GSM7" s="36"/>
      <c r="GSN7" s="36"/>
      <c r="GSO7" s="36"/>
      <c r="GSP7" s="36"/>
      <c r="GSQ7" s="36"/>
      <c r="GSR7" s="36"/>
      <c r="GSS7" s="36"/>
      <c r="GST7" s="36"/>
      <c r="GSU7" s="36"/>
      <c r="GSV7" s="36"/>
      <c r="GSW7" s="36"/>
      <c r="GSX7" s="36"/>
      <c r="GSY7" s="36"/>
      <c r="GSZ7" s="36"/>
      <c r="GTA7" s="36"/>
      <c r="GTB7" s="36"/>
      <c r="GTC7" s="36"/>
      <c r="GTD7" s="36"/>
      <c r="GTE7" s="36"/>
      <c r="GTF7" s="36"/>
      <c r="GTG7" s="36"/>
      <c r="GTH7" s="36"/>
      <c r="GTI7" s="36"/>
      <c r="GTJ7" s="36"/>
      <c r="GTK7" s="36"/>
      <c r="GTL7" s="36"/>
      <c r="GTM7" s="36"/>
      <c r="GTN7" s="36"/>
      <c r="GTO7" s="36"/>
      <c r="GTP7" s="36"/>
      <c r="GTQ7" s="36"/>
      <c r="GTR7" s="36"/>
      <c r="GTS7" s="36"/>
      <c r="GTT7" s="36"/>
      <c r="GTU7" s="36"/>
      <c r="GTV7" s="36"/>
      <c r="GTW7" s="36"/>
      <c r="GTX7" s="36"/>
      <c r="GTY7" s="36"/>
      <c r="GTZ7" s="36"/>
      <c r="GUA7" s="36"/>
      <c r="GUB7" s="36"/>
      <c r="GUC7" s="36"/>
      <c r="GUD7" s="36"/>
      <c r="GUE7" s="36"/>
      <c r="GUF7" s="36"/>
      <c r="GUG7" s="36"/>
      <c r="GUH7" s="36"/>
      <c r="GUI7" s="36"/>
      <c r="GUJ7" s="36"/>
      <c r="GUK7" s="36"/>
      <c r="GUL7" s="36"/>
      <c r="GUM7" s="36"/>
      <c r="GUN7" s="36"/>
      <c r="GUO7" s="36"/>
      <c r="GUP7" s="36"/>
      <c r="GUQ7" s="36"/>
      <c r="GUR7" s="36"/>
      <c r="GUS7" s="36"/>
      <c r="GUT7" s="36"/>
      <c r="GUU7" s="36"/>
      <c r="GUV7" s="36"/>
      <c r="GUW7" s="36"/>
      <c r="GUX7" s="36"/>
      <c r="GUY7" s="36"/>
      <c r="GUZ7" s="36"/>
      <c r="GVA7" s="36"/>
      <c r="GVB7" s="36"/>
      <c r="GVC7" s="36"/>
      <c r="GVD7" s="36"/>
      <c r="GVE7" s="36"/>
      <c r="GVF7" s="36"/>
      <c r="GVG7" s="36"/>
      <c r="GVH7" s="36"/>
      <c r="GVI7" s="36"/>
      <c r="GVJ7" s="36"/>
      <c r="GVK7" s="36"/>
      <c r="GVL7" s="36"/>
      <c r="GVM7" s="36"/>
      <c r="GVN7" s="36"/>
      <c r="GVO7" s="36"/>
      <c r="GVP7" s="36"/>
      <c r="GVQ7" s="36"/>
      <c r="GVR7" s="36"/>
      <c r="GVS7" s="36"/>
      <c r="GVT7" s="36"/>
      <c r="GVU7" s="36"/>
      <c r="GVV7" s="36"/>
      <c r="GVW7" s="36"/>
      <c r="GVX7" s="36"/>
      <c r="GVY7" s="36"/>
      <c r="GVZ7" s="36"/>
      <c r="GWA7" s="36"/>
      <c r="GWB7" s="36"/>
      <c r="GWC7" s="36"/>
      <c r="GWD7" s="36"/>
      <c r="GWE7" s="36"/>
      <c r="GWF7" s="36"/>
      <c r="GWG7" s="36"/>
      <c r="GWH7" s="36"/>
      <c r="GWI7" s="36"/>
      <c r="GWJ7" s="36"/>
      <c r="GWK7" s="36"/>
      <c r="GWL7" s="36"/>
      <c r="GWM7" s="36"/>
      <c r="GWN7" s="36"/>
      <c r="GWO7" s="36"/>
      <c r="GWP7" s="36"/>
      <c r="GWQ7" s="36"/>
      <c r="GWR7" s="36"/>
      <c r="GWS7" s="36"/>
      <c r="GWT7" s="36"/>
      <c r="GWU7" s="36"/>
      <c r="GWV7" s="36"/>
      <c r="GWW7" s="36"/>
      <c r="GWX7" s="36"/>
      <c r="GWY7" s="36"/>
      <c r="GWZ7" s="36"/>
      <c r="GXA7" s="36"/>
      <c r="GXB7" s="36"/>
      <c r="GXC7" s="36"/>
      <c r="GXD7" s="36"/>
      <c r="GXE7" s="36"/>
      <c r="GXF7" s="36"/>
      <c r="GXG7" s="36"/>
      <c r="GXH7" s="36"/>
      <c r="GXI7" s="36"/>
      <c r="GXJ7" s="36"/>
      <c r="GXK7" s="36"/>
      <c r="GXL7" s="36"/>
      <c r="GXM7" s="36"/>
      <c r="GXN7" s="36"/>
      <c r="GXO7" s="36"/>
      <c r="GXP7" s="36"/>
      <c r="GXQ7" s="36"/>
      <c r="GXR7" s="36"/>
      <c r="GXS7" s="36"/>
      <c r="GXT7" s="36"/>
      <c r="GXU7" s="36"/>
      <c r="GXV7" s="36"/>
      <c r="GXW7" s="36"/>
      <c r="GXX7" s="36"/>
      <c r="GXY7" s="36"/>
      <c r="GXZ7" s="36"/>
      <c r="GYA7" s="36"/>
      <c r="GYB7" s="36"/>
      <c r="GYC7" s="36"/>
      <c r="GYD7" s="36"/>
      <c r="GYE7" s="36"/>
      <c r="GYF7" s="36"/>
      <c r="GYG7" s="36"/>
      <c r="GYH7" s="36"/>
      <c r="GYI7" s="36"/>
      <c r="GYJ7" s="36"/>
      <c r="GYK7" s="36"/>
      <c r="GYL7" s="36"/>
      <c r="GYM7" s="36"/>
      <c r="GYN7" s="36"/>
      <c r="GYO7" s="36"/>
      <c r="GYP7" s="36"/>
      <c r="GYQ7" s="36"/>
      <c r="GYR7" s="36"/>
      <c r="GYS7" s="36"/>
      <c r="GYT7" s="36"/>
      <c r="GYU7" s="36"/>
      <c r="GYV7" s="36"/>
      <c r="GYW7" s="36"/>
      <c r="GYX7" s="36"/>
      <c r="GYY7" s="36"/>
      <c r="GYZ7" s="36"/>
      <c r="GZA7" s="36"/>
      <c r="GZB7" s="36"/>
      <c r="GZC7" s="36"/>
      <c r="GZD7" s="36"/>
      <c r="GZE7" s="36"/>
      <c r="GZF7" s="36"/>
      <c r="GZG7" s="36"/>
      <c r="GZH7" s="36"/>
      <c r="GZI7" s="36"/>
      <c r="GZJ7" s="36"/>
      <c r="GZK7" s="36"/>
      <c r="GZL7" s="36"/>
      <c r="GZM7" s="36"/>
      <c r="GZN7" s="36"/>
      <c r="GZO7" s="36"/>
      <c r="GZP7" s="36"/>
      <c r="GZQ7" s="36"/>
      <c r="GZR7" s="36"/>
      <c r="GZS7" s="36"/>
      <c r="GZT7" s="36"/>
      <c r="GZU7" s="36"/>
      <c r="GZV7" s="36"/>
      <c r="GZW7" s="36"/>
      <c r="GZX7" s="36"/>
      <c r="GZY7" s="36"/>
      <c r="GZZ7" s="36"/>
      <c r="HAA7" s="36"/>
      <c r="HAB7" s="36"/>
      <c r="HAC7" s="36"/>
      <c r="HAD7" s="36"/>
      <c r="HAE7" s="36"/>
      <c r="HAF7" s="36"/>
      <c r="HAG7" s="36"/>
      <c r="HAH7" s="36"/>
      <c r="HAI7" s="36"/>
      <c r="HAJ7" s="36"/>
      <c r="HAK7" s="36"/>
      <c r="HAL7" s="36"/>
      <c r="HAM7" s="36"/>
      <c r="HAN7" s="36"/>
      <c r="HAO7" s="36"/>
      <c r="HAP7" s="36"/>
      <c r="HAQ7" s="36"/>
      <c r="HAR7" s="36"/>
      <c r="HAS7" s="36"/>
      <c r="HAT7" s="36"/>
      <c r="HAU7" s="36"/>
      <c r="HAV7" s="36"/>
      <c r="HAW7" s="36"/>
      <c r="HAX7" s="36"/>
      <c r="HAY7" s="36"/>
      <c r="HAZ7" s="36"/>
      <c r="HBA7" s="36"/>
      <c r="HBB7" s="36"/>
      <c r="HBC7" s="36"/>
      <c r="HBD7" s="36"/>
      <c r="HBE7" s="36"/>
      <c r="HBF7" s="36"/>
      <c r="HBG7" s="36"/>
      <c r="HBH7" s="36"/>
      <c r="HBI7" s="36"/>
      <c r="HBJ7" s="36"/>
      <c r="HBK7" s="36"/>
      <c r="HBL7" s="36"/>
      <c r="HBM7" s="36"/>
      <c r="HBN7" s="36"/>
      <c r="HBO7" s="36"/>
      <c r="HBP7" s="36"/>
      <c r="HBQ7" s="36"/>
      <c r="HBR7" s="36"/>
      <c r="HBS7" s="36"/>
      <c r="HBT7" s="36"/>
      <c r="HBU7" s="36"/>
      <c r="HBV7" s="36"/>
      <c r="HBW7" s="36"/>
      <c r="HBX7" s="36"/>
      <c r="HBY7" s="36"/>
      <c r="HBZ7" s="36"/>
      <c r="HCA7" s="36"/>
      <c r="HCB7" s="36"/>
      <c r="HCC7" s="36"/>
      <c r="HCD7" s="36"/>
      <c r="HCE7" s="36"/>
      <c r="HCF7" s="36"/>
      <c r="HCG7" s="36"/>
      <c r="HCH7" s="36"/>
      <c r="HCI7" s="36"/>
      <c r="HCJ7" s="36"/>
      <c r="HCK7" s="36"/>
      <c r="HCL7" s="36"/>
      <c r="HCM7" s="36"/>
      <c r="HCN7" s="36"/>
      <c r="HCO7" s="36"/>
      <c r="HCP7" s="36"/>
      <c r="HCQ7" s="36"/>
      <c r="HCR7" s="36"/>
      <c r="HCS7" s="36"/>
      <c r="HCT7" s="36"/>
      <c r="HCU7" s="36"/>
      <c r="HCV7" s="36"/>
      <c r="HCW7" s="36"/>
      <c r="HCX7" s="36"/>
      <c r="HCY7" s="36"/>
      <c r="HCZ7" s="36"/>
      <c r="HDA7" s="36"/>
      <c r="HDB7" s="36"/>
      <c r="HDC7" s="36"/>
      <c r="HDD7" s="36"/>
      <c r="HDE7" s="36"/>
      <c r="HDF7" s="36"/>
      <c r="HDG7" s="36"/>
      <c r="HDH7" s="36"/>
      <c r="HDI7" s="36"/>
      <c r="HDJ7" s="36"/>
      <c r="HDK7" s="36"/>
      <c r="HDL7" s="36"/>
      <c r="HDM7" s="36"/>
      <c r="HDN7" s="36"/>
      <c r="HDO7" s="36"/>
      <c r="HDP7" s="36"/>
      <c r="HDQ7" s="36"/>
      <c r="HDR7" s="36"/>
      <c r="HDS7" s="36"/>
      <c r="HDT7" s="36"/>
      <c r="HDU7" s="36"/>
      <c r="HDV7" s="36"/>
      <c r="HDW7" s="36"/>
      <c r="HDX7" s="36"/>
      <c r="HDY7" s="36"/>
      <c r="HDZ7" s="36"/>
      <c r="HEA7" s="36"/>
      <c r="HEB7" s="36"/>
      <c r="HEC7" s="36"/>
      <c r="HED7" s="36"/>
      <c r="HEE7" s="36"/>
      <c r="HEF7" s="36"/>
      <c r="HEG7" s="36"/>
      <c r="HEH7" s="36"/>
      <c r="HEI7" s="36"/>
      <c r="HEJ7" s="36"/>
      <c r="HEK7" s="36"/>
      <c r="HEL7" s="36"/>
      <c r="HEM7" s="36"/>
      <c r="HEN7" s="36"/>
      <c r="HEO7" s="36"/>
      <c r="HEP7" s="36"/>
      <c r="HEQ7" s="36"/>
      <c r="HER7" s="36"/>
      <c r="HES7" s="36"/>
      <c r="HET7" s="36"/>
      <c r="HEU7" s="36"/>
      <c r="HEV7" s="36"/>
      <c r="HEW7" s="36"/>
      <c r="HEX7" s="36"/>
      <c r="HEY7" s="36"/>
      <c r="HEZ7" s="36"/>
      <c r="HFA7" s="36"/>
      <c r="HFB7" s="36"/>
      <c r="HFC7" s="36"/>
      <c r="HFD7" s="36"/>
      <c r="HFE7" s="36"/>
      <c r="HFF7" s="36"/>
      <c r="HFG7" s="36"/>
      <c r="HFH7" s="36"/>
      <c r="HFI7" s="36"/>
      <c r="HFJ7" s="36"/>
      <c r="HFK7" s="36"/>
      <c r="HFL7" s="36"/>
      <c r="HFM7" s="36"/>
      <c r="HFN7" s="36"/>
      <c r="HFO7" s="36"/>
      <c r="HFP7" s="36"/>
      <c r="HFQ7" s="36"/>
      <c r="HFR7" s="36"/>
      <c r="HFS7" s="36"/>
      <c r="HFT7" s="36"/>
      <c r="HFU7" s="36"/>
      <c r="HFV7" s="36"/>
      <c r="HFW7" s="36"/>
      <c r="HFX7" s="36"/>
      <c r="HFY7" s="36"/>
      <c r="HFZ7" s="36"/>
      <c r="HGA7" s="36"/>
      <c r="HGB7" s="36"/>
      <c r="HGC7" s="36"/>
      <c r="HGD7" s="36"/>
      <c r="HGE7" s="36"/>
      <c r="HGF7" s="36"/>
      <c r="HGG7" s="36"/>
      <c r="HGH7" s="36"/>
      <c r="HGI7" s="36"/>
      <c r="HGJ7" s="36"/>
      <c r="HGK7" s="36"/>
      <c r="HGL7" s="36"/>
      <c r="HGM7" s="36"/>
      <c r="HGN7" s="36"/>
      <c r="HGO7" s="36"/>
      <c r="HGP7" s="36"/>
      <c r="HGQ7" s="36"/>
      <c r="HGR7" s="36"/>
      <c r="HGS7" s="36"/>
      <c r="HGT7" s="36"/>
      <c r="HGU7" s="36"/>
      <c r="HGV7" s="36"/>
      <c r="HGW7" s="36"/>
      <c r="HGX7" s="36"/>
      <c r="HGY7" s="36"/>
      <c r="HGZ7" s="36"/>
      <c r="HHA7" s="36"/>
      <c r="HHB7" s="36"/>
      <c r="HHC7" s="36"/>
      <c r="HHD7" s="36"/>
      <c r="HHE7" s="36"/>
      <c r="HHF7" s="36"/>
      <c r="HHG7" s="36"/>
      <c r="HHH7" s="36"/>
      <c r="HHI7" s="36"/>
      <c r="HHJ7" s="36"/>
      <c r="HHK7" s="36"/>
      <c r="HHL7" s="36"/>
      <c r="HHM7" s="36"/>
      <c r="HHN7" s="36"/>
      <c r="HHO7" s="36"/>
      <c r="HHP7" s="36"/>
      <c r="HHQ7" s="36"/>
      <c r="HHR7" s="36"/>
      <c r="HHS7" s="36"/>
      <c r="HHT7" s="36"/>
      <c r="HHU7" s="36"/>
      <c r="HHV7" s="36"/>
      <c r="HHW7" s="36"/>
      <c r="HHX7" s="36"/>
      <c r="HHY7" s="36"/>
      <c r="HHZ7" s="36"/>
      <c r="HIA7" s="36"/>
      <c r="HIB7" s="36"/>
      <c r="HIC7" s="36"/>
      <c r="HID7" s="36"/>
      <c r="HIE7" s="36"/>
      <c r="HIF7" s="36"/>
      <c r="HIG7" s="36"/>
      <c r="HIH7" s="36"/>
      <c r="HII7" s="36"/>
      <c r="HIJ7" s="36"/>
      <c r="HIK7" s="36"/>
      <c r="HIL7" s="36"/>
      <c r="HIM7" s="36"/>
      <c r="HIN7" s="36"/>
      <c r="HIO7" s="36"/>
      <c r="HIP7" s="36"/>
      <c r="HIQ7" s="36"/>
      <c r="HIR7" s="36"/>
      <c r="HIS7" s="36"/>
      <c r="HIT7" s="36"/>
      <c r="HIU7" s="36"/>
      <c r="HIV7" s="36"/>
      <c r="HIW7" s="36"/>
      <c r="HIX7" s="36"/>
      <c r="HIY7" s="36"/>
      <c r="HIZ7" s="36"/>
      <c r="HJA7" s="36"/>
      <c r="HJB7" s="36"/>
      <c r="HJC7" s="36"/>
      <c r="HJD7" s="36"/>
      <c r="HJE7" s="36"/>
      <c r="HJF7" s="36"/>
      <c r="HJG7" s="36"/>
      <c r="HJH7" s="36"/>
      <c r="HJI7" s="36"/>
      <c r="HJJ7" s="36"/>
      <c r="HJK7" s="36"/>
      <c r="HJL7" s="36"/>
      <c r="HJM7" s="36"/>
      <c r="HJN7" s="36"/>
      <c r="HJO7" s="36"/>
      <c r="HJP7" s="36"/>
      <c r="HJQ7" s="36"/>
      <c r="HJR7" s="36"/>
      <c r="HJS7" s="36"/>
      <c r="HJT7" s="36"/>
      <c r="HJU7" s="36"/>
      <c r="HJV7" s="36"/>
      <c r="HJW7" s="36"/>
      <c r="HJX7" s="36"/>
      <c r="HJY7" s="36"/>
      <c r="HJZ7" s="36"/>
      <c r="HKA7" s="36"/>
      <c r="HKB7" s="36"/>
      <c r="HKC7" s="36"/>
      <c r="HKD7" s="36"/>
      <c r="HKE7" s="36"/>
      <c r="HKF7" s="36"/>
      <c r="HKG7" s="36"/>
      <c r="HKH7" s="36"/>
      <c r="HKI7" s="36"/>
      <c r="HKJ7" s="36"/>
      <c r="HKK7" s="36"/>
      <c r="HKL7" s="36"/>
      <c r="HKM7" s="36"/>
      <c r="HKN7" s="36"/>
      <c r="HKO7" s="36"/>
      <c r="HKP7" s="36"/>
      <c r="HKQ7" s="36"/>
      <c r="HKR7" s="36"/>
      <c r="HKS7" s="36"/>
      <c r="HKT7" s="36"/>
      <c r="HKU7" s="36"/>
      <c r="HKV7" s="36"/>
      <c r="HKW7" s="36"/>
      <c r="HKX7" s="36"/>
      <c r="HKY7" s="36"/>
      <c r="HKZ7" s="36"/>
      <c r="HLA7" s="36"/>
      <c r="HLB7" s="36"/>
      <c r="HLC7" s="36"/>
      <c r="HLD7" s="36"/>
      <c r="HLE7" s="36"/>
      <c r="HLF7" s="36"/>
      <c r="HLG7" s="36"/>
      <c r="HLH7" s="36"/>
      <c r="HLI7" s="36"/>
      <c r="HLJ7" s="36"/>
      <c r="HLK7" s="36"/>
      <c r="HLL7" s="36"/>
      <c r="HLM7" s="36"/>
      <c r="HLN7" s="36"/>
      <c r="HLO7" s="36"/>
      <c r="HLP7" s="36"/>
      <c r="HLQ7" s="36"/>
      <c r="HLR7" s="36"/>
      <c r="HLS7" s="36"/>
      <c r="HLT7" s="36"/>
      <c r="HLU7" s="36"/>
      <c r="HLV7" s="36"/>
      <c r="HLW7" s="36"/>
      <c r="HLX7" s="36"/>
      <c r="HLY7" s="36"/>
      <c r="HLZ7" s="36"/>
      <c r="HMA7" s="36"/>
      <c r="HMB7" s="36"/>
      <c r="HMC7" s="36"/>
      <c r="HMD7" s="36"/>
      <c r="HME7" s="36"/>
      <c r="HMF7" s="36"/>
      <c r="HMG7" s="36"/>
      <c r="HMH7" s="36"/>
      <c r="HMI7" s="36"/>
      <c r="HMJ7" s="36"/>
      <c r="HMK7" s="36"/>
      <c r="HML7" s="36"/>
      <c r="HMM7" s="36"/>
      <c r="HMN7" s="36"/>
      <c r="HMO7" s="36"/>
      <c r="HMP7" s="36"/>
      <c r="HMQ7" s="36"/>
      <c r="HMR7" s="36"/>
      <c r="HMS7" s="36"/>
      <c r="HMT7" s="36"/>
      <c r="HMU7" s="36"/>
      <c r="HMV7" s="36"/>
      <c r="HMW7" s="36"/>
      <c r="HMX7" s="36"/>
      <c r="HMY7" s="36"/>
      <c r="HMZ7" s="36"/>
      <c r="HNA7" s="36"/>
      <c r="HNB7" s="36"/>
      <c r="HNC7" s="36"/>
      <c r="HND7" s="36"/>
      <c r="HNE7" s="36"/>
      <c r="HNF7" s="36"/>
      <c r="HNG7" s="36"/>
      <c r="HNH7" s="36"/>
      <c r="HNI7" s="36"/>
      <c r="HNJ7" s="36"/>
      <c r="HNK7" s="36"/>
      <c r="HNL7" s="36"/>
      <c r="HNM7" s="36"/>
      <c r="HNN7" s="36"/>
      <c r="HNO7" s="36"/>
      <c r="HNP7" s="36"/>
      <c r="HNQ7" s="36"/>
      <c r="HNR7" s="36"/>
      <c r="HNS7" s="36"/>
      <c r="HNT7" s="36"/>
      <c r="HNU7" s="36"/>
      <c r="HNV7" s="36"/>
      <c r="HNW7" s="36"/>
      <c r="HNX7" s="36"/>
      <c r="HNY7" s="36"/>
      <c r="HNZ7" s="36"/>
      <c r="HOA7" s="36"/>
      <c r="HOB7" s="36"/>
      <c r="HOC7" s="36"/>
      <c r="HOD7" s="36"/>
      <c r="HOE7" s="36"/>
      <c r="HOF7" s="36"/>
      <c r="HOG7" s="36"/>
      <c r="HOH7" s="36"/>
      <c r="HOI7" s="36"/>
      <c r="HOJ7" s="36"/>
      <c r="HOK7" s="36"/>
      <c r="HOL7" s="36"/>
      <c r="HOM7" s="36"/>
      <c r="HON7" s="36"/>
      <c r="HOO7" s="36"/>
      <c r="HOP7" s="36"/>
      <c r="HOQ7" s="36"/>
      <c r="HOR7" s="36"/>
      <c r="HOS7" s="36"/>
      <c r="HOT7" s="36"/>
      <c r="HOU7" s="36"/>
      <c r="HOV7" s="36"/>
      <c r="HOW7" s="36"/>
      <c r="HOX7" s="36"/>
      <c r="HOY7" s="36"/>
      <c r="HOZ7" s="36"/>
      <c r="HPA7" s="36"/>
      <c r="HPB7" s="36"/>
      <c r="HPC7" s="36"/>
      <c r="HPD7" s="36"/>
      <c r="HPE7" s="36"/>
      <c r="HPF7" s="36"/>
      <c r="HPG7" s="36"/>
      <c r="HPH7" s="36"/>
      <c r="HPI7" s="36"/>
      <c r="HPJ7" s="36"/>
      <c r="HPK7" s="36"/>
      <c r="HPL7" s="36"/>
      <c r="HPM7" s="36"/>
      <c r="HPN7" s="36"/>
      <c r="HPO7" s="36"/>
      <c r="HPP7" s="36"/>
      <c r="HPQ7" s="36"/>
      <c r="HPR7" s="36"/>
      <c r="HPS7" s="36"/>
      <c r="HPT7" s="36"/>
      <c r="HPU7" s="36"/>
      <c r="HPV7" s="36"/>
      <c r="HPW7" s="36"/>
      <c r="HPX7" s="36"/>
      <c r="HPY7" s="36"/>
      <c r="HPZ7" s="36"/>
      <c r="HQA7" s="36"/>
      <c r="HQB7" s="36"/>
      <c r="HQC7" s="36"/>
      <c r="HQD7" s="36"/>
      <c r="HQE7" s="36"/>
      <c r="HQF7" s="36"/>
      <c r="HQG7" s="36"/>
      <c r="HQH7" s="36"/>
      <c r="HQI7" s="36"/>
      <c r="HQJ7" s="36"/>
      <c r="HQK7" s="36"/>
      <c r="HQL7" s="36"/>
      <c r="HQM7" s="36"/>
      <c r="HQN7" s="36"/>
      <c r="HQO7" s="36"/>
      <c r="HQP7" s="36"/>
      <c r="HQQ7" s="36"/>
      <c r="HQR7" s="36"/>
      <c r="HQS7" s="36"/>
      <c r="HQT7" s="36"/>
      <c r="HQU7" s="36"/>
      <c r="HQV7" s="36"/>
      <c r="HQW7" s="36"/>
      <c r="HQX7" s="36"/>
      <c r="HQY7" s="36"/>
      <c r="HQZ7" s="36"/>
      <c r="HRA7" s="36"/>
      <c r="HRB7" s="36"/>
      <c r="HRC7" s="36"/>
      <c r="HRD7" s="36"/>
      <c r="HRE7" s="36"/>
      <c r="HRF7" s="36"/>
      <c r="HRG7" s="36"/>
      <c r="HRH7" s="36"/>
      <c r="HRI7" s="36"/>
      <c r="HRJ7" s="36"/>
      <c r="HRK7" s="36"/>
      <c r="HRL7" s="36"/>
      <c r="HRM7" s="36"/>
      <c r="HRN7" s="36"/>
      <c r="HRO7" s="36"/>
      <c r="HRP7" s="36"/>
      <c r="HRQ7" s="36"/>
      <c r="HRR7" s="36"/>
      <c r="HRS7" s="36"/>
      <c r="HRT7" s="36"/>
      <c r="HRU7" s="36"/>
      <c r="HRV7" s="36"/>
      <c r="HRW7" s="36"/>
      <c r="HRX7" s="36"/>
      <c r="HRY7" s="36"/>
      <c r="HRZ7" s="36"/>
      <c r="HSA7" s="36"/>
      <c r="HSB7" s="36"/>
      <c r="HSC7" s="36"/>
      <c r="HSD7" s="36"/>
      <c r="HSE7" s="36"/>
      <c r="HSF7" s="36"/>
      <c r="HSG7" s="36"/>
      <c r="HSH7" s="36"/>
      <c r="HSI7" s="36"/>
      <c r="HSJ7" s="36"/>
      <c r="HSK7" s="36"/>
      <c r="HSL7" s="36"/>
      <c r="HSM7" s="36"/>
      <c r="HSN7" s="36"/>
      <c r="HSO7" s="36"/>
      <c r="HSP7" s="36"/>
      <c r="HSQ7" s="36"/>
      <c r="HSR7" s="36"/>
      <c r="HSS7" s="36"/>
      <c r="HST7" s="36"/>
      <c r="HSU7" s="36"/>
      <c r="HSV7" s="36"/>
      <c r="HSW7" s="36"/>
      <c r="HSX7" s="36"/>
      <c r="HSY7" s="36"/>
      <c r="HSZ7" s="36"/>
      <c r="HTA7" s="36"/>
      <c r="HTB7" s="36"/>
      <c r="HTC7" s="36"/>
      <c r="HTD7" s="36"/>
      <c r="HTE7" s="36"/>
      <c r="HTF7" s="36"/>
      <c r="HTG7" s="36"/>
      <c r="HTH7" s="36"/>
      <c r="HTI7" s="36"/>
      <c r="HTJ7" s="36"/>
      <c r="HTK7" s="36"/>
      <c r="HTL7" s="36"/>
      <c r="HTM7" s="36"/>
      <c r="HTN7" s="36"/>
      <c r="HTO7" s="36"/>
      <c r="HTP7" s="36"/>
      <c r="HTQ7" s="36"/>
      <c r="HTR7" s="36"/>
      <c r="HTS7" s="36"/>
      <c r="HTT7" s="36"/>
      <c r="HTU7" s="36"/>
      <c r="HTV7" s="36"/>
      <c r="HTW7" s="36"/>
      <c r="HTX7" s="36"/>
      <c r="HTY7" s="36"/>
      <c r="HTZ7" s="36"/>
      <c r="HUA7" s="36"/>
      <c r="HUB7" s="36"/>
      <c r="HUC7" s="36"/>
      <c r="HUD7" s="36"/>
      <c r="HUE7" s="36"/>
      <c r="HUF7" s="36"/>
      <c r="HUG7" s="36"/>
      <c r="HUH7" s="36"/>
      <c r="HUI7" s="36"/>
      <c r="HUJ7" s="36"/>
      <c r="HUK7" s="36"/>
      <c r="HUL7" s="36"/>
      <c r="HUM7" s="36"/>
      <c r="HUN7" s="36"/>
      <c r="HUO7" s="36"/>
      <c r="HUP7" s="36"/>
      <c r="HUQ7" s="36"/>
      <c r="HUR7" s="36"/>
      <c r="HUS7" s="36"/>
      <c r="HUT7" s="36"/>
      <c r="HUU7" s="36"/>
      <c r="HUV7" s="36"/>
      <c r="HUW7" s="36"/>
      <c r="HUX7" s="36"/>
      <c r="HUY7" s="36"/>
      <c r="HUZ7" s="36"/>
      <c r="HVA7" s="36"/>
      <c r="HVB7" s="36"/>
      <c r="HVC7" s="36"/>
      <c r="HVD7" s="36"/>
      <c r="HVE7" s="36"/>
      <c r="HVF7" s="36"/>
      <c r="HVG7" s="36"/>
      <c r="HVH7" s="36"/>
      <c r="HVI7" s="36"/>
      <c r="HVJ7" s="36"/>
      <c r="HVK7" s="36"/>
      <c r="HVL7" s="36"/>
      <c r="HVM7" s="36"/>
      <c r="HVN7" s="36"/>
      <c r="HVO7" s="36"/>
      <c r="HVP7" s="36"/>
      <c r="HVQ7" s="36"/>
      <c r="HVR7" s="36"/>
      <c r="HVS7" s="36"/>
      <c r="HVT7" s="36"/>
      <c r="HVU7" s="36"/>
      <c r="HVV7" s="36"/>
      <c r="HVW7" s="36"/>
      <c r="HVX7" s="36"/>
      <c r="HVY7" s="36"/>
      <c r="HVZ7" s="36"/>
      <c r="HWA7" s="36"/>
      <c r="HWB7" s="36"/>
      <c r="HWC7" s="36"/>
      <c r="HWD7" s="36"/>
      <c r="HWE7" s="36"/>
      <c r="HWF7" s="36"/>
      <c r="HWG7" s="36"/>
      <c r="HWH7" s="36"/>
      <c r="HWI7" s="36"/>
      <c r="HWJ7" s="36"/>
      <c r="HWK7" s="36"/>
      <c r="HWL7" s="36"/>
      <c r="HWM7" s="36"/>
      <c r="HWN7" s="36"/>
      <c r="HWO7" s="36"/>
      <c r="HWP7" s="36"/>
      <c r="HWQ7" s="36"/>
      <c r="HWR7" s="36"/>
      <c r="HWS7" s="36"/>
      <c r="HWT7" s="36"/>
      <c r="HWU7" s="36"/>
      <c r="HWV7" s="36"/>
      <c r="HWW7" s="36"/>
      <c r="HWX7" s="36"/>
      <c r="HWY7" s="36"/>
      <c r="HWZ7" s="36"/>
      <c r="HXA7" s="36"/>
      <c r="HXB7" s="36"/>
      <c r="HXC7" s="36"/>
      <c r="HXD7" s="36"/>
      <c r="HXE7" s="36"/>
      <c r="HXF7" s="36"/>
      <c r="HXG7" s="36"/>
      <c r="HXH7" s="36"/>
      <c r="HXI7" s="36"/>
      <c r="HXJ7" s="36"/>
      <c r="HXK7" s="36"/>
      <c r="HXL7" s="36"/>
      <c r="HXM7" s="36"/>
      <c r="HXN7" s="36"/>
      <c r="HXO7" s="36"/>
      <c r="HXP7" s="36"/>
      <c r="HXQ7" s="36"/>
      <c r="HXR7" s="36"/>
      <c r="HXS7" s="36"/>
      <c r="HXT7" s="36"/>
      <c r="HXU7" s="36"/>
      <c r="HXV7" s="36"/>
      <c r="HXW7" s="36"/>
      <c r="HXX7" s="36"/>
      <c r="HXY7" s="36"/>
      <c r="HXZ7" s="36"/>
      <c r="HYA7" s="36"/>
      <c r="HYB7" s="36"/>
      <c r="HYC7" s="36"/>
      <c r="HYD7" s="36"/>
      <c r="HYE7" s="36"/>
      <c r="HYF7" s="36"/>
      <c r="HYG7" s="36"/>
      <c r="HYH7" s="36"/>
      <c r="HYI7" s="36"/>
      <c r="HYJ7" s="36"/>
      <c r="HYK7" s="36"/>
      <c r="HYL7" s="36"/>
      <c r="HYM7" s="36"/>
      <c r="HYN7" s="36"/>
      <c r="HYO7" s="36"/>
      <c r="HYP7" s="36"/>
      <c r="HYQ7" s="36"/>
      <c r="HYR7" s="36"/>
      <c r="HYS7" s="36"/>
      <c r="HYT7" s="36"/>
      <c r="HYU7" s="36"/>
      <c r="HYV7" s="36"/>
      <c r="HYW7" s="36"/>
      <c r="HYX7" s="36"/>
      <c r="HYY7" s="36"/>
      <c r="HYZ7" s="36"/>
      <c r="HZA7" s="36"/>
      <c r="HZB7" s="36"/>
      <c r="HZC7" s="36"/>
      <c r="HZD7" s="36"/>
      <c r="HZE7" s="36"/>
      <c r="HZF7" s="36"/>
      <c r="HZG7" s="36"/>
      <c r="HZH7" s="36"/>
      <c r="HZI7" s="36"/>
      <c r="HZJ7" s="36"/>
      <c r="HZK7" s="36"/>
      <c r="HZL7" s="36"/>
      <c r="HZM7" s="36"/>
      <c r="HZN7" s="36"/>
      <c r="HZO7" s="36"/>
      <c r="HZP7" s="36"/>
      <c r="HZQ7" s="36"/>
      <c r="HZR7" s="36"/>
      <c r="HZS7" s="36"/>
      <c r="HZT7" s="36"/>
      <c r="HZU7" s="36"/>
      <c r="HZV7" s="36"/>
      <c r="HZW7" s="36"/>
      <c r="HZX7" s="36"/>
      <c r="HZY7" s="36"/>
      <c r="HZZ7" s="36"/>
      <c r="IAA7" s="36"/>
      <c r="IAB7" s="36"/>
      <c r="IAC7" s="36"/>
      <c r="IAD7" s="36"/>
      <c r="IAE7" s="36"/>
      <c r="IAF7" s="36"/>
      <c r="IAG7" s="36"/>
      <c r="IAH7" s="36"/>
      <c r="IAI7" s="36"/>
      <c r="IAJ7" s="36"/>
      <c r="IAK7" s="36"/>
      <c r="IAL7" s="36"/>
      <c r="IAM7" s="36"/>
      <c r="IAN7" s="36"/>
      <c r="IAO7" s="36"/>
      <c r="IAP7" s="36"/>
      <c r="IAQ7" s="36"/>
      <c r="IAR7" s="36"/>
      <c r="IAS7" s="36"/>
      <c r="IAT7" s="36"/>
      <c r="IAU7" s="36"/>
      <c r="IAV7" s="36"/>
      <c r="IAW7" s="36"/>
      <c r="IAX7" s="36"/>
      <c r="IAY7" s="36"/>
      <c r="IAZ7" s="36"/>
      <c r="IBA7" s="36"/>
      <c r="IBB7" s="36"/>
      <c r="IBC7" s="36"/>
      <c r="IBD7" s="36"/>
      <c r="IBE7" s="36"/>
      <c r="IBF7" s="36"/>
      <c r="IBG7" s="36"/>
      <c r="IBH7" s="36"/>
      <c r="IBI7" s="36"/>
      <c r="IBJ7" s="36"/>
      <c r="IBK7" s="36"/>
      <c r="IBL7" s="36"/>
      <c r="IBM7" s="36"/>
      <c r="IBN7" s="36"/>
      <c r="IBO7" s="36"/>
      <c r="IBP7" s="36"/>
      <c r="IBQ7" s="36"/>
      <c r="IBR7" s="36"/>
      <c r="IBS7" s="36"/>
      <c r="IBT7" s="36"/>
      <c r="IBU7" s="36"/>
      <c r="IBV7" s="36"/>
      <c r="IBW7" s="36"/>
      <c r="IBX7" s="36"/>
      <c r="IBY7" s="36"/>
      <c r="IBZ7" s="36"/>
      <c r="ICA7" s="36"/>
      <c r="ICB7" s="36"/>
      <c r="ICC7" s="36"/>
      <c r="ICD7" s="36"/>
      <c r="ICE7" s="36"/>
      <c r="ICF7" s="36"/>
      <c r="ICG7" s="36"/>
      <c r="ICH7" s="36"/>
      <c r="ICI7" s="36"/>
      <c r="ICJ7" s="36"/>
      <c r="ICK7" s="36"/>
      <c r="ICL7" s="36"/>
      <c r="ICM7" s="36"/>
      <c r="ICN7" s="36"/>
      <c r="ICO7" s="36"/>
      <c r="ICP7" s="36"/>
      <c r="ICQ7" s="36"/>
      <c r="ICR7" s="36"/>
      <c r="ICS7" s="36"/>
      <c r="ICT7" s="36"/>
      <c r="ICU7" s="36"/>
      <c r="ICV7" s="36"/>
      <c r="ICW7" s="36"/>
      <c r="ICX7" s="36"/>
      <c r="ICY7" s="36"/>
      <c r="ICZ7" s="36"/>
      <c r="IDA7" s="36"/>
      <c r="IDB7" s="36"/>
      <c r="IDC7" s="36"/>
      <c r="IDD7" s="36"/>
      <c r="IDE7" s="36"/>
      <c r="IDF7" s="36"/>
      <c r="IDG7" s="36"/>
      <c r="IDH7" s="36"/>
      <c r="IDI7" s="36"/>
      <c r="IDJ7" s="36"/>
      <c r="IDK7" s="36"/>
      <c r="IDL7" s="36"/>
      <c r="IDM7" s="36"/>
      <c r="IDN7" s="36"/>
      <c r="IDO7" s="36"/>
      <c r="IDP7" s="36"/>
      <c r="IDQ7" s="36"/>
      <c r="IDR7" s="36"/>
      <c r="IDS7" s="36"/>
      <c r="IDT7" s="36"/>
      <c r="IDU7" s="36"/>
      <c r="IDV7" s="36"/>
      <c r="IDW7" s="36"/>
      <c r="IDX7" s="36"/>
      <c r="IDY7" s="36"/>
      <c r="IDZ7" s="36"/>
      <c r="IEA7" s="36"/>
      <c r="IEB7" s="36"/>
      <c r="IEC7" s="36"/>
      <c r="IED7" s="36"/>
      <c r="IEE7" s="36"/>
      <c r="IEF7" s="36"/>
      <c r="IEG7" s="36"/>
      <c r="IEH7" s="36"/>
      <c r="IEI7" s="36"/>
      <c r="IEJ7" s="36"/>
      <c r="IEK7" s="36"/>
      <c r="IEL7" s="36"/>
      <c r="IEM7" s="36"/>
      <c r="IEN7" s="36"/>
      <c r="IEO7" s="36"/>
      <c r="IEP7" s="36"/>
      <c r="IEQ7" s="36"/>
      <c r="IER7" s="36"/>
      <c r="IES7" s="36"/>
      <c r="IET7" s="36"/>
      <c r="IEU7" s="36"/>
      <c r="IEV7" s="36"/>
      <c r="IEW7" s="36"/>
      <c r="IEX7" s="36"/>
      <c r="IEY7" s="36"/>
      <c r="IEZ7" s="36"/>
      <c r="IFA7" s="36"/>
      <c r="IFB7" s="36"/>
      <c r="IFC7" s="36"/>
      <c r="IFD7" s="36"/>
      <c r="IFE7" s="36"/>
      <c r="IFF7" s="36"/>
      <c r="IFG7" s="36"/>
      <c r="IFH7" s="36"/>
      <c r="IFI7" s="36"/>
      <c r="IFJ7" s="36"/>
      <c r="IFK7" s="36"/>
      <c r="IFL7" s="36"/>
      <c r="IFM7" s="36"/>
      <c r="IFN7" s="36"/>
      <c r="IFO7" s="36"/>
      <c r="IFP7" s="36"/>
      <c r="IFQ7" s="36"/>
      <c r="IFR7" s="36"/>
      <c r="IFS7" s="36"/>
      <c r="IFT7" s="36"/>
      <c r="IFU7" s="36"/>
      <c r="IFV7" s="36"/>
      <c r="IFW7" s="36"/>
      <c r="IFX7" s="36"/>
      <c r="IFY7" s="36"/>
      <c r="IFZ7" s="36"/>
      <c r="IGA7" s="36"/>
      <c r="IGB7" s="36"/>
      <c r="IGC7" s="36"/>
      <c r="IGD7" s="36"/>
      <c r="IGE7" s="36"/>
      <c r="IGF7" s="36"/>
      <c r="IGG7" s="36"/>
      <c r="IGH7" s="36"/>
      <c r="IGI7" s="36"/>
      <c r="IGJ7" s="36"/>
      <c r="IGK7" s="36"/>
      <c r="IGL7" s="36"/>
      <c r="IGM7" s="36"/>
      <c r="IGN7" s="36"/>
      <c r="IGO7" s="36"/>
      <c r="IGP7" s="36"/>
      <c r="IGQ7" s="36"/>
      <c r="IGR7" s="36"/>
      <c r="IGS7" s="36"/>
      <c r="IGT7" s="36"/>
      <c r="IGU7" s="36"/>
      <c r="IGV7" s="36"/>
      <c r="IGW7" s="36"/>
      <c r="IGX7" s="36"/>
      <c r="IGY7" s="36"/>
      <c r="IGZ7" s="36"/>
      <c r="IHA7" s="36"/>
      <c r="IHB7" s="36"/>
      <c r="IHC7" s="36"/>
      <c r="IHD7" s="36"/>
      <c r="IHE7" s="36"/>
      <c r="IHF7" s="36"/>
      <c r="IHG7" s="36"/>
      <c r="IHH7" s="36"/>
      <c r="IHI7" s="36"/>
      <c r="IHJ7" s="36"/>
      <c r="IHK7" s="36"/>
      <c r="IHL7" s="36"/>
      <c r="IHM7" s="36"/>
      <c r="IHN7" s="36"/>
      <c r="IHO7" s="36"/>
      <c r="IHP7" s="36"/>
      <c r="IHQ7" s="36"/>
      <c r="IHR7" s="36"/>
      <c r="IHS7" s="36"/>
      <c r="IHT7" s="36"/>
      <c r="IHU7" s="36"/>
      <c r="IHV7" s="36"/>
      <c r="IHW7" s="36"/>
      <c r="IHX7" s="36"/>
      <c r="IHY7" s="36"/>
      <c r="IHZ7" s="36"/>
      <c r="IIA7" s="36"/>
      <c r="IIB7" s="36"/>
      <c r="IIC7" s="36"/>
      <c r="IID7" s="36"/>
      <c r="IIE7" s="36"/>
      <c r="IIF7" s="36"/>
      <c r="IIG7" s="36"/>
      <c r="IIH7" s="36"/>
      <c r="III7" s="36"/>
      <c r="IIJ7" s="36"/>
      <c r="IIK7" s="36"/>
      <c r="IIL7" s="36"/>
      <c r="IIM7" s="36"/>
      <c r="IIN7" s="36"/>
      <c r="IIO7" s="36"/>
      <c r="IIP7" s="36"/>
      <c r="IIQ7" s="36"/>
      <c r="IIR7" s="36"/>
      <c r="IIS7" s="36"/>
      <c r="IIT7" s="36"/>
      <c r="IIU7" s="36"/>
      <c r="IIV7" s="36"/>
      <c r="IIW7" s="36"/>
      <c r="IIX7" s="36"/>
      <c r="IIY7" s="36"/>
      <c r="IIZ7" s="36"/>
      <c r="IJA7" s="36"/>
      <c r="IJB7" s="36"/>
      <c r="IJC7" s="36"/>
      <c r="IJD7" s="36"/>
      <c r="IJE7" s="36"/>
      <c r="IJF7" s="36"/>
      <c r="IJG7" s="36"/>
      <c r="IJH7" s="36"/>
      <c r="IJI7" s="36"/>
      <c r="IJJ7" s="36"/>
      <c r="IJK7" s="36"/>
      <c r="IJL7" s="36"/>
      <c r="IJM7" s="36"/>
      <c r="IJN7" s="36"/>
      <c r="IJO7" s="36"/>
      <c r="IJP7" s="36"/>
      <c r="IJQ7" s="36"/>
      <c r="IJR7" s="36"/>
      <c r="IJS7" s="36"/>
      <c r="IJT7" s="36"/>
      <c r="IJU7" s="36"/>
      <c r="IJV7" s="36"/>
      <c r="IJW7" s="36"/>
      <c r="IJX7" s="36"/>
      <c r="IJY7" s="36"/>
      <c r="IJZ7" s="36"/>
      <c r="IKA7" s="36"/>
      <c r="IKB7" s="36"/>
      <c r="IKC7" s="36"/>
      <c r="IKD7" s="36"/>
      <c r="IKE7" s="36"/>
      <c r="IKF7" s="36"/>
      <c r="IKG7" s="36"/>
      <c r="IKH7" s="36"/>
      <c r="IKI7" s="36"/>
      <c r="IKJ7" s="36"/>
      <c r="IKK7" s="36"/>
      <c r="IKL7" s="36"/>
      <c r="IKM7" s="36"/>
      <c r="IKN7" s="36"/>
      <c r="IKO7" s="36"/>
      <c r="IKP7" s="36"/>
      <c r="IKQ7" s="36"/>
      <c r="IKR7" s="36"/>
      <c r="IKS7" s="36"/>
      <c r="IKT7" s="36"/>
      <c r="IKU7" s="36"/>
      <c r="IKV7" s="36"/>
      <c r="IKW7" s="36"/>
      <c r="IKX7" s="36"/>
      <c r="IKY7" s="36"/>
      <c r="IKZ7" s="36"/>
      <c r="ILA7" s="36"/>
      <c r="ILB7" s="36"/>
      <c r="ILC7" s="36"/>
      <c r="ILD7" s="36"/>
      <c r="ILE7" s="36"/>
      <c r="ILF7" s="36"/>
      <c r="ILG7" s="36"/>
      <c r="ILH7" s="36"/>
      <c r="ILI7" s="36"/>
      <c r="ILJ7" s="36"/>
      <c r="ILK7" s="36"/>
      <c r="ILL7" s="36"/>
      <c r="ILM7" s="36"/>
      <c r="ILN7" s="36"/>
      <c r="ILO7" s="36"/>
      <c r="ILP7" s="36"/>
      <c r="ILQ7" s="36"/>
      <c r="ILR7" s="36"/>
      <c r="ILS7" s="36"/>
      <c r="ILT7" s="36"/>
      <c r="ILU7" s="36"/>
      <c r="ILV7" s="36"/>
      <c r="ILW7" s="36"/>
      <c r="ILX7" s="36"/>
      <c r="ILY7" s="36"/>
      <c r="ILZ7" s="36"/>
      <c r="IMA7" s="36"/>
      <c r="IMB7" s="36"/>
      <c r="IMC7" s="36"/>
      <c r="IMD7" s="36"/>
      <c r="IME7" s="36"/>
      <c r="IMF7" s="36"/>
      <c r="IMG7" s="36"/>
      <c r="IMH7" s="36"/>
      <c r="IMI7" s="36"/>
      <c r="IMJ7" s="36"/>
      <c r="IMK7" s="36"/>
      <c r="IML7" s="36"/>
      <c r="IMM7" s="36"/>
      <c r="IMN7" s="36"/>
      <c r="IMO7" s="36"/>
      <c r="IMP7" s="36"/>
      <c r="IMQ7" s="36"/>
      <c r="IMR7" s="36"/>
      <c r="IMS7" s="36"/>
      <c r="IMT7" s="36"/>
      <c r="IMU7" s="36"/>
      <c r="IMV7" s="36"/>
      <c r="IMW7" s="36"/>
      <c r="IMX7" s="36"/>
      <c r="IMY7" s="36"/>
      <c r="IMZ7" s="36"/>
      <c r="INA7" s="36"/>
      <c r="INB7" s="36"/>
      <c r="INC7" s="36"/>
      <c r="IND7" s="36"/>
      <c r="INE7" s="36"/>
      <c r="INF7" s="36"/>
      <c r="ING7" s="36"/>
      <c r="INH7" s="36"/>
      <c r="INI7" s="36"/>
      <c r="INJ7" s="36"/>
      <c r="INK7" s="36"/>
      <c r="INL7" s="36"/>
      <c r="INM7" s="36"/>
      <c r="INN7" s="36"/>
      <c r="INO7" s="36"/>
      <c r="INP7" s="36"/>
      <c r="INQ7" s="36"/>
      <c r="INR7" s="36"/>
      <c r="INS7" s="36"/>
      <c r="INT7" s="36"/>
      <c r="INU7" s="36"/>
      <c r="INV7" s="36"/>
      <c r="INW7" s="36"/>
      <c r="INX7" s="36"/>
      <c r="INY7" s="36"/>
      <c r="INZ7" s="36"/>
      <c r="IOA7" s="36"/>
      <c r="IOB7" s="36"/>
      <c r="IOC7" s="36"/>
      <c r="IOD7" s="36"/>
      <c r="IOE7" s="36"/>
      <c r="IOF7" s="36"/>
      <c r="IOG7" s="36"/>
      <c r="IOH7" s="36"/>
      <c r="IOI7" s="36"/>
      <c r="IOJ7" s="36"/>
      <c r="IOK7" s="36"/>
      <c r="IOL7" s="36"/>
      <c r="IOM7" s="36"/>
      <c r="ION7" s="36"/>
      <c r="IOO7" s="36"/>
      <c r="IOP7" s="36"/>
      <c r="IOQ7" s="36"/>
      <c r="IOR7" s="36"/>
      <c r="IOS7" s="36"/>
      <c r="IOT7" s="36"/>
      <c r="IOU7" s="36"/>
      <c r="IOV7" s="36"/>
      <c r="IOW7" s="36"/>
      <c r="IOX7" s="36"/>
      <c r="IOY7" s="36"/>
      <c r="IOZ7" s="36"/>
      <c r="IPA7" s="36"/>
      <c r="IPB7" s="36"/>
      <c r="IPC7" s="36"/>
      <c r="IPD7" s="36"/>
      <c r="IPE7" s="36"/>
      <c r="IPF7" s="36"/>
      <c r="IPG7" s="36"/>
      <c r="IPH7" s="36"/>
      <c r="IPI7" s="36"/>
      <c r="IPJ7" s="36"/>
      <c r="IPK7" s="36"/>
      <c r="IPL7" s="36"/>
      <c r="IPM7" s="36"/>
      <c r="IPN7" s="36"/>
      <c r="IPO7" s="36"/>
      <c r="IPP7" s="36"/>
      <c r="IPQ7" s="36"/>
      <c r="IPR7" s="36"/>
      <c r="IPS7" s="36"/>
      <c r="IPT7" s="36"/>
      <c r="IPU7" s="36"/>
      <c r="IPV7" s="36"/>
      <c r="IPW7" s="36"/>
      <c r="IPX7" s="36"/>
      <c r="IPY7" s="36"/>
      <c r="IPZ7" s="36"/>
      <c r="IQA7" s="36"/>
      <c r="IQB7" s="36"/>
      <c r="IQC7" s="36"/>
      <c r="IQD7" s="36"/>
      <c r="IQE7" s="36"/>
      <c r="IQF7" s="36"/>
      <c r="IQG7" s="36"/>
      <c r="IQH7" s="36"/>
      <c r="IQI7" s="36"/>
      <c r="IQJ7" s="36"/>
      <c r="IQK7" s="36"/>
      <c r="IQL7" s="36"/>
      <c r="IQM7" s="36"/>
      <c r="IQN7" s="36"/>
      <c r="IQO7" s="36"/>
      <c r="IQP7" s="36"/>
      <c r="IQQ7" s="36"/>
      <c r="IQR7" s="36"/>
      <c r="IQS7" s="36"/>
      <c r="IQT7" s="36"/>
      <c r="IQU7" s="36"/>
      <c r="IQV7" s="36"/>
      <c r="IQW7" s="36"/>
      <c r="IQX7" s="36"/>
      <c r="IQY7" s="36"/>
      <c r="IQZ7" s="36"/>
      <c r="IRA7" s="36"/>
      <c r="IRB7" s="36"/>
      <c r="IRC7" s="36"/>
      <c r="IRD7" s="36"/>
      <c r="IRE7" s="36"/>
      <c r="IRF7" s="36"/>
      <c r="IRG7" s="36"/>
      <c r="IRH7" s="36"/>
      <c r="IRI7" s="36"/>
      <c r="IRJ7" s="36"/>
      <c r="IRK7" s="36"/>
      <c r="IRL7" s="36"/>
      <c r="IRM7" s="36"/>
      <c r="IRN7" s="36"/>
      <c r="IRO7" s="36"/>
      <c r="IRP7" s="36"/>
      <c r="IRQ7" s="36"/>
      <c r="IRR7" s="36"/>
      <c r="IRS7" s="36"/>
      <c r="IRT7" s="36"/>
      <c r="IRU7" s="36"/>
      <c r="IRV7" s="36"/>
      <c r="IRW7" s="36"/>
      <c r="IRX7" s="36"/>
      <c r="IRY7" s="36"/>
      <c r="IRZ7" s="36"/>
      <c r="ISA7" s="36"/>
      <c r="ISB7" s="36"/>
      <c r="ISC7" s="36"/>
      <c r="ISD7" s="36"/>
      <c r="ISE7" s="36"/>
      <c r="ISF7" s="36"/>
      <c r="ISG7" s="36"/>
      <c r="ISH7" s="36"/>
      <c r="ISI7" s="36"/>
      <c r="ISJ7" s="36"/>
      <c r="ISK7" s="36"/>
      <c r="ISL7" s="36"/>
      <c r="ISM7" s="36"/>
      <c r="ISN7" s="36"/>
      <c r="ISO7" s="36"/>
      <c r="ISP7" s="36"/>
      <c r="ISQ7" s="36"/>
      <c r="ISR7" s="36"/>
      <c r="ISS7" s="36"/>
      <c r="IST7" s="36"/>
      <c r="ISU7" s="36"/>
      <c r="ISV7" s="36"/>
      <c r="ISW7" s="36"/>
      <c r="ISX7" s="36"/>
      <c r="ISY7" s="36"/>
      <c r="ISZ7" s="36"/>
      <c r="ITA7" s="36"/>
      <c r="ITB7" s="36"/>
      <c r="ITC7" s="36"/>
      <c r="ITD7" s="36"/>
      <c r="ITE7" s="36"/>
      <c r="ITF7" s="36"/>
      <c r="ITG7" s="36"/>
      <c r="ITH7" s="36"/>
      <c r="ITI7" s="36"/>
      <c r="ITJ7" s="36"/>
      <c r="ITK7" s="36"/>
      <c r="ITL7" s="36"/>
      <c r="ITM7" s="36"/>
      <c r="ITN7" s="36"/>
      <c r="ITO7" s="36"/>
      <c r="ITP7" s="36"/>
      <c r="ITQ7" s="36"/>
      <c r="ITR7" s="36"/>
      <c r="ITS7" s="36"/>
      <c r="ITT7" s="36"/>
      <c r="ITU7" s="36"/>
      <c r="ITV7" s="36"/>
      <c r="ITW7" s="36"/>
      <c r="ITX7" s="36"/>
      <c r="ITY7" s="36"/>
      <c r="ITZ7" s="36"/>
      <c r="IUA7" s="36"/>
      <c r="IUB7" s="36"/>
      <c r="IUC7" s="36"/>
      <c r="IUD7" s="36"/>
      <c r="IUE7" s="36"/>
      <c r="IUF7" s="36"/>
      <c r="IUG7" s="36"/>
      <c r="IUH7" s="36"/>
      <c r="IUI7" s="36"/>
      <c r="IUJ7" s="36"/>
      <c r="IUK7" s="36"/>
      <c r="IUL7" s="36"/>
      <c r="IUM7" s="36"/>
      <c r="IUN7" s="36"/>
      <c r="IUO7" s="36"/>
      <c r="IUP7" s="36"/>
      <c r="IUQ7" s="36"/>
      <c r="IUR7" s="36"/>
      <c r="IUS7" s="36"/>
      <c r="IUT7" s="36"/>
      <c r="IUU7" s="36"/>
      <c r="IUV7" s="36"/>
      <c r="IUW7" s="36"/>
      <c r="IUX7" s="36"/>
      <c r="IUY7" s="36"/>
      <c r="IUZ7" s="36"/>
      <c r="IVA7" s="36"/>
      <c r="IVB7" s="36"/>
      <c r="IVC7" s="36"/>
      <c r="IVD7" s="36"/>
      <c r="IVE7" s="36"/>
      <c r="IVF7" s="36"/>
      <c r="IVG7" s="36"/>
      <c r="IVH7" s="36"/>
      <c r="IVI7" s="36"/>
      <c r="IVJ7" s="36"/>
      <c r="IVK7" s="36"/>
      <c r="IVL7" s="36"/>
      <c r="IVM7" s="36"/>
      <c r="IVN7" s="36"/>
      <c r="IVO7" s="36"/>
      <c r="IVP7" s="36"/>
      <c r="IVQ7" s="36"/>
      <c r="IVR7" s="36"/>
      <c r="IVS7" s="36"/>
      <c r="IVT7" s="36"/>
      <c r="IVU7" s="36"/>
      <c r="IVV7" s="36"/>
      <c r="IVW7" s="36"/>
      <c r="IVX7" s="36"/>
      <c r="IVY7" s="36"/>
      <c r="IVZ7" s="36"/>
      <c r="IWA7" s="36"/>
      <c r="IWB7" s="36"/>
      <c r="IWC7" s="36"/>
      <c r="IWD7" s="36"/>
      <c r="IWE7" s="36"/>
      <c r="IWF7" s="36"/>
      <c r="IWG7" s="36"/>
      <c r="IWH7" s="36"/>
      <c r="IWI7" s="36"/>
      <c r="IWJ7" s="36"/>
      <c r="IWK7" s="36"/>
      <c r="IWL7" s="36"/>
      <c r="IWM7" s="36"/>
      <c r="IWN7" s="36"/>
      <c r="IWO7" s="36"/>
      <c r="IWP7" s="36"/>
      <c r="IWQ7" s="36"/>
      <c r="IWR7" s="36"/>
      <c r="IWS7" s="36"/>
      <c r="IWT7" s="36"/>
      <c r="IWU7" s="36"/>
      <c r="IWV7" s="36"/>
      <c r="IWW7" s="36"/>
      <c r="IWX7" s="36"/>
      <c r="IWY7" s="36"/>
      <c r="IWZ7" s="36"/>
      <c r="IXA7" s="36"/>
      <c r="IXB7" s="36"/>
      <c r="IXC7" s="36"/>
      <c r="IXD7" s="36"/>
      <c r="IXE7" s="36"/>
      <c r="IXF7" s="36"/>
      <c r="IXG7" s="36"/>
      <c r="IXH7" s="36"/>
      <c r="IXI7" s="36"/>
      <c r="IXJ7" s="36"/>
      <c r="IXK7" s="36"/>
      <c r="IXL7" s="36"/>
      <c r="IXM7" s="36"/>
      <c r="IXN7" s="36"/>
      <c r="IXO7" s="36"/>
      <c r="IXP7" s="36"/>
      <c r="IXQ7" s="36"/>
      <c r="IXR7" s="36"/>
      <c r="IXS7" s="36"/>
      <c r="IXT7" s="36"/>
      <c r="IXU7" s="36"/>
      <c r="IXV7" s="36"/>
      <c r="IXW7" s="36"/>
      <c r="IXX7" s="36"/>
      <c r="IXY7" s="36"/>
      <c r="IXZ7" s="36"/>
      <c r="IYA7" s="36"/>
      <c r="IYB7" s="36"/>
      <c r="IYC7" s="36"/>
      <c r="IYD7" s="36"/>
      <c r="IYE7" s="36"/>
      <c r="IYF7" s="36"/>
      <c r="IYG7" s="36"/>
      <c r="IYH7" s="36"/>
      <c r="IYI7" s="36"/>
      <c r="IYJ7" s="36"/>
      <c r="IYK7" s="36"/>
      <c r="IYL7" s="36"/>
      <c r="IYM7" s="36"/>
      <c r="IYN7" s="36"/>
      <c r="IYO7" s="36"/>
      <c r="IYP7" s="36"/>
      <c r="IYQ7" s="36"/>
      <c r="IYR7" s="36"/>
      <c r="IYS7" s="36"/>
      <c r="IYT7" s="36"/>
      <c r="IYU7" s="36"/>
      <c r="IYV7" s="36"/>
      <c r="IYW7" s="36"/>
      <c r="IYX7" s="36"/>
      <c r="IYY7" s="36"/>
      <c r="IYZ7" s="36"/>
      <c r="IZA7" s="36"/>
      <c r="IZB7" s="36"/>
      <c r="IZC7" s="36"/>
      <c r="IZD7" s="36"/>
      <c r="IZE7" s="36"/>
      <c r="IZF7" s="36"/>
      <c r="IZG7" s="36"/>
      <c r="IZH7" s="36"/>
      <c r="IZI7" s="36"/>
      <c r="IZJ7" s="36"/>
      <c r="IZK7" s="36"/>
      <c r="IZL7" s="36"/>
      <c r="IZM7" s="36"/>
      <c r="IZN7" s="36"/>
      <c r="IZO7" s="36"/>
      <c r="IZP7" s="36"/>
      <c r="IZQ7" s="36"/>
      <c r="IZR7" s="36"/>
      <c r="IZS7" s="36"/>
      <c r="IZT7" s="36"/>
      <c r="IZU7" s="36"/>
      <c r="IZV7" s="36"/>
      <c r="IZW7" s="36"/>
      <c r="IZX7" s="36"/>
      <c r="IZY7" s="36"/>
      <c r="IZZ7" s="36"/>
      <c r="JAA7" s="36"/>
      <c r="JAB7" s="36"/>
      <c r="JAC7" s="36"/>
      <c r="JAD7" s="36"/>
      <c r="JAE7" s="36"/>
      <c r="JAF7" s="36"/>
      <c r="JAG7" s="36"/>
      <c r="JAH7" s="36"/>
      <c r="JAI7" s="36"/>
      <c r="JAJ7" s="36"/>
      <c r="JAK7" s="36"/>
      <c r="JAL7" s="36"/>
      <c r="JAM7" s="36"/>
      <c r="JAN7" s="36"/>
      <c r="JAO7" s="36"/>
      <c r="JAP7" s="36"/>
      <c r="JAQ7" s="36"/>
      <c r="JAR7" s="36"/>
      <c r="JAS7" s="36"/>
      <c r="JAT7" s="36"/>
      <c r="JAU7" s="36"/>
      <c r="JAV7" s="36"/>
      <c r="JAW7" s="36"/>
      <c r="JAX7" s="36"/>
      <c r="JAY7" s="36"/>
      <c r="JAZ7" s="36"/>
      <c r="JBA7" s="36"/>
      <c r="JBB7" s="36"/>
      <c r="JBC7" s="36"/>
      <c r="JBD7" s="36"/>
      <c r="JBE7" s="36"/>
      <c r="JBF7" s="36"/>
      <c r="JBG7" s="36"/>
      <c r="JBH7" s="36"/>
      <c r="JBI7" s="36"/>
      <c r="JBJ7" s="36"/>
      <c r="JBK7" s="36"/>
      <c r="JBL7" s="36"/>
      <c r="JBM7" s="36"/>
      <c r="JBN7" s="36"/>
      <c r="JBO7" s="36"/>
      <c r="JBP7" s="36"/>
      <c r="JBQ7" s="36"/>
      <c r="JBR7" s="36"/>
      <c r="JBS7" s="36"/>
      <c r="JBT7" s="36"/>
      <c r="JBU7" s="36"/>
      <c r="JBV7" s="36"/>
      <c r="JBW7" s="36"/>
      <c r="JBX7" s="36"/>
      <c r="JBY7" s="36"/>
      <c r="JBZ7" s="36"/>
      <c r="JCA7" s="36"/>
      <c r="JCB7" s="36"/>
      <c r="JCC7" s="36"/>
      <c r="JCD7" s="36"/>
      <c r="JCE7" s="36"/>
      <c r="JCF7" s="36"/>
      <c r="JCG7" s="36"/>
      <c r="JCH7" s="36"/>
      <c r="JCI7" s="36"/>
      <c r="JCJ7" s="36"/>
      <c r="JCK7" s="36"/>
      <c r="JCL7" s="36"/>
      <c r="JCM7" s="36"/>
      <c r="JCN7" s="36"/>
      <c r="JCO7" s="36"/>
      <c r="JCP7" s="36"/>
      <c r="JCQ7" s="36"/>
      <c r="JCR7" s="36"/>
      <c r="JCS7" s="36"/>
      <c r="JCT7" s="36"/>
      <c r="JCU7" s="36"/>
      <c r="JCV7" s="36"/>
      <c r="JCW7" s="36"/>
      <c r="JCX7" s="36"/>
      <c r="JCY7" s="36"/>
      <c r="JCZ7" s="36"/>
      <c r="JDA7" s="36"/>
      <c r="JDB7" s="36"/>
      <c r="JDC7" s="36"/>
      <c r="JDD7" s="36"/>
      <c r="JDE7" s="36"/>
      <c r="JDF7" s="36"/>
      <c r="JDG7" s="36"/>
      <c r="JDH7" s="36"/>
      <c r="JDI7" s="36"/>
      <c r="JDJ7" s="36"/>
      <c r="JDK7" s="36"/>
      <c r="JDL7" s="36"/>
      <c r="JDM7" s="36"/>
      <c r="JDN7" s="36"/>
      <c r="JDO7" s="36"/>
      <c r="JDP7" s="36"/>
      <c r="JDQ7" s="36"/>
      <c r="JDR7" s="36"/>
      <c r="JDS7" s="36"/>
      <c r="JDT7" s="36"/>
      <c r="JDU7" s="36"/>
      <c r="JDV7" s="36"/>
      <c r="JDW7" s="36"/>
      <c r="JDX7" s="36"/>
      <c r="JDY7" s="36"/>
      <c r="JDZ7" s="36"/>
      <c r="JEA7" s="36"/>
      <c r="JEB7" s="36"/>
      <c r="JEC7" s="36"/>
      <c r="JED7" s="36"/>
      <c r="JEE7" s="36"/>
      <c r="JEF7" s="36"/>
      <c r="JEG7" s="36"/>
      <c r="JEH7" s="36"/>
      <c r="JEI7" s="36"/>
      <c r="JEJ7" s="36"/>
      <c r="JEK7" s="36"/>
      <c r="JEL7" s="36"/>
      <c r="JEM7" s="36"/>
      <c r="JEN7" s="36"/>
      <c r="JEO7" s="36"/>
      <c r="JEP7" s="36"/>
      <c r="JEQ7" s="36"/>
      <c r="JER7" s="36"/>
      <c r="JES7" s="36"/>
      <c r="JET7" s="36"/>
      <c r="JEU7" s="36"/>
      <c r="JEV7" s="36"/>
      <c r="JEW7" s="36"/>
      <c r="JEX7" s="36"/>
      <c r="JEY7" s="36"/>
      <c r="JEZ7" s="36"/>
      <c r="JFA7" s="36"/>
      <c r="JFB7" s="36"/>
      <c r="JFC7" s="36"/>
      <c r="JFD7" s="36"/>
      <c r="JFE7" s="36"/>
      <c r="JFF7" s="36"/>
      <c r="JFG7" s="36"/>
      <c r="JFH7" s="36"/>
      <c r="JFI7" s="36"/>
      <c r="JFJ7" s="36"/>
      <c r="JFK7" s="36"/>
      <c r="JFL7" s="36"/>
      <c r="JFM7" s="36"/>
      <c r="JFN7" s="36"/>
      <c r="JFO7" s="36"/>
      <c r="JFP7" s="36"/>
      <c r="JFQ7" s="36"/>
      <c r="JFR7" s="36"/>
      <c r="JFS7" s="36"/>
      <c r="JFT7" s="36"/>
      <c r="JFU7" s="36"/>
      <c r="JFV7" s="36"/>
      <c r="JFW7" s="36"/>
      <c r="JFX7" s="36"/>
      <c r="JFY7" s="36"/>
      <c r="JFZ7" s="36"/>
      <c r="JGA7" s="36"/>
      <c r="JGB7" s="36"/>
      <c r="JGC7" s="36"/>
      <c r="JGD7" s="36"/>
      <c r="JGE7" s="36"/>
      <c r="JGF7" s="36"/>
      <c r="JGG7" s="36"/>
      <c r="JGH7" s="36"/>
      <c r="JGI7" s="36"/>
      <c r="JGJ7" s="36"/>
      <c r="JGK7" s="36"/>
      <c r="JGL7" s="36"/>
      <c r="JGM7" s="36"/>
      <c r="JGN7" s="36"/>
      <c r="JGO7" s="36"/>
      <c r="JGP7" s="36"/>
      <c r="JGQ7" s="36"/>
      <c r="JGR7" s="36"/>
      <c r="JGS7" s="36"/>
      <c r="JGT7" s="36"/>
      <c r="JGU7" s="36"/>
      <c r="JGV7" s="36"/>
      <c r="JGW7" s="36"/>
      <c r="JGX7" s="36"/>
      <c r="JGY7" s="36"/>
      <c r="JGZ7" s="36"/>
      <c r="JHA7" s="36"/>
      <c r="JHB7" s="36"/>
      <c r="JHC7" s="36"/>
      <c r="JHD7" s="36"/>
      <c r="JHE7" s="36"/>
      <c r="JHF7" s="36"/>
      <c r="JHG7" s="36"/>
      <c r="JHH7" s="36"/>
      <c r="JHI7" s="36"/>
      <c r="JHJ7" s="36"/>
      <c r="JHK7" s="36"/>
      <c r="JHL7" s="36"/>
      <c r="JHM7" s="36"/>
      <c r="JHN7" s="36"/>
      <c r="JHO7" s="36"/>
      <c r="JHP7" s="36"/>
      <c r="JHQ7" s="36"/>
      <c r="JHR7" s="36"/>
      <c r="JHS7" s="36"/>
      <c r="JHT7" s="36"/>
      <c r="JHU7" s="36"/>
      <c r="JHV7" s="36"/>
      <c r="JHW7" s="36"/>
      <c r="JHX7" s="36"/>
      <c r="JHY7" s="36"/>
      <c r="JHZ7" s="36"/>
      <c r="JIA7" s="36"/>
      <c r="JIB7" s="36"/>
      <c r="JIC7" s="36"/>
      <c r="JID7" s="36"/>
      <c r="JIE7" s="36"/>
      <c r="JIF7" s="36"/>
      <c r="JIG7" s="36"/>
      <c r="JIH7" s="36"/>
      <c r="JII7" s="36"/>
      <c r="JIJ7" s="36"/>
      <c r="JIK7" s="36"/>
      <c r="JIL7" s="36"/>
      <c r="JIM7" s="36"/>
      <c r="JIN7" s="36"/>
      <c r="JIO7" s="36"/>
      <c r="JIP7" s="36"/>
      <c r="JIQ7" s="36"/>
      <c r="JIR7" s="36"/>
      <c r="JIS7" s="36"/>
      <c r="JIT7" s="36"/>
      <c r="JIU7" s="36"/>
      <c r="JIV7" s="36"/>
      <c r="JIW7" s="36"/>
      <c r="JIX7" s="36"/>
      <c r="JIY7" s="36"/>
      <c r="JIZ7" s="36"/>
      <c r="JJA7" s="36"/>
      <c r="JJB7" s="36"/>
      <c r="JJC7" s="36"/>
      <c r="JJD7" s="36"/>
      <c r="JJE7" s="36"/>
      <c r="JJF7" s="36"/>
      <c r="JJG7" s="36"/>
      <c r="JJH7" s="36"/>
      <c r="JJI7" s="36"/>
      <c r="JJJ7" s="36"/>
      <c r="JJK7" s="36"/>
      <c r="JJL7" s="36"/>
      <c r="JJM7" s="36"/>
      <c r="JJN7" s="36"/>
      <c r="JJO7" s="36"/>
      <c r="JJP7" s="36"/>
      <c r="JJQ7" s="36"/>
      <c r="JJR7" s="36"/>
      <c r="JJS7" s="36"/>
      <c r="JJT7" s="36"/>
      <c r="JJU7" s="36"/>
      <c r="JJV7" s="36"/>
      <c r="JJW7" s="36"/>
      <c r="JJX7" s="36"/>
      <c r="JJY7" s="36"/>
      <c r="JJZ7" s="36"/>
      <c r="JKA7" s="36"/>
      <c r="JKB7" s="36"/>
      <c r="JKC7" s="36"/>
      <c r="JKD7" s="36"/>
      <c r="JKE7" s="36"/>
      <c r="JKF7" s="36"/>
      <c r="JKG7" s="36"/>
      <c r="JKH7" s="36"/>
      <c r="JKI7" s="36"/>
      <c r="JKJ7" s="36"/>
      <c r="JKK7" s="36"/>
      <c r="JKL7" s="36"/>
      <c r="JKM7" s="36"/>
      <c r="JKN7" s="36"/>
      <c r="JKO7" s="36"/>
      <c r="JKP7" s="36"/>
      <c r="JKQ7" s="36"/>
      <c r="JKR7" s="36"/>
      <c r="JKS7" s="36"/>
      <c r="JKT7" s="36"/>
      <c r="JKU7" s="36"/>
      <c r="JKV7" s="36"/>
      <c r="JKW7" s="36"/>
      <c r="JKX7" s="36"/>
      <c r="JKY7" s="36"/>
      <c r="JKZ7" s="36"/>
      <c r="JLA7" s="36"/>
      <c r="JLB7" s="36"/>
      <c r="JLC7" s="36"/>
      <c r="JLD7" s="36"/>
      <c r="JLE7" s="36"/>
      <c r="JLF7" s="36"/>
      <c r="JLG7" s="36"/>
      <c r="JLH7" s="36"/>
      <c r="JLI7" s="36"/>
      <c r="JLJ7" s="36"/>
      <c r="JLK7" s="36"/>
      <c r="JLL7" s="36"/>
      <c r="JLM7" s="36"/>
      <c r="JLN7" s="36"/>
      <c r="JLO7" s="36"/>
      <c r="JLP7" s="36"/>
      <c r="JLQ7" s="36"/>
      <c r="JLR7" s="36"/>
      <c r="JLS7" s="36"/>
      <c r="JLT7" s="36"/>
      <c r="JLU7" s="36"/>
      <c r="JLV7" s="36"/>
      <c r="JLW7" s="36"/>
      <c r="JLX7" s="36"/>
      <c r="JLY7" s="36"/>
      <c r="JLZ7" s="36"/>
      <c r="JMA7" s="36"/>
      <c r="JMB7" s="36"/>
      <c r="JMC7" s="36"/>
      <c r="JMD7" s="36"/>
      <c r="JME7" s="36"/>
      <c r="JMF7" s="36"/>
      <c r="JMG7" s="36"/>
      <c r="JMH7" s="36"/>
      <c r="JMI7" s="36"/>
      <c r="JMJ7" s="36"/>
      <c r="JMK7" s="36"/>
      <c r="JML7" s="36"/>
      <c r="JMM7" s="36"/>
      <c r="JMN7" s="36"/>
      <c r="JMO7" s="36"/>
      <c r="JMP7" s="36"/>
      <c r="JMQ7" s="36"/>
      <c r="JMR7" s="36"/>
      <c r="JMS7" s="36"/>
      <c r="JMT7" s="36"/>
      <c r="JMU7" s="36"/>
      <c r="JMV7" s="36"/>
      <c r="JMW7" s="36"/>
      <c r="JMX7" s="36"/>
      <c r="JMY7" s="36"/>
      <c r="JMZ7" s="36"/>
      <c r="JNA7" s="36"/>
      <c r="JNB7" s="36"/>
      <c r="JNC7" s="36"/>
      <c r="JND7" s="36"/>
      <c r="JNE7" s="36"/>
      <c r="JNF7" s="36"/>
      <c r="JNG7" s="36"/>
      <c r="JNH7" s="36"/>
      <c r="JNI7" s="36"/>
      <c r="JNJ7" s="36"/>
      <c r="JNK7" s="36"/>
      <c r="JNL7" s="36"/>
      <c r="JNM7" s="36"/>
      <c r="JNN7" s="36"/>
      <c r="JNO7" s="36"/>
      <c r="JNP7" s="36"/>
      <c r="JNQ7" s="36"/>
      <c r="JNR7" s="36"/>
      <c r="JNS7" s="36"/>
      <c r="JNT7" s="36"/>
      <c r="JNU7" s="36"/>
      <c r="JNV7" s="36"/>
      <c r="JNW7" s="36"/>
      <c r="JNX7" s="36"/>
      <c r="JNY7" s="36"/>
      <c r="JNZ7" s="36"/>
      <c r="JOA7" s="36"/>
      <c r="JOB7" s="36"/>
      <c r="JOC7" s="36"/>
      <c r="JOD7" s="36"/>
      <c r="JOE7" s="36"/>
      <c r="JOF7" s="36"/>
      <c r="JOG7" s="36"/>
      <c r="JOH7" s="36"/>
      <c r="JOI7" s="36"/>
      <c r="JOJ7" s="36"/>
      <c r="JOK7" s="36"/>
      <c r="JOL7" s="36"/>
      <c r="JOM7" s="36"/>
      <c r="JON7" s="36"/>
      <c r="JOO7" s="36"/>
      <c r="JOP7" s="36"/>
      <c r="JOQ7" s="36"/>
      <c r="JOR7" s="36"/>
      <c r="JOS7" s="36"/>
      <c r="JOT7" s="36"/>
      <c r="JOU7" s="36"/>
      <c r="JOV7" s="36"/>
      <c r="JOW7" s="36"/>
      <c r="JOX7" s="36"/>
      <c r="JOY7" s="36"/>
      <c r="JOZ7" s="36"/>
      <c r="JPA7" s="36"/>
      <c r="JPB7" s="36"/>
      <c r="JPC7" s="36"/>
      <c r="JPD7" s="36"/>
      <c r="JPE7" s="36"/>
      <c r="JPF7" s="36"/>
      <c r="JPG7" s="36"/>
      <c r="JPH7" s="36"/>
      <c r="JPI7" s="36"/>
      <c r="JPJ7" s="36"/>
      <c r="JPK7" s="36"/>
      <c r="JPL7" s="36"/>
      <c r="JPM7" s="36"/>
      <c r="JPN7" s="36"/>
      <c r="JPO7" s="36"/>
      <c r="JPP7" s="36"/>
      <c r="JPQ7" s="36"/>
      <c r="JPR7" s="36"/>
      <c r="JPS7" s="36"/>
      <c r="JPT7" s="36"/>
      <c r="JPU7" s="36"/>
      <c r="JPV7" s="36"/>
      <c r="JPW7" s="36"/>
      <c r="JPX7" s="36"/>
      <c r="JPY7" s="36"/>
      <c r="JPZ7" s="36"/>
      <c r="JQA7" s="36"/>
      <c r="JQB7" s="36"/>
      <c r="JQC7" s="36"/>
      <c r="JQD7" s="36"/>
      <c r="JQE7" s="36"/>
      <c r="JQF7" s="36"/>
      <c r="JQG7" s="36"/>
      <c r="JQH7" s="36"/>
      <c r="JQI7" s="36"/>
      <c r="JQJ7" s="36"/>
      <c r="JQK7" s="36"/>
      <c r="JQL7" s="36"/>
      <c r="JQM7" s="36"/>
      <c r="JQN7" s="36"/>
      <c r="JQO7" s="36"/>
      <c r="JQP7" s="36"/>
      <c r="JQQ7" s="36"/>
      <c r="JQR7" s="36"/>
      <c r="JQS7" s="36"/>
      <c r="JQT7" s="36"/>
      <c r="JQU7" s="36"/>
      <c r="JQV7" s="36"/>
      <c r="JQW7" s="36"/>
      <c r="JQX7" s="36"/>
      <c r="JQY7" s="36"/>
      <c r="JQZ7" s="36"/>
      <c r="JRA7" s="36"/>
      <c r="JRB7" s="36"/>
      <c r="JRC7" s="36"/>
      <c r="JRD7" s="36"/>
      <c r="JRE7" s="36"/>
      <c r="JRF7" s="36"/>
      <c r="JRG7" s="36"/>
      <c r="JRH7" s="36"/>
      <c r="JRI7" s="36"/>
      <c r="JRJ7" s="36"/>
      <c r="JRK7" s="36"/>
      <c r="JRL7" s="36"/>
      <c r="JRM7" s="36"/>
      <c r="JRN7" s="36"/>
      <c r="JRO7" s="36"/>
      <c r="JRP7" s="36"/>
      <c r="JRQ7" s="36"/>
      <c r="JRR7" s="36"/>
      <c r="JRS7" s="36"/>
      <c r="JRT7" s="36"/>
      <c r="JRU7" s="36"/>
      <c r="JRV7" s="36"/>
      <c r="JRW7" s="36"/>
      <c r="JRX7" s="36"/>
      <c r="JRY7" s="36"/>
      <c r="JRZ7" s="36"/>
      <c r="JSA7" s="36"/>
      <c r="JSB7" s="36"/>
      <c r="JSC7" s="36"/>
      <c r="JSD7" s="36"/>
      <c r="JSE7" s="36"/>
      <c r="JSF7" s="36"/>
      <c r="JSG7" s="36"/>
      <c r="JSH7" s="36"/>
      <c r="JSI7" s="36"/>
      <c r="JSJ7" s="36"/>
      <c r="JSK7" s="36"/>
      <c r="JSL7" s="36"/>
      <c r="JSM7" s="36"/>
      <c r="JSN7" s="36"/>
      <c r="JSO7" s="36"/>
      <c r="JSP7" s="36"/>
      <c r="JSQ7" s="36"/>
      <c r="JSR7" s="36"/>
      <c r="JSS7" s="36"/>
      <c r="JST7" s="36"/>
      <c r="JSU7" s="36"/>
      <c r="JSV7" s="36"/>
      <c r="JSW7" s="36"/>
      <c r="JSX7" s="36"/>
      <c r="JSY7" s="36"/>
      <c r="JSZ7" s="36"/>
      <c r="JTA7" s="36"/>
      <c r="JTB7" s="36"/>
      <c r="JTC7" s="36"/>
      <c r="JTD7" s="36"/>
      <c r="JTE7" s="36"/>
      <c r="JTF7" s="36"/>
      <c r="JTG7" s="36"/>
      <c r="JTH7" s="36"/>
      <c r="JTI7" s="36"/>
      <c r="JTJ7" s="36"/>
      <c r="JTK7" s="36"/>
      <c r="JTL7" s="36"/>
      <c r="JTM7" s="36"/>
      <c r="JTN7" s="36"/>
      <c r="JTO7" s="36"/>
      <c r="JTP7" s="36"/>
      <c r="JTQ7" s="36"/>
      <c r="JTR7" s="36"/>
      <c r="JTS7" s="36"/>
      <c r="JTT7" s="36"/>
      <c r="JTU7" s="36"/>
      <c r="JTV7" s="36"/>
      <c r="JTW7" s="36"/>
      <c r="JTX7" s="36"/>
      <c r="JTY7" s="36"/>
      <c r="JTZ7" s="36"/>
      <c r="JUA7" s="36"/>
      <c r="JUB7" s="36"/>
      <c r="JUC7" s="36"/>
      <c r="JUD7" s="36"/>
      <c r="JUE7" s="36"/>
      <c r="JUF7" s="36"/>
      <c r="JUG7" s="36"/>
      <c r="JUH7" s="36"/>
      <c r="JUI7" s="36"/>
      <c r="JUJ7" s="36"/>
      <c r="JUK7" s="36"/>
      <c r="JUL7" s="36"/>
      <c r="JUM7" s="36"/>
      <c r="JUN7" s="36"/>
      <c r="JUO7" s="36"/>
      <c r="JUP7" s="36"/>
      <c r="JUQ7" s="36"/>
      <c r="JUR7" s="36"/>
      <c r="JUS7" s="36"/>
      <c r="JUT7" s="36"/>
      <c r="JUU7" s="36"/>
      <c r="JUV7" s="36"/>
      <c r="JUW7" s="36"/>
      <c r="JUX7" s="36"/>
      <c r="JUY7" s="36"/>
      <c r="JUZ7" s="36"/>
      <c r="JVA7" s="36"/>
      <c r="JVB7" s="36"/>
      <c r="JVC7" s="36"/>
      <c r="JVD7" s="36"/>
      <c r="JVE7" s="36"/>
      <c r="JVF7" s="36"/>
      <c r="JVG7" s="36"/>
      <c r="JVH7" s="36"/>
      <c r="JVI7" s="36"/>
      <c r="JVJ7" s="36"/>
      <c r="JVK7" s="36"/>
      <c r="JVL7" s="36"/>
      <c r="JVM7" s="36"/>
      <c r="JVN7" s="36"/>
      <c r="JVO7" s="36"/>
      <c r="JVP7" s="36"/>
      <c r="JVQ7" s="36"/>
      <c r="JVR7" s="36"/>
      <c r="JVS7" s="36"/>
      <c r="JVT7" s="36"/>
      <c r="JVU7" s="36"/>
      <c r="JVV7" s="36"/>
      <c r="JVW7" s="36"/>
      <c r="JVX7" s="36"/>
      <c r="JVY7" s="36"/>
      <c r="JVZ7" s="36"/>
      <c r="JWA7" s="36"/>
      <c r="JWB7" s="36"/>
      <c r="JWC7" s="36"/>
      <c r="JWD7" s="36"/>
      <c r="JWE7" s="36"/>
      <c r="JWF7" s="36"/>
      <c r="JWG7" s="36"/>
      <c r="JWH7" s="36"/>
      <c r="JWI7" s="36"/>
      <c r="JWJ7" s="36"/>
      <c r="JWK7" s="36"/>
      <c r="JWL7" s="36"/>
      <c r="JWM7" s="36"/>
      <c r="JWN7" s="36"/>
      <c r="JWO7" s="36"/>
      <c r="JWP7" s="36"/>
      <c r="JWQ7" s="36"/>
      <c r="JWR7" s="36"/>
      <c r="JWS7" s="36"/>
      <c r="JWT7" s="36"/>
      <c r="JWU7" s="36"/>
      <c r="JWV7" s="36"/>
      <c r="JWW7" s="36"/>
      <c r="JWX7" s="36"/>
      <c r="JWY7" s="36"/>
      <c r="JWZ7" s="36"/>
      <c r="JXA7" s="36"/>
      <c r="JXB7" s="36"/>
      <c r="JXC7" s="36"/>
      <c r="JXD7" s="36"/>
      <c r="JXE7" s="36"/>
      <c r="JXF7" s="36"/>
      <c r="JXG7" s="36"/>
      <c r="JXH7" s="36"/>
      <c r="JXI7" s="36"/>
      <c r="JXJ7" s="36"/>
      <c r="JXK7" s="36"/>
      <c r="JXL7" s="36"/>
      <c r="JXM7" s="36"/>
      <c r="JXN7" s="36"/>
      <c r="JXO7" s="36"/>
      <c r="JXP7" s="36"/>
      <c r="JXQ7" s="36"/>
      <c r="JXR7" s="36"/>
      <c r="JXS7" s="36"/>
      <c r="JXT7" s="36"/>
      <c r="JXU7" s="36"/>
      <c r="JXV7" s="36"/>
      <c r="JXW7" s="36"/>
      <c r="JXX7" s="36"/>
      <c r="JXY7" s="36"/>
      <c r="JXZ7" s="36"/>
      <c r="JYA7" s="36"/>
      <c r="JYB7" s="36"/>
      <c r="JYC7" s="36"/>
      <c r="JYD7" s="36"/>
      <c r="JYE7" s="36"/>
      <c r="JYF7" s="36"/>
      <c r="JYG7" s="36"/>
      <c r="JYH7" s="36"/>
      <c r="JYI7" s="36"/>
      <c r="JYJ7" s="36"/>
      <c r="JYK7" s="36"/>
      <c r="JYL7" s="36"/>
      <c r="JYM7" s="36"/>
      <c r="JYN7" s="36"/>
      <c r="JYO7" s="36"/>
      <c r="JYP7" s="36"/>
      <c r="JYQ7" s="36"/>
      <c r="JYR7" s="36"/>
      <c r="JYS7" s="36"/>
      <c r="JYT7" s="36"/>
      <c r="JYU7" s="36"/>
      <c r="JYV7" s="36"/>
      <c r="JYW7" s="36"/>
      <c r="JYX7" s="36"/>
      <c r="JYY7" s="36"/>
      <c r="JYZ7" s="36"/>
      <c r="JZA7" s="36"/>
      <c r="JZB7" s="36"/>
      <c r="JZC7" s="36"/>
      <c r="JZD7" s="36"/>
      <c r="JZE7" s="36"/>
      <c r="JZF7" s="36"/>
      <c r="JZG7" s="36"/>
      <c r="JZH7" s="36"/>
      <c r="JZI7" s="36"/>
      <c r="JZJ7" s="36"/>
      <c r="JZK7" s="36"/>
      <c r="JZL7" s="36"/>
      <c r="JZM7" s="36"/>
      <c r="JZN7" s="36"/>
      <c r="JZO7" s="36"/>
      <c r="JZP7" s="36"/>
      <c r="JZQ7" s="36"/>
      <c r="JZR7" s="36"/>
      <c r="JZS7" s="36"/>
      <c r="JZT7" s="36"/>
      <c r="JZU7" s="36"/>
      <c r="JZV7" s="36"/>
      <c r="JZW7" s="36"/>
      <c r="JZX7" s="36"/>
      <c r="JZY7" s="36"/>
      <c r="JZZ7" s="36"/>
      <c r="KAA7" s="36"/>
      <c r="KAB7" s="36"/>
      <c r="KAC7" s="36"/>
      <c r="KAD7" s="36"/>
      <c r="KAE7" s="36"/>
      <c r="KAF7" s="36"/>
      <c r="KAG7" s="36"/>
      <c r="KAH7" s="36"/>
      <c r="KAI7" s="36"/>
      <c r="KAJ7" s="36"/>
      <c r="KAK7" s="36"/>
      <c r="KAL7" s="36"/>
      <c r="KAM7" s="36"/>
      <c r="KAN7" s="36"/>
      <c r="KAO7" s="36"/>
      <c r="KAP7" s="36"/>
      <c r="KAQ7" s="36"/>
      <c r="KAR7" s="36"/>
      <c r="KAS7" s="36"/>
      <c r="KAT7" s="36"/>
      <c r="KAU7" s="36"/>
      <c r="KAV7" s="36"/>
      <c r="KAW7" s="36"/>
      <c r="KAX7" s="36"/>
      <c r="KAY7" s="36"/>
      <c r="KAZ7" s="36"/>
      <c r="KBA7" s="36"/>
      <c r="KBB7" s="36"/>
      <c r="KBC7" s="36"/>
      <c r="KBD7" s="36"/>
      <c r="KBE7" s="36"/>
      <c r="KBF7" s="36"/>
      <c r="KBG7" s="36"/>
      <c r="KBH7" s="36"/>
      <c r="KBI7" s="36"/>
      <c r="KBJ7" s="36"/>
      <c r="KBK7" s="36"/>
      <c r="KBL7" s="36"/>
      <c r="KBM7" s="36"/>
      <c r="KBN7" s="36"/>
      <c r="KBO7" s="36"/>
      <c r="KBP7" s="36"/>
      <c r="KBQ7" s="36"/>
      <c r="KBR7" s="36"/>
      <c r="KBS7" s="36"/>
      <c r="KBT7" s="36"/>
      <c r="KBU7" s="36"/>
      <c r="KBV7" s="36"/>
      <c r="KBW7" s="36"/>
      <c r="KBX7" s="36"/>
      <c r="KBY7" s="36"/>
      <c r="KBZ7" s="36"/>
      <c r="KCA7" s="36"/>
      <c r="KCB7" s="36"/>
      <c r="KCC7" s="36"/>
      <c r="KCD7" s="36"/>
      <c r="KCE7" s="36"/>
      <c r="KCF7" s="36"/>
      <c r="KCG7" s="36"/>
      <c r="KCH7" s="36"/>
      <c r="KCI7" s="36"/>
      <c r="KCJ7" s="36"/>
      <c r="KCK7" s="36"/>
      <c r="KCL7" s="36"/>
      <c r="KCM7" s="36"/>
      <c r="KCN7" s="36"/>
      <c r="KCO7" s="36"/>
      <c r="KCP7" s="36"/>
      <c r="KCQ7" s="36"/>
      <c r="KCR7" s="36"/>
      <c r="KCS7" s="36"/>
      <c r="KCT7" s="36"/>
      <c r="KCU7" s="36"/>
      <c r="KCV7" s="36"/>
      <c r="KCW7" s="36"/>
      <c r="KCX7" s="36"/>
      <c r="KCY7" s="36"/>
      <c r="KCZ7" s="36"/>
      <c r="KDA7" s="36"/>
      <c r="KDB7" s="36"/>
      <c r="KDC7" s="36"/>
      <c r="KDD7" s="36"/>
      <c r="KDE7" s="36"/>
      <c r="KDF7" s="36"/>
      <c r="KDG7" s="36"/>
      <c r="KDH7" s="36"/>
      <c r="KDI7" s="36"/>
      <c r="KDJ7" s="36"/>
      <c r="KDK7" s="36"/>
      <c r="KDL7" s="36"/>
      <c r="KDM7" s="36"/>
      <c r="KDN7" s="36"/>
      <c r="KDO7" s="36"/>
      <c r="KDP7" s="36"/>
      <c r="KDQ7" s="36"/>
      <c r="KDR7" s="36"/>
      <c r="KDS7" s="36"/>
      <c r="KDT7" s="36"/>
      <c r="KDU7" s="36"/>
      <c r="KDV7" s="36"/>
      <c r="KDW7" s="36"/>
      <c r="KDX7" s="36"/>
      <c r="KDY7" s="36"/>
      <c r="KDZ7" s="36"/>
      <c r="KEA7" s="36"/>
      <c r="KEB7" s="36"/>
      <c r="KEC7" s="36"/>
      <c r="KED7" s="36"/>
      <c r="KEE7" s="36"/>
      <c r="KEF7" s="36"/>
      <c r="KEG7" s="36"/>
      <c r="KEH7" s="36"/>
      <c r="KEI7" s="36"/>
      <c r="KEJ7" s="36"/>
      <c r="KEK7" s="36"/>
      <c r="KEL7" s="36"/>
      <c r="KEM7" s="36"/>
      <c r="KEN7" s="36"/>
      <c r="KEO7" s="36"/>
      <c r="KEP7" s="36"/>
      <c r="KEQ7" s="36"/>
      <c r="KER7" s="36"/>
      <c r="KES7" s="36"/>
      <c r="KET7" s="36"/>
      <c r="KEU7" s="36"/>
      <c r="KEV7" s="36"/>
      <c r="KEW7" s="36"/>
      <c r="KEX7" s="36"/>
      <c r="KEY7" s="36"/>
      <c r="KEZ7" s="36"/>
      <c r="KFA7" s="36"/>
      <c r="KFB7" s="36"/>
      <c r="KFC7" s="36"/>
      <c r="KFD7" s="36"/>
      <c r="KFE7" s="36"/>
      <c r="KFF7" s="36"/>
      <c r="KFG7" s="36"/>
      <c r="KFH7" s="36"/>
      <c r="KFI7" s="36"/>
      <c r="KFJ7" s="36"/>
      <c r="KFK7" s="36"/>
      <c r="KFL7" s="36"/>
      <c r="KFM7" s="36"/>
      <c r="KFN7" s="36"/>
      <c r="KFO7" s="36"/>
      <c r="KFP7" s="36"/>
      <c r="KFQ7" s="36"/>
      <c r="KFR7" s="36"/>
      <c r="KFS7" s="36"/>
      <c r="KFT7" s="36"/>
      <c r="KFU7" s="36"/>
      <c r="KFV7" s="36"/>
      <c r="KFW7" s="36"/>
      <c r="KFX7" s="36"/>
      <c r="KFY7" s="36"/>
      <c r="KFZ7" s="36"/>
      <c r="KGA7" s="36"/>
      <c r="KGB7" s="36"/>
      <c r="KGC7" s="36"/>
      <c r="KGD7" s="36"/>
      <c r="KGE7" s="36"/>
      <c r="KGF7" s="36"/>
      <c r="KGG7" s="36"/>
      <c r="KGH7" s="36"/>
      <c r="KGI7" s="36"/>
      <c r="KGJ7" s="36"/>
      <c r="KGK7" s="36"/>
      <c r="KGL7" s="36"/>
      <c r="KGM7" s="36"/>
      <c r="KGN7" s="36"/>
      <c r="KGO7" s="36"/>
      <c r="KGP7" s="36"/>
      <c r="KGQ7" s="36"/>
      <c r="KGR7" s="36"/>
      <c r="KGS7" s="36"/>
      <c r="KGT7" s="36"/>
      <c r="KGU7" s="36"/>
      <c r="KGV7" s="36"/>
      <c r="KGW7" s="36"/>
      <c r="KGX7" s="36"/>
      <c r="KGY7" s="36"/>
      <c r="KGZ7" s="36"/>
      <c r="KHA7" s="36"/>
      <c r="KHB7" s="36"/>
      <c r="KHC7" s="36"/>
      <c r="KHD7" s="36"/>
      <c r="KHE7" s="36"/>
      <c r="KHF7" s="36"/>
      <c r="KHG7" s="36"/>
      <c r="KHH7" s="36"/>
      <c r="KHI7" s="36"/>
      <c r="KHJ7" s="36"/>
      <c r="KHK7" s="36"/>
      <c r="KHL7" s="36"/>
      <c r="KHM7" s="36"/>
      <c r="KHN7" s="36"/>
      <c r="KHO7" s="36"/>
      <c r="KHP7" s="36"/>
      <c r="KHQ7" s="36"/>
      <c r="KHR7" s="36"/>
      <c r="KHS7" s="36"/>
      <c r="KHT7" s="36"/>
      <c r="KHU7" s="36"/>
      <c r="KHV7" s="36"/>
      <c r="KHW7" s="36"/>
      <c r="KHX7" s="36"/>
      <c r="KHY7" s="36"/>
      <c r="KHZ7" s="36"/>
      <c r="KIA7" s="36"/>
      <c r="KIB7" s="36"/>
      <c r="KIC7" s="36"/>
      <c r="KID7" s="36"/>
      <c r="KIE7" s="36"/>
      <c r="KIF7" s="36"/>
      <c r="KIG7" s="36"/>
      <c r="KIH7" s="36"/>
      <c r="KII7" s="36"/>
      <c r="KIJ7" s="36"/>
      <c r="KIK7" s="36"/>
      <c r="KIL7" s="36"/>
      <c r="KIM7" s="36"/>
      <c r="KIN7" s="36"/>
      <c r="KIO7" s="36"/>
      <c r="KIP7" s="36"/>
      <c r="KIQ7" s="36"/>
      <c r="KIR7" s="36"/>
      <c r="KIS7" s="36"/>
      <c r="KIT7" s="36"/>
      <c r="KIU7" s="36"/>
      <c r="KIV7" s="36"/>
      <c r="KIW7" s="36"/>
      <c r="KIX7" s="36"/>
      <c r="KIY7" s="36"/>
      <c r="KIZ7" s="36"/>
      <c r="KJA7" s="36"/>
      <c r="KJB7" s="36"/>
      <c r="KJC7" s="36"/>
      <c r="KJD7" s="36"/>
      <c r="KJE7" s="36"/>
      <c r="KJF7" s="36"/>
      <c r="KJG7" s="36"/>
      <c r="KJH7" s="36"/>
      <c r="KJI7" s="36"/>
      <c r="KJJ7" s="36"/>
      <c r="KJK7" s="36"/>
      <c r="KJL7" s="36"/>
      <c r="KJM7" s="36"/>
      <c r="KJN7" s="36"/>
      <c r="KJO7" s="36"/>
      <c r="KJP7" s="36"/>
      <c r="KJQ7" s="36"/>
      <c r="KJR7" s="36"/>
      <c r="KJS7" s="36"/>
      <c r="KJT7" s="36"/>
      <c r="KJU7" s="36"/>
      <c r="KJV7" s="36"/>
      <c r="KJW7" s="36"/>
      <c r="KJX7" s="36"/>
      <c r="KJY7" s="36"/>
      <c r="KJZ7" s="36"/>
      <c r="KKA7" s="36"/>
      <c r="KKB7" s="36"/>
      <c r="KKC7" s="36"/>
      <c r="KKD7" s="36"/>
      <c r="KKE7" s="36"/>
      <c r="KKF7" s="36"/>
      <c r="KKG7" s="36"/>
      <c r="KKH7" s="36"/>
      <c r="KKI7" s="36"/>
      <c r="KKJ7" s="36"/>
      <c r="KKK7" s="36"/>
      <c r="KKL7" s="36"/>
      <c r="KKM7" s="36"/>
      <c r="KKN7" s="36"/>
      <c r="KKO7" s="36"/>
      <c r="KKP7" s="36"/>
      <c r="KKQ7" s="36"/>
      <c r="KKR7" s="36"/>
      <c r="KKS7" s="36"/>
      <c r="KKT7" s="36"/>
      <c r="KKU7" s="36"/>
      <c r="KKV7" s="36"/>
      <c r="KKW7" s="36"/>
      <c r="KKX7" s="36"/>
      <c r="KKY7" s="36"/>
      <c r="KKZ7" s="36"/>
      <c r="KLA7" s="36"/>
      <c r="KLB7" s="36"/>
      <c r="KLC7" s="36"/>
      <c r="KLD7" s="36"/>
      <c r="KLE7" s="36"/>
      <c r="KLF7" s="36"/>
      <c r="KLG7" s="36"/>
      <c r="KLH7" s="36"/>
      <c r="KLI7" s="36"/>
      <c r="KLJ7" s="36"/>
      <c r="KLK7" s="36"/>
      <c r="KLL7" s="36"/>
      <c r="KLM7" s="36"/>
      <c r="KLN7" s="36"/>
      <c r="KLO7" s="36"/>
      <c r="KLP7" s="36"/>
      <c r="KLQ7" s="36"/>
      <c r="KLR7" s="36"/>
      <c r="KLS7" s="36"/>
      <c r="KLT7" s="36"/>
      <c r="KLU7" s="36"/>
      <c r="KLV7" s="36"/>
      <c r="KLW7" s="36"/>
      <c r="KLX7" s="36"/>
      <c r="KLY7" s="36"/>
      <c r="KLZ7" s="36"/>
      <c r="KMA7" s="36"/>
      <c r="KMB7" s="36"/>
      <c r="KMC7" s="36"/>
      <c r="KMD7" s="36"/>
      <c r="KME7" s="36"/>
      <c r="KMF7" s="36"/>
      <c r="KMG7" s="36"/>
      <c r="KMH7" s="36"/>
      <c r="KMI7" s="36"/>
      <c r="KMJ7" s="36"/>
      <c r="KMK7" s="36"/>
      <c r="KML7" s="36"/>
      <c r="KMM7" s="36"/>
      <c r="KMN7" s="36"/>
      <c r="KMO7" s="36"/>
      <c r="KMP7" s="36"/>
      <c r="KMQ7" s="36"/>
      <c r="KMR7" s="36"/>
      <c r="KMS7" s="36"/>
      <c r="KMT7" s="36"/>
      <c r="KMU7" s="36"/>
      <c r="KMV7" s="36"/>
      <c r="KMW7" s="36"/>
      <c r="KMX7" s="36"/>
      <c r="KMY7" s="36"/>
      <c r="KMZ7" s="36"/>
      <c r="KNA7" s="36"/>
      <c r="KNB7" s="36"/>
      <c r="KNC7" s="36"/>
      <c r="KND7" s="36"/>
      <c r="KNE7" s="36"/>
      <c r="KNF7" s="36"/>
      <c r="KNG7" s="36"/>
      <c r="KNH7" s="36"/>
      <c r="KNI7" s="36"/>
      <c r="KNJ7" s="36"/>
      <c r="KNK7" s="36"/>
      <c r="KNL7" s="36"/>
      <c r="KNM7" s="36"/>
      <c r="KNN7" s="36"/>
      <c r="KNO7" s="36"/>
      <c r="KNP7" s="36"/>
      <c r="KNQ7" s="36"/>
      <c r="KNR7" s="36"/>
      <c r="KNS7" s="36"/>
      <c r="KNT7" s="36"/>
      <c r="KNU7" s="36"/>
      <c r="KNV7" s="36"/>
      <c r="KNW7" s="36"/>
      <c r="KNX7" s="36"/>
      <c r="KNY7" s="36"/>
      <c r="KNZ7" s="36"/>
      <c r="KOA7" s="36"/>
      <c r="KOB7" s="36"/>
      <c r="KOC7" s="36"/>
      <c r="KOD7" s="36"/>
      <c r="KOE7" s="36"/>
      <c r="KOF7" s="36"/>
      <c r="KOG7" s="36"/>
      <c r="KOH7" s="36"/>
      <c r="KOI7" s="36"/>
      <c r="KOJ7" s="36"/>
      <c r="KOK7" s="36"/>
      <c r="KOL7" s="36"/>
      <c r="KOM7" s="36"/>
      <c r="KON7" s="36"/>
      <c r="KOO7" s="36"/>
      <c r="KOP7" s="36"/>
      <c r="KOQ7" s="36"/>
      <c r="KOR7" s="36"/>
      <c r="KOS7" s="36"/>
      <c r="KOT7" s="36"/>
      <c r="KOU7" s="36"/>
      <c r="KOV7" s="36"/>
      <c r="KOW7" s="36"/>
      <c r="KOX7" s="36"/>
      <c r="KOY7" s="36"/>
      <c r="KOZ7" s="36"/>
      <c r="KPA7" s="36"/>
      <c r="KPB7" s="36"/>
      <c r="KPC7" s="36"/>
      <c r="KPD7" s="36"/>
      <c r="KPE7" s="36"/>
      <c r="KPF7" s="36"/>
      <c r="KPG7" s="36"/>
      <c r="KPH7" s="36"/>
      <c r="KPI7" s="36"/>
      <c r="KPJ7" s="36"/>
      <c r="KPK7" s="36"/>
      <c r="KPL7" s="36"/>
      <c r="KPM7" s="36"/>
      <c r="KPN7" s="36"/>
      <c r="KPO7" s="36"/>
      <c r="KPP7" s="36"/>
      <c r="KPQ7" s="36"/>
      <c r="KPR7" s="36"/>
      <c r="KPS7" s="36"/>
      <c r="KPT7" s="36"/>
      <c r="KPU7" s="36"/>
      <c r="KPV7" s="36"/>
      <c r="KPW7" s="36"/>
      <c r="KPX7" s="36"/>
      <c r="KPY7" s="36"/>
      <c r="KPZ7" s="36"/>
      <c r="KQA7" s="36"/>
      <c r="KQB7" s="36"/>
      <c r="KQC7" s="36"/>
      <c r="KQD7" s="36"/>
      <c r="KQE7" s="36"/>
      <c r="KQF7" s="36"/>
      <c r="KQG7" s="36"/>
      <c r="KQH7" s="36"/>
      <c r="KQI7" s="36"/>
      <c r="KQJ7" s="36"/>
      <c r="KQK7" s="36"/>
      <c r="KQL7" s="36"/>
      <c r="KQM7" s="36"/>
      <c r="KQN7" s="36"/>
      <c r="KQO7" s="36"/>
      <c r="KQP7" s="36"/>
      <c r="KQQ7" s="36"/>
      <c r="KQR7" s="36"/>
      <c r="KQS7" s="36"/>
      <c r="KQT7" s="36"/>
      <c r="KQU7" s="36"/>
      <c r="KQV7" s="36"/>
      <c r="KQW7" s="36"/>
      <c r="KQX7" s="36"/>
      <c r="KQY7" s="36"/>
      <c r="KQZ7" s="36"/>
      <c r="KRA7" s="36"/>
      <c r="KRB7" s="36"/>
      <c r="KRC7" s="36"/>
      <c r="KRD7" s="36"/>
      <c r="KRE7" s="36"/>
      <c r="KRF7" s="36"/>
      <c r="KRG7" s="36"/>
      <c r="KRH7" s="36"/>
      <c r="KRI7" s="36"/>
      <c r="KRJ7" s="36"/>
      <c r="KRK7" s="36"/>
      <c r="KRL7" s="36"/>
      <c r="KRM7" s="36"/>
      <c r="KRN7" s="36"/>
      <c r="KRO7" s="36"/>
      <c r="KRP7" s="36"/>
      <c r="KRQ7" s="36"/>
      <c r="KRR7" s="36"/>
      <c r="KRS7" s="36"/>
      <c r="KRT7" s="36"/>
      <c r="KRU7" s="36"/>
      <c r="KRV7" s="36"/>
      <c r="KRW7" s="36"/>
      <c r="KRX7" s="36"/>
      <c r="KRY7" s="36"/>
      <c r="KRZ7" s="36"/>
      <c r="KSA7" s="36"/>
      <c r="KSB7" s="36"/>
      <c r="KSC7" s="36"/>
      <c r="KSD7" s="36"/>
      <c r="KSE7" s="36"/>
      <c r="KSF7" s="36"/>
      <c r="KSG7" s="36"/>
      <c r="KSH7" s="36"/>
      <c r="KSI7" s="36"/>
      <c r="KSJ7" s="36"/>
      <c r="KSK7" s="36"/>
      <c r="KSL7" s="36"/>
      <c r="KSM7" s="36"/>
      <c r="KSN7" s="36"/>
      <c r="KSO7" s="36"/>
      <c r="KSP7" s="36"/>
      <c r="KSQ7" s="36"/>
      <c r="KSR7" s="36"/>
      <c r="KSS7" s="36"/>
      <c r="KST7" s="36"/>
      <c r="KSU7" s="36"/>
      <c r="KSV7" s="36"/>
      <c r="KSW7" s="36"/>
      <c r="KSX7" s="36"/>
      <c r="KSY7" s="36"/>
      <c r="KSZ7" s="36"/>
      <c r="KTA7" s="36"/>
      <c r="KTB7" s="36"/>
      <c r="KTC7" s="36"/>
      <c r="KTD7" s="36"/>
      <c r="KTE7" s="36"/>
      <c r="KTF7" s="36"/>
      <c r="KTG7" s="36"/>
      <c r="KTH7" s="36"/>
      <c r="KTI7" s="36"/>
      <c r="KTJ7" s="36"/>
      <c r="KTK7" s="36"/>
      <c r="KTL7" s="36"/>
      <c r="KTM7" s="36"/>
      <c r="KTN7" s="36"/>
      <c r="KTO7" s="36"/>
      <c r="KTP7" s="36"/>
      <c r="KTQ7" s="36"/>
      <c r="KTR7" s="36"/>
      <c r="KTS7" s="36"/>
      <c r="KTT7" s="36"/>
      <c r="KTU7" s="36"/>
      <c r="KTV7" s="36"/>
      <c r="KTW7" s="36"/>
      <c r="KTX7" s="36"/>
      <c r="KTY7" s="36"/>
      <c r="KTZ7" s="36"/>
      <c r="KUA7" s="36"/>
      <c r="KUB7" s="36"/>
      <c r="KUC7" s="36"/>
      <c r="KUD7" s="36"/>
      <c r="KUE7" s="36"/>
      <c r="KUF7" s="36"/>
      <c r="KUG7" s="36"/>
      <c r="KUH7" s="36"/>
      <c r="KUI7" s="36"/>
      <c r="KUJ7" s="36"/>
      <c r="KUK7" s="36"/>
      <c r="KUL7" s="36"/>
      <c r="KUM7" s="36"/>
      <c r="KUN7" s="36"/>
      <c r="KUO7" s="36"/>
      <c r="KUP7" s="36"/>
      <c r="KUQ7" s="36"/>
      <c r="KUR7" s="36"/>
      <c r="KUS7" s="36"/>
      <c r="KUT7" s="36"/>
      <c r="KUU7" s="36"/>
      <c r="KUV7" s="36"/>
      <c r="KUW7" s="36"/>
      <c r="KUX7" s="36"/>
      <c r="KUY7" s="36"/>
      <c r="KUZ7" s="36"/>
      <c r="KVA7" s="36"/>
      <c r="KVB7" s="36"/>
      <c r="KVC7" s="36"/>
      <c r="KVD7" s="36"/>
      <c r="KVE7" s="36"/>
      <c r="KVF7" s="36"/>
      <c r="KVG7" s="36"/>
      <c r="KVH7" s="36"/>
      <c r="KVI7" s="36"/>
      <c r="KVJ7" s="36"/>
      <c r="KVK7" s="36"/>
      <c r="KVL7" s="36"/>
      <c r="KVM7" s="36"/>
      <c r="KVN7" s="36"/>
      <c r="KVO7" s="36"/>
      <c r="KVP7" s="36"/>
      <c r="KVQ7" s="36"/>
      <c r="KVR7" s="36"/>
      <c r="KVS7" s="36"/>
      <c r="KVT7" s="36"/>
      <c r="KVU7" s="36"/>
      <c r="KVV7" s="36"/>
      <c r="KVW7" s="36"/>
      <c r="KVX7" s="36"/>
      <c r="KVY7" s="36"/>
      <c r="KVZ7" s="36"/>
      <c r="KWA7" s="36"/>
      <c r="KWB7" s="36"/>
      <c r="KWC7" s="36"/>
      <c r="KWD7" s="36"/>
      <c r="KWE7" s="36"/>
      <c r="KWF7" s="36"/>
      <c r="KWG7" s="36"/>
      <c r="KWH7" s="36"/>
      <c r="KWI7" s="36"/>
      <c r="KWJ7" s="36"/>
      <c r="KWK7" s="36"/>
      <c r="KWL7" s="36"/>
      <c r="KWM7" s="36"/>
      <c r="KWN7" s="36"/>
      <c r="KWO7" s="36"/>
      <c r="KWP7" s="36"/>
      <c r="KWQ7" s="36"/>
      <c r="KWR7" s="36"/>
      <c r="KWS7" s="36"/>
      <c r="KWT7" s="36"/>
      <c r="KWU7" s="36"/>
      <c r="KWV7" s="36"/>
      <c r="KWW7" s="36"/>
      <c r="KWX7" s="36"/>
      <c r="KWY7" s="36"/>
      <c r="KWZ7" s="36"/>
      <c r="KXA7" s="36"/>
      <c r="KXB7" s="36"/>
      <c r="KXC7" s="36"/>
      <c r="KXD7" s="36"/>
      <c r="KXE7" s="36"/>
      <c r="KXF7" s="36"/>
      <c r="KXG7" s="36"/>
      <c r="KXH7" s="36"/>
      <c r="KXI7" s="36"/>
      <c r="KXJ7" s="36"/>
      <c r="KXK7" s="36"/>
      <c r="KXL7" s="36"/>
      <c r="KXM7" s="36"/>
      <c r="KXN7" s="36"/>
      <c r="KXO7" s="36"/>
      <c r="KXP7" s="36"/>
      <c r="KXQ7" s="36"/>
      <c r="KXR7" s="36"/>
      <c r="KXS7" s="36"/>
      <c r="KXT7" s="36"/>
      <c r="KXU7" s="36"/>
      <c r="KXV7" s="36"/>
      <c r="KXW7" s="36"/>
      <c r="KXX7" s="36"/>
      <c r="KXY7" s="36"/>
      <c r="KXZ7" s="36"/>
      <c r="KYA7" s="36"/>
      <c r="KYB7" s="36"/>
      <c r="KYC7" s="36"/>
      <c r="KYD7" s="36"/>
      <c r="KYE7" s="36"/>
      <c r="KYF7" s="36"/>
      <c r="KYG7" s="36"/>
      <c r="KYH7" s="36"/>
      <c r="KYI7" s="36"/>
      <c r="KYJ7" s="36"/>
      <c r="KYK7" s="36"/>
      <c r="KYL7" s="36"/>
      <c r="KYM7" s="36"/>
      <c r="KYN7" s="36"/>
      <c r="KYO7" s="36"/>
      <c r="KYP7" s="36"/>
      <c r="KYQ7" s="36"/>
      <c r="KYR7" s="36"/>
      <c r="KYS7" s="36"/>
      <c r="KYT7" s="36"/>
      <c r="KYU7" s="36"/>
      <c r="KYV7" s="36"/>
      <c r="KYW7" s="36"/>
      <c r="KYX7" s="36"/>
      <c r="KYY7" s="36"/>
      <c r="KYZ7" s="36"/>
      <c r="KZA7" s="36"/>
      <c r="KZB7" s="36"/>
      <c r="KZC7" s="36"/>
      <c r="KZD7" s="36"/>
      <c r="KZE7" s="36"/>
      <c r="KZF7" s="36"/>
      <c r="KZG7" s="36"/>
      <c r="KZH7" s="36"/>
      <c r="KZI7" s="36"/>
      <c r="KZJ7" s="36"/>
      <c r="KZK7" s="36"/>
      <c r="KZL7" s="36"/>
      <c r="KZM7" s="36"/>
      <c r="KZN7" s="36"/>
      <c r="KZO7" s="36"/>
      <c r="KZP7" s="36"/>
      <c r="KZQ7" s="36"/>
      <c r="KZR7" s="36"/>
      <c r="KZS7" s="36"/>
      <c r="KZT7" s="36"/>
      <c r="KZU7" s="36"/>
      <c r="KZV7" s="36"/>
      <c r="KZW7" s="36"/>
      <c r="KZX7" s="36"/>
      <c r="KZY7" s="36"/>
      <c r="KZZ7" s="36"/>
      <c r="LAA7" s="36"/>
      <c r="LAB7" s="36"/>
      <c r="LAC7" s="36"/>
      <c r="LAD7" s="36"/>
      <c r="LAE7" s="36"/>
      <c r="LAF7" s="36"/>
      <c r="LAG7" s="36"/>
      <c r="LAH7" s="36"/>
      <c r="LAI7" s="36"/>
      <c r="LAJ7" s="36"/>
      <c r="LAK7" s="36"/>
      <c r="LAL7" s="36"/>
      <c r="LAM7" s="36"/>
      <c r="LAN7" s="36"/>
      <c r="LAO7" s="36"/>
      <c r="LAP7" s="36"/>
      <c r="LAQ7" s="36"/>
      <c r="LAR7" s="36"/>
      <c r="LAS7" s="36"/>
      <c r="LAT7" s="36"/>
      <c r="LAU7" s="36"/>
      <c r="LAV7" s="36"/>
      <c r="LAW7" s="36"/>
      <c r="LAX7" s="36"/>
      <c r="LAY7" s="36"/>
      <c r="LAZ7" s="36"/>
      <c r="LBA7" s="36"/>
      <c r="LBB7" s="36"/>
      <c r="LBC7" s="36"/>
      <c r="LBD7" s="36"/>
      <c r="LBE7" s="36"/>
      <c r="LBF7" s="36"/>
      <c r="LBG7" s="36"/>
      <c r="LBH7" s="36"/>
      <c r="LBI7" s="36"/>
      <c r="LBJ7" s="36"/>
      <c r="LBK7" s="36"/>
      <c r="LBL7" s="36"/>
      <c r="LBM7" s="36"/>
      <c r="LBN7" s="36"/>
      <c r="LBO7" s="36"/>
      <c r="LBP7" s="36"/>
      <c r="LBQ7" s="36"/>
      <c r="LBR7" s="36"/>
      <c r="LBS7" s="36"/>
      <c r="LBT7" s="36"/>
      <c r="LBU7" s="36"/>
      <c r="LBV7" s="36"/>
      <c r="LBW7" s="36"/>
      <c r="LBX7" s="36"/>
      <c r="LBY7" s="36"/>
      <c r="LBZ7" s="36"/>
      <c r="LCA7" s="36"/>
      <c r="LCB7" s="36"/>
      <c r="LCC7" s="36"/>
      <c r="LCD7" s="36"/>
      <c r="LCE7" s="36"/>
      <c r="LCF7" s="36"/>
      <c r="LCG7" s="36"/>
      <c r="LCH7" s="36"/>
      <c r="LCI7" s="36"/>
      <c r="LCJ7" s="36"/>
      <c r="LCK7" s="36"/>
      <c r="LCL7" s="36"/>
      <c r="LCM7" s="36"/>
      <c r="LCN7" s="36"/>
      <c r="LCO7" s="36"/>
      <c r="LCP7" s="36"/>
      <c r="LCQ7" s="36"/>
      <c r="LCR7" s="36"/>
      <c r="LCS7" s="36"/>
      <c r="LCT7" s="36"/>
      <c r="LCU7" s="36"/>
      <c r="LCV7" s="36"/>
      <c r="LCW7" s="36"/>
      <c r="LCX7" s="36"/>
      <c r="LCY7" s="36"/>
      <c r="LCZ7" s="36"/>
      <c r="LDA7" s="36"/>
      <c r="LDB7" s="36"/>
      <c r="LDC7" s="36"/>
      <c r="LDD7" s="36"/>
      <c r="LDE7" s="36"/>
      <c r="LDF7" s="36"/>
      <c r="LDG7" s="36"/>
      <c r="LDH7" s="36"/>
      <c r="LDI7" s="36"/>
      <c r="LDJ7" s="36"/>
      <c r="LDK7" s="36"/>
      <c r="LDL7" s="36"/>
      <c r="LDM7" s="36"/>
      <c r="LDN7" s="36"/>
      <c r="LDO7" s="36"/>
      <c r="LDP7" s="36"/>
      <c r="LDQ7" s="36"/>
      <c r="LDR7" s="36"/>
      <c r="LDS7" s="36"/>
      <c r="LDT7" s="36"/>
      <c r="LDU7" s="36"/>
      <c r="LDV7" s="36"/>
      <c r="LDW7" s="36"/>
      <c r="LDX7" s="36"/>
      <c r="LDY7" s="36"/>
      <c r="LDZ7" s="36"/>
      <c r="LEA7" s="36"/>
      <c r="LEB7" s="36"/>
      <c r="LEC7" s="36"/>
      <c r="LED7" s="36"/>
      <c r="LEE7" s="36"/>
      <c r="LEF7" s="36"/>
      <c r="LEG7" s="36"/>
      <c r="LEH7" s="36"/>
      <c r="LEI7" s="36"/>
      <c r="LEJ7" s="36"/>
      <c r="LEK7" s="36"/>
      <c r="LEL7" s="36"/>
      <c r="LEM7" s="36"/>
      <c r="LEN7" s="36"/>
      <c r="LEO7" s="36"/>
      <c r="LEP7" s="36"/>
      <c r="LEQ7" s="36"/>
      <c r="LER7" s="36"/>
      <c r="LES7" s="36"/>
      <c r="LET7" s="36"/>
      <c r="LEU7" s="36"/>
      <c r="LEV7" s="36"/>
      <c r="LEW7" s="36"/>
      <c r="LEX7" s="36"/>
      <c r="LEY7" s="36"/>
      <c r="LEZ7" s="36"/>
      <c r="LFA7" s="36"/>
      <c r="LFB7" s="36"/>
      <c r="LFC7" s="36"/>
      <c r="LFD7" s="36"/>
      <c r="LFE7" s="36"/>
      <c r="LFF7" s="36"/>
      <c r="LFG7" s="36"/>
      <c r="LFH7" s="36"/>
      <c r="LFI7" s="36"/>
      <c r="LFJ7" s="36"/>
      <c r="LFK7" s="36"/>
      <c r="LFL7" s="36"/>
      <c r="LFM7" s="36"/>
      <c r="LFN7" s="36"/>
      <c r="LFO7" s="36"/>
      <c r="LFP7" s="36"/>
      <c r="LFQ7" s="36"/>
      <c r="LFR7" s="36"/>
      <c r="LFS7" s="36"/>
      <c r="LFT7" s="36"/>
      <c r="LFU7" s="36"/>
      <c r="LFV7" s="36"/>
      <c r="LFW7" s="36"/>
      <c r="LFX7" s="36"/>
      <c r="LFY7" s="36"/>
      <c r="LFZ7" s="36"/>
      <c r="LGA7" s="36"/>
      <c r="LGB7" s="36"/>
      <c r="LGC7" s="36"/>
      <c r="LGD7" s="36"/>
      <c r="LGE7" s="36"/>
      <c r="LGF7" s="36"/>
      <c r="LGG7" s="36"/>
      <c r="LGH7" s="36"/>
      <c r="LGI7" s="36"/>
      <c r="LGJ7" s="36"/>
      <c r="LGK7" s="36"/>
      <c r="LGL7" s="36"/>
      <c r="LGM7" s="36"/>
      <c r="LGN7" s="36"/>
      <c r="LGO7" s="36"/>
      <c r="LGP7" s="36"/>
      <c r="LGQ7" s="36"/>
      <c r="LGR7" s="36"/>
      <c r="LGS7" s="36"/>
      <c r="LGT7" s="36"/>
      <c r="LGU7" s="36"/>
      <c r="LGV7" s="36"/>
      <c r="LGW7" s="36"/>
      <c r="LGX7" s="36"/>
      <c r="LGY7" s="36"/>
      <c r="LGZ7" s="36"/>
      <c r="LHA7" s="36"/>
      <c r="LHB7" s="36"/>
      <c r="LHC7" s="36"/>
      <c r="LHD7" s="36"/>
      <c r="LHE7" s="36"/>
      <c r="LHF7" s="36"/>
      <c r="LHG7" s="36"/>
      <c r="LHH7" s="36"/>
      <c r="LHI7" s="36"/>
      <c r="LHJ7" s="36"/>
      <c r="LHK7" s="36"/>
      <c r="LHL7" s="36"/>
      <c r="LHM7" s="36"/>
      <c r="LHN7" s="36"/>
      <c r="LHO7" s="36"/>
      <c r="LHP7" s="36"/>
      <c r="LHQ7" s="36"/>
      <c r="LHR7" s="36"/>
      <c r="LHS7" s="36"/>
      <c r="LHT7" s="36"/>
      <c r="LHU7" s="36"/>
      <c r="LHV7" s="36"/>
      <c r="LHW7" s="36"/>
      <c r="LHX7" s="36"/>
      <c r="LHY7" s="36"/>
      <c r="LHZ7" s="36"/>
      <c r="LIA7" s="36"/>
      <c r="LIB7" s="36"/>
      <c r="LIC7" s="36"/>
      <c r="LID7" s="36"/>
      <c r="LIE7" s="36"/>
      <c r="LIF7" s="36"/>
      <c r="LIG7" s="36"/>
      <c r="LIH7" s="36"/>
      <c r="LII7" s="36"/>
      <c r="LIJ7" s="36"/>
      <c r="LIK7" s="36"/>
      <c r="LIL7" s="36"/>
      <c r="LIM7" s="36"/>
      <c r="LIN7" s="36"/>
      <c r="LIO7" s="36"/>
      <c r="LIP7" s="36"/>
      <c r="LIQ7" s="36"/>
      <c r="LIR7" s="36"/>
      <c r="LIS7" s="36"/>
      <c r="LIT7" s="36"/>
      <c r="LIU7" s="36"/>
      <c r="LIV7" s="36"/>
      <c r="LIW7" s="36"/>
      <c r="LIX7" s="36"/>
      <c r="LIY7" s="36"/>
      <c r="LIZ7" s="36"/>
      <c r="LJA7" s="36"/>
      <c r="LJB7" s="36"/>
      <c r="LJC7" s="36"/>
      <c r="LJD7" s="36"/>
      <c r="LJE7" s="36"/>
      <c r="LJF7" s="36"/>
      <c r="LJG7" s="36"/>
      <c r="LJH7" s="36"/>
      <c r="LJI7" s="36"/>
      <c r="LJJ7" s="36"/>
      <c r="LJK7" s="36"/>
      <c r="LJL7" s="36"/>
      <c r="LJM7" s="36"/>
      <c r="LJN7" s="36"/>
      <c r="LJO7" s="36"/>
      <c r="LJP7" s="36"/>
      <c r="LJQ7" s="36"/>
      <c r="LJR7" s="36"/>
      <c r="LJS7" s="36"/>
      <c r="LJT7" s="36"/>
      <c r="LJU7" s="36"/>
      <c r="LJV7" s="36"/>
      <c r="LJW7" s="36"/>
      <c r="LJX7" s="36"/>
      <c r="LJY7" s="36"/>
      <c r="LJZ7" s="36"/>
      <c r="LKA7" s="36"/>
      <c r="LKB7" s="36"/>
      <c r="LKC7" s="36"/>
      <c r="LKD7" s="36"/>
      <c r="LKE7" s="36"/>
      <c r="LKF7" s="36"/>
      <c r="LKG7" s="36"/>
      <c r="LKH7" s="36"/>
      <c r="LKI7" s="36"/>
      <c r="LKJ7" s="36"/>
      <c r="LKK7" s="36"/>
      <c r="LKL7" s="36"/>
      <c r="LKM7" s="36"/>
      <c r="LKN7" s="36"/>
      <c r="LKO7" s="36"/>
      <c r="LKP7" s="36"/>
      <c r="LKQ7" s="36"/>
      <c r="LKR7" s="36"/>
      <c r="LKS7" s="36"/>
      <c r="LKT7" s="36"/>
      <c r="LKU7" s="36"/>
      <c r="LKV7" s="36"/>
      <c r="LKW7" s="36"/>
      <c r="LKX7" s="36"/>
      <c r="LKY7" s="36"/>
      <c r="LKZ7" s="36"/>
      <c r="LLA7" s="36"/>
      <c r="LLB7" s="36"/>
      <c r="LLC7" s="36"/>
      <c r="LLD7" s="36"/>
      <c r="LLE7" s="36"/>
      <c r="LLF7" s="36"/>
      <c r="LLG7" s="36"/>
      <c r="LLH7" s="36"/>
      <c r="LLI7" s="36"/>
      <c r="LLJ7" s="36"/>
      <c r="LLK7" s="36"/>
      <c r="LLL7" s="36"/>
      <c r="LLM7" s="36"/>
      <c r="LLN7" s="36"/>
      <c r="LLO7" s="36"/>
      <c r="LLP7" s="36"/>
      <c r="LLQ7" s="36"/>
      <c r="LLR7" s="36"/>
      <c r="LLS7" s="36"/>
      <c r="LLT7" s="36"/>
      <c r="LLU7" s="36"/>
      <c r="LLV7" s="36"/>
      <c r="LLW7" s="36"/>
      <c r="LLX7" s="36"/>
      <c r="LLY7" s="36"/>
      <c r="LLZ7" s="36"/>
      <c r="LMA7" s="36"/>
      <c r="LMB7" s="36"/>
      <c r="LMC7" s="36"/>
      <c r="LMD7" s="36"/>
      <c r="LME7" s="36"/>
      <c r="LMF7" s="36"/>
      <c r="LMG7" s="36"/>
      <c r="LMH7" s="36"/>
      <c r="LMI7" s="36"/>
      <c r="LMJ7" s="36"/>
      <c r="LMK7" s="36"/>
      <c r="LML7" s="36"/>
      <c r="LMM7" s="36"/>
      <c r="LMN7" s="36"/>
      <c r="LMO7" s="36"/>
      <c r="LMP7" s="36"/>
      <c r="LMQ7" s="36"/>
      <c r="LMR7" s="36"/>
      <c r="LMS7" s="36"/>
      <c r="LMT7" s="36"/>
      <c r="LMU7" s="36"/>
      <c r="LMV7" s="36"/>
      <c r="LMW7" s="36"/>
      <c r="LMX7" s="36"/>
      <c r="LMY7" s="36"/>
      <c r="LMZ7" s="36"/>
      <c r="LNA7" s="36"/>
      <c r="LNB7" s="36"/>
      <c r="LNC7" s="36"/>
      <c r="LND7" s="36"/>
      <c r="LNE7" s="36"/>
      <c r="LNF7" s="36"/>
      <c r="LNG7" s="36"/>
      <c r="LNH7" s="36"/>
      <c r="LNI7" s="36"/>
      <c r="LNJ7" s="36"/>
      <c r="LNK7" s="36"/>
      <c r="LNL7" s="36"/>
      <c r="LNM7" s="36"/>
      <c r="LNN7" s="36"/>
      <c r="LNO7" s="36"/>
      <c r="LNP7" s="36"/>
      <c r="LNQ7" s="36"/>
      <c r="LNR7" s="36"/>
      <c r="LNS7" s="36"/>
      <c r="LNT7" s="36"/>
      <c r="LNU7" s="36"/>
      <c r="LNV7" s="36"/>
      <c r="LNW7" s="36"/>
      <c r="LNX7" s="36"/>
      <c r="LNY7" s="36"/>
      <c r="LNZ7" s="36"/>
      <c r="LOA7" s="36"/>
      <c r="LOB7" s="36"/>
      <c r="LOC7" s="36"/>
      <c r="LOD7" s="36"/>
      <c r="LOE7" s="36"/>
      <c r="LOF7" s="36"/>
      <c r="LOG7" s="36"/>
      <c r="LOH7" s="36"/>
      <c r="LOI7" s="36"/>
      <c r="LOJ7" s="36"/>
      <c r="LOK7" s="36"/>
      <c r="LOL7" s="36"/>
      <c r="LOM7" s="36"/>
      <c r="LON7" s="36"/>
      <c r="LOO7" s="36"/>
      <c r="LOP7" s="36"/>
      <c r="LOQ7" s="36"/>
      <c r="LOR7" s="36"/>
      <c r="LOS7" s="36"/>
      <c r="LOT7" s="36"/>
      <c r="LOU7" s="36"/>
      <c r="LOV7" s="36"/>
      <c r="LOW7" s="36"/>
      <c r="LOX7" s="36"/>
      <c r="LOY7" s="36"/>
      <c r="LOZ7" s="36"/>
      <c r="LPA7" s="36"/>
      <c r="LPB7" s="36"/>
      <c r="LPC7" s="36"/>
      <c r="LPD7" s="36"/>
      <c r="LPE7" s="36"/>
      <c r="LPF7" s="36"/>
      <c r="LPG7" s="36"/>
      <c r="LPH7" s="36"/>
      <c r="LPI7" s="36"/>
      <c r="LPJ7" s="36"/>
      <c r="LPK7" s="36"/>
      <c r="LPL7" s="36"/>
      <c r="LPM7" s="36"/>
      <c r="LPN7" s="36"/>
      <c r="LPO7" s="36"/>
      <c r="LPP7" s="36"/>
      <c r="LPQ7" s="36"/>
      <c r="LPR7" s="36"/>
      <c r="LPS7" s="36"/>
      <c r="LPT7" s="36"/>
      <c r="LPU7" s="36"/>
      <c r="LPV7" s="36"/>
      <c r="LPW7" s="36"/>
      <c r="LPX7" s="36"/>
      <c r="LPY7" s="36"/>
      <c r="LPZ7" s="36"/>
      <c r="LQA7" s="36"/>
      <c r="LQB7" s="36"/>
      <c r="LQC7" s="36"/>
      <c r="LQD7" s="36"/>
      <c r="LQE7" s="36"/>
      <c r="LQF7" s="36"/>
      <c r="LQG7" s="36"/>
      <c r="LQH7" s="36"/>
      <c r="LQI7" s="36"/>
      <c r="LQJ7" s="36"/>
      <c r="LQK7" s="36"/>
      <c r="LQL7" s="36"/>
      <c r="LQM7" s="36"/>
      <c r="LQN7" s="36"/>
      <c r="LQO7" s="36"/>
      <c r="LQP7" s="36"/>
      <c r="LQQ7" s="36"/>
      <c r="LQR7" s="36"/>
      <c r="LQS7" s="36"/>
      <c r="LQT7" s="36"/>
      <c r="LQU7" s="36"/>
      <c r="LQV7" s="36"/>
      <c r="LQW7" s="36"/>
      <c r="LQX7" s="36"/>
      <c r="LQY7" s="36"/>
      <c r="LQZ7" s="36"/>
      <c r="LRA7" s="36"/>
      <c r="LRB7" s="36"/>
      <c r="LRC7" s="36"/>
      <c r="LRD7" s="36"/>
      <c r="LRE7" s="36"/>
      <c r="LRF7" s="36"/>
      <c r="LRG7" s="36"/>
      <c r="LRH7" s="36"/>
      <c r="LRI7" s="36"/>
      <c r="LRJ7" s="36"/>
      <c r="LRK7" s="36"/>
      <c r="LRL7" s="36"/>
      <c r="LRM7" s="36"/>
      <c r="LRN7" s="36"/>
      <c r="LRO7" s="36"/>
      <c r="LRP7" s="36"/>
      <c r="LRQ7" s="36"/>
      <c r="LRR7" s="36"/>
      <c r="LRS7" s="36"/>
      <c r="LRT7" s="36"/>
      <c r="LRU7" s="36"/>
      <c r="LRV7" s="36"/>
      <c r="LRW7" s="36"/>
      <c r="LRX7" s="36"/>
      <c r="LRY7" s="36"/>
      <c r="LRZ7" s="36"/>
      <c r="LSA7" s="36"/>
      <c r="LSB7" s="36"/>
      <c r="LSC7" s="36"/>
      <c r="LSD7" s="36"/>
      <c r="LSE7" s="36"/>
      <c r="LSF7" s="36"/>
      <c r="LSG7" s="36"/>
      <c r="LSH7" s="36"/>
      <c r="LSI7" s="36"/>
      <c r="LSJ7" s="36"/>
      <c r="LSK7" s="36"/>
      <c r="LSL7" s="36"/>
      <c r="LSM7" s="36"/>
      <c r="LSN7" s="36"/>
      <c r="LSO7" s="36"/>
      <c r="LSP7" s="36"/>
      <c r="LSQ7" s="36"/>
      <c r="LSR7" s="36"/>
      <c r="LSS7" s="36"/>
      <c r="LST7" s="36"/>
      <c r="LSU7" s="36"/>
      <c r="LSV7" s="36"/>
      <c r="LSW7" s="36"/>
      <c r="LSX7" s="36"/>
      <c r="LSY7" s="36"/>
      <c r="LSZ7" s="36"/>
      <c r="LTA7" s="36"/>
      <c r="LTB7" s="36"/>
      <c r="LTC7" s="36"/>
      <c r="LTD7" s="36"/>
      <c r="LTE7" s="36"/>
      <c r="LTF7" s="36"/>
      <c r="LTG7" s="36"/>
      <c r="LTH7" s="36"/>
      <c r="LTI7" s="36"/>
      <c r="LTJ7" s="36"/>
      <c r="LTK7" s="36"/>
      <c r="LTL7" s="36"/>
      <c r="LTM7" s="36"/>
      <c r="LTN7" s="36"/>
      <c r="LTO7" s="36"/>
      <c r="LTP7" s="36"/>
      <c r="LTQ7" s="36"/>
      <c r="LTR7" s="36"/>
      <c r="LTS7" s="36"/>
      <c r="LTT7" s="36"/>
      <c r="LTU7" s="36"/>
      <c r="LTV7" s="36"/>
      <c r="LTW7" s="36"/>
      <c r="LTX7" s="36"/>
      <c r="LTY7" s="36"/>
      <c r="LTZ7" s="36"/>
      <c r="LUA7" s="36"/>
      <c r="LUB7" s="36"/>
      <c r="LUC7" s="36"/>
      <c r="LUD7" s="36"/>
      <c r="LUE7" s="36"/>
      <c r="LUF7" s="36"/>
      <c r="LUG7" s="36"/>
      <c r="LUH7" s="36"/>
      <c r="LUI7" s="36"/>
      <c r="LUJ7" s="36"/>
      <c r="LUK7" s="36"/>
      <c r="LUL7" s="36"/>
      <c r="LUM7" s="36"/>
      <c r="LUN7" s="36"/>
      <c r="LUO7" s="36"/>
      <c r="LUP7" s="36"/>
      <c r="LUQ7" s="36"/>
      <c r="LUR7" s="36"/>
      <c r="LUS7" s="36"/>
      <c r="LUT7" s="36"/>
      <c r="LUU7" s="36"/>
      <c r="LUV7" s="36"/>
      <c r="LUW7" s="36"/>
      <c r="LUX7" s="36"/>
      <c r="LUY7" s="36"/>
      <c r="LUZ7" s="36"/>
      <c r="LVA7" s="36"/>
      <c r="LVB7" s="36"/>
      <c r="LVC7" s="36"/>
      <c r="LVD7" s="36"/>
      <c r="LVE7" s="36"/>
      <c r="LVF7" s="36"/>
      <c r="LVG7" s="36"/>
      <c r="LVH7" s="36"/>
      <c r="LVI7" s="36"/>
      <c r="LVJ7" s="36"/>
      <c r="LVK7" s="36"/>
      <c r="LVL7" s="36"/>
      <c r="LVM7" s="36"/>
      <c r="LVN7" s="36"/>
      <c r="LVO7" s="36"/>
      <c r="LVP7" s="36"/>
      <c r="LVQ7" s="36"/>
      <c r="LVR7" s="36"/>
      <c r="LVS7" s="36"/>
      <c r="LVT7" s="36"/>
      <c r="LVU7" s="36"/>
      <c r="LVV7" s="36"/>
      <c r="LVW7" s="36"/>
      <c r="LVX7" s="36"/>
      <c r="LVY7" s="36"/>
      <c r="LVZ7" s="36"/>
      <c r="LWA7" s="36"/>
      <c r="LWB7" s="36"/>
      <c r="LWC7" s="36"/>
      <c r="LWD7" s="36"/>
      <c r="LWE7" s="36"/>
      <c r="LWF7" s="36"/>
      <c r="LWG7" s="36"/>
      <c r="LWH7" s="36"/>
      <c r="LWI7" s="36"/>
      <c r="LWJ7" s="36"/>
      <c r="LWK7" s="36"/>
      <c r="LWL7" s="36"/>
      <c r="LWM7" s="36"/>
      <c r="LWN7" s="36"/>
      <c r="LWO7" s="36"/>
      <c r="LWP7" s="36"/>
      <c r="LWQ7" s="36"/>
      <c r="LWR7" s="36"/>
      <c r="LWS7" s="36"/>
      <c r="LWT7" s="36"/>
      <c r="LWU7" s="36"/>
      <c r="LWV7" s="36"/>
      <c r="LWW7" s="36"/>
      <c r="LWX7" s="36"/>
      <c r="LWY7" s="36"/>
      <c r="LWZ7" s="36"/>
      <c r="LXA7" s="36"/>
      <c r="LXB7" s="36"/>
      <c r="LXC7" s="36"/>
      <c r="LXD7" s="36"/>
      <c r="LXE7" s="36"/>
      <c r="LXF7" s="36"/>
      <c r="LXG7" s="36"/>
      <c r="LXH7" s="36"/>
      <c r="LXI7" s="36"/>
      <c r="LXJ7" s="36"/>
      <c r="LXK7" s="36"/>
      <c r="LXL7" s="36"/>
      <c r="LXM7" s="36"/>
      <c r="LXN7" s="36"/>
      <c r="LXO7" s="36"/>
      <c r="LXP7" s="36"/>
      <c r="LXQ7" s="36"/>
      <c r="LXR7" s="36"/>
      <c r="LXS7" s="36"/>
      <c r="LXT7" s="36"/>
      <c r="LXU7" s="36"/>
      <c r="LXV7" s="36"/>
      <c r="LXW7" s="36"/>
      <c r="LXX7" s="36"/>
      <c r="LXY7" s="36"/>
      <c r="LXZ7" s="36"/>
      <c r="LYA7" s="36"/>
      <c r="LYB7" s="36"/>
      <c r="LYC7" s="36"/>
      <c r="LYD7" s="36"/>
      <c r="LYE7" s="36"/>
      <c r="LYF7" s="36"/>
      <c r="LYG7" s="36"/>
      <c r="LYH7" s="36"/>
      <c r="LYI7" s="36"/>
      <c r="LYJ7" s="36"/>
      <c r="LYK7" s="36"/>
      <c r="LYL7" s="36"/>
      <c r="LYM7" s="36"/>
      <c r="LYN7" s="36"/>
      <c r="LYO7" s="36"/>
      <c r="LYP7" s="36"/>
      <c r="LYQ7" s="36"/>
      <c r="LYR7" s="36"/>
      <c r="LYS7" s="36"/>
      <c r="LYT7" s="36"/>
      <c r="LYU7" s="36"/>
      <c r="LYV7" s="36"/>
      <c r="LYW7" s="36"/>
      <c r="LYX7" s="36"/>
      <c r="LYY7" s="36"/>
      <c r="LYZ7" s="36"/>
      <c r="LZA7" s="36"/>
      <c r="LZB7" s="36"/>
      <c r="LZC7" s="36"/>
      <c r="LZD7" s="36"/>
      <c r="LZE7" s="36"/>
      <c r="LZF7" s="36"/>
      <c r="LZG7" s="36"/>
      <c r="LZH7" s="36"/>
      <c r="LZI7" s="36"/>
      <c r="LZJ7" s="36"/>
      <c r="LZK7" s="36"/>
      <c r="LZL7" s="36"/>
      <c r="LZM7" s="36"/>
      <c r="LZN7" s="36"/>
      <c r="LZO7" s="36"/>
      <c r="LZP7" s="36"/>
      <c r="LZQ7" s="36"/>
      <c r="LZR7" s="36"/>
      <c r="LZS7" s="36"/>
      <c r="LZT7" s="36"/>
      <c r="LZU7" s="36"/>
      <c r="LZV7" s="36"/>
      <c r="LZW7" s="36"/>
      <c r="LZX7" s="36"/>
      <c r="LZY7" s="36"/>
      <c r="LZZ7" s="36"/>
      <c r="MAA7" s="36"/>
      <c r="MAB7" s="36"/>
      <c r="MAC7" s="36"/>
      <c r="MAD7" s="36"/>
      <c r="MAE7" s="36"/>
      <c r="MAF7" s="36"/>
      <c r="MAG7" s="36"/>
      <c r="MAH7" s="36"/>
      <c r="MAI7" s="36"/>
      <c r="MAJ7" s="36"/>
      <c r="MAK7" s="36"/>
      <c r="MAL7" s="36"/>
      <c r="MAM7" s="36"/>
      <c r="MAN7" s="36"/>
      <c r="MAO7" s="36"/>
      <c r="MAP7" s="36"/>
      <c r="MAQ7" s="36"/>
      <c r="MAR7" s="36"/>
      <c r="MAS7" s="36"/>
      <c r="MAT7" s="36"/>
      <c r="MAU7" s="36"/>
      <c r="MAV7" s="36"/>
      <c r="MAW7" s="36"/>
      <c r="MAX7" s="36"/>
      <c r="MAY7" s="36"/>
      <c r="MAZ7" s="36"/>
      <c r="MBA7" s="36"/>
      <c r="MBB7" s="36"/>
      <c r="MBC7" s="36"/>
      <c r="MBD7" s="36"/>
      <c r="MBE7" s="36"/>
      <c r="MBF7" s="36"/>
      <c r="MBG7" s="36"/>
      <c r="MBH7" s="36"/>
      <c r="MBI7" s="36"/>
      <c r="MBJ7" s="36"/>
      <c r="MBK7" s="36"/>
      <c r="MBL7" s="36"/>
      <c r="MBM7" s="36"/>
      <c r="MBN7" s="36"/>
      <c r="MBO7" s="36"/>
      <c r="MBP7" s="36"/>
      <c r="MBQ7" s="36"/>
      <c r="MBR7" s="36"/>
      <c r="MBS7" s="36"/>
      <c r="MBT7" s="36"/>
      <c r="MBU7" s="36"/>
      <c r="MBV7" s="36"/>
      <c r="MBW7" s="36"/>
      <c r="MBX7" s="36"/>
      <c r="MBY7" s="36"/>
      <c r="MBZ7" s="36"/>
      <c r="MCA7" s="36"/>
      <c r="MCB7" s="36"/>
      <c r="MCC7" s="36"/>
      <c r="MCD7" s="36"/>
      <c r="MCE7" s="36"/>
      <c r="MCF7" s="36"/>
      <c r="MCG7" s="36"/>
      <c r="MCH7" s="36"/>
      <c r="MCI7" s="36"/>
      <c r="MCJ7" s="36"/>
      <c r="MCK7" s="36"/>
      <c r="MCL7" s="36"/>
      <c r="MCM7" s="36"/>
      <c r="MCN7" s="36"/>
      <c r="MCO7" s="36"/>
      <c r="MCP7" s="36"/>
      <c r="MCQ7" s="36"/>
      <c r="MCR7" s="36"/>
      <c r="MCS7" s="36"/>
      <c r="MCT7" s="36"/>
      <c r="MCU7" s="36"/>
      <c r="MCV7" s="36"/>
      <c r="MCW7" s="36"/>
      <c r="MCX7" s="36"/>
      <c r="MCY7" s="36"/>
      <c r="MCZ7" s="36"/>
      <c r="MDA7" s="36"/>
      <c r="MDB7" s="36"/>
      <c r="MDC7" s="36"/>
      <c r="MDD7" s="36"/>
      <c r="MDE7" s="36"/>
      <c r="MDF7" s="36"/>
      <c r="MDG7" s="36"/>
      <c r="MDH7" s="36"/>
      <c r="MDI7" s="36"/>
      <c r="MDJ7" s="36"/>
      <c r="MDK7" s="36"/>
      <c r="MDL7" s="36"/>
      <c r="MDM7" s="36"/>
      <c r="MDN7" s="36"/>
      <c r="MDO7" s="36"/>
      <c r="MDP7" s="36"/>
      <c r="MDQ7" s="36"/>
      <c r="MDR7" s="36"/>
      <c r="MDS7" s="36"/>
      <c r="MDT7" s="36"/>
      <c r="MDU7" s="36"/>
      <c r="MDV7" s="36"/>
      <c r="MDW7" s="36"/>
      <c r="MDX7" s="36"/>
      <c r="MDY7" s="36"/>
      <c r="MDZ7" s="36"/>
      <c r="MEA7" s="36"/>
      <c r="MEB7" s="36"/>
      <c r="MEC7" s="36"/>
      <c r="MED7" s="36"/>
      <c r="MEE7" s="36"/>
      <c r="MEF7" s="36"/>
      <c r="MEG7" s="36"/>
      <c r="MEH7" s="36"/>
      <c r="MEI7" s="36"/>
      <c r="MEJ7" s="36"/>
      <c r="MEK7" s="36"/>
      <c r="MEL7" s="36"/>
      <c r="MEM7" s="36"/>
      <c r="MEN7" s="36"/>
      <c r="MEO7" s="36"/>
      <c r="MEP7" s="36"/>
      <c r="MEQ7" s="36"/>
      <c r="MER7" s="36"/>
      <c r="MES7" s="36"/>
      <c r="MET7" s="36"/>
      <c r="MEU7" s="36"/>
      <c r="MEV7" s="36"/>
      <c r="MEW7" s="36"/>
      <c r="MEX7" s="36"/>
      <c r="MEY7" s="36"/>
      <c r="MEZ7" s="36"/>
      <c r="MFA7" s="36"/>
      <c r="MFB7" s="36"/>
      <c r="MFC7" s="36"/>
      <c r="MFD7" s="36"/>
      <c r="MFE7" s="36"/>
      <c r="MFF7" s="36"/>
      <c r="MFG7" s="36"/>
      <c r="MFH7" s="36"/>
      <c r="MFI7" s="36"/>
      <c r="MFJ7" s="36"/>
      <c r="MFK7" s="36"/>
      <c r="MFL7" s="36"/>
      <c r="MFM7" s="36"/>
      <c r="MFN7" s="36"/>
      <c r="MFO7" s="36"/>
      <c r="MFP7" s="36"/>
      <c r="MFQ7" s="36"/>
      <c r="MFR7" s="36"/>
      <c r="MFS7" s="36"/>
      <c r="MFT7" s="36"/>
      <c r="MFU7" s="36"/>
      <c r="MFV7" s="36"/>
      <c r="MFW7" s="36"/>
      <c r="MFX7" s="36"/>
      <c r="MFY7" s="36"/>
      <c r="MFZ7" s="36"/>
      <c r="MGA7" s="36"/>
      <c r="MGB7" s="36"/>
      <c r="MGC7" s="36"/>
      <c r="MGD7" s="36"/>
      <c r="MGE7" s="36"/>
      <c r="MGF7" s="36"/>
      <c r="MGG7" s="36"/>
      <c r="MGH7" s="36"/>
      <c r="MGI7" s="36"/>
      <c r="MGJ7" s="36"/>
      <c r="MGK7" s="36"/>
      <c r="MGL7" s="36"/>
      <c r="MGM7" s="36"/>
      <c r="MGN7" s="36"/>
      <c r="MGO7" s="36"/>
      <c r="MGP7" s="36"/>
      <c r="MGQ7" s="36"/>
      <c r="MGR7" s="36"/>
      <c r="MGS7" s="36"/>
      <c r="MGT7" s="36"/>
      <c r="MGU7" s="36"/>
      <c r="MGV7" s="36"/>
      <c r="MGW7" s="36"/>
      <c r="MGX7" s="36"/>
      <c r="MGY7" s="36"/>
      <c r="MGZ7" s="36"/>
      <c r="MHA7" s="36"/>
      <c r="MHB7" s="36"/>
      <c r="MHC7" s="36"/>
      <c r="MHD7" s="36"/>
      <c r="MHE7" s="36"/>
      <c r="MHF7" s="36"/>
      <c r="MHG7" s="36"/>
      <c r="MHH7" s="36"/>
      <c r="MHI7" s="36"/>
      <c r="MHJ7" s="36"/>
      <c r="MHK7" s="36"/>
      <c r="MHL7" s="36"/>
      <c r="MHM7" s="36"/>
      <c r="MHN7" s="36"/>
      <c r="MHO7" s="36"/>
      <c r="MHP7" s="36"/>
      <c r="MHQ7" s="36"/>
      <c r="MHR7" s="36"/>
      <c r="MHS7" s="36"/>
      <c r="MHT7" s="36"/>
      <c r="MHU7" s="36"/>
      <c r="MHV7" s="36"/>
      <c r="MHW7" s="36"/>
      <c r="MHX7" s="36"/>
      <c r="MHY7" s="36"/>
      <c r="MHZ7" s="36"/>
      <c r="MIA7" s="36"/>
      <c r="MIB7" s="36"/>
      <c r="MIC7" s="36"/>
      <c r="MID7" s="36"/>
      <c r="MIE7" s="36"/>
      <c r="MIF7" s="36"/>
      <c r="MIG7" s="36"/>
      <c r="MIH7" s="36"/>
      <c r="MII7" s="36"/>
      <c r="MIJ7" s="36"/>
      <c r="MIK7" s="36"/>
      <c r="MIL7" s="36"/>
      <c r="MIM7" s="36"/>
      <c r="MIN7" s="36"/>
      <c r="MIO7" s="36"/>
      <c r="MIP7" s="36"/>
      <c r="MIQ7" s="36"/>
      <c r="MIR7" s="36"/>
      <c r="MIS7" s="36"/>
      <c r="MIT7" s="36"/>
      <c r="MIU7" s="36"/>
      <c r="MIV7" s="36"/>
      <c r="MIW7" s="36"/>
      <c r="MIX7" s="36"/>
      <c r="MIY7" s="36"/>
      <c r="MIZ7" s="36"/>
      <c r="MJA7" s="36"/>
      <c r="MJB7" s="36"/>
      <c r="MJC7" s="36"/>
      <c r="MJD7" s="36"/>
      <c r="MJE7" s="36"/>
      <c r="MJF7" s="36"/>
      <c r="MJG7" s="36"/>
      <c r="MJH7" s="36"/>
      <c r="MJI7" s="36"/>
      <c r="MJJ7" s="36"/>
      <c r="MJK7" s="36"/>
      <c r="MJL7" s="36"/>
      <c r="MJM7" s="36"/>
      <c r="MJN7" s="36"/>
      <c r="MJO7" s="36"/>
      <c r="MJP7" s="36"/>
      <c r="MJQ7" s="36"/>
      <c r="MJR7" s="36"/>
      <c r="MJS7" s="36"/>
      <c r="MJT7" s="36"/>
      <c r="MJU7" s="36"/>
      <c r="MJV7" s="36"/>
      <c r="MJW7" s="36"/>
      <c r="MJX7" s="36"/>
      <c r="MJY7" s="36"/>
      <c r="MJZ7" s="36"/>
      <c r="MKA7" s="36"/>
      <c r="MKB7" s="36"/>
      <c r="MKC7" s="36"/>
      <c r="MKD7" s="36"/>
      <c r="MKE7" s="36"/>
      <c r="MKF7" s="36"/>
      <c r="MKG7" s="36"/>
      <c r="MKH7" s="36"/>
      <c r="MKI7" s="36"/>
      <c r="MKJ7" s="36"/>
      <c r="MKK7" s="36"/>
      <c r="MKL7" s="36"/>
      <c r="MKM7" s="36"/>
      <c r="MKN7" s="36"/>
      <c r="MKO7" s="36"/>
      <c r="MKP7" s="36"/>
      <c r="MKQ7" s="36"/>
      <c r="MKR7" s="36"/>
      <c r="MKS7" s="36"/>
      <c r="MKT7" s="36"/>
      <c r="MKU7" s="36"/>
      <c r="MKV7" s="36"/>
      <c r="MKW7" s="36"/>
      <c r="MKX7" s="36"/>
      <c r="MKY7" s="36"/>
      <c r="MKZ7" s="36"/>
      <c r="MLA7" s="36"/>
      <c r="MLB7" s="36"/>
      <c r="MLC7" s="36"/>
      <c r="MLD7" s="36"/>
      <c r="MLE7" s="36"/>
      <c r="MLF7" s="36"/>
      <c r="MLG7" s="36"/>
      <c r="MLH7" s="36"/>
      <c r="MLI7" s="36"/>
      <c r="MLJ7" s="36"/>
      <c r="MLK7" s="36"/>
      <c r="MLL7" s="36"/>
      <c r="MLM7" s="36"/>
      <c r="MLN7" s="36"/>
      <c r="MLO7" s="36"/>
      <c r="MLP7" s="36"/>
      <c r="MLQ7" s="36"/>
      <c r="MLR7" s="36"/>
      <c r="MLS7" s="36"/>
      <c r="MLT7" s="36"/>
      <c r="MLU7" s="36"/>
      <c r="MLV7" s="36"/>
      <c r="MLW7" s="36"/>
      <c r="MLX7" s="36"/>
      <c r="MLY7" s="36"/>
      <c r="MLZ7" s="36"/>
      <c r="MMA7" s="36"/>
      <c r="MMB7" s="36"/>
      <c r="MMC7" s="36"/>
      <c r="MMD7" s="36"/>
      <c r="MME7" s="36"/>
      <c r="MMF7" s="36"/>
      <c r="MMG7" s="36"/>
      <c r="MMH7" s="36"/>
      <c r="MMI7" s="36"/>
      <c r="MMJ7" s="36"/>
      <c r="MMK7" s="36"/>
      <c r="MML7" s="36"/>
      <c r="MMM7" s="36"/>
      <c r="MMN7" s="36"/>
      <c r="MMO7" s="36"/>
      <c r="MMP7" s="36"/>
      <c r="MMQ7" s="36"/>
      <c r="MMR7" s="36"/>
      <c r="MMS7" s="36"/>
      <c r="MMT7" s="36"/>
      <c r="MMU7" s="36"/>
      <c r="MMV7" s="36"/>
      <c r="MMW7" s="36"/>
      <c r="MMX7" s="36"/>
      <c r="MMY7" s="36"/>
      <c r="MMZ7" s="36"/>
      <c r="MNA7" s="36"/>
      <c r="MNB7" s="36"/>
      <c r="MNC7" s="36"/>
      <c r="MND7" s="36"/>
      <c r="MNE7" s="36"/>
      <c r="MNF7" s="36"/>
      <c r="MNG7" s="36"/>
      <c r="MNH7" s="36"/>
      <c r="MNI7" s="36"/>
      <c r="MNJ7" s="36"/>
      <c r="MNK7" s="36"/>
      <c r="MNL7" s="36"/>
      <c r="MNM7" s="36"/>
      <c r="MNN7" s="36"/>
      <c r="MNO7" s="36"/>
      <c r="MNP7" s="36"/>
      <c r="MNQ7" s="36"/>
      <c r="MNR7" s="36"/>
      <c r="MNS7" s="36"/>
      <c r="MNT7" s="36"/>
      <c r="MNU7" s="36"/>
      <c r="MNV7" s="36"/>
      <c r="MNW7" s="36"/>
      <c r="MNX7" s="36"/>
      <c r="MNY7" s="36"/>
      <c r="MNZ7" s="36"/>
      <c r="MOA7" s="36"/>
      <c r="MOB7" s="36"/>
      <c r="MOC7" s="36"/>
      <c r="MOD7" s="36"/>
      <c r="MOE7" s="36"/>
      <c r="MOF7" s="36"/>
      <c r="MOG7" s="36"/>
      <c r="MOH7" s="36"/>
      <c r="MOI7" s="36"/>
      <c r="MOJ7" s="36"/>
      <c r="MOK7" s="36"/>
      <c r="MOL7" s="36"/>
      <c r="MOM7" s="36"/>
      <c r="MON7" s="36"/>
      <c r="MOO7" s="36"/>
      <c r="MOP7" s="36"/>
      <c r="MOQ7" s="36"/>
      <c r="MOR7" s="36"/>
      <c r="MOS7" s="36"/>
      <c r="MOT7" s="36"/>
      <c r="MOU7" s="36"/>
      <c r="MOV7" s="36"/>
      <c r="MOW7" s="36"/>
      <c r="MOX7" s="36"/>
      <c r="MOY7" s="36"/>
      <c r="MOZ7" s="36"/>
      <c r="MPA7" s="36"/>
      <c r="MPB7" s="36"/>
      <c r="MPC7" s="36"/>
      <c r="MPD7" s="36"/>
      <c r="MPE7" s="36"/>
      <c r="MPF7" s="36"/>
      <c r="MPG7" s="36"/>
      <c r="MPH7" s="36"/>
      <c r="MPI7" s="36"/>
      <c r="MPJ7" s="36"/>
      <c r="MPK7" s="36"/>
      <c r="MPL7" s="36"/>
      <c r="MPM7" s="36"/>
      <c r="MPN7" s="36"/>
      <c r="MPO7" s="36"/>
      <c r="MPP7" s="36"/>
      <c r="MPQ7" s="36"/>
      <c r="MPR7" s="36"/>
      <c r="MPS7" s="36"/>
      <c r="MPT7" s="36"/>
      <c r="MPU7" s="36"/>
      <c r="MPV7" s="36"/>
      <c r="MPW7" s="36"/>
      <c r="MPX7" s="36"/>
      <c r="MPY7" s="36"/>
      <c r="MPZ7" s="36"/>
      <c r="MQA7" s="36"/>
      <c r="MQB7" s="36"/>
      <c r="MQC7" s="36"/>
      <c r="MQD7" s="36"/>
      <c r="MQE7" s="36"/>
      <c r="MQF7" s="36"/>
      <c r="MQG7" s="36"/>
      <c r="MQH7" s="36"/>
      <c r="MQI7" s="36"/>
      <c r="MQJ7" s="36"/>
      <c r="MQK7" s="36"/>
      <c r="MQL7" s="36"/>
      <c r="MQM7" s="36"/>
      <c r="MQN7" s="36"/>
      <c r="MQO7" s="36"/>
      <c r="MQP7" s="36"/>
      <c r="MQQ7" s="36"/>
      <c r="MQR7" s="36"/>
      <c r="MQS7" s="36"/>
      <c r="MQT7" s="36"/>
      <c r="MQU7" s="36"/>
      <c r="MQV7" s="36"/>
      <c r="MQW7" s="36"/>
      <c r="MQX7" s="36"/>
      <c r="MQY7" s="36"/>
      <c r="MQZ7" s="36"/>
      <c r="MRA7" s="36"/>
      <c r="MRB7" s="36"/>
      <c r="MRC7" s="36"/>
      <c r="MRD7" s="36"/>
      <c r="MRE7" s="36"/>
      <c r="MRF7" s="36"/>
      <c r="MRG7" s="36"/>
      <c r="MRH7" s="36"/>
      <c r="MRI7" s="36"/>
      <c r="MRJ7" s="36"/>
      <c r="MRK7" s="36"/>
      <c r="MRL7" s="36"/>
      <c r="MRM7" s="36"/>
      <c r="MRN7" s="36"/>
      <c r="MRO7" s="36"/>
      <c r="MRP7" s="36"/>
      <c r="MRQ7" s="36"/>
      <c r="MRR7" s="36"/>
      <c r="MRS7" s="36"/>
      <c r="MRT7" s="36"/>
      <c r="MRU7" s="36"/>
      <c r="MRV7" s="36"/>
      <c r="MRW7" s="36"/>
      <c r="MRX7" s="36"/>
      <c r="MRY7" s="36"/>
      <c r="MRZ7" s="36"/>
      <c r="MSA7" s="36"/>
      <c r="MSB7" s="36"/>
      <c r="MSC7" s="36"/>
      <c r="MSD7" s="36"/>
      <c r="MSE7" s="36"/>
      <c r="MSF7" s="36"/>
      <c r="MSG7" s="36"/>
      <c r="MSH7" s="36"/>
      <c r="MSI7" s="36"/>
      <c r="MSJ7" s="36"/>
      <c r="MSK7" s="36"/>
      <c r="MSL7" s="36"/>
      <c r="MSM7" s="36"/>
      <c r="MSN7" s="36"/>
      <c r="MSO7" s="36"/>
      <c r="MSP7" s="36"/>
      <c r="MSQ7" s="36"/>
      <c r="MSR7" s="36"/>
      <c r="MSS7" s="36"/>
      <c r="MST7" s="36"/>
      <c r="MSU7" s="36"/>
      <c r="MSV7" s="36"/>
      <c r="MSW7" s="36"/>
      <c r="MSX7" s="36"/>
      <c r="MSY7" s="36"/>
      <c r="MSZ7" s="36"/>
      <c r="MTA7" s="36"/>
      <c r="MTB7" s="36"/>
      <c r="MTC7" s="36"/>
      <c r="MTD7" s="36"/>
      <c r="MTE7" s="36"/>
      <c r="MTF7" s="36"/>
      <c r="MTG7" s="36"/>
      <c r="MTH7" s="36"/>
      <c r="MTI7" s="36"/>
      <c r="MTJ7" s="36"/>
      <c r="MTK7" s="36"/>
      <c r="MTL7" s="36"/>
      <c r="MTM7" s="36"/>
      <c r="MTN7" s="36"/>
      <c r="MTO7" s="36"/>
      <c r="MTP7" s="36"/>
      <c r="MTQ7" s="36"/>
      <c r="MTR7" s="36"/>
      <c r="MTS7" s="36"/>
      <c r="MTT7" s="36"/>
      <c r="MTU7" s="36"/>
      <c r="MTV7" s="36"/>
      <c r="MTW7" s="36"/>
      <c r="MTX7" s="36"/>
      <c r="MTY7" s="36"/>
      <c r="MTZ7" s="36"/>
      <c r="MUA7" s="36"/>
      <c r="MUB7" s="36"/>
      <c r="MUC7" s="36"/>
      <c r="MUD7" s="36"/>
      <c r="MUE7" s="36"/>
      <c r="MUF7" s="36"/>
      <c r="MUG7" s="36"/>
      <c r="MUH7" s="36"/>
      <c r="MUI7" s="36"/>
      <c r="MUJ7" s="36"/>
      <c r="MUK7" s="36"/>
      <c r="MUL7" s="36"/>
      <c r="MUM7" s="36"/>
      <c r="MUN7" s="36"/>
      <c r="MUO7" s="36"/>
      <c r="MUP7" s="36"/>
      <c r="MUQ7" s="36"/>
      <c r="MUR7" s="36"/>
      <c r="MUS7" s="36"/>
      <c r="MUT7" s="36"/>
      <c r="MUU7" s="36"/>
      <c r="MUV7" s="36"/>
      <c r="MUW7" s="36"/>
      <c r="MUX7" s="36"/>
      <c r="MUY7" s="36"/>
      <c r="MUZ7" s="36"/>
      <c r="MVA7" s="36"/>
      <c r="MVB7" s="36"/>
      <c r="MVC7" s="36"/>
      <c r="MVD7" s="36"/>
      <c r="MVE7" s="36"/>
      <c r="MVF7" s="36"/>
      <c r="MVG7" s="36"/>
      <c r="MVH7" s="36"/>
      <c r="MVI7" s="36"/>
      <c r="MVJ7" s="36"/>
      <c r="MVK7" s="36"/>
      <c r="MVL7" s="36"/>
      <c r="MVM7" s="36"/>
      <c r="MVN7" s="36"/>
      <c r="MVO7" s="36"/>
      <c r="MVP7" s="36"/>
      <c r="MVQ7" s="36"/>
      <c r="MVR7" s="36"/>
      <c r="MVS7" s="36"/>
      <c r="MVT7" s="36"/>
      <c r="MVU7" s="36"/>
      <c r="MVV7" s="36"/>
      <c r="MVW7" s="36"/>
      <c r="MVX7" s="36"/>
      <c r="MVY7" s="36"/>
      <c r="MVZ7" s="36"/>
      <c r="MWA7" s="36"/>
      <c r="MWB7" s="36"/>
      <c r="MWC7" s="36"/>
      <c r="MWD7" s="36"/>
      <c r="MWE7" s="36"/>
      <c r="MWF7" s="36"/>
      <c r="MWG7" s="36"/>
      <c r="MWH7" s="36"/>
      <c r="MWI7" s="36"/>
      <c r="MWJ7" s="36"/>
      <c r="MWK7" s="36"/>
      <c r="MWL7" s="36"/>
      <c r="MWM7" s="36"/>
      <c r="MWN7" s="36"/>
      <c r="MWO7" s="36"/>
      <c r="MWP7" s="36"/>
      <c r="MWQ7" s="36"/>
      <c r="MWR7" s="36"/>
      <c r="MWS7" s="36"/>
      <c r="MWT7" s="36"/>
      <c r="MWU7" s="36"/>
      <c r="MWV7" s="36"/>
      <c r="MWW7" s="36"/>
      <c r="MWX7" s="36"/>
      <c r="MWY7" s="36"/>
      <c r="MWZ7" s="36"/>
      <c r="MXA7" s="36"/>
      <c r="MXB7" s="36"/>
      <c r="MXC7" s="36"/>
      <c r="MXD7" s="36"/>
      <c r="MXE7" s="36"/>
      <c r="MXF7" s="36"/>
      <c r="MXG7" s="36"/>
      <c r="MXH7" s="36"/>
      <c r="MXI7" s="36"/>
      <c r="MXJ7" s="36"/>
      <c r="MXK7" s="36"/>
      <c r="MXL7" s="36"/>
      <c r="MXM7" s="36"/>
      <c r="MXN7" s="36"/>
      <c r="MXO7" s="36"/>
      <c r="MXP7" s="36"/>
      <c r="MXQ7" s="36"/>
      <c r="MXR7" s="36"/>
      <c r="MXS7" s="36"/>
      <c r="MXT7" s="36"/>
      <c r="MXU7" s="36"/>
      <c r="MXV7" s="36"/>
      <c r="MXW7" s="36"/>
      <c r="MXX7" s="36"/>
      <c r="MXY7" s="36"/>
      <c r="MXZ7" s="36"/>
      <c r="MYA7" s="36"/>
      <c r="MYB7" s="36"/>
      <c r="MYC7" s="36"/>
      <c r="MYD7" s="36"/>
      <c r="MYE7" s="36"/>
      <c r="MYF7" s="36"/>
      <c r="MYG7" s="36"/>
      <c r="MYH7" s="36"/>
      <c r="MYI7" s="36"/>
      <c r="MYJ7" s="36"/>
      <c r="MYK7" s="36"/>
      <c r="MYL7" s="36"/>
      <c r="MYM7" s="36"/>
      <c r="MYN7" s="36"/>
      <c r="MYO7" s="36"/>
      <c r="MYP7" s="36"/>
      <c r="MYQ7" s="36"/>
      <c r="MYR7" s="36"/>
      <c r="MYS7" s="36"/>
      <c r="MYT7" s="36"/>
      <c r="MYU7" s="36"/>
      <c r="MYV7" s="36"/>
      <c r="MYW7" s="36"/>
      <c r="MYX7" s="36"/>
      <c r="MYY7" s="36"/>
      <c r="MYZ7" s="36"/>
      <c r="MZA7" s="36"/>
      <c r="MZB7" s="36"/>
      <c r="MZC7" s="36"/>
      <c r="MZD7" s="36"/>
      <c r="MZE7" s="36"/>
      <c r="MZF7" s="36"/>
      <c r="MZG7" s="36"/>
      <c r="MZH7" s="36"/>
      <c r="MZI7" s="36"/>
      <c r="MZJ7" s="36"/>
      <c r="MZK7" s="36"/>
      <c r="MZL7" s="36"/>
      <c r="MZM7" s="36"/>
      <c r="MZN7" s="36"/>
      <c r="MZO7" s="36"/>
      <c r="MZP7" s="36"/>
      <c r="MZQ7" s="36"/>
      <c r="MZR7" s="36"/>
      <c r="MZS7" s="36"/>
      <c r="MZT7" s="36"/>
      <c r="MZU7" s="36"/>
      <c r="MZV7" s="36"/>
      <c r="MZW7" s="36"/>
      <c r="MZX7" s="36"/>
      <c r="MZY7" s="36"/>
      <c r="MZZ7" s="36"/>
      <c r="NAA7" s="36"/>
      <c r="NAB7" s="36"/>
      <c r="NAC7" s="36"/>
      <c r="NAD7" s="36"/>
      <c r="NAE7" s="36"/>
      <c r="NAF7" s="36"/>
      <c r="NAG7" s="36"/>
      <c r="NAH7" s="36"/>
      <c r="NAI7" s="36"/>
      <c r="NAJ7" s="36"/>
      <c r="NAK7" s="36"/>
      <c r="NAL7" s="36"/>
      <c r="NAM7" s="36"/>
      <c r="NAN7" s="36"/>
      <c r="NAO7" s="36"/>
      <c r="NAP7" s="36"/>
      <c r="NAQ7" s="36"/>
      <c r="NAR7" s="36"/>
      <c r="NAS7" s="36"/>
      <c r="NAT7" s="36"/>
      <c r="NAU7" s="36"/>
      <c r="NAV7" s="36"/>
      <c r="NAW7" s="36"/>
      <c r="NAX7" s="36"/>
      <c r="NAY7" s="36"/>
      <c r="NAZ7" s="36"/>
      <c r="NBA7" s="36"/>
      <c r="NBB7" s="36"/>
      <c r="NBC7" s="36"/>
      <c r="NBD7" s="36"/>
      <c r="NBE7" s="36"/>
      <c r="NBF7" s="36"/>
      <c r="NBG7" s="36"/>
      <c r="NBH7" s="36"/>
      <c r="NBI7" s="36"/>
      <c r="NBJ7" s="36"/>
      <c r="NBK7" s="36"/>
      <c r="NBL7" s="36"/>
      <c r="NBM7" s="36"/>
      <c r="NBN7" s="36"/>
      <c r="NBO7" s="36"/>
      <c r="NBP7" s="36"/>
      <c r="NBQ7" s="36"/>
      <c r="NBR7" s="36"/>
      <c r="NBS7" s="36"/>
      <c r="NBT7" s="36"/>
      <c r="NBU7" s="36"/>
      <c r="NBV7" s="36"/>
      <c r="NBW7" s="36"/>
      <c r="NBX7" s="36"/>
      <c r="NBY7" s="36"/>
      <c r="NBZ7" s="36"/>
      <c r="NCA7" s="36"/>
      <c r="NCB7" s="36"/>
      <c r="NCC7" s="36"/>
      <c r="NCD7" s="36"/>
      <c r="NCE7" s="36"/>
      <c r="NCF7" s="36"/>
      <c r="NCG7" s="36"/>
      <c r="NCH7" s="36"/>
      <c r="NCI7" s="36"/>
      <c r="NCJ7" s="36"/>
      <c r="NCK7" s="36"/>
      <c r="NCL7" s="36"/>
      <c r="NCM7" s="36"/>
      <c r="NCN7" s="36"/>
      <c r="NCO7" s="36"/>
      <c r="NCP7" s="36"/>
      <c r="NCQ7" s="36"/>
      <c r="NCR7" s="36"/>
      <c r="NCS7" s="36"/>
      <c r="NCT7" s="36"/>
      <c r="NCU7" s="36"/>
      <c r="NCV7" s="36"/>
      <c r="NCW7" s="36"/>
      <c r="NCX7" s="36"/>
      <c r="NCY7" s="36"/>
      <c r="NCZ7" s="36"/>
      <c r="NDA7" s="36"/>
      <c r="NDB7" s="36"/>
      <c r="NDC7" s="36"/>
      <c r="NDD7" s="36"/>
      <c r="NDE7" s="36"/>
      <c r="NDF7" s="36"/>
      <c r="NDG7" s="36"/>
      <c r="NDH7" s="36"/>
      <c r="NDI7" s="36"/>
      <c r="NDJ7" s="36"/>
      <c r="NDK7" s="36"/>
      <c r="NDL7" s="36"/>
      <c r="NDM7" s="36"/>
      <c r="NDN7" s="36"/>
      <c r="NDO7" s="36"/>
      <c r="NDP7" s="36"/>
      <c r="NDQ7" s="36"/>
      <c r="NDR7" s="36"/>
      <c r="NDS7" s="36"/>
      <c r="NDT7" s="36"/>
      <c r="NDU7" s="36"/>
      <c r="NDV7" s="36"/>
      <c r="NDW7" s="36"/>
      <c r="NDX7" s="36"/>
      <c r="NDY7" s="36"/>
      <c r="NDZ7" s="36"/>
      <c r="NEA7" s="36"/>
      <c r="NEB7" s="36"/>
      <c r="NEC7" s="36"/>
      <c r="NED7" s="36"/>
      <c r="NEE7" s="36"/>
      <c r="NEF7" s="36"/>
      <c r="NEG7" s="36"/>
      <c r="NEH7" s="36"/>
      <c r="NEI7" s="36"/>
      <c r="NEJ7" s="36"/>
      <c r="NEK7" s="36"/>
      <c r="NEL7" s="36"/>
      <c r="NEM7" s="36"/>
      <c r="NEN7" s="36"/>
      <c r="NEO7" s="36"/>
      <c r="NEP7" s="36"/>
      <c r="NEQ7" s="36"/>
      <c r="NER7" s="36"/>
      <c r="NES7" s="36"/>
      <c r="NET7" s="36"/>
      <c r="NEU7" s="36"/>
      <c r="NEV7" s="36"/>
      <c r="NEW7" s="36"/>
      <c r="NEX7" s="36"/>
      <c r="NEY7" s="36"/>
      <c r="NEZ7" s="36"/>
      <c r="NFA7" s="36"/>
      <c r="NFB7" s="36"/>
      <c r="NFC7" s="36"/>
      <c r="NFD7" s="36"/>
      <c r="NFE7" s="36"/>
      <c r="NFF7" s="36"/>
      <c r="NFG7" s="36"/>
      <c r="NFH7" s="36"/>
      <c r="NFI7" s="36"/>
      <c r="NFJ7" s="36"/>
      <c r="NFK7" s="36"/>
      <c r="NFL7" s="36"/>
      <c r="NFM7" s="36"/>
      <c r="NFN7" s="36"/>
      <c r="NFO7" s="36"/>
      <c r="NFP7" s="36"/>
      <c r="NFQ7" s="36"/>
      <c r="NFR7" s="36"/>
      <c r="NFS7" s="36"/>
      <c r="NFT7" s="36"/>
      <c r="NFU7" s="36"/>
      <c r="NFV7" s="36"/>
      <c r="NFW7" s="36"/>
      <c r="NFX7" s="36"/>
      <c r="NFY7" s="36"/>
      <c r="NFZ7" s="36"/>
      <c r="NGA7" s="36"/>
      <c r="NGB7" s="36"/>
      <c r="NGC7" s="36"/>
      <c r="NGD7" s="36"/>
      <c r="NGE7" s="36"/>
      <c r="NGF7" s="36"/>
      <c r="NGG7" s="36"/>
      <c r="NGH7" s="36"/>
      <c r="NGI7" s="36"/>
      <c r="NGJ7" s="36"/>
      <c r="NGK7" s="36"/>
      <c r="NGL7" s="36"/>
      <c r="NGM7" s="36"/>
      <c r="NGN7" s="36"/>
      <c r="NGO7" s="36"/>
      <c r="NGP7" s="36"/>
      <c r="NGQ7" s="36"/>
      <c r="NGR7" s="36"/>
      <c r="NGS7" s="36"/>
      <c r="NGT7" s="36"/>
      <c r="NGU7" s="36"/>
      <c r="NGV7" s="36"/>
      <c r="NGW7" s="36"/>
      <c r="NGX7" s="36"/>
      <c r="NGY7" s="36"/>
      <c r="NGZ7" s="36"/>
      <c r="NHA7" s="36"/>
      <c r="NHB7" s="36"/>
      <c r="NHC7" s="36"/>
      <c r="NHD7" s="36"/>
      <c r="NHE7" s="36"/>
      <c r="NHF7" s="36"/>
      <c r="NHG7" s="36"/>
      <c r="NHH7" s="36"/>
      <c r="NHI7" s="36"/>
      <c r="NHJ7" s="36"/>
      <c r="NHK7" s="36"/>
      <c r="NHL7" s="36"/>
      <c r="NHM7" s="36"/>
      <c r="NHN7" s="36"/>
      <c r="NHO7" s="36"/>
      <c r="NHP7" s="36"/>
      <c r="NHQ7" s="36"/>
      <c r="NHR7" s="36"/>
      <c r="NHS7" s="36"/>
      <c r="NHT7" s="36"/>
      <c r="NHU7" s="36"/>
      <c r="NHV7" s="36"/>
      <c r="NHW7" s="36"/>
      <c r="NHX7" s="36"/>
      <c r="NHY7" s="36"/>
      <c r="NHZ7" s="36"/>
      <c r="NIA7" s="36"/>
      <c r="NIB7" s="36"/>
      <c r="NIC7" s="36"/>
      <c r="NID7" s="36"/>
      <c r="NIE7" s="36"/>
      <c r="NIF7" s="36"/>
      <c r="NIG7" s="36"/>
      <c r="NIH7" s="36"/>
      <c r="NII7" s="36"/>
      <c r="NIJ7" s="36"/>
      <c r="NIK7" s="36"/>
      <c r="NIL7" s="36"/>
      <c r="NIM7" s="36"/>
      <c r="NIN7" s="36"/>
      <c r="NIO7" s="36"/>
      <c r="NIP7" s="36"/>
      <c r="NIQ7" s="36"/>
      <c r="NIR7" s="36"/>
      <c r="NIS7" s="36"/>
      <c r="NIT7" s="36"/>
      <c r="NIU7" s="36"/>
      <c r="NIV7" s="36"/>
      <c r="NIW7" s="36"/>
      <c r="NIX7" s="36"/>
      <c r="NIY7" s="36"/>
      <c r="NIZ7" s="36"/>
      <c r="NJA7" s="36"/>
      <c r="NJB7" s="36"/>
      <c r="NJC7" s="36"/>
      <c r="NJD7" s="36"/>
      <c r="NJE7" s="36"/>
      <c r="NJF7" s="36"/>
      <c r="NJG7" s="36"/>
      <c r="NJH7" s="36"/>
      <c r="NJI7" s="36"/>
      <c r="NJJ7" s="36"/>
      <c r="NJK7" s="36"/>
      <c r="NJL7" s="36"/>
      <c r="NJM7" s="36"/>
      <c r="NJN7" s="36"/>
      <c r="NJO7" s="36"/>
      <c r="NJP7" s="36"/>
      <c r="NJQ7" s="36"/>
      <c r="NJR7" s="36"/>
      <c r="NJS7" s="36"/>
      <c r="NJT7" s="36"/>
      <c r="NJU7" s="36"/>
      <c r="NJV7" s="36"/>
      <c r="NJW7" s="36"/>
      <c r="NJX7" s="36"/>
      <c r="NJY7" s="36"/>
      <c r="NJZ7" s="36"/>
      <c r="NKA7" s="36"/>
      <c r="NKB7" s="36"/>
      <c r="NKC7" s="36"/>
      <c r="NKD7" s="36"/>
      <c r="NKE7" s="36"/>
      <c r="NKF7" s="36"/>
      <c r="NKG7" s="36"/>
      <c r="NKH7" s="36"/>
      <c r="NKI7" s="36"/>
      <c r="NKJ7" s="36"/>
      <c r="NKK7" s="36"/>
      <c r="NKL7" s="36"/>
      <c r="NKM7" s="36"/>
      <c r="NKN7" s="36"/>
      <c r="NKO7" s="36"/>
      <c r="NKP7" s="36"/>
      <c r="NKQ7" s="36"/>
      <c r="NKR7" s="36"/>
      <c r="NKS7" s="36"/>
      <c r="NKT7" s="36"/>
      <c r="NKU7" s="36"/>
      <c r="NKV7" s="36"/>
      <c r="NKW7" s="36"/>
      <c r="NKX7" s="36"/>
      <c r="NKY7" s="36"/>
      <c r="NKZ7" s="36"/>
      <c r="NLA7" s="36"/>
      <c r="NLB7" s="36"/>
      <c r="NLC7" s="36"/>
      <c r="NLD7" s="36"/>
      <c r="NLE7" s="36"/>
      <c r="NLF7" s="36"/>
      <c r="NLG7" s="36"/>
      <c r="NLH7" s="36"/>
      <c r="NLI7" s="36"/>
      <c r="NLJ7" s="36"/>
      <c r="NLK7" s="36"/>
      <c r="NLL7" s="36"/>
      <c r="NLM7" s="36"/>
      <c r="NLN7" s="36"/>
      <c r="NLO7" s="36"/>
      <c r="NLP7" s="36"/>
      <c r="NLQ7" s="36"/>
      <c r="NLR7" s="36"/>
      <c r="NLS7" s="36"/>
      <c r="NLT7" s="36"/>
      <c r="NLU7" s="36"/>
      <c r="NLV7" s="36"/>
      <c r="NLW7" s="36"/>
      <c r="NLX7" s="36"/>
      <c r="NLY7" s="36"/>
      <c r="NLZ7" s="36"/>
      <c r="NMA7" s="36"/>
      <c r="NMB7" s="36"/>
      <c r="NMC7" s="36"/>
      <c r="NMD7" s="36"/>
      <c r="NME7" s="36"/>
      <c r="NMF7" s="36"/>
      <c r="NMG7" s="36"/>
      <c r="NMH7" s="36"/>
      <c r="NMI7" s="36"/>
      <c r="NMJ7" s="36"/>
      <c r="NMK7" s="36"/>
      <c r="NML7" s="36"/>
      <c r="NMM7" s="36"/>
      <c r="NMN7" s="36"/>
      <c r="NMO7" s="36"/>
      <c r="NMP7" s="36"/>
      <c r="NMQ7" s="36"/>
      <c r="NMR7" s="36"/>
      <c r="NMS7" s="36"/>
      <c r="NMT7" s="36"/>
      <c r="NMU7" s="36"/>
      <c r="NMV7" s="36"/>
      <c r="NMW7" s="36"/>
      <c r="NMX7" s="36"/>
      <c r="NMY7" s="36"/>
      <c r="NMZ7" s="36"/>
      <c r="NNA7" s="36"/>
      <c r="NNB7" s="36"/>
      <c r="NNC7" s="36"/>
      <c r="NND7" s="36"/>
      <c r="NNE7" s="36"/>
      <c r="NNF7" s="36"/>
      <c r="NNG7" s="36"/>
      <c r="NNH7" s="36"/>
      <c r="NNI7" s="36"/>
      <c r="NNJ7" s="36"/>
      <c r="NNK7" s="36"/>
      <c r="NNL7" s="36"/>
      <c r="NNM7" s="36"/>
      <c r="NNN7" s="36"/>
      <c r="NNO7" s="36"/>
      <c r="NNP7" s="36"/>
      <c r="NNQ7" s="36"/>
      <c r="NNR7" s="36"/>
      <c r="NNS7" s="36"/>
      <c r="NNT7" s="36"/>
      <c r="NNU7" s="36"/>
      <c r="NNV7" s="36"/>
      <c r="NNW7" s="36"/>
      <c r="NNX7" s="36"/>
      <c r="NNY7" s="36"/>
      <c r="NNZ7" s="36"/>
      <c r="NOA7" s="36"/>
      <c r="NOB7" s="36"/>
      <c r="NOC7" s="36"/>
      <c r="NOD7" s="36"/>
      <c r="NOE7" s="36"/>
      <c r="NOF7" s="36"/>
      <c r="NOG7" s="36"/>
      <c r="NOH7" s="36"/>
      <c r="NOI7" s="36"/>
      <c r="NOJ7" s="36"/>
      <c r="NOK7" s="36"/>
      <c r="NOL7" s="36"/>
      <c r="NOM7" s="36"/>
      <c r="NON7" s="36"/>
      <c r="NOO7" s="36"/>
      <c r="NOP7" s="36"/>
      <c r="NOQ7" s="36"/>
      <c r="NOR7" s="36"/>
      <c r="NOS7" s="36"/>
      <c r="NOT7" s="36"/>
      <c r="NOU7" s="36"/>
      <c r="NOV7" s="36"/>
      <c r="NOW7" s="36"/>
      <c r="NOX7" s="36"/>
      <c r="NOY7" s="36"/>
      <c r="NOZ7" s="36"/>
      <c r="NPA7" s="36"/>
      <c r="NPB7" s="36"/>
      <c r="NPC7" s="36"/>
      <c r="NPD7" s="36"/>
      <c r="NPE7" s="36"/>
      <c r="NPF7" s="36"/>
      <c r="NPG7" s="36"/>
      <c r="NPH7" s="36"/>
      <c r="NPI7" s="36"/>
      <c r="NPJ7" s="36"/>
      <c r="NPK7" s="36"/>
      <c r="NPL7" s="36"/>
      <c r="NPM7" s="36"/>
      <c r="NPN7" s="36"/>
      <c r="NPO7" s="36"/>
      <c r="NPP7" s="36"/>
      <c r="NPQ7" s="36"/>
      <c r="NPR7" s="36"/>
      <c r="NPS7" s="36"/>
      <c r="NPT7" s="36"/>
      <c r="NPU7" s="36"/>
      <c r="NPV7" s="36"/>
      <c r="NPW7" s="36"/>
      <c r="NPX7" s="36"/>
      <c r="NPY7" s="36"/>
      <c r="NPZ7" s="36"/>
      <c r="NQA7" s="36"/>
      <c r="NQB7" s="36"/>
      <c r="NQC7" s="36"/>
      <c r="NQD7" s="36"/>
      <c r="NQE7" s="36"/>
      <c r="NQF7" s="36"/>
      <c r="NQG7" s="36"/>
      <c r="NQH7" s="36"/>
      <c r="NQI7" s="36"/>
      <c r="NQJ7" s="36"/>
      <c r="NQK7" s="36"/>
      <c r="NQL7" s="36"/>
      <c r="NQM7" s="36"/>
      <c r="NQN7" s="36"/>
      <c r="NQO7" s="36"/>
      <c r="NQP7" s="36"/>
      <c r="NQQ7" s="36"/>
      <c r="NQR7" s="36"/>
      <c r="NQS7" s="36"/>
      <c r="NQT7" s="36"/>
      <c r="NQU7" s="36"/>
      <c r="NQV7" s="36"/>
      <c r="NQW7" s="36"/>
      <c r="NQX7" s="36"/>
      <c r="NQY7" s="36"/>
      <c r="NQZ7" s="36"/>
      <c r="NRA7" s="36"/>
      <c r="NRB7" s="36"/>
      <c r="NRC7" s="36"/>
      <c r="NRD7" s="36"/>
      <c r="NRE7" s="36"/>
      <c r="NRF7" s="36"/>
      <c r="NRG7" s="36"/>
      <c r="NRH7" s="36"/>
      <c r="NRI7" s="36"/>
      <c r="NRJ7" s="36"/>
      <c r="NRK7" s="36"/>
      <c r="NRL7" s="36"/>
      <c r="NRM7" s="36"/>
      <c r="NRN7" s="36"/>
      <c r="NRO7" s="36"/>
      <c r="NRP7" s="36"/>
      <c r="NRQ7" s="36"/>
      <c r="NRR7" s="36"/>
      <c r="NRS7" s="36"/>
      <c r="NRT7" s="36"/>
      <c r="NRU7" s="36"/>
      <c r="NRV7" s="36"/>
      <c r="NRW7" s="36"/>
      <c r="NRX7" s="36"/>
      <c r="NRY7" s="36"/>
      <c r="NRZ7" s="36"/>
      <c r="NSA7" s="36"/>
      <c r="NSB7" s="36"/>
      <c r="NSC7" s="36"/>
      <c r="NSD7" s="36"/>
      <c r="NSE7" s="36"/>
      <c r="NSF7" s="36"/>
      <c r="NSG7" s="36"/>
      <c r="NSH7" s="36"/>
      <c r="NSI7" s="36"/>
      <c r="NSJ7" s="36"/>
      <c r="NSK7" s="36"/>
      <c r="NSL7" s="36"/>
      <c r="NSM7" s="36"/>
      <c r="NSN7" s="36"/>
      <c r="NSO7" s="36"/>
      <c r="NSP7" s="36"/>
      <c r="NSQ7" s="36"/>
      <c r="NSR7" s="36"/>
      <c r="NSS7" s="36"/>
      <c r="NST7" s="36"/>
      <c r="NSU7" s="36"/>
      <c r="NSV7" s="36"/>
      <c r="NSW7" s="36"/>
      <c r="NSX7" s="36"/>
      <c r="NSY7" s="36"/>
      <c r="NSZ7" s="36"/>
      <c r="NTA7" s="36"/>
      <c r="NTB7" s="36"/>
      <c r="NTC7" s="36"/>
      <c r="NTD7" s="36"/>
      <c r="NTE7" s="36"/>
      <c r="NTF7" s="36"/>
      <c r="NTG7" s="36"/>
      <c r="NTH7" s="36"/>
      <c r="NTI7" s="36"/>
      <c r="NTJ7" s="36"/>
      <c r="NTK7" s="36"/>
      <c r="NTL7" s="36"/>
      <c r="NTM7" s="36"/>
      <c r="NTN7" s="36"/>
      <c r="NTO7" s="36"/>
      <c r="NTP7" s="36"/>
      <c r="NTQ7" s="36"/>
      <c r="NTR7" s="36"/>
      <c r="NTS7" s="36"/>
      <c r="NTT7" s="36"/>
      <c r="NTU7" s="36"/>
      <c r="NTV7" s="36"/>
      <c r="NTW7" s="36"/>
      <c r="NTX7" s="36"/>
      <c r="NTY7" s="36"/>
      <c r="NTZ7" s="36"/>
      <c r="NUA7" s="36"/>
      <c r="NUB7" s="36"/>
      <c r="NUC7" s="36"/>
      <c r="NUD7" s="36"/>
      <c r="NUE7" s="36"/>
      <c r="NUF7" s="36"/>
      <c r="NUG7" s="36"/>
      <c r="NUH7" s="36"/>
      <c r="NUI7" s="36"/>
      <c r="NUJ7" s="36"/>
      <c r="NUK7" s="36"/>
      <c r="NUL7" s="36"/>
      <c r="NUM7" s="36"/>
      <c r="NUN7" s="36"/>
      <c r="NUO7" s="36"/>
      <c r="NUP7" s="36"/>
      <c r="NUQ7" s="36"/>
      <c r="NUR7" s="36"/>
      <c r="NUS7" s="36"/>
      <c r="NUT7" s="36"/>
      <c r="NUU7" s="36"/>
      <c r="NUV7" s="36"/>
      <c r="NUW7" s="36"/>
      <c r="NUX7" s="36"/>
      <c r="NUY7" s="36"/>
      <c r="NUZ7" s="36"/>
      <c r="NVA7" s="36"/>
      <c r="NVB7" s="36"/>
      <c r="NVC7" s="36"/>
      <c r="NVD7" s="36"/>
      <c r="NVE7" s="36"/>
      <c r="NVF7" s="36"/>
      <c r="NVG7" s="36"/>
      <c r="NVH7" s="36"/>
      <c r="NVI7" s="36"/>
      <c r="NVJ7" s="36"/>
      <c r="NVK7" s="36"/>
      <c r="NVL7" s="36"/>
      <c r="NVM7" s="36"/>
      <c r="NVN7" s="36"/>
      <c r="NVO7" s="36"/>
      <c r="NVP7" s="36"/>
      <c r="NVQ7" s="36"/>
      <c r="NVR7" s="36"/>
      <c r="NVS7" s="36"/>
      <c r="NVT7" s="36"/>
      <c r="NVU7" s="36"/>
      <c r="NVV7" s="36"/>
      <c r="NVW7" s="36"/>
      <c r="NVX7" s="36"/>
      <c r="NVY7" s="36"/>
      <c r="NVZ7" s="36"/>
      <c r="NWA7" s="36"/>
      <c r="NWB7" s="36"/>
      <c r="NWC7" s="36"/>
      <c r="NWD7" s="36"/>
      <c r="NWE7" s="36"/>
      <c r="NWF7" s="36"/>
      <c r="NWG7" s="36"/>
      <c r="NWH7" s="36"/>
      <c r="NWI7" s="36"/>
      <c r="NWJ7" s="36"/>
      <c r="NWK7" s="36"/>
      <c r="NWL7" s="36"/>
      <c r="NWM7" s="36"/>
      <c r="NWN7" s="36"/>
      <c r="NWO7" s="36"/>
      <c r="NWP7" s="36"/>
      <c r="NWQ7" s="36"/>
      <c r="NWR7" s="36"/>
      <c r="NWS7" s="36"/>
      <c r="NWT7" s="36"/>
      <c r="NWU7" s="36"/>
      <c r="NWV7" s="36"/>
      <c r="NWW7" s="36"/>
      <c r="NWX7" s="36"/>
      <c r="NWY7" s="36"/>
      <c r="NWZ7" s="36"/>
      <c r="NXA7" s="36"/>
      <c r="NXB7" s="36"/>
      <c r="NXC7" s="36"/>
      <c r="NXD7" s="36"/>
      <c r="NXE7" s="36"/>
      <c r="NXF7" s="36"/>
      <c r="NXG7" s="36"/>
      <c r="NXH7" s="36"/>
      <c r="NXI7" s="36"/>
      <c r="NXJ7" s="36"/>
      <c r="NXK7" s="36"/>
      <c r="NXL7" s="36"/>
      <c r="NXM7" s="36"/>
      <c r="NXN7" s="36"/>
      <c r="NXO7" s="36"/>
      <c r="NXP7" s="36"/>
      <c r="NXQ7" s="36"/>
      <c r="NXR7" s="36"/>
      <c r="NXS7" s="36"/>
      <c r="NXT7" s="36"/>
      <c r="NXU7" s="36"/>
      <c r="NXV7" s="36"/>
      <c r="NXW7" s="36"/>
      <c r="NXX7" s="36"/>
      <c r="NXY7" s="36"/>
      <c r="NXZ7" s="36"/>
      <c r="NYA7" s="36"/>
      <c r="NYB7" s="36"/>
      <c r="NYC7" s="36"/>
      <c r="NYD7" s="36"/>
      <c r="NYE7" s="36"/>
      <c r="NYF7" s="36"/>
      <c r="NYG7" s="36"/>
      <c r="NYH7" s="36"/>
      <c r="NYI7" s="36"/>
      <c r="NYJ7" s="36"/>
      <c r="NYK7" s="36"/>
      <c r="NYL7" s="36"/>
      <c r="NYM7" s="36"/>
      <c r="NYN7" s="36"/>
      <c r="NYO7" s="36"/>
      <c r="NYP7" s="36"/>
      <c r="NYQ7" s="36"/>
      <c r="NYR7" s="36"/>
      <c r="NYS7" s="36"/>
      <c r="NYT7" s="36"/>
      <c r="NYU7" s="36"/>
      <c r="NYV7" s="36"/>
      <c r="NYW7" s="36"/>
      <c r="NYX7" s="36"/>
      <c r="NYY7" s="36"/>
      <c r="NYZ7" s="36"/>
      <c r="NZA7" s="36"/>
      <c r="NZB7" s="36"/>
      <c r="NZC7" s="36"/>
      <c r="NZD7" s="36"/>
      <c r="NZE7" s="36"/>
      <c r="NZF7" s="36"/>
      <c r="NZG7" s="36"/>
      <c r="NZH7" s="36"/>
      <c r="NZI7" s="36"/>
      <c r="NZJ7" s="36"/>
      <c r="NZK7" s="36"/>
      <c r="NZL7" s="36"/>
      <c r="NZM7" s="36"/>
      <c r="NZN7" s="36"/>
      <c r="NZO7" s="36"/>
      <c r="NZP7" s="36"/>
      <c r="NZQ7" s="36"/>
      <c r="NZR7" s="36"/>
      <c r="NZS7" s="36"/>
      <c r="NZT7" s="36"/>
      <c r="NZU7" s="36"/>
      <c r="NZV7" s="36"/>
      <c r="NZW7" s="36"/>
      <c r="NZX7" s="36"/>
      <c r="NZY7" s="36"/>
      <c r="NZZ7" s="36"/>
      <c r="OAA7" s="36"/>
      <c r="OAB7" s="36"/>
      <c r="OAC7" s="36"/>
      <c r="OAD7" s="36"/>
      <c r="OAE7" s="36"/>
      <c r="OAF7" s="36"/>
      <c r="OAG7" s="36"/>
      <c r="OAH7" s="36"/>
      <c r="OAI7" s="36"/>
      <c r="OAJ7" s="36"/>
      <c r="OAK7" s="36"/>
      <c r="OAL7" s="36"/>
      <c r="OAM7" s="36"/>
      <c r="OAN7" s="36"/>
      <c r="OAO7" s="36"/>
      <c r="OAP7" s="36"/>
      <c r="OAQ7" s="36"/>
      <c r="OAR7" s="36"/>
      <c r="OAS7" s="36"/>
      <c r="OAT7" s="36"/>
      <c r="OAU7" s="36"/>
      <c r="OAV7" s="36"/>
      <c r="OAW7" s="36"/>
      <c r="OAX7" s="36"/>
      <c r="OAY7" s="36"/>
      <c r="OAZ7" s="36"/>
      <c r="OBA7" s="36"/>
      <c r="OBB7" s="36"/>
      <c r="OBC7" s="36"/>
      <c r="OBD7" s="36"/>
      <c r="OBE7" s="36"/>
      <c r="OBF7" s="36"/>
      <c r="OBG7" s="36"/>
      <c r="OBH7" s="36"/>
      <c r="OBI7" s="36"/>
      <c r="OBJ7" s="36"/>
      <c r="OBK7" s="36"/>
      <c r="OBL7" s="36"/>
      <c r="OBM7" s="36"/>
      <c r="OBN7" s="36"/>
      <c r="OBO7" s="36"/>
      <c r="OBP7" s="36"/>
      <c r="OBQ7" s="36"/>
      <c r="OBR7" s="36"/>
      <c r="OBS7" s="36"/>
      <c r="OBT7" s="36"/>
      <c r="OBU7" s="36"/>
      <c r="OBV7" s="36"/>
      <c r="OBW7" s="36"/>
      <c r="OBX7" s="36"/>
      <c r="OBY7" s="36"/>
      <c r="OBZ7" s="36"/>
      <c r="OCA7" s="36"/>
      <c r="OCB7" s="36"/>
      <c r="OCC7" s="36"/>
      <c r="OCD7" s="36"/>
      <c r="OCE7" s="36"/>
      <c r="OCF7" s="36"/>
      <c r="OCG7" s="36"/>
      <c r="OCH7" s="36"/>
      <c r="OCI7" s="36"/>
      <c r="OCJ7" s="36"/>
      <c r="OCK7" s="36"/>
      <c r="OCL7" s="36"/>
      <c r="OCM7" s="36"/>
      <c r="OCN7" s="36"/>
      <c r="OCO7" s="36"/>
      <c r="OCP7" s="36"/>
      <c r="OCQ7" s="36"/>
      <c r="OCR7" s="36"/>
      <c r="OCS7" s="36"/>
      <c r="OCT7" s="36"/>
      <c r="OCU7" s="36"/>
      <c r="OCV7" s="36"/>
      <c r="OCW7" s="36"/>
      <c r="OCX7" s="36"/>
      <c r="OCY7" s="36"/>
      <c r="OCZ7" s="36"/>
      <c r="ODA7" s="36"/>
      <c r="ODB7" s="36"/>
      <c r="ODC7" s="36"/>
      <c r="ODD7" s="36"/>
      <c r="ODE7" s="36"/>
      <c r="ODF7" s="36"/>
      <c r="ODG7" s="36"/>
      <c r="ODH7" s="36"/>
      <c r="ODI7" s="36"/>
      <c r="ODJ7" s="36"/>
      <c r="ODK7" s="36"/>
      <c r="ODL7" s="36"/>
      <c r="ODM7" s="36"/>
      <c r="ODN7" s="36"/>
      <c r="ODO7" s="36"/>
      <c r="ODP7" s="36"/>
      <c r="ODQ7" s="36"/>
      <c r="ODR7" s="36"/>
      <c r="ODS7" s="36"/>
      <c r="ODT7" s="36"/>
      <c r="ODU7" s="36"/>
      <c r="ODV7" s="36"/>
      <c r="ODW7" s="36"/>
      <c r="ODX7" s="36"/>
      <c r="ODY7" s="36"/>
      <c r="ODZ7" s="36"/>
      <c r="OEA7" s="36"/>
      <c r="OEB7" s="36"/>
      <c r="OEC7" s="36"/>
      <c r="OED7" s="36"/>
      <c r="OEE7" s="36"/>
      <c r="OEF7" s="36"/>
      <c r="OEG7" s="36"/>
      <c r="OEH7" s="36"/>
      <c r="OEI7" s="36"/>
      <c r="OEJ7" s="36"/>
      <c r="OEK7" s="36"/>
      <c r="OEL7" s="36"/>
      <c r="OEM7" s="36"/>
      <c r="OEN7" s="36"/>
      <c r="OEO7" s="36"/>
      <c r="OEP7" s="36"/>
      <c r="OEQ7" s="36"/>
      <c r="OER7" s="36"/>
      <c r="OES7" s="36"/>
      <c r="OET7" s="36"/>
      <c r="OEU7" s="36"/>
      <c r="OEV7" s="36"/>
      <c r="OEW7" s="36"/>
      <c r="OEX7" s="36"/>
      <c r="OEY7" s="36"/>
      <c r="OEZ7" s="36"/>
      <c r="OFA7" s="36"/>
      <c r="OFB7" s="36"/>
      <c r="OFC7" s="36"/>
      <c r="OFD7" s="36"/>
      <c r="OFE7" s="36"/>
      <c r="OFF7" s="36"/>
      <c r="OFG7" s="36"/>
      <c r="OFH7" s="36"/>
      <c r="OFI7" s="36"/>
      <c r="OFJ7" s="36"/>
      <c r="OFK7" s="36"/>
      <c r="OFL7" s="36"/>
      <c r="OFM7" s="36"/>
      <c r="OFN7" s="36"/>
      <c r="OFO7" s="36"/>
      <c r="OFP7" s="36"/>
      <c r="OFQ7" s="36"/>
      <c r="OFR7" s="36"/>
      <c r="OFS7" s="36"/>
      <c r="OFT7" s="36"/>
      <c r="OFU7" s="36"/>
      <c r="OFV7" s="36"/>
      <c r="OFW7" s="36"/>
      <c r="OFX7" s="36"/>
      <c r="OFY7" s="36"/>
      <c r="OFZ7" s="36"/>
      <c r="OGA7" s="36"/>
      <c r="OGB7" s="36"/>
      <c r="OGC7" s="36"/>
      <c r="OGD7" s="36"/>
      <c r="OGE7" s="36"/>
      <c r="OGF7" s="36"/>
      <c r="OGG7" s="36"/>
      <c r="OGH7" s="36"/>
      <c r="OGI7" s="36"/>
      <c r="OGJ7" s="36"/>
      <c r="OGK7" s="36"/>
      <c r="OGL7" s="36"/>
      <c r="OGM7" s="36"/>
      <c r="OGN7" s="36"/>
      <c r="OGO7" s="36"/>
      <c r="OGP7" s="36"/>
      <c r="OGQ7" s="36"/>
      <c r="OGR7" s="36"/>
      <c r="OGS7" s="36"/>
      <c r="OGT7" s="36"/>
      <c r="OGU7" s="36"/>
      <c r="OGV7" s="36"/>
      <c r="OGW7" s="36"/>
      <c r="OGX7" s="36"/>
      <c r="OGY7" s="36"/>
      <c r="OGZ7" s="36"/>
      <c r="OHA7" s="36"/>
      <c r="OHB7" s="36"/>
      <c r="OHC7" s="36"/>
      <c r="OHD7" s="36"/>
      <c r="OHE7" s="36"/>
      <c r="OHF7" s="36"/>
      <c r="OHG7" s="36"/>
      <c r="OHH7" s="36"/>
      <c r="OHI7" s="36"/>
      <c r="OHJ7" s="36"/>
      <c r="OHK7" s="36"/>
      <c r="OHL7" s="36"/>
      <c r="OHM7" s="36"/>
      <c r="OHN7" s="36"/>
      <c r="OHO7" s="36"/>
      <c r="OHP7" s="36"/>
      <c r="OHQ7" s="36"/>
      <c r="OHR7" s="36"/>
      <c r="OHS7" s="36"/>
      <c r="OHT7" s="36"/>
      <c r="OHU7" s="36"/>
      <c r="OHV7" s="36"/>
      <c r="OHW7" s="36"/>
      <c r="OHX7" s="36"/>
      <c r="OHY7" s="36"/>
      <c r="OHZ7" s="36"/>
      <c r="OIA7" s="36"/>
      <c r="OIB7" s="36"/>
      <c r="OIC7" s="36"/>
      <c r="OID7" s="36"/>
      <c r="OIE7" s="36"/>
      <c r="OIF7" s="36"/>
      <c r="OIG7" s="36"/>
      <c r="OIH7" s="36"/>
      <c r="OII7" s="36"/>
      <c r="OIJ7" s="36"/>
      <c r="OIK7" s="36"/>
      <c r="OIL7" s="36"/>
      <c r="OIM7" s="36"/>
      <c r="OIN7" s="36"/>
      <c r="OIO7" s="36"/>
      <c r="OIP7" s="36"/>
      <c r="OIQ7" s="36"/>
      <c r="OIR7" s="36"/>
      <c r="OIS7" s="36"/>
      <c r="OIT7" s="36"/>
      <c r="OIU7" s="36"/>
      <c r="OIV7" s="36"/>
      <c r="OIW7" s="36"/>
      <c r="OIX7" s="36"/>
      <c r="OIY7" s="36"/>
      <c r="OIZ7" s="36"/>
      <c r="OJA7" s="36"/>
      <c r="OJB7" s="36"/>
      <c r="OJC7" s="36"/>
      <c r="OJD7" s="36"/>
      <c r="OJE7" s="36"/>
      <c r="OJF7" s="36"/>
      <c r="OJG7" s="36"/>
      <c r="OJH7" s="36"/>
      <c r="OJI7" s="36"/>
      <c r="OJJ7" s="36"/>
      <c r="OJK7" s="36"/>
      <c r="OJL7" s="36"/>
      <c r="OJM7" s="36"/>
      <c r="OJN7" s="36"/>
      <c r="OJO7" s="36"/>
      <c r="OJP7" s="36"/>
      <c r="OJQ7" s="36"/>
      <c r="OJR7" s="36"/>
      <c r="OJS7" s="36"/>
      <c r="OJT7" s="36"/>
      <c r="OJU7" s="36"/>
      <c r="OJV7" s="36"/>
      <c r="OJW7" s="36"/>
      <c r="OJX7" s="36"/>
      <c r="OJY7" s="36"/>
      <c r="OJZ7" s="36"/>
      <c r="OKA7" s="36"/>
      <c r="OKB7" s="36"/>
      <c r="OKC7" s="36"/>
      <c r="OKD7" s="36"/>
      <c r="OKE7" s="36"/>
      <c r="OKF7" s="36"/>
      <c r="OKG7" s="36"/>
      <c r="OKH7" s="36"/>
      <c r="OKI7" s="36"/>
      <c r="OKJ7" s="36"/>
      <c r="OKK7" s="36"/>
      <c r="OKL7" s="36"/>
      <c r="OKM7" s="36"/>
      <c r="OKN7" s="36"/>
      <c r="OKO7" s="36"/>
      <c r="OKP7" s="36"/>
      <c r="OKQ7" s="36"/>
      <c r="OKR7" s="36"/>
      <c r="OKS7" s="36"/>
      <c r="OKT7" s="36"/>
      <c r="OKU7" s="36"/>
      <c r="OKV7" s="36"/>
      <c r="OKW7" s="36"/>
      <c r="OKX7" s="36"/>
      <c r="OKY7" s="36"/>
      <c r="OKZ7" s="36"/>
      <c r="OLA7" s="36"/>
      <c r="OLB7" s="36"/>
      <c r="OLC7" s="36"/>
      <c r="OLD7" s="36"/>
      <c r="OLE7" s="36"/>
      <c r="OLF7" s="36"/>
      <c r="OLG7" s="36"/>
      <c r="OLH7" s="36"/>
      <c r="OLI7" s="36"/>
      <c r="OLJ7" s="36"/>
      <c r="OLK7" s="36"/>
      <c r="OLL7" s="36"/>
      <c r="OLM7" s="36"/>
      <c r="OLN7" s="36"/>
      <c r="OLO7" s="36"/>
      <c r="OLP7" s="36"/>
      <c r="OLQ7" s="36"/>
      <c r="OLR7" s="36"/>
      <c r="OLS7" s="36"/>
      <c r="OLT7" s="36"/>
      <c r="OLU7" s="36"/>
      <c r="OLV7" s="36"/>
      <c r="OLW7" s="36"/>
      <c r="OLX7" s="36"/>
      <c r="OLY7" s="36"/>
      <c r="OLZ7" s="36"/>
      <c r="OMA7" s="36"/>
      <c r="OMB7" s="36"/>
      <c r="OMC7" s="36"/>
      <c r="OMD7" s="36"/>
      <c r="OME7" s="36"/>
      <c r="OMF7" s="36"/>
      <c r="OMG7" s="36"/>
      <c r="OMH7" s="36"/>
      <c r="OMI7" s="36"/>
      <c r="OMJ7" s="36"/>
      <c r="OMK7" s="36"/>
      <c r="OML7" s="36"/>
      <c r="OMM7" s="36"/>
      <c r="OMN7" s="36"/>
      <c r="OMO7" s="36"/>
      <c r="OMP7" s="36"/>
      <c r="OMQ7" s="36"/>
      <c r="OMR7" s="36"/>
      <c r="OMS7" s="36"/>
      <c r="OMT7" s="36"/>
      <c r="OMU7" s="36"/>
      <c r="OMV7" s="36"/>
      <c r="OMW7" s="36"/>
      <c r="OMX7" s="36"/>
      <c r="OMY7" s="36"/>
      <c r="OMZ7" s="36"/>
      <c r="ONA7" s="36"/>
      <c r="ONB7" s="36"/>
      <c r="ONC7" s="36"/>
      <c r="OND7" s="36"/>
      <c r="ONE7" s="36"/>
      <c r="ONF7" s="36"/>
      <c r="ONG7" s="36"/>
      <c r="ONH7" s="36"/>
      <c r="ONI7" s="36"/>
      <c r="ONJ7" s="36"/>
      <c r="ONK7" s="36"/>
      <c r="ONL7" s="36"/>
      <c r="ONM7" s="36"/>
      <c r="ONN7" s="36"/>
      <c r="ONO7" s="36"/>
      <c r="ONP7" s="36"/>
      <c r="ONQ7" s="36"/>
      <c r="ONR7" s="36"/>
      <c r="ONS7" s="36"/>
      <c r="ONT7" s="36"/>
      <c r="ONU7" s="36"/>
      <c r="ONV7" s="36"/>
      <c r="ONW7" s="36"/>
      <c r="ONX7" s="36"/>
      <c r="ONY7" s="36"/>
      <c r="ONZ7" s="36"/>
      <c r="OOA7" s="36"/>
      <c r="OOB7" s="36"/>
      <c r="OOC7" s="36"/>
      <c r="OOD7" s="36"/>
      <c r="OOE7" s="36"/>
      <c r="OOF7" s="36"/>
      <c r="OOG7" s="36"/>
      <c r="OOH7" s="36"/>
      <c r="OOI7" s="36"/>
      <c r="OOJ7" s="36"/>
      <c r="OOK7" s="36"/>
      <c r="OOL7" s="36"/>
      <c r="OOM7" s="36"/>
      <c r="OON7" s="36"/>
      <c r="OOO7" s="36"/>
      <c r="OOP7" s="36"/>
      <c r="OOQ7" s="36"/>
      <c r="OOR7" s="36"/>
      <c r="OOS7" s="36"/>
      <c r="OOT7" s="36"/>
      <c r="OOU7" s="36"/>
      <c r="OOV7" s="36"/>
      <c r="OOW7" s="36"/>
      <c r="OOX7" s="36"/>
      <c r="OOY7" s="36"/>
      <c r="OOZ7" s="36"/>
      <c r="OPA7" s="36"/>
      <c r="OPB7" s="36"/>
      <c r="OPC7" s="36"/>
      <c r="OPD7" s="36"/>
      <c r="OPE7" s="36"/>
      <c r="OPF7" s="36"/>
      <c r="OPG7" s="36"/>
      <c r="OPH7" s="36"/>
      <c r="OPI7" s="36"/>
      <c r="OPJ7" s="36"/>
      <c r="OPK7" s="36"/>
      <c r="OPL7" s="36"/>
      <c r="OPM7" s="36"/>
      <c r="OPN7" s="36"/>
      <c r="OPO7" s="36"/>
      <c r="OPP7" s="36"/>
      <c r="OPQ7" s="36"/>
      <c r="OPR7" s="36"/>
      <c r="OPS7" s="36"/>
      <c r="OPT7" s="36"/>
      <c r="OPU7" s="36"/>
      <c r="OPV7" s="36"/>
      <c r="OPW7" s="36"/>
      <c r="OPX7" s="36"/>
      <c r="OPY7" s="36"/>
      <c r="OPZ7" s="36"/>
      <c r="OQA7" s="36"/>
      <c r="OQB7" s="36"/>
      <c r="OQC7" s="36"/>
      <c r="OQD7" s="36"/>
      <c r="OQE7" s="36"/>
      <c r="OQF7" s="36"/>
      <c r="OQG7" s="36"/>
      <c r="OQH7" s="36"/>
      <c r="OQI7" s="36"/>
      <c r="OQJ7" s="36"/>
      <c r="OQK7" s="36"/>
      <c r="OQL7" s="36"/>
      <c r="OQM7" s="36"/>
      <c r="OQN7" s="36"/>
      <c r="OQO7" s="36"/>
      <c r="OQP7" s="36"/>
      <c r="OQQ7" s="36"/>
      <c r="OQR7" s="36"/>
      <c r="OQS7" s="36"/>
      <c r="OQT7" s="36"/>
      <c r="OQU7" s="36"/>
      <c r="OQV7" s="36"/>
      <c r="OQW7" s="36"/>
      <c r="OQX7" s="36"/>
      <c r="OQY7" s="36"/>
      <c r="OQZ7" s="36"/>
      <c r="ORA7" s="36"/>
      <c r="ORB7" s="36"/>
      <c r="ORC7" s="36"/>
      <c r="ORD7" s="36"/>
      <c r="ORE7" s="36"/>
      <c r="ORF7" s="36"/>
      <c r="ORG7" s="36"/>
      <c r="ORH7" s="36"/>
      <c r="ORI7" s="36"/>
      <c r="ORJ7" s="36"/>
      <c r="ORK7" s="36"/>
      <c r="ORL7" s="36"/>
      <c r="ORM7" s="36"/>
      <c r="ORN7" s="36"/>
      <c r="ORO7" s="36"/>
      <c r="ORP7" s="36"/>
      <c r="ORQ7" s="36"/>
      <c r="ORR7" s="36"/>
      <c r="ORS7" s="36"/>
      <c r="ORT7" s="36"/>
      <c r="ORU7" s="36"/>
      <c r="ORV7" s="36"/>
      <c r="ORW7" s="36"/>
      <c r="ORX7" s="36"/>
      <c r="ORY7" s="36"/>
      <c r="ORZ7" s="36"/>
      <c r="OSA7" s="36"/>
      <c r="OSB7" s="36"/>
      <c r="OSC7" s="36"/>
      <c r="OSD7" s="36"/>
      <c r="OSE7" s="36"/>
      <c r="OSF7" s="36"/>
      <c r="OSG7" s="36"/>
      <c r="OSH7" s="36"/>
      <c r="OSI7" s="36"/>
      <c r="OSJ7" s="36"/>
      <c r="OSK7" s="36"/>
      <c r="OSL7" s="36"/>
      <c r="OSM7" s="36"/>
      <c r="OSN7" s="36"/>
      <c r="OSO7" s="36"/>
      <c r="OSP7" s="36"/>
      <c r="OSQ7" s="36"/>
      <c r="OSR7" s="36"/>
      <c r="OSS7" s="36"/>
      <c r="OST7" s="36"/>
      <c r="OSU7" s="36"/>
      <c r="OSV7" s="36"/>
      <c r="OSW7" s="36"/>
      <c r="OSX7" s="36"/>
      <c r="OSY7" s="36"/>
      <c r="OSZ7" s="36"/>
      <c r="OTA7" s="36"/>
      <c r="OTB7" s="36"/>
      <c r="OTC7" s="36"/>
      <c r="OTD7" s="36"/>
      <c r="OTE7" s="36"/>
      <c r="OTF7" s="36"/>
      <c r="OTG7" s="36"/>
      <c r="OTH7" s="36"/>
      <c r="OTI7" s="36"/>
      <c r="OTJ7" s="36"/>
      <c r="OTK7" s="36"/>
      <c r="OTL7" s="36"/>
      <c r="OTM7" s="36"/>
      <c r="OTN7" s="36"/>
      <c r="OTO7" s="36"/>
      <c r="OTP7" s="36"/>
      <c r="OTQ7" s="36"/>
      <c r="OTR7" s="36"/>
      <c r="OTS7" s="36"/>
      <c r="OTT7" s="36"/>
      <c r="OTU7" s="36"/>
      <c r="OTV7" s="36"/>
      <c r="OTW7" s="36"/>
      <c r="OTX7" s="36"/>
      <c r="OTY7" s="36"/>
      <c r="OTZ7" s="36"/>
      <c r="OUA7" s="36"/>
      <c r="OUB7" s="36"/>
      <c r="OUC7" s="36"/>
      <c r="OUD7" s="36"/>
      <c r="OUE7" s="36"/>
      <c r="OUF7" s="36"/>
      <c r="OUG7" s="36"/>
      <c r="OUH7" s="36"/>
      <c r="OUI7" s="36"/>
      <c r="OUJ7" s="36"/>
      <c r="OUK7" s="36"/>
      <c r="OUL7" s="36"/>
      <c r="OUM7" s="36"/>
      <c r="OUN7" s="36"/>
      <c r="OUO7" s="36"/>
      <c r="OUP7" s="36"/>
      <c r="OUQ7" s="36"/>
      <c r="OUR7" s="36"/>
      <c r="OUS7" s="36"/>
      <c r="OUT7" s="36"/>
      <c r="OUU7" s="36"/>
      <c r="OUV7" s="36"/>
      <c r="OUW7" s="36"/>
      <c r="OUX7" s="36"/>
      <c r="OUY7" s="36"/>
      <c r="OUZ7" s="36"/>
      <c r="OVA7" s="36"/>
      <c r="OVB7" s="36"/>
      <c r="OVC7" s="36"/>
      <c r="OVD7" s="36"/>
      <c r="OVE7" s="36"/>
      <c r="OVF7" s="36"/>
      <c r="OVG7" s="36"/>
      <c r="OVH7" s="36"/>
      <c r="OVI7" s="36"/>
      <c r="OVJ7" s="36"/>
      <c r="OVK7" s="36"/>
      <c r="OVL7" s="36"/>
      <c r="OVM7" s="36"/>
      <c r="OVN7" s="36"/>
      <c r="OVO7" s="36"/>
      <c r="OVP7" s="36"/>
      <c r="OVQ7" s="36"/>
      <c r="OVR7" s="36"/>
      <c r="OVS7" s="36"/>
      <c r="OVT7" s="36"/>
      <c r="OVU7" s="36"/>
      <c r="OVV7" s="36"/>
      <c r="OVW7" s="36"/>
      <c r="OVX7" s="36"/>
      <c r="OVY7" s="36"/>
      <c r="OVZ7" s="36"/>
      <c r="OWA7" s="36"/>
      <c r="OWB7" s="36"/>
      <c r="OWC7" s="36"/>
      <c r="OWD7" s="36"/>
      <c r="OWE7" s="36"/>
      <c r="OWF7" s="36"/>
      <c r="OWG7" s="36"/>
      <c r="OWH7" s="36"/>
      <c r="OWI7" s="36"/>
      <c r="OWJ7" s="36"/>
      <c r="OWK7" s="36"/>
      <c r="OWL7" s="36"/>
      <c r="OWM7" s="36"/>
      <c r="OWN7" s="36"/>
      <c r="OWO7" s="36"/>
      <c r="OWP7" s="36"/>
      <c r="OWQ7" s="36"/>
      <c r="OWR7" s="36"/>
      <c r="OWS7" s="36"/>
      <c r="OWT7" s="36"/>
      <c r="OWU7" s="36"/>
      <c r="OWV7" s="36"/>
      <c r="OWW7" s="36"/>
      <c r="OWX7" s="36"/>
      <c r="OWY7" s="36"/>
      <c r="OWZ7" s="36"/>
      <c r="OXA7" s="36"/>
      <c r="OXB7" s="36"/>
      <c r="OXC7" s="36"/>
      <c r="OXD7" s="36"/>
      <c r="OXE7" s="36"/>
      <c r="OXF7" s="36"/>
      <c r="OXG7" s="36"/>
      <c r="OXH7" s="36"/>
      <c r="OXI7" s="36"/>
      <c r="OXJ7" s="36"/>
      <c r="OXK7" s="36"/>
      <c r="OXL7" s="36"/>
      <c r="OXM7" s="36"/>
      <c r="OXN7" s="36"/>
      <c r="OXO7" s="36"/>
      <c r="OXP7" s="36"/>
      <c r="OXQ7" s="36"/>
      <c r="OXR7" s="36"/>
      <c r="OXS7" s="36"/>
      <c r="OXT7" s="36"/>
      <c r="OXU7" s="36"/>
      <c r="OXV7" s="36"/>
      <c r="OXW7" s="36"/>
      <c r="OXX7" s="36"/>
      <c r="OXY7" s="36"/>
      <c r="OXZ7" s="36"/>
      <c r="OYA7" s="36"/>
      <c r="OYB7" s="36"/>
      <c r="OYC7" s="36"/>
      <c r="OYD7" s="36"/>
      <c r="OYE7" s="36"/>
      <c r="OYF7" s="36"/>
      <c r="OYG7" s="36"/>
      <c r="OYH7" s="36"/>
      <c r="OYI7" s="36"/>
      <c r="OYJ7" s="36"/>
      <c r="OYK7" s="36"/>
      <c r="OYL7" s="36"/>
      <c r="OYM7" s="36"/>
      <c r="OYN7" s="36"/>
      <c r="OYO7" s="36"/>
      <c r="OYP7" s="36"/>
      <c r="OYQ7" s="36"/>
      <c r="OYR7" s="36"/>
      <c r="OYS7" s="36"/>
      <c r="OYT7" s="36"/>
      <c r="OYU7" s="36"/>
      <c r="OYV7" s="36"/>
      <c r="OYW7" s="36"/>
      <c r="OYX7" s="36"/>
      <c r="OYY7" s="36"/>
      <c r="OYZ7" s="36"/>
      <c r="OZA7" s="36"/>
      <c r="OZB7" s="36"/>
      <c r="OZC7" s="36"/>
      <c r="OZD7" s="36"/>
      <c r="OZE7" s="36"/>
      <c r="OZF7" s="36"/>
      <c r="OZG7" s="36"/>
      <c r="OZH7" s="36"/>
      <c r="OZI7" s="36"/>
      <c r="OZJ7" s="36"/>
      <c r="OZK7" s="36"/>
      <c r="OZL7" s="36"/>
      <c r="OZM7" s="36"/>
      <c r="OZN7" s="36"/>
      <c r="OZO7" s="36"/>
      <c r="OZP7" s="36"/>
      <c r="OZQ7" s="36"/>
      <c r="OZR7" s="36"/>
      <c r="OZS7" s="36"/>
      <c r="OZT7" s="36"/>
      <c r="OZU7" s="36"/>
      <c r="OZV7" s="36"/>
      <c r="OZW7" s="36"/>
      <c r="OZX7" s="36"/>
      <c r="OZY7" s="36"/>
      <c r="OZZ7" s="36"/>
      <c r="PAA7" s="36"/>
      <c r="PAB7" s="36"/>
      <c r="PAC7" s="36"/>
      <c r="PAD7" s="36"/>
      <c r="PAE7" s="36"/>
      <c r="PAF7" s="36"/>
      <c r="PAG7" s="36"/>
      <c r="PAH7" s="36"/>
      <c r="PAI7" s="36"/>
      <c r="PAJ7" s="36"/>
      <c r="PAK7" s="36"/>
      <c r="PAL7" s="36"/>
      <c r="PAM7" s="36"/>
      <c r="PAN7" s="36"/>
      <c r="PAO7" s="36"/>
      <c r="PAP7" s="36"/>
      <c r="PAQ7" s="36"/>
      <c r="PAR7" s="36"/>
      <c r="PAS7" s="36"/>
      <c r="PAT7" s="36"/>
      <c r="PAU7" s="36"/>
      <c r="PAV7" s="36"/>
      <c r="PAW7" s="36"/>
      <c r="PAX7" s="36"/>
      <c r="PAY7" s="36"/>
      <c r="PAZ7" s="36"/>
      <c r="PBA7" s="36"/>
      <c r="PBB7" s="36"/>
      <c r="PBC7" s="36"/>
      <c r="PBD7" s="36"/>
      <c r="PBE7" s="36"/>
      <c r="PBF7" s="36"/>
      <c r="PBG7" s="36"/>
      <c r="PBH7" s="36"/>
      <c r="PBI7" s="36"/>
      <c r="PBJ7" s="36"/>
      <c r="PBK7" s="36"/>
      <c r="PBL7" s="36"/>
      <c r="PBM7" s="36"/>
      <c r="PBN7" s="36"/>
      <c r="PBO7" s="36"/>
      <c r="PBP7" s="36"/>
      <c r="PBQ7" s="36"/>
      <c r="PBR7" s="36"/>
      <c r="PBS7" s="36"/>
      <c r="PBT7" s="36"/>
      <c r="PBU7" s="36"/>
      <c r="PBV7" s="36"/>
      <c r="PBW7" s="36"/>
      <c r="PBX7" s="36"/>
      <c r="PBY7" s="36"/>
      <c r="PBZ7" s="36"/>
      <c r="PCA7" s="36"/>
      <c r="PCB7" s="36"/>
      <c r="PCC7" s="36"/>
      <c r="PCD7" s="36"/>
      <c r="PCE7" s="36"/>
      <c r="PCF7" s="36"/>
      <c r="PCG7" s="36"/>
      <c r="PCH7" s="36"/>
      <c r="PCI7" s="36"/>
      <c r="PCJ7" s="36"/>
      <c r="PCK7" s="36"/>
      <c r="PCL7" s="36"/>
      <c r="PCM7" s="36"/>
      <c r="PCN7" s="36"/>
      <c r="PCO7" s="36"/>
      <c r="PCP7" s="36"/>
      <c r="PCQ7" s="36"/>
      <c r="PCR7" s="36"/>
      <c r="PCS7" s="36"/>
      <c r="PCT7" s="36"/>
      <c r="PCU7" s="36"/>
      <c r="PCV7" s="36"/>
      <c r="PCW7" s="36"/>
      <c r="PCX7" s="36"/>
      <c r="PCY7" s="36"/>
      <c r="PCZ7" s="36"/>
      <c r="PDA7" s="36"/>
      <c r="PDB7" s="36"/>
      <c r="PDC7" s="36"/>
      <c r="PDD7" s="36"/>
      <c r="PDE7" s="36"/>
      <c r="PDF7" s="36"/>
      <c r="PDG7" s="36"/>
      <c r="PDH7" s="36"/>
      <c r="PDI7" s="36"/>
      <c r="PDJ7" s="36"/>
      <c r="PDK7" s="36"/>
      <c r="PDL7" s="36"/>
      <c r="PDM7" s="36"/>
      <c r="PDN7" s="36"/>
      <c r="PDO7" s="36"/>
      <c r="PDP7" s="36"/>
      <c r="PDQ7" s="36"/>
      <c r="PDR7" s="36"/>
      <c r="PDS7" s="36"/>
      <c r="PDT7" s="36"/>
      <c r="PDU7" s="36"/>
      <c r="PDV7" s="36"/>
      <c r="PDW7" s="36"/>
      <c r="PDX7" s="36"/>
      <c r="PDY7" s="36"/>
      <c r="PDZ7" s="36"/>
      <c r="PEA7" s="36"/>
      <c r="PEB7" s="36"/>
      <c r="PEC7" s="36"/>
      <c r="PED7" s="36"/>
      <c r="PEE7" s="36"/>
      <c r="PEF7" s="36"/>
      <c r="PEG7" s="36"/>
      <c r="PEH7" s="36"/>
      <c r="PEI7" s="36"/>
      <c r="PEJ7" s="36"/>
      <c r="PEK7" s="36"/>
      <c r="PEL7" s="36"/>
      <c r="PEM7" s="36"/>
      <c r="PEN7" s="36"/>
      <c r="PEO7" s="36"/>
      <c r="PEP7" s="36"/>
      <c r="PEQ7" s="36"/>
      <c r="PER7" s="36"/>
      <c r="PES7" s="36"/>
      <c r="PET7" s="36"/>
      <c r="PEU7" s="36"/>
      <c r="PEV7" s="36"/>
      <c r="PEW7" s="36"/>
      <c r="PEX7" s="36"/>
      <c r="PEY7" s="36"/>
      <c r="PEZ7" s="36"/>
      <c r="PFA7" s="36"/>
      <c r="PFB7" s="36"/>
      <c r="PFC7" s="36"/>
      <c r="PFD7" s="36"/>
      <c r="PFE7" s="36"/>
      <c r="PFF7" s="36"/>
      <c r="PFG7" s="36"/>
      <c r="PFH7" s="36"/>
      <c r="PFI7" s="36"/>
      <c r="PFJ7" s="36"/>
      <c r="PFK7" s="36"/>
      <c r="PFL7" s="36"/>
      <c r="PFM7" s="36"/>
      <c r="PFN7" s="36"/>
      <c r="PFO7" s="36"/>
      <c r="PFP7" s="36"/>
      <c r="PFQ7" s="36"/>
      <c r="PFR7" s="36"/>
      <c r="PFS7" s="36"/>
      <c r="PFT7" s="36"/>
      <c r="PFU7" s="36"/>
      <c r="PFV7" s="36"/>
      <c r="PFW7" s="36"/>
      <c r="PFX7" s="36"/>
      <c r="PFY7" s="36"/>
      <c r="PFZ7" s="36"/>
      <c r="PGA7" s="36"/>
      <c r="PGB7" s="36"/>
      <c r="PGC7" s="36"/>
      <c r="PGD7" s="36"/>
      <c r="PGE7" s="36"/>
      <c r="PGF7" s="36"/>
      <c r="PGG7" s="36"/>
      <c r="PGH7" s="36"/>
      <c r="PGI7" s="36"/>
      <c r="PGJ7" s="36"/>
      <c r="PGK7" s="36"/>
      <c r="PGL7" s="36"/>
      <c r="PGM7" s="36"/>
      <c r="PGN7" s="36"/>
      <c r="PGO7" s="36"/>
      <c r="PGP7" s="36"/>
      <c r="PGQ7" s="36"/>
      <c r="PGR7" s="36"/>
      <c r="PGS7" s="36"/>
      <c r="PGT7" s="36"/>
      <c r="PGU7" s="36"/>
      <c r="PGV7" s="36"/>
      <c r="PGW7" s="36"/>
      <c r="PGX7" s="36"/>
      <c r="PGY7" s="36"/>
      <c r="PGZ7" s="36"/>
      <c r="PHA7" s="36"/>
      <c r="PHB7" s="36"/>
      <c r="PHC7" s="36"/>
      <c r="PHD7" s="36"/>
      <c r="PHE7" s="36"/>
      <c r="PHF7" s="36"/>
      <c r="PHG7" s="36"/>
      <c r="PHH7" s="36"/>
      <c r="PHI7" s="36"/>
      <c r="PHJ7" s="36"/>
      <c r="PHK7" s="36"/>
      <c r="PHL7" s="36"/>
      <c r="PHM7" s="36"/>
      <c r="PHN7" s="36"/>
      <c r="PHO7" s="36"/>
      <c r="PHP7" s="36"/>
      <c r="PHQ7" s="36"/>
      <c r="PHR7" s="36"/>
      <c r="PHS7" s="36"/>
      <c r="PHT7" s="36"/>
      <c r="PHU7" s="36"/>
      <c r="PHV7" s="36"/>
      <c r="PHW7" s="36"/>
      <c r="PHX7" s="36"/>
      <c r="PHY7" s="36"/>
      <c r="PHZ7" s="36"/>
      <c r="PIA7" s="36"/>
      <c r="PIB7" s="36"/>
      <c r="PIC7" s="36"/>
      <c r="PID7" s="36"/>
      <c r="PIE7" s="36"/>
      <c r="PIF7" s="36"/>
      <c r="PIG7" s="36"/>
      <c r="PIH7" s="36"/>
      <c r="PII7" s="36"/>
      <c r="PIJ7" s="36"/>
      <c r="PIK7" s="36"/>
      <c r="PIL7" s="36"/>
      <c r="PIM7" s="36"/>
      <c r="PIN7" s="36"/>
      <c r="PIO7" s="36"/>
      <c r="PIP7" s="36"/>
      <c r="PIQ7" s="36"/>
      <c r="PIR7" s="36"/>
      <c r="PIS7" s="36"/>
      <c r="PIT7" s="36"/>
      <c r="PIU7" s="36"/>
      <c r="PIV7" s="36"/>
      <c r="PIW7" s="36"/>
      <c r="PIX7" s="36"/>
      <c r="PIY7" s="36"/>
      <c r="PIZ7" s="36"/>
      <c r="PJA7" s="36"/>
      <c r="PJB7" s="36"/>
      <c r="PJC7" s="36"/>
      <c r="PJD7" s="36"/>
      <c r="PJE7" s="36"/>
      <c r="PJF7" s="36"/>
      <c r="PJG7" s="36"/>
      <c r="PJH7" s="36"/>
      <c r="PJI7" s="36"/>
      <c r="PJJ7" s="36"/>
      <c r="PJK7" s="36"/>
      <c r="PJL7" s="36"/>
      <c r="PJM7" s="36"/>
      <c r="PJN7" s="36"/>
      <c r="PJO7" s="36"/>
      <c r="PJP7" s="36"/>
      <c r="PJQ7" s="36"/>
      <c r="PJR7" s="36"/>
      <c r="PJS7" s="36"/>
      <c r="PJT7" s="36"/>
      <c r="PJU7" s="36"/>
      <c r="PJV7" s="36"/>
      <c r="PJW7" s="36"/>
      <c r="PJX7" s="36"/>
      <c r="PJY7" s="36"/>
      <c r="PJZ7" s="36"/>
      <c r="PKA7" s="36"/>
      <c r="PKB7" s="36"/>
      <c r="PKC7" s="36"/>
      <c r="PKD7" s="36"/>
      <c r="PKE7" s="36"/>
      <c r="PKF7" s="36"/>
      <c r="PKG7" s="36"/>
      <c r="PKH7" s="36"/>
      <c r="PKI7" s="36"/>
      <c r="PKJ7" s="36"/>
      <c r="PKK7" s="36"/>
      <c r="PKL7" s="36"/>
      <c r="PKM7" s="36"/>
      <c r="PKN7" s="36"/>
      <c r="PKO7" s="36"/>
      <c r="PKP7" s="36"/>
      <c r="PKQ7" s="36"/>
      <c r="PKR7" s="36"/>
      <c r="PKS7" s="36"/>
      <c r="PKT7" s="36"/>
      <c r="PKU7" s="36"/>
      <c r="PKV7" s="36"/>
      <c r="PKW7" s="36"/>
      <c r="PKX7" s="36"/>
      <c r="PKY7" s="36"/>
      <c r="PKZ7" s="36"/>
      <c r="PLA7" s="36"/>
      <c r="PLB7" s="36"/>
      <c r="PLC7" s="36"/>
      <c r="PLD7" s="36"/>
      <c r="PLE7" s="36"/>
      <c r="PLF7" s="36"/>
      <c r="PLG7" s="36"/>
      <c r="PLH7" s="36"/>
      <c r="PLI7" s="36"/>
      <c r="PLJ7" s="36"/>
      <c r="PLK7" s="36"/>
      <c r="PLL7" s="36"/>
      <c r="PLM7" s="36"/>
      <c r="PLN7" s="36"/>
      <c r="PLO7" s="36"/>
      <c r="PLP7" s="36"/>
      <c r="PLQ7" s="36"/>
      <c r="PLR7" s="36"/>
      <c r="PLS7" s="36"/>
      <c r="PLT7" s="36"/>
      <c r="PLU7" s="36"/>
      <c r="PLV7" s="36"/>
      <c r="PLW7" s="36"/>
      <c r="PLX7" s="36"/>
      <c r="PLY7" s="36"/>
      <c r="PLZ7" s="36"/>
      <c r="PMA7" s="36"/>
      <c r="PMB7" s="36"/>
      <c r="PMC7" s="36"/>
      <c r="PMD7" s="36"/>
      <c r="PME7" s="36"/>
      <c r="PMF7" s="36"/>
      <c r="PMG7" s="36"/>
      <c r="PMH7" s="36"/>
      <c r="PMI7" s="36"/>
      <c r="PMJ7" s="36"/>
      <c r="PMK7" s="36"/>
      <c r="PML7" s="36"/>
      <c r="PMM7" s="36"/>
      <c r="PMN7" s="36"/>
      <c r="PMO7" s="36"/>
      <c r="PMP7" s="36"/>
      <c r="PMQ7" s="36"/>
      <c r="PMR7" s="36"/>
      <c r="PMS7" s="36"/>
      <c r="PMT7" s="36"/>
      <c r="PMU7" s="36"/>
      <c r="PMV7" s="36"/>
      <c r="PMW7" s="36"/>
      <c r="PMX7" s="36"/>
      <c r="PMY7" s="36"/>
      <c r="PMZ7" s="36"/>
      <c r="PNA7" s="36"/>
      <c r="PNB7" s="36"/>
      <c r="PNC7" s="36"/>
      <c r="PND7" s="36"/>
      <c r="PNE7" s="36"/>
      <c r="PNF7" s="36"/>
      <c r="PNG7" s="36"/>
      <c r="PNH7" s="36"/>
      <c r="PNI7" s="36"/>
      <c r="PNJ7" s="36"/>
      <c r="PNK7" s="36"/>
      <c r="PNL7" s="36"/>
      <c r="PNM7" s="36"/>
      <c r="PNN7" s="36"/>
      <c r="PNO7" s="36"/>
      <c r="PNP7" s="36"/>
      <c r="PNQ7" s="36"/>
      <c r="PNR7" s="36"/>
      <c r="PNS7" s="36"/>
      <c r="PNT7" s="36"/>
      <c r="PNU7" s="36"/>
      <c r="PNV7" s="36"/>
      <c r="PNW7" s="36"/>
      <c r="PNX7" s="36"/>
      <c r="PNY7" s="36"/>
      <c r="PNZ7" s="36"/>
      <c r="POA7" s="36"/>
      <c r="POB7" s="36"/>
      <c r="POC7" s="36"/>
      <c r="POD7" s="36"/>
      <c r="POE7" s="36"/>
      <c r="POF7" s="36"/>
      <c r="POG7" s="36"/>
      <c r="POH7" s="36"/>
      <c r="POI7" s="36"/>
      <c r="POJ7" s="36"/>
      <c r="POK7" s="36"/>
      <c r="POL7" s="36"/>
      <c r="POM7" s="36"/>
      <c r="PON7" s="36"/>
      <c r="POO7" s="36"/>
      <c r="POP7" s="36"/>
      <c r="POQ7" s="36"/>
      <c r="POR7" s="36"/>
      <c r="POS7" s="36"/>
      <c r="POT7" s="36"/>
      <c r="POU7" s="36"/>
      <c r="POV7" s="36"/>
      <c r="POW7" s="36"/>
      <c r="POX7" s="36"/>
      <c r="POY7" s="36"/>
      <c r="POZ7" s="36"/>
      <c r="PPA7" s="36"/>
      <c r="PPB7" s="36"/>
      <c r="PPC7" s="36"/>
      <c r="PPD7" s="36"/>
      <c r="PPE7" s="36"/>
      <c r="PPF7" s="36"/>
      <c r="PPG7" s="36"/>
      <c r="PPH7" s="36"/>
      <c r="PPI7" s="36"/>
      <c r="PPJ7" s="36"/>
      <c r="PPK7" s="36"/>
      <c r="PPL7" s="36"/>
      <c r="PPM7" s="36"/>
      <c r="PPN7" s="36"/>
      <c r="PPO7" s="36"/>
      <c r="PPP7" s="36"/>
      <c r="PPQ7" s="36"/>
      <c r="PPR7" s="36"/>
      <c r="PPS7" s="36"/>
      <c r="PPT7" s="36"/>
      <c r="PPU7" s="36"/>
      <c r="PPV7" s="36"/>
      <c r="PPW7" s="36"/>
      <c r="PPX7" s="36"/>
      <c r="PPY7" s="36"/>
      <c r="PPZ7" s="36"/>
      <c r="PQA7" s="36"/>
      <c r="PQB7" s="36"/>
      <c r="PQC7" s="36"/>
      <c r="PQD7" s="36"/>
      <c r="PQE7" s="36"/>
      <c r="PQF7" s="36"/>
      <c r="PQG7" s="36"/>
      <c r="PQH7" s="36"/>
      <c r="PQI7" s="36"/>
      <c r="PQJ7" s="36"/>
      <c r="PQK7" s="36"/>
      <c r="PQL7" s="36"/>
      <c r="PQM7" s="36"/>
      <c r="PQN7" s="36"/>
      <c r="PQO7" s="36"/>
      <c r="PQP7" s="36"/>
      <c r="PQQ7" s="36"/>
      <c r="PQR7" s="36"/>
      <c r="PQS7" s="36"/>
      <c r="PQT7" s="36"/>
      <c r="PQU7" s="36"/>
      <c r="PQV7" s="36"/>
      <c r="PQW7" s="36"/>
      <c r="PQX7" s="36"/>
      <c r="PQY7" s="36"/>
      <c r="PQZ7" s="36"/>
      <c r="PRA7" s="36"/>
      <c r="PRB7" s="36"/>
      <c r="PRC7" s="36"/>
      <c r="PRD7" s="36"/>
      <c r="PRE7" s="36"/>
      <c r="PRF7" s="36"/>
      <c r="PRG7" s="36"/>
      <c r="PRH7" s="36"/>
      <c r="PRI7" s="36"/>
      <c r="PRJ7" s="36"/>
      <c r="PRK7" s="36"/>
      <c r="PRL7" s="36"/>
      <c r="PRM7" s="36"/>
      <c r="PRN7" s="36"/>
      <c r="PRO7" s="36"/>
      <c r="PRP7" s="36"/>
      <c r="PRQ7" s="36"/>
      <c r="PRR7" s="36"/>
      <c r="PRS7" s="36"/>
      <c r="PRT7" s="36"/>
      <c r="PRU7" s="36"/>
      <c r="PRV7" s="36"/>
      <c r="PRW7" s="36"/>
      <c r="PRX7" s="36"/>
      <c r="PRY7" s="36"/>
      <c r="PRZ7" s="36"/>
      <c r="PSA7" s="36"/>
      <c r="PSB7" s="36"/>
      <c r="PSC7" s="36"/>
      <c r="PSD7" s="36"/>
      <c r="PSE7" s="36"/>
      <c r="PSF7" s="36"/>
      <c r="PSG7" s="36"/>
      <c r="PSH7" s="36"/>
      <c r="PSI7" s="36"/>
      <c r="PSJ7" s="36"/>
      <c r="PSK7" s="36"/>
      <c r="PSL7" s="36"/>
      <c r="PSM7" s="36"/>
      <c r="PSN7" s="36"/>
      <c r="PSO7" s="36"/>
      <c r="PSP7" s="36"/>
      <c r="PSQ7" s="36"/>
      <c r="PSR7" s="36"/>
      <c r="PSS7" s="36"/>
      <c r="PST7" s="36"/>
      <c r="PSU7" s="36"/>
      <c r="PSV7" s="36"/>
      <c r="PSW7" s="36"/>
      <c r="PSX7" s="36"/>
      <c r="PSY7" s="36"/>
      <c r="PSZ7" s="36"/>
      <c r="PTA7" s="36"/>
      <c r="PTB7" s="36"/>
      <c r="PTC7" s="36"/>
      <c r="PTD7" s="36"/>
      <c r="PTE7" s="36"/>
      <c r="PTF7" s="36"/>
      <c r="PTG7" s="36"/>
      <c r="PTH7" s="36"/>
      <c r="PTI7" s="36"/>
      <c r="PTJ7" s="36"/>
      <c r="PTK7" s="36"/>
      <c r="PTL7" s="36"/>
      <c r="PTM7" s="36"/>
      <c r="PTN7" s="36"/>
      <c r="PTO7" s="36"/>
      <c r="PTP7" s="36"/>
      <c r="PTQ7" s="36"/>
      <c r="PTR7" s="36"/>
      <c r="PTS7" s="36"/>
      <c r="PTT7" s="36"/>
      <c r="PTU7" s="36"/>
      <c r="PTV7" s="36"/>
      <c r="PTW7" s="36"/>
      <c r="PTX7" s="36"/>
      <c r="PTY7" s="36"/>
      <c r="PTZ7" s="36"/>
      <c r="PUA7" s="36"/>
      <c r="PUB7" s="36"/>
      <c r="PUC7" s="36"/>
      <c r="PUD7" s="36"/>
      <c r="PUE7" s="36"/>
      <c r="PUF7" s="36"/>
      <c r="PUG7" s="36"/>
      <c r="PUH7" s="36"/>
      <c r="PUI7" s="36"/>
      <c r="PUJ7" s="36"/>
      <c r="PUK7" s="36"/>
      <c r="PUL7" s="36"/>
      <c r="PUM7" s="36"/>
      <c r="PUN7" s="36"/>
      <c r="PUO7" s="36"/>
      <c r="PUP7" s="36"/>
      <c r="PUQ7" s="36"/>
      <c r="PUR7" s="36"/>
      <c r="PUS7" s="36"/>
      <c r="PUT7" s="36"/>
      <c r="PUU7" s="36"/>
      <c r="PUV7" s="36"/>
      <c r="PUW7" s="36"/>
      <c r="PUX7" s="36"/>
      <c r="PUY7" s="36"/>
      <c r="PUZ7" s="36"/>
      <c r="PVA7" s="36"/>
      <c r="PVB7" s="36"/>
      <c r="PVC7" s="36"/>
      <c r="PVD7" s="36"/>
      <c r="PVE7" s="36"/>
      <c r="PVF7" s="36"/>
      <c r="PVG7" s="36"/>
      <c r="PVH7" s="36"/>
      <c r="PVI7" s="36"/>
      <c r="PVJ7" s="36"/>
      <c r="PVK7" s="36"/>
      <c r="PVL7" s="36"/>
      <c r="PVM7" s="36"/>
      <c r="PVN7" s="36"/>
      <c r="PVO7" s="36"/>
      <c r="PVP7" s="36"/>
      <c r="PVQ7" s="36"/>
      <c r="PVR7" s="36"/>
      <c r="PVS7" s="36"/>
      <c r="PVT7" s="36"/>
      <c r="PVU7" s="36"/>
      <c r="PVV7" s="36"/>
      <c r="PVW7" s="36"/>
      <c r="PVX7" s="36"/>
      <c r="PVY7" s="36"/>
      <c r="PVZ7" s="36"/>
      <c r="PWA7" s="36"/>
      <c r="PWB7" s="36"/>
      <c r="PWC7" s="36"/>
      <c r="PWD7" s="36"/>
      <c r="PWE7" s="36"/>
      <c r="PWF7" s="36"/>
      <c r="PWG7" s="36"/>
      <c r="PWH7" s="36"/>
      <c r="PWI7" s="36"/>
      <c r="PWJ7" s="36"/>
      <c r="PWK7" s="36"/>
      <c r="PWL7" s="36"/>
      <c r="PWM7" s="36"/>
      <c r="PWN7" s="36"/>
      <c r="PWO7" s="36"/>
      <c r="PWP7" s="36"/>
      <c r="PWQ7" s="36"/>
      <c r="PWR7" s="36"/>
      <c r="PWS7" s="36"/>
      <c r="PWT7" s="36"/>
      <c r="PWU7" s="36"/>
      <c r="PWV7" s="36"/>
      <c r="PWW7" s="36"/>
      <c r="PWX7" s="36"/>
      <c r="PWY7" s="36"/>
      <c r="PWZ7" s="36"/>
      <c r="PXA7" s="36"/>
      <c r="PXB7" s="36"/>
      <c r="PXC7" s="36"/>
      <c r="PXD7" s="36"/>
      <c r="PXE7" s="36"/>
      <c r="PXF7" s="36"/>
      <c r="PXG7" s="36"/>
      <c r="PXH7" s="36"/>
      <c r="PXI7" s="36"/>
      <c r="PXJ7" s="36"/>
      <c r="PXK7" s="36"/>
      <c r="PXL7" s="36"/>
      <c r="PXM7" s="36"/>
      <c r="PXN7" s="36"/>
      <c r="PXO7" s="36"/>
      <c r="PXP7" s="36"/>
      <c r="PXQ7" s="36"/>
      <c r="PXR7" s="36"/>
      <c r="PXS7" s="36"/>
      <c r="PXT7" s="36"/>
      <c r="PXU7" s="36"/>
      <c r="PXV7" s="36"/>
      <c r="PXW7" s="36"/>
      <c r="PXX7" s="36"/>
      <c r="PXY7" s="36"/>
      <c r="PXZ7" s="36"/>
      <c r="PYA7" s="36"/>
      <c r="PYB7" s="36"/>
      <c r="PYC7" s="36"/>
      <c r="PYD7" s="36"/>
      <c r="PYE7" s="36"/>
      <c r="PYF7" s="36"/>
      <c r="PYG7" s="36"/>
      <c r="PYH7" s="36"/>
      <c r="PYI7" s="36"/>
      <c r="PYJ7" s="36"/>
      <c r="PYK7" s="36"/>
      <c r="PYL7" s="36"/>
      <c r="PYM7" s="36"/>
      <c r="PYN7" s="36"/>
      <c r="PYO7" s="36"/>
      <c r="PYP7" s="36"/>
      <c r="PYQ7" s="36"/>
      <c r="PYR7" s="36"/>
      <c r="PYS7" s="36"/>
      <c r="PYT7" s="36"/>
      <c r="PYU7" s="36"/>
      <c r="PYV7" s="36"/>
      <c r="PYW7" s="36"/>
      <c r="PYX7" s="36"/>
      <c r="PYY7" s="36"/>
      <c r="PYZ7" s="36"/>
      <c r="PZA7" s="36"/>
      <c r="PZB7" s="36"/>
      <c r="PZC7" s="36"/>
      <c r="PZD7" s="36"/>
      <c r="PZE7" s="36"/>
      <c r="PZF7" s="36"/>
      <c r="PZG7" s="36"/>
      <c r="PZH7" s="36"/>
      <c r="PZI7" s="36"/>
      <c r="PZJ7" s="36"/>
      <c r="PZK7" s="36"/>
      <c r="PZL7" s="36"/>
      <c r="PZM7" s="36"/>
      <c r="PZN7" s="36"/>
      <c r="PZO7" s="36"/>
      <c r="PZP7" s="36"/>
      <c r="PZQ7" s="36"/>
      <c r="PZR7" s="36"/>
      <c r="PZS7" s="36"/>
      <c r="PZT7" s="36"/>
      <c r="PZU7" s="36"/>
      <c r="PZV7" s="36"/>
      <c r="PZW7" s="36"/>
      <c r="PZX7" s="36"/>
      <c r="PZY7" s="36"/>
      <c r="PZZ7" s="36"/>
      <c r="QAA7" s="36"/>
      <c r="QAB7" s="36"/>
      <c r="QAC7" s="36"/>
      <c r="QAD7" s="36"/>
      <c r="QAE7" s="36"/>
      <c r="QAF7" s="36"/>
      <c r="QAG7" s="36"/>
      <c r="QAH7" s="36"/>
      <c r="QAI7" s="36"/>
      <c r="QAJ7" s="36"/>
      <c r="QAK7" s="36"/>
      <c r="QAL7" s="36"/>
      <c r="QAM7" s="36"/>
      <c r="QAN7" s="36"/>
      <c r="QAO7" s="36"/>
      <c r="QAP7" s="36"/>
      <c r="QAQ7" s="36"/>
      <c r="QAR7" s="36"/>
      <c r="QAS7" s="36"/>
      <c r="QAT7" s="36"/>
      <c r="QAU7" s="36"/>
      <c r="QAV7" s="36"/>
      <c r="QAW7" s="36"/>
      <c r="QAX7" s="36"/>
      <c r="QAY7" s="36"/>
      <c r="QAZ7" s="36"/>
      <c r="QBA7" s="36"/>
      <c r="QBB7" s="36"/>
      <c r="QBC7" s="36"/>
      <c r="QBD7" s="36"/>
      <c r="QBE7" s="36"/>
      <c r="QBF7" s="36"/>
      <c r="QBG7" s="36"/>
      <c r="QBH7" s="36"/>
      <c r="QBI7" s="36"/>
      <c r="QBJ7" s="36"/>
      <c r="QBK7" s="36"/>
      <c r="QBL7" s="36"/>
      <c r="QBM7" s="36"/>
      <c r="QBN7" s="36"/>
      <c r="QBO7" s="36"/>
      <c r="QBP7" s="36"/>
      <c r="QBQ7" s="36"/>
      <c r="QBR7" s="36"/>
      <c r="QBS7" s="36"/>
      <c r="QBT7" s="36"/>
      <c r="QBU7" s="36"/>
      <c r="QBV7" s="36"/>
      <c r="QBW7" s="36"/>
      <c r="QBX7" s="36"/>
      <c r="QBY7" s="36"/>
      <c r="QBZ7" s="36"/>
      <c r="QCA7" s="36"/>
      <c r="QCB7" s="36"/>
      <c r="QCC7" s="36"/>
      <c r="QCD7" s="36"/>
      <c r="QCE7" s="36"/>
      <c r="QCF7" s="36"/>
      <c r="QCG7" s="36"/>
      <c r="QCH7" s="36"/>
      <c r="QCI7" s="36"/>
      <c r="QCJ7" s="36"/>
      <c r="QCK7" s="36"/>
      <c r="QCL7" s="36"/>
      <c r="QCM7" s="36"/>
      <c r="QCN7" s="36"/>
      <c r="QCO7" s="36"/>
      <c r="QCP7" s="36"/>
      <c r="QCQ7" s="36"/>
      <c r="QCR7" s="36"/>
      <c r="QCS7" s="36"/>
      <c r="QCT7" s="36"/>
      <c r="QCU7" s="36"/>
      <c r="QCV7" s="36"/>
      <c r="QCW7" s="36"/>
      <c r="QCX7" s="36"/>
      <c r="QCY7" s="36"/>
      <c r="QCZ7" s="36"/>
      <c r="QDA7" s="36"/>
      <c r="QDB7" s="36"/>
      <c r="QDC7" s="36"/>
      <c r="QDD7" s="36"/>
      <c r="QDE7" s="36"/>
      <c r="QDF7" s="36"/>
      <c r="QDG7" s="36"/>
      <c r="QDH7" s="36"/>
      <c r="QDI7" s="36"/>
      <c r="QDJ7" s="36"/>
      <c r="QDK7" s="36"/>
      <c r="QDL7" s="36"/>
      <c r="QDM7" s="36"/>
      <c r="QDN7" s="36"/>
      <c r="QDO7" s="36"/>
      <c r="QDP7" s="36"/>
      <c r="QDQ7" s="36"/>
      <c r="QDR7" s="36"/>
      <c r="QDS7" s="36"/>
      <c r="QDT7" s="36"/>
      <c r="QDU7" s="36"/>
      <c r="QDV7" s="36"/>
      <c r="QDW7" s="36"/>
      <c r="QDX7" s="36"/>
      <c r="QDY7" s="36"/>
      <c r="QDZ7" s="36"/>
      <c r="QEA7" s="36"/>
      <c r="QEB7" s="36"/>
      <c r="QEC7" s="36"/>
      <c r="QED7" s="36"/>
      <c r="QEE7" s="36"/>
      <c r="QEF7" s="36"/>
      <c r="QEG7" s="36"/>
      <c r="QEH7" s="36"/>
      <c r="QEI7" s="36"/>
      <c r="QEJ7" s="36"/>
      <c r="QEK7" s="36"/>
      <c r="QEL7" s="36"/>
      <c r="QEM7" s="36"/>
      <c r="QEN7" s="36"/>
      <c r="QEO7" s="36"/>
      <c r="QEP7" s="36"/>
      <c r="QEQ7" s="36"/>
      <c r="QER7" s="36"/>
      <c r="QES7" s="36"/>
      <c r="QET7" s="36"/>
      <c r="QEU7" s="36"/>
      <c r="QEV7" s="36"/>
      <c r="QEW7" s="36"/>
      <c r="QEX7" s="36"/>
      <c r="QEY7" s="36"/>
      <c r="QEZ7" s="36"/>
      <c r="QFA7" s="36"/>
      <c r="QFB7" s="36"/>
      <c r="QFC7" s="36"/>
      <c r="QFD7" s="36"/>
      <c r="QFE7" s="36"/>
      <c r="QFF7" s="36"/>
      <c r="QFG7" s="36"/>
      <c r="QFH7" s="36"/>
      <c r="QFI7" s="36"/>
      <c r="QFJ7" s="36"/>
      <c r="QFK7" s="36"/>
      <c r="QFL7" s="36"/>
      <c r="QFM7" s="36"/>
      <c r="QFN7" s="36"/>
      <c r="QFO7" s="36"/>
      <c r="QFP7" s="36"/>
      <c r="QFQ7" s="36"/>
      <c r="QFR7" s="36"/>
      <c r="QFS7" s="36"/>
      <c r="QFT7" s="36"/>
      <c r="QFU7" s="36"/>
      <c r="QFV7" s="36"/>
      <c r="QFW7" s="36"/>
      <c r="QFX7" s="36"/>
      <c r="QFY7" s="36"/>
      <c r="QFZ7" s="36"/>
      <c r="QGA7" s="36"/>
      <c r="QGB7" s="36"/>
      <c r="QGC7" s="36"/>
      <c r="QGD7" s="36"/>
      <c r="QGE7" s="36"/>
      <c r="QGF7" s="36"/>
      <c r="QGG7" s="36"/>
      <c r="QGH7" s="36"/>
      <c r="QGI7" s="36"/>
      <c r="QGJ7" s="36"/>
      <c r="QGK7" s="36"/>
      <c r="QGL7" s="36"/>
      <c r="QGM7" s="36"/>
      <c r="QGN7" s="36"/>
      <c r="QGO7" s="36"/>
      <c r="QGP7" s="36"/>
      <c r="QGQ7" s="36"/>
      <c r="QGR7" s="36"/>
      <c r="QGS7" s="36"/>
      <c r="QGT7" s="36"/>
      <c r="QGU7" s="36"/>
      <c r="QGV7" s="36"/>
      <c r="QGW7" s="36"/>
      <c r="QGX7" s="36"/>
      <c r="QGY7" s="36"/>
      <c r="QGZ7" s="36"/>
      <c r="QHA7" s="36"/>
      <c r="QHB7" s="36"/>
      <c r="QHC7" s="36"/>
      <c r="QHD7" s="36"/>
      <c r="QHE7" s="36"/>
      <c r="QHF7" s="36"/>
      <c r="QHG7" s="36"/>
      <c r="QHH7" s="36"/>
      <c r="QHI7" s="36"/>
      <c r="QHJ7" s="36"/>
      <c r="QHK7" s="36"/>
      <c r="QHL7" s="36"/>
      <c r="QHM7" s="36"/>
      <c r="QHN7" s="36"/>
      <c r="QHO7" s="36"/>
      <c r="QHP7" s="36"/>
      <c r="QHQ7" s="36"/>
      <c r="QHR7" s="36"/>
      <c r="QHS7" s="36"/>
      <c r="QHT7" s="36"/>
      <c r="QHU7" s="36"/>
      <c r="QHV7" s="36"/>
      <c r="QHW7" s="36"/>
      <c r="QHX7" s="36"/>
      <c r="QHY7" s="36"/>
      <c r="QHZ7" s="36"/>
      <c r="QIA7" s="36"/>
      <c r="QIB7" s="36"/>
      <c r="QIC7" s="36"/>
      <c r="QID7" s="36"/>
      <c r="QIE7" s="36"/>
      <c r="QIF7" s="36"/>
      <c r="QIG7" s="36"/>
      <c r="QIH7" s="36"/>
      <c r="QII7" s="36"/>
      <c r="QIJ7" s="36"/>
      <c r="QIK7" s="36"/>
      <c r="QIL7" s="36"/>
      <c r="QIM7" s="36"/>
      <c r="QIN7" s="36"/>
      <c r="QIO7" s="36"/>
      <c r="QIP7" s="36"/>
      <c r="QIQ7" s="36"/>
      <c r="QIR7" s="36"/>
      <c r="QIS7" s="36"/>
      <c r="QIT7" s="36"/>
      <c r="QIU7" s="36"/>
      <c r="QIV7" s="36"/>
      <c r="QIW7" s="36"/>
      <c r="QIX7" s="36"/>
      <c r="QIY7" s="36"/>
      <c r="QIZ7" s="36"/>
      <c r="QJA7" s="36"/>
      <c r="QJB7" s="36"/>
      <c r="QJC7" s="36"/>
      <c r="QJD7" s="36"/>
      <c r="QJE7" s="36"/>
      <c r="QJF7" s="36"/>
      <c r="QJG7" s="36"/>
      <c r="QJH7" s="36"/>
      <c r="QJI7" s="36"/>
      <c r="QJJ7" s="36"/>
      <c r="QJK7" s="36"/>
      <c r="QJL7" s="36"/>
      <c r="QJM7" s="36"/>
      <c r="QJN7" s="36"/>
      <c r="QJO7" s="36"/>
      <c r="QJP7" s="36"/>
      <c r="QJQ7" s="36"/>
      <c r="QJR7" s="36"/>
      <c r="QJS7" s="36"/>
      <c r="QJT7" s="36"/>
      <c r="QJU7" s="36"/>
      <c r="QJV7" s="36"/>
      <c r="QJW7" s="36"/>
      <c r="QJX7" s="36"/>
      <c r="QJY7" s="36"/>
      <c r="QJZ7" s="36"/>
      <c r="QKA7" s="36"/>
      <c r="QKB7" s="36"/>
      <c r="QKC7" s="36"/>
      <c r="QKD7" s="36"/>
      <c r="QKE7" s="36"/>
      <c r="QKF7" s="36"/>
      <c r="QKG7" s="36"/>
      <c r="QKH7" s="36"/>
      <c r="QKI7" s="36"/>
      <c r="QKJ7" s="36"/>
      <c r="QKK7" s="36"/>
      <c r="QKL7" s="36"/>
      <c r="QKM7" s="36"/>
      <c r="QKN7" s="36"/>
      <c r="QKO7" s="36"/>
      <c r="QKP7" s="36"/>
      <c r="QKQ7" s="36"/>
      <c r="QKR7" s="36"/>
      <c r="QKS7" s="36"/>
      <c r="QKT7" s="36"/>
      <c r="QKU7" s="36"/>
      <c r="QKV7" s="36"/>
      <c r="QKW7" s="36"/>
      <c r="QKX7" s="36"/>
      <c r="QKY7" s="36"/>
      <c r="QKZ7" s="36"/>
      <c r="QLA7" s="36"/>
      <c r="QLB7" s="36"/>
      <c r="QLC7" s="36"/>
      <c r="QLD7" s="36"/>
      <c r="QLE7" s="36"/>
      <c r="QLF7" s="36"/>
      <c r="QLG7" s="36"/>
      <c r="QLH7" s="36"/>
      <c r="QLI7" s="36"/>
      <c r="QLJ7" s="36"/>
      <c r="QLK7" s="36"/>
      <c r="QLL7" s="36"/>
      <c r="QLM7" s="36"/>
      <c r="QLN7" s="36"/>
      <c r="QLO7" s="36"/>
      <c r="QLP7" s="36"/>
      <c r="QLQ7" s="36"/>
      <c r="QLR7" s="36"/>
      <c r="QLS7" s="36"/>
      <c r="QLT7" s="36"/>
      <c r="QLU7" s="36"/>
      <c r="QLV7" s="36"/>
      <c r="QLW7" s="36"/>
      <c r="QLX7" s="36"/>
      <c r="QLY7" s="36"/>
      <c r="QLZ7" s="36"/>
      <c r="QMA7" s="36"/>
      <c r="QMB7" s="36"/>
      <c r="QMC7" s="36"/>
      <c r="QMD7" s="36"/>
      <c r="QME7" s="36"/>
      <c r="QMF7" s="36"/>
      <c r="QMG7" s="36"/>
      <c r="QMH7" s="36"/>
      <c r="QMI7" s="36"/>
      <c r="QMJ7" s="36"/>
      <c r="QMK7" s="36"/>
      <c r="QML7" s="36"/>
      <c r="QMM7" s="36"/>
      <c r="QMN7" s="36"/>
      <c r="QMO7" s="36"/>
      <c r="QMP7" s="36"/>
      <c r="QMQ7" s="36"/>
      <c r="QMR7" s="36"/>
      <c r="QMS7" s="36"/>
      <c r="QMT7" s="36"/>
      <c r="QMU7" s="36"/>
      <c r="QMV7" s="36"/>
      <c r="QMW7" s="36"/>
      <c r="QMX7" s="36"/>
      <c r="QMY7" s="36"/>
      <c r="QMZ7" s="36"/>
      <c r="QNA7" s="36"/>
      <c r="QNB7" s="36"/>
      <c r="QNC7" s="36"/>
      <c r="QND7" s="36"/>
      <c r="QNE7" s="36"/>
      <c r="QNF7" s="36"/>
      <c r="QNG7" s="36"/>
      <c r="QNH7" s="36"/>
      <c r="QNI7" s="36"/>
      <c r="QNJ7" s="36"/>
      <c r="QNK7" s="36"/>
      <c r="QNL7" s="36"/>
      <c r="QNM7" s="36"/>
      <c r="QNN7" s="36"/>
      <c r="QNO7" s="36"/>
      <c r="QNP7" s="36"/>
      <c r="QNQ7" s="36"/>
      <c r="QNR7" s="36"/>
      <c r="QNS7" s="36"/>
      <c r="QNT7" s="36"/>
      <c r="QNU7" s="36"/>
      <c r="QNV7" s="36"/>
      <c r="QNW7" s="36"/>
      <c r="QNX7" s="36"/>
      <c r="QNY7" s="36"/>
      <c r="QNZ7" s="36"/>
      <c r="QOA7" s="36"/>
      <c r="QOB7" s="36"/>
      <c r="QOC7" s="36"/>
      <c r="QOD7" s="36"/>
      <c r="QOE7" s="36"/>
      <c r="QOF7" s="36"/>
      <c r="QOG7" s="36"/>
      <c r="QOH7" s="36"/>
      <c r="QOI7" s="36"/>
      <c r="QOJ7" s="36"/>
      <c r="QOK7" s="36"/>
      <c r="QOL7" s="36"/>
      <c r="QOM7" s="36"/>
      <c r="QON7" s="36"/>
      <c r="QOO7" s="36"/>
      <c r="QOP7" s="36"/>
      <c r="QOQ7" s="36"/>
      <c r="QOR7" s="36"/>
      <c r="QOS7" s="36"/>
      <c r="QOT7" s="36"/>
      <c r="QOU7" s="36"/>
      <c r="QOV7" s="36"/>
      <c r="QOW7" s="36"/>
      <c r="QOX7" s="36"/>
      <c r="QOY7" s="36"/>
      <c r="QOZ7" s="36"/>
      <c r="QPA7" s="36"/>
      <c r="QPB7" s="36"/>
      <c r="QPC7" s="36"/>
      <c r="QPD7" s="36"/>
      <c r="QPE7" s="36"/>
      <c r="QPF7" s="36"/>
      <c r="QPG7" s="36"/>
      <c r="QPH7" s="36"/>
      <c r="QPI7" s="36"/>
      <c r="QPJ7" s="36"/>
      <c r="QPK7" s="36"/>
      <c r="QPL7" s="36"/>
      <c r="QPM7" s="36"/>
      <c r="QPN7" s="36"/>
      <c r="QPO7" s="36"/>
      <c r="QPP7" s="36"/>
      <c r="QPQ7" s="36"/>
      <c r="QPR7" s="36"/>
      <c r="QPS7" s="36"/>
      <c r="QPT7" s="36"/>
      <c r="QPU7" s="36"/>
      <c r="QPV7" s="36"/>
      <c r="QPW7" s="36"/>
      <c r="QPX7" s="36"/>
      <c r="QPY7" s="36"/>
      <c r="QPZ7" s="36"/>
      <c r="QQA7" s="36"/>
      <c r="QQB7" s="36"/>
      <c r="QQC7" s="36"/>
      <c r="QQD7" s="36"/>
      <c r="QQE7" s="36"/>
      <c r="QQF7" s="36"/>
      <c r="QQG7" s="36"/>
      <c r="QQH7" s="36"/>
      <c r="QQI7" s="36"/>
      <c r="QQJ7" s="36"/>
      <c r="QQK7" s="36"/>
      <c r="QQL7" s="36"/>
      <c r="QQM7" s="36"/>
      <c r="QQN7" s="36"/>
      <c r="QQO7" s="36"/>
      <c r="QQP7" s="36"/>
      <c r="QQQ7" s="36"/>
      <c r="QQR7" s="36"/>
      <c r="QQS7" s="36"/>
      <c r="QQT7" s="36"/>
      <c r="QQU7" s="36"/>
      <c r="QQV7" s="36"/>
      <c r="QQW7" s="36"/>
      <c r="QQX7" s="36"/>
      <c r="QQY7" s="36"/>
      <c r="QQZ7" s="36"/>
      <c r="QRA7" s="36"/>
      <c r="QRB7" s="36"/>
      <c r="QRC7" s="36"/>
      <c r="QRD7" s="36"/>
      <c r="QRE7" s="36"/>
      <c r="QRF7" s="36"/>
      <c r="QRG7" s="36"/>
      <c r="QRH7" s="36"/>
      <c r="QRI7" s="36"/>
      <c r="QRJ7" s="36"/>
      <c r="QRK7" s="36"/>
      <c r="QRL7" s="36"/>
      <c r="QRM7" s="36"/>
      <c r="QRN7" s="36"/>
      <c r="QRO7" s="36"/>
      <c r="QRP7" s="36"/>
      <c r="QRQ7" s="36"/>
      <c r="QRR7" s="36"/>
      <c r="QRS7" s="36"/>
      <c r="QRT7" s="36"/>
      <c r="QRU7" s="36"/>
      <c r="QRV7" s="36"/>
      <c r="QRW7" s="36"/>
      <c r="QRX7" s="36"/>
      <c r="QRY7" s="36"/>
      <c r="QRZ7" s="36"/>
      <c r="QSA7" s="36"/>
      <c r="QSB7" s="36"/>
      <c r="QSC7" s="36"/>
      <c r="QSD7" s="36"/>
      <c r="QSE7" s="36"/>
      <c r="QSF7" s="36"/>
      <c r="QSG7" s="36"/>
      <c r="QSH7" s="36"/>
      <c r="QSI7" s="36"/>
      <c r="QSJ7" s="36"/>
      <c r="QSK7" s="36"/>
      <c r="QSL7" s="36"/>
      <c r="QSM7" s="36"/>
      <c r="QSN7" s="36"/>
      <c r="QSO7" s="36"/>
      <c r="QSP7" s="36"/>
      <c r="QSQ7" s="36"/>
      <c r="QSR7" s="36"/>
      <c r="QSS7" s="36"/>
      <c r="QST7" s="36"/>
      <c r="QSU7" s="36"/>
      <c r="QSV7" s="36"/>
      <c r="QSW7" s="36"/>
      <c r="QSX7" s="36"/>
      <c r="QSY7" s="36"/>
      <c r="QSZ7" s="36"/>
      <c r="QTA7" s="36"/>
      <c r="QTB7" s="36"/>
      <c r="QTC7" s="36"/>
      <c r="QTD7" s="36"/>
      <c r="QTE7" s="36"/>
      <c r="QTF7" s="36"/>
      <c r="QTG7" s="36"/>
      <c r="QTH7" s="36"/>
      <c r="QTI7" s="36"/>
      <c r="QTJ7" s="36"/>
      <c r="QTK7" s="36"/>
      <c r="QTL7" s="36"/>
      <c r="QTM7" s="36"/>
      <c r="QTN7" s="36"/>
      <c r="QTO7" s="36"/>
      <c r="QTP7" s="36"/>
      <c r="QTQ7" s="36"/>
      <c r="QTR7" s="36"/>
      <c r="QTS7" s="36"/>
      <c r="QTT7" s="36"/>
      <c r="QTU7" s="36"/>
      <c r="QTV7" s="36"/>
      <c r="QTW7" s="36"/>
      <c r="QTX7" s="36"/>
      <c r="QTY7" s="36"/>
      <c r="QTZ7" s="36"/>
      <c r="QUA7" s="36"/>
      <c r="QUB7" s="36"/>
      <c r="QUC7" s="36"/>
      <c r="QUD7" s="36"/>
      <c r="QUE7" s="36"/>
      <c r="QUF7" s="36"/>
      <c r="QUG7" s="36"/>
      <c r="QUH7" s="36"/>
      <c r="QUI7" s="36"/>
      <c r="QUJ7" s="36"/>
      <c r="QUK7" s="36"/>
      <c r="QUL7" s="36"/>
      <c r="QUM7" s="36"/>
      <c r="QUN7" s="36"/>
      <c r="QUO7" s="36"/>
      <c r="QUP7" s="36"/>
      <c r="QUQ7" s="36"/>
      <c r="QUR7" s="36"/>
      <c r="QUS7" s="36"/>
      <c r="QUT7" s="36"/>
      <c r="QUU7" s="36"/>
      <c r="QUV7" s="36"/>
      <c r="QUW7" s="36"/>
      <c r="QUX7" s="36"/>
      <c r="QUY7" s="36"/>
      <c r="QUZ7" s="36"/>
      <c r="QVA7" s="36"/>
      <c r="QVB7" s="36"/>
      <c r="QVC7" s="36"/>
      <c r="QVD7" s="36"/>
      <c r="QVE7" s="36"/>
      <c r="QVF7" s="36"/>
      <c r="QVG7" s="36"/>
      <c r="QVH7" s="36"/>
      <c r="QVI7" s="36"/>
      <c r="QVJ7" s="36"/>
      <c r="QVK7" s="36"/>
      <c r="QVL7" s="36"/>
      <c r="QVM7" s="36"/>
      <c r="QVN7" s="36"/>
      <c r="QVO7" s="36"/>
      <c r="QVP7" s="36"/>
      <c r="QVQ7" s="36"/>
      <c r="QVR7" s="36"/>
      <c r="QVS7" s="36"/>
      <c r="QVT7" s="36"/>
      <c r="QVU7" s="36"/>
      <c r="QVV7" s="36"/>
      <c r="QVW7" s="36"/>
      <c r="QVX7" s="36"/>
      <c r="QVY7" s="36"/>
      <c r="QVZ7" s="36"/>
      <c r="QWA7" s="36"/>
      <c r="QWB7" s="36"/>
      <c r="QWC7" s="36"/>
      <c r="QWD7" s="36"/>
      <c r="QWE7" s="36"/>
      <c r="QWF7" s="36"/>
      <c r="QWG7" s="36"/>
      <c r="QWH7" s="36"/>
      <c r="QWI7" s="36"/>
      <c r="QWJ7" s="36"/>
      <c r="QWK7" s="36"/>
      <c r="QWL7" s="36"/>
      <c r="QWM7" s="36"/>
      <c r="QWN7" s="36"/>
      <c r="QWO7" s="36"/>
      <c r="QWP7" s="36"/>
      <c r="QWQ7" s="36"/>
      <c r="QWR7" s="36"/>
      <c r="QWS7" s="36"/>
      <c r="QWT7" s="36"/>
      <c r="QWU7" s="36"/>
      <c r="QWV7" s="36"/>
      <c r="QWW7" s="36"/>
      <c r="QWX7" s="36"/>
      <c r="QWY7" s="36"/>
      <c r="QWZ7" s="36"/>
      <c r="QXA7" s="36"/>
      <c r="QXB7" s="36"/>
      <c r="QXC7" s="36"/>
      <c r="QXD7" s="36"/>
      <c r="QXE7" s="36"/>
      <c r="QXF7" s="36"/>
      <c r="QXG7" s="36"/>
      <c r="QXH7" s="36"/>
      <c r="QXI7" s="36"/>
      <c r="QXJ7" s="36"/>
      <c r="QXK7" s="36"/>
      <c r="QXL7" s="36"/>
      <c r="QXM7" s="36"/>
      <c r="QXN7" s="36"/>
      <c r="QXO7" s="36"/>
      <c r="QXP7" s="36"/>
      <c r="QXQ7" s="36"/>
      <c r="QXR7" s="36"/>
      <c r="QXS7" s="36"/>
      <c r="QXT7" s="36"/>
      <c r="QXU7" s="36"/>
      <c r="QXV7" s="36"/>
      <c r="QXW7" s="36"/>
      <c r="QXX7" s="36"/>
      <c r="QXY7" s="36"/>
      <c r="QXZ7" s="36"/>
      <c r="QYA7" s="36"/>
      <c r="QYB7" s="36"/>
      <c r="QYC7" s="36"/>
      <c r="QYD7" s="36"/>
      <c r="QYE7" s="36"/>
      <c r="QYF7" s="36"/>
      <c r="QYG7" s="36"/>
      <c r="QYH7" s="36"/>
      <c r="QYI7" s="36"/>
      <c r="QYJ7" s="36"/>
      <c r="QYK7" s="36"/>
      <c r="QYL7" s="36"/>
      <c r="QYM7" s="36"/>
      <c r="QYN7" s="36"/>
      <c r="QYO7" s="36"/>
      <c r="QYP7" s="36"/>
      <c r="QYQ7" s="36"/>
      <c r="QYR7" s="36"/>
      <c r="QYS7" s="36"/>
      <c r="QYT7" s="36"/>
      <c r="QYU7" s="36"/>
      <c r="QYV7" s="36"/>
      <c r="QYW7" s="36"/>
      <c r="QYX7" s="36"/>
      <c r="QYY7" s="36"/>
      <c r="QYZ7" s="36"/>
      <c r="QZA7" s="36"/>
      <c r="QZB7" s="36"/>
      <c r="QZC7" s="36"/>
      <c r="QZD7" s="36"/>
      <c r="QZE7" s="36"/>
      <c r="QZF7" s="36"/>
      <c r="QZG7" s="36"/>
      <c r="QZH7" s="36"/>
      <c r="QZI7" s="36"/>
      <c r="QZJ7" s="36"/>
      <c r="QZK7" s="36"/>
      <c r="QZL7" s="36"/>
      <c r="QZM7" s="36"/>
      <c r="QZN7" s="36"/>
      <c r="QZO7" s="36"/>
      <c r="QZP7" s="36"/>
      <c r="QZQ7" s="36"/>
      <c r="QZR7" s="36"/>
      <c r="QZS7" s="36"/>
      <c r="QZT7" s="36"/>
      <c r="QZU7" s="36"/>
      <c r="QZV7" s="36"/>
      <c r="QZW7" s="36"/>
      <c r="QZX7" s="36"/>
      <c r="QZY7" s="36"/>
      <c r="QZZ7" s="36"/>
      <c r="RAA7" s="36"/>
      <c r="RAB7" s="36"/>
      <c r="RAC7" s="36"/>
      <c r="RAD7" s="36"/>
      <c r="RAE7" s="36"/>
      <c r="RAF7" s="36"/>
      <c r="RAG7" s="36"/>
      <c r="RAH7" s="36"/>
      <c r="RAI7" s="36"/>
      <c r="RAJ7" s="36"/>
      <c r="RAK7" s="36"/>
      <c r="RAL7" s="36"/>
      <c r="RAM7" s="36"/>
      <c r="RAN7" s="36"/>
      <c r="RAO7" s="36"/>
      <c r="RAP7" s="36"/>
      <c r="RAQ7" s="36"/>
      <c r="RAR7" s="36"/>
      <c r="RAS7" s="36"/>
      <c r="RAT7" s="36"/>
      <c r="RAU7" s="36"/>
      <c r="RAV7" s="36"/>
      <c r="RAW7" s="36"/>
      <c r="RAX7" s="36"/>
      <c r="RAY7" s="36"/>
      <c r="RAZ7" s="36"/>
      <c r="RBA7" s="36"/>
      <c r="RBB7" s="36"/>
      <c r="RBC7" s="36"/>
      <c r="RBD7" s="36"/>
      <c r="RBE7" s="36"/>
      <c r="RBF7" s="36"/>
      <c r="RBG7" s="36"/>
      <c r="RBH7" s="36"/>
      <c r="RBI7" s="36"/>
      <c r="RBJ7" s="36"/>
      <c r="RBK7" s="36"/>
      <c r="RBL7" s="36"/>
      <c r="RBM7" s="36"/>
      <c r="RBN7" s="36"/>
      <c r="RBO7" s="36"/>
      <c r="RBP7" s="36"/>
      <c r="RBQ7" s="36"/>
      <c r="RBR7" s="36"/>
      <c r="RBS7" s="36"/>
      <c r="RBT7" s="36"/>
      <c r="RBU7" s="36"/>
      <c r="RBV7" s="36"/>
      <c r="RBW7" s="36"/>
      <c r="RBX7" s="36"/>
      <c r="RBY7" s="36"/>
      <c r="RBZ7" s="36"/>
      <c r="RCA7" s="36"/>
      <c r="RCB7" s="36"/>
      <c r="RCC7" s="36"/>
      <c r="RCD7" s="36"/>
      <c r="RCE7" s="36"/>
      <c r="RCF7" s="36"/>
      <c r="RCG7" s="36"/>
      <c r="RCH7" s="36"/>
      <c r="RCI7" s="36"/>
      <c r="RCJ7" s="36"/>
      <c r="RCK7" s="36"/>
      <c r="RCL7" s="36"/>
      <c r="RCM7" s="36"/>
      <c r="RCN7" s="36"/>
      <c r="RCO7" s="36"/>
      <c r="RCP7" s="36"/>
      <c r="RCQ7" s="36"/>
      <c r="RCR7" s="36"/>
      <c r="RCS7" s="36"/>
      <c r="RCT7" s="36"/>
      <c r="RCU7" s="36"/>
      <c r="RCV7" s="36"/>
      <c r="RCW7" s="36"/>
      <c r="RCX7" s="36"/>
      <c r="RCY7" s="36"/>
      <c r="RCZ7" s="36"/>
      <c r="RDA7" s="36"/>
      <c r="RDB7" s="36"/>
      <c r="RDC7" s="36"/>
      <c r="RDD7" s="36"/>
      <c r="RDE7" s="36"/>
      <c r="RDF7" s="36"/>
      <c r="RDG7" s="36"/>
      <c r="RDH7" s="36"/>
      <c r="RDI7" s="36"/>
      <c r="RDJ7" s="36"/>
      <c r="RDK7" s="36"/>
      <c r="RDL7" s="36"/>
      <c r="RDM7" s="36"/>
      <c r="RDN7" s="36"/>
      <c r="RDO7" s="36"/>
      <c r="RDP7" s="36"/>
      <c r="RDQ7" s="36"/>
      <c r="RDR7" s="36"/>
      <c r="RDS7" s="36"/>
      <c r="RDT7" s="36"/>
      <c r="RDU7" s="36"/>
      <c r="RDV7" s="36"/>
      <c r="RDW7" s="36"/>
      <c r="RDX7" s="36"/>
      <c r="RDY7" s="36"/>
      <c r="RDZ7" s="36"/>
      <c r="REA7" s="36"/>
      <c r="REB7" s="36"/>
      <c r="REC7" s="36"/>
      <c r="RED7" s="36"/>
      <c r="REE7" s="36"/>
      <c r="REF7" s="36"/>
      <c r="REG7" s="36"/>
      <c r="REH7" s="36"/>
      <c r="REI7" s="36"/>
      <c r="REJ7" s="36"/>
      <c r="REK7" s="36"/>
      <c r="REL7" s="36"/>
      <c r="REM7" s="36"/>
      <c r="REN7" s="36"/>
      <c r="REO7" s="36"/>
      <c r="REP7" s="36"/>
      <c r="REQ7" s="36"/>
      <c r="RER7" s="36"/>
      <c r="RES7" s="36"/>
      <c r="RET7" s="36"/>
      <c r="REU7" s="36"/>
      <c r="REV7" s="36"/>
      <c r="REW7" s="36"/>
      <c r="REX7" s="36"/>
      <c r="REY7" s="36"/>
      <c r="REZ7" s="36"/>
      <c r="RFA7" s="36"/>
      <c r="RFB7" s="36"/>
      <c r="RFC7" s="36"/>
      <c r="RFD7" s="36"/>
      <c r="RFE7" s="36"/>
      <c r="RFF7" s="36"/>
      <c r="RFG7" s="36"/>
      <c r="RFH7" s="36"/>
      <c r="RFI7" s="36"/>
      <c r="RFJ7" s="36"/>
      <c r="RFK7" s="36"/>
      <c r="RFL7" s="36"/>
      <c r="RFM7" s="36"/>
      <c r="RFN7" s="36"/>
      <c r="RFO7" s="36"/>
      <c r="RFP7" s="36"/>
      <c r="RFQ7" s="36"/>
      <c r="RFR7" s="36"/>
      <c r="RFS7" s="36"/>
      <c r="RFT7" s="36"/>
      <c r="RFU7" s="36"/>
      <c r="RFV7" s="36"/>
      <c r="RFW7" s="36"/>
      <c r="RFX7" s="36"/>
      <c r="RFY7" s="36"/>
      <c r="RFZ7" s="36"/>
      <c r="RGA7" s="36"/>
      <c r="RGB7" s="36"/>
      <c r="RGC7" s="36"/>
      <c r="RGD7" s="36"/>
      <c r="RGE7" s="36"/>
      <c r="RGF7" s="36"/>
      <c r="RGG7" s="36"/>
      <c r="RGH7" s="36"/>
      <c r="RGI7" s="36"/>
      <c r="RGJ7" s="36"/>
      <c r="RGK7" s="36"/>
      <c r="RGL7" s="36"/>
      <c r="RGM7" s="36"/>
      <c r="RGN7" s="36"/>
      <c r="RGO7" s="36"/>
      <c r="RGP7" s="36"/>
      <c r="RGQ7" s="36"/>
      <c r="RGR7" s="36"/>
      <c r="RGS7" s="36"/>
      <c r="RGT7" s="36"/>
      <c r="RGU7" s="36"/>
      <c r="RGV7" s="36"/>
      <c r="RGW7" s="36"/>
      <c r="RGX7" s="36"/>
      <c r="RGY7" s="36"/>
      <c r="RGZ7" s="36"/>
      <c r="RHA7" s="36"/>
      <c r="RHB7" s="36"/>
      <c r="RHC7" s="36"/>
      <c r="RHD7" s="36"/>
      <c r="RHE7" s="36"/>
      <c r="RHF7" s="36"/>
      <c r="RHG7" s="36"/>
      <c r="RHH7" s="36"/>
      <c r="RHI7" s="36"/>
      <c r="RHJ7" s="36"/>
      <c r="RHK7" s="36"/>
      <c r="RHL7" s="36"/>
      <c r="RHM7" s="36"/>
      <c r="RHN7" s="36"/>
      <c r="RHO7" s="36"/>
      <c r="RHP7" s="36"/>
      <c r="RHQ7" s="36"/>
      <c r="RHR7" s="36"/>
      <c r="RHS7" s="36"/>
      <c r="RHT7" s="36"/>
      <c r="RHU7" s="36"/>
      <c r="RHV7" s="36"/>
      <c r="RHW7" s="36"/>
      <c r="RHX7" s="36"/>
      <c r="RHY7" s="36"/>
      <c r="RHZ7" s="36"/>
      <c r="RIA7" s="36"/>
      <c r="RIB7" s="36"/>
      <c r="RIC7" s="36"/>
      <c r="RID7" s="36"/>
      <c r="RIE7" s="36"/>
      <c r="RIF7" s="36"/>
      <c r="RIG7" s="36"/>
      <c r="RIH7" s="36"/>
      <c r="RII7" s="36"/>
      <c r="RIJ7" s="36"/>
      <c r="RIK7" s="36"/>
      <c r="RIL7" s="36"/>
      <c r="RIM7" s="36"/>
      <c r="RIN7" s="36"/>
      <c r="RIO7" s="36"/>
      <c r="RIP7" s="36"/>
      <c r="RIQ7" s="36"/>
      <c r="RIR7" s="36"/>
      <c r="RIS7" s="36"/>
      <c r="RIT7" s="36"/>
      <c r="RIU7" s="36"/>
      <c r="RIV7" s="36"/>
      <c r="RIW7" s="36"/>
      <c r="RIX7" s="36"/>
      <c r="RIY7" s="36"/>
      <c r="RIZ7" s="36"/>
      <c r="RJA7" s="36"/>
      <c r="RJB7" s="36"/>
      <c r="RJC7" s="36"/>
      <c r="RJD7" s="36"/>
      <c r="RJE7" s="36"/>
      <c r="RJF7" s="36"/>
      <c r="RJG7" s="36"/>
      <c r="RJH7" s="36"/>
      <c r="RJI7" s="36"/>
      <c r="RJJ7" s="36"/>
      <c r="RJK7" s="36"/>
      <c r="RJL7" s="36"/>
      <c r="RJM7" s="36"/>
      <c r="RJN7" s="36"/>
      <c r="RJO7" s="36"/>
      <c r="RJP7" s="36"/>
      <c r="RJQ7" s="36"/>
      <c r="RJR7" s="36"/>
      <c r="RJS7" s="36"/>
      <c r="RJT7" s="36"/>
      <c r="RJU7" s="36"/>
      <c r="RJV7" s="36"/>
      <c r="RJW7" s="36"/>
      <c r="RJX7" s="36"/>
      <c r="RJY7" s="36"/>
      <c r="RJZ7" s="36"/>
      <c r="RKA7" s="36"/>
      <c r="RKB7" s="36"/>
      <c r="RKC7" s="36"/>
      <c r="RKD7" s="36"/>
      <c r="RKE7" s="36"/>
      <c r="RKF7" s="36"/>
      <c r="RKG7" s="36"/>
      <c r="RKH7" s="36"/>
      <c r="RKI7" s="36"/>
      <c r="RKJ7" s="36"/>
      <c r="RKK7" s="36"/>
      <c r="RKL7" s="36"/>
      <c r="RKM7" s="36"/>
      <c r="RKN7" s="36"/>
      <c r="RKO7" s="36"/>
      <c r="RKP7" s="36"/>
      <c r="RKQ7" s="36"/>
      <c r="RKR7" s="36"/>
      <c r="RKS7" s="36"/>
      <c r="RKT7" s="36"/>
      <c r="RKU7" s="36"/>
      <c r="RKV7" s="36"/>
      <c r="RKW7" s="36"/>
      <c r="RKX7" s="36"/>
      <c r="RKY7" s="36"/>
      <c r="RKZ7" s="36"/>
      <c r="RLA7" s="36"/>
      <c r="RLB7" s="36"/>
      <c r="RLC7" s="36"/>
      <c r="RLD7" s="36"/>
      <c r="RLE7" s="36"/>
      <c r="RLF7" s="36"/>
      <c r="RLG7" s="36"/>
      <c r="RLH7" s="36"/>
      <c r="RLI7" s="36"/>
      <c r="RLJ7" s="36"/>
      <c r="RLK7" s="36"/>
      <c r="RLL7" s="36"/>
      <c r="RLM7" s="36"/>
      <c r="RLN7" s="36"/>
      <c r="RLO7" s="36"/>
      <c r="RLP7" s="36"/>
      <c r="RLQ7" s="36"/>
      <c r="RLR7" s="36"/>
      <c r="RLS7" s="36"/>
      <c r="RLT7" s="36"/>
      <c r="RLU7" s="36"/>
      <c r="RLV7" s="36"/>
      <c r="RLW7" s="36"/>
      <c r="RLX7" s="36"/>
      <c r="RLY7" s="36"/>
      <c r="RLZ7" s="36"/>
      <c r="RMA7" s="36"/>
      <c r="RMB7" s="36"/>
      <c r="RMC7" s="36"/>
      <c r="RMD7" s="36"/>
      <c r="RME7" s="36"/>
      <c r="RMF7" s="36"/>
      <c r="RMG7" s="36"/>
      <c r="RMH7" s="36"/>
      <c r="RMI7" s="36"/>
      <c r="RMJ7" s="36"/>
      <c r="RMK7" s="36"/>
      <c r="RML7" s="36"/>
      <c r="RMM7" s="36"/>
      <c r="RMN7" s="36"/>
      <c r="RMO7" s="36"/>
      <c r="RMP7" s="36"/>
      <c r="RMQ7" s="36"/>
      <c r="RMR7" s="36"/>
      <c r="RMS7" s="36"/>
      <c r="RMT7" s="36"/>
      <c r="RMU7" s="36"/>
      <c r="RMV7" s="36"/>
      <c r="RMW7" s="36"/>
      <c r="RMX7" s="36"/>
      <c r="RMY7" s="36"/>
      <c r="RMZ7" s="36"/>
      <c r="RNA7" s="36"/>
      <c r="RNB7" s="36"/>
      <c r="RNC7" s="36"/>
      <c r="RND7" s="36"/>
      <c r="RNE7" s="36"/>
      <c r="RNF7" s="36"/>
      <c r="RNG7" s="36"/>
      <c r="RNH7" s="36"/>
      <c r="RNI7" s="36"/>
      <c r="RNJ7" s="36"/>
      <c r="RNK7" s="36"/>
      <c r="RNL7" s="36"/>
      <c r="RNM7" s="36"/>
      <c r="RNN7" s="36"/>
      <c r="RNO7" s="36"/>
      <c r="RNP7" s="36"/>
      <c r="RNQ7" s="36"/>
      <c r="RNR7" s="36"/>
      <c r="RNS7" s="36"/>
      <c r="RNT7" s="36"/>
      <c r="RNU7" s="36"/>
      <c r="RNV7" s="36"/>
      <c r="RNW7" s="36"/>
      <c r="RNX7" s="36"/>
      <c r="RNY7" s="36"/>
      <c r="RNZ7" s="36"/>
      <c r="ROA7" s="36"/>
      <c r="ROB7" s="36"/>
      <c r="ROC7" s="36"/>
      <c r="ROD7" s="36"/>
      <c r="ROE7" s="36"/>
      <c r="ROF7" s="36"/>
      <c r="ROG7" s="36"/>
      <c r="ROH7" s="36"/>
      <c r="ROI7" s="36"/>
      <c r="ROJ7" s="36"/>
      <c r="ROK7" s="36"/>
      <c r="ROL7" s="36"/>
      <c r="ROM7" s="36"/>
      <c r="RON7" s="36"/>
      <c r="ROO7" s="36"/>
      <c r="ROP7" s="36"/>
      <c r="ROQ7" s="36"/>
      <c r="ROR7" s="36"/>
      <c r="ROS7" s="36"/>
      <c r="ROT7" s="36"/>
      <c r="ROU7" s="36"/>
      <c r="ROV7" s="36"/>
      <c r="ROW7" s="36"/>
      <c r="ROX7" s="36"/>
      <c r="ROY7" s="36"/>
      <c r="ROZ7" s="36"/>
      <c r="RPA7" s="36"/>
      <c r="RPB7" s="36"/>
      <c r="RPC7" s="36"/>
      <c r="RPD7" s="36"/>
      <c r="RPE7" s="36"/>
      <c r="RPF7" s="36"/>
      <c r="RPG7" s="36"/>
      <c r="RPH7" s="36"/>
      <c r="RPI7" s="36"/>
      <c r="RPJ7" s="36"/>
      <c r="RPK7" s="36"/>
      <c r="RPL7" s="36"/>
      <c r="RPM7" s="36"/>
      <c r="RPN7" s="36"/>
      <c r="RPO7" s="36"/>
      <c r="RPP7" s="36"/>
      <c r="RPQ7" s="36"/>
      <c r="RPR7" s="36"/>
      <c r="RPS7" s="36"/>
      <c r="RPT7" s="36"/>
      <c r="RPU7" s="36"/>
      <c r="RPV7" s="36"/>
      <c r="RPW7" s="36"/>
      <c r="RPX7" s="36"/>
      <c r="RPY7" s="36"/>
      <c r="RPZ7" s="36"/>
      <c r="RQA7" s="36"/>
      <c r="RQB7" s="36"/>
      <c r="RQC7" s="36"/>
      <c r="RQD7" s="36"/>
      <c r="RQE7" s="36"/>
      <c r="RQF7" s="36"/>
      <c r="RQG7" s="36"/>
      <c r="RQH7" s="36"/>
      <c r="RQI7" s="36"/>
      <c r="RQJ7" s="36"/>
      <c r="RQK7" s="36"/>
      <c r="RQL7" s="36"/>
      <c r="RQM7" s="36"/>
      <c r="RQN7" s="36"/>
      <c r="RQO7" s="36"/>
      <c r="RQP7" s="36"/>
      <c r="RQQ7" s="36"/>
      <c r="RQR7" s="36"/>
      <c r="RQS7" s="36"/>
      <c r="RQT7" s="36"/>
      <c r="RQU7" s="36"/>
      <c r="RQV7" s="36"/>
      <c r="RQW7" s="36"/>
      <c r="RQX7" s="36"/>
      <c r="RQY7" s="36"/>
      <c r="RQZ7" s="36"/>
      <c r="RRA7" s="36"/>
      <c r="RRB7" s="36"/>
      <c r="RRC7" s="36"/>
      <c r="RRD7" s="36"/>
      <c r="RRE7" s="36"/>
      <c r="RRF7" s="36"/>
      <c r="RRG7" s="36"/>
      <c r="RRH7" s="36"/>
      <c r="RRI7" s="36"/>
      <c r="RRJ7" s="36"/>
      <c r="RRK7" s="36"/>
      <c r="RRL7" s="36"/>
      <c r="RRM7" s="36"/>
      <c r="RRN7" s="36"/>
      <c r="RRO7" s="36"/>
      <c r="RRP7" s="36"/>
      <c r="RRQ7" s="36"/>
      <c r="RRR7" s="36"/>
      <c r="RRS7" s="36"/>
      <c r="RRT7" s="36"/>
      <c r="RRU7" s="36"/>
      <c r="RRV7" s="36"/>
      <c r="RRW7" s="36"/>
      <c r="RRX7" s="36"/>
      <c r="RRY7" s="36"/>
      <c r="RRZ7" s="36"/>
      <c r="RSA7" s="36"/>
      <c r="RSB7" s="36"/>
      <c r="RSC7" s="36"/>
      <c r="RSD7" s="36"/>
      <c r="RSE7" s="36"/>
      <c r="RSF7" s="36"/>
      <c r="RSG7" s="36"/>
      <c r="RSH7" s="36"/>
      <c r="RSI7" s="36"/>
      <c r="RSJ7" s="36"/>
      <c r="RSK7" s="36"/>
      <c r="RSL7" s="36"/>
      <c r="RSM7" s="36"/>
      <c r="RSN7" s="36"/>
      <c r="RSO7" s="36"/>
      <c r="RSP7" s="36"/>
      <c r="RSQ7" s="36"/>
      <c r="RSR7" s="36"/>
      <c r="RSS7" s="36"/>
      <c r="RST7" s="36"/>
      <c r="RSU7" s="36"/>
      <c r="RSV7" s="36"/>
      <c r="RSW7" s="36"/>
      <c r="RSX7" s="36"/>
      <c r="RSY7" s="36"/>
      <c r="RSZ7" s="36"/>
      <c r="RTA7" s="36"/>
      <c r="RTB7" s="36"/>
      <c r="RTC7" s="36"/>
      <c r="RTD7" s="36"/>
      <c r="RTE7" s="36"/>
      <c r="RTF7" s="36"/>
      <c r="RTG7" s="36"/>
      <c r="RTH7" s="36"/>
      <c r="RTI7" s="36"/>
      <c r="RTJ7" s="36"/>
      <c r="RTK7" s="36"/>
      <c r="RTL7" s="36"/>
      <c r="RTM7" s="36"/>
      <c r="RTN7" s="36"/>
      <c r="RTO7" s="36"/>
      <c r="RTP7" s="36"/>
      <c r="RTQ7" s="36"/>
      <c r="RTR7" s="36"/>
      <c r="RTS7" s="36"/>
      <c r="RTT7" s="36"/>
      <c r="RTU7" s="36"/>
      <c r="RTV7" s="36"/>
      <c r="RTW7" s="36"/>
      <c r="RTX7" s="36"/>
      <c r="RTY7" s="36"/>
      <c r="RTZ7" s="36"/>
      <c r="RUA7" s="36"/>
      <c r="RUB7" s="36"/>
      <c r="RUC7" s="36"/>
      <c r="RUD7" s="36"/>
      <c r="RUE7" s="36"/>
      <c r="RUF7" s="36"/>
      <c r="RUG7" s="36"/>
      <c r="RUH7" s="36"/>
      <c r="RUI7" s="36"/>
      <c r="RUJ7" s="36"/>
      <c r="RUK7" s="36"/>
      <c r="RUL7" s="36"/>
      <c r="RUM7" s="36"/>
      <c r="RUN7" s="36"/>
      <c r="RUO7" s="36"/>
      <c r="RUP7" s="36"/>
      <c r="RUQ7" s="36"/>
      <c r="RUR7" s="36"/>
      <c r="RUS7" s="36"/>
      <c r="RUT7" s="36"/>
      <c r="RUU7" s="36"/>
      <c r="RUV7" s="36"/>
      <c r="RUW7" s="36"/>
      <c r="RUX7" s="36"/>
      <c r="RUY7" s="36"/>
      <c r="RUZ7" s="36"/>
      <c r="RVA7" s="36"/>
      <c r="RVB7" s="36"/>
      <c r="RVC7" s="36"/>
      <c r="RVD7" s="36"/>
      <c r="RVE7" s="36"/>
      <c r="RVF7" s="36"/>
      <c r="RVG7" s="36"/>
      <c r="RVH7" s="36"/>
      <c r="RVI7" s="36"/>
      <c r="RVJ7" s="36"/>
      <c r="RVK7" s="36"/>
      <c r="RVL7" s="36"/>
      <c r="RVM7" s="36"/>
      <c r="RVN7" s="36"/>
      <c r="RVO7" s="36"/>
      <c r="RVP7" s="36"/>
      <c r="RVQ7" s="36"/>
      <c r="RVR7" s="36"/>
      <c r="RVS7" s="36"/>
      <c r="RVT7" s="36"/>
      <c r="RVU7" s="36"/>
      <c r="RVV7" s="36"/>
      <c r="RVW7" s="36"/>
      <c r="RVX7" s="36"/>
      <c r="RVY7" s="36"/>
      <c r="RVZ7" s="36"/>
      <c r="RWA7" s="36"/>
      <c r="RWB7" s="36"/>
      <c r="RWC7" s="36"/>
      <c r="RWD7" s="36"/>
      <c r="RWE7" s="36"/>
      <c r="RWF7" s="36"/>
      <c r="RWG7" s="36"/>
      <c r="RWH7" s="36"/>
      <c r="RWI7" s="36"/>
      <c r="RWJ7" s="36"/>
      <c r="RWK7" s="36"/>
      <c r="RWL7" s="36"/>
      <c r="RWM7" s="36"/>
      <c r="RWN7" s="36"/>
      <c r="RWO7" s="36"/>
      <c r="RWP7" s="36"/>
      <c r="RWQ7" s="36"/>
      <c r="RWR7" s="36"/>
      <c r="RWS7" s="36"/>
      <c r="RWT7" s="36"/>
      <c r="RWU7" s="36"/>
      <c r="RWV7" s="36"/>
      <c r="RWW7" s="36"/>
      <c r="RWX7" s="36"/>
      <c r="RWY7" s="36"/>
      <c r="RWZ7" s="36"/>
      <c r="RXA7" s="36"/>
      <c r="RXB7" s="36"/>
      <c r="RXC7" s="36"/>
      <c r="RXD7" s="36"/>
      <c r="RXE7" s="36"/>
      <c r="RXF7" s="36"/>
      <c r="RXG7" s="36"/>
      <c r="RXH7" s="36"/>
      <c r="RXI7" s="36"/>
      <c r="RXJ7" s="36"/>
      <c r="RXK7" s="36"/>
      <c r="RXL7" s="36"/>
      <c r="RXM7" s="36"/>
      <c r="RXN7" s="36"/>
      <c r="RXO7" s="36"/>
      <c r="RXP7" s="36"/>
      <c r="RXQ7" s="36"/>
      <c r="RXR7" s="36"/>
      <c r="RXS7" s="36"/>
      <c r="RXT7" s="36"/>
      <c r="RXU7" s="36"/>
      <c r="RXV7" s="36"/>
      <c r="RXW7" s="36"/>
      <c r="RXX7" s="36"/>
      <c r="RXY7" s="36"/>
      <c r="RXZ7" s="36"/>
      <c r="RYA7" s="36"/>
      <c r="RYB7" s="36"/>
      <c r="RYC7" s="36"/>
      <c r="RYD7" s="36"/>
      <c r="RYE7" s="36"/>
      <c r="RYF7" s="36"/>
      <c r="RYG7" s="36"/>
      <c r="RYH7" s="36"/>
      <c r="RYI7" s="36"/>
      <c r="RYJ7" s="36"/>
      <c r="RYK7" s="36"/>
      <c r="RYL7" s="36"/>
      <c r="RYM7" s="36"/>
      <c r="RYN7" s="36"/>
      <c r="RYO7" s="36"/>
      <c r="RYP7" s="36"/>
      <c r="RYQ7" s="36"/>
      <c r="RYR7" s="36"/>
      <c r="RYS7" s="36"/>
      <c r="RYT7" s="36"/>
      <c r="RYU7" s="36"/>
      <c r="RYV7" s="36"/>
      <c r="RYW7" s="36"/>
      <c r="RYX7" s="36"/>
      <c r="RYY7" s="36"/>
      <c r="RYZ7" s="36"/>
      <c r="RZA7" s="36"/>
      <c r="RZB7" s="36"/>
      <c r="RZC7" s="36"/>
      <c r="RZD7" s="36"/>
      <c r="RZE7" s="36"/>
      <c r="RZF7" s="36"/>
      <c r="RZG7" s="36"/>
      <c r="RZH7" s="36"/>
      <c r="RZI7" s="36"/>
      <c r="RZJ7" s="36"/>
      <c r="RZK7" s="36"/>
      <c r="RZL7" s="36"/>
      <c r="RZM7" s="36"/>
      <c r="RZN7" s="36"/>
      <c r="RZO7" s="36"/>
      <c r="RZP7" s="36"/>
      <c r="RZQ7" s="36"/>
      <c r="RZR7" s="36"/>
      <c r="RZS7" s="36"/>
      <c r="RZT7" s="36"/>
      <c r="RZU7" s="36"/>
      <c r="RZV7" s="36"/>
      <c r="RZW7" s="36"/>
      <c r="RZX7" s="36"/>
      <c r="RZY7" s="36"/>
      <c r="RZZ7" s="36"/>
      <c r="SAA7" s="36"/>
      <c r="SAB7" s="36"/>
      <c r="SAC7" s="36"/>
      <c r="SAD7" s="36"/>
      <c r="SAE7" s="36"/>
      <c r="SAF7" s="36"/>
      <c r="SAG7" s="36"/>
      <c r="SAH7" s="36"/>
      <c r="SAI7" s="36"/>
      <c r="SAJ7" s="36"/>
      <c r="SAK7" s="36"/>
      <c r="SAL7" s="36"/>
      <c r="SAM7" s="36"/>
      <c r="SAN7" s="36"/>
      <c r="SAO7" s="36"/>
      <c r="SAP7" s="36"/>
      <c r="SAQ7" s="36"/>
      <c r="SAR7" s="36"/>
      <c r="SAS7" s="36"/>
      <c r="SAT7" s="36"/>
      <c r="SAU7" s="36"/>
      <c r="SAV7" s="36"/>
      <c r="SAW7" s="36"/>
      <c r="SAX7" s="36"/>
      <c r="SAY7" s="36"/>
      <c r="SAZ7" s="36"/>
      <c r="SBA7" s="36"/>
      <c r="SBB7" s="36"/>
      <c r="SBC7" s="36"/>
      <c r="SBD7" s="36"/>
      <c r="SBE7" s="36"/>
      <c r="SBF7" s="36"/>
      <c r="SBG7" s="36"/>
      <c r="SBH7" s="36"/>
      <c r="SBI7" s="36"/>
      <c r="SBJ7" s="36"/>
      <c r="SBK7" s="36"/>
      <c r="SBL7" s="36"/>
      <c r="SBM7" s="36"/>
      <c r="SBN7" s="36"/>
      <c r="SBO7" s="36"/>
      <c r="SBP7" s="36"/>
      <c r="SBQ7" s="36"/>
      <c r="SBR7" s="36"/>
      <c r="SBS7" s="36"/>
      <c r="SBT7" s="36"/>
      <c r="SBU7" s="36"/>
      <c r="SBV7" s="36"/>
      <c r="SBW7" s="36"/>
      <c r="SBX7" s="36"/>
      <c r="SBY7" s="36"/>
      <c r="SBZ7" s="36"/>
      <c r="SCA7" s="36"/>
      <c r="SCB7" s="36"/>
      <c r="SCC7" s="36"/>
      <c r="SCD7" s="36"/>
      <c r="SCE7" s="36"/>
      <c r="SCF7" s="36"/>
      <c r="SCG7" s="36"/>
      <c r="SCH7" s="36"/>
      <c r="SCI7" s="36"/>
      <c r="SCJ7" s="36"/>
      <c r="SCK7" s="36"/>
      <c r="SCL7" s="36"/>
      <c r="SCM7" s="36"/>
      <c r="SCN7" s="36"/>
      <c r="SCO7" s="36"/>
      <c r="SCP7" s="36"/>
      <c r="SCQ7" s="36"/>
      <c r="SCR7" s="36"/>
      <c r="SCS7" s="36"/>
      <c r="SCT7" s="36"/>
      <c r="SCU7" s="36"/>
      <c r="SCV7" s="36"/>
      <c r="SCW7" s="36"/>
      <c r="SCX7" s="36"/>
      <c r="SCY7" s="36"/>
      <c r="SCZ7" s="36"/>
      <c r="SDA7" s="36"/>
      <c r="SDB7" s="36"/>
      <c r="SDC7" s="36"/>
      <c r="SDD7" s="36"/>
      <c r="SDE7" s="36"/>
      <c r="SDF7" s="36"/>
      <c r="SDG7" s="36"/>
      <c r="SDH7" s="36"/>
      <c r="SDI7" s="36"/>
      <c r="SDJ7" s="36"/>
      <c r="SDK7" s="36"/>
      <c r="SDL7" s="36"/>
      <c r="SDM7" s="36"/>
      <c r="SDN7" s="36"/>
      <c r="SDO7" s="36"/>
      <c r="SDP7" s="36"/>
      <c r="SDQ7" s="36"/>
      <c r="SDR7" s="36"/>
      <c r="SDS7" s="36"/>
      <c r="SDT7" s="36"/>
      <c r="SDU7" s="36"/>
      <c r="SDV7" s="36"/>
      <c r="SDW7" s="36"/>
      <c r="SDX7" s="36"/>
      <c r="SDY7" s="36"/>
      <c r="SDZ7" s="36"/>
      <c r="SEA7" s="36"/>
      <c r="SEB7" s="36"/>
      <c r="SEC7" s="36"/>
      <c r="SED7" s="36"/>
      <c r="SEE7" s="36"/>
      <c r="SEF7" s="36"/>
      <c r="SEG7" s="36"/>
      <c r="SEH7" s="36"/>
      <c r="SEI7" s="36"/>
      <c r="SEJ7" s="36"/>
      <c r="SEK7" s="36"/>
      <c r="SEL7" s="36"/>
      <c r="SEM7" s="36"/>
      <c r="SEN7" s="36"/>
      <c r="SEO7" s="36"/>
      <c r="SEP7" s="36"/>
      <c r="SEQ7" s="36"/>
      <c r="SER7" s="36"/>
      <c r="SES7" s="36"/>
      <c r="SET7" s="36"/>
      <c r="SEU7" s="36"/>
      <c r="SEV7" s="36"/>
      <c r="SEW7" s="36"/>
      <c r="SEX7" s="36"/>
      <c r="SEY7" s="36"/>
      <c r="SEZ7" s="36"/>
      <c r="SFA7" s="36"/>
      <c r="SFB7" s="36"/>
      <c r="SFC7" s="36"/>
      <c r="SFD7" s="36"/>
      <c r="SFE7" s="36"/>
      <c r="SFF7" s="36"/>
      <c r="SFG7" s="36"/>
      <c r="SFH7" s="36"/>
      <c r="SFI7" s="36"/>
      <c r="SFJ7" s="36"/>
      <c r="SFK7" s="36"/>
      <c r="SFL7" s="36"/>
      <c r="SFM7" s="36"/>
      <c r="SFN7" s="36"/>
      <c r="SFO7" s="36"/>
      <c r="SFP7" s="36"/>
      <c r="SFQ7" s="36"/>
      <c r="SFR7" s="36"/>
      <c r="SFS7" s="36"/>
      <c r="SFT7" s="36"/>
      <c r="SFU7" s="36"/>
      <c r="SFV7" s="36"/>
      <c r="SFW7" s="36"/>
      <c r="SFX7" s="36"/>
      <c r="SFY7" s="36"/>
      <c r="SFZ7" s="36"/>
      <c r="SGA7" s="36"/>
      <c r="SGB7" s="36"/>
      <c r="SGC7" s="36"/>
      <c r="SGD7" s="36"/>
      <c r="SGE7" s="36"/>
      <c r="SGF7" s="36"/>
      <c r="SGG7" s="36"/>
      <c r="SGH7" s="36"/>
      <c r="SGI7" s="36"/>
      <c r="SGJ7" s="36"/>
      <c r="SGK7" s="36"/>
      <c r="SGL7" s="36"/>
      <c r="SGM7" s="36"/>
      <c r="SGN7" s="36"/>
      <c r="SGO7" s="36"/>
      <c r="SGP7" s="36"/>
      <c r="SGQ7" s="36"/>
      <c r="SGR7" s="36"/>
      <c r="SGS7" s="36"/>
      <c r="SGT7" s="36"/>
      <c r="SGU7" s="36"/>
      <c r="SGV7" s="36"/>
      <c r="SGW7" s="36"/>
      <c r="SGX7" s="36"/>
      <c r="SGY7" s="36"/>
      <c r="SGZ7" s="36"/>
      <c r="SHA7" s="36"/>
      <c r="SHB7" s="36"/>
      <c r="SHC7" s="36"/>
      <c r="SHD7" s="36"/>
      <c r="SHE7" s="36"/>
      <c r="SHF7" s="36"/>
      <c r="SHG7" s="36"/>
      <c r="SHH7" s="36"/>
      <c r="SHI7" s="36"/>
      <c r="SHJ7" s="36"/>
      <c r="SHK7" s="36"/>
      <c r="SHL7" s="36"/>
      <c r="SHM7" s="36"/>
      <c r="SHN7" s="36"/>
      <c r="SHO7" s="36"/>
      <c r="SHP7" s="36"/>
      <c r="SHQ7" s="36"/>
      <c r="SHR7" s="36"/>
      <c r="SHS7" s="36"/>
      <c r="SHT7" s="36"/>
      <c r="SHU7" s="36"/>
      <c r="SHV7" s="36"/>
      <c r="SHW7" s="36"/>
      <c r="SHX7" s="36"/>
      <c r="SHY7" s="36"/>
      <c r="SHZ7" s="36"/>
      <c r="SIA7" s="36"/>
      <c r="SIB7" s="36"/>
      <c r="SIC7" s="36"/>
      <c r="SID7" s="36"/>
      <c r="SIE7" s="36"/>
      <c r="SIF7" s="36"/>
      <c r="SIG7" s="36"/>
      <c r="SIH7" s="36"/>
      <c r="SII7" s="36"/>
      <c r="SIJ7" s="36"/>
      <c r="SIK7" s="36"/>
      <c r="SIL7" s="36"/>
      <c r="SIM7" s="36"/>
      <c r="SIN7" s="36"/>
      <c r="SIO7" s="36"/>
      <c r="SIP7" s="36"/>
      <c r="SIQ7" s="36"/>
      <c r="SIR7" s="36"/>
      <c r="SIS7" s="36"/>
      <c r="SIT7" s="36"/>
      <c r="SIU7" s="36"/>
      <c r="SIV7" s="36"/>
      <c r="SIW7" s="36"/>
      <c r="SIX7" s="36"/>
      <c r="SIY7" s="36"/>
      <c r="SIZ7" s="36"/>
      <c r="SJA7" s="36"/>
      <c r="SJB7" s="36"/>
      <c r="SJC7" s="36"/>
      <c r="SJD7" s="36"/>
      <c r="SJE7" s="36"/>
      <c r="SJF7" s="36"/>
      <c r="SJG7" s="36"/>
      <c r="SJH7" s="36"/>
      <c r="SJI7" s="36"/>
      <c r="SJJ7" s="36"/>
      <c r="SJK7" s="36"/>
      <c r="SJL7" s="36"/>
      <c r="SJM7" s="36"/>
      <c r="SJN7" s="36"/>
      <c r="SJO7" s="36"/>
      <c r="SJP7" s="36"/>
      <c r="SJQ7" s="36"/>
      <c r="SJR7" s="36"/>
      <c r="SJS7" s="36"/>
      <c r="SJT7" s="36"/>
      <c r="SJU7" s="36"/>
      <c r="SJV7" s="36"/>
      <c r="SJW7" s="36"/>
      <c r="SJX7" s="36"/>
      <c r="SJY7" s="36"/>
      <c r="SJZ7" s="36"/>
      <c r="SKA7" s="36"/>
      <c r="SKB7" s="36"/>
      <c r="SKC7" s="36"/>
      <c r="SKD7" s="36"/>
      <c r="SKE7" s="36"/>
      <c r="SKF7" s="36"/>
      <c r="SKG7" s="36"/>
      <c r="SKH7" s="36"/>
      <c r="SKI7" s="36"/>
      <c r="SKJ7" s="36"/>
      <c r="SKK7" s="36"/>
      <c r="SKL7" s="36"/>
      <c r="SKM7" s="36"/>
      <c r="SKN7" s="36"/>
      <c r="SKO7" s="36"/>
      <c r="SKP7" s="36"/>
      <c r="SKQ7" s="36"/>
      <c r="SKR7" s="36"/>
      <c r="SKS7" s="36"/>
      <c r="SKT7" s="36"/>
      <c r="SKU7" s="36"/>
      <c r="SKV7" s="36"/>
      <c r="SKW7" s="36"/>
      <c r="SKX7" s="36"/>
      <c r="SKY7" s="36"/>
      <c r="SKZ7" s="36"/>
      <c r="SLA7" s="36"/>
      <c r="SLB7" s="36"/>
      <c r="SLC7" s="36"/>
      <c r="SLD7" s="36"/>
      <c r="SLE7" s="36"/>
      <c r="SLF7" s="36"/>
      <c r="SLG7" s="36"/>
      <c r="SLH7" s="36"/>
      <c r="SLI7" s="36"/>
      <c r="SLJ7" s="36"/>
      <c r="SLK7" s="36"/>
      <c r="SLL7" s="36"/>
      <c r="SLM7" s="36"/>
      <c r="SLN7" s="36"/>
      <c r="SLO7" s="36"/>
      <c r="SLP7" s="36"/>
      <c r="SLQ7" s="36"/>
      <c r="SLR7" s="36"/>
      <c r="SLS7" s="36"/>
      <c r="SLT7" s="36"/>
      <c r="SLU7" s="36"/>
      <c r="SLV7" s="36"/>
      <c r="SLW7" s="36"/>
      <c r="SLX7" s="36"/>
      <c r="SLY7" s="36"/>
      <c r="SLZ7" s="36"/>
      <c r="SMA7" s="36"/>
      <c r="SMB7" s="36"/>
      <c r="SMC7" s="36"/>
      <c r="SMD7" s="36"/>
      <c r="SME7" s="36"/>
      <c r="SMF7" s="36"/>
      <c r="SMG7" s="36"/>
      <c r="SMH7" s="36"/>
      <c r="SMI7" s="36"/>
      <c r="SMJ7" s="36"/>
      <c r="SMK7" s="36"/>
      <c r="SML7" s="36"/>
      <c r="SMM7" s="36"/>
      <c r="SMN7" s="36"/>
      <c r="SMO7" s="36"/>
      <c r="SMP7" s="36"/>
      <c r="SMQ7" s="36"/>
      <c r="SMR7" s="36"/>
      <c r="SMS7" s="36"/>
      <c r="SMT7" s="36"/>
      <c r="SMU7" s="36"/>
      <c r="SMV7" s="36"/>
      <c r="SMW7" s="36"/>
      <c r="SMX7" s="36"/>
      <c r="SMY7" s="36"/>
      <c r="SMZ7" s="36"/>
      <c r="SNA7" s="36"/>
      <c r="SNB7" s="36"/>
      <c r="SNC7" s="36"/>
      <c r="SND7" s="36"/>
      <c r="SNE7" s="36"/>
      <c r="SNF7" s="36"/>
      <c r="SNG7" s="36"/>
      <c r="SNH7" s="36"/>
      <c r="SNI7" s="36"/>
      <c r="SNJ7" s="36"/>
      <c r="SNK7" s="36"/>
      <c r="SNL7" s="36"/>
      <c r="SNM7" s="36"/>
      <c r="SNN7" s="36"/>
      <c r="SNO7" s="36"/>
      <c r="SNP7" s="36"/>
      <c r="SNQ7" s="36"/>
      <c r="SNR7" s="36"/>
      <c r="SNS7" s="36"/>
      <c r="SNT7" s="36"/>
      <c r="SNU7" s="36"/>
      <c r="SNV7" s="36"/>
      <c r="SNW7" s="36"/>
      <c r="SNX7" s="36"/>
      <c r="SNY7" s="36"/>
      <c r="SNZ7" s="36"/>
      <c r="SOA7" s="36"/>
      <c r="SOB7" s="36"/>
      <c r="SOC7" s="36"/>
      <c r="SOD7" s="36"/>
      <c r="SOE7" s="36"/>
      <c r="SOF7" s="36"/>
      <c r="SOG7" s="36"/>
      <c r="SOH7" s="36"/>
      <c r="SOI7" s="36"/>
      <c r="SOJ7" s="36"/>
      <c r="SOK7" s="36"/>
      <c r="SOL7" s="36"/>
      <c r="SOM7" s="36"/>
      <c r="SON7" s="36"/>
      <c r="SOO7" s="36"/>
      <c r="SOP7" s="36"/>
      <c r="SOQ7" s="36"/>
      <c r="SOR7" s="36"/>
      <c r="SOS7" s="36"/>
      <c r="SOT7" s="36"/>
      <c r="SOU7" s="36"/>
      <c r="SOV7" s="36"/>
      <c r="SOW7" s="36"/>
      <c r="SOX7" s="36"/>
      <c r="SOY7" s="36"/>
      <c r="SOZ7" s="36"/>
      <c r="SPA7" s="36"/>
      <c r="SPB7" s="36"/>
      <c r="SPC7" s="36"/>
      <c r="SPD7" s="36"/>
      <c r="SPE7" s="36"/>
      <c r="SPF7" s="36"/>
      <c r="SPG7" s="36"/>
      <c r="SPH7" s="36"/>
      <c r="SPI7" s="36"/>
      <c r="SPJ7" s="36"/>
      <c r="SPK7" s="36"/>
      <c r="SPL7" s="36"/>
      <c r="SPM7" s="36"/>
      <c r="SPN7" s="36"/>
      <c r="SPO7" s="36"/>
      <c r="SPP7" s="36"/>
      <c r="SPQ7" s="36"/>
      <c r="SPR7" s="36"/>
      <c r="SPS7" s="36"/>
      <c r="SPT7" s="36"/>
      <c r="SPU7" s="36"/>
      <c r="SPV7" s="36"/>
      <c r="SPW7" s="36"/>
      <c r="SPX7" s="36"/>
      <c r="SPY7" s="36"/>
      <c r="SPZ7" s="36"/>
      <c r="SQA7" s="36"/>
      <c r="SQB7" s="36"/>
      <c r="SQC7" s="36"/>
      <c r="SQD7" s="36"/>
      <c r="SQE7" s="36"/>
      <c r="SQF7" s="36"/>
      <c r="SQG7" s="36"/>
      <c r="SQH7" s="36"/>
      <c r="SQI7" s="36"/>
      <c r="SQJ7" s="36"/>
      <c r="SQK7" s="36"/>
      <c r="SQL7" s="36"/>
      <c r="SQM7" s="36"/>
      <c r="SQN7" s="36"/>
      <c r="SQO7" s="36"/>
      <c r="SQP7" s="36"/>
      <c r="SQQ7" s="36"/>
      <c r="SQR7" s="36"/>
      <c r="SQS7" s="36"/>
      <c r="SQT7" s="36"/>
      <c r="SQU7" s="36"/>
      <c r="SQV7" s="36"/>
      <c r="SQW7" s="36"/>
      <c r="SQX7" s="36"/>
      <c r="SQY7" s="36"/>
      <c r="SQZ7" s="36"/>
      <c r="SRA7" s="36"/>
      <c r="SRB7" s="36"/>
      <c r="SRC7" s="36"/>
      <c r="SRD7" s="36"/>
      <c r="SRE7" s="36"/>
      <c r="SRF7" s="36"/>
      <c r="SRG7" s="36"/>
      <c r="SRH7" s="36"/>
      <c r="SRI7" s="36"/>
      <c r="SRJ7" s="36"/>
      <c r="SRK7" s="36"/>
      <c r="SRL7" s="36"/>
      <c r="SRM7" s="36"/>
      <c r="SRN7" s="36"/>
      <c r="SRO7" s="36"/>
      <c r="SRP7" s="36"/>
      <c r="SRQ7" s="36"/>
      <c r="SRR7" s="36"/>
      <c r="SRS7" s="36"/>
      <c r="SRT7" s="36"/>
      <c r="SRU7" s="36"/>
      <c r="SRV7" s="36"/>
      <c r="SRW7" s="36"/>
      <c r="SRX7" s="36"/>
      <c r="SRY7" s="36"/>
      <c r="SRZ7" s="36"/>
      <c r="SSA7" s="36"/>
      <c r="SSB7" s="36"/>
      <c r="SSC7" s="36"/>
      <c r="SSD7" s="36"/>
      <c r="SSE7" s="36"/>
      <c r="SSF7" s="36"/>
      <c r="SSG7" s="36"/>
      <c r="SSH7" s="36"/>
      <c r="SSI7" s="36"/>
      <c r="SSJ7" s="36"/>
      <c r="SSK7" s="36"/>
      <c r="SSL7" s="36"/>
      <c r="SSM7" s="36"/>
      <c r="SSN7" s="36"/>
      <c r="SSO7" s="36"/>
      <c r="SSP7" s="36"/>
      <c r="SSQ7" s="36"/>
      <c r="SSR7" s="36"/>
      <c r="SSS7" s="36"/>
      <c r="SST7" s="36"/>
      <c r="SSU7" s="36"/>
      <c r="SSV7" s="36"/>
      <c r="SSW7" s="36"/>
      <c r="SSX7" s="36"/>
      <c r="SSY7" s="36"/>
      <c r="SSZ7" s="36"/>
      <c r="STA7" s="36"/>
      <c r="STB7" s="36"/>
      <c r="STC7" s="36"/>
      <c r="STD7" s="36"/>
      <c r="STE7" s="36"/>
      <c r="STF7" s="36"/>
      <c r="STG7" s="36"/>
      <c r="STH7" s="36"/>
      <c r="STI7" s="36"/>
      <c r="STJ7" s="36"/>
      <c r="STK7" s="36"/>
      <c r="STL7" s="36"/>
      <c r="STM7" s="36"/>
      <c r="STN7" s="36"/>
      <c r="STO7" s="36"/>
      <c r="STP7" s="36"/>
      <c r="STQ7" s="36"/>
      <c r="STR7" s="36"/>
      <c r="STS7" s="36"/>
      <c r="STT7" s="36"/>
      <c r="STU7" s="36"/>
      <c r="STV7" s="36"/>
      <c r="STW7" s="36"/>
      <c r="STX7" s="36"/>
      <c r="STY7" s="36"/>
      <c r="STZ7" s="36"/>
      <c r="SUA7" s="36"/>
      <c r="SUB7" s="36"/>
      <c r="SUC7" s="36"/>
      <c r="SUD7" s="36"/>
      <c r="SUE7" s="36"/>
      <c r="SUF7" s="36"/>
      <c r="SUG7" s="36"/>
      <c r="SUH7" s="36"/>
      <c r="SUI7" s="36"/>
      <c r="SUJ7" s="36"/>
      <c r="SUK7" s="36"/>
      <c r="SUL7" s="36"/>
      <c r="SUM7" s="36"/>
      <c r="SUN7" s="36"/>
      <c r="SUO7" s="36"/>
      <c r="SUP7" s="36"/>
      <c r="SUQ7" s="36"/>
      <c r="SUR7" s="36"/>
      <c r="SUS7" s="36"/>
      <c r="SUT7" s="36"/>
      <c r="SUU7" s="36"/>
      <c r="SUV7" s="36"/>
      <c r="SUW7" s="36"/>
      <c r="SUX7" s="36"/>
      <c r="SUY7" s="36"/>
      <c r="SUZ7" s="36"/>
      <c r="SVA7" s="36"/>
      <c r="SVB7" s="36"/>
      <c r="SVC7" s="36"/>
      <c r="SVD7" s="36"/>
      <c r="SVE7" s="36"/>
      <c r="SVF7" s="36"/>
      <c r="SVG7" s="36"/>
      <c r="SVH7" s="36"/>
      <c r="SVI7" s="36"/>
      <c r="SVJ7" s="36"/>
      <c r="SVK7" s="36"/>
      <c r="SVL7" s="36"/>
      <c r="SVM7" s="36"/>
      <c r="SVN7" s="36"/>
      <c r="SVO7" s="36"/>
      <c r="SVP7" s="36"/>
      <c r="SVQ7" s="36"/>
      <c r="SVR7" s="36"/>
      <c r="SVS7" s="36"/>
      <c r="SVT7" s="36"/>
      <c r="SVU7" s="36"/>
      <c r="SVV7" s="36"/>
      <c r="SVW7" s="36"/>
      <c r="SVX7" s="36"/>
      <c r="SVY7" s="36"/>
      <c r="SVZ7" s="36"/>
      <c r="SWA7" s="36"/>
      <c r="SWB7" s="36"/>
      <c r="SWC7" s="36"/>
      <c r="SWD7" s="36"/>
      <c r="SWE7" s="36"/>
      <c r="SWF7" s="36"/>
      <c r="SWG7" s="36"/>
      <c r="SWH7" s="36"/>
      <c r="SWI7" s="36"/>
      <c r="SWJ7" s="36"/>
      <c r="SWK7" s="36"/>
      <c r="SWL7" s="36"/>
      <c r="SWM7" s="36"/>
      <c r="SWN7" s="36"/>
      <c r="SWO7" s="36"/>
      <c r="SWP7" s="36"/>
      <c r="SWQ7" s="36"/>
      <c r="SWR7" s="36"/>
      <c r="SWS7" s="36"/>
      <c r="SWT7" s="36"/>
      <c r="SWU7" s="36"/>
      <c r="SWV7" s="36"/>
      <c r="SWW7" s="36"/>
      <c r="SWX7" s="36"/>
      <c r="SWY7" s="36"/>
      <c r="SWZ7" s="36"/>
      <c r="SXA7" s="36"/>
      <c r="SXB7" s="36"/>
      <c r="SXC7" s="36"/>
      <c r="SXD7" s="36"/>
      <c r="SXE7" s="36"/>
      <c r="SXF7" s="36"/>
      <c r="SXG7" s="36"/>
      <c r="SXH7" s="36"/>
      <c r="SXI7" s="36"/>
      <c r="SXJ7" s="36"/>
      <c r="SXK7" s="36"/>
      <c r="SXL7" s="36"/>
      <c r="SXM7" s="36"/>
      <c r="SXN7" s="36"/>
      <c r="SXO7" s="36"/>
      <c r="SXP7" s="36"/>
      <c r="SXQ7" s="36"/>
      <c r="SXR7" s="36"/>
      <c r="SXS7" s="36"/>
      <c r="SXT7" s="36"/>
      <c r="SXU7" s="36"/>
      <c r="SXV7" s="36"/>
      <c r="SXW7" s="36"/>
      <c r="SXX7" s="36"/>
      <c r="SXY7" s="36"/>
      <c r="SXZ7" s="36"/>
      <c r="SYA7" s="36"/>
      <c r="SYB7" s="36"/>
      <c r="SYC7" s="36"/>
      <c r="SYD7" s="36"/>
      <c r="SYE7" s="36"/>
      <c r="SYF7" s="36"/>
      <c r="SYG7" s="36"/>
      <c r="SYH7" s="36"/>
      <c r="SYI7" s="36"/>
      <c r="SYJ7" s="36"/>
      <c r="SYK7" s="36"/>
      <c r="SYL7" s="36"/>
      <c r="SYM7" s="36"/>
      <c r="SYN7" s="36"/>
      <c r="SYO7" s="36"/>
      <c r="SYP7" s="36"/>
      <c r="SYQ7" s="36"/>
      <c r="SYR7" s="36"/>
      <c r="SYS7" s="36"/>
      <c r="SYT7" s="36"/>
      <c r="SYU7" s="36"/>
      <c r="SYV7" s="36"/>
      <c r="SYW7" s="36"/>
      <c r="SYX7" s="36"/>
      <c r="SYY7" s="36"/>
      <c r="SYZ7" s="36"/>
      <c r="SZA7" s="36"/>
      <c r="SZB7" s="36"/>
      <c r="SZC7" s="36"/>
      <c r="SZD7" s="36"/>
      <c r="SZE7" s="36"/>
      <c r="SZF7" s="36"/>
      <c r="SZG7" s="36"/>
      <c r="SZH7" s="36"/>
      <c r="SZI7" s="36"/>
      <c r="SZJ7" s="36"/>
      <c r="SZK7" s="36"/>
      <c r="SZL7" s="36"/>
      <c r="SZM7" s="36"/>
      <c r="SZN7" s="36"/>
      <c r="SZO7" s="36"/>
      <c r="SZP7" s="36"/>
      <c r="SZQ7" s="36"/>
      <c r="SZR7" s="36"/>
      <c r="SZS7" s="36"/>
      <c r="SZT7" s="36"/>
      <c r="SZU7" s="36"/>
      <c r="SZV7" s="36"/>
      <c r="SZW7" s="36"/>
      <c r="SZX7" s="36"/>
      <c r="SZY7" s="36"/>
      <c r="SZZ7" s="36"/>
      <c r="TAA7" s="36"/>
      <c r="TAB7" s="36"/>
      <c r="TAC7" s="36"/>
      <c r="TAD7" s="36"/>
      <c r="TAE7" s="36"/>
      <c r="TAF7" s="36"/>
      <c r="TAG7" s="36"/>
      <c r="TAH7" s="36"/>
      <c r="TAI7" s="36"/>
      <c r="TAJ7" s="36"/>
      <c r="TAK7" s="36"/>
      <c r="TAL7" s="36"/>
      <c r="TAM7" s="36"/>
      <c r="TAN7" s="36"/>
      <c r="TAO7" s="36"/>
      <c r="TAP7" s="36"/>
      <c r="TAQ7" s="36"/>
      <c r="TAR7" s="36"/>
      <c r="TAS7" s="36"/>
      <c r="TAT7" s="36"/>
      <c r="TAU7" s="36"/>
      <c r="TAV7" s="36"/>
      <c r="TAW7" s="36"/>
      <c r="TAX7" s="36"/>
      <c r="TAY7" s="36"/>
      <c r="TAZ7" s="36"/>
      <c r="TBA7" s="36"/>
      <c r="TBB7" s="36"/>
      <c r="TBC7" s="36"/>
      <c r="TBD7" s="36"/>
      <c r="TBE7" s="36"/>
      <c r="TBF7" s="36"/>
      <c r="TBG7" s="36"/>
      <c r="TBH7" s="36"/>
      <c r="TBI7" s="36"/>
      <c r="TBJ7" s="36"/>
      <c r="TBK7" s="36"/>
      <c r="TBL7" s="36"/>
      <c r="TBM7" s="36"/>
      <c r="TBN7" s="36"/>
      <c r="TBO7" s="36"/>
      <c r="TBP7" s="36"/>
      <c r="TBQ7" s="36"/>
      <c r="TBR7" s="36"/>
      <c r="TBS7" s="36"/>
      <c r="TBT7" s="36"/>
      <c r="TBU7" s="36"/>
      <c r="TBV7" s="36"/>
      <c r="TBW7" s="36"/>
      <c r="TBX7" s="36"/>
      <c r="TBY7" s="36"/>
      <c r="TBZ7" s="36"/>
      <c r="TCA7" s="36"/>
      <c r="TCB7" s="36"/>
      <c r="TCC7" s="36"/>
      <c r="TCD7" s="36"/>
      <c r="TCE7" s="36"/>
      <c r="TCF7" s="36"/>
      <c r="TCG7" s="36"/>
      <c r="TCH7" s="36"/>
      <c r="TCI7" s="36"/>
      <c r="TCJ7" s="36"/>
      <c r="TCK7" s="36"/>
      <c r="TCL7" s="36"/>
      <c r="TCM7" s="36"/>
      <c r="TCN7" s="36"/>
      <c r="TCO7" s="36"/>
      <c r="TCP7" s="36"/>
      <c r="TCQ7" s="36"/>
      <c r="TCR7" s="36"/>
      <c r="TCS7" s="36"/>
      <c r="TCT7" s="36"/>
      <c r="TCU7" s="36"/>
      <c r="TCV7" s="36"/>
      <c r="TCW7" s="36"/>
      <c r="TCX7" s="36"/>
      <c r="TCY7" s="36"/>
      <c r="TCZ7" s="36"/>
      <c r="TDA7" s="36"/>
      <c r="TDB7" s="36"/>
      <c r="TDC7" s="36"/>
      <c r="TDD7" s="36"/>
      <c r="TDE7" s="36"/>
      <c r="TDF7" s="36"/>
      <c r="TDG7" s="36"/>
      <c r="TDH7" s="36"/>
      <c r="TDI7" s="36"/>
      <c r="TDJ7" s="36"/>
      <c r="TDK7" s="36"/>
      <c r="TDL7" s="36"/>
      <c r="TDM7" s="36"/>
      <c r="TDN7" s="36"/>
      <c r="TDO7" s="36"/>
      <c r="TDP7" s="36"/>
      <c r="TDQ7" s="36"/>
      <c r="TDR7" s="36"/>
      <c r="TDS7" s="36"/>
      <c r="TDT7" s="36"/>
      <c r="TDU7" s="36"/>
      <c r="TDV7" s="36"/>
      <c r="TDW7" s="36"/>
      <c r="TDX7" s="36"/>
      <c r="TDY7" s="36"/>
      <c r="TDZ7" s="36"/>
      <c r="TEA7" s="36"/>
      <c r="TEB7" s="36"/>
      <c r="TEC7" s="36"/>
      <c r="TED7" s="36"/>
      <c r="TEE7" s="36"/>
      <c r="TEF7" s="36"/>
      <c r="TEG7" s="36"/>
      <c r="TEH7" s="36"/>
      <c r="TEI7" s="36"/>
      <c r="TEJ7" s="36"/>
      <c r="TEK7" s="36"/>
      <c r="TEL7" s="36"/>
      <c r="TEM7" s="36"/>
      <c r="TEN7" s="36"/>
      <c r="TEO7" s="36"/>
      <c r="TEP7" s="36"/>
      <c r="TEQ7" s="36"/>
      <c r="TER7" s="36"/>
      <c r="TES7" s="36"/>
      <c r="TET7" s="36"/>
      <c r="TEU7" s="36"/>
      <c r="TEV7" s="36"/>
      <c r="TEW7" s="36"/>
      <c r="TEX7" s="36"/>
      <c r="TEY7" s="36"/>
      <c r="TEZ7" s="36"/>
      <c r="TFA7" s="36"/>
      <c r="TFB7" s="36"/>
      <c r="TFC7" s="36"/>
      <c r="TFD7" s="36"/>
      <c r="TFE7" s="36"/>
      <c r="TFF7" s="36"/>
      <c r="TFG7" s="36"/>
      <c r="TFH7" s="36"/>
      <c r="TFI7" s="36"/>
      <c r="TFJ7" s="36"/>
      <c r="TFK7" s="36"/>
      <c r="TFL7" s="36"/>
      <c r="TFM7" s="36"/>
      <c r="TFN7" s="36"/>
      <c r="TFO7" s="36"/>
      <c r="TFP7" s="36"/>
      <c r="TFQ7" s="36"/>
      <c r="TFR7" s="36"/>
      <c r="TFS7" s="36"/>
      <c r="TFT7" s="36"/>
      <c r="TFU7" s="36"/>
      <c r="TFV7" s="36"/>
      <c r="TFW7" s="36"/>
      <c r="TFX7" s="36"/>
      <c r="TFY7" s="36"/>
      <c r="TFZ7" s="36"/>
      <c r="TGA7" s="36"/>
      <c r="TGB7" s="36"/>
      <c r="TGC7" s="36"/>
      <c r="TGD7" s="36"/>
      <c r="TGE7" s="36"/>
      <c r="TGF7" s="36"/>
      <c r="TGG7" s="36"/>
      <c r="TGH7" s="36"/>
      <c r="TGI7" s="36"/>
      <c r="TGJ7" s="36"/>
      <c r="TGK7" s="36"/>
      <c r="TGL7" s="36"/>
      <c r="TGM7" s="36"/>
      <c r="TGN7" s="36"/>
      <c r="TGO7" s="36"/>
      <c r="TGP7" s="36"/>
      <c r="TGQ7" s="36"/>
      <c r="TGR7" s="36"/>
      <c r="TGS7" s="36"/>
      <c r="TGT7" s="36"/>
      <c r="TGU7" s="36"/>
      <c r="TGV7" s="36"/>
      <c r="TGW7" s="36"/>
      <c r="TGX7" s="36"/>
      <c r="TGY7" s="36"/>
      <c r="TGZ7" s="36"/>
      <c r="THA7" s="36"/>
      <c r="THB7" s="36"/>
      <c r="THC7" s="36"/>
      <c r="THD7" s="36"/>
      <c r="THE7" s="36"/>
      <c r="THF7" s="36"/>
      <c r="THG7" s="36"/>
      <c r="THH7" s="36"/>
      <c r="THI7" s="36"/>
      <c r="THJ7" s="36"/>
      <c r="THK7" s="36"/>
      <c r="THL7" s="36"/>
      <c r="THM7" s="36"/>
      <c r="THN7" s="36"/>
      <c r="THO7" s="36"/>
      <c r="THP7" s="36"/>
      <c r="THQ7" s="36"/>
      <c r="THR7" s="36"/>
      <c r="THS7" s="36"/>
      <c r="THT7" s="36"/>
      <c r="THU7" s="36"/>
      <c r="THV7" s="36"/>
      <c r="THW7" s="36"/>
      <c r="THX7" s="36"/>
      <c r="THY7" s="36"/>
      <c r="THZ7" s="36"/>
      <c r="TIA7" s="36"/>
      <c r="TIB7" s="36"/>
      <c r="TIC7" s="36"/>
      <c r="TID7" s="36"/>
      <c r="TIE7" s="36"/>
      <c r="TIF7" s="36"/>
      <c r="TIG7" s="36"/>
      <c r="TIH7" s="36"/>
      <c r="TII7" s="36"/>
      <c r="TIJ7" s="36"/>
      <c r="TIK7" s="36"/>
      <c r="TIL7" s="36"/>
      <c r="TIM7" s="36"/>
      <c r="TIN7" s="36"/>
      <c r="TIO7" s="36"/>
      <c r="TIP7" s="36"/>
      <c r="TIQ7" s="36"/>
      <c r="TIR7" s="36"/>
      <c r="TIS7" s="36"/>
      <c r="TIT7" s="36"/>
      <c r="TIU7" s="36"/>
      <c r="TIV7" s="36"/>
      <c r="TIW7" s="36"/>
      <c r="TIX7" s="36"/>
      <c r="TIY7" s="36"/>
      <c r="TIZ7" s="36"/>
      <c r="TJA7" s="36"/>
      <c r="TJB7" s="36"/>
      <c r="TJC7" s="36"/>
      <c r="TJD7" s="36"/>
      <c r="TJE7" s="36"/>
      <c r="TJF7" s="36"/>
      <c r="TJG7" s="36"/>
      <c r="TJH7" s="36"/>
      <c r="TJI7" s="36"/>
      <c r="TJJ7" s="36"/>
      <c r="TJK7" s="36"/>
      <c r="TJL7" s="36"/>
      <c r="TJM7" s="36"/>
      <c r="TJN7" s="36"/>
      <c r="TJO7" s="36"/>
      <c r="TJP7" s="36"/>
      <c r="TJQ7" s="36"/>
      <c r="TJR7" s="36"/>
      <c r="TJS7" s="36"/>
      <c r="TJT7" s="36"/>
      <c r="TJU7" s="36"/>
      <c r="TJV7" s="36"/>
      <c r="TJW7" s="36"/>
      <c r="TJX7" s="36"/>
      <c r="TJY7" s="36"/>
      <c r="TJZ7" s="36"/>
      <c r="TKA7" s="36"/>
      <c r="TKB7" s="36"/>
      <c r="TKC7" s="36"/>
      <c r="TKD7" s="36"/>
      <c r="TKE7" s="36"/>
      <c r="TKF7" s="36"/>
      <c r="TKG7" s="36"/>
      <c r="TKH7" s="36"/>
      <c r="TKI7" s="36"/>
      <c r="TKJ7" s="36"/>
      <c r="TKK7" s="36"/>
      <c r="TKL7" s="36"/>
      <c r="TKM7" s="36"/>
      <c r="TKN7" s="36"/>
      <c r="TKO7" s="36"/>
      <c r="TKP7" s="36"/>
      <c r="TKQ7" s="36"/>
      <c r="TKR7" s="36"/>
      <c r="TKS7" s="36"/>
      <c r="TKT7" s="36"/>
      <c r="TKU7" s="36"/>
      <c r="TKV7" s="36"/>
      <c r="TKW7" s="36"/>
      <c r="TKX7" s="36"/>
      <c r="TKY7" s="36"/>
      <c r="TKZ7" s="36"/>
      <c r="TLA7" s="36"/>
      <c r="TLB7" s="36"/>
      <c r="TLC7" s="36"/>
      <c r="TLD7" s="36"/>
      <c r="TLE7" s="36"/>
      <c r="TLF7" s="36"/>
      <c r="TLG7" s="36"/>
      <c r="TLH7" s="36"/>
      <c r="TLI7" s="36"/>
      <c r="TLJ7" s="36"/>
      <c r="TLK7" s="36"/>
      <c r="TLL7" s="36"/>
      <c r="TLM7" s="36"/>
      <c r="TLN7" s="36"/>
      <c r="TLO7" s="36"/>
      <c r="TLP7" s="36"/>
      <c r="TLQ7" s="36"/>
      <c r="TLR7" s="36"/>
      <c r="TLS7" s="36"/>
      <c r="TLT7" s="36"/>
      <c r="TLU7" s="36"/>
      <c r="TLV7" s="36"/>
      <c r="TLW7" s="36"/>
      <c r="TLX7" s="36"/>
      <c r="TLY7" s="36"/>
      <c r="TLZ7" s="36"/>
      <c r="TMA7" s="36"/>
      <c r="TMB7" s="36"/>
      <c r="TMC7" s="36"/>
      <c r="TMD7" s="36"/>
      <c r="TME7" s="36"/>
      <c r="TMF7" s="36"/>
      <c r="TMG7" s="36"/>
      <c r="TMH7" s="36"/>
      <c r="TMI7" s="36"/>
      <c r="TMJ7" s="36"/>
      <c r="TMK7" s="36"/>
      <c r="TML7" s="36"/>
      <c r="TMM7" s="36"/>
      <c r="TMN7" s="36"/>
      <c r="TMO7" s="36"/>
      <c r="TMP7" s="36"/>
      <c r="TMQ7" s="36"/>
      <c r="TMR7" s="36"/>
      <c r="TMS7" s="36"/>
      <c r="TMT7" s="36"/>
      <c r="TMU7" s="36"/>
      <c r="TMV7" s="36"/>
      <c r="TMW7" s="36"/>
      <c r="TMX7" s="36"/>
      <c r="TMY7" s="36"/>
      <c r="TMZ7" s="36"/>
      <c r="TNA7" s="36"/>
      <c r="TNB7" s="36"/>
      <c r="TNC7" s="36"/>
      <c r="TND7" s="36"/>
      <c r="TNE7" s="36"/>
      <c r="TNF7" s="36"/>
      <c r="TNG7" s="36"/>
      <c r="TNH7" s="36"/>
      <c r="TNI7" s="36"/>
      <c r="TNJ7" s="36"/>
      <c r="TNK7" s="36"/>
      <c r="TNL7" s="36"/>
      <c r="TNM7" s="36"/>
      <c r="TNN7" s="36"/>
      <c r="TNO7" s="36"/>
      <c r="TNP7" s="36"/>
      <c r="TNQ7" s="36"/>
      <c r="TNR7" s="36"/>
      <c r="TNS7" s="36"/>
      <c r="TNT7" s="36"/>
      <c r="TNU7" s="36"/>
      <c r="TNV7" s="36"/>
      <c r="TNW7" s="36"/>
      <c r="TNX7" s="36"/>
      <c r="TNY7" s="36"/>
      <c r="TNZ7" s="36"/>
      <c r="TOA7" s="36"/>
      <c r="TOB7" s="36"/>
      <c r="TOC7" s="36"/>
      <c r="TOD7" s="36"/>
      <c r="TOE7" s="36"/>
      <c r="TOF7" s="36"/>
      <c r="TOG7" s="36"/>
      <c r="TOH7" s="36"/>
      <c r="TOI7" s="36"/>
      <c r="TOJ7" s="36"/>
      <c r="TOK7" s="36"/>
      <c r="TOL7" s="36"/>
      <c r="TOM7" s="36"/>
      <c r="TON7" s="36"/>
      <c r="TOO7" s="36"/>
      <c r="TOP7" s="36"/>
      <c r="TOQ7" s="36"/>
      <c r="TOR7" s="36"/>
      <c r="TOS7" s="36"/>
      <c r="TOT7" s="36"/>
      <c r="TOU7" s="36"/>
      <c r="TOV7" s="36"/>
      <c r="TOW7" s="36"/>
      <c r="TOX7" s="36"/>
      <c r="TOY7" s="36"/>
      <c r="TOZ7" s="36"/>
      <c r="TPA7" s="36"/>
      <c r="TPB7" s="36"/>
      <c r="TPC7" s="36"/>
      <c r="TPD7" s="36"/>
      <c r="TPE7" s="36"/>
      <c r="TPF7" s="36"/>
      <c r="TPG7" s="36"/>
      <c r="TPH7" s="36"/>
      <c r="TPI7" s="36"/>
      <c r="TPJ7" s="36"/>
      <c r="TPK7" s="36"/>
      <c r="TPL7" s="36"/>
      <c r="TPM7" s="36"/>
      <c r="TPN7" s="36"/>
      <c r="TPO7" s="36"/>
      <c r="TPP7" s="36"/>
      <c r="TPQ7" s="36"/>
      <c r="TPR7" s="36"/>
      <c r="TPS7" s="36"/>
      <c r="TPT7" s="36"/>
      <c r="TPU7" s="36"/>
      <c r="TPV7" s="36"/>
      <c r="TPW7" s="36"/>
      <c r="TPX7" s="36"/>
      <c r="TPY7" s="36"/>
      <c r="TPZ7" s="36"/>
      <c r="TQA7" s="36"/>
      <c r="TQB7" s="36"/>
      <c r="TQC7" s="36"/>
      <c r="TQD7" s="36"/>
      <c r="TQE7" s="36"/>
      <c r="TQF7" s="36"/>
      <c r="TQG7" s="36"/>
      <c r="TQH7" s="36"/>
      <c r="TQI7" s="36"/>
      <c r="TQJ7" s="36"/>
      <c r="TQK7" s="36"/>
      <c r="TQL7" s="36"/>
      <c r="TQM7" s="36"/>
      <c r="TQN7" s="36"/>
      <c r="TQO7" s="36"/>
      <c r="TQP7" s="36"/>
      <c r="TQQ7" s="36"/>
      <c r="TQR7" s="36"/>
      <c r="TQS7" s="36"/>
      <c r="TQT7" s="36"/>
      <c r="TQU7" s="36"/>
      <c r="TQV7" s="36"/>
      <c r="TQW7" s="36"/>
      <c r="TQX7" s="36"/>
      <c r="TQY7" s="36"/>
      <c r="TQZ7" s="36"/>
      <c r="TRA7" s="36"/>
      <c r="TRB7" s="36"/>
      <c r="TRC7" s="36"/>
      <c r="TRD7" s="36"/>
      <c r="TRE7" s="36"/>
      <c r="TRF7" s="36"/>
      <c r="TRG7" s="36"/>
      <c r="TRH7" s="36"/>
      <c r="TRI7" s="36"/>
      <c r="TRJ7" s="36"/>
      <c r="TRK7" s="36"/>
      <c r="TRL7" s="36"/>
      <c r="TRM7" s="36"/>
      <c r="TRN7" s="36"/>
      <c r="TRO7" s="36"/>
      <c r="TRP7" s="36"/>
      <c r="TRQ7" s="36"/>
      <c r="TRR7" s="36"/>
      <c r="TRS7" s="36"/>
      <c r="TRT7" s="36"/>
      <c r="TRU7" s="36"/>
      <c r="TRV7" s="36"/>
      <c r="TRW7" s="36"/>
      <c r="TRX7" s="36"/>
      <c r="TRY7" s="36"/>
      <c r="TRZ7" s="36"/>
      <c r="TSA7" s="36"/>
      <c r="TSB7" s="36"/>
      <c r="TSC7" s="36"/>
      <c r="TSD7" s="36"/>
      <c r="TSE7" s="36"/>
      <c r="TSF7" s="36"/>
      <c r="TSG7" s="36"/>
      <c r="TSH7" s="36"/>
      <c r="TSI7" s="36"/>
      <c r="TSJ7" s="36"/>
      <c r="TSK7" s="36"/>
      <c r="TSL7" s="36"/>
      <c r="TSM7" s="36"/>
      <c r="TSN7" s="36"/>
      <c r="TSO7" s="36"/>
      <c r="TSP7" s="36"/>
      <c r="TSQ7" s="36"/>
      <c r="TSR7" s="36"/>
      <c r="TSS7" s="36"/>
      <c r="TST7" s="36"/>
      <c r="TSU7" s="36"/>
      <c r="TSV7" s="36"/>
      <c r="TSW7" s="36"/>
      <c r="TSX7" s="36"/>
      <c r="TSY7" s="36"/>
      <c r="TSZ7" s="36"/>
      <c r="TTA7" s="36"/>
      <c r="TTB7" s="36"/>
      <c r="TTC7" s="36"/>
      <c r="TTD7" s="36"/>
      <c r="TTE7" s="36"/>
      <c r="TTF7" s="36"/>
      <c r="TTG7" s="36"/>
      <c r="TTH7" s="36"/>
      <c r="TTI7" s="36"/>
      <c r="TTJ7" s="36"/>
      <c r="TTK7" s="36"/>
      <c r="TTL7" s="36"/>
      <c r="TTM7" s="36"/>
      <c r="TTN7" s="36"/>
      <c r="TTO7" s="36"/>
      <c r="TTP7" s="36"/>
      <c r="TTQ7" s="36"/>
      <c r="TTR7" s="36"/>
      <c r="TTS7" s="36"/>
      <c r="TTT7" s="36"/>
      <c r="TTU7" s="36"/>
      <c r="TTV7" s="36"/>
      <c r="TTW7" s="36"/>
      <c r="TTX7" s="36"/>
      <c r="TTY7" s="36"/>
      <c r="TTZ7" s="36"/>
      <c r="TUA7" s="36"/>
      <c r="TUB7" s="36"/>
      <c r="TUC7" s="36"/>
      <c r="TUD7" s="36"/>
      <c r="TUE7" s="36"/>
      <c r="TUF7" s="36"/>
      <c r="TUG7" s="36"/>
      <c r="TUH7" s="36"/>
      <c r="TUI7" s="36"/>
      <c r="TUJ7" s="36"/>
      <c r="TUK7" s="36"/>
      <c r="TUL7" s="36"/>
      <c r="TUM7" s="36"/>
      <c r="TUN7" s="36"/>
      <c r="TUO7" s="36"/>
      <c r="TUP7" s="36"/>
      <c r="TUQ7" s="36"/>
      <c r="TUR7" s="36"/>
      <c r="TUS7" s="36"/>
      <c r="TUT7" s="36"/>
      <c r="TUU7" s="36"/>
      <c r="TUV7" s="36"/>
      <c r="TUW7" s="36"/>
      <c r="TUX7" s="36"/>
      <c r="TUY7" s="36"/>
      <c r="TUZ7" s="36"/>
      <c r="TVA7" s="36"/>
      <c r="TVB7" s="36"/>
      <c r="TVC7" s="36"/>
      <c r="TVD7" s="36"/>
      <c r="TVE7" s="36"/>
      <c r="TVF7" s="36"/>
      <c r="TVG7" s="36"/>
      <c r="TVH7" s="36"/>
      <c r="TVI7" s="36"/>
      <c r="TVJ7" s="36"/>
      <c r="TVK7" s="36"/>
      <c r="TVL7" s="36"/>
      <c r="TVM7" s="36"/>
      <c r="TVN7" s="36"/>
      <c r="TVO7" s="36"/>
      <c r="TVP7" s="36"/>
      <c r="TVQ7" s="36"/>
      <c r="TVR7" s="36"/>
      <c r="TVS7" s="36"/>
      <c r="TVT7" s="36"/>
      <c r="TVU7" s="36"/>
      <c r="TVV7" s="36"/>
      <c r="TVW7" s="36"/>
      <c r="TVX7" s="36"/>
      <c r="TVY7" s="36"/>
      <c r="TVZ7" s="36"/>
      <c r="TWA7" s="36"/>
      <c r="TWB7" s="36"/>
      <c r="TWC7" s="36"/>
      <c r="TWD7" s="36"/>
      <c r="TWE7" s="36"/>
      <c r="TWF7" s="36"/>
      <c r="TWG7" s="36"/>
      <c r="TWH7" s="36"/>
      <c r="TWI7" s="36"/>
      <c r="TWJ7" s="36"/>
      <c r="TWK7" s="36"/>
      <c r="TWL7" s="36"/>
      <c r="TWM7" s="36"/>
      <c r="TWN7" s="36"/>
      <c r="TWO7" s="36"/>
      <c r="TWP7" s="36"/>
      <c r="TWQ7" s="36"/>
      <c r="TWR7" s="36"/>
      <c r="TWS7" s="36"/>
      <c r="TWT7" s="36"/>
      <c r="TWU7" s="36"/>
      <c r="TWV7" s="36"/>
      <c r="TWW7" s="36"/>
      <c r="TWX7" s="36"/>
      <c r="TWY7" s="36"/>
      <c r="TWZ7" s="36"/>
      <c r="TXA7" s="36"/>
      <c r="TXB7" s="36"/>
      <c r="TXC7" s="36"/>
      <c r="TXD7" s="36"/>
      <c r="TXE7" s="36"/>
      <c r="TXF7" s="36"/>
      <c r="TXG7" s="36"/>
      <c r="TXH7" s="36"/>
      <c r="TXI7" s="36"/>
      <c r="TXJ7" s="36"/>
      <c r="TXK7" s="36"/>
      <c r="TXL7" s="36"/>
      <c r="TXM7" s="36"/>
      <c r="TXN7" s="36"/>
      <c r="TXO7" s="36"/>
      <c r="TXP7" s="36"/>
      <c r="TXQ7" s="36"/>
      <c r="TXR7" s="36"/>
      <c r="TXS7" s="36"/>
      <c r="TXT7" s="36"/>
      <c r="TXU7" s="36"/>
      <c r="TXV7" s="36"/>
      <c r="TXW7" s="36"/>
      <c r="TXX7" s="36"/>
      <c r="TXY7" s="36"/>
      <c r="TXZ7" s="36"/>
      <c r="TYA7" s="36"/>
      <c r="TYB7" s="36"/>
      <c r="TYC7" s="36"/>
      <c r="TYD7" s="36"/>
      <c r="TYE7" s="36"/>
      <c r="TYF7" s="36"/>
      <c r="TYG7" s="36"/>
      <c r="TYH7" s="36"/>
      <c r="TYI7" s="36"/>
      <c r="TYJ7" s="36"/>
      <c r="TYK7" s="36"/>
      <c r="TYL7" s="36"/>
      <c r="TYM7" s="36"/>
      <c r="TYN7" s="36"/>
      <c r="TYO7" s="36"/>
      <c r="TYP7" s="36"/>
      <c r="TYQ7" s="36"/>
      <c r="TYR7" s="36"/>
      <c r="TYS7" s="36"/>
      <c r="TYT7" s="36"/>
      <c r="TYU7" s="36"/>
      <c r="TYV7" s="36"/>
      <c r="TYW7" s="36"/>
      <c r="TYX7" s="36"/>
      <c r="TYY7" s="36"/>
      <c r="TYZ7" s="36"/>
      <c r="TZA7" s="36"/>
      <c r="TZB7" s="36"/>
      <c r="TZC7" s="36"/>
      <c r="TZD7" s="36"/>
      <c r="TZE7" s="36"/>
      <c r="TZF7" s="36"/>
      <c r="TZG7" s="36"/>
      <c r="TZH7" s="36"/>
      <c r="TZI7" s="36"/>
      <c r="TZJ7" s="36"/>
      <c r="TZK7" s="36"/>
      <c r="TZL7" s="36"/>
      <c r="TZM7" s="36"/>
      <c r="TZN7" s="36"/>
      <c r="TZO7" s="36"/>
      <c r="TZP7" s="36"/>
      <c r="TZQ7" s="36"/>
      <c r="TZR7" s="36"/>
      <c r="TZS7" s="36"/>
      <c r="TZT7" s="36"/>
      <c r="TZU7" s="36"/>
      <c r="TZV7" s="36"/>
      <c r="TZW7" s="36"/>
      <c r="TZX7" s="36"/>
      <c r="TZY7" s="36"/>
      <c r="TZZ7" s="36"/>
      <c r="UAA7" s="36"/>
      <c r="UAB7" s="36"/>
      <c r="UAC7" s="36"/>
      <c r="UAD7" s="36"/>
      <c r="UAE7" s="36"/>
      <c r="UAF7" s="36"/>
      <c r="UAG7" s="36"/>
      <c r="UAH7" s="36"/>
      <c r="UAI7" s="36"/>
      <c r="UAJ7" s="36"/>
      <c r="UAK7" s="36"/>
      <c r="UAL7" s="36"/>
      <c r="UAM7" s="36"/>
      <c r="UAN7" s="36"/>
      <c r="UAO7" s="36"/>
      <c r="UAP7" s="36"/>
      <c r="UAQ7" s="36"/>
      <c r="UAR7" s="36"/>
      <c r="UAS7" s="36"/>
      <c r="UAT7" s="36"/>
      <c r="UAU7" s="36"/>
      <c r="UAV7" s="36"/>
      <c r="UAW7" s="36"/>
      <c r="UAX7" s="36"/>
      <c r="UAY7" s="36"/>
      <c r="UAZ7" s="36"/>
      <c r="UBA7" s="36"/>
      <c r="UBB7" s="36"/>
      <c r="UBC7" s="36"/>
      <c r="UBD7" s="36"/>
      <c r="UBE7" s="36"/>
      <c r="UBF7" s="36"/>
      <c r="UBG7" s="36"/>
      <c r="UBH7" s="36"/>
      <c r="UBI7" s="36"/>
      <c r="UBJ7" s="36"/>
      <c r="UBK7" s="36"/>
      <c r="UBL7" s="36"/>
      <c r="UBM7" s="36"/>
      <c r="UBN7" s="36"/>
      <c r="UBO7" s="36"/>
      <c r="UBP7" s="36"/>
      <c r="UBQ7" s="36"/>
      <c r="UBR7" s="36"/>
      <c r="UBS7" s="36"/>
      <c r="UBT7" s="36"/>
      <c r="UBU7" s="36"/>
      <c r="UBV7" s="36"/>
      <c r="UBW7" s="36"/>
      <c r="UBX7" s="36"/>
      <c r="UBY7" s="36"/>
      <c r="UBZ7" s="36"/>
      <c r="UCA7" s="36"/>
      <c r="UCB7" s="36"/>
      <c r="UCC7" s="36"/>
      <c r="UCD7" s="36"/>
      <c r="UCE7" s="36"/>
      <c r="UCF7" s="36"/>
      <c r="UCG7" s="36"/>
      <c r="UCH7" s="36"/>
      <c r="UCI7" s="36"/>
      <c r="UCJ7" s="36"/>
      <c r="UCK7" s="36"/>
      <c r="UCL7" s="36"/>
      <c r="UCM7" s="36"/>
      <c r="UCN7" s="36"/>
      <c r="UCO7" s="36"/>
      <c r="UCP7" s="36"/>
      <c r="UCQ7" s="36"/>
      <c r="UCR7" s="36"/>
      <c r="UCS7" s="36"/>
      <c r="UCT7" s="36"/>
      <c r="UCU7" s="36"/>
      <c r="UCV7" s="36"/>
      <c r="UCW7" s="36"/>
      <c r="UCX7" s="36"/>
      <c r="UCY7" s="36"/>
      <c r="UCZ7" s="36"/>
      <c r="UDA7" s="36"/>
      <c r="UDB7" s="36"/>
      <c r="UDC7" s="36"/>
      <c r="UDD7" s="36"/>
      <c r="UDE7" s="36"/>
      <c r="UDF7" s="36"/>
      <c r="UDG7" s="36"/>
      <c r="UDH7" s="36"/>
      <c r="UDI7" s="36"/>
      <c r="UDJ7" s="36"/>
      <c r="UDK7" s="36"/>
      <c r="UDL7" s="36"/>
      <c r="UDM7" s="36"/>
      <c r="UDN7" s="36"/>
      <c r="UDO7" s="36"/>
      <c r="UDP7" s="36"/>
      <c r="UDQ7" s="36"/>
      <c r="UDR7" s="36"/>
      <c r="UDS7" s="36"/>
      <c r="UDT7" s="36"/>
      <c r="UDU7" s="36"/>
      <c r="UDV7" s="36"/>
      <c r="UDW7" s="36"/>
      <c r="UDX7" s="36"/>
      <c r="UDY7" s="36"/>
      <c r="UDZ7" s="36"/>
      <c r="UEA7" s="36"/>
      <c r="UEB7" s="36"/>
      <c r="UEC7" s="36"/>
      <c r="UED7" s="36"/>
      <c r="UEE7" s="36"/>
      <c r="UEF7" s="36"/>
      <c r="UEG7" s="36"/>
      <c r="UEH7" s="36"/>
      <c r="UEI7" s="36"/>
      <c r="UEJ7" s="36"/>
      <c r="UEK7" s="36"/>
      <c r="UEL7" s="36"/>
      <c r="UEM7" s="36"/>
      <c r="UEN7" s="36"/>
      <c r="UEO7" s="36"/>
      <c r="UEP7" s="36"/>
      <c r="UEQ7" s="36"/>
      <c r="UER7" s="36"/>
      <c r="UES7" s="36"/>
      <c r="UET7" s="36"/>
      <c r="UEU7" s="36"/>
      <c r="UEV7" s="36"/>
      <c r="UEW7" s="36"/>
      <c r="UEX7" s="36"/>
      <c r="UEY7" s="36"/>
      <c r="UEZ7" s="36"/>
      <c r="UFA7" s="36"/>
      <c r="UFB7" s="36"/>
      <c r="UFC7" s="36"/>
      <c r="UFD7" s="36"/>
      <c r="UFE7" s="36"/>
      <c r="UFF7" s="36"/>
      <c r="UFG7" s="36"/>
      <c r="UFH7" s="36"/>
      <c r="UFI7" s="36"/>
      <c r="UFJ7" s="36"/>
      <c r="UFK7" s="36"/>
      <c r="UFL7" s="36"/>
      <c r="UFM7" s="36"/>
      <c r="UFN7" s="36"/>
      <c r="UFO7" s="36"/>
      <c r="UFP7" s="36"/>
      <c r="UFQ7" s="36"/>
      <c r="UFR7" s="36"/>
      <c r="UFS7" s="36"/>
      <c r="UFT7" s="36"/>
      <c r="UFU7" s="36"/>
      <c r="UFV7" s="36"/>
      <c r="UFW7" s="36"/>
      <c r="UFX7" s="36"/>
      <c r="UFY7" s="36"/>
      <c r="UFZ7" s="36"/>
      <c r="UGA7" s="36"/>
      <c r="UGB7" s="36"/>
      <c r="UGC7" s="36"/>
      <c r="UGD7" s="36"/>
      <c r="UGE7" s="36"/>
      <c r="UGF7" s="36"/>
      <c r="UGG7" s="36"/>
      <c r="UGH7" s="36"/>
      <c r="UGI7" s="36"/>
      <c r="UGJ7" s="36"/>
      <c r="UGK7" s="36"/>
      <c r="UGL7" s="36"/>
      <c r="UGM7" s="36"/>
      <c r="UGN7" s="36"/>
      <c r="UGO7" s="36"/>
      <c r="UGP7" s="36"/>
      <c r="UGQ7" s="36"/>
      <c r="UGR7" s="36"/>
      <c r="UGS7" s="36"/>
      <c r="UGT7" s="36"/>
      <c r="UGU7" s="36"/>
      <c r="UGV7" s="36"/>
      <c r="UGW7" s="36"/>
      <c r="UGX7" s="36"/>
      <c r="UGY7" s="36"/>
      <c r="UGZ7" s="36"/>
      <c r="UHA7" s="36"/>
      <c r="UHB7" s="36"/>
      <c r="UHC7" s="36"/>
      <c r="UHD7" s="36"/>
      <c r="UHE7" s="36"/>
      <c r="UHF7" s="36"/>
      <c r="UHG7" s="36"/>
      <c r="UHH7" s="36"/>
      <c r="UHI7" s="36"/>
      <c r="UHJ7" s="36"/>
      <c r="UHK7" s="36"/>
      <c r="UHL7" s="36"/>
      <c r="UHM7" s="36"/>
      <c r="UHN7" s="36"/>
      <c r="UHO7" s="36"/>
      <c r="UHP7" s="36"/>
      <c r="UHQ7" s="36"/>
      <c r="UHR7" s="36"/>
      <c r="UHS7" s="36"/>
      <c r="UHT7" s="36"/>
      <c r="UHU7" s="36"/>
      <c r="UHV7" s="36"/>
      <c r="UHW7" s="36"/>
      <c r="UHX7" s="36"/>
      <c r="UHY7" s="36"/>
      <c r="UHZ7" s="36"/>
      <c r="UIA7" s="36"/>
      <c r="UIB7" s="36"/>
      <c r="UIC7" s="36"/>
      <c r="UID7" s="36"/>
      <c r="UIE7" s="36"/>
      <c r="UIF7" s="36"/>
      <c r="UIG7" s="36"/>
      <c r="UIH7" s="36"/>
      <c r="UII7" s="36"/>
      <c r="UIJ7" s="36"/>
      <c r="UIK7" s="36"/>
      <c r="UIL7" s="36"/>
      <c r="UIM7" s="36"/>
      <c r="UIN7" s="36"/>
      <c r="UIO7" s="36"/>
      <c r="UIP7" s="36"/>
      <c r="UIQ7" s="36"/>
      <c r="UIR7" s="36"/>
      <c r="UIS7" s="36"/>
      <c r="UIT7" s="36"/>
      <c r="UIU7" s="36"/>
      <c r="UIV7" s="36"/>
      <c r="UIW7" s="36"/>
      <c r="UIX7" s="36"/>
      <c r="UIY7" s="36"/>
      <c r="UIZ7" s="36"/>
      <c r="UJA7" s="36"/>
      <c r="UJB7" s="36"/>
      <c r="UJC7" s="36"/>
      <c r="UJD7" s="36"/>
      <c r="UJE7" s="36"/>
      <c r="UJF7" s="36"/>
      <c r="UJG7" s="36"/>
      <c r="UJH7" s="36"/>
      <c r="UJI7" s="36"/>
      <c r="UJJ7" s="36"/>
      <c r="UJK7" s="36"/>
      <c r="UJL7" s="36"/>
      <c r="UJM7" s="36"/>
      <c r="UJN7" s="36"/>
      <c r="UJO7" s="36"/>
      <c r="UJP7" s="36"/>
      <c r="UJQ7" s="36"/>
      <c r="UJR7" s="36"/>
      <c r="UJS7" s="36"/>
      <c r="UJT7" s="36"/>
      <c r="UJU7" s="36"/>
      <c r="UJV7" s="36"/>
      <c r="UJW7" s="36"/>
      <c r="UJX7" s="36"/>
      <c r="UJY7" s="36"/>
      <c r="UJZ7" s="36"/>
      <c r="UKA7" s="36"/>
      <c r="UKB7" s="36"/>
      <c r="UKC7" s="36"/>
      <c r="UKD7" s="36"/>
      <c r="UKE7" s="36"/>
      <c r="UKF7" s="36"/>
      <c r="UKG7" s="36"/>
      <c r="UKH7" s="36"/>
      <c r="UKI7" s="36"/>
      <c r="UKJ7" s="36"/>
      <c r="UKK7" s="36"/>
      <c r="UKL7" s="36"/>
      <c r="UKM7" s="36"/>
      <c r="UKN7" s="36"/>
      <c r="UKO7" s="36"/>
      <c r="UKP7" s="36"/>
      <c r="UKQ7" s="36"/>
      <c r="UKR7" s="36"/>
      <c r="UKS7" s="36"/>
      <c r="UKT7" s="36"/>
      <c r="UKU7" s="36"/>
      <c r="UKV7" s="36"/>
      <c r="UKW7" s="36"/>
      <c r="UKX7" s="36"/>
      <c r="UKY7" s="36"/>
      <c r="UKZ7" s="36"/>
      <c r="ULA7" s="36"/>
      <c r="ULB7" s="36"/>
      <c r="ULC7" s="36"/>
      <c r="ULD7" s="36"/>
      <c r="ULE7" s="36"/>
      <c r="ULF7" s="36"/>
      <c r="ULG7" s="36"/>
      <c r="ULH7" s="36"/>
      <c r="ULI7" s="36"/>
      <c r="ULJ7" s="36"/>
      <c r="ULK7" s="36"/>
      <c r="ULL7" s="36"/>
      <c r="ULM7" s="36"/>
      <c r="ULN7" s="36"/>
      <c r="ULO7" s="36"/>
      <c r="ULP7" s="36"/>
      <c r="ULQ7" s="36"/>
      <c r="ULR7" s="36"/>
      <c r="ULS7" s="36"/>
      <c r="ULT7" s="36"/>
      <c r="ULU7" s="36"/>
      <c r="ULV7" s="36"/>
      <c r="ULW7" s="36"/>
      <c r="ULX7" s="36"/>
      <c r="ULY7" s="36"/>
      <c r="ULZ7" s="36"/>
      <c r="UMA7" s="36"/>
      <c r="UMB7" s="36"/>
      <c r="UMC7" s="36"/>
      <c r="UMD7" s="36"/>
      <c r="UME7" s="36"/>
      <c r="UMF7" s="36"/>
      <c r="UMG7" s="36"/>
      <c r="UMH7" s="36"/>
      <c r="UMI7" s="36"/>
      <c r="UMJ7" s="36"/>
      <c r="UMK7" s="36"/>
      <c r="UML7" s="36"/>
      <c r="UMM7" s="36"/>
      <c r="UMN7" s="36"/>
      <c r="UMO7" s="36"/>
      <c r="UMP7" s="36"/>
      <c r="UMQ7" s="36"/>
      <c r="UMR7" s="36"/>
      <c r="UMS7" s="36"/>
      <c r="UMT7" s="36"/>
      <c r="UMU7" s="36"/>
      <c r="UMV7" s="36"/>
      <c r="UMW7" s="36"/>
      <c r="UMX7" s="36"/>
      <c r="UMY7" s="36"/>
      <c r="UMZ7" s="36"/>
      <c r="UNA7" s="36"/>
      <c r="UNB7" s="36"/>
      <c r="UNC7" s="36"/>
      <c r="UND7" s="36"/>
      <c r="UNE7" s="36"/>
      <c r="UNF7" s="36"/>
      <c r="UNG7" s="36"/>
      <c r="UNH7" s="36"/>
      <c r="UNI7" s="36"/>
      <c r="UNJ7" s="36"/>
      <c r="UNK7" s="36"/>
      <c r="UNL7" s="36"/>
      <c r="UNM7" s="36"/>
      <c r="UNN7" s="36"/>
      <c r="UNO7" s="36"/>
      <c r="UNP7" s="36"/>
      <c r="UNQ7" s="36"/>
      <c r="UNR7" s="36"/>
      <c r="UNS7" s="36"/>
      <c r="UNT7" s="36"/>
      <c r="UNU7" s="36"/>
      <c r="UNV7" s="36"/>
      <c r="UNW7" s="36"/>
      <c r="UNX7" s="36"/>
      <c r="UNY7" s="36"/>
      <c r="UNZ7" s="36"/>
      <c r="UOA7" s="36"/>
      <c r="UOB7" s="36"/>
      <c r="UOC7" s="36"/>
      <c r="UOD7" s="36"/>
      <c r="UOE7" s="36"/>
      <c r="UOF7" s="36"/>
      <c r="UOG7" s="36"/>
      <c r="UOH7" s="36"/>
      <c r="UOI7" s="36"/>
      <c r="UOJ7" s="36"/>
      <c r="UOK7" s="36"/>
      <c r="UOL7" s="36"/>
      <c r="UOM7" s="36"/>
      <c r="UON7" s="36"/>
      <c r="UOO7" s="36"/>
      <c r="UOP7" s="36"/>
      <c r="UOQ7" s="36"/>
      <c r="UOR7" s="36"/>
      <c r="UOS7" s="36"/>
      <c r="UOT7" s="36"/>
      <c r="UOU7" s="36"/>
      <c r="UOV7" s="36"/>
      <c r="UOW7" s="36"/>
      <c r="UOX7" s="36"/>
      <c r="UOY7" s="36"/>
      <c r="UOZ7" s="36"/>
      <c r="UPA7" s="36"/>
      <c r="UPB7" s="36"/>
      <c r="UPC7" s="36"/>
      <c r="UPD7" s="36"/>
      <c r="UPE7" s="36"/>
      <c r="UPF7" s="36"/>
      <c r="UPG7" s="36"/>
      <c r="UPH7" s="36"/>
      <c r="UPI7" s="36"/>
      <c r="UPJ7" s="36"/>
      <c r="UPK7" s="36"/>
      <c r="UPL7" s="36"/>
      <c r="UPM7" s="36"/>
      <c r="UPN7" s="36"/>
      <c r="UPO7" s="36"/>
      <c r="UPP7" s="36"/>
      <c r="UPQ7" s="36"/>
      <c r="UPR7" s="36"/>
      <c r="UPS7" s="36"/>
      <c r="UPT7" s="36"/>
      <c r="UPU7" s="36"/>
      <c r="UPV7" s="36"/>
      <c r="UPW7" s="36"/>
      <c r="UPX7" s="36"/>
      <c r="UPY7" s="36"/>
      <c r="UPZ7" s="36"/>
      <c r="UQA7" s="36"/>
      <c r="UQB7" s="36"/>
      <c r="UQC7" s="36"/>
      <c r="UQD7" s="36"/>
      <c r="UQE7" s="36"/>
      <c r="UQF7" s="36"/>
      <c r="UQG7" s="36"/>
      <c r="UQH7" s="36"/>
      <c r="UQI7" s="36"/>
      <c r="UQJ7" s="36"/>
      <c r="UQK7" s="36"/>
      <c r="UQL7" s="36"/>
      <c r="UQM7" s="36"/>
      <c r="UQN7" s="36"/>
      <c r="UQO7" s="36"/>
      <c r="UQP7" s="36"/>
      <c r="UQQ7" s="36"/>
      <c r="UQR7" s="36"/>
      <c r="UQS7" s="36"/>
      <c r="UQT7" s="36"/>
      <c r="UQU7" s="36"/>
      <c r="UQV7" s="36"/>
      <c r="UQW7" s="36"/>
      <c r="UQX7" s="36"/>
      <c r="UQY7" s="36"/>
      <c r="UQZ7" s="36"/>
      <c r="URA7" s="36"/>
      <c r="URB7" s="36"/>
      <c r="URC7" s="36"/>
      <c r="URD7" s="36"/>
      <c r="URE7" s="36"/>
      <c r="URF7" s="36"/>
      <c r="URG7" s="36"/>
      <c r="URH7" s="36"/>
      <c r="URI7" s="36"/>
      <c r="URJ7" s="36"/>
      <c r="URK7" s="36"/>
      <c r="URL7" s="36"/>
      <c r="URM7" s="36"/>
      <c r="URN7" s="36"/>
      <c r="URO7" s="36"/>
      <c r="URP7" s="36"/>
      <c r="URQ7" s="36"/>
      <c r="URR7" s="36"/>
      <c r="URS7" s="36"/>
      <c r="URT7" s="36"/>
      <c r="URU7" s="36"/>
      <c r="URV7" s="36"/>
      <c r="URW7" s="36"/>
      <c r="URX7" s="36"/>
      <c r="URY7" s="36"/>
      <c r="URZ7" s="36"/>
      <c r="USA7" s="36"/>
      <c r="USB7" s="36"/>
      <c r="USC7" s="36"/>
      <c r="USD7" s="36"/>
      <c r="USE7" s="36"/>
      <c r="USF7" s="36"/>
      <c r="USG7" s="36"/>
      <c r="USH7" s="36"/>
      <c r="USI7" s="36"/>
      <c r="USJ7" s="36"/>
      <c r="USK7" s="36"/>
      <c r="USL7" s="36"/>
      <c r="USM7" s="36"/>
      <c r="USN7" s="36"/>
      <c r="USO7" s="36"/>
      <c r="USP7" s="36"/>
      <c r="USQ7" s="36"/>
      <c r="USR7" s="36"/>
      <c r="USS7" s="36"/>
      <c r="UST7" s="36"/>
      <c r="USU7" s="36"/>
      <c r="USV7" s="36"/>
      <c r="USW7" s="36"/>
      <c r="USX7" s="36"/>
      <c r="USY7" s="36"/>
      <c r="USZ7" s="36"/>
      <c r="UTA7" s="36"/>
      <c r="UTB7" s="36"/>
      <c r="UTC7" s="36"/>
      <c r="UTD7" s="36"/>
      <c r="UTE7" s="36"/>
      <c r="UTF7" s="36"/>
      <c r="UTG7" s="36"/>
      <c r="UTH7" s="36"/>
      <c r="UTI7" s="36"/>
      <c r="UTJ7" s="36"/>
      <c r="UTK7" s="36"/>
      <c r="UTL7" s="36"/>
      <c r="UTM7" s="36"/>
      <c r="UTN7" s="36"/>
      <c r="UTO7" s="36"/>
      <c r="UTP7" s="36"/>
      <c r="UTQ7" s="36"/>
      <c r="UTR7" s="36"/>
      <c r="UTS7" s="36"/>
      <c r="UTT7" s="36"/>
      <c r="UTU7" s="36"/>
      <c r="UTV7" s="36"/>
      <c r="UTW7" s="36"/>
      <c r="UTX7" s="36"/>
      <c r="UTY7" s="36"/>
      <c r="UTZ7" s="36"/>
      <c r="UUA7" s="36"/>
      <c r="UUB7" s="36"/>
      <c r="UUC7" s="36"/>
      <c r="UUD7" s="36"/>
      <c r="UUE7" s="36"/>
      <c r="UUF7" s="36"/>
      <c r="UUG7" s="36"/>
      <c r="UUH7" s="36"/>
      <c r="UUI7" s="36"/>
      <c r="UUJ7" s="36"/>
      <c r="UUK7" s="36"/>
      <c r="UUL7" s="36"/>
      <c r="UUM7" s="36"/>
      <c r="UUN7" s="36"/>
      <c r="UUO7" s="36"/>
      <c r="UUP7" s="36"/>
      <c r="UUQ7" s="36"/>
      <c r="UUR7" s="36"/>
      <c r="UUS7" s="36"/>
      <c r="UUT7" s="36"/>
      <c r="UUU7" s="36"/>
      <c r="UUV7" s="36"/>
      <c r="UUW7" s="36"/>
      <c r="UUX7" s="36"/>
      <c r="UUY7" s="36"/>
      <c r="UUZ7" s="36"/>
      <c r="UVA7" s="36"/>
      <c r="UVB7" s="36"/>
      <c r="UVC7" s="36"/>
      <c r="UVD7" s="36"/>
      <c r="UVE7" s="36"/>
      <c r="UVF7" s="36"/>
      <c r="UVG7" s="36"/>
      <c r="UVH7" s="36"/>
      <c r="UVI7" s="36"/>
      <c r="UVJ7" s="36"/>
      <c r="UVK7" s="36"/>
      <c r="UVL7" s="36"/>
      <c r="UVM7" s="36"/>
      <c r="UVN7" s="36"/>
      <c r="UVO7" s="36"/>
      <c r="UVP7" s="36"/>
      <c r="UVQ7" s="36"/>
      <c r="UVR7" s="36"/>
      <c r="UVS7" s="36"/>
      <c r="UVT7" s="36"/>
      <c r="UVU7" s="36"/>
      <c r="UVV7" s="36"/>
      <c r="UVW7" s="36"/>
      <c r="UVX7" s="36"/>
      <c r="UVY7" s="36"/>
      <c r="UVZ7" s="36"/>
      <c r="UWA7" s="36"/>
      <c r="UWB7" s="36"/>
      <c r="UWC7" s="36"/>
      <c r="UWD7" s="36"/>
      <c r="UWE7" s="36"/>
      <c r="UWF7" s="36"/>
      <c r="UWG7" s="36"/>
      <c r="UWH7" s="36"/>
      <c r="UWI7" s="36"/>
      <c r="UWJ7" s="36"/>
      <c r="UWK7" s="36"/>
      <c r="UWL7" s="36"/>
      <c r="UWM7" s="36"/>
      <c r="UWN7" s="36"/>
      <c r="UWO7" s="36"/>
      <c r="UWP7" s="36"/>
      <c r="UWQ7" s="36"/>
      <c r="UWR7" s="36"/>
      <c r="UWS7" s="36"/>
      <c r="UWT7" s="36"/>
      <c r="UWU7" s="36"/>
      <c r="UWV7" s="36"/>
      <c r="UWW7" s="36"/>
      <c r="UWX7" s="36"/>
      <c r="UWY7" s="36"/>
      <c r="UWZ7" s="36"/>
      <c r="UXA7" s="36"/>
      <c r="UXB7" s="36"/>
      <c r="UXC7" s="36"/>
      <c r="UXD7" s="36"/>
      <c r="UXE7" s="36"/>
      <c r="UXF7" s="36"/>
      <c r="UXG7" s="36"/>
      <c r="UXH7" s="36"/>
      <c r="UXI7" s="36"/>
      <c r="UXJ7" s="36"/>
      <c r="UXK7" s="36"/>
      <c r="UXL7" s="36"/>
      <c r="UXM7" s="36"/>
      <c r="UXN7" s="36"/>
      <c r="UXO7" s="36"/>
      <c r="UXP7" s="36"/>
      <c r="UXQ7" s="36"/>
      <c r="UXR7" s="36"/>
      <c r="UXS7" s="36"/>
      <c r="UXT7" s="36"/>
      <c r="UXU7" s="36"/>
      <c r="UXV7" s="36"/>
      <c r="UXW7" s="36"/>
      <c r="UXX7" s="36"/>
      <c r="UXY7" s="36"/>
      <c r="UXZ7" s="36"/>
      <c r="UYA7" s="36"/>
      <c r="UYB7" s="36"/>
      <c r="UYC7" s="36"/>
      <c r="UYD7" s="36"/>
      <c r="UYE7" s="36"/>
      <c r="UYF7" s="36"/>
      <c r="UYG7" s="36"/>
      <c r="UYH7" s="36"/>
      <c r="UYI7" s="36"/>
      <c r="UYJ7" s="36"/>
      <c r="UYK7" s="36"/>
      <c r="UYL7" s="36"/>
      <c r="UYM7" s="36"/>
      <c r="UYN7" s="36"/>
      <c r="UYO7" s="36"/>
      <c r="UYP7" s="36"/>
      <c r="UYQ7" s="36"/>
      <c r="UYR7" s="36"/>
      <c r="UYS7" s="36"/>
      <c r="UYT7" s="36"/>
      <c r="UYU7" s="36"/>
      <c r="UYV7" s="36"/>
      <c r="UYW7" s="36"/>
      <c r="UYX7" s="36"/>
      <c r="UYY7" s="36"/>
      <c r="UYZ7" s="36"/>
      <c r="UZA7" s="36"/>
      <c r="UZB7" s="36"/>
      <c r="UZC7" s="36"/>
      <c r="UZD7" s="36"/>
      <c r="UZE7" s="36"/>
      <c r="UZF7" s="36"/>
      <c r="UZG7" s="36"/>
      <c r="UZH7" s="36"/>
      <c r="UZI7" s="36"/>
      <c r="UZJ7" s="36"/>
      <c r="UZK7" s="36"/>
      <c r="UZL7" s="36"/>
      <c r="UZM7" s="36"/>
      <c r="UZN7" s="36"/>
      <c r="UZO7" s="36"/>
      <c r="UZP7" s="36"/>
      <c r="UZQ7" s="36"/>
      <c r="UZR7" s="36"/>
      <c r="UZS7" s="36"/>
      <c r="UZT7" s="36"/>
      <c r="UZU7" s="36"/>
      <c r="UZV7" s="36"/>
      <c r="UZW7" s="36"/>
      <c r="UZX7" s="36"/>
      <c r="UZY7" s="36"/>
      <c r="UZZ7" s="36"/>
      <c r="VAA7" s="36"/>
      <c r="VAB7" s="36"/>
      <c r="VAC7" s="36"/>
      <c r="VAD7" s="36"/>
      <c r="VAE7" s="36"/>
      <c r="VAF7" s="36"/>
      <c r="VAG7" s="36"/>
      <c r="VAH7" s="36"/>
      <c r="VAI7" s="36"/>
      <c r="VAJ7" s="36"/>
      <c r="VAK7" s="36"/>
      <c r="VAL7" s="36"/>
      <c r="VAM7" s="36"/>
      <c r="VAN7" s="36"/>
      <c r="VAO7" s="36"/>
      <c r="VAP7" s="36"/>
      <c r="VAQ7" s="36"/>
      <c r="VAR7" s="36"/>
      <c r="VAS7" s="36"/>
      <c r="VAT7" s="36"/>
      <c r="VAU7" s="36"/>
      <c r="VAV7" s="36"/>
      <c r="VAW7" s="36"/>
      <c r="VAX7" s="36"/>
      <c r="VAY7" s="36"/>
      <c r="VAZ7" s="36"/>
      <c r="VBA7" s="36"/>
      <c r="VBB7" s="36"/>
      <c r="VBC7" s="36"/>
      <c r="VBD7" s="36"/>
      <c r="VBE7" s="36"/>
      <c r="VBF7" s="36"/>
      <c r="VBG7" s="36"/>
      <c r="VBH7" s="36"/>
      <c r="VBI7" s="36"/>
      <c r="VBJ7" s="36"/>
      <c r="VBK7" s="36"/>
      <c r="VBL7" s="36"/>
      <c r="VBM7" s="36"/>
      <c r="VBN7" s="36"/>
      <c r="VBO7" s="36"/>
      <c r="VBP7" s="36"/>
      <c r="VBQ7" s="36"/>
      <c r="VBR7" s="36"/>
      <c r="VBS7" s="36"/>
      <c r="VBT7" s="36"/>
      <c r="VBU7" s="36"/>
      <c r="VBV7" s="36"/>
      <c r="VBW7" s="36"/>
      <c r="VBX7" s="36"/>
      <c r="VBY7" s="36"/>
      <c r="VBZ7" s="36"/>
      <c r="VCA7" s="36"/>
      <c r="VCB7" s="36"/>
      <c r="VCC7" s="36"/>
      <c r="VCD7" s="36"/>
      <c r="VCE7" s="36"/>
      <c r="VCF7" s="36"/>
      <c r="VCG7" s="36"/>
      <c r="VCH7" s="36"/>
      <c r="VCI7" s="36"/>
      <c r="VCJ7" s="36"/>
      <c r="VCK7" s="36"/>
      <c r="VCL7" s="36"/>
      <c r="VCM7" s="36"/>
      <c r="VCN7" s="36"/>
      <c r="VCO7" s="36"/>
      <c r="VCP7" s="36"/>
      <c r="VCQ7" s="36"/>
      <c r="VCR7" s="36"/>
      <c r="VCS7" s="36"/>
      <c r="VCT7" s="36"/>
      <c r="VCU7" s="36"/>
      <c r="VCV7" s="36"/>
      <c r="VCW7" s="36"/>
      <c r="VCX7" s="36"/>
      <c r="VCY7" s="36"/>
      <c r="VCZ7" s="36"/>
      <c r="VDA7" s="36"/>
      <c r="VDB7" s="36"/>
      <c r="VDC7" s="36"/>
      <c r="VDD7" s="36"/>
      <c r="VDE7" s="36"/>
      <c r="VDF7" s="36"/>
      <c r="VDG7" s="36"/>
      <c r="VDH7" s="36"/>
      <c r="VDI7" s="36"/>
      <c r="VDJ7" s="36"/>
      <c r="VDK7" s="36"/>
      <c r="VDL7" s="36"/>
      <c r="VDM7" s="36"/>
      <c r="VDN7" s="36"/>
      <c r="VDO7" s="36"/>
      <c r="VDP7" s="36"/>
      <c r="VDQ7" s="36"/>
      <c r="VDR7" s="36"/>
      <c r="VDS7" s="36"/>
      <c r="VDT7" s="36"/>
      <c r="VDU7" s="36"/>
      <c r="VDV7" s="36"/>
      <c r="VDW7" s="36"/>
      <c r="VDX7" s="36"/>
      <c r="VDY7" s="36"/>
      <c r="VDZ7" s="36"/>
      <c r="VEA7" s="36"/>
      <c r="VEB7" s="36"/>
      <c r="VEC7" s="36"/>
      <c r="VED7" s="36"/>
      <c r="VEE7" s="36"/>
      <c r="VEF7" s="36"/>
      <c r="VEG7" s="36"/>
      <c r="VEH7" s="36"/>
      <c r="VEI7" s="36"/>
      <c r="VEJ7" s="36"/>
      <c r="VEK7" s="36"/>
      <c r="VEL7" s="36"/>
      <c r="VEM7" s="36"/>
      <c r="VEN7" s="36"/>
      <c r="VEO7" s="36"/>
      <c r="VEP7" s="36"/>
      <c r="VEQ7" s="36"/>
      <c r="VER7" s="36"/>
      <c r="VES7" s="36"/>
      <c r="VET7" s="36"/>
      <c r="VEU7" s="36"/>
      <c r="VEV7" s="36"/>
      <c r="VEW7" s="36"/>
      <c r="VEX7" s="36"/>
      <c r="VEY7" s="36"/>
      <c r="VEZ7" s="36"/>
      <c r="VFA7" s="36"/>
      <c r="VFB7" s="36"/>
      <c r="VFC7" s="36"/>
      <c r="VFD7" s="36"/>
      <c r="VFE7" s="36"/>
      <c r="VFF7" s="36"/>
      <c r="VFG7" s="36"/>
      <c r="VFH7" s="36"/>
      <c r="VFI7" s="36"/>
      <c r="VFJ7" s="36"/>
      <c r="VFK7" s="36"/>
      <c r="VFL7" s="36"/>
      <c r="VFM7" s="36"/>
      <c r="VFN7" s="36"/>
      <c r="VFO7" s="36"/>
      <c r="VFP7" s="36"/>
      <c r="VFQ7" s="36"/>
      <c r="VFR7" s="36"/>
      <c r="VFS7" s="36"/>
      <c r="VFT7" s="36"/>
      <c r="VFU7" s="36"/>
      <c r="VFV7" s="36"/>
      <c r="VFW7" s="36"/>
      <c r="VFX7" s="36"/>
      <c r="VFY7" s="36"/>
      <c r="VFZ7" s="36"/>
      <c r="VGA7" s="36"/>
      <c r="VGB7" s="36"/>
      <c r="VGC7" s="36"/>
      <c r="VGD7" s="36"/>
      <c r="VGE7" s="36"/>
      <c r="VGF7" s="36"/>
      <c r="VGG7" s="36"/>
      <c r="VGH7" s="36"/>
      <c r="VGI7" s="36"/>
      <c r="VGJ7" s="36"/>
      <c r="VGK7" s="36"/>
      <c r="VGL7" s="36"/>
      <c r="VGM7" s="36"/>
      <c r="VGN7" s="36"/>
      <c r="VGO7" s="36"/>
      <c r="VGP7" s="36"/>
      <c r="VGQ7" s="36"/>
      <c r="VGR7" s="36"/>
      <c r="VGS7" s="36"/>
      <c r="VGT7" s="36"/>
      <c r="VGU7" s="36"/>
      <c r="VGV7" s="36"/>
      <c r="VGW7" s="36"/>
      <c r="VGX7" s="36"/>
      <c r="VGY7" s="36"/>
      <c r="VGZ7" s="36"/>
      <c r="VHA7" s="36"/>
      <c r="VHB7" s="36"/>
      <c r="VHC7" s="36"/>
      <c r="VHD7" s="36"/>
      <c r="VHE7" s="36"/>
      <c r="VHF7" s="36"/>
      <c r="VHG7" s="36"/>
      <c r="VHH7" s="36"/>
      <c r="VHI7" s="36"/>
      <c r="VHJ7" s="36"/>
      <c r="VHK7" s="36"/>
      <c r="VHL7" s="36"/>
      <c r="VHM7" s="36"/>
      <c r="VHN7" s="36"/>
      <c r="VHO7" s="36"/>
      <c r="VHP7" s="36"/>
      <c r="VHQ7" s="36"/>
      <c r="VHR7" s="36"/>
      <c r="VHS7" s="36"/>
      <c r="VHT7" s="36"/>
      <c r="VHU7" s="36"/>
      <c r="VHV7" s="36"/>
      <c r="VHW7" s="36"/>
      <c r="VHX7" s="36"/>
      <c r="VHY7" s="36"/>
      <c r="VHZ7" s="36"/>
      <c r="VIA7" s="36"/>
      <c r="VIB7" s="36"/>
      <c r="VIC7" s="36"/>
      <c r="VID7" s="36"/>
      <c r="VIE7" s="36"/>
      <c r="VIF7" s="36"/>
      <c r="VIG7" s="36"/>
      <c r="VIH7" s="36"/>
      <c r="VII7" s="36"/>
      <c r="VIJ7" s="36"/>
      <c r="VIK7" s="36"/>
      <c r="VIL7" s="36"/>
      <c r="VIM7" s="36"/>
      <c r="VIN7" s="36"/>
      <c r="VIO7" s="36"/>
      <c r="VIP7" s="36"/>
      <c r="VIQ7" s="36"/>
      <c r="VIR7" s="36"/>
      <c r="VIS7" s="36"/>
      <c r="VIT7" s="36"/>
      <c r="VIU7" s="36"/>
      <c r="VIV7" s="36"/>
      <c r="VIW7" s="36"/>
      <c r="VIX7" s="36"/>
      <c r="VIY7" s="36"/>
      <c r="VIZ7" s="36"/>
      <c r="VJA7" s="36"/>
      <c r="VJB7" s="36"/>
      <c r="VJC7" s="36"/>
      <c r="VJD7" s="36"/>
      <c r="VJE7" s="36"/>
      <c r="VJF7" s="36"/>
      <c r="VJG7" s="36"/>
      <c r="VJH7" s="36"/>
      <c r="VJI7" s="36"/>
      <c r="VJJ7" s="36"/>
      <c r="VJK7" s="36"/>
      <c r="VJL7" s="36"/>
      <c r="VJM7" s="36"/>
      <c r="VJN7" s="36"/>
      <c r="VJO7" s="36"/>
      <c r="VJP7" s="36"/>
      <c r="VJQ7" s="36"/>
      <c r="VJR7" s="36"/>
      <c r="VJS7" s="36"/>
      <c r="VJT7" s="36"/>
      <c r="VJU7" s="36"/>
      <c r="VJV7" s="36"/>
      <c r="VJW7" s="36"/>
      <c r="VJX7" s="36"/>
      <c r="VJY7" s="36"/>
      <c r="VJZ7" s="36"/>
      <c r="VKA7" s="36"/>
      <c r="VKB7" s="36"/>
      <c r="VKC7" s="36"/>
      <c r="VKD7" s="36"/>
      <c r="VKE7" s="36"/>
      <c r="VKF7" s="36"/>
      <c r="VKG7" s="36"/>
      <c r="VKH7" s="36"/>
      <c r="VKI7" s="36"/>
      <c r="VKJ7" s="36"/>
      <c r="VKK7" s="36"/>
      <c r="VKL7" s="36"/>
      <c r="VKM7" s="36"/>
      <c r="VKN7" s="36"/>
      <c r="VKO7" s="36"/>
      <c r="VKP7" s="36"/>
      <c r="VKQ7" s="36"/>
      <c r="VKR7" s="36"/>
      <c r="VKS7" s="36"/>
      <c r="VKT7" s="36"/>
      <c r="VKU7" s="36"/>
      <c r="VKV7" s="36"/>
      <c r="VKW7" s="36"/>
      <c r="VKX7" s="36"/>
      <c r="VKY7" s="36"/>
      <c r="VKZ7" s="36"/>
      <c r="VLA7" s="36"/>
      <c r="VLB7" s="36"/>
      <c r="VLC7" s="36"/>
      <c r="VLD7" s="36"/>
      <c r="VLE7" s="36"/>
      <c r="VLF7" s="36"/>
      <c r="VLG7" s="36"/>
      <c r="VLH7" s="36"/>
      <c r="VLI7" s="36"/>
      <c r="VLJ7" s="36"/>
      <c r="VLK7" s="36"/>
      <c r="VLL7" s="36"/>
      <c r="VLM7" s="36"/>
      <c r="VLN7" s="36"/>
      <c r="VLO7" s="36"/>
      <c r="VLP7" s="36"/>
      <c r="VLQ7" s="36"/>
      <c r="VLR7" s="36"/>
      <c r="VLS7" s="36"/>
      <c r="VLT7" s="36"/>
      <c r="VLU7" s="36"/>
      <c r="VLV7" s="36"/>
      <c r="VLW7" s="36"/>
      <c r="VLX7" s="36"/>
      <c r="VLY7" s="36"/>
      <c r="VLZ7" s="36"/>
      <c r="VMA7" s="36"/>
      <c r="VMB7" s="36"/>
      <c r="VMC7" s="36"/>
      <c r="VMD7" s="36"/>
      <c r="VME7" s="36"/>
      <c r="VMF7" s="36"/>
      <c r="VMG7" s="36"/>
      <c r="VMH7" s="36"/>
      <c r="VMI7" s="36"/>
      <c r="VMJ7" s="36"/>
      <c r="VMK7" s="36"/>
      <c r="VML7" s="36"/>
      <c r="VMM7" s="36"/>
      <c r="VMN7" s="36"/>
      <c r="VMO7" s="36"/>
      <c r="VMP7" s="36"/>
      <c r="VMQ7" s="36"/>
      <c r="VMR7" s="36"/>
      <c r="VMS7" s="36"/>
      <c r="VMT7" s="36"/>
      <c r="VMU7" s="36"/>
      <c r="VMV7" s="36"/>
      <c r="VMW7" s="36"/>
      <c r="VMX7" s="36"/>
      <c r="VMY7" s="36"/>
      <c r="VMZ7" s="36"/>
      <c r="VNA7" s="36"/>
      <c r="VNB7" s="36"/>
      <c r="VNC7" s="36"/>
      <c r="VND7" s="36"/>
      <c r="VNE7" s="36"/>
      <c r="VNF7" s="36"/>
      <c r="VNG7" s="36"/>
      <c r="VNH7" s="36"/>
      <c r="VNI7" s="36"/>
      <c r="VNJ7" s="36"/>
      <c r="VNK7" s="36"/>
      <c r="VNL7" s="36"/>
      <c r="VNM7" s="36"/>
      <c r="VNN7" s="36"/>
      <c r="VNO7" s="36"/>
      <c r="VNP7" s="36"/>
      <c r="VNQ7" s="36"/>
      <c r="VNR7" s="36"/>
      <c r="VNS7" s="36"/>
      <c r="VNT7" s="36"/>
      <c r="VNU7" s="36"/>
      <c r="VNV7" s="36"/>
      <c r="VNW7" s="36"/>
      <c r="VNX7" s="36"/>
      <c r="VNY7" s="36"/>
      <c r="VNZ7" s="36"/>
      <c r="VOA7" s="36"/>
      <c r="VOB7" s="36"/>
      <c r="VOC7" s="36"/>
      <c r="VOD7" s="36"/>
      <c r="VOE7" s="36"/>
      <c r="VOF7" s="36"/>
      <c r="VOG7" s="36"/>
      <c r="VOH7" s="36"/>
      <c r="VOI7" s="36"/>
      <c r="VOJ7" s="36"/>
      <c r="VOK7" s="36"/>
      <c r="VOL7" s="36"/>
      <c r="VOM7" s="36"/>
      <c r="VON7" s="36"/>
      <c r="VOO7" s="36"/>
      <c r="VOP7" s="36"/>
      <c r="VOQ7" s="36"/>
      <c r="VOR7" s="36"/>
      <c r="VOS7" s="36"/>
      <c r="VOT7" s="36"/>
      <c r="VOU7" s="36"/>
      <c r="VOV7" s="36"/>
      <c r="VOW7" s="36"/>
      <c r="VOX7" s="36"/>
      <c r="VOY7" s="36"/>
      <c r="VOZ7" s="36"/>
      <c r="VPA7" s="36"/>
      <c r="VPB7" s="36"/>
      <c r="VPC7" s="36"/>
      <c r="VPD7" s="36"/>
      <c r="VPE7" s="36"/>
      <c r="VPF7" s="36"/>
      <c r="VPG7" s="36"/>
      <c r="VPH7" s="36"/>
      <c r="VPI7" s="36"/>
      <c r="VPJ7" s="36"/>
      <c r="VPK7" s="36"/>
      <c r="VPL7" s="36"/>
      <c r="VPM7" s="36"/>
      <c r="VPN7" s="36"/>
      <c r="VPO7" s="36"/>
      <c r="VPP7" s="36"/>
      <c r="VPQ7" s="36"/>
      <c r="VPR7" s="36"/>
      <c r="VPS7" s="36"/>
      <c r="VPT7" s="36"/>
      <c r="VPU7" s="36"/>
      <c r="VPV7" s="36"/>
      <c r="VPW7" s="36"/>
      <c r="VPX7" s="36"/>
      <c r="VPY7" s="36"/>
      <c r="VPZ7" s="36"/>
      <c r="VQA7" s="36"/>
      <c r="VQB7" s="36"/>
      <c r="VQC7" s="36"/>
      <c r="VQD7" s="36"/>
      <c r="VQE7" s="36"/>
      <c r="VQF7" s="36"/>
      <c r="VQG7" s="36"/>
      <c r="VQH7" s="36"/>
      <c r="VQI7" s="36"/>
      <c r="VQJ7" s="36"/>
      <c r="VQK7" s="36"/>
      <c r="VQL7" s="36"/>
      <c r="VQM7" s="36"/>
      <c r="VQN7" s="36"/>
      <c r="VQO7" s="36"/>
      <c r="VQP7" s="36"/>
      <c r="VQQ7" s="36"/>
      <c r="VQR7" s="36"/>
      <c r="VQS7" s="36"/>
      <c r="VQT7" s="36"/>
      <c r="VQU7" s="36"/>
      <c r="VQV7" s="36"/>
      <c r="VQW7" s="36"/>
      <c r="VQX7" s="36"/>
      <c r="VQY7" s="36"/>
      <c r="VQZ7" s="36"/>
      <c r="VRA7" s="36"/>
      <c r="VRB7" s="36"/>
      <c r="VRC7" s="36"/>
      <c r="VRD7" s="36"/>
      <c r="VRE7" s="36"/>
      <c r="VRF7" s="36"/>
      <c r="VRG7" s="36"/>
      <c r="VRH7" s="36"/>
      <c r="VRI7" s="36"/>
      <c r="VRJ7" s="36"/>
      <c r="VRK7" s="36"/>
      <c r="VRL7" s="36"/>
      <c r="VRM7" s="36"/>
      <c r="VRN7" s="36"/>
      <c r="VRO7" s="36"/>
      <c r="VRP7" s="36"/>
      <c r="VRQ7" s="36"/>
      <c r="VRR7" s="36"/>
      <c r="VRS7" s="36"/>
      <c r="VRT7" s="36"/>
      <c r="VRU7" s="36"/>
      <c r="VRV7" s="36"/>
      <c r="VRW7" s="36"/>
      <c r="VRX7" s="36"/>
      <c r="VRY7" s="36"/>
      <c r="VRZ7" s="36"/>
      <c r="VSA7" s="36"/>
      <c r="VSB7" s="36"/>
      <c r="VSC7" s="36"/>
      <c r="VSD7" s="36"/>
      <c r="VSE7" s="36"/>
      <c r="VSF7" s="36"/>
      <c r="VSG7" s="36"/>
      <c r="VSH7" s="36"/>
      <c r="VSI7" s="36"/>
      <c r="VSJ7" s="36"/>
      <c r="VSK7" s="36"/>
      <c r="VSL7" s="36"/>
      <c r="VSM7" s="36"/>
      <c r="VSN7" s="36"/>
      <c r="VSO7" s="36"/>
      <c r="VSP7" s="36"/>
      <c r="VSQ7" s="36"/>
      <c r="VSR7" s="36"/>
      <c r="VSS7" s="36"/>
      <c r="VST7" s="36"/>
      <c r="VSU7" s="36"/>
      <c r="VSV7" s="36"/>
      <c r="VSW7" s="36"/>
      <c r="VSX7" s="36"/>
      <c r="VSY7" s="36"/>
      <c r="VSZ7" s="36"/>
      <c r="VTA7" s="36"/>
      <c r="VTB7" s="36"/>
      <c r="VTC7" s="36"/>
      <c r="VTD7" s="36"/>
      <c r="VTE7" s="36"/>
      <c r="VTF7" s="36"/>
      <c r="VTG7" s="36"/>
      <c r="VTH7" s="36"/>
      <c r="VTI7" s="36"/>
      <c r="VTJ7" s="36"/>
      <c r="VTK7" s="36"/>
      <c r="VTL7" s="36"/>
      <c r="VTM7" s="36"/>
      <c r="VTN7" s="36"/>
      <c r="VTO7" s="36"/>
      <c r="VTP7" s="36"/>
      <c r="VTQ7" s="36"/>
      <c r="VTR7" s="36"/>
      <c r="VTS7" s="36"/>
      <c r="VTT7" s="36"/>
      <c r="VTU7" s="36"/>
      <c r="VTV7" s="36"/>
      <c r="VTW7" s="36"/>
      <c r="VTX7" s="36"/>
      <c r="VTY7" s="36"/>
      <c r="VTZ7" s="36"/>
      <c r="VUA7" s="36"/>
      <c r="VUB7" s="36"/>
      <c r="VUC7" s="36"/>
      <c r="VUD7" s="36"/>
      <c r="VUE7" s="36"/>
      <c r="VUF7" s="36"/>
      <c r="VUG7" s="36"/>
      <c r="VUH7" s="36"/>
      <c r="VUI7" s="36"/>
      <c r="VUJ7" s="36"/>
      <c r="VUK7" s="36"/>
      <c r="VUL7" s="36"/>
      <c r="VUM7" s="36"/>
      <c r="VUN7" s="36"/>
      <c r="VUO7" s="36"/>
      <c r="VUP7" s="36"/>
      <c r="VUQ7" s="36"/>
      <c r="VUR7" s="36"/>
      <c r="VUS7" s="36"/>
      <c r="VUT7" s="36"/>
      <c r="VUU7" s="36"/>
      <c r="VUV7" s="36"/>
      <c r="VUW7" s="36"/>
      <c r="VUX7" s="36"/>
      <c r="VUY7" s="36"/>
      <c r="VUZ7" s="36"/>
      <c r="VVA7" s="36"/>
      <c r="VVB7" s="36"/>
      <c r="VVC7" s="36"/>
      <c r="VVD7" s="36"/>
      <c r="VVE7" s="36"/>
      <c r="VVF7" s="36"/>
      <c r="VVG7" s="36"/>
      <c r="VVH7" s="36"/>
      <c r="VVI7" s="36"/>
      <c r="VVJ7" s="36"/>
      <c r="VVK7" s="36"/>
      <c r="VVL7" s="36"/>
      <c r="VVM7" s="36"/>
      <c r="VVN7" s="36"/>
      <c r="VVO7" s="36"/>
      <c r="VVP7" s="36"/>
      <c r="VVQ7" s="36"/>
      <c r="VVR7" s="36"/>
      <c r="VVS7" s="36"/>
      <c r="VVT7" s="36"/>
      <c r="VVU7" s="36"/>
      <c r="VVV7" s="36"/>
      <c r="VVW7" s="36"/>
      <c r="VVX7" s="36"/>
      <c r="VVY7" s="36"/>
      <c r="VVZ7" s="36"/>
      <c r="VWA7" s="36"/>
      <c r="VWB7" s="36"/>
      <c r="VWC7" s="36"/>
      <c r="VWD7" s="36"/>
      <c r="VWE7" s="36"/>
      <c r="VWF7" s="36"/>
      <c r="VWG7" s="36"/>
      <c r="VWH7" s="36"/>
      <c r="VWI7" s="36"/>
      <c r="VWJ7" s="36"/>
      <c r="VWK7" s="36"/>
      <c r="VWL7" s="36"/>
      <c r="VWM7" s="36"/>
      <c r="VWN7" s="36"/>
      <c r="VWO7" s="36"/>
      <c r="VWP7" s="36"/>
      <c r="VWQ7" s="36"/>
      <c r="VWR7" s="36"/>
      <c r="VWS7" s="36"/>
      <c r="VWT7" s="36"/>
      <c r="VWU7" s="36"/>
      <c r="VWV7" s="36"/>
      <c r="VWW7" s="36"/>
      <c r="VWX7" s="36"/>
      <c r="VWY7" s="36"/>
      <c r="VWZ7" s="36"/>
      <c r="VXA7" s="36"/>
      <c r="VXB7" s="36"/>
      <c r="VXC7" s="36"/>
      <c r="VXD7" s="36"/>
      <c r="VXE7" s="36"/>
      <c r="VXF7" s="36"/>
      <c r="VXG7" s="36"/>
      <c r="VXH7" s="36"/>
      <c r="VXI7" s="36"/>
      <c r="VXJ7" s="36"/>
      <c r="VXK7" s="36"/>
      <c r="VXL7" s="36"/>
      <c r="VXM7" s="36"/>
      <c r="VXN7" s="36"/>
      <c r="VXO7" s="36"/>
      <c r="VXP7" s="36"/>
      <c r="VXQ7" s="36"/>
      <c r="VXR7" s="36"/>
      <c r="VXS7" s="36"/>
      <c r="VXT7" s="36"/>
      <c r="VXU7" s="36"/>
      <c r="VXV7" s="36"/>
      <c r="VXW7" s="36"/>
      <c r="VXX7" s="36"/>
      <c r="VXY7" s="36"/>
      <c r="VXZ7" s="36"/>
      <c r="VYA7" s="36"/>
      <c r="VYB7" s="36"/>
      <c r="VYC7" s="36"/>
      <c r="VYD7" s="36"/>
      <c r="VYE7" s="36"/>
      <c r="VYF7" s="36"/>
      <c r="VYG7" s="36"/>
      <c r="VYH7" s="36"/>
      <c r="VYI7" s="36"/>
      <c r="VYJ7" s="36"/>
      <c r="VYK7" s="36"/>
      <c r="VYL7" s="36"/>
      <c r="VYM7" s="36"/>
      <c r="VYN7" s="36"/>
      <c r="VYO7" s="36"/>
      <c r="VYP7" s="36"/>
      <c r="VYQ7" s="36"/>
      <c r="VYR7" s="36"/>
      <c r="VYS7" s="36"/>
      <c r="VYT7" s="36"/>
      <c r="VYU7" s="36"/>
      <c r="VYV7" s="36"/>
      <c r="VYW7" s="36"/>
      <c r="VYX7" s="36"/>
      <c r="VYY7" s="36"/>
      <c r="VYZ7" s="36"/>
      <c r="VZA7" s="36"/>
      <c r="VZB7" s="36"/>
      <c r="VZC7" s="36"/>
      <c r="VZD7" s="36"/>
      <c r="VZE7" s="36"/>
      <c r="VZF7" s="36"/>
      <c r="VZG7" s="36"/>
      <c r="VZH7" s="36"/>
      <c r="VZI7" s="36"/>
      <c r="VZJ7" s="36"/>
      <c r="VZK7" s="36"/>
      <c r="VZL7" s="36"/>
      <c r="VZM7" s="36"/>
      <c r="VZN7" s="36"/>
      <c r="VZO7" s="36"/>
      <c r="VZP7" s="36"/>
      <c r="VZQ7" s="36"/>
      <c r="VZR7" s="36"/>
      <c r="VZS7" s="36"/>
      <c r="VZT7" s="36"/>
      <c r="VZU7" s="36"/>
      <c r="VZV7" s="36"/>
      <c r="VZW7" s="36"/>
      <c r="VZX7" s="36"/>
      <c r="VZY7" s="36"/>
      <c r="VZZ7" s="36"/>
      <c r="WAA7" s="36"/>
      <c r="WAB7" s="36"/>
      <c r="WAC7" s="36"/>
      <c r="WAD7" s="36"/>
      <c r="WAE7" s="36"/>
      <c r="WAF7" s="36"/>
      <c r="WAG7" s="36"/>
      <c r="WAH7" s="36"/>
      <c r="WAI7" s="36"/>
      <c r="WAJ7" s="36"/>
      <c r="WAK7" s="36"/>
      <c r="WAL7" s="36"/>
      <c r="WAM7" s="36"/>
      <c r="WAN7" s="36"/>
      <c r="WAO7" s="36"/>
      <c r="WAP7" s="36"/>
      <c r="WAQ7" s="36"/>
      <c r="WAR7" s="36"/>
      <c r="WAS7" s="36"/>
      <c r="WAT7" s="36"/>
      <c r="WAU7" s="36"/>
      <c r="WAV7" s="36"/>
      <c r="WAW7" s="36"/>
      <c r="WAX7" s="36"/>
      <c r="WAY7" s="36"/>
      <c r="WAZ7" s="36"/>
      <c r="WBA7" s="36"/>
      <c r="WBB7" s="36"/>
      <c r="WBC7" s="36"/>
      <c r="WBD7" s="36"/>
      <c r="WBE7" s="36"/>
      <c r="WBF7" s="36"/>
      <c r="WBG7" s="36"/>
      <c r="WBH7" s="36"/>
      <c r="WBI7" s="36"/>
      <c r="WBJ7" s="36"/>
      <c r="WBK7" s="36"/>
      <c r="WBL7" s="36"/>
      <c r="WBM7" s="36"/>
      <c r="WBN7" s="36"/>
      <c r="WBO7" s="36"/>
      <c r="WBP7" s="36"/>
      <c r="WBQ7" s="36"/>
      <c r="WBR7" s="36"/>
      <c r="WBS7" s="36"/>
      <c r="WBT7" s="36"/>
      <c r="WBU7" s="36"/>
      <c r="WBV7" s="36"/>
      <c r="WBW7" s="36"/>
      <c r="WBX7" s="36"/>
      <c r="WBY7" s="36"/>
      <c r="WBZ7" s="36"/>
      <c r="WCA7" s="36"/>
      <c r="WCB7" s="36"/>
      <c r="WCC7" s="36"/>
      <c r="WCD7" s="36"/>
      <c r="WCE7" s="36"/>
      <c r="WCF7" s="36"/>
      <c r="WCG7" s="36"/>
      <c r="WCH7" s="36"/>
      <c r="WCI7" s="36"/>
      <c r="WCJ7" s="36"/>
      <c r="WCK7" s="36"/>
      <c r="WCL7" s="36"/>
      <c r="WCM7" s="36"/>
      <c r="WCN7" s="36"/>
      <c r="WCO7" s="36"/>
      <c r="WCP7" s="36"/>
      <c r="WCQ7" s="36"/>
      <c r="WCR7" s="36"/>
      <c r="WCS7" s="36"/>
      <c r="WCT7" s="36"/>
      <c r="WCU7" s="36"/>
      <c r="WCV7" s="36"/>
      <c r="WCW7" s="36"/>
      <c r="WCX7" s="36"/>
      <c r="WCY7" s="36"/>
      <c r="WCZ7" s="36"/>
      <c r="WDA7" s="36"/>
      <c r="WDB7" s="36"/>
      <c r="WDC7" s="36"/>
      <c r="WDD7" s="36"/>
      <c r="WDE7" s="36"/>
      <c r="WDF7" s="36"/>
      <c r="WDG7" s="36"/>
      <c r="WDH7" s="36"/>
      <c r="WDI7" s="36"/>
      <c r="WDJ7" s="36"/>
      <c r="WDK7" s="36"/>
      <c r="WDL7" s="36"/>
      <c r="WDM7" s="36"/>
      <c r="WDN7" s="36"/>
      <c r="WDO7" s="36"/>
      <c r="WDP7" s="36"/>
      <c r="WDQ7" s="36"/>
      <c r="WDR7" s="36"/>
      <c r="WDS7" s="36"/>
      <c r="WDT7" s="36"/>
      <c r="WDU7" s="36"/>
      <c r="WDV7" s="36"/>
      <c r="WDW7" s="36"/>
      <c r="WDX7" s="36"/>
      <c r="WDY7" s="36"/>
      <c r="WDZ7" s="36"/>
      <c r="WEA7" s="36"/>
      <c r="WEB7" s="36"/>
      <c r="WEC7" s="36"/>
      <c r="WED7" s="36"/>
      <c r="WEE7" s="36"/>
      <c r="WEF7" s="36"/>
      <c r="WEG7" s="36"/>
      <c r="WEH7" s="36"/>
      <c r="WEI7" s="36"/>
      <c r="WEJ7" s="36"/>
      <c r="WEK7" s="36"/>
      <c r="WEL7" s="36"/>
      <c r="WEM7" s="36"/>
      <c r="WEN7" s="36"/>
      <c r="WEO7" s="36"/>
      <c r="WEP7" s="36"/>
      <c r="WEQ7" s="36"/>
      <c r="WER7" s="36"/>
      <c r="WES7" s="36"/>
      <c r="WET7" s="36"/>
      <c r="WEU7" s="36"/>
      <c r="WEV7" s="36"/>
      <c r="WEW7" s="36"/>
      <c r="WEX7" s="36"/>
      <c r="WEY7" s="36"/>
      <c r="WEZ7" s="36"/>
      <c r="WFA7" s="36"/>
      <c r="WFB7" s="36"/>
      <c r="WFC7" s="36"/>
      <c r="WFD7" s="36"/>
      <c r="WFE7" s="36"/>
      <c r="WFF7" s="36"/>
      <c r="WFG7" s="36"/>
      <c r="WFH7" s="36"/>
      <c r="WFI7" s="36"/>
      <c r="WFJ7" s="36"/>
      <c r="WFK7" s="36"/>
      <c r="WFL7" s="36"/>
      <c r="WFM7" s="36"/>
      <c r="WFN7" s="36"/>
      <c r="WFO7" s="36"/>
      <c r="WFP7" s="36"/>
      <c r="WFQ7" s="36"/>
      <c r="WFR7" s="36"/>
      <c r="WFS7" s="36"/>
      <c r="WFT7" s="36"/>
      <c r="WFU7" s="36"/>
      <c r="WFV7" s="36"/>
      <c r="WFW7" s="36"/>
      <c r="WFX7" s="36"/>
      <c r="WFY7" s="36"/>
      <c r="WFZ7" s="36"/>
      <c r="WGA7" s="36"/>
      <c r="WGB7" s="36"/>
      <c r="WGC7" s="36"/>
      <c r="WGD7" s="36"/>
      <c r="WGE7" s="36"/>
      <c r="WGF7" s="36"/>
      <c r="WGG7" s="36"/>
      <c r="WGH7" s="36"/>
      <c r="WGI7" s="36"/>
      <c r="WGJ7" s="36"/>
      <c r="WGK7" s="36"/>
      <c r="WGL7" s="36"/>
      <c r="WGM7" s="36"/>
      <c r="WGN7" s="36"/>
      <c r="WGO7" s="36"/>
      <c r="WGP7" s="36"/>
      <c r="WGQ7" s="36"/>
      <c r="WGR7" s="36"/>
      <c r="WGS7" s="36"/>
      <c r="WGT7" s="36"/>
      <c r="WGU7" s="36"/>
      <c r="WGV7" s="36"/>
      <c r="WGW7" s="36"/>
      <c r="WGX7" s="36"/>
      <c r="WGY7" s="36"/>
      <c r="WGZ7" s="36"/>
      <c r="WHA7" s="36"/>
      <c r="WHB7" s="36"/>
      <c r="WHC7" s="36"/>
      <c r="WHD7" s="36"/>
      <c r="WHE7" s="36"/>
      <c r="WHF7" s="36"/>
      <c r="WHG7" s="36"/>
      <c r="WHH7" s="36"/>
      <c r="WHI7" s="36"/>
      <c r="WHJ7" s="36"/>
      <c r="WHK7" s="36"/>
      <c r="WHL7" s="36"/>
      <c r="WHM7" s="36"/>
      <c r="WHN7" s="36"/>
      <c r="WHO7" s="36"/>
      <c r="WHP7" s="36"/>
      <c r="WHQ7" s="36"/>
      <c r="WHR7" s="36"/>
      <c r="WHS7" s="36"/>
      <c r="WHT7" s="36"/>
      <c r="WHU7" s="36"/>
      <c r="WHV7" s="36"/>
      <c r="WHW7" s="36"/>
      <c r="WHX7" s="36"/>
      <c r="WHY7" s="36"/>
      <c r="WHZ7" s="36"/>
      <c r="WIA7" s="36"/>
      <c r="WIB7" s="36"/>
      <c r="WIC7" s="36"/>
      <c r="WID7" s="36"/>
      <c r="WIE7" s="36"/>
      <c r="WIF7" s="36"/>
      <c r="WIG7" s="36"/>
      <c r="WIH7" s="36"/>
      <c r="WII7" s="36"/>
      <c r="WIJ7" s="36"/>
      <c r="WIK7" s="36"/>
      <c r="WIL7" s="36"/>
      <c r="WIM7" s="36"/>
      <c r="WIN7" s="36"/>
      <c r="WIO7" s="36"/>
      <c r="WIP7" s="36"/>
      <c r="WIQ7" s="36"/>
      <c r="WIR7" s="36"/>
      <c r="WIS7" s="36"/>
      <c r="WIT7" s="36"/>
      <c r="WIU7" s="36"/>
      <c r="WIV7" s="36"/>
      <c r="WIW7" s="36"/>
      <c r="WIX7" s="36"/>
      <c r="WIY7" s="36"/>
      <c r="WIZ7" s="36"/>
      <c r="WJA7" s="36"/>
      <c r="WJB7" s="36"/>
      <c r="WJC7" s="36"/>
      <c r="WJD7" s="36"/>
      <c r="WJE7" s="36"/>
      <c r="WJF7" s="36"/>
      <c r="WJG7" s="36"/>
      <c r="WJH7" s="36"/>
      <c r="WJI7" s="36"/>
      <c r="WJJ7" s="36"/>
      <c r="WJK7" s="36"/>
      <c r="WJL7" s="36"/>
      <c r="WJM7" s="36"/>
      <c r="WJN7" s="36"/>
      <c r="WJO7" s="36"/>
      <c r="WJP7" s="36"/>
      <c r="WJQ7" s="36"/>
      <c r="WJR7" s="36"/>
      <c r="WJS7" s="36"/>
      <c r="WJT7" s="36"/>
      <c r="WJU7" s="36"/>
      <c r="WJV7" s="36"/>
      <c r="WJW7" s="36"/>
      <c r="WJX7" s="36"/>
      <c r="WJY7" s="36"/>
      <c r="WJZ7" s="36"/>
      <c r="WKA7" s="36"/>
      <c r="WKB7" s="36"/>
      <c r="WKC7" s="36"/>
      <c r="WKD7" s="36"/>
      <c r="WKE7" s="36"/>
      <c r="WKF7" s="36"/>
      <c r="WKG7" s="36"/>
      <c r="WKH7" s="36"/>
      <c r="WKI7" s="36"/>
      <c r="WKJ7" s="36"/>
      <c r="WKK7" s="36"/>
      <c r="WKL7" s="36"/>
      <c r="WKM7" s="36"/>
      <c r="WKN7" s="36"/>
      <c r="WKO7" s="36"/>
      <c r="WKP7" s="36"/>
      <c r="WKQ7" s="36"/>
      <c r="WKR7" s="36"/>
      <c r="WKS7" s="36"/>
      <c r="WKT7" s="36"/>
      <c r="WKU7" s="36"/>
      <c r="WKV7" s="36"/>
      <c r="WKW7" s="36"/>
      <c r="WKX7" s="36"/>
      <c r="WKY7" s="36"/>
      <c r="WKZ7" s="36"/>
      <c r="WLA7" s="36"/>
      <c r="WLB7" s="36"/>
      <c r="WLC7" s="36"/>
      <c r="WLD7" s="36"/>
      <c r="WLE7" s="36"/>
      <c r="WLF7" s="36"/>
      <c r="WLG7" s="36"/>
      <c r="WLH7" s="36"/>
      <c r="WLI7" s="36"/>
      <c r="WLJ7" s="36"/>
      <c r="WLK7" s="36"/>
      <c r="WLL7" s="36"/>
      <c r="WLM7" s="36"/>
      <c r="WLN7" s="36"/>
      <c r="WLO7" s="36"/>
      <c r="WLP7" s="36"/>
      <c r="WLQ7" s="36"/>
      <c r="WLR7" s="36"/>
      <c r="WLS7" s="36"/>
      <c r="WLT7" s="36"/>
      <c r="WLU7" s="36"/>
      <c r="WLV7" s="36"/>
      <c r="WLW7" s="36"/>
      <c r="WLX7" s="36"/>
      <c r="WLY7" s="36"/>
      <c r="WLZ7" s="36"/>
      <c r="WMA7" s="36"/>
      <c r="WMB7" s="36"/>
      <c r="WMC7" s="36"/>
      <c r="WMD7" s="36"/>
      <c r="WME7" s="36"/>
      <c r="WMF7" s="36"/>
      <c r="WMG7" s="36"/>
      <c r="WMH7" s="36"/>
      <c r="WMI7" s="36"/>
      <c r="WMJ7" s="36"/>
      <c r="WMK7" s="36"/>
      <c r="WML7" s="36"/>
      <c r="WMM7" s="36"/>
      <c r="WMN7" s="36"/>
      <c r="WMO7" s="36"/>
      <c r="WMP7" s="36"/>
      <c r="WMQ7" s="36"/>
      <c r="WMR7" s="36"/>
      <c r="WMS7" s="36"/>
      <c r="WMT7" s="36"/>
      <c r="WMU7" s="36"/>
      <c r="WMV7" s="36"/>
      <c r="WMW7" s="36"/>
      <c r="WMX7" s="36"/>
      <c r="WMY7" s="36"/>
      <c r="WMZ7" s="36"/>
      <c r="WNA7" s="36"/>
      <c r="WNB7" s="36"/>
      <c r="WNC7" s="36"/>
      <c r="WND7" s="36"/>
      <c r="WNE7" s="36"/>
      <c r="WNF7" s="36"/>
      <c r="WNG7" s="36"/>
      <c r="WNH7" s="36"/>
      <c r="WNI7" s="36"/>
      <c r="WNJ7" s="36"/>
      <c r="WNK7" s="36"/>
      <c r="WNL7" s="36"/>
      <c r="WNM7" s="36"/>
      <c r="WNN7" s="36"/>
      <c r="WNO7" s="36"/>
      <c r="WNP7" s="36"/>
      <c r="WNQ7" s="36"/>
      <c r="WNR7" s="36"/>
      <c r="WNS7" s="36"/>
      <c r="WNT7" s="36"/>
      <c r="WNU7" s="36"/>
      <c r="WNV7" s="36"/>
      <c r="WNW7" s="36"/>
      <c r="WNX7" s="36"/>
      <c r="WNY7" s="36"/>
      <c r="WNZ7" s="36"/>
      <c r="WOA7" s="36"/>
      <c r="WOB7" s="36"/>
      <c r="WOC7" s="36"/>
      <c r="WOD7" s="36"/>
      <c r="WOE7" s="36"/>
      <c r="WOF7" s="36"/>
      <c r="WOG7" s="36"/>
      <c r="WOH7" s="36"/>
      <c r="WOI7" s="36"/>
      <c r="WOJ7" s="36"/>
      <c r="WOK7" s="36"/>
      <c r="WOL7" s="36"/>
      <c r="WOM7" s="36"/>
      <c r="WON7" s="36"/>
      <c r="WOO7" s="36"/>
      <c r="WOP7" s="36"/>
      <c r="WOQ7" s="36"/>
      <c r="WOR7" s="36"/>
      <c r="WOS7" s="36"/>
      <c r="WOT7" s="36"/>
      <c r="WOU7" s="36"/>
      <c r="WOV7" s="36"/>
      <c r="WOW7" s="36"/>
      <c r="WOX7" s="36"/>
      <c r="WOY7" s="36"/>
      <c r="WOZ7" s="36"/>
      <c r="WPA7" s="36"/>
      <c r="WPB7" s="36"/>
      <c r="WPC7" s="36"/>
      <c r="WPD7" s="36"/>
      <c r="WPE7" s="36"/>
      <c r="WPF7" s="36"/>
      <c r="WPG7" s="36"/>
      <c r="WPH7" s="36"/>
      <c r="WPI7" s="36"/>
      <c r="WPJ7" s="36"/>
      <c r="WPK7" s="36"/>
      <c r="WPL7" s="36"/>
      <c r="WPM7" s="36"/>
      <c r="WPN7" s="36"/>
      <c r="WPO7" s="36"/>
      <c r="WPP7" s="36"/>
      <c r="WPQ7" s="36"/>
      <c r="WPR7" s="36"/>
      <c r="WPS7" s="36"/>
      <c r="WPT7" s="36"/>
      <c r="WPU7" s="36"/>
      <c r="WPV7" s="36"/>
      <c r="WPW7" s="36"/>
      <c r="WPX7" s="36"/>
      <c r="WPY7" s="36"/>
      <c r="WPZ7" s="36"/>
      <c r="WQA7" s="36"/>
      <c r="WQB7" s="36"/>
      <c r="WQC7" s="36"/>
      <c r="WQD7" s="36"/>
      <c r="WQE7" s="36"/>
      <c r="WQF7" s="36"/>
      <c r="WQG7" s="36"/>
      <c r="WQH7" s="36"/>
      <c r="WQI7" s="36"/>
      <c r="WQJ7" s="36"/>
      <c r="WQK7" s="36"/>
      <c r="WQL7" s="36"/>
      <c r="WQM7" s="36"/>
      <c r="WQN7" s="36"/>
      <c r="WQO7" s="36"/>
      <c r="WQP7" s="36"/>
      <c r="WQQ7" s="36"/>
      <c r="WQR7" s="36"/>
      <c r="WQS7" s="36"/>
      <c r="WQT7" s="36"/>
      <c r="WQU7" s="36"/>
      <c r="WQV7" s="36"/>
      <c r="WQW7" s="36"/>
      <c r="WQX7" s="36"/>
      <c r="WQY7" s="36"/>
      <c r="WQZ7" s="36"/>
      <c r="WRA7" s="36"/>
      <c r="WRB7" s="36"/>
      <c r="WRC7" s="36"/>
      <c r="WRD7" s="36"/>
      <c r="WRE7" s="36"/>
      <c r="WRF7" s="36"/>
      <c r="WRG7" s="36"/>
      <c r="WRH7" s="36"/>
      <c r="WRI7" s="36"/>
      <c r="WRJ7" s="36"/>
      <c r="WRK7" s="36"/>
      <c r="WRL7" s="36"/>
      <c r="WRM7" s="36"/>
      <c r="WRN7" s="36"/>
      <c r="WRO7" s="36"/>
      <c r="WRP7" s="36"/>
      <c r="WRQ7" s="36"/>
      <c r="WRR7" s="36"/>
      <c r="WRS7" s="36"/>
      <c r="WRT7" s="36"/>
      <c r="WRU7" s="36"/>
      <c r="WRV7" s="36"/>
      <c r="WRW7" s="36"/>
      <c r="WRX7" s="36"/>
      <c r="WRY7" s="36"/>
      <c r="WRZ7" s="36"/>
      <c r="WSA7" s="36"/>
      <c r="WSB7" s="36"/>
      <c r="WSC7" s="36"/>
      <c r="WSD7" s="36"/>
      <c r="WSE7" s="36"/>
      <c r="WSF7" s="36"/>
      <c r="WSG7" s="36"/>
      <c r="WSH7" s="36"/>
      <c r="WSI7" s="36"/>
      <c r="WSJ7" s="36"/>
      <c r="WSK7" s="36"/>
      <c r="WSL7" s="36"/>
      <c r="WSM7" s="36"/>
      <c r="WSN7" s="36"/>
      <c r="WSO7" s="36"/>
      <c r="WSP7" s="36"/>
      <c r="WSQ7" s="36"/>
      <c r="WSR7" s="36"/>
      <c r="WSS7" s="36"/>
      <c r="WST7" s="36"/>
      <c r="WSU7" s="36"/>
      <c r="WSV7" s="36"/>
      <c r="WSW7" s="36"/>
      <c r="WSX7" s="36"/>
      <c r="WSY7" s="36"/>
      <c r="WSZ7" s="36"/>
      <c r="WTA7" s="36"/>
    </row>
    <row r="8" spans="1:16069" s="37" customFormat="1" ht="27.75" x14ac:dyDescent="0.2">
      <c r="A8" s="4" t="s">
        <v>55</v>
      </c>
      <c r="B8" s="7" t="s">
        <v>351</v>
      </c>
      <c r="C8" s="34" t="s">
        <v>2234</v>
      </c>
      <c r="D8" s="44" t="s">
        <v>346</v>
      </c>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c r="IX8" s="36"/>
      <c r="IY8" s="36"/>
      <c r="IZ8" s="36"/>
      <c r="JA8" s="36"/>
      <c r="JB8" s="36"/>
      <c r="JC8" s="36"/>
      <c r="JD8" s="36"/>
      <c r="JE8" s="36"/>
      <c r="JF8" s="36"/>
      <c r="JG8" s="36"/>
      <c r="JH8" s="36"/>
      <c r="JI8" s="36"/>
      <c r="JJ8" s="36"/>
      <c r="JK8" s="36"/>
      <c r="JL8" s="36"/>
      <c r="JM8" s="36"/>
      <c r="JN8" s="36"/>
      <c r="JO8" s="36"/>
      <c r="JP8" s="36"/>
      <c r="JQ8" s="36"/>
      <c r="JR8" s="36"/>
      <c r="JS8" s="36"/>
      <c r="JT8" s="36"/>
      <c r="JU8" s="36"/>
      <c r="JV8" s="36"/>
      <c r="JW8" s="36"/>
      <c r="JX8" s="36"/>
      <c r="JY8" s="36"/>
      <c r="JZ8" s="36"/>
      <c r="KA8" s="36"/>
      <c r="KB8" s="36"/>
      <c r="KC8" s="36"/>
      <c r="KD8" s="36"/>
      <c r="KE8" s="36"/>
      <c r="KF8" s="36"/>
      <c r="KG8" s="36"/>
      <c r="KH8" s="36"/>
      <c r="KI8" s="36"/>
      <c r="KJ8" s="36"/>
      <c r="KK8" s="36"/>
      <c r="KL8" s="36"/>
      <c r="KM8" s="36"/>
      <c r="KN8" s="36"/>
      <c r="KO8" s="36"/>
      <c r="KP8" s="36"/>
      <c r="KQ8" s="36"/>
      <c r="KR8" s="36"/>
      <c r="KS8" s="36"/>
      <c r="KT8" s="36"/>
      <c r="KU8" s="36"/>
      <c r="KV8" s="36"/>
      <c r="KW8" s="36"/>
      <c r="KX8" s="36"/>
      <c r="KY8" s="36"/>
      <c r="KZ8" s="36"/>
      <c r="LA8" s="36"/>
      <c r="LB8" s="36"/>
      <c r="LC8" s="36"/>
      <c r="LD8" s="36"/>
      <c r="LE8" s="36"/>
      <c r="LF8" s="36"/>
      <c r="LG8" s="36"/>
      <c r="LH8" s="36"/>
      <c r="LI8" s="36"/>
      <c r="LJ8" s="36"/>
      <c r="LK8" s="36"/>
      <c r="LL8" s="36"/>
      <c r="LM8" s="36"/>
      <c r="LN8" s="36"/>
      <c r="LO8" s="36"/>
      <c r="LP8" s="36"/>
      <c r="LQ8" s="36"/>
      <c r="LR8" s="36"/>
      <c r="LS8" s="36"/>
      <c r="LT8" s="36"/>
      <c r="LU8" s="36"/>
      <c r="LV8" s="36"/>
      <c r="LW8" s="36"/>
      <c r="LX8" s="36"/>
      <c r="LY8" s="36"/>
      <c r="LZ8" s="36"/>
      <c r="MA8" s="36"/>
      <c r="MB8" s="36"/>
      <c r="MC8" s="36"/>
      <c r="MD8" s="36"/>
      <c r="ME8" s="36"/>
      <c r="MF8" s="36"/>
      <c r="MG8" s="36"/>
      <c r="MH8" s="36"/>
      <c r="MI8" s="36"/>
      <c r="MJ8" s="36"/>
      <c r="MK8" s="36"/>
      <c r="ML8" s="36"/>
      <c r="MM8" s="36"/>
      <c r="MN8" s="36"/>
      <c r="MO8" s="36"/>
      <c r="MP8" s="36"/>
      <c r="MQ8" s="36"/>
      <c r="MR8" s="36"/>
      <c r="MS8" s="36"/>
      <c r="MT8" s="36"/>
      <c r="MU8" s="36"/>
      <c r="MV8" s="36"/>
      <c r="MW8" s="36"/>
      <c r="MX8" s="36"/>
      <c r="MY8" s="36"/>
      <c r="MZ8" s="36"/>
      <c r="NA8" s="36"/>
      <c r="NB8" s="36"/>
      <c r="NC8" s="36"/>
      <c r="ND8" s="36"/>
      <c r="NE8" s="36"/>
      <c r="NF8" s="36"/>
      <c r="NG8" s="36"/>
      <c r="NH8" s="36"/>
      <c r="NI8" s="36"/>
      <c r="NJ8" s="36"/>
      <c r="NK8" s="36"/>
      <c r="NL8" s="36"/>
      <c r="NM8" s="36"/>
      <c r="NN8" s="36"/>
      <c r="NO8" s="36"/>
      <c r="NP8" s="36"/>
      <c r="NQ8" s="36"/>
      <c r="NR8" s="36"/>
      <c r="NS8" s="36"/>
      <c r="NT8" s="36"/>
      <c r="NU8" s="36"/>
      <c r="NV8" s="36"/>
      <c r="NW8" s="36"/>
      <c r="NX8" s="36"/>
      <c r="NY8" s="36"/>
      <c r="NZ8" s="36"/>
      <c r="OA8" s="36"/>
      <c r="OB8" s="36"/>
      <c r="OC8" s="36"/>
      <c r="OD8" s="36"/>
      <c r="OE8" s="36"/>
      <c r="OF8" s="36"/>
      <c r="OG8" s="36"/>
      <c r="OH8" s="36"/>
      <c r="OI8" s="36"/>
      <c r="OJ8" s="36"/>
      <c r="OK8" s="36"/>
      <c r="OL8" s="36"/>
      <c r="OM8" s="36"/>
      <c r="ON8" s="36"/>
      <c r="OO8" s="36"/>
      <c r="OP8" s="36"/>
      <c r="OQ8" s="36"/>
      <c r="OR8" s="36"/>
      <c r="OS8" s="36"/>
      <c r="OT8" s="36"/>
      <c r="OU8" s="36"/>
      <c r="OV8" s="36"/>
      <c r="OW8" s="36"/>
      <c r="OX8" s="36"/>
      <c r="OY8" s="36"/>
      <c r="OZ8" s="36"/>
      <c r="PA8" s="36"/>
      <c r="PB8" s="36"/>
      <c r="PC8" s="36"/>
      <c r="PD8" s="36"/>
      <c r="PE8" s="36"/>
      <c r="PF8" s="36"/>
      <c r="PG8" s="36"/>
      <c r="PH8" s="36"/>
      <c r="PI8" s="36"/>
      <c r="PJ8" s="36"/>
      <c r="PK8" s="36"/>
      <c r="PL8" s="36"/>
      <c r="PM8" s="36"/>
      <c r="PN8" s="36"/>
      <c r="PO8" s="36"/>
      <c r="PP8" s="36"/>
      <c r="PQ8" s="36"/>
      <c r="PR8" s="36"/>
      <c r="PS8" s="36"/>
      <c r="PT8" s="36"/>
      <c r="PU8" s="36"/>
      <c r="PV8" s="36"/>
      <c r="PW8" s="36"/>
      <c r="PX8" s="36"/>
      <c r="PY8" s="36"/>
      <c r="PZ8" s="36"/>
      <c r="QA8" s="36"/>
      <c r="QB8" s="36"/>
      <c r="QC8" s="36"/>
      <c r="QD8" s="36"/>
      <c r="QE8" s="36"/>
      <c r="QF8" s="36"/>
      <c r="QG8" s="36"/>
      <c r="QH8" s="36"/>
      <c r="QI8" s="36"/>
      <c r="QJ8" s="36"/>
      <c r="QK8" s="36"/>
      <c r="QL8" s="36"/>
      <c r="QM8" s="36"/>
      <c r="QN8" s="36"/>
      <c r="QO8" s="36"/>
      <c r="QP8" s="36"/>
      <c r="QQ8" s="36"/>
      <c r="QR8" s="36"/>
      <c r="QS8" s="36"/>
      <c r="QT8" s="36"/>
      <c r="QU8" s="36"/>
      <c r="QV8" s="36"/>
      <c r="QW8" s="36"/>
      <c r="QX8" s="36"/>
      <c r="QY8" s="36"/>
      <c r="QZ8" s="36"/>
      <c r="RA8" s="36"/>
      <c r="RB8" s="36"/>
      <c r="RC8" s="36"/>
      <c r="RD8" s="36"/>
      <c r="RE8" s="36"/>
      <c r="RF8" s="36"/>
      <c r="RG8" s="36"/>
      <c r="RH8" s="36"/>
      <c r="RI8" s="36"/>
      <c r="RJ8" s="36"/>
      <c r="RK8" s="36"/>
      <c r="RL8" s="36"/>
      <c r="RM8" s="36"/>
      <c r="RN8" s="36"/>
      <c r="RO8" s="36"/>
      <c r="RP8" s="36"/>
      <c r="RQ8" s="36"/>
      <c r="RR8" s="36"/>
      <c r="RS8" s="36"/>
      <c r="RT8" s="36"/>
      <c r="RU8" s="36"/>
      <c r="RV8" s="36"/>
      <c r="RW8" s="36"/>
      <c r="RX8" s="36"/>
      <c r="RY8" s="36"/>
      <c r="RZ8" s="36"/>
      <c r="SA8" s="36"/>
      <c r="SB8" s="36"/>
      <c r="SC8" s="36"/>
      <c r="SD8" s="36"/>
      <c r="SE8" s="36"/>
      <c r="SF8" s="36"/>
      <c r="SG8" s="36"/>
      <c r="SH8" s="36"/>
      <c r="SI8" s="36"/>
      <c r="SJ8" s="36"/>
      <c r="SK8" s="36"/>
      <c r="SL8" s="36"/>
      <c r="SM8" s="36"/>
      <c r="SN8" s="36"/>
      <c r="SO8" s="36"/>
      <c r="SP8" s="36"/>
      <c r="SQ8" s="36"/>
      <c r="SR8" s="36"/>
      <c r="SS8" s="36"/>
      <c r="ST8" s="36"/>
      <c r="SU8" s="36"/>
      <c r="SV8" s="36"/>
      <c r="SW8" s="36"/>
      <c r="SX8" s="36"/>
      <c r="SY8" s="36"/>
      <c r="SZ8" s="36"/>
      <c r="TA8" s="36"/>
      <c r="TB8" s="36"/>
      <c r="TC8" s="36"/>
      <c r="TD8" s="36"/>
      <c r="TE8" s="36"/>
      <c r="TF8" s="36"/>
      <c r="TG8" s="36"/>
      <c r="TH8" s="36"/>
      <c r="TI8" s="36"/>
      <c r="TJ8" s="36"/>
      <c r="TK8" s="36"/>
      <c r="TL8" s="36"/>
      <c r="TM8" s="36"/>
      <c r="TN8" s="36"/>
      <c r="TO8" s="36"/>
      <c r="TP8" s="36"/>
      <c r="TQ8" s="36"/>
      <c r="TR8" s="36"/>
      <c r="TS8" s="36"/>
      <c r="TT8" s="36"/>
      <c r="TU8" s="36"/>
      <c r="TV8" s="36"/>
      <c r="TW8" s="36"/>
      <c r="TX8" s="36"/>
      <c r="TY8" s="36"/>
      <c r="TZ8" s="36"/>
      <c r="UA8" s="36"/>
      <c r="UB8" s="36"/>
      <c r="UC8" s="36"/>
      <c r="UD8" s="36"/>
      <c r="UE8" s="36"/>
      <c r="UF8" s="36"/>
      <c r="UG8" s="36"/>
      <c r="UH8" s="36"/>
      <c r="UI8" s="36"/>
      <c r="UJ8" s="36"/>
      <c r="UK8" s="36"/>
      <c r="UL8" s="36"/>
      <c r="UM8" s="36"/>
      <c r="UN8" s="36"/>
      <c r="UO8" s="36"/>
      <c r="UP8" s="36"/>
      <c r="UQ8" s="36"/>
      <c r="UR8" s="36"/>
      <c r="US8" s="36"/>
      <c r="UT8" s="36"/>
      <c r="UU8" s="36"/>
      <c r="UV8" s="36"/>
      <c r="UW8" s="36"/>
      <c r="UX8" s="36"/>
      <c r="UY8" s="36"/>
      <c r="UZ8" s="36"/>
      <c r="VA8" s="36"/>
      <c r="VB8" s="36"/>
      <c r="VC8" s="36"/>
      <c r="VD8" s="36"/>
      <c r="VE8" s="36"/>
      <c r="VF8" s="36"/>
      <c r="VG8" s="36"/>
      <c r="VH8" s="36"/>
      <c r="VI8" s="36"/>
      <c r="VJ8" s="36"/>
      <c r="VK8" s="36"/>
      <c r="VL8" s="36"/>
      <c r="VM8" s="36"/>
      <c r="VN8" s="36"/>
      <c r="VO8" s="36"/>
      <c r="VP8" s="36"/>
      <c r="VQ8" s="36"/>
      <c r="VR8" s="36"/>
      <c r="VS8" s="36"/>
      <c r="VT8" s="36"/>
      <c r="VU8" s="36"/>
      <c r="VV8" s="36"/>
      <c r="VW8" s="36"/>
      <c r="VX8" s="36"/>
      <c r="VY8" s="36"/>
      <c r="VZ8" s="36"/>
      <c r="WA8" s="36"/>
      <c r="WB8" s="36"/>
      <c r="WC8" s="36"/>
      <c r="WD8" s="36"/>
      <c r="WE8" s="36"/>
      <c r="WF8" s="36"/>
      <c r="WG8" s="36"/>
      <c r="WH8" s="36"/>
      <c r="WI8" s="36"/>
      <c r="WJ8" s="36"/>
      <c r="WK8" s="36"/>
      <c r="WL8" s="36"/>
      <c r="WM8" s="36"/>
      <c r="WN8" s="36"/>
      <c r="WO8" s="36"/>
      <c r="WP8" s="36"/>
      <c r="WQ8" s="36"/>
      <c r="WR8" s="36"/>
      <c r="WS8" s="36"/>
      <c r="WT8" s="36"/>
      <c r="WU8" s="36"/>
      <c r="WV8" s="36"/>
      <c r="WW8" s="36"/>
      <c r="WX8" s="36"/>
      <c r="WY8" s="36"/>
      <c r="WZ8" s="36"/>
      <c r="XA8" s="36"/>
      <c r="XB8" s="36"/>
      <c r="XC8" s="36"/>
      <c r="XD8" s="36"/>
      <c r="XE8" s="36"/>
      <c r="XF8" s="36"/>
      <c r="XG8" s="36"/>
      <c r="XH8" s="36"/>
      <c r="XI8" s="36"/>
      <c r="XJ8" s="36"/>
      <c r="XK8" s="36"/>
      <c r="XL8" s="36"/>
      <c r="XM8" s="36"/>
      <c r="XN8" s="36"/>
      <c r="XO8" s="36"/>
      <c r="XP8" s="36"/>
      <c r="XQ8" s="36"/>
      <c r="XR8" s="36"/>
      <c r="XS8" s="36"/>
      <c r="XT8" s="36"/>
      <c r="XU8" s="36"/>
      <c r="XV8" s="36"/>
      <c r="XW8" s="36"/>
      <c r="XX8" s="36"/>
      <c r="XY8" s="36"/>
      <c r="XZ8" s="36"/>
      <c r="YA8" s="36"/>
      <c r="YB8" s="36"/>
      <c r="YC8" s="36"/>
      <c r="YD8" s="36"/>
      <c r="YE8" s="36"/>
      <c r="YF8" s="36"/>
      <c r="YG8" s="36"/>
      <c r="YH8" s="36"/>
      <c r="YI8" s="36"/>
      <c r="YJ8" s="36"/>
      <c r="YK8" s="36"/>
      <c r="YL8" s="36"/>
      <c r="YM8" s="36"/>
      <c r="YN8" s="36"/>
      <c r="YO8" s="36"/>
      <c r="YP8" s="36"/>
      <c r="YQ8" s="36"/>
      <c r="YR8" s="36"/>
      <c r="YS8" s="36"/>
      <c r="YT8" s="36"/>
      <c r="YU8" s="36"/>
      <c r="YV8" s="36"/>
      <c r="YW8" s="36"/>
      <c r="YX8" s="36"/>
      <c r="YY8" s="36"/>
      <c r="YZ8" s="36"/>
      <c r="ZA8" s="36"/>
      <c r="ZB8" s="36"/>
      <c r="ZC8" s="36"/>
      <c r="ZD8" s="36"/>
      <c r="ZE8" s="36"/>
      <c r="ZF8" s="36"/>
      <c r="ZG8" s="36"/>
      <c r="ZH8" s="36"/>
      <c r="ZI8" s="36"/>
      <c r="ZJ8" s="36"/>
      <c r="ZK8" s="36"/>
      <c r="ZL8" s="36"/>
      <c r="ZM8" s="36"/>
      <c r="ZN8" s="36"/>
      <c r="ZO8" s="36"/>
      <c r="ZP8" s="36"/>
      <c r="ZQ8" s="36"/>
      <c r="ZR8" s="36"/>
      <c r="ZS8" s="36"/>
      <c r="ZT8" s="36"/>
      <c r="ZU8" s="36"/>
      <c r="ZV8" s="36"/>
      <c r="ZW8" s="36"/>
      <c r="ZX8" s="36"/>
      <c r="ZY8" s="36"/>
      <c r="ZZ8" s="36"/>
      <c r="AAA8" s="36"/>
      <c r="AAB8" s="36"/>
      <c r="AAC8" s="36"/>
      <c r="AAD8" s="36"/>
      <c r="AAE8" s="36"/>
      <c r="AAF8" s="36"/>
      <c r="AAG8" s="36"/>
      <c r="AAH8" s="36"/>
      <c r="AAI8" s="36"/>
      <c r="AAJ8" s="36"/>
      <c r="AAK8" s="36"/>
      <c r="AAL8" s="36"/>
      <c r="AAM8" s="36"/>
      <c r="AAN8" s="36"/>
      <c r="AAO8" s="36"/>
      <c r="AAP8" s="36"/>
      <c r="AAQ8" s="36"/>
      <c r="AAR8" s="36"/>
      <c r="AAS8" s="36"/>
      <c r="AAT8" s="36"/>
      <c r="AAU8" s="36"/>
      <c r="AAV8" s="36"/>
      <c r="AAW8" s="36"/>
      <c r="AAX8" s="36"/>
      <c r="AAY8" s="36"/>
      <c r="AAZ8" s="36"/>
      <c r="ABA8" s="36"/>
      <c r="ABB8" s="36"/>
      <c r="ABC8" s="36"/>
      <c r="ABD8" s="36"/>
      <c r="ABE8" s="36"/>
      <c r="ABF8" s="36"/>
      <c r="ABG8" s="36"/>
      <c r="ABH8" s="36"/>
      <c r="ABI8" s="36"/>
      <c r="ABJ8" s="36"/>
      <c r="ABK8" s="36"/>
      <c r="ABL8" s="36"/>
      <c r="ABM8" s="36"/>
      <c r="ABN8" s="36"/>
      <c r="ABO8" s="36"/>
      <c r="ABP8" s="36"/>
      <c r="ABQ8" s="36"/>
      <c r="ABR8" s="36"/>
      <c r="ABS8" s="36"/>
      <c r="ABT8" s="36"/>
      <c r="ABU8" s="36"/>
      <c r="ABV8" s="36"/>
      <c r="ABW8" s="36"/>
      <c r="ABX8" s="36"/>
      <c r="ABY8" s="36"/>
      <c r="ABZ8" s="36"/>
      <c r="ACA8" s="36"/>
      <c r="ACB8" s="36"/>
      <c r="ACC8" s="36"/>
      <c r="ACD8" s="36"/>
      <c r="ACE8" s="36"/>
      <c r="ACF8" s="36"/>
      <c r="ACG8" s="36"/>
      <c r="ACH8" s="36"/>
      <c r="ACI8" s="36"/>
      <c r="ACJ8" s="36"/>
      <c r="ACK8" s="36"/>
      <c r="ACL8" s="36"/>
      <c r="ACM8" s="36"/>
      <c r="ACN8" s="36"/>
      <c r="ACO8" s="36"/>
      <c r="ACP8" s="36"/>
      <c r="ACQ8" s="36"/>
      <c r="ACR8" s="36"/>
      <c r="ACS8" s="36"/>
      <c r="ACT8" s="36"/>
      <c r="ACU8" s="36"/>
      <c r="ACV8" s="36"/>
      <c r="ACW8" s="36"/>
      <c r="ACX8" s="36"/>
      <c r="ACY8" s="36"/>
      <c r="ACZ8" s="36"/>
      <c r="ADA8" s="36"/>
      <c r="ADB8" s="36"/>
      <c r="ADC8" s="36"/>
      <c r="ADD8" s="36"/>
      <c r="ADE8" s="36"/>
      <c r="ADF8" s="36"/>
      <c r="ADG8" s="36"/>
      <c r="ADH8" s="36"/>
      <c r="ADI8" s="36"/>
      <c r="ADJ8" s="36"/>
      <c r="ADK8" s="36"/>
      <c r="ADL8" s="36"/>
      <c r="ADM8" s="36"/>
      <c r="ADN8" s="36"/>
      <c r="ADO8" s="36"/>
      <c r="ADP8" s="36"/>
      <c r="ADQ8" s="36"/>
      <c r="ADR8" s="36"/>
      <c r="ADS8" s="36"/>
      <c r="ADT8" s="36"/>
      <c r="ADU8" s="36"/>
      <c r="ADV8" s="36"/>
      <c r="ADW8" s="36"/>
      <c r="ADX8" s="36"/>
      <c r="ADY8" s="36"/>
      <c r="ADZ8" s="36"/>
      <c r="AEA8" s="36"/>
      <c r="AEB8" s="36"/>
      <c r="AEC8" s="36"/>
      <c r="AED8" s="36"/>
      <c r="AEE8" s="36"/>
      <c r="AEF8" s="36"/>
      <c r="AEG8" s="36"/>
      <c r="AEH8" s="36"/>
      <c r="AEI8" s="36"/>
      <c r="AEJ8" s="36"/>
      <c r="AEK8" s="36"/>
      <c r="AEL8" s="36"/>
      <c r="AEM8" s="36"/>
      <c r="AEN8" s="36"/>
      <c r="AEO8" s="36"/>
      <c r="AEP8" s="36"/>
      <c r="AEQ8" s="36"/>
      <c r="AER8" s="36"/>
      <c r="AES8" s="36"/>
      <c r="AET8" s="36"/>
      <c r="AEU8" s="36"/>
      <c r="AEV8" s="36"/>
      <c r="AEW8" s="36"/>
      <c r="AEX8" s="36"/>
      <c r="AEY8" s="36"/>
      <c r="AEZ8" s="36"/>
      <c r="AFA8" s="36"/>
      <c r="AFB8" s="36"/>
      <c r="AFC8" s="36"/>
      <c r="AFD8" s="36"/>
      <c r="AFE8" s="36"/>
      <c r="AFF8" s="36"/>
      <c r="AFG8" s="36"/>
      <c r="AFH8" s="36"/>
      <c r="AFI8" s="36"/>
      <c r="AFJ8" s="36"/>
      <c r="AFK8" s="36"/>
      <c r="AFL8" s="36"/>
      <c r="AFM8" s="36"/>
      <c r="AFN8" s="36"/>
      <c r="AFO8" s="36"/>
      <c r="AFP8" s="36"/>
      <c r="AFQ8" s="36"/>
      <c r="AFR8" s="36"/>
      <c r="AFS8" s="36"/>
      <c r="AFT8" s="36"/>
      <c r="AFU8" s="36"/>
      <c r="AFV8" s="36"/>
      <c r="AFW8" s="36"/>
      <c r="AFX8" s="36"/>
      <c r="AFY8" s="36"/>
      <c r="AFZ8" s="36"/>
      <c r="AGA8" s="36"/>
      <c r="AGB8" s="36"/>
      <c r="AGC8" s="36"/>
      <c r="AGD8" s="36"/>
      <c r="AGE8" s="36"/>
      <c r="AGF8" s="36"/>
      <c r="AGG8" s="36"/>
      <c r="AGH8" s="36"/>
      <c r="AGI8" s="36"/>
      <c r="AGJ8" s="36"/>
      <c r="AGK8" s="36"/>
      <c r="AGL8" s="36"/>
      <c r="AGM8" s="36"/>
      <c r="AGN8" s="36"/>
      <c r="AGO8" s="36"/>
      <c r="AGP8" s="36"/>
      <c r="AGQ8" s="36"/>
      <c r="AGR8" s="36"/>
      <c r="AGS8" s="36"/>
      <c r="AGT8" s="36"/>
      <c r="AGU8" s="36"/>
      <c r="AGV8" s="36"/>
      <c r="AGW8" s="36"/>
      <c r="AGX8" s="36"/>
      <c r="AGY8" s="36"/>
      <c r="AGZ8" s="36"/>
      <c r="AHA8" s="36"/>
      <c r="AHB8" s="36"/>
      <c r="AHC8" s="36"/>
      <c r="AHD8" s="36"/>
      <c r="AHE8" s="36"/>
      <c r="AHF8" s="36"/>
      <c r="AHG8" s="36"/>
      <c r="AHH8" s="36"/>
      <c r="AHI8" s="36"/>
      <c r="AHJ8" s="36"/>
      <c r="AHK8" s="36"/>
      <c r="AHL8" s="36"/>
      <c r="AHM8" s="36"/>
      <c r="AHN8" s="36"/>
      <c r="AHO8" s="36"/>
      <c r="AHP8" s="36"/>
      <c r="AHQ8" s="36"/>
      <c r="AHR8" s="36"/>
      <c r="AHS8" s="36"/>
      <c r="AHT8" s="36"/>
      <c r="AHU8" s="36"/>
      <c r="AHV8" s="36"/>
      <c r="AHW8" s="36"/>
      <c r="AHX8" s="36"/>
      <c r="AHY8" s="36"/>
      <c r="AHZ8" s="36"/>
      <c r="AIA8" s="36"/>
      <c r="AIB8" s="36"/>
      <c r="AIC8" s="36"/>
      <c r="AID8" s="36"/>
      <c r="AIE8" s="36"/>
      <c r="AIF8" s="36"/>
      <c r="AIG8" s="36"/>
      <c r="AIH8" s="36"/>
      <c r="AII8" s="36"/>
      <c r="AIJ8" s="36"/>
      <c r="AIK8" s="36"/>
      <c r="AIL8" s="36"/>
      <c r="AIM8" s="36"/>
      <c r="AIN8" s="36"/>
      <c r="AIO8" s="36"/>
      <c r="AIP8" s="36"/>
      <c r="AIQ8" s="36"/>
      <c r="AIR8" s="36"/>
      <c r="AIS8" s="36"/>
      <c r="AIT8" s="36"/>
      <c r="AIU8" s="36"/>
      <c r="AIV8" s="36"/>
      <c r="AIW8" s="36"/>
      <c r="AIX8" s="36"/>
      <c r="AIY8" s="36"/>
      <c r="AIZ8" s="36"/>
      <c r="AJA8" s="36"/>
      <c r="AJB8" s="36"/>
      <c r="AJC8" s="36"/>
      <c r="AJD8" s="36"/>
      <c r="AJE8" s="36"/>
      <c r="AJF8" s="36"/>
      <c r="AJG8" s="36"/>
      <c r="AJH8" s="36"/>
      <c r="AJI8" s="36"/>
      <c r="AJJ8" s="36"/>
      <c r="AJK8" s="36"/>
      <c r="AJL8" s="36"/>
      <c r="AJM8" s="36"/>
      <c r="AJN8" s="36"/>
      <c r="AJO8" s="36"/>
      <c r="AJP8" s="36"/>
      <c r="AJQ8" s="36"/>
      <c r="AJR8" s="36"/>
      <c r="AJS8" s="36"/>
      <c r="AJT8" s="36"/>
      <c r="AJU8" s="36"/>
      <c r="AJV8" s="36"/>
      <c r="AJW8" s="36"/>
      <c r="AJX8" s="36"/>
      <c r="AJY8" s="36"/>
      <c r="AJZ8" s="36"/>
      <c r="AKA8" s="36"/>
      <c r="AKB8" s="36"/>
      <c r="AKC8" s="36"/>
      <c r="AKD8" s="36"/>
      <c r="AKE8" s="36"/>
      <c r="AKF8" s="36"/>
      <c r="AKG8" s="36"/>
      <c r="AKH8" s="36"/>
      <c r="AKI8" s="36"/>
      <c r="AKJ8" s="36"/>
      <c r="AKK8" s="36"/>
      <c r="AKL8" s="36"/>
      <c r="AKM8" s="36"/>
      <c r="AKN8" s="36"/>
      <c r="AKO8" s="36"/>
      <c r="AKP8" s="36"/>
      <c r="AKQ8" s="36"/>
      <c r="AKR8" s="36"/>
      <c r="AKS8" s="36"/>
      <c r="AKT8" s="36"/>
      <c r="AKU8" s="36"/>
      <c r="AKV8" s="36"/>
      <c r="AKW8" s="36"/>
      <c r="AKX8" s="36"/>
      <c r="AKY8" s="36"/>
      <c r="AKZ8" s="36"/>
      <c r="ALA8" s="36"/>
      <c r="ALB8" s="36"/>
      <c r="ALC8" s="36"/>
      <c r="ALD8" s="36"/>
      <c r="ALE8" s="36"/>
      <c r="ALF8" s="36"/>
      <c r="ALG8" s="36"/>
      <c r="ALH8" s="36"/>
      <c r="ALI8" s="36"/>
      <c r="ALJ8" s="36"/>
      <c r="ALK8" s="36"/>
      <c r="ALL8" s="36"/>
      <c r="ALM8" s="36"/>
      <c r="ALN8" s="36"/>
      <c r="ALO8" s="36"/>
      <c r="ALP8" s="36"/>
      <c r="ALQ8" s="36"/>
      <c r="ALR8" s="36"/>
      <c r="ALS8" s="36"/>
      <c r="ALT8" s="36"/>
      <c r="ALU8" s="36"/>
      <c r="ALV8" s="36"/>
      <c r="ALW8" s="36"/>
      <c r="ALX8" s="36"/>
      <c r="ALY8" s="36"/>
      <c r="ALZ8" s="36"/>
      <c r="AMA8" s="36"/>
      <c r="AMB8" s="36"/>
      <c r="AMC8" s="36"/>
      <c r="AMD8" s="36"/>
      <c r="AME8" s="36"/>
      <c r="AMF8" s="36"/>
      <c r="AMG8" s="36"/>
      <c r="AMH8" s="36"/>
      <c r="AMI8" s="36"/>
      <c r="AMJ8" s="36"/>
      <c r="AMK8" s="36"/>
      <c r="AML8" s="36"/>
      <c r="AMM8" s="36"/>
      <c r="AMN8" s="36"/>
      <c r="AMO8" s="36"/>
      <c r="AMP8" s="36"/>
      <c r="AMQ8" s="36"/>
      <c r="AMR8" s="36"/>
      <c r="AMS8" s="36"/>
      <c r="AMT8" s="36"/>
      <c r="AMU8" s="36"/>
      <c r="AMV8" s="36"/>
      <c r="AMW8" s="36"/>
      <c r="AMX8" s="36"/>
      <c r="AMY8" s="36"/>
      <c r="AMZ8" s="36"/>
      <c r="ANA8" s="36"/>
      <c r="ANB8" s="36"/>
      <c r="ANC8" s="36"/>
      <c r="AND8" s="36"/>
      <c r="ANE8" s="36"/>
      <c r="ANF8" s="36"/>
      <c r="ANG8" s="36"/>
      <c r="ANH8" s="36"/>
      <c r="ANI8" s="36"/>
      <c r="ANJ8" s="36"/>
      <c r="ANK8" s="36"/>
      <c r="ANL8" s="36"/>
      <c r="ANM8" s="36"/>
      <c r="ANN8" s="36"/>
      <c r="ANO8" s="36"/>
      <c r="ANP8" s="36"/>
      <c r="ANQ8" s="36"/>
      <c r="ANR8" s="36"/>
      <c r="ANS8" s="36"/>
      <c r="ANT8" s="36"/>
      <c r="ANU8" s="36"/>
      <c r="ANV8" s="36"/>
      <c r="ANW8" s="36"/>
      <c r="ANX8" s="36"/>
      <c r="ANY8" s="36"/>
      <c r="ANZ8" s="36"/>
      <c r="AOA8" s="36"/>
      <c r="AOB8" s="36"/>
      <c r="AOC8" s="36"/>
      <c r="AOD8" s="36"/>
      <c r="AOE8" s="36"/>
      <c r="AOF8" s="36"/>
      <c r="AOG8" s="36"/>
      <c r="AOH8" s="36"/>
      <c r="AOI8" s="36"/>
      <c r="AOJ8" s="36"/>
      <c r="AOK8" s="36"/>
      <c r="AOL8" s="36"/>
      <c r="AOM8" s="36"/>
      <c r="AON8" s="36"/>
      <c r="AOO8" s="36"/>
      <c r="AOP8" s="36"/>
      <c r="AOQ8" s="36"/>
      <c r="AOR8" s="36"/>
      <c r="AOS8" s="36"/>
      <c r="AOT8" s="36"/>
      <c r="AOU8" s="36"/>
      <c r="AOV8" s="36"/>
      <c r="AOW8" s="36"/>
      <c r="AOX8" s="36"/>
      <c r="AOY8" s="36"/>
      <c r="AOZ8" s="36"/>
      <c r="APA8" s="36"/>
      <c r="APB8" s="36"/>
      <c r="APC8" s="36"/>
      <c r="APD8" s="36"/>
      <c r="APE8" s="36"/>
      <c r="APF8" s="36"/>
      <c r="APG8" s="36"/>
      <c r="APH8" s="36"/>
      <c r="API8" s="36"/>
      <c r="APJ8" s="36"/>
      <c r="APK8" s="36"/>
      <c r="APL8" s="36"/>
      <c r="APM8" s="36"/>
      <c r="APN8" s="36"/>
      <c r="APO8" s="36"/>
      <c r="APP8" s="36"/>
      <c r="APQ8" s="36"/>
      <c r="APR8" s="36"/>
      <c r="APS8" s="36"/>
      <c r="APT8" s="36"/>
      <c r="APU8" s="36"/>
      <c r="APV8" s="36"/>
      <c r="APW8" s="36"/>
      <c r="APX8" s="36"/>
      <c r="APY8" s="36"/>
      <c r="APZ8" s="36"/>
      <c r="AQA8" s="36"/>
      <c r="AQB8" s="36"/>
      <c r="AQC8" s="36"/>
      <c r="AQD8" s="36"/>
      <c r="AQE8" s="36"/>
      <c r="AQF8" s="36"/>
      <c r="AQG8" s="36"/>
      <c r="AQH8" s="36"/>
      <c r="AQI8" s="36"/>
      <c r="AQJ8" s="36"/>
      <c r="AQK8" s="36"/>
      <c r="AQL8" s="36"/>
      <c r="AQM8" s="36"/>
      <c r="AQN8" s="36"/>
      <c r="AQO8" s="36"/>
      <c r="AQP8" s="36"/>
      <c r="AQQ8" s="36"/>
      <c r="AQR8" s="36"/>
      <c r="AQS8" s="36"/>
      <c r="AQT8" s="36"/>
      <c r="AQU8" s="36"/>
      <c r="AQV8" s="36"/>
      <c r="AQW8" s="36"/>
      <c r="AQX8" s="36"/>
      <c r="AQY8" s="36"/>
      <c r="AQZ8" s="36"/>
      <c r="ARA8" s="36"/>
      <c r="ARB8" s="36"/>
      <c r="ARC8" s="36"/>
      <c r="ARD8" s="36"/>
      <c r="ARE8" s="36"/>
      <c r="ARF8" s="36"/>
      <c r="ARG8" s="36"/>
      <c r="ARH8" s="36"/>
      <c r="ARI8" s="36"/>
      <c r="ARJ8" s="36"/>
      <c r="ARK8" s="36"/>
      <c r="ARL8" s="36"/>
      <c r="ARM8" s="36"/>
      <c r="ARN8" s="36"/>
      <c r="ARO8" s="36"/>
      <c r="ARP8" s="36"/>
      <c r="ARQ8" s="36"/>
      <c r="ARR8" s="36"/>
      <c r="ARS8" s="36"/>
      <c r="ART8" s="36"/>
      <c r="ARU8" s="36"/>
      <c r="ARV8" s="36"/>
      <c r="ARW8" s="36"/>
      <c r="ARX8" s="36"/>
      <c r="ARY8" s="36"/>
      <c r="ARZ8" s="36"/>
      <c r="ASA8" s="36"/>
      <c r="ASB8" s="36"/>
      <c r="ASC8" s="36"/>
      <c r="ASD8" s="36"/>
      <c r="ASE8" s="36"/>
      <c r="ASF8" s="36"/>
      <c r="ASG8" s="36"/>
      <c r="ASH8" s="36"/>
      <c r="ASI8" s="36"/>
      <c r="ASJ8" s="36"/>
      <c r="ASK8" s="36"/>
      <c r="ASL8" s="36"/>
      <c r="ASM8" s="36"/>
      <c r="ASN8" s="36"/>
      <c r="ASO8" s="36"/>
      <c r="ASP8" s="36"/>
      <c r="ASQ8" s="36"/>
      <c r="ASR8" s="36"/>
      <c r="ASS8" s="36"/>
      <c r="AST8" s="36"/>
      <c r="ASU8" s="36"/>
      <c r="ASV8" s="36"/>
      <c r="ASW8" s="36"/>
      <c r="ASX8" s="36"/>
      <c r="ASY8" s="36"/>
      <c r="ASZ8" s="36"/>
      <c r="ATA8" s="36"/>
      <c r="ATB8" s="36"/>
      <c r="ATC8" s="36"/>
      <c r="ATD8" s="36"/>
      <c r="ATE8" s="36"/>
      <c r="ATF8" s="36"/>
      <c r="ATG8" s="36"/>
      <c r="ATH8" s="36"/>
      <c r="ATI8" s="36"/>
      <c r="ATJ8" s="36"/>
      <c r="ATK8" s="36"/>
      <c r="ATL8" s="36"/>
      <c r="ATM8" s="36"/>
      <c r="ATN8" s="36"/>
      <c r="ATO8" s="36"/>
      <c r="ATP8" s="36"/>
      <c r="ATQ8" s="36"/>
      <c r="ATR8" s="36"/>
      <c r="ATS8" s="36"/>
      <c r="ATT8" s="36"/>
      <c r="ATU8" s="36"/>
      <c r="ATV8" s="36"/>
      <c r="ATW8" s="36"/>
      <c r="ATX8" s="36"/>
      <c r="ATY8" s="36"/>
      <c r="ATZ8" s="36"/>
      <c r="AUA8" s="36"/>
      <c r="AUB8" s="36"/>
      <c r="AUC8" s="36"/>
      <c r="AUD8" s="36"/>
      <c r="AUE8" s="36"/>
      <c r="AUF8" s="36"/>
      <c r="AUG8" s="36"/>
      <c r="AUH8" s="36"/>
      <c r="AUI8" s="36"/>
      <c r="AUJ8" s="36"/>
      <c r="AUK8" s="36"/>
      <c r="AUL8" s="36"/>
      <c r="AUM8" s="36"/>
      <c r="AUN8" s="36"/>
      <c r="AUO8" s="36"/>
      <c r="AUP8" s="36"/>
      <c r="AUQ8" s="36"/>
      <c r="AUR8" s="36"/>
      <c r="AUS8" s="36"/>
      <c r="AUT8" s="36"/>
      <c r="AUU8" s="36"/>
      <c r="AUV8" s="36"/>
      <c r="AUW8" s="36"/>
      <c r="AUX8" s="36"/>
      <c r="AUY8" s="36"/>
      <c r="AUZ8" s="36"/>
      <c r="AVA8" s="36"/>
      <c r="AVB8" s="36"/>
      <c r="AVC8" s="36"/>
      <c r="AVD8" s="36"/>
      <c r="AVE8" s="36"/>
      <c r="AVF8" s="36"/>
      <c r="AVG8" s="36"/>
      <c r="AVH8" s="36"/>
      <c r="AVI8" s="36"/>
      <c r="AVJ8" s="36"/>
      <c r="AVK8" s="36"/>
      <c r="AVL8" s="36"/>
      <c r="AVM8" s="36"/>
      <c r="AVN8" s="36"/>
      <c r="AVO8" s="36"/>
      <c r="AVP8" s="36"/>
      <c r="AVQ8" s="36"/>
      <c r="AVR8" s="36"/>
      <c r="AVS8" s="36"/>
      <c r="AVT8" s="36"/>
      <c r="AVU8" s="36"/>
      <c r="AVV8" s="36"/>
      <c r="AVW8" s="36"/>
      <c r="AVX8" s="36"/>
      <c r="AVY8" s="36"/>
      <c r="AVZ8" s="36"/>
      <c r="AWA8" s="36"/>
      <c r="AWB8" s="36"/>
      <c r="AWC8" s="36"/>
      <c r="AWD8" s="36"/>
      <c r="AWE8" s="36"/>
      <c r="AWF8" s="36"/>
      <c r="AWG8" s="36"/>
      <c r="AWH8" s="36"/>
      <c r="AWI8" s="36"/>
      <c r="AWJ8" s="36"/>
      <c r="AWK8" s="36"/>
      <c r="AWL8" s="36"/>
      <c r="AWM8" s="36"/>
      <c r="AWN8" s="36"/>
      <c r="AWO8" s="36"/>
      <c r="AWP8" s="36"/>
      <c r="AWQ8" s="36"/>
      <c r="AWR8" s="36"/>
      <c r="AWS8" s="36"/>
      <c r="AWT8" s="36"/>
      <c r="AWU8" s="36"/>
      <c r="AWV8" s="36"/>
      <c r="AWW8" s="36"/>
      <c r="AWX8" s="36"/>
      <c r="AWY8" s="36"/>
      <c r="AWZ8" s="36"/>
      <c r="AXA8" s="36"/>
      <c r="AXB8" s="36"/>
      <c r="AXC8" s="36"/>
      <c r="AXD8" s="36"/>
      <c r="AXE8" s="36"/>
      <c r="AXF8" s="36"/>
      <c r="AXG8" s="36"/>
      <c r="AXH8" s="36"/>
      <c r="AXI8" s="36"/>
      <c r="AXJ8" s="36"/>
      <c r="AXK8" s="36"/>
      <c r="AXL8" s="36"/>
      <c r="AXM8" s="36"/>
      <c r="AXN8" s="36"/>
      <c r="AXO8" s="36"/>
      <c r="AXP8" s="36"/>
      <c r="AXQ8" s="36"/>
      <c r="AXR8" s="36"/>
      <c r="AXS8" s="36"/>
      <c r="AXT8" s="36"/>
      <c r="AXU8" s="36"/>
      <c r="AXV8" s="36"/>
      <c r="AXW8" s="36"/>
      <c r="AXX8" s="36"/>
      <c r="AXY8" s="36"/>
      <c r="AXZ8" s="36"/>
      <c r="AYA8" s="36"/>
      <c r="AYB8" s="36"/>
      <c r="AYC8" s="36"/>
      <c r="AYD8" s="36"/>
      <c r="AYE8" s="36"/>
      <c r="AYF8" s="36"/>
      <c r="AYG8" s="36"/>
      <c r="AYH8" s="36"/>
      <c r="AYI8" s="36"/>
      <c r="AYJ8" s="36"/>
      <c r="AYK8" s="36"/>
      <c r="AYL8" s="36"/>
      <c r="AYM8" s="36"/>
      <c r="AYN8" s="36"/>
      <c r="AYO8" s="36"/>
      <c r="AYP8" s="36"/>
      <c r="AYQ8" s="36"/>
      <c r="AYR8" s="36"/>
      <c r="AYS8" s="36"/>
      <c r="AYT8" s="36"/>
      <c r="AYU8" s="36"/>
      <c r="AYV8" s="36"/>
      <c r="AYW8" s="36"/>
      <c r="AYX8" s="36"/>
      <c r="AYY8" s="36"/>
      <c r="AYZ8" s="36"/>
      <c r="AZA8" s="36"/>
      <c r="AZB8" s="36"/>
      <c r="AZC8" s="36"/>
      <c r="AZD8" s="36"/>
      <c r="AZE8" s="36"/>
      <c r="AZF8" s="36"/>
      <c r="AZG8" s="36"/>
      <c r="AZH8" s="36"/>
      <c r="AZI8" s="36"/>
      <c r="AZJ8" s="36"/>
      <c r="AZK8" s="36"/>
      <c r="AZL8" s="36"/>
      <c r="AZM8" s="36"/>
      <c r="AZN8" s="36"/>
      <c r="AZO8" s="36"/>
      <c r="AZP8" s="36"/>
      <c r="AZQ8" s="36"/>
      <c r="AZR8" s="36"/>
      <c r="AZS8" s="36"/>
      <c r="AZT8" s="36"/>
      <c r="AZU8" s="36"/>
      <c r="AZV8" s="36"/>
      <c r="AZW8" s="36"/>
      <c r="AZX8" s="36"/>
      <c r="AZY8" s="36"/>
      <c r="AZZ8" s="36"/>
      <c r="BAA8" s="36"/>
      <c r="BAB8" s="36"/>
      <c r="BAC8" s="36"/>
      <c r="BAD8" s="36"/>
      <c r="BAE8" s="36"/>
      <c r="BAF8" s="36"/>
      <c r="BAG8" s="36"/>
      <c r="BAH8" s="36"/>
      <c r="BAI8" s="36"/>
      <c r="BAJ8" s="36"/>
      <c r="BAK8" s="36"/>
      <c r="BAL8" s="36"/>
      <c r="BAM8" s="36"/>
      <c r="BAN8" s="36"/>
      <c r="BAO8" s="36"/>
      <c r="BAP8" s="36"/>
      <c r="BAQ8" s="36"/>
      <c r="BAR8" s="36"/>
      <c r="BAS8" s="36"/>
      <c r="BAT8" s="36"/>
      <c r="BAU8" s="36"/>
      <c r="BAV8" s="36"/>
      <c r="BAW8" s="36"/>
      <c r="BAX8" s="36"/>
      <c r="BAY8" s="36"/>
      <c r="BAZ8" s="36"/>
      <c r="BBA8" s="36"/>
      <c r="BBB8" s="36"/>
      <c r="BBC8" s="36"/>
      <c r="BBD8" s="36"/>
      <c r="BBE8" s="36"/>
      <c r="BBF8" s="36"/>
      <c r="BBG8" s="36"/>
      <c r="BBH8" s="36"/>
      <c r="BBI8" s="36"/>
      <c r="BBJ8" s="36"/>
      <c r="BBK8" s="36"/>
      <c r="BBL8" s="36"/>
      <c r="BBM8" s="36"/>
      <c r="BBN8" s="36"/>
      <c r="BBO8" s="36"/>
      <c r="BBP8" s="36"/>
      <c r="BBQ8" s="36"/>
      <c r="BBR8" s="36"/>
      <c r="BBS8" s="36"/>
      <c r="BBT8" s="36"/>
      <c r="BBU8" s="36"/>
      <c r="BBV8" s="36"/>
      <c r="BBW8" s="36"/>
      <c r="BBX8" s="36"/>
      <c r="BBY8" s="36"/>
      <c r="BBZ8" s="36"/>
      <c r="BCA8" s="36"/>
      <c r="BCB8" s="36"/>
      <c r="BCC8" s="36"/>
      <c r="BCD8" s="36"/>
      <c r="BCE8" s="36"/>
      <c r="BCF8" s="36"/>
      <c r="BCG8" s="36"/>
      <c r="BCH8" s="36"/>
      <c r="BCI8" s="36"/>
      <c r="BCJ8" s="36"/>
      <c r="BCK8" s="36"/>
      <c r="BCL8" s="36"/>
      <c r="BCM8" s="36"/>
      <c r="BCN8" s="36"/>
      <c r="BCO8" s="36"/>
      <c r="BCP8" s="36"/>
      <c r="BCQ8" s="36"/>
      <c r="BCR8" s="36"/>
      <c r="BCS8" s="36"/>
      <c r="BCT8" s="36"/>
      <c r="BCU8" s="36"/>
      <c r="BCV8" s="36"/>
      <c r="BCW8" s="36"/>
      <c r="BCX8" s="36"/>
      <c r="BCY8" s="36"/>
      <c r="BCZ8" s="36"/>
      <c r="BDA8" s="36"/>
      <c r="BDB8" s="36"/>
      <c r="BDC8" s="36"/>
      <c r="BDD8" s="36"/>
      <c r="BDE8" s="36"/>
      <c r="BDF8" s="36"/>
      <c r="BDG8" s="36"/>
      <c r="BDH8" s="36"/>
      <c r="BDI8" s="36"/>
      <c r="BDJ8" s="36"/>
      <c r="BDK8" s="36"/>
      <c r="BDL8" s="36"/>
      <c r="BDM8" s="36"/>
      <c r="BDN8" s="36"/>
      <c r="BDO8" s="36"/>
      <c r="BDP8" s="36"/>
      <c r="BDQ8" s="36"/>
      <c r="BDR8" s="36"/>
      <c r="BDS8" s="36"/>
      <c r="BDT8" s="36"/>
      <c r="BDU8" s="36"/>
      <c r="BDV8" s="36"/>
      <c r="BDW8" s="36"/>
      <c r="BDX8" s="36"/>
      <c r="BDY8" s="36"/>
      <c r="BDZ8" s="36"/>
      <c r="BEA8" s="36"/>
      <c r="BEB8" s="36"/>
      <c r="BEC8" s="36"/>
      <c r="BED8" s="36"/>
      <c r="BEE8" s="36"/>
      <c r="BEF8" s="36"/>
      <c r="BEG8" s="36"/>
      <c r="BEH8" s="36"/>
      <c r="BEI8" s="36"/>
      <c r="BEJ8" s="36"/>
      <c r="BEK8" s="36"/>
      <c r="BEL8" s="36"/>
      <c r="BEM8" s="36"/>
      <c r="BEN8" s="36"/>
      <c r="BEO8" s="36"/>
      <c r="BEP8" s="36"/>
      <c r="BEQ8" s="36"/>
      <c r="BER8" s="36"/>
      <c r="BES8" s="36"/>
      <c r="BET8" s="36"/>
      <c r="BEU8" s="36"/>
      <c r="BEV8" s="36"/>
      <c r="BEW8" s="36"/>
      <c r="BEX8" s="36"/>
      <c r="BEY8" s="36"/>
      <c r="BEZ8" s="36"/>
      <c r="BFA8" s="36"/>
      <c r="BFB8" s="36"/>
      <c r="BFC8" s="36"/>
      <c r="BFD8" s="36"/>
      <c r="BFE8" s="36"/>
      <c r="BFF8" s="36"/>
      <c r="BFG8" s="36"/>
      <c r="BFH8" s="36"/>
      <c r="BFI8" s="36"/>
      <c r="BFJ8" s="36"/>
      <c r="BFK8" s="36"/>
      <c r="BFL8" s="36"/>
      <c r="BFM8" s="36"/>
      <c r="BFN8" s="36"/>
      <c r="BFO8" s="36"/>
      <c r="BFP8" s="36"/>
      <c r="BFQ8" s="36"/>
      <c r="BFR8" s="36"/>
      <c r="BFS8" s="36"/>
      <c r="BFT8" s="36"/>
      <c r="BFU8" s="36"/>
      <c r="BFV8" s="36"/>
      <c r="BFW8" s="36"/>
      <c r="BFX8" s="36"/>
      <c r="BFY8" s="36"/>
      <c r="BFZ8" s="36"/>
      <c r="BGA8" s="36"/>
      <c r="BGB8" s="36"/>
      <c r="BGC8" s="36"/>
      <c r="BGD8" s="36"/>
      <c r="BGE8" s="36"/>
      <c r="BGF8" s="36"/>
      <c r="BGG8" s="36"/>
      <c r="BGH8" s="36"/>
      <c r="BGI8" s="36"/>
      <c r="BGJ8" s="36"/>
      <c r="BGK8" s="36"/>
      <c r="BGL8" s="36"/>
      <c r="BGM8" s="36"/>
      <c r="BGN8" s="36"/>
      <c r="BGO8" s="36"/>
      <c r="BGP8" s="36"/>
      <c r="BGQ8" s="36"/>
      <c r="BGR8" s="36"/>
      <c r="BGS8" s="36"/>
      <c r="BGT8" s="36"/>
      <c r="BGU8" s="36"/>
      <c r="BGV8" s="36"/>
      <c r="BGW8" s="36"/>
      <c r="BGX8" s="36"/>
      <c r="BGY8" s="36"/>
      <c r="BGZ8" s="36"/>
      <c r="BHA8" s="36"/>
      <c r="BHB8" s="36"/>
      <c r="BHC8" s="36"/>
      <c r="BHD8" s="36"/>
      <c r="BHE8" s="36"/>
      <c r="BHF8" s="36"/>
      <c r="BHG8" s="36"/>
      <c r="BHH8" s="36"/>
      <c r="BHI8" s="36"/>
      <c r="BHJ8" s="36"/>
      <c r="BHK8" s="36"/>
      <c r="BHL8" s="36"/>
      <c r="BHM8" s="36"/>
      <c r="BHN8" s="36"/>
      <c r="BHO8" s="36"/>
      <c r="BHP8" s="36"/>
      <c r="BHQ8" s="36"/>
      <c r="BHR8" s="36"/>
      <c r="BHS8" s="36"/>
      <c r="BHT8" s="36"/>
      <c r="BHU8" s="36"/>
      <c r="BHV8" s="36"/>
      <c r="BHW8" s="36"/>
      <c r="BHX8" s="36"/>
      <c r="BHY8" s="36"/>
      <c r="BHZ8" s="36"/>
      <c r="BIA8" s="36"/>
      <c r="BIB8" s="36"/>
      <c r="BIC8" s="36"/>
      <c r="BID8" s="36"/>
      <c r="BIE8" s="36"/>
      <c r="BIF8" s="36"/>
      <c r="BIG8" s="36"/>
      <c r="BIH8" s="36"/>
      <c r="BII8" s="36"/>
      <c r="BIJ8" s="36"/>
      <c r="BIK8" s="36"/>
      <c r="BIL8" s="36"/>
      <c r="BIM8" s="36"/>
      <c r="BIN8" s="36"/>
      <c r="BIO8" s="36"/>
      <c r="BIP8" s="36"/>
      <c r="BIQ8" s="36"/>
      <c r="BIR8" s="36"/>
      <c r="BIS8" s="36"/>
      <c r="BIT8" s="36"/>
      <c r="BIU8" s="36"/>
      <c r="BIV8" s="36"/>
      <c r="BIW8" s="36"/>
      <c r="BIX8" s="36"/>
      <c r="BIY8" s="36"/>
      <c r="BIZ8" s="36"/>
      <c r="BJA8" s="36"/>
      <c r="BJB8" s="36"/>
      <c r="BJC8" s="36"/>
      <c r="BJD8" s="36"/>
      <c r="BJE8" s="36"/>
      <c r="BJF8" s="36"/>
      <c r="BJG8" s="36"/>
      <c r="BJH8" s="36"/>
      <c r="BJI8" s="36"/>
      <c r="BJJ8" s="36"/>
      <c r="BJK8" s="36"/>
      <c r="BJL8" s="36"/>
      <c r="BJM8" s="36"/>
      <c r="BJN8" s="36"/>
      <c r="BJO8" s="36"/>
      <c r="BJP8" s="36"/>
      <c r="BJQ8" s="36"/>
      <c r="BJR8" s="36"/>
      <c r="BJS8" s="36"/>
      <c r="BJT8" s="36"/>
      <c r="BJU8" s="36"/>
      <c r="BJV8" s="36"/>
      <c r="BJW8" s="36"/>
      <c r="BJX8" s="36"/>
      <c r="BJY8" s="36"/>
      <c r="BJZ8" s="36"/>
      <c r="BKA8" s="36"/>
      <c r="BKB8" s="36"/>
      <c r="BKC8" s="36"/>
      <c r="BKD8" s="36"/>
      <c r="BKE8" s="36"/>
      <c r="BKF8" s="36"/>
      <c r="BKG8" s="36"/>
      <c r="BKH8" s="36"/>
      <c r="BKI8" s="36"/>
      <c r="BKJ8" s="36"/>
      <c r="BKK8" s="36"/>
      <c r="BKL8" s="36"/>
      <c r="BKM8" s="36"/>
      <c r="BKN8" s="36"/>
      <c r="BKO8" s="36"/>
      <c r="BKP8" s="36"/>
      <c r="BKQ8" s="36"/>
      <c r="BKR8" s="36"/>
      <c r="BKS8" s="36"/>
      <c r="BKT8" s="36"/>
      <c r="BKU8" s="36"/>
      <c r="BKV8" s="36"/>
      <c r="BKW8" s="36"/>
      <c r="BKX8" s="36"/>
      <c r="BKY8" s="36"/>
      <c r="BKZ8" s="36"/>
      <c r="BLA8" s="36"/>
      <c r="BLB8" s="36"/>
      <c r="BLC8" s="36"/>
      <c r="BLD8" s="36"/>
      <c r="BLE8" s="36"/>
      <c r="BLF8" s="36"/>
      <c r="BLG8" s="36"/>
      <c r="BLH8" s="36"/>
      <c r="BLI8" s="36"/>
      <c r="BLJ8" s="36"/>
      <c r="BLK8" s="36"/>
      <c r="BLL8" s="36"/>
      <c r="BLM8" s="36"/>
      <c r="BLN8" s="36"/>
      <c r="BLO8" s="36"/>
      <c r="BLP8" s="36"/>
      <c r="BLQ8" s="36"/>
      <c r="BLR8" s="36"/>
      <c r="BLS8" s="36"/>
      <c r="BLT8" s="36"/>
      <c r="BLU8" s="36"/>
      <c r="BLV8" s="36"/>
      <c r="BLW8" s="36"/>
      <c r="BLX8" s="36"/>
      <c r="BLY8" s="36"/>
      <c r="BLZ8" s="36"/>
      <c r="BMA8" s="36"/>
      <c r="BMB8" s="36"/>
      <c r="BMC8" s="36"/>
      <c r="BMD8" s="36"/>
      <c r="BME8" s="36"/>
      <c r="BMF8" s="36"/>
      <c r="BMG8" s="36"/>
      <c r="BMH8" s="36"/>
      <c r="BMI8" s="36"/>
      <c r="BMJ8" s="36"/>
      <c r="BMK8" s="36"/>
      <c r="BML8" s="36"/>
      <c r="BMM8" s="36"/>
      <c r="BMN8" s="36"/>
      <c r="BMO8" s="36"/>
      <c r="BMP8" s="36"/>
      <c r="BMQ8" s="36"/>
      <c r="BMR8" s="36"/>
      <c r="BMS8" s="36"/>
      <c r="BMT8" s="36"/>
      <c r="BMU8" s="36"/>
      <c r="BMV8" s="36"/>
      <c r="BMW8" s="36"/>
      <c r="BMX8" s="36"/>
      <c r="BMY8" s="36"/>
      <c r="BMZ8" s="36"/>
      <c r="BNA8" s="36"/>
      <c r="BNB8" s="36"/>
      <c r="BNC8" s="36"/>
      <c r="BND8" s="36"/>
      <c r="BNE8" s="36"/>
      <c r="BNF8" s="36"/>
      <c r="BNG8" s="36"/>
      <c r="BNH8" s="36"/>
      <c r="BNI8" s="36"/>
      <c r="BNJ8" s="36"/>
      <c r="BNK8" s="36"/>
      <c r="BNL8" s="36"/>
      <c r="BNM8" s="36"/>
      <c r="BNN8" s="36"/>
      <c r="BNO8" s="36"/>
      <c r="BNP8" s="36"/>
      <c r="BNQ8" s="36"/>
      <c r="BNR8" s="36"/>
      <c r="BNS8" s="36"/>
      <c r="BNT8" s="36"/>
      <c r="BNU8" s="36"/>
      <c r="BNV8" s="36"/>
      <c r="BNW8" s="36"/>
      <c r="BNX8" s="36"/>
      <c r="BNY8" s="36"/>
      <c r="BNZ8" s="36"/>
      <c r="BOA8" s="36"/>
      <c r="BOB8" s="36"/>
      <c r="BOC8" s="36"/>
      <c r="BOD8" s="36"/>
      <c r="BOE8" s="36"/>
      <c r="BOF8" s="36"/>
      <c r="BOG8" s="36"/>
      <c r="BOH8" s="36"/>
      <c r="BOI8" s="36"/>
      <c r="BOJ8" s="36"/>
      <c r="BOK8" s="36"/>
      <c r="BOL8" s="36"/>
      <c r="BOM8" s="36"/>
      <c r="BON8" s="36"/>
      <c r="BOO8" s="36"/>
      <c r="BOP8" s="36"/>
      <c r="BOQ8" s="36"/>
      <c r="BOR8" s="36"/>
      <c r="BOS8" s="36"/>
      <c r="BOT8" s="36"/>
      <c r="BOU8" s="36"/>
      <c r="BOV8" s="36"/>
      <c r="BOW8" s="36"/>
      <c r="BOX8" s="36"/>
      <c r="BOY8" s="36"/>
      <c r="BOZ8" s="36"/>
      <c r="BPA8" s="36"/>
      <c r="BPB8" s="36"/>
      <c r="BPC8" s="36"/>
      <c r="BPD8" s="36"/>
      <c r="BPE8" s="36"/>
      <c r="BPF8" s="36"/>
      <c r="BPG8" s="36"/>
      <c r="BPH8" s="36"/>
      <c r="BPI8" s="36"/>
      <c r="BPJ8" s="36"/>
      <c r="BPK8" s="36"/>
      <c r="BPL8" s="36"/>
      <c r="BPM8" s="36"/>
      <c r="BPN8" s="36"/>
      <c r="BPO8" s="36"/>
      <c r="BPP8" s="36"/>
      <c r="BPQ8" s="36"/>
      <c r="BPR8" s="36"/>
      <c r="BPS8" s="36"/>
      <c r="BPT8" s="36"/>
      <c r="BPU8" s="36"/>
      <c r="BPV8" s="36"/>
      <c r="BPW8" s="36"/>
      <c r="BPX8" s="36"/>
      <c r="BPY8" s="36"/>
      <c r="BPZ8" s="36"/>
      <c r="BQA8" s="36"/>
      <c r="BQB8" s="36"/>
      <c r="BQC8" s="36"/>
      <c r="BQD8" s="36"/>
      <c r="BQE8" s="36"/>
      <c r="BQF8" s="36"/>
      <c r="BQG8" s="36"/>
      <c r="BQH8" s="36"/>
      <c r="BQI8" s="36"/>
      <c r="BQJ8" s="36"/>
      <c r="BQK8" s="36"/>
      <c r="BQL8" s="36"/>
      <c r="BQM8" s="36"/>
      <c r="BQN8" s="36"/>
      <c r="BQO8" s="36"/>
      <c r="BQP8" s="36"/>
      <c r="BQQ8" s="36"/>
      <c r="BQR8" s="36"/>
      <c r="BQS8" s="36"/>
      <c r="BQT8" s="36"/>
      <c r="BQU8" s="36"/>
      <c r="BQV8" s="36"/>
      <c r="BQW8" s="36"/>
      <c r="BQX8" s="36"/>
      <c r="BQY8" s="36"/>
      <c r="BQZ8" s="36"/>
      <c r="BRA8" s="36"/>
      <c r="BRB8" s="36"/>
      <c r="BRC8" s="36"/>
      <c r="BRD8" s="36"/>
      <c r="BRE8" s="36"/>
      <c r="BRF8" s="36"/>
      <c r="BRG8" s="36"/>
      <c r="BRH8" s="36"/>
      <c r="BRI8" s="36"/>
      <c r="BRJ8" s="36"/>
      <c r="BRK8" s="36"/>
      <c r="BRL8" s="36"/>
      <c r="BRM8" s="36"/>
      <c r="BRN8" s="36"/>
      <c r="BRO8" s="36"/>
      <c r="BRP8" s="36"/>
      <c r="BRQ8" s="36"/>
      <c r="BRR8" s="36"/>
      <c r="BRS8" s="36"/>
      <c r="BRT8" s="36"/>
      <c r="BRU8" s="36"/>
      <c r="BRV8" s="36"/>
      <c r="BRW8" s="36"/>
      <c r="BRX8" s="36"/>
      <c r="BRY8" s="36"/>
      <c r="BRZ8" s="36"/>
      <c r="BSA8" s="36"/>
      <c r="BSB8" s="36"/>
      <c r="BSC8" s="36"/>
      <c r="BSD8" s="36"/>
      <c r="BSE8" s="36"/>
      <c r="BSF8" s="36"/>
      <c r="BSG8" s="36"/>
      <c r="BSH8" s="36"/>
      <c r="BSI8" s="36"/>
      <c r="BSJ8" s="36"/>
      <c r="BSK8" s="36"/>
      <c r="BSL8" s="36"/>
      <c r="BSM8" s="36"/>
      <c r="BSN8" s="36"/>
      <c r="BSO8" s="36"/>
      <c r="BSP8" s="36"/>
      <c r="BSQ8" s="36"/>
      <c r="BSR8" s="36"/>
      <c r="BSS8" s="36"/>
      <c r="BST8" s="36"/>
      <c r="BSU8" s="36"/>
      <c r="BSV8" s="36"/>
      <c r="BSW8" s="36"/>
      <c r="BSX8" s="36"/>
      <c r="BSY8" s="36"/>
      <c r="BSZ8" s="36"/>
      <c r="BTA8" s="36"/>
      <c r="BTB8" s="36"/>
      <c r="BTC8" s="36"/>
      <c r="BTD8" s="36"/>
      <c r="BTE8" s="36"/>
      <c r="BTF8" s="36"/>
      <c r="BTG8" s="36"/>
      <c r="BTH8" s="36"/>
      <c r="BTI8" s="36"/>
      <c r="BTJ8" s="36"/>
      <c r="BTK8" s="36"/>
      <c r="BTL8" s="36"/>
      <c r="BTM8" s="36"/>
      <c r="BTN8" s="36"/>
      <c r="BTO8" s="36"/>
      <c r="BTP8" s="36"/>
      <c r="BTQ8" s="36"/>
      <c r="BTR8" s="36"/>
      <c r="BTS8" s="36"/>
      <c r="BTT8" s="36"/>
      <c r="BTU8" s="36"/>
      <c r="BTV8" s="36"/>
      <c r="BTW8" s="36"/>
      <c r="BTX8" s="36"/>
      <c r="BTY8" s="36"/>
      <c r="BTZ8" s="36"/>
      <c r="BUA8" s="36"/>
      <c r="BUB8" s="36"/>
      <c r="BUC8" s="36"/>
      <c r="BUD8" s="36"/>
      <c r="BUE8" s="36"/>
      <c r="BUF8" s="36"/>
      <c r="BUG8" s="36"/>
      <c r="BUH8" s="36"/>
      <c r="BUI8" s="36"/>
      <c r="BUJ8" s="36"/>
      <c r="BUK8" s="36"/>
      <c r="BUL8" s="36"/>
      <c r="BUM8" s="36"/>
      <c r="BUN8" s="36"/>
      <c r="BUO8" s="36"/>
      <c r="BUP8" s="36"/>
      <c r="BUQ8" s="36"/>
      <c r="BUR8" s="36"/>
      <c r="BUS8" s="36"/>
      <c r="BUT8" s="36"/>
      <c r="BUU8" s="36"/>
      <c r="BUV8" s="36"/>
      <c r="BUW8" s="36"/>
      <c r="BUX8" s="36"/>
      <c r="BUY8" s="36"/>
      <c r="BUZ8" s="36"/>
      <c r="BVA8" s="36"/>
      <c r="BVB8" s="36"/>
      <c r="BVC8" s="36"/>
      <c r="BVD8" s="36"/>
      <c r="BVE8" s="36"/>
      <c r="BVF8" s="36"/>
      <c r="BVG8" s="36"/>
      <c r="BVH8" s="36"/>
      <c r="BVI8" s="36"/>
      <c r="BVJ8" s="36"/>
      <c r="BVK8" s="36"/>
      <c r="BVL8" s="36"/>
      <c r="BVM8" s="36"/>
      <c r="BVN8" s="36"/>
      <c r="BVO8" s="36"/>
      <c r="BVP8" s="36"/>
      <c r="BVQ8" s="36"/>
      <c r="BVR8" s="36"/>
      <c r="BVS8" s="36"/>
      <c r="BVT8" s="36"/>
      <c r="BVU8" s="36"/>
      <c r="BVV8" s="36"/>
      <c r="BVW8" s="36"/>
      <c r="BVX8" s="36"/>
      <c r="BVY8" s="36"/>
      <c r="BVZ8" s="36"/>
      <c r="BWA8" s="36"/>
      <c r="BWB8" s="36"/>
      <c r="BWC8" s="36"/>
      <c r="BWD8" s="36"/>
      <c r="BWE8" s="36"/>
      <c r="BWF8" s="36"/>
      <c r="BWG8" s="36"/>
      <c r="BWH8" s="36"/>
      <c r="BWI8" s="36"/>
      <c r="BWJ8" s="36"/>
      <c r="BWK8" s="36"/>
      <c r="BWL8" s="36"/>
      <c r="BWM8" s="36"/>
      <c r="BWN8" s="36"/>
      <c r="BWO8" s="36"/>
      <c r="BWP8" s="36"/>
      <c r="BWQ8" s="36"/>
      <c r="BWR8" s="36"/>
      <c r="BWS8" s="36"/>
      <c r="BWT8" s="36"/>
      <c r="BWU8" s="36"/>
      <c r="BWV8" s="36"/>
      <c r="BWW8" s="36"/>
      <c r="BWX8" s="36"/>
      <c r="BWY8" s="36"/>
      <c r="BWZ8" s="36"/>
      <c r="BXA8" s="36"/>
      <c r="BXB8" s="36"/>
      <c r="BXC8" s="36"/>
      <c r="BXD8" s="36"/>
      <c r="BXE8" s="36"/>
      <c r="BXF8" s="36"/>
      <c r="BXG8" s="36"/>
      <c r="BXH8" s="36"/>
      <c r="BXI8" s="36"/>
      <c r="BXJ8" s="36"/>
      <c r="BXK8" s="36"/>
      <c r="BXL8" s="36"/>
      <c r="BXM8" s="36"/>
      <c r="BXN8" s="36"/>
      <c r="BXO8" s="36"/>
      <c r="BXP8" s="36"/>
      <c r="BXQ8" s="36"/>
      <c r="BXR8" s="36"/>
      <c r="BXS8" s="36"/>
      <c r="BXT8" s="36"/>
      <c r="BXU8" s="36"/>
      <c r="BXV8" s="36"/>
      <c r="BXW8" s="36"/>
      <c r="BXX8" s="36"/>
      <c r="BXY8" s="36"/>
      <c r="BXZ8" s="36"/>
      <c r="BYA8" s="36"/>
      <c r="BYB8" s="36"/>
      <c r="BYC8" s="36"/>
      <c r="BYD8" s="36"/>
      <c r="BYE8" s="36"/>
      <c r="BYF8" s="36"/>
      <c r="BYG8" s="36"/>
      <c r="BYH8" s="36"/>
      <c r="BYI8" s="36"/>
      <c r="BYJ8" s="36"/>
      <c r="BYK8" s="36"/>
      <c r="BYL8" s="36"/>
      <c r="BYM8" s="36"/>
      <c r="BYN8" s="36"/>
      <c r="BYO8" s="36"/>
      <c r="BYP8" s="36"/>
      <c r="BYQ8" s="36"/>
      <c r="BYR8" s="36"/>
      <c r="BYS8" s="36"/>
      <c r="BYT8" s="36"/>
      <c r="BYU8" s="36"/>
      <c r="BYV8" s="36"/>
      <c r="BYW8" s="36"/>
      <c r="BYX8" s="36"/>
      <c r="BYY8" s="36"/>
      <c r="BYZ8" s="36"/>
      <c r="BZA8" s="36"/>
      <c r="BZB8" s="36"/>
      <c r="BZC8" s="36"/>
      <c r="BZD8" s="36"/>
      <c r="BZE8" s="36"/>
      <c r="BZF8" s="36"/>
      <c r="BZG8" s="36"/>
      <c r="BZH8" s="36"/>
      <c r="BZI8" s="36"/>
      <c r="BZJ8" s="36"/>
      <c r="BZK8" s="36"/>
      <c r="BZL8" s="36"/>
      <c r="BZM8" s="36"/>
      <c r="BZN8" s="36"/>
      <c r="BZO8" s="36"/>
      <c r="BZP8" s="36"/>
      <c r="BZQ8" s="36"/>
      <c r="BZR8" s="36"/>
      <c r="BZS8" s="36"/>
      <c r="BZT8" s="36"/>
      <c r="BZU8" s="36"/>
      <c r="BZV8" s="36"/>
      <c r="BZW8" s="36"/>
      <c r="BZX8" s="36"/>
      <c r="BZY8" s="36"/>
      <c r="BZZ8" s="36"/>
      <c r="CAA8" s="36"/>
      <c r="CAB8" s="36"/>
      <c r="CAC8" s="36"/>
      <c r="CAD8" s="36"/>
      <c r="CAE8" s="36"/>
      <c r="CAF8" s="36"/>
      <c r="CAG8" s="36"/>
      <c r="CAH8" s="36"/>
      <c r="CAI8" s="36"/>
      <c r="CAJ8" s="36"/>
      <c r="CAK8" s="36"/>
      <c r="CAL8" s="36"/>
      <c r="CAM8" s="36"/>
      <c r="CAN8" s="36"/>
      <c r="CAO8" s="36"/>
      <c r="CAP8" s="36"/>
      <c r="CAQ8" s="36"/>
      <c r="CAR8" s="36"/>
      <c r="CAS8" s="36"/>
      <c r="CAT8" s="36"/>
      <c r="CAU8" s="36"/>
      <c r="CAV8" s="36"/>
      <c r="CAW8" s="36"/>
      <c r="CAX8" s="36"/>
      <c r="CAY8" s="36"/>
      <c r="CAZ8" s="36"/>
      <c r="CBA8" s="36"/>
      <c r="CBB8" s="36"/>
      <c r="CBC8" s="36"/>
      <c r="CBD8" s="36"/>
      <c r="CBE8" s="36"/>
      <c r="CBF8" s="36"/>
      <c r="CBG8" s="36"/>
      <c r="CBH8" s="36"/>
      <c r="CBI8" s="36"/>
      <c r="CBJ8" s="36"/>
      <c r="CBK8" s="36"/>
      <c r="CBL8" s="36"/>
      <c r="CBM8" s="36"/>
      <c r="CBN8" s="36"/>
      <c r="CBO8" s="36"/>
      <c r="CBP8" s="36"/>
      <c r="CBQ8" s="36"/>
      <c r="CBR8" s="36"/>
      <c r="CBS8" s="36"/>
      <c r="CBT8" s="36"/>
      <c r="CBU8" s="36"/>
      <c r="CBV8" s="36"/>
      <c r="CBW8" s="36"/>
      <c r="CBX8" s="36"/>
      <c r="CBY8" s="36"/>
      <c r="CBZ8" s="36"/>
      <c r="CCA8" s="36"/>
      <c r="CCB8" s="36"/>
      <c r="CCC8" s="36"/>
      <c r="CCD8" s="36"/>
      <c r="CCE8" s="36"/>
      <c r="CCF8" s="36"/>
      <c r="CCG8" s="36"/>
      <c r="CCH8" s="36"/>
      <c r="CCI8" s="36"/>
      <c r="CCJ8" s="36"/>
      <c r="CCK8" s="36"/>
      <c r="CCL8" s="36"/>
      <c r="CCM8" s="36"/>
      <c r="CCN8" s="36"/>
      <c r="CCO8" s="36"/>
      <c r="CCP8" s="36"/>
      <c r="CCQ8" s="36"/>
      <c r="CCR8" s="36"/>
      <c r="CCS8" s="36"/>
      <c r="CCT8" s="36"/>
      <c r="CCU8" s="36"/>
      <c r="CCV8" s="36"/>
      <c r="CCW8" s="36"/>
      <c r="CCX8" s="36"/>
      <c r="CCY8" s="36"/>
      <c r="CCZ8" s="36"/>
      <c r="CDA8" s="36"/>
      <c r="CDB8" s="36"/>
      <c r="CDC8" s="36"/>
      <c r="CDD8" s="36"/>
      <c r="CDE8" s="36"/>
      <c r="CDF8" s="36"/>
      <c r="CDG8" s="36"/>
      <c r="CDH8" s="36"/>
      <c r="CDI8" s="36"/>
      <c r="CDJ8" s="36"/>
      <c r="CDK8" s="36"/>
      <c r="CDL8" s="36"/>
      <c r="CDM8" s="36"/>
      <c r="CDN8" s="36"/>
      <c r="CDO8" s="36"/>
      <c r="CDP8" s="36"/>
      <c r="CDQ8" s="36"/>
      <c r="CDR8" s="36"/>
      <c r="CDS8" s="36"/>
      <c r="CDT8" s="36"/>
      <c r="CDU8" s="36"/>
      <c r="CDV8" s="36"/>
      <c r="CDW8" s="36"/>
      <c r="CDX8" s="36"/>
      <c r="CDY8" s="36"/>
      <c r="CDZ8" s="36"/>
      <c r="CEA8" s="36"/>
      <c r="CEB8" s="36"/>
      <c r="CEC8" s="36"/>
      <c r="CED8" s="36"/>
      <c r="CEE8" s="36"/>
      <c r="CEF8" s="36"/>
      <c r="CEG8" s="36"/>
      <c r="CEH8" s="36"/>
      <c r="CEI8" s="36"/>
      <c r="CEJ8" s="36"/>
      <c r="CEK8" s="36"/>
      <c r="CEL8" s="36"/>
      <c r="CEM8" s="36"/>
      <c r="CEN8" s="36"/>
      <c r="CEO8" s="36"/>
      <c r="CEP8" s="36"/>
      <c r="CEQ8" s="36"/>
      <c r="CER8" s="36"/>
      <c r="CES8" s="36"/>
      <c r="CET8" s="36"/>
      <c r="CEU8" s="36"/>
      <c r="CEV8" s="36"/>
      <c r="CEW8" s="36"/>
      <c r="CEX8" s="36"/>
      <c r="CEY8" s="36"/>
      <c r="CEZ8" s="36"/>
      <c r="CFA8" s="36"/>
      <c r="CFB8" s="36"/>
      <c r="CFC8" s="36"/>
      <c r="CFD8" s="36"/>
      <c r="CFE8" s="36"/>
      <c r="CFF8" s="36"/>
      <c r="CFG8" s="36"/>
      <c r="CFH8" s="36"/>
      <c r="CFI8" s="36"/>
      <c r="CFJ8" s="36"/>
      <c r="CFK8" s="36"/>
      <c r="CFL8" s="36"/>
      <c r="CFM8" s="36"/>
      <c r="CFN8" s="36"/>
      <c r="CFO8" s="36"/>
      <c r="CFP8" s="36"/>
      <c r="CFQ8" s="36"/>
      <c r="CFR8" s="36"/>
      <c r="CFS8" s="36"/>
      <c r="CFT8" s="36"/>
      <c r="CFU8" s="36"/>
      <c r="CFV8" s="36"/>
      <c r="CFW8" s="36"/>
      <c r="CFX8" s="36"/>
      <c r="CFY8" s="36"/>
      <c r="CFZ8" s="36"/>
      <c r="CGA8" s="36"/>
      <c r="CGB8" s="36"/>
      <c r="CGC8" s="36"/>
      <c r="CGD8" s="36"/>
      <c r="CGE8" s="36"/>
      <c r="CGF8" s="36"/>
      <c r="CGG8" s="36"/>
      <c r="CGH8" s="36"/>
      <c r="CGI8" s="36"/>
      <c r="CGJ8" s="36"/>
      <c r="CGK8" s="36"/>
      <c r="CGL8" s="36"/>
      <c r="CGM8" s="36"/>
      <c r="CGN8" s="36"/>
      <c r="CGO8" s="36"/>
      <c r="CGP8" s="36"/>
      <c r="CGQ8" s="36"/>
      <c r="CGR8" s="36"/>
      <c r="CGS8" s="36"/>
      <c r="CGT8" s="36"/>
      <c r="CGU8" s="36"/>
      <c r="CGV8" s="36"/>
      <c r="CGW8" s="36"/>
      <c r="CGX8" s="36"/>
      <c r="CGY8" s="36"/>
      <c r="CGZ8" s="36"/>
      <c r="CHA8" s="36"/>
      <c r="CHB8" s="36"/>
      <c r="CHC8" s="36"/>
      <c r="CHD8" s="36"/>
      <c r="CHE8" s="36"/>
      <c r="CHF8" s="36"/>
      <c r="CHG8" s="36"/>
      <c r="CHH8" s="36"/>
      <c r="CHI8" s="36"/>
      <c r="CHJ8" s="36"/>
      <c r="CHK8" s="36"/>
      <c r="CHL8" s="36"/>
      <c r="CHM8" s="36"/>
      <c r="CHN8" s="36"/>
      <c r="CHO8" s="36"/>
      <c r="CHP8" s="36"/>
      <c r="CHQ8" s="36"/>
      <c r="CHR8" s="36"/>
      <c r="CHS8" s="36"/>
      <c r="CHT8" s="36"/>
      <c r="CHU8" s="36"/>
      <c r="CHV8" s="36"/>
      <c r="CHW8" s="36"/>
      <c r="CHX8" s="36"/>
      <c r="CHY8" s="36"/>
      <c r="CHZ8" s="36"/>
      <c r="CIA8" s="36"/>
      <c r="CIB8" s="36"/>
      <c r="CIC8" s="36"/>
      <c r="CID8" s="36"/>
      <c r="CIE8" s="36"/>
      <c r="CIF8" s="36"/>
      <c r="CIG8" s="36"/>
      <c r="CIH8" s="36"/>
      <c r="CII8" s="36"/>
      <c r="CIJ8" s="36"/>
      <c r="CIK8" s="36"/>
      <c r="CIL8" s="36"/>
      <c r="CIM8" s="36"/>
      <c r="CIN8" s="36"/>
      <c r="CIO8" s="36"/>
      <c r="CIP8" s="36"/>
      <c r="CIQ8" s="36"/>
      <c r="CIR8" s="36"/>
      <c r="CIS8" s="36"/>
      <c r="CIT8" s="36"/>
      <c r="CIU8" s="36"/>
      <c r="CIV8" s="36"/>
      <c r="CIW8" s="36"/>
      <c r="CIX8" s="36"/>
      <c r="CIY8" s="36"/>
      <c r="CIZ8" s="36"/>
      <c r="CJA8" s="36"/>
      <c r="CJB8" s="36"/>
      <c r="CJC8" s="36"/>
      <c r="CJD8" s="36"/>
      <c r="CJE8" s="36"/>
      <c r="CJF8" s="36"/>
      <c r="CJG8" s="36"/>
      <c r="CJH8" s="36"/>
      <c r="CJI8" s="36"/>
      <c r="CJJ8" s="36"/>
      <c r="CJK8" s="36"/>
      <c r="CJL8" s="36"/>
      <c r="CJM8" s="36"/>
      <c r="CJN8" s="36"/>
      <c r="CJO8" s="36"/>
      <c r="CJP8" s="36"/>
      <c r="CJQ8" s="36"/>
      <c r="CJR8" s="36"/>
      <c r="CJS8" s="36"/>
      <c r="CJT8" s="36"/>
      <c r="CJU8" s="36"/>
      <c r="CJV8" s="36"/>
      <c r="CJW8" s="36"/>
      <c r="CJX8" s="36"/>
      <c r="CJY8" s="36"/>
      <c r="CJZ8" s="36"/>
      <c r="CKA8" s="36"/>
      <c r="CKB8" s="36"/>
      <c r="CKC8" s="36"/>
      <c r="CKD8" s="36"/>
      <c r="CKE8" s="36"/>
      <c r="CKF8" s="36"/>
      <c r="CKG8" s="36"/>
      <c r="CKH8" s="36"/>
      <c r="CKI8" s="36"/>
      <c r="CKJ8" s="36"/>
      <c r="CKK8" s="36"/>
      <c r="CKL8" s="36"/>
      <c r="CKM8" s="36"/>
      <c r="CKN8" s="36"/>
      <c r="CKO8" s="36"/>
      <c r="CKP8" s="36"/>
      <c r="CKQ8" s="36"/>
      <c r="CKR8" s="36"/>
      <c r="CKS8" s="36"/>
      <c r="CKT8" s="36"/>
      <c r="CKU8" s="36"/>
      <c r="CKV8" s="36"/>
      <c r="CKW8" s="36"/>
      <c r="CKX8" s="36"/>
      <c r="CKY8" s="36"/>
      <c r="CKZ8" s="36"/>
      <c r="CLA8" s="36"/>
      <c r="CLB8" s="36"/>
      <c r="CLC8" s="36"/>
      <c r="CLD8" s="36"/>
      <c r="CLE8" s="36"/>
      <c r="CLF8" s="36"/>
      <c r="CLG8" s="36"/>
      <c r="CLH8" s="36"/>
      <c r="CLI8" s="36"/>
      <c r="CLJ8" s="36"/>
      <c r="CLK8" s="36"/>
      <c r="CLL8" s="36"/>
      <c r="CLM8" s="36"/>
      <c r="CLN8" s="36"/>
      <c r="CLO8" s="36"/>
      <c r="CLP8" s="36"/>
      <c r="CLQ8" s="36"/>
      <c r="CLR8" s="36"/>
      <c r="CLS8" s="36"/>
      <c r="CLT8" s="36"/>
      <c r="CLU8" s="36"/>
      <c r="CLV8" s="36"/>
      <c r="CLW8" s="36"/>
      <c r="CLX8" s="36"/>
      <c r="CLY8" s="36"/>
      <c r="CLZ8" s="36"/>
      <c r="CMA8" s="36"/>
      <c r="CMB8" s="36"/>
      <c r="CMC8" s="36"/>
      <c r="CMD8" s="36"/>
      <c r="CME8" s="36"/>
      <c r="CMF8" s="36"/>
      <c r="CMG8" s="36"/>
      <c r="CMH8" s="36"/>
      <c r="CMI8" s="36"/>
      <c r="CMJ8" s="36"/>
      <c r="CMK8" s="36"/>
      <c r="CML8" s="36"/>
      <c r="CMM8" s="36"/>
      <c r="CMN8" s="36"/>
      <c r="CMO8" s="36"/>
      <c r="CMP8" s="36"/>
      <c r="CMQ8" s="36"/>
      <c r="CMR8" s="36"/>
      <c r="CMS8" s="36"/>
      <c r="CMT8" s="36"/>
      <c r="CMU8" s="36"/>
      <c r="CMV8" s="36"/>
      <c r="CMW8" s="36"/>
      <c r="CMX8" s="36"/>
      <c r="CMY8" s="36"/>
      <c r="CMZ8" s="36"/>
      <c r="CNA8" s="36"/>
      <c r="CNB8" s="36"/>
      <c r="CNC8" s="36"/>
      <c r="CND8" s="36"/>
      <c r="CNE8" s="36"/>
      <c r="CNF8" s="36"/>
      <c r="CNG8" s="36"/>
      <c r="CNH8" s="36"/>
      <c r="CNI8" s="36"/>
      <c r="CNJ8" s="36"/>
      <c r="CNK8" s="36"/>
      <c r="CNL8" s="36"/>
      <c r="CNM8" s="36"/>
      <c r="CNN8" s="36"/>
      <c r="CNO8" s="36"/>
      <c r="CNP8" s="36"/>
      <c r="CNQ8" s="36"/>
      <c r="CNR8" s="36"/>
      <c r="CNS8" s="36"/>
      <c r="CNT8" s="36"/>
      <c r="CNU8" s="36"/>
      <c r="CNV8" s="36"/>
      <c r="CNW8" s="36"/>
      <c r="CNX8" s="36"/>
      <c r="CNY8" s="36"/>
      <c r="CNZ8" s="36"/>
      <c r="COA8" s="36"/>
      <c r="COB8" s="36"/>
      <c r="COC8" s="36"/>
      <c r="COD8" s="36"/>
      <c r="COE8" s="36"/>
      <c r="COF8" s="36"/>
      <c r="COG8" s="36"/>
      <c r="COH8" s="36"/>
      <c r="COI8" s="36"/>
      <c r="COJ8" s="36"/>
      <c r="COK8" s="36"/>
      <c r="COL8" s="36"/>
      <c r="COM8" s="36"/>
      <c r="CON8" s="36"/>
      <c r="COO8" s="36"/>
      <c r="COP8" s="36"/>
      <c r="COQ8" s="36"/>
      <c r="COR8" s="36"/>
      <c r="COS8" s="36"/>
      <c r="COT8" s="36"/>
      <c r="COU8" s="36"/>
      <c r="COV8" s="36"/>
      <c r="COW8" s="36"/>
      <c r="COX8" s="36"/>
      <c r="COY8" s="36"/>
      <c r="COZ8" s="36"/>
      <c r="CPA8" s="36"/>
      <c r="CPB8" s="36"/>
      <c r="CPC8" s="36"/>
      <c r="CPD8" s="36"/>
      <c r="CPE8" s="36"/>
      <c r="CPF8" s="36"/>
      <c r="CPG8" s="36"/>
      <c r="CPH8" s="36"/>
      <c r="CPI8" s="36"/>
      <c r="CPJ8" s="36"/>
      <c r="CPK8" s="36"/>
      <c r="CPL8" s="36"/>
      <c r="CPM8" s="36"/>
      <c r="CPN8" s="36"/>
      <c r="CPO8" s="36"/>
      <c r="CPP8" s="36"/>
      <c r="CPQ8" s="36"/>
      <c r="CPR8" s="36"/>
      <c r="CPS8" s="36"/>
      <c r="CPT8" s="36"/>
      <c r="CPU8" s="36"/>
      <c r="CPV8" s="36"/>
      <c r="CPW8" s="36"/>
      <c r="CPX8" s="36"/>
      <c r="CPY8" s="36"/>
      <c r="CPZ8" s="36"/>
      <c r="CQA8" s="36"/>
      <c r="CQB8" s="36"/>
      <c r="CQC8" s="36"/>
      <c r="CQD8" s="36"/>
      <c r="CQE8" s="36"/>
      <c r="CQF8" s="36"/>
      <c r="CQG8" s="36"/>
      <c r="CQH8" s="36"/>
      <c r="CQI8" s="36"/>
      <c r="CQJ8" s="36"/>
      <c r="CQK8" s="36"/>
      <c r="CQL8" s="36"/>
      <c r="CQM8" s="36"/>
      <c r="CQN8" s="36"/>
      <c r="CQO8" s="36"/>
      <c r="CQP8" s="36"/>
      <c r="CQQ8" s="36"/>
      <c r="CQR8" s="36"/>
      <c r="CQS8" s="36"/>
      <c r="CQT8" s="36"/>
      <c r="CQU8" s="36"/>
      <c r="CQV8" s="36"/>
      <c r="CQW8" s="36"/>
      <c r="CQX8" s="36"/>
      <c r="CQY8" s="36"/>
      <c r="CQZ8" s="36"/>
      <c r="CRA8" s="36"/>
      <c r="CRB8" s="36"/>
      <c r="CRC8" s="36"/>
      <c r="CRD8" s="36"/>
      <c r="CRE8" s="36"/>
      <c r="CRF8" s="36"/>
      <c r="CRG8" s="36"/>
      <c r="CRH8" s="36"/>
      <c r="CRI8" s="36"/>
      <c r="CRJ8" s="36"/>
      <c r="CRK8" s="36"/>
      <c r="CRL8" s="36"/>
      <c r="CRM8" s="36"/>
      <c r="CRN8" s="36"/>
      <c r="CRO8" s="36"/>
      <c r="CRP8" s="36"/>
      <c r="CRQ8" s="36"/>
      <c r="CRR8" s="36"/>
      <c r="CRS8" s="36"/>
      <c r="CRT8" s="36"/>
      <c r="CRU8" s="36"/>
      <c r="CRV8" s="36"/>
      <c r="CRW8" s="36"/>
      <c r="CRX8" s="36"/>
      <c r="CRY8" s="36"/>
      <c r="CRZ8" s="36"/>
      <c r="CSA8" s="36"/>
      <c r="CSB8" s="36"/>
      <c r="CSC8" s="36"/>
      <c r="CSD8" s="36"/>
      <c r="CSE8" s="36"/>
      <c r="CSF8" s="36"/>
      <c r="CSG8" s="36"/>
      <c r="CSH8" s="36"/>
      <c r="CSI8" s="36"/>
      <c r="CSJ8" s="36"/>
      <c r="CSK8" s="36"/>
      <c r="CSL8" s="36"/>
      <c r="CSM8" s="36"/>
      <c r="CSN8" s="36"/>
      <c r="CSO8" s="36"/>
      <c r="CSP8" s="36"/>
      <c r="CSQ8" s="36"/>
      <c r="CSR8" s="36"/>
      <c r="CSS8" s="36"/>
      <c r="CST8" s="36"/>
      <c r="CSU8" s="36"/>
      <c r="CSV8" s="36"/>
      <c r="CSW8" s="36"/>
      <c r="CSX8" s="36"/>
      <c r="CSY8" s="36"/>
      <c r="CSZ8" s="36"/>
      <c r="CTA8" s="36"/>
      <c r="CTB8" s="36"/>
      <c r="CTC8" s="36"/>
      <c r="CTD8" s="36"/>
      <c r="CTE8" s="36"/>
      <c r="CTF8" s="36"/>
      <c r="CTG8" s="36"/>
      <c r="CTH8" s="36"/>
      <c r="CTI8" s="36"/>
      <c r="CTJ8" s="36"/>
      <c r="CTK8" s="36"/>
      <c r="CTL8" s="36"/>
      <c r="CTM8" s="36"/>
      <c r="CTN8" s="36"/>
      <c r="CTO8" s="36"/>
      <c r="CTP8" s="36"/>
      <c r="CTQ8" s="36"/>
      <c r="CTR8" s="36"/>
      <c r="CTS8" s="36"/>
      <c r="CTT8" s="36"/>
      <c r="CTU8" s="36"/>
      <c r="CTV8" s="36"/>
      <c r="CTW8" s="36"/>
      <c r="CTX8" s="36"/>
      <c r="CTY8" s="36"/>
      <c r="CTZ8" s="36"/>
      <c r="CUA8" s="36"/>
      <c r="CUB8" s="36"/>
      <c r="CUC8" s="36"/>
      <c r="CUD8" s="36"/>
      <c r="CUE8" s="36"/>
      <c r="CUF8" s="36"/>
      <c r="CUG8" s="36"/>
      <c r="CUH8" s="36"/>
      <c r="CUI8" s="36"/>
      <c r="CUJ8" s="36"/>
      <c r="CUK8" s="36"/>
      <c r="CUL8" s="36"/>
      <c r="CUM8" s="36"/>
      <c r="CUN8" s="36"/>
      <c r="CUO8" s="36"/>
      <c r="CUP8" s="36"/>
      <c r="CUQ8" s="36"/>
      <c r="CUR8" s="36"/>
      <c r="CUS8" s="36"/>
      <c r="CUT8" s="36"/>
      <c r="CUU8" s="36"/>
      <c r="CUV8" s="36"/>
      <c r="CUW8" s="36"/>
      <c r="CUX8" s="36"/>
      <c r="CUY8" s="36"/>
      <c r="CUZ8" s="36"/>
      <c r="CVA8" s="36"/>
      <c r="CVB8" s="36"/>
      <c r="CVC8" s="36"/>
      <c r="CVD8" s="36"/>
      <c r="CVE8" s="36"/>
      <c r="CVF8" s="36"/>
      <c r="CVG8" s="36"/>
      <c r="CVH8" s="36"/>
      <c r="CVI8" s="36"/>
      <c r="CVJ8" s="36"/>
      <c r="CVK8" s="36"/>
      <c r="CVL8" s="36"/>
      <c r="CVM8" s="36"/>
      <c r="CVN8" s="36"/>
      <c r="CVO8" s="36"/>
      <c r="CVP8" s="36"/>
      <c r="CVQ8" s="36"/>
      <c r="CVR8" s="36"/>
      <c r="CVS8" s="36"/>
      <c r="CVT8" s="36"/>
      <c r="CVU8" s="36"/>
      <c r="CVV8" s="36"/>
      <c r="CVW8" s="36"/>
      <c r="CVX8" s="36"/>
      <c r="CVY8" s="36"/>
      <c r="CVZ8" s="36"/>
      <c r="CWA8" s="36"/>
      <c r="CWB8" s="36"/>
      <c r="CWC8" s="36"/>
      <c r="CWD8" s="36"/>
      <c r="CWE8" s="36"/>
      <c r="CWF8" s="36"/>
      <c r="CWG8" s="36"/>
      <c r="CWH8" s="36"/>
      <c r="CWI8" s="36"/>
      <c r="CWJ8" s="36"/>
      <c r="CWK8" s="36"/>
      <c r="CWL8" s="36"/>
      <c r="CWM8" s="36"/>
      <c r="CWN8" s="36"/>
      <c r="CWO8" s="36"/>
      <c r="CWP8" s="36"/>
      <c r="CWQ8" s="36"/>
      <c r="CWR8" s="36"/>
      <c r="CWS8" s="36"/>
      <c r="CWT8" s="36"/>
      <c r="CWU8" s="36"/>
      <c r="CWV8" s="36"/>
      <c r="CWW8" s="36"/>
      <c r="CWX8" s="36"/>
      <c r="CWY8" s="36"/>
      <c r="CWZ8" s="36"/>
      <c r="CXA8" s="36"/>
      <c r="CXB8" s="36"/>
      <c r="CXC8" s="36"/>
      <c r="CXD8" s="36"/>
      <c r="CXE8" s="36"/>
      <c r="CXF8" s="36"/>
      <c r="CXG8" s="36"/>
      <c r="CXH8" s="36"/>
      <c r="CXI8" s="36"/>
      <c r="CXJ8" s="36"/>
      <c r="CXK8" s="36"/>
      <c r="CXL8" s="36"/>
      <c r="CXM8" s="36"/>
      <c r="CXN8" s="36"/>
      <c r="CXO8" s="36"/>
      <c r="CXP8" s="36"/>
      <c r="CXQ8" s="36"/>
      <c r="CXR8" s="36"/>
      <c r="CXS8" s="36"/>
      <c r="CXT8" s="36"/>
      <c r="CXU8" s="36"/>
      <c r="CXV8" s="36"/>
      <c r="CXW8" s="36"/>
      <c r="CXX8" s="36"/>
      <c r="CXY8" s="36"/>
      <c r="CXZ8" s="36"/>
      <c r="CYA8" s="36"/>
      <c r="CYB8" s="36"/>
      <c r="CYC8" s="36"/>
      <c r="CYD8" s="36"/>
      <c r="CYE8" s="36"/>
      <c r="CYF8" s="36"/>
      <c r="CYG8" s="36"/>
      <c r="CYH8" s="36"/>
      <c r="CYI8" s="36"/>
      <c r="CYJ8" s="36"/>
      <c r="CYK8" s="36"/>
      <c r="CYL8" s="36"/>
      <c r="CYM8" s="36"/>
      <c r="CYN8" s="36"/>
      <c r="CYO8" s="36"/>
      <c r="CYP8" s="36"/>
      <c r="CYQ8" s="36"/>
      <c r="CYR8" s="36"/>
      <c r="CYS8" s="36"/>
      <c r="CYT8" s="36"/>
      <c r="CYU8" s="36"/>
      <c r="CYV8" s="36"/>
      <c r="CYW8" s="36"/>
      <c r="CYX8" s="36"/>
      <c r="CYY8" s="36"/>
      <c r="CYZ8" s="36"/>
      <c r="CZA8" s="36"/>
      <c r="CZB8" s="36"/>
      <c r="CZC8" s="36"/>
      <c r="CZD8" s="36"/>
      <c r="CZE8" s="36"/>
      <c r="CZF8" s="36"/>
      <c r="CZG8" s="36"/>
      <c r="CZH8" s="36"/>
      <c r="CZI8" s="36"/>
      <c r="CZJ8" s="36"/>
      <c r="CZK8" s="36"/>
      <c r="CZL8" s="36"/>
      <c r="CZM8" s="36"/>
      <c r="CZN8" s="36"/>
      <c r="CZO8" s="36"/>
      <c r="CZP8" s="36"/>
      <c r="CZQ8" s="36"/>
      <c r="CZR8" s="36"/>
      <c r="CZS8" s="36"/>
      <c r="CZT8" s="36"/>
      <c r="CZU8" s="36"/>
      <c r="CZV8" s="36"/>
      <c r="CZW8" s="36"/>
      <c r="CZX8" s="36"/>
      <c r="CZY8" s="36"/>
      <c r="CZZ8" s="36"/>
      <c r="DAA8" s="36"/>
      <c r="DAB8" s="36"/>
      <c r="DAC8" s="36"/>
      <c r="DAD8" s="36"/>
      <c r="DAE8" s="36"/>
      <c r="DAF8" s="36"/>
      <c r="DAG8" s="36"/>
      <c r="DAH8" s="36"/>
      <c r="DAI8" s="36"/>
      <c r="DAJ8" s="36"/>
      <c r="DAK8" s="36"/>
      <c r="DAL8" s="36"/>
      <c r="DAM8" s="36"/>
      <c r="DAN8" s="36"/>
      <c r="DAO8" s="36"/>
      <c r="DAP8" s="36"/>
      <c r="DAQ8" s="36"/>
      <c r="DAR8" s="36"/>
      <c r="DAS8" s="36"/>
      <c r="DAT8" s="36"/>
      <c r="DAU8" s="36"/>
      <c r="DAV8" s="36"/>
      <c r="DAW8" s="36"/>
      <c r="DAX8" s="36"/>
      <c r="DAY8" s="36"/>
      <c r="DAZ8" s="36"/>
      <c r="DBA8" s="36"/>
      <c r="DBB8" s="36"/>
      <c r="DBC8" s="36"/>
      <c r="DBD8" s="36"/>
      <c r="DBE8" s="36"/>
      <c r="DBF8" s="36"/>
      <c r="DBG8" s="36"/>
      <c r="DBH8" s="36"/>
      <c r="DBI8" s="36"/>
      <c r="DBJ8" s="36"/>
      <c r="DBK8" s="36"/>
      <c r="DBL8" s="36"/>
      <c r="DBM8" s="36"/>
      <c r="DBN8" s="36"/>
      <c r="DBO8" s="36"/>
      <c r="DBP8" s="36"/>
      <c r="DBQ8" s="36"/>
      <c r="DBR8" s="36"/>
      <c r="DBS8" s="36"/>
      <c r="DBT8" s="36"/>
      <c r="DBU8" s="36"/>
      <c r="DBV8" s="36"/>
      <c r="DBW8" s="36"/>
      <c r="DBX8" s="36"/>
      <c r="DBY8" s="36"/>
      <c r="DBZ8" s="36"/>
      <c r="DCA8" s="36"/>
      <c r="DCB8" s="36"/>
      <c r="DCC8" s="36"/>
      <c r="DCD8" s="36"/>
      <c r="DCE8" s="36"/>
      <c r="DCF8" s="36"/>
      <c r="DCG8" s="36"/>
      <c r="DCH8" s="36"/>
      <c r="DCI8" s="36"/>
      <c r="DCJ8" s="36"/>
      <c r="DCK8" s="36"/>
      <c r="DCL8" s="36"/>
      <c r="DCM8" s="36"/>
      <c r="DCN8" s="36"/>
      <c r="DCO8" s="36"/>
      <c r="DCP8" s="36"/>
      <c r="DCQ8" s="36"/>
      <c r="DCR8" s="36"/>
      <c r="DCS8" s="36"/>
      <c r="DCT8" s="36"/>
      <c r="DCU8" s="36"/>
      <c r="DCV8" s="36"/>
      <c r="DCW8" s="36"/>
      <c r="DCX8" s="36"/>
      <c r="DCY8" s="36"/>
      <c r="DCZ8" s="36"/>
      <c r="DDA8" s="36"/>
      <c r="DDB8" s="36"/>
      <c r="DDC8" s="36"/>
      <c r="DDD8" s="36"/>
      <c r="DDE8" s="36"/>
      <c r="DDF8" s="36"/>
      <c r="DDG8" s="36"/>
      <c r="DDH8" s="36"/>
      <c r="DDI8" s="36"/>
      <c r="DDJ8" s="36"/>
      <c r="DDK8" s="36"/>
      <c r="DDL8" s="36"/>
      <c r="DDM8" s="36"/>
      <c r="DDN8" s="36"/>
      <c r="DDO8" s="36"/>
      <c r="DDP8" s="36"/>
      <c r="DDQ8" s="36"/>
      <c r="DDR8" s="36"/>
      <c r="DDS8" s="36"/>
      <c r="DDT8" s="36"/>
      <c r="DDU8" s="36"/>
      <c r="DDV8" s="36"/>
      <c r="DDW8" s="36"/>
      <c r="DDX8" s="36"/>
      <c r="DDY8" s="36"/>
      <c r="DDZ8" s="36"/>
      <c r="DEA8" s="36"/>
      <c r="DEB8" s="36"/>
      <c r="DEC8" s="36"/>
      <c r="DED8" s="36"/>
      <c r="DEE8" s="36"/>
      <c r="DEF8" s="36"/>
      <c r="DEG8" s="36"/>
      <c r="DEH8" s="36"/>
      <c r="DEI8" s="36"/>
      <c r="DEJ8" s="36"/>
      <c r="DEK8" s="36"/>
      <c r="DEL8" s="36"/>
      <c r="DEM8" s="36"/>
      <c r="DEN8" s="36"/>
      <c r="DEO8" s="36"/>
      <c r="DEP8" s="36"/>
      <c r="DEQ8" s="36"/>
      <c r="DER8" s="36"/>
      <c r="DES8" s="36"/>
      <c r="DET8" s="36"/>
      <c r="DEU8" s="36"/>
      <c r="DEV8" s="36"/>
      <c r="DEW8" s="36"/>
      <c r="DEX8" s="36"/>
      <c r="DEY8" s="36"/>
      <c r="DEZ8" s="36"/>
      <c r="DFA8" s="36"/>
      <c r="DFB8" s="36"/>
      <c r="DFC8" s="36"/>
      <c r="DFD8" s="36"/>
      <c r="DFE8" s="36"/>
      <c r="DFF8" s="36"/>
      <c r="DFG8" s="36"/>
      <c r="DFH8" s="36"/>
      <c r="DFI8" s="36"/>
      <c r="DFJ8" s="36"/>
      <c r="DFK8" s="36"/>
      <c r="DFL8" s="36"/>
      <c r="DFM8" s="36"/>
      <c r="DFN8" s="36"/>
      <c r="DFO8" s="36"/>
      <c r="DFP8" s="36"/>
      <c r="DFQ8" s="36"/>
      <c r="DFR8" s="36"/>
      <c r="DFS8" s="36"/>
      <c r="DFT8" s="36"/>
      <c r="DFU8" s="36"/>
      <c r="DFV8" s="36"/>
      <c r="DFW8" s="36"/>
      <c r="DFX8" s="36"/>
      <c r="DFY8" s="36"/>
      <c r="DFZ8" s="36"/>
      <c r="DGA8" s="36"/>
      <c r="DGB8" s="36"/>
      <c r="DGC8" s="36"/>
      <c r="DGD8" s="36"/>
      <c r="DGE8" s="36"/>
      <c r="DGF8" s="36"/>
      <c r="DGG8" s="36"/>
      <c r="DGH8" s="36"/>
      <c r="DGI8" s="36"/>
      <c r="DGJ8" s="36"/>
      <c r="DGK8" s="36"/>
      <c r="DGL8" s="36"/>
      <c r="DGM8" s="36"/>
      <c r="DGN8" s="36"/>
      <c r="DGO8" s="36"/>
      <c r="DGP8" s="36"/>
      <c r="DGQ8" s="36"/>
      <c r="DGR8" s="36"/>
      <c r="DGS8" s="36"/>
      <c r="DGT8" s="36"/>
      <c r="DGU8" s="36"/>
      <c r="DGV8" s="36"/>
      <c r="DGW8" s="36"/>
      <c r="DGX8" s="36"/>
      <c r="DGY8" s="36"/>
      <c r="DGZ8" s="36"/>
      <c r="DHA8" s="36"/>
      <c r="DHB8" s="36"/>
      <c r="DHC8" s="36"/>
      <c r="DHD8" s="36"/>
      <c r="DHE8" s="36"/>
      <c r="DHF8" s="36"/>
      <c r="DHG8" s="36"/>
      <c r="DHH8" s="36"/>
      <c r="DHI8" s="36"/>
      <c r="DHJ8" s="36"/>
      <c r="DHK8" s="36"/>
      <c r="DHL8" s="36"/>
      <c r="DHM8" s="36"/>
      <c r="DHN8" s="36"/>
      <c r="DHO8" s="36"/>
      <c r="DHP8" s="36"/>
      <c r="DHQ8" s="36"/>
      <c r="DHR8" s="36"/>
      <c r="DHS8" s="36"/>
      <c r="DHT8" s="36"/>
      <c r="DHU8" s="36"/>
      <c r="DHV8" s="36"/>
      <c r="DHW8" s="36"/>
      <c r="DHX8" s="36"/>
      <c r="DHY8" s="36"/>
      <c r="DHZ8" s="36"/>
      <c r="DIA8" s="36"/>
      <c r="DIB8" s="36"/>
      <c r="DIC8" s="36"/>
      <c r="DID8" s="36"/>
      <c r="DIE8" s="36"/>
      <c r="DIF8" s="36"/>
      <c r="DIG8" s="36"/>
      <c r="DIH8" s="36"/>
      <c r="DII8" s="36"/>
      <c r="DIJ8" s="36"/>
      <c r="DIK8" s="36"/>
      <c r="DIL8" s="36"/>
      <c r="DIM8" s="36"/>
      <c r="DIN8" s="36"/>
      <c r="DIO8" s="36"/>
      <c r="DIP8" s="36"/>
      <c r="DIQ8" s="36"/>
      <c r="DIR8" s="36"/>
      <c r="DIS8" s="36"/>
      <c r="DIT8" s="36"/>
      <c r="DIU8" s="36"/>
      <c r="DIV8" s="36"/>
      <c r="DIW8" s="36"/>
      <c r="DIX8" s="36"/>
      <c r="DIY8" s="36"/>
      <c r="DIZ8" s="36"/>
      <c r="DJA8" s="36"/>
      <c r="DJB8" s="36"/>
      <c r="DJC8" s="36"/>
      <c r="DJD8" s="36"/>
      <c r="DJE8" s="36"/>
      <c r="DJF8" s="36"/>
      <c r="DJG8" s="36"/>
      <c r="DJH8" s="36"/>
      <c r="DJI8" s="36"/>
      <c r="DJJ8" s="36"/>
      <c r="DJK8" s="36"/>
      <c r="DJL8" s="36"/>
      <c r="DJM8" s="36"/>
      <c r="DJN8" s="36"/>
      <c r="DJO8" s="36"/>
      <c r="DJP8" s="36"/>
      <c r="DJQ8" s="36"/>
      <c r="DJR8" s="36"/>
      <c r="DJS8" s="36"/>
      <c r="DJT8" s="36"/>
      <c r="DJU8" s="36"/>
      <c r="DJV8" s="36"/>
      <c r="DJW8" s="36"/>
      <c r="DJX8" s="36"/>
      <c r="DJY8" s="36"/>
      <c r="DJZ8" s="36"/>
      <c r="DKA8" s="36"/>
      <c r="DKB8" s="36"/>
      <c r="DKC8" s="36"/>
      <c r="DKD8" s="36"/>
      <c r="DKE8" s="36"/>
      <c r="DKF8" s="36"/>
      <c r="DKG8" s="36"/>
      <c r="DKH8" s="36"/>
      <c r="DKI8" s="36"/>
      <c r="DKJ8" s="36"/>
      <c r="DKK8" s="36"/>
      <c r="DKL8" s="36"/>
      <c r="DKM8" s="36"/>
      <c r="DKN8" s="36"/>
      <c r="DKO8" s="36"/>
      <c r="DKP8" s="36"/>
      <c r="DKQ8" s="36"/>
      <c r="DKR8" s="36"/>
      <c r="DKS8" s="36"/>
      <c r="DKT8" s="36"/>
      <c r="DKU8" s="36"/>
      <c r="DKV8" s="36"/>
      <c r="DKW8" s="36"/>
      <c r="DKX8" s="36"/>
      <c r="DKY8" s="36"/>
      <c r="DKZ8" s="36"/>
      <c r="DLA8" s="36"/>
      <c r="DLB8" s="36"/>
      <c r="DLC8" s="36"/>
      <c r="DLD8" s="36"/>
      <c r="DLE8" s="36"/>
      <c r="DLF8" s="36"/>
      <c r="DLG8" s="36"/>
      <c r="DLH8" s="36"/>
      <c r="DLI8" s="36"/>
      <c r="DLJ8" s="36"/>
      <c r="DLK8" s="36"/>
      <c r="DLL8" s="36"/>
      <c r="DLM8" s="36"/>
      <c r="DLN8" s="36"/>
      <c r="DLO8" s="36"/>
      <c r="DLP8" s="36"/>
      <c r="DLQ8" s="36"/>
      <c r="DLR8" s="36"/>
      <c r="DLS8" s="36"/>
      <c r="DLT8" s="36"/>
      <c r="DLU8" s="36"/>
      <c r="DLV8" s="36"/>
      <c r="DLW8" s="36"/>
      <c r="DLX8" s="36"/>
      <c r="DLY8" s="36"/>
      <c r="DLZ8" s="36"/>
      <c r="DMA8" s="36"/>
      <c r="DMB8" s="36"/>
      <c r="DMC8" s="36"/>
      <c r="DMD8" s="36"/>
      <c r="DME8" s="36"/>
      <c r="DMF8" s="36"/>
      <c r="DMG8" s="36"/>
      <c r="DMH8" s="36"/>
      <c r="DMI8" s="36"/>
      <c r="DMJ8" s="36"/>
      <c r="DMK8" s="36"/>
      <c r="DML8" s="36"/>
      <c r="DMM8" s="36"/>
      <c r="DMN8" s="36"/>
      <c r="DMO8" s="36"/>
      <c r="DMP8" s="36"/>
      <c r="DMQ8" s="36"/>
      <c r="DMR8" s="36"/>
      <c r="DMS8" s="36"/>
      <c r="DMT8" s="36"/>
      <c r="DMU8" s="36"/>
      <c r="DMV8" s="36"/>
      <c r="DMW8" s="36"/>
      <c r="DMX8" s="36"/>
      <c r="DMY8" s="36"/>
      <c r="DMZ8" s="36"/>
      <c r="DNA8" s="36"/>
      <c r="DNB8" s="36"/>
      <c r="DNC8" s="36"/>
      <c r="DND8" s="36"/>
      <c r="DNE8" s="36"/>
      <c r="DNF8" s="36"/>
      <c r="DNG8" s="36"/>
      <c r="DNH8" s="36"/>
      <c r="DNI8" s="36"/>
      <c r="DNJ8" s="36"/>
      <c r="DNK8" s="36"/>
      <c r="DNL8" s="36"/>
      <c r="DNM8" s="36"/>
      <c r="DNN8" s="36"/>
      <c r="DNO8" s="36"/>
      <c r="DNP8" s="36"/>
      <c r="DNQ8" s="36"/>
      <c r="DNR8" s="36"/>
      <c r="DNS8" s="36"/>
      <c r="DNT8" s="36"/>
      <c r="DNU8" s="36"/>
      <c r="DNV8" s="36"/>
      <c r="DNW8" s="36"/>
      <c r="DNX8" s="36"/>
      <c r="DNY8" s="36"/>
      <c r="DNZ8" s="36"/>
      <c r="DOA8" s="36"/>
      <c r="DOB8" s="36"/>
      <c r="DOC8" s="36"/>
      <c r="DOD8" s="36"/>
      <c r="DOE8" s="36"/>
      <c r="DOF8" s="36"/>
      <c r="DOG8" s="36"/>
      <c r="DOH8" s="36"/>
      <c r="DOI8" s="36"/>
      <c r="DOJ8" s="36"/>
      <c r="DOK8" s="36"/>
      <c r="DOL8" s="36"/>
      <c r="DOM8" s="36"/>
      <c r="DON8" s="36"/>
      <c r="DOO8" s="36"/>
      <c r="DOP8" s="36"/>
      <c r="DOQ8" s="36"/>
      <c r="DOR8" s="36"/>
      <c r="DOS8" s="36"/>
      <c r="DOT8" s="36"/>
      <c r="DOU8" s="36"/>
      <c r="DOV8" s="36"/>
      <c r="DOW8" s="36"/>
      <c r="DOX8" s="36"/>
      <c r="DOY8" s="36"/>
      <c r="DOZ8" s="36"/>
      <c r="DPA8" s="36"/>
      <c r="DPB8" s="36"/>
      <c r="DPC8" s="36"/>
      <c r="DPD8" s="36"/>
      <c r="DPE8" s="36"/>
      <c r="DPF8" s="36"/>
      <c r="DPG8" s="36"/>
      <c r="DPH8" s="36"/>
      <c r="DPI8" s="36"/>
      <c r="DPJ8" s="36"/>
      <c r="DPK8" s="36"/>
      <c r="DPL8" s="36"/>
      <c r="DPM8" s="36"/>
      <c r="DPN8" s="36"/>
      <c r="DPO8" s="36"/>
      <c r="DPP8" s="36"/>
      <c r="DPQ8" s="36"/>
      <c r="DPR8" s="36"/>
      <c r="DPS8" s="36"/>
      <c r="DPT8" s="36"/>
      <c r="DPU8" s="36"/>
      <c r="DPV8" s="36"/>
      <c r="DPW8" s="36"/>
      <c r="DPX8" s="36"/>
      <c r="DPY8" s="36"/>
      <c r="DPZ8" s="36"/>
      <c r="DQA8" s="36"/>
      <c r="DQB8" s="36"/>
      <c r="DQC8" s="36"/>
      <c r="DQD8" s="36"/>
      <c r="DQE8" s="36"/>
      <c r="DQF8" s="36"/>
      <c r="DQG8" s="36"/>
      <c r="DQH8" s="36"/>
      <c r="DQI8" s="36"/>
      <c r="DQJ8" s="36"/>
      <c r="DQK8" s="36"/>
      <c r="DQL8" s="36"/>
      <c r="DQM8" s="36"/>
      <c r="DQN8" s="36"/>
      <c r="DQO8" s="36"/>
      <c r="DQP8" s="36"/>
      <c r="DQQ8" s="36"/>
      <c r="DQR8" s="36"/>
      <c r="DQS8" s="36"/>
      <c r="DQT8" s="36"/>
      <c r="DQU8" s="36"/>
      <c r="DQV8" s="36"/>
      <c r="DQW8" s="36"/>
      <c r="DQX8" s="36"/>
      <c r="DQY8" s="36"/>
      <c r="DQZ8" s="36"/>
      <c r="DRA8" s="36"/>
      <c r="DRB8" s="36"/>
      <c r="DRC8" s="36"/>
      <c r="DRD8" s="36"/>
      <c r="DRE8" s="36"/>
      <c r="DRF8" s="36"/>
      <c r="DRG8" s="36"/>
      <c r="DRH8" s="36"/>
      <c r="DRI8" s="36"/>
      <c r="DRJ8" s="36"/>
      <c r="DRK8" s="36"/>
      <c r="DRL8" s="36"/>
      <c r="DRM8" s="36"/>
      <c r="DRN8" s="36"/>
      <c r="DRO8" s="36"/>
      <c r="DRP8" s="36"/>
      <c r="DRQ8" s="36"/>
      <c r="DRR8" s="36"/>
      <c r="DRS8" s="36"/>
      <c r="DRT8" s="36"/>
      <c r="DRU8" s="36"/>
      <c r="DRV8" s="36"/>
      <c r="DRW8" s="36"/>
      <c r="DRX8" s="36"/>
      <c r="DRY8" s="36"/>
      <c r="DRZ8" s="36"/>
      <c r="DSA8" s="36"/>
      <c r="DSB8" s="36"/>
      <c r="DSC8" s="36"/>
      <c r="DSD8" s="36"/>
      <c r="DSE8" s="36"/>
      <c r="DSF8" s="36"/>
      <c r="DSG8" s="36"/>
      <c r="DSH8" s="36"/>
      <c r="DSI8" s="36"/>
      <c r="DSJ8" s="36"/>
      <c r="DSK8" s="36"/>
      <c r="DSL8" s="36"/>
      <c r="DSM8" s="36"/>
      <c r="DSN8" s="36"/>
      <c r="DSO8" s="36"/>
      <c r="DSP8" s="36"/>
      <c r="DSQ8" s="36"/>
      <c r="DSR8" s="36"/>
      <c r="DSS8" s="36"/>
      <c r="DST8" s="36"/>
      <c r="DSU8" s="36"/>
      <c r="DSV8" s="36"/>
      <c r="DSW8" s="36"/>
      <c r="DSX8" s="36"/>
      <c r="DSY8" s="36"/>
      <c r="DSZ8" s="36"/>
      <c r="DTA8" s="36"/>
      <c r="DTB8" s="36"/>
      <c r="DTC8" s="36"/>
      <c r="DTD8" s="36"/>
      <c r="DTE8" s="36"/>
      <c r="DTF8" s="36"/>
      <c r="DTG8" s="36"/>
      <c r="DTH8" s="36"/>
      <c r="DTI8" s="36"/>
      <c r="DTJ8" s="36"/>
      <c r="DTK8" s="36"/>
      <c r="DTL8" s="36"/>
      <c r="DTM8" s="36"/>
      <c r="DTN8" s="36"/>
      <c r="DTO8" s="36"/>
      <c r="DTP8" s="36"/>
      <c r="DTQ8" s="36"/>
      <c r="DTR8" s="36"/>
      <c r="DTS8" s="36"/>
      <c r="DTT8" s="36"/>
      <c r="DTU8" s="36"/>
      <c r="DTV8" s="36"/>
      <c r="DTW8" s="36"/>
      <c r="DTX8" s="36"/>
      <c r="DTY8" s="36"/>
      <c r="DTZ8" s="36"/>
      <c r="DUA8" s="36"/>
      <c r="DUB8" s="36"/>
      <c r="DUC8" s="36"/>
      <c r="DUD8" s="36"/>
      <c r="DUE8" s="36"/>
      <c r="DUF8" s="36"/>
      <c r="DUG8" s="36"/>
      <c r="DUH8" s="36"/>
      <c r="DUI8" s="36"/>
      <c r="DUJ8" s="36"/>
      <c r="DUK8" s="36"/>
      <c r="DUL8" s="36"/>
      <c r="DUM8" s="36"/>
      <c r="DUN8" s="36"/>
      <c r="DUO8" s="36"/>
      <c r="DUP8" s="36"/>
      <c r="DUQ8" s="36"/>
      <c r="DUR8" s="36"/>
      <c r="DUS8" s="36"/>
      <c r="DUT8" s="36"/>
      <c r="DUU8" s="36"/>
      <c r="DUV8" s="36"/>
      <c r="DUW8" s="36"/>
      <c r="DUX8" s="36"/>
      <c r="DUY8" s="36"/>
      <c r="DUZ8" s="36"/>
      <c r="DVA8" s="36"/>
      <c r="DVB8" s="36"/>
      <c r="DVC8" s="36"/>
      <c r="DVD8" s="36"/>
      <c r="DVE8" s="36"/>
      <c r="DVF8" s="36"/>
      <c r="DVG8" s="36"/>
      <c r="DVH8" s="36"/>
      <c r="DVI8" s="36"/>
      <c r="DVJ8" s="36"/>
      <c r="DVK8" s="36"/>
      <c r="DVL8" s="36"/>
      <c r="DVM8" s="36"/>
      <c r="DVN8" s="36"/>
      <c r="DVO8" s="36"/>
      <c r="DVP8" s="36"/>
      <c r="DVQ8" s="36"/>
      <c r="DVR8" s="36"/>
      <c r="DVS8" s="36"/>
      <c r="DVT8" s="36"/>
      <c r="DVU8" s="36"/>
      <c r="DVV8" s="36"/>
      <c r="DVW8" s="36"/>
      <c r="DVX8" s="36"/>
      <c r="DVY8" s="36"/>
      <c r="DVZ8" s="36"/>
      <c r="DWA8" s="36"/>
      <c r="DWB8" s="36"/>
      <c r="DWC8" s="36"/>
      <c r="DWD8" s="36"/>
      <c r="DWE8" s="36"/>
      <c r="DWF8" s="36"/>
      <c r="DWG8" s="36"/>
      <c r="DWH8" s="36"/>
      <c r="DWI8" s="36"/>
      <c r="DWJ8" s="36"/>
      <c r="DWK8" s="36"/>
      <c r="DWL8" s="36"/>
      <c r="DWM8" s="36"/>
      <c r="DWN8" s="36"/>
      <c r="DWO8" s="36"/>
      <c r="DWP8" s="36"/>
      <c r="DWQ8" s="36"/>
      <c r="DWR8" s="36"/>
      <c r="DWS8" s="36"/>
      <c r="DWT8" s="36"/>
      <c r="DWU8" s="36"/>
      <c r="DWV8" s="36"/>
      <c r="DWW8" s="36"/>
      <c r="DWX8" s="36"/>
      <c r="DWY8" s="36"/>
      <c r="DWZ8" s="36"/>
      <c r="DXA8" s="36"/>
      <c r="DXB8" s="36"/>
      <c r="DXC8" s="36"/>
      <c r="DXD8" s="36"/>
      <c r="DXE8" s="36"/>
      <c r="DXF8" s="36"/>
      <c r="DXG8" s="36"/>
      <c r="DXH8" s="36"/>
      <c r="DXI8" s="36"/>
      <c r="DXJ8" s="36"/>
      <c r="DXK8" s="36"/>
      <c r="DXL8" s="36"/>
      <c r="DXM8" s="36"/>
      <c r="DXN8" s="36"/>
      <c r="DXO8" s="36"/>
      <c r="DXP8" s="36"/>
      <c r="DXQ8" s="36"/>
      <c r="DXR8" s="36"/>
      <c r="DXS8" s="36"/>
      <c r="DXT8" s="36"/>
      <c r="DXU8" s="36"/>
      <c r="DXV8" s="36"/>
      <c r="DXW8" s="36"/>
      <c r="DXX8" s="36"/>
      <c r="DXY8" s="36"/>
      <c r="DXZ8" s="36"/>
      <c r="DYA8" s="36"/>
      <c r="DYB8" s="36"/>
      <c r="DYC8" s="36"/>
      <c r="DYD8" s="36"/>
      <c r="DYE8" s="36"/>
      <c r="DYF8" s="36"/>
      <c r="DYG8" s="36"/>
      <c r="DYH8" s="36"/>
      <c r="DYI8" s="36"/>
      <c r="DYJ8" s="36"/>
      <c r="DYK8" s="36"/>
      <c r="DYL8" s="36"/>
      <c r="DYM8" s="36"/>
      <c r="DYN8" s="36"/>
      <c r="DYO8" s="36"/>
      <c r="DYP8" s="36"/>
      <c r="DYQ8" s="36"/>
      <c r="DYR8" s="36"/>
      <c r="DYS8" s="36"/>
      <c r="DYT8" s="36"/>
      <c r="DYU8" s="36"/>
      <c r="DYV8" s="36"/>
      <c r="DYW8" s="36"/>
      <c r="DYX8" s="36"/>
      <c r="DYY8" s="36"/>
      <c r="DYZ8" s="36"/>
      <c r="DZA8" s="36"/>
      <c r="DZB8" s="36"/>
      <c r="DZC8" s="36"/>
      <c r="DZD8" s="36"/>
      <c r="DZE8" s="36"/>
      <c r="DZF8" s="36"/>
      <c r="DZG8" s="36"/>
      <c r="DZH8" s="36"/>
      <c r="DZI8" s="36"/>
      <c r="DZJ8" s="36"/>
      <c r="DZK8" s="36"/>
      <c r="DZL8" s="36"/>
      <c r="DZM8" s="36"/>
      <c r="DZN8" s="36"/>
      <c r="DZO8" s="36"/>
      <c r="DZP8" s="36"/>
      <c r="DZQ8" s="36"/>
      <c r="DZR8" s="36"/>
      <c r="DZS8" s="36"/>
      <c r="DZT8" s="36"/>
      <c r="DZU8" s="36"/>
      <c r="DZV8" s="36"/>
      <c r="DZW8" s="36"/>
      <c r="DZX8" s="36"/>
      <c r="DZY8" s="36"/>
      <c r="DZZ8" s="36"/>
      <c r="EAA8" s="36"/>
      <c r="EAB8" s="36"/>
      <c r="EAC8" s="36"/>
      <c r="EAD8" s="36"/>
      <c r="EAE8" s="36"/>
      <c r="EAF8" s="36"/>
      <c r="EAG8" s="36"/>
      <c r="EAH8" s="36"/>
      <c r="EAI8" s="36"/>
      <c r="EAJ8" s="36"/>
      <c r="EAK8" s="36"/>
      <c r="EAL8" s="36"/>
      <c r="EAM8" s="36"/>
      <c r="EAN8" s="36"/>
      <c r="EAO8" s="36"/>
      <c r="EAP8" s="36"/>
      <c r="EAQ8" s="36"/>
      <c r="EAR8" s="36"/>
      <c r="EAS8" s="36"/>
      <c r="EAT8" s="36"/>
      <c r="EAU8" s="36"/>
      <c r="EAV8" s="36"/>
      <c r="EAW8" s="36"/>
      <c r="EAX8" s="36"/>
      <c r="EAY8" s="36"/>
      <c r="EAZ8" s="36"/>
      <c r="EBA8" s="36"/>
      <c r="EBB8" s="36"/>
      <c r="EBC8" s="36"/>
      <c r="EBD8" s="36"/>
      <c r="EBE8" s="36"/>
      <c r="EBF8" s="36"/>
      <c r="EBG8" s="36"/>
      <c r="EBH8" s="36"/>
      <c r="EBI8" s="36"/>
      <c r="EBJ8" s="36"/>
      <c r="EBK8" s="36"/>
      <c r="EBL8" s="36"/>
      <c r="EBM8" s="36"/>
      <c r="EBN8" s="36"/>
      <c r="EBO8" s="36"/>
      <c r="EBP8" s="36"/>
      <c r="EBQ8" s="36"/>
      <c r="EBR8" s="36"/>
      <c r="EBS8" s="36"/>
      <c r="EBT8" s="36"/>
      <c r="EBU8" s="36"/>
      <c r="EBV8" s="36"/>
      <c r="EBW8" s="36"/>
      <c r="EBX8" s="36"/>
      <c r="EBY8" s="36"/>
      <c r="EBZ8" s="36"/>
      <c r="ECA8" s="36"/>
      <c r="ECB8" s="36"/>
      <c r="ECC8" s="36"/>
      <c r="ECD8" s="36"/>
      <c r="ECE8" s="36"/>
      <c r="ECF8" s="36"/>
      <c r="ECG8" s="36"/>
      <c r="ECH8" s="36"/>
      <c r="ECI8" s="36"/>
      <c r="ECJ8" s="36"/>
      <c r="ECK8" s="36"/>
      <c r="ECL8" s="36"/>
      <c r="ECM8" s="36"/>
      <c r="ECN8" s="36"/>
      <c r="ECO8" s="36"/>
      <c r="ECP8" s="36"/>
      <c r="ECQ8" s="36"/>
      <c r="ECR8" s="36"/>
      <c r="ECS8" s="36"/>
      <c r="ECT8" s="36"/>
      <c r="ECU8" s="36"/>
      <c r="ECV8" s="36"/>
      <c r="ECW8" s="36"/>
      <c r="ECX8" s="36"/>
      <c r="ECY8" s="36"/>
      <c r="ECZ8" s="36"/>
      <c r="EDA8" s="36"/>
      <c r="EDB8" s="36"/>
      <c r="EDC8" s="36"/>
      <c r="EDD8" s="36"/>
      <c r="EDE8" s="36"/>
      <c r="EDF8" s="36"/>
      <c r="EDG8" s="36"/>
      <c r="EDH8" s="36"/>
      <c r="EDI8" s="36"/>
      <c r="EDJ8" s="36"/>
      <c r="EDK8" s="36"/>
      <c r="EDL8" s="36"/>
      <c r="EDM8" s="36"/>
      <c r="EDN8" s="36"/>
      <c r="EDO8" s="36"/>
      <c r="EDP8" s="36"/>
      <c r="EDQ8" s="36"/>
      <c r="EDR8" s="36"/>
      <c r="EDS8" s="36"/>
      <c r="EDT8" s="36"/>
      <c r="EDU8" s="36"/>
      <c r="EDV8" s="36"/>
      <c r="EDW8" s="36"/>
      <c r="EDX8" s="36"/>
      <c r="EDY8" s="36"/>
      <c r="EDZ8" s="36"/>
      <c r="EEA8" s="36"/>
      <c r="EEB8" s="36"/>
      <c r="EEC8" s="36"/>
      <c r="EED8" s="36"/>
      <c r="EEE8" s="36"/>
      <c r="EEF8" s="36"/>
      <c r="EEG8" s="36"/>
      <c r="EEH8" s="36"/>
      <c r="EEI8" s="36"/>
      <c r="EEJ8" s="36"/>
      <c r="EEK8" s="36"/>
      <c r="EEL8" s="36"/>
      <c r="EEM8" s="36"/>
      <c r="EEN8" s="36"/>
      <c r="EEO8" s="36"/>
      <c r="EEP8" s="36"/>
      <c r="EEQ8" s="36"/>
      <c r="EER8" s="36"/>
      <c r="EES8" s="36"/>
      <c r="EET8" s="36"/>
      <c r="EEU8" s="36"/>
      <c r="EEV8" s="36"/>
      <c r="EEW8" s="36"/>
      <c r="EEX8" s="36"/>
      <c r="EEY8" s="36"/>
      <c r="EEZ8" s="36"/>
      <c r="EFA8" s="36"/>
      <c r="EFB8" s="36"/>
      <c r="EFC8" s="36"/>
      <c r="EFD8" s="36"/>
      <c r="EFE8" s="36"/>
      <c r="EFF8" s="36"/>
      <c r="EFG8" s="36"/>
      <c r="EFH8" s="36"/>
      <c r="EFI8" s="36"/>
      <c r="EFJ8" s="36"/>
      <c r="EFK8" s="36"/>
      <c r="EFL8" s="36"/>
      <c r="EFM8" s="36"/>
      <c r="EFN8" s="36"/>
      <c r="EFO8" s="36"/>
      <c r="EFP8" s="36"/>
      <c r="EFQ8" s="36"/>
      <c r="EFR8" s="36"/>
      <c r="EFS8" s="36"/>
      <c r="EFT8" s="36"/>
      <c r="EFU8" s="36"/>
      <c r="EFV8" s="36"/>
      <c r="EFW8" s="36"/>
      <c r="EFX8" s="36"/>
      <c r="EFY8" s="36"/>
      <c r="EFZ8" s="36"/>
      <c r="EGA8" s="36"/>
      <c r="EGB8" s="36"/>
      <c r="EGC8" s="36"/>
      <c r="EGD8" s="36"/>
      <c r="EGE8" s="36"/>
      <c r="EGF8" s="36"/>
      <c r="EGG8" s="36"/>
      <c r="EGH8" s="36"/>
      <c r="EGI8" s="36"/>
      <c r="EGJ8" s="36"/>
      <c r="EGK8" s="36"/>
      <c r="EGL8" s="36"/>
      <c r="EGM8" s="36"/>
      <c r="EGN8" s="36"/>
      <c r="EGO8" s="36"/>
      <c r="EGP8" s="36"/>
      <c r="EGQ8" s="36"/>
      <c r="EGR8" s="36"/>
      <c r="EGS8" s="36"/>
      <c r="EGT8" s="36"/>
      <c r="EGU8" s="36"/>
      <c r="EGV8" s="36"/>
      <c r="EGW8" s="36"/>
      <c r="EGX8" s="36"/>
      <c r="EGY8" s="36"/>
      <c r="EGZ8" s="36"/>
      <c r="EHA8" s="36"/>
      <c r="EHB8" s="36"/>
      <c r="EHC8" s="36"/>
      <c r="EHD8" s="36"/>
      <c r="EHE8" s="36"/>
      <c r="EHF8" s="36"/>
      <c r="EHG8" s="36"/>
      <c r="EHH8" s="36"/>
      <c r="EHI8" s="36"/>
      <c r="EHJ8" s="36"/>
      <c r="EHK8" s="36"/>
      <c r="EHL8" s="36"/>
      <c r="EHM8" s="36"/>
      <c r="EHN8" s="36"/>
      <c r="EHO8" s="36"/>
      <c r="EHP8" s="36"/>
      <c r="EHQ8" s="36"/>
      <c r="EHR8" s="36"/>
      <c r="EHS8" s="36"/>
      <c r="EHT8" s="36"/>
      <c r="EHU8" s="36"/>
      <c r="EHV8" s="36"/>
      <c r="EHW8" s="36"/>
      <c r="EHX8" s="36"/>
      <c r="EHY8" s="36"/>
      <c r="EHZ8" s="36"/>
      <c r="EIA8" s="36"/>
      <c r="EIB8" s="36"/>
      <c r="EIC8" s="36"/>
      <c r="EID8" s="36"/>
      <c r="EIE8" s="36"/>
      <c r="EIF8" s="36"/>
      <c r="EIG8" s="36"/>
      <c r="EIH8" s="36"/>
      <c r="EII8" s="36"/>
      <c r="EIJ8" s="36"/>
      <c r="EIK8" s="36"/>
      <c r="EIL8" s="36"/>
      <c r="EIM8" s="36"/>
      <c r="EIN8" s="36"/>
      <c r="EIO8" s="36"/>
      <c r="EIP8" s="36"/>
      <c r="EIQ8" s="36"/>
      <c r="EIR8" s="36"/>
      <c r="EIS8" s="36"/>
      <c r="EIT8" s="36"/>
      <c r="EIU8" s="36"/>
      <c r="EIV8" s="36"/>
      <c r="EIW8" s="36"/>
      <c r="EIX8" s="36"/>
      <c r="EIY8" s="36"/>
      <c r="EIZ8" s="36"/>
      <c r="EJA8" s="36"/>
      <c r="EJB8" s="36"/>
      <c r="EJC8" s="36"/>
      <c r="EJD8" s="36"/>
      <c r="EJE8" s="36"/>
      <c r="EJF8" s="36"/>
      <c r="EJG8" s="36"/>
      <c r="EJH8" s="36"/>
      <c r="EJI8" s="36"/>
      <c r="EJJ8" s="36"/>
      <c r="EJK8" s="36"/>
      <c r="EJL8" s="36"/>
      <c r="EJM8" s="36"/>
      <c r="EJN8" s="36"/>
      <c r="EJO8" s="36"/>
      <c r="EJP8" s="36"/>
      <c r="EJQ8" s="36"/>
      <c r="EJR8" s="36"/>
      <c r="EJS8" s="36"/>
      <c r="EJT8" s="36"/>
      <c r="EJU8" s="36"/>
      <c r="EJV8" s="36"/>
      <c r="EJW8" s="36"/>
      <c r="EJX8" s="36"/>
      <c r="EJY8" s="36"/>
      <c r="EJZ8" s="36"/>
      <c r="EKA8" s="36"/>
      <c r="EKB8" s="36"/>
      <c r="EKC8" s="36"/>
      <c r="EKD8" s="36"/>
      <c r="EKE8" s="36"/>
      <c r="EKF8" s="36"/>
      <c r="EKG8" s="36"/>
      <c r="EKH8" s="36"/>
      <c r="EKI8" s="36"/>
      <c r="EKJ8" s="36"/>
      <c r="EKK8" s="36"/>
      <c r="EKL8" s="36"/>
      <c r="EKM8" s="36"/>
      <c r="EKN8" s="36"/>
      <c r="EKO8" s="36"/>
      <c r="EKP8" s="36"/>
      <c r="EKQ8" s="36"/>
      <c r="EKR8" s="36"/>
      <c r="EKS8" s="36"/>
      <c r="EKT8" s="36"/>
      <c r="EKU8" s="36"/>
      <c r="EKV8" s="36"/>
      <c r="EKW8" s="36"/>
      <c r="EKX8" s="36"/>
      <c r="EKY8" s="36"/>
      <c r="EKZ8" s="36"/>
      <c r="ELA8" s="36"/>
      <c r="ELB8" s="36"/>
      <c r="ELC8" s="36"/>
      <c r="ELD8" s="36"/>
      <c r="ELE8" s="36"/>
      <c r="ELF8" s="36"/>
      <c r="ELG8" s="36"/>
      <c r="ELH8" s="36"/>
      <c r="ELI8" s="36"/>
      <c r="ELJ8" s="36"/>
      <c r="ELK8" s="36"/>
      <c r="ELL8" s="36"/>
      <c r="ELM8" s="36"/>
      <c r="ELN8" s="36"/>
      <c r="ELO8" s="36"/>
      <c r="ELP8" s="36"/>
      <c r="ELQ8" s="36"/>
      <c r="ELR8" s="36"/>
      <c r="ELS8" s="36"/>
      <c r="ELT8" s="36"/>
      <c r="ELU8" s="36"/>
      <c r="ELV8" s="36"/>
      <c r="ELW8" s="36"/>
      <c r="ELX8" s="36"/>
      <c r="ELY8" s="36"/>
      <c r="ELZ8" s="36"/>
      <c r="EMA8" s="36"/>
      <c r="EMB8" s="36"/>
      <c r="EMC8" s="36"/>
      <c r="EMD8" s="36"/>
      <c r="EME8" s="36"/>
      <c r="EMF8" s="36"/>
      <c r="EMG8" s="36"/>
      <c r="EMH8" s="36"/>
      <c r="EMI8" s="36"/>
      <c r="EMJ8" s="36"/>
      <c r="EMK8" s="36"/>
      <c r="EML8" s="36"/>
      <c r="EMM8" s="36"/>
      <c r="EMN8" s="36"/>
      <c r="EMO8" s="36"/>
      <c r="EMP8" s="36"/>
      <c r="EMQ8" s="36"/>
      <c r="EMR8" s="36"/>
      <c r="EMS8" s="36"/>
      <c r="EMT8" s="36"/>
      <c r="EMU8" s="36"/>
      <c r="EMV8" s="36"/>
      <c r="EMW8" s="36"/>
      <c r="EMX8" s="36"/>
      <c r="EMY8" s="36"/>
      <c r="EMZ8" s="36"/>
      <c r="ENA8" s="36"/>
      <c r="ENB8" s="36"/>
      <c r="ENC8" s="36"/>
      <c r="END8" s="36"/>
      <c r="ENE8" s="36"/>
      <c r="ENF8" s="36"/>
      <c r="ENG8" s="36"/>
      <c r="ENH8" s="36"/>
      <c r="ENI8" s="36"/>
      <c r="ENJ8" s="36"/>
      <c r="ENK8" s="36"/>
      <c r="ENL8" s="36"/>
      <c r="ENM8" s="36"/>
      <c r="ENN8" s="36"/>
      <c r="ENO8" s="36"/>
      <c r="ENP8" s="36"/>
      <c r="ENQ8" s="36"/>
      <c r="ENR8" s="36"/>
      <c r="ENS8" s="36"/>
      <c r="ENT8" s="36"/>
      <c r="ENU8" s="36"/>
      <c r="ENV8" s="36"/>
      <c r="ENW8" s="36"/>
      <c r="ENX8" s="36"/>
      <c r="ENY8" s="36"/>
      <c r="ENZ8" s="36"/>
      <c r="EOA8" s="36"/>
      <c r="EOB8" s="36"/>
      <c r="EOC8" s="36"/>
      <c r="EOD8" s="36"/>
      <c r="EOE8" s="36"/>
      <c r="EOF8" s="36"/>
      <c r="EOG8" s="36"/>
      <c r="EOH8" s="36"/>
      <c r="EOI8" s="36"/>
      <c r="EOJ8" s="36"/>
      <c r="EOK8" s="36"/>
      <c r="EOL8" s="36"/>
      <c r="EOM8" s="36"/>
      <c r="EON8" s="36"/>
      <c r="EOO8" s="36"/>
      <c r="EOP8" s="36"/>
      <c r="EOQ8" s="36"/>
      <c r="EOR8" s="36"/>
      <c r="EOS8" s="36"/>
      <c r="EOT8" s="36"/>
      <c r="EOU8" s="36"/>
      <c r="EOV8" s="36"/>
      <c r="EOW8" s="36"/>
      <c r="EOX8" s="36"/>
      <c r="EOY8" s="36"/>
      <c r="EOZ8" s="36"/>
      <c r="EPA8" s="36"/>
      <c r="EPB8" s="36"/>
      <c r="EPC8" s="36"/>
      <c r="EPD8" s="36"/>
      <c r="EPE8" s="36"/>
      <c r="EPF8" s="36"/>
      <c r="EPG8" s="36"/>
      <c r="EPH8" s="36"/>
      <c r="EPI8" s="36"/>
      <c r="EPJ8" s="36"/>
      <c r="EPK8" s="36"/>
      <c r="EPL8" s="36"/>
      <c r="EPM8" s="36"/>
      <c r="EPN8" s="36"/>
      <c r="EPO8" s="36"/>
      <c r="EPP8" s="36"/>
      <c r="EPQ8" s="36"/>
      <c r="EPR8" s="36"/>
      <c r="EPS8" s="36"/>
      <c r="EPT8" s="36"/>
      <c r="EPU8" s="36"/>
      <c r="EPV8" s="36"/>
      <c r="EPW8" s="36"/>
      <c r="EPX8" s="36"/>
      <c r="EPY8" s="36"/>
      <c r="EPZ8" s="36"/>
      <c r="EQA8" s="36"/>
      <c r="EQB8" s="36"/>
      <c r="EQC8" s="36"/>
      <c r="EQD8" s="36"/>
      <c r="EQE8" s="36"/>
      <c r="EQF8" s="36"/>
      <c r="EQG8" s="36"/>
      <c r="EQH8" s="36"/>
      <c r="EQI8" s="36"/>
      <c r="EQJ8" s="36"/>
      <c r="EQK8" s="36"/>
      <c r="EQL8" s="36"/>
      <c r="EQM8" s="36"/>
      <c r="EQN8" s="36"/>
      <c r="EQO8" s="36"/>
      <c r="EQP8" s="36"/>
      <c r="EQQ8" s="36"/>
      <c r="EQR8" s="36"/>
      <c r="EQS8" s="36"/>
      <c r="EQT8" s="36"/>
      <c r="EQU8" s="36"/>
      <c r="EQV8" s="36"/>
      <c r="EQW8" s="36"/>
      <c r="EQX8" s="36"/>
      <c r="EQY8" s="36"/>
      <c r="EQZ8" s="36"/>
      <c r="ERA8" s="36"/>
      <c r="ERB8" s="36"/>
      <c r="ERC8" s="36"/>
      <c r="ERD8" s="36"/>
      <c r="ERE8" s="36"/>
      <c r="ERF8" s="36"/>
      <c r="ERG8" s="36"/>
      <c r="ERH8" s="36"/>
      <c r="ERI8" s="36"/>
      <c r="ERJ8" s="36"/>
      <c r="ERK8" s="36"/>
      <c r="ERL8" s="36"/>
      <c r="ERM8" s="36"/>
      <c r="ERN8" s="36"/>
      <c r="ERO8" s="36"/>
      <c r="ERP8" s="36"/>
      <c r="ERQ8" s="36"/>
      <c r="ERR8" s="36"/>
      <c r="ERS8" s="36"/>
      <c r="ERT8" s="36"/>
      <c r="ERU8" s="36"/>
      <c r="ERV8" s="36"/>
      <c r="ERW8" s="36"/>
      <c r="ERX8" s="36"/>
      <c r="ERY8" s="36"/>
      <c r="ERZ8" s="36"/>
      <c r="ESA8" s="36"/>
      <c r="ESB8" s="36"/>
      <c r="ESC8" s="36"/>
      <c r="ESD8" s="36"/>
      <c r="ESE8" s="36"/>
      <c r="ESF8" s="36"/>
      <c r="ESG8" s="36"/>
      <c r="ESH8" s="36"/>
      <c r="ESI8" s="36"/>
      <c r="ESJ8" s="36"/>
      <c r="ESK8" s="36"/>
      <c r="ESL8" s="36"/>
      <c r="ESM8" s="36"/>
      <c r="ESN8" s="36"/>
      <c r="ESO8" s="36"/>
      <c r="ESP8" s="36"/>
      <c r="ESQ8" s="36"/>
      <c r="ESR8" s="36"/>
      <c r="ESS8" s="36"/>
      <c r="EST8" s="36"/>
      <c r="ESU8" s="36"/>
      <c r="ESV8" s="36"/>
      <c r="ESW8" s="36"/>
      <c r="ESX8" s="36"/>
      <c r="ESY8" s="36"/>
      <c r="ESZ8" s="36"/>
      <c r="ETA8" s="36"/>
      <c r="ETB8" s="36"/>
      <c r="ETC8" s="36"/>
      <c r="ETD8" s="36"/>
      <c r="ETE8" s="36"/>
      <c r="ETF8" s="36"/>
      <c r="ETG8" s="36"/>
      <c r="ETH8" s="36"/>
      <c r="ETI8" s="36"/>
      <c r="ETJ8" s="36"/>
      <c r="ETK8" s="36"/>
      <c r="ETL8" s="36"/>
      <c r="ETM8" s="36"/>
      <c r="ETN8" s="36"/>
      <c r="ETO8" s="36"/>
      <c r="ETP8" s="36"/>
      <c r="ETQ8" s="36"/>
      <c r="ETR8" s="36"/>
      <c r="ETS8" s="36"/>
      <c r="ETT8" s="36"/>
      <c r="ETU8" s="36"/>
      <c r="ETV8" s="36"/>
      <c r="ETW8" s="36"/>
      <c r="ETX8" s="36"/>
      <c r="ETY8" s="36"/>
      <c r="ETZ8" s="36"/>
      <c r="EUA8" s="36"/>
      <c r="EUB8" s="36"/>
      <c r="EUC8" s="36"/>
      <c r="EUD8" s="36"/>
      <c r="EUE8" s="36"/>
      <c r="EUF8" s="36"/>
      <c r="EUG8" s="36"/>
      <c r="EUH8" s="36"/>
      <c r="EUI8" s="36"/>
      <c r="EUJ8" s="36"/>
      <c r="EUK8" s="36"/>
      <c r="EUL8" s="36"/>
      <c r="EUM8" s="36"/>
      <c r="EUN8" s="36"/>
      <c r="EUO8" s="36"/>
      <c r="EUP8" s="36"/>
      <c r="EUQ8" s="36"/>
      <c r="EUR8" s="36"/>
      <c r="EUS8" s="36"/>
      <c r="EUT8" s="36"/>
      <c r="EUU8" s="36"/>
      <c r="EUV8" s="36"/>
      <c r="EUW8" s="36"/>
      <c r="EUX8" s="36"/>
      <c r="EUY8" s="36"/>
      <c r="EUZ8" s="36"/>
      <c r="EVA8" s="36"/>
      <c r="EVB8" s="36"/>
      <c r="EVC8" s="36"/>
      <c r="EVD8" s="36"/>
      <c r="EVE8" s="36"/>
      <c r="EVF8" s="36"/>
      <c r="EVG8" s="36"/>
      <c r="EVH8" s="36"/>
      <c r="EVI8" s="36"/>
      <c r="EVJ8" s="36"/>
      <c r="EVK8" s="36"/>
      <c r="EVL8" s="36"/>
      <c r="EVM8" s="36"/>
      <c r="EVN8" s="36"/>
      <c r="EVO8" s="36"/>
      <c r="EVP8" s="36"/>
      <c r="EVQ8" s="36"/>
      <c r="EVR8" s="36"/>
      <c r="EVS8" s="36"/>
      <c r="EVT8" s="36"/>
      <c r="EVU8" s="36"/>
      <c r="EVV8" s="36"/>
      <c r="EVW8" s="36"/>
      <c r="EVX8" s="36"/>
      <c r="EVY8" s="36"/>
      <c r="EVZ8" s="36"/>
      <c r="EWA8" s="36"/>
      <c r="EWB8" s="36"/>
      <c r="EWC8" s="36"/>
      <c r="EWD8" s="36"/>
      <c r="EWE8" s="36"/>
      <c r="EWF8" s="36"/>
      <c r="EWG8" s="36"/>
      <c r="EWH8" s="36"/>
      <c r="EWI8" s="36"/>
      <c r="EWJ8" s="36"/>
      <c r="EWK8" s="36"/>
      <c r="EWL8" s="36"/>
      <c r="EWM8" s="36"/>
      <c r="EWN8" s="36"/>
      <c r="EWO8" s="36"/>
      <c r="EWP8" s="36"/>
      <c r="EWQ8" s="36"/>
      <c r="EWR8" s="36"/>
      <c r="EWS8" s="36"/>
      <c r="EWT8" s="36"/>
      <c r="EWU8" s="36"/>
      <c r="EWV8" s="36"/>
      <c r="EWW8" s="36"/>
      <c r="EWX8" s="36"/>
      <c r="EWY8" s="36"/>
      <c r="EWZ8" s="36"/>
      <c r="EXA8" s="36"/>
      <c r="EXB8" s="36"/>
      <c r="EXC8" s="36"/>
      <c r="EXD8" s="36"/>
      <c r="EXE8" s="36"/>
      <c r="EXF8" s="36"/>
      <c r="EXG8" s="36"/>
      <c r="EXH8" s="36"/>
      <c r="EXI8" s="36"/>
      <c r="EXJ8" s="36"/>
      <c r="EXK8" s="36"/>
      <c r="EXL8" s="36"/>
      <c r="EXM8" s="36"/>
      <c r="EXN8" s="36"/>
      <c r="EXO8" s="36"/>
      <c r="EXP8" s="36"/>
      <c r="EXQ8" s="36"/>
      <c r="EXR8" s="36"/>
      <c r="EXS8" s="36"/>
      <c r="EXT8" s="36"/>
      <c r="EXU8" s="36"/>
      <c r="EXV8" s="36"/>
      <c r="EXW8" s="36"/>
      <c r="EXX8" s="36"/>
      <c r="EXY8" s="36"/>
      <c r="EXZ8" s="36"/>
      <c r="EYA8" s="36"/>
      <c r="EYB8" s="36"/>
      <c r="EYC8" s="36"/>
      <c r="EYD8" s="36"/>
      <c r="EYE8" s="36"/>
      <c r="EYF8" s="36"/>
      <c r="EYG8" s="36"/>
      <c r="EYH8" s="36"/>
      <c r="EYI8" s="36"/>
      <c r="EYJ8" s="36"/>
      <c r="EYK8" s="36"/>
      <c r="EYL8" s="36"/>
      <c r="EYM8" s="36"/>
      <c r="EYN8" s="36"/>
      <c r="EYO8" s="36"/>
      <c r="EYP8" s="36"/>
      <c r="EYQ8" s="36"/>
      <c r="EYR8" s="36"/>
      <c r="EYS8" s="36"/>
      <c r="EYT8" s="36"/>
      <c r="EYU8" s="36"/>
      <c r="EYV8" s="36"/>
      <c r="EYW8" s="36"/>
      <c r="EYX8" s="36"/>
      <c r="EYY8" s="36"/>
      <c r="EYZ8" s="36"/>
      <c r="EZA8" s="36"/>
      <c r="EZB8" s="36"/>
      <c r="EZC8" s="36"/>
      <c r="EZD8" s="36"/>
      <c r="EZE8" s="36"/>
      <c r="EZF8" s="36"/>
      <c r="EZG8" s="36"/>
      <c r="EZH8" s="36"/>
      <c r="EZI8" s="36"/>
      <c r="EZJ8" s="36"/>
      <c r="EZK8" s="36"/>
      <c r="EZL8" s="36"/>
      <c r="EZM8" s="36"/>
      <c r="EZN8" s="36"/>
      <c r="EZO8" s="36"/>
      <c r="EZP8" s="36"/>
      <c r="EZQ8" s="36"/>
      <c r="EZR8" s="36"/>
      <c r="EZS8" s="36"/>
      <c r="EZT8" s="36"/>
      <c r="EZU8" s="36"/>
      <c r="EZV8" s="36"/>
      <c r="EZW8" s="36"/>
      <c r="EZX8" s="36"/>
      <c r="EZY8" s="36"/>
      <c r="EZZ8" s="36"/>
      <c r="FAA8" s="36"/>
      <c r="FAB8" s="36"/>
      <c r="FAC8" s="36"/>
      <c r="FAD8" s="36"/>
      <c r="FAE8" s="36"/>
      <c r="FAF8" s="36"/>
      <c r="FAG8" s="36"/>
      <c r="FAH8" s="36"/>
      <c r="FAI8" s="36"/>
      <c r="FAJ8" s="36"/>
      <c r="FAK8" s="36"/>
      <c r="FAL8" s="36"/>
      <c r="FAM8" s="36"/>
      <c r="FAN8" s="36"/>
      <c r="FAO8" s="36"/>
      <c r="FAP8" s="36"/>
      <c r="FAQ8" s="36"/>
      <c r="FAR8" s="36"/>
      <c r="FAS8" s="36"/>
      <c r="FAT8" s="36"/>
      <c r="FAU8" s="36"/>
      <c r="FAV8" s="36"/>
      <c r="FAW8" s="36"/>
      <c r="FAX8" s="36"/>
      <c r="FAY8" s="36"/>
      <c r="FAZ8" s="36"/>
      <c r="FBA8" s="36"/>
      <c r="FBB8" s="36"/>
      <c r="FBC8" s="36"/>
      <c r="FBD8" s="36"/>
      <c r="FBE8" s="36"/>
      <c r="FBF8" s="36"/>
      <c r="FBG8" s="36"/>
      <c r="FBH8" s="36"/>
      <c r="FBI8" s="36"/>
      <c r="FBJ8" s="36"/>
      <c r="FBK8" s="36"/>
      <c r="FBL8" s="36"/>
      <c r="FBM8" s="36"/>
      <c r="FBN8" s="36"/>
      <c r="FBO8" s="36"/>
      <c r="FBP8" s="36"/>
      <c r="FBQ8" s="36"/>
      <c r="FBR8" s="36"/>
      <c r="FBS8" s="36"/>
      <c r="FBT8" s="36"/>
      <c r="FBU8" s="36"/>
      <c r="FBV8" s="36"/>
      <c r="FBW8" s="36"/>
      <c r="FBX8" s="36"/>
      <c r="FBY8" s="36"/>
      <c r="FBZ8" s="36"/>
      <c r="FCA8" s="36"/>
      <c r="FCB8" s="36"/>
      <c r="FCC8" s="36"/>
      <c r="FCD8" s="36"/>
      <c r="FCE8" s="36"/>
      <c r="FCF8" s="36"/>
      <c r="FCG8" s="36"/>
      <c r="FCH8" s="36"/>
      <c r="FCI8" s="36"/>
      <c r="FCJ8" s="36"/>
      <c r="FCK8" s="36"/>
      <c r="FCL8" s="36"/>
      <c r="FCM8" s="36"/>
      <c r="FCN8" s="36"/>
      <c r="FCO8" s="36"/>
      <c r="FCP8" s="36"/>
      <c r="FCQ8" s="36"/>
      <c r="FCR8" s="36"/>
      <c r="FCS8" s="36"/>
      <c r="FCT8" s="36"/>
      <c r="FCU8" s="36"/>
      <c r="FCV8" s="36"/>
      <c r="FCW8" s="36"/>
      <c r="FCX8" s="36"/>
      <c r="FCY8" s="36"/>
      <c r="FCZ8" s="36"/>
      <c r="FDA8" s="36"/>
      <c r="FDB8" s="36"/>
      <c r="FDC8" s="36"/>
      <c r="FDD8" s="36"/>
      <c r="FDE8" s="36"/>
      <c r="FDF8" s="36"/>
      <c r="FDG8" s="36"/>
      <c r="FDH8" s="36"/>
      <c r="FDI8" s="36"/>
      <c r="FDJ8" s="36"/>
      <c r="FDK8" s="36"/>
      <c r="FDL8" s="36"/>
      <c r="FDM8" s="36"/>
      <c r="FDN8" s="36"/>
      <c r="FDO8" s="36"/>
      <c r="FDP8" s="36"/>
      <c r="FDQ8" s="36"/>
      <c r="FDR8" s="36"/>
      <c r="FDS8" s="36"/>
      <c r="FDT8" s="36"/>
      <c r="FDU8" s="36"/>
      <c r="FDV8" s="36"/>
      <c r="FDW8" s="36"/>
      <c r="FDX8" s="36"/>
      <c r="FDY8" s="36"/>
      <c r="FDZ8" s="36"/>
      <c r="FEA8" s="36"/>
      <c r="FEB8" s="36"/>
      <c r="FEC8" s="36"/>
      <c r="FED8" s="36"/>
      <c r="FEE8" s="36"/>
      <c r="FEF8" s="36"/>
      <c r="FEG8" s="36"/>
      <c r="FEH8" s="36"/>
      <c r="FEI8" s="36"/>
      <c r="FEJ8" s="36"/>
      <c r="FEK8" s="36"/>
      <c r="FEL8" s="36"/>
      <c r="FEM8" s="36"/>
      <c r="FEN8" s="36"/>
      <c r="FEO8" s="36"/>
      <c r="FEP8" s="36"/>
      <c r="FEQ8" s="36"/>
      <c r="FER8" s="36"/>
      <c r="FES8" s="36"/>
      <c r="FET8" s="36"/>
      <c r="FEU8" s="36"/>
      <c r="FEV8" s="36"/>
      <c r="FEW8" s="36"/>
      <c r="FEX8" s="36"/>
      <c r="FEY8" s="36"/>
      <c r="FEZ8" s="36"/>
      <c r="FFA8" s="36"/>
      <c r="FFB8" s="36"/>
      <c r="FFC8" s="36"/>
      <c r="FFD8" s="36"/>
      <c r="FFE8" s="36"/>
      <c r="FFF8" s="36"/>
      <c r="FFG8" s="36"/>
      <c r="FFH8" s="36"/>
      <c r="FFI8" s="36"/>
      <c r="FFJ8" s="36"/>
      <c r="FFK8" s="36"/>
      <c r="FFL8" s="36"/>
      <c r="FFM8" s="36"/>
      <c r="FFN8" s="36"/>
      <c r="FFO8" s="36"/>
      <c r="FFP8" s="36"/>
      <c r="FFQ8" s="36"/>
      <c r="FFR8" s="36"/>
      <c r="FFS8" s="36"/>
      <c r="FFT8" s="36"/>
      <c r="FFU8" s="36"/>
      <c r="FFV8" s="36"/>
      <c r="FFW8" s="36"/>
      <c r="FFX8" s="36"/>
      <c r="FFY8" s="36"/>
      <c r="FFZ8" s="36"/>
      <c r="FGA8" s="36"/>
      <c r="FGB8" s="36"/>
      <c r="FGC8" s="36"/>
      <c r="FGD8" s="36"/>
      <c r="FGE8" s="36"/>
      <c r="FGF8" s="36"/>
      <c r="FGG8" s="36"/>
      <c r="FGH8" s="36"/>
      <c r="FGI8" s="36"/>
      <c r="FGJ8" s="36"/>
      <c r="FGK8" s="36"/>
      <c r="FGL8" s="36"/>
      <c r="FGM8" s="36"/>
      <c r="FGN8" s="36"/>
      <c r="FGO8" s="36"/>
      <c r="FGP8" s="36"/>
      <c r="FGQ8" s="36"/>
      <c r="FGR8" s="36"/>
      <c r="FGS8" s="36"/>
      <c r="FGT8" s="36"/>
      <c r="FGU8" s="36"/>
      <c r="FGV8" s="36"/>
      <c r="FGW8" s="36"/>
      <c r="FGX8" s="36"/>
      <c r="FGY8" s="36"/>
      <c r="FGZ8" s="36"/>
      <c r="FHA8" s="36"/>
      <c r="FHB8" s="36"/>
      <c r="FHC8" s="36"/>
      <c r="FHD8" s="36"/>
      <c r="FHE8" s="36"/>
      <c r="FHF8" s="36"/>
      <c r="FHG8" s="36"/>
      <c r="FHH8" s="36"/>
      <c r="FHI8" s="36"/>
      <c r="FHJ8" s="36"/>
      <c r="FHK8" s="36"/>
      <c r="FHL8" s="36"/>
      <c r="FHM8" s="36"/>
      <c r="FHN8" s="36"/>
      <c r="FHO8" s="36"/>
      <c r="FHP8" s="36"/>
      <c r="FHQ8" s="36"/>
      <c r="FHR8" s="36"/>
      <c r="FHS8" s="36"/>
      <c r="FHT8" s="36"/>
      <c r="FHU8" s="36"/>
      <c r="FHV8" s="36"/>
      <c r="FHW8" s="36"/>
      <c r="FHX8" s="36"/>
      <c r="FHY8" s="36"/>
      <c r="FHZ8" s="36"/>
      <c r="FIA8" s="36"/>
      <c r="FIB8" s="36"/>
      <c r="FIC8" s="36"/>
      <c r="FID8" s="36"/>
      <c r="FIE8" s="36"/>
      <c r="FIF8" s="36"/>
      <c r="FIG8" s="36"/>
      <c r="FIH8" s="36"/>
      <c r="FII8" s="36"/>
      <c r="FIJ8" s="36"/>
      <c r="FIK8" s="36"/>
      <c r="FIL8" s="36"/>
      <c r="FIM8" s="36"/>
      <c r="FIN8" s="36"/>
      <c r="FIO8" s="36"/>
      <c r="FIP8" s="36"/>
      <c r="FIQ8" s="36"/>
      <c r="FIR8" s="36"/>
      <c r="FIS8" s="36"/>
      <c r="FIT8" s="36"/>
      <c r="FIU8" s="36"/>
      <c r="FIV8" s="36"/>
      <c r="FIW8" s="36"/>
      <c r="FIX8" s="36"/>
      <c r="FIY8" s="36"/>
      <c r="FIZ8" s="36"/>
      <c r="FJA8" s="36"/>
      <c r="FJB8" s="36"/>
      <c r="FJC8" s="36"/>
      <c r="FJD8" s="36"/>
      <c r="FJE8" s="36"/>
      <c r="FJF8" s="36"/>
      <c r="FJG8" s="36"/>
      <c r="FJH8" s="36"/>
      <c r="FJI8" s="36"/>
      <c r="FJJ8" s="36"/>
      <c r="FJK8" s="36"/>
      <c r="FJL8" s="36"/>
      <c r="FJM8" s="36"/>
      <c r="FJN8" s="36"/>
      <c r="FJO8" s="36"/>
      <c r="FJP8" s="36"/>
      <c r="FJQ8" s="36"/>
      <c r="FJR8" s="36"/>
      <c r="FJS8" s="36"/>
      <c r="FJT8" s="36"/>
      <c r="FJU8" s="36"/>
      <c r="FJV8" s="36"/>
      <c r="FJW8" s="36"/>
      <c r="FJX8" s="36"/>
      <c r="FJY8" s="36"/>
      <c r="FJZ8" s="36"/>
      <c r="FKA8" s="36"/>
      <c r="FKB8" s="36"/>
      <c r="FKC8" s="36"/>
      <c r="FKD8" s="36"/>
      <c r="FKE8" s="36"/>
      <c r="FKF8" s="36"/>
      <c r="FKG8" s="36"/>
      <c r="FKH8" s="36"/>
      <c r="FKI8" s="36"/>
      <c r="FKJ8" s="36"/>
      <c r="FKK8" s="36"/>
      <c r="FKL8" s="36"/>
      <c r="FKM8" s="36"/>
      <c r="FKN8" s="36"/>
      <c r="FKO8" s="36"/>
      <c r="FKP8" s="36"/>
      <c r="FKQ8" s="36"/>
      <c r="FKR8" s="36"/>
      <c r="FKS8" s="36"/>
      <c r="FKT8" s="36"/>
      <c r="FKU8" s="36"/>
      <c r="FKV8" s="36"/>
      <c r="FKW8" s="36"/>
      <c r="FKX8" s="36"/>
      <c r="FKY8" s="36"/>
      <c r="FKZ8" s="36"/>
      <c r="FLA8" s="36"/>
      <c r="FLB8" s="36"/>
      <c r="FLC8" s="36"/>
      <c r="FLD8" s="36"/>
      <c r="FLE8" s="36"/>
      <c r="FLF8" s="36"/>
      <c r="FLG8" s="36"/>
      <c r="FLH8" s="36"/>
      <c r="FLI8" s="36"/>
      <c r="FLJ8" s="36"/>
      <c r="FLK8" s="36"/>
      <c r="FLL8" s="36"/>
      <c r="FLM8" s="36"/>
      <c r="FLN8" s="36"/>
      <c r="FLO8" s="36"/>
      <c r="FLP8" s="36"/>
      <c r="FLQ8" s="36"/>
      <c r="FLR8" s="36"/>
      <c r="FLS8" s="36"/>
      <c r="FLT8" s="36"/>
      <c r="FLU8" s="36"/>
      <c r="FLV8" s="36"/>
      <c r="FLW8" s="36"/>
      <c r="FLX8" s="36"/>
      <c r="FLY8" s="36"/>
      <c r="FLZ8" s="36"/>
      <c r="FMA8" s="36"/>
      <c r="FMB8" s="36"/>
      <c r="FMC8" s="36"/>
      <c r="FMD8" s="36"/>
      <c r="FME8" s="36"/>
      <c r="FMF8" s="36"/>
      <c r="FMG8" s="36"/>
      <c r="FMH8" s="36"/>
      <c r="FMI8" s="36"/>
      <c r="FMJ8" s="36"/>
      <c r="FMK8" s="36"/>
      <c r="FML8" s="36"/>
      <c r="FMM8" s="36"/>
      <c r="FMN8" s="36"/>
      <c r="FMO8" s="36"/>
      <c r="FMP8" s="36"/>
      <c r="FMQ8" s="36"/>
      <c r="FMR8" s="36"/>
      <c r="FMS8" s="36"/>
      <c r="FMT8" s="36"/>
      <c r="FMU8" s="36"/>
      <c r="FMV8" s="36"/>
      <c r="FMW8" s="36"/>
      <c r="FMX8" s="36"/>
      <c r="FMY8" s="36"/>
      <c r="FMZ8" s="36"/>
      <c r="FNA8" s="36"/>
      <c r="FNB8" s="36"/>
      <c r="FNC8" s="36"/>
      <c r="FND8" s="36"/>
      <c r="FNE8" s="36"/>
      <c r="FNF8" s="36"/>
      <c r="FNG8" s="36"/>
      <c r="FNH8" s="36"/>
      <c r="FNI8" s="36"/>
      <c r="FNJ8" s="36"/>
      <c r="FNK8" s="36"/>
      <c r="FNL8" s="36"/>
      <c r="FNM8" s="36"/>
      <c r="FNN8" s="36"/>
      <c r="FNO8" s="36"/>
      <c r="FNP8" s="36"/>
      <c r="FNQ8" s="36"/>
      <c r="FNR8" s="36"/>
      <c r="FNS8" s="36"/>
      <c r="FNT8" s="36"/>
      <c r="FNU8" s="36"/>
      <c r="FNV8" s="36"/>
      <c r="FNW8" s="36"/>
      <c r="FNX8" s="36"/>
      <c r="FNY8" s="36"/>
      <c r="FNZ8" s="36"/>
      <c r="FOA8" s="36"/>
      <c r="FOB8" s="36"/>
      <c r="FOC8" s="36"/>
      <c r="FOD8" s="36"/>
      <c r="FOE8" s="36"/>
      <c r="FOF8" s="36"/>
      <c r="FOG8" s="36"/>
      <c r="FOH8" s="36"/>
      <c r="FOI8" s="36"/>
      <c r="FOJ8" s="36"/>
      <c r="FOK8" s="36"/>
      <c r="FOL8" s="36"/>
      <c r="FOM8" s="36"/>
      <c r="FON8" s="36"/>
      <c r="FOO8" s="36"/>
      <c r="FOP8" s="36"/>
      <c r="FOQ8" s="36"/>
      <c r="FOR8" s="36"/>
      <c r="FOS8" s="36"/>
      <c r="FOT8" s="36"/>
      <c r="FOU8" s="36"/>
      <c r="FOV8" s="36"/>
      <c r="FOW8" s="36"/>
      <c r="FOX8" s="36"/>
      <c r="FOY8" s="36"/>
      <c r="FOZ8" s="36"/>
      <c r="FPA8" s="36"/>
      <c r="FPB8" s="36"/>
      <c r="FPC8" s="36"/>
      <c r="FPD8" s="36"/>
      <c r="FPE8" s="36"/>
      <c r="FPF8" s="36"/>
      <c r="FPG8" s="36"/>
      <c r="FPH8" s="36"/>
      <c r="FPI8" s="36"/>
      <c r="FPJ8" s="36"/>
      <c r="FPK8" s="36"/>
      <c r="FPL8" s="36"/>
      <c r="FPM8" s="36"/>
      <c r="FPN8" s="36"/>
      <c r="FPO8" s="36"/>
      <c r="FPP8" s="36"/>
      <c r="FPQ8" s="36"/>
      <c r="FPR8" s="36"/>
      <c r="FPS8" s="36"/>
      <c r="FPT8" s="36"/>
      <c r="FPU8" s="36"/>
      <c r="FPV8" s="36"/>
      <c r="FPW8" s="36"/>
      <c r="FPX8" s="36"/>
      <c r="FPY8" s="36"/>
      <c r="FPZ8" s="36"/>
      <c r="FQA8" s="36"/>
      <c r="FQB8" s="36"/>
      <c r="FQC8" s="36"/>
      <c r="FQD8" s="36"/>
      <c r="FQE8" s="36"/>
      <c r="FQF8" s="36"/>
      <c r="FQG8" s="36"/>
      <c r="FQH8" s="36"/>
      <c r="FQI8" s="36"/>
      <c r="FQJ8" s="36"/>
      <c r="FQK8" s="36"/>
      <c r="FQL8" s="36"/>
      <c r="FQM8" s="36"/>
      <c r="FQN8" s="36"/>
      <c r="FQO8" s="36"/>
      <c r="FQP8" s="36"/>
      <c r="FQQ8" s="36"/>
      <c r="FQR8" s="36"/>
      <c r="FQS8" s="36"/>
      <c r="FQT8" s="36"/>
      <c r="FQU8" s="36"/>
      <c r="FQV8" s="36"/>
      <c r="FQW8" s="36"/>
      <c r="FQX8" s="36"/>
      <c r="FQY8" s="36"/>
      <c r="FQZ8" s="36"/>
      <c r="FRA8" s="36"/>
      <c r="FRB8" s="36"/>
      <c r="FRC8" s="36"/>
      <c r="FRD8" s="36"/>
      <c r="FRE8" s="36"/>
      <c r="FRF8" s="36"/>
      <c r="FRG8" s="36"/>
      <c r="FRH8" s="36"/>
      <c r="FRI8" s="36"/>
      <c r="FRJ8" s="36"/>
      <c r="FRK8" s="36"/>
      <c r="FRL8" s="36"/>
      <c r="FRM8" s="36"/>
      <c r="FRN8" s="36"/>
      <c r="FRO8" s="36"/>
      <c r="FRP8" s="36"/>
      <c r="FRQ8" s="36"/>
      <c r="FRR8" s="36"/>
      <c r="FRS8" s="36"/>
      <c r="FRT8" s="36"/>
      <c r="FRU8" s="36"/>
      <c r="FRV8" s="36"/>
      <c r="FRW8" s="36"/>
      <c r="FRX8" s="36"/>
      <c r="FRY8" s="36"/>
      <c r="FRZ8" s="36"/>
      <c r="FSA8" s="36"/>
      <c r="FSB8" s="36"/>
      <c r="FSC8" s="36"/>
      <c r="FSD8" s="36"/>
      <c r="FSE8" s="36"/>
      <c r="FSF8" s="36"/>
      <c r="FSG8" s="36"/>
      <c r="FSH8" s="36"/>
      <c r="FSI8" s="36"/>
      <c r="FSJ8" s="36"/>
      <c r="FSK8" s="36"/>
      <c r="FSL8" s="36"/>
      <c r="FSM8" s="36"/>
      <c r="FSN8" s="36"/>
      <c r="FSO8" s="36"/>
      <c r="FSP8" s="36"/>
      <c r="FSQ8" s="36"/>
      <c r="FSR8" s="36"/>
      <c r="FSS8" s="36"/>
      <c r="FST8" s="36"/>
      <c r="FSU8" s="36"/>
      <c r="FSV8" s="36"/>
      <c r="FSW8" s="36"/>
      <c r="FSX8" s="36"/>
      <c r="FSY8" s="36"/>
      <c r="FSZ8" s="36"/>
      <c r="FTA8" s="36"/>
      <c r="FTB8" s="36"/>
      <c r="FTC8" s="36"/>
      <c r="FTD8" s="36"/>
      <c r="FTE8" s="36"/>
      <c r="FTF8" s="36"/>
      <c r="FTG8" s="36"/>
      <c r="FTH8" s="36"/>
      <c r="FTI8" s="36"/>
      <c r="FTJ8" s="36"/>
      <c r="FTK8" s="36"/>
      <c r="FTL8" s="36"/>
      <c r="FTM8" s="36"/>
      <c r="FTN8" s="36"/>
      <c r="FTO8" s="36"/>
      <c r="FTP8" s="36"/>
      <c r="FTQ8" s="36"/>
      <c r="FTR8" s="36"/>
      <c r="FTS8" s="36"/>
      <c r="FTT8" s="36"/>
      <c r="FTU8" s="36"/>
      <c r="FTV8" s="36"/>
      <c r="FTW8" s="36"/>
      <c r="FTX8" s="36"/>
      <c r="FTY8" s="36"/>
      <c r="FTZ8" s="36"/>
      <c r="FUA8" s="36"/>
      <c r="FUB8" s="36"/>
      <c r="FUC8" s="36"/>
      <c r="FUD8" s="36"/>
      <c r="FUE8" s="36"/>
      <c r="FUF8" s="36"/>
      <c r="FUG8" s="36"/>
      <c r="FUH8" s="36"/>
      <c r="FUI8" s="36"/>
      <c r="FUJ8" s="36"/>
      <c r="FUK8" s="36"/>
      <c r="FUL8" s="36"/>
      <c r="FUM8" s="36"/>
      <c r="FUN8" s="36"/>
      <c r="FUO8" s="36"/>
      <c r="FUP8" s="36"/>
      <c r="FUQ8" s="36"/>
      <c r="FUR8" s="36"/>
      <c r="FUS8" s="36"/>
      <c r="FUT8" s="36"/>
      <c r="FUU8" s="36"/>
      <c r="FUV8" s="36"/>
      <c r="FUW8" s="36"/>
      <c r="FUX8" s="36"/>
      <c r="FUY8" s="36"/>
      <c r="FUZ8" s="36"/>
      <c r="FVA8" s="36"/>
      <c r="FVB8" s="36"/>
      <c r="FVC8" s="36"/>
      <c r="FVD8" s="36"/>
      <c r="FVE8" s="36"/>
      <c r="FVF8" s="36"/>
      <c r="FVG8" s="36"/>
      <c r="FVH8" s="36"/>
      <c r="FVI8" s="36"/>
      <c r="FVJ8" s="36"/>
      <c r="FVK8" s="36"/>
      <c r="FVL8" s="36"/>
      <c r="FVM8" s="36"/>
      <c r="FVN8" s="36"/>
      <c r="FVO8" s="36"/>
      <c r="FVP8" s="36"/>
      <c r="FVQ8" s="36"/>
      <c r="FVR8" s="36"/>
      <c r="FVS8" s="36"/>
      <c r="FVT8" s="36"/>
      <c r="FVU8" s="36"/>
      <c r="FVV8" s="36"/>
      <c r="FVW8" s="36"/>
      <c r="FVX8" s="36"/>
      <c r="FVY8" s="36"/>
      <c r="FVZ8" s="36"/>
      <c r="FWA8" s="36"/>
      <c r="FWB8" s="36"/>
      <c r="FWC8" s="36"/>
      <c r="FWD8" s="36"/>
      <c r="FWE8" s="36"/>
      <c r="FWF8" s="36"/>
      <c r="FWG8" s="36"/>
      <c r="FWH8" s="36"/>
      <c r="FWI8" s="36"/>
      <c r="FWJ8" s="36"/>
      <c r="FWK8" s="36"/>
      <c r="FWL8" s="36"/>
      <c r="FWM8" s="36"/>
      <c r="FWN8" s="36"/>
      <c r="FWO8" s="36"/>
      <c r="FWP8" s="36"/>
      <c r="FWQ8" s="36"/>
      <c r="FWR8" s="36"/>
      <c r="FWS8" s="36"/>
      <c r="FWT8" s="36"/>
      <c r="FWU8" s="36"/>
      <c r="FWV8" s="36"/>
      <c r="FWW8" s="36"/>
      <c r="FWX8" s="36"/>
      <c r="FWY8" s="36"/>
      <c r="FWZ8" s="36"/>
      <c r="FXA8" s="36"/>
      <c r="FXB8" s="36"/>
      <c r="FXC8" s="36"/>
      <c r="FXD8" s="36"/>
      <c r="FXE8" s="36"/>
      <c r="FXF8" s="36"/>
      <c r="FXG8" s="36"/>
      <c r="FXH8" s="36"/>
      <c r="FXI8" s="36"/>
      <c r="FXJ8" s="36"/>
      <c r="FXK8" s="36"/>
      <c r="FXL8" s="36"/>
      <c r="FXM8" s="36"/>
      <c r="FXN8" s="36"/>
      <c r="FXO8" s="36"/>
      <c r="FXP8" s="36"/>
      <c r="FXQ8" s="36"/>
      <c r="FXR8" s="36"/>
      <c r="FXS8" s="36"/>
      <c r="FXT8" s="36"/>
      <c r="FXU8" s="36"/>
      <c r="FXV8" s="36"/>
      <c r="FXW8" s="36"/>
      <c r="FXX8" s="36"/>
      <c r="FXY8" s="36"/>
      <c r="FXZ8" s="36"/>
      <c r="FYA8" s="36"/>
      <c r="FYB8" s="36"/>
      <c r="FYC8" s="36"/>
      <c r="FYD8" s="36"/>
      <c r="FYE8" s="36"/>
      <c r="FYF8" s="36"/>
      <c r="FYG8" s="36"/>
      <c r="FYH8" s="36"/>
      <c r="FYI8" s="36"/>
      <c r="FYJ8" s="36"/>
      <c r="FYK8" s="36"/>
      <c r="FYL8" s="36"/>
      <c r="FYM8" s="36"/>
      <c r="FYN8" s="36"/>
      <c r="FYO8" s="36"/>
      <c r="FYP8" s="36"/>
      <c r="FYQ8" s="36"/>
      <c r="FYR8" s="36"/>
      <c r="FYS8" s="36"/>
      <c r="FYT8" s="36"/>
      <c r="FYU8" s="36"/>
      <c r="FYV8" s="36"/>
      <c r="FYW8" s="36"/>
      <c r="FYX8" s="36"/>
      <c r="FYY8" s="36"/>
      <c r="FYZ8" s="36"/>
      <c r="FZA8" s="36"/>
      <c r="FZB8" s="36"/>
      <c r="FZC8" s="36"/>
      <c r="FZD8" s="36"/>
      <c r="FZE8" s="36"/>
      <c r="FZF8" s="36"/>
      <c r="FZG8" s="36"/>
      <c r="FZH8" s="36"/>
      <c r="FZI8" s="36"/>
      <c r="FZJ8" s="36"/>
      <c r="FZK8" s="36"/>
      <c r="FZL8" s="36"/>
      <c r="FZM8" s="36"/>
      <c r="FZN8" s="36"/>
      <c r="FZO8" s="36"/>
      <c r="FZP8" s="36"/>
      <c r="FZQ8" s="36"/>
      <c r="FZR8" s="36"/>
      <c r="FZS8" s="36"/>
      <c r="FZT8" s="36"/>
      <c r="FZU8" s="36"/>
      <c r="FZV8" s="36"/>
      <c r="FZW8" s="36"/>
      <c r="FZX8" s="36"/>
      <c r="FZY8" s="36"/>
      <c r="FZZ8" s="36"/>
      <c r="GAA8" s="36"/>
      <c r="GAB8" s="36"/>
      <c r="GAC8" s="36"/>
      <c r="GAD8" s="36"/>
      <c r="GAE8" s="36"/>
      <c r="GAF8" s="36"/>
      <c r="GAG8" s="36"/>
      <c r="GAH8" s="36"/>
      <c r="GAI8" s="36"/>
      <c r="GAJ8" s="36"/>
      <c r="GAK8" s="36"/>
      <c r="GAL8" s="36"/>
      <c r="GAM8" s="36"/>
      <c r="GAN8" s="36"/>
      <c r="GAO8" s="36"/>
      <c r="GAP8" s="36"/>
      <c r="GAQ8" s="36"/>
      <c r="GAR8" s="36"/>
      <c r="GAS8" s="36"/>
      <c r="GAT8" s="36"/>
      <c r="GAU8" s="36"/>
      <c r="GAV8" s="36"/>
      <c r="GAW8" s="36"/>
      <c r="GAX8" s="36"/>
      <c r="GAY8" s="36"/>
      <c r="GAZ8" s="36"/>
      <c r="GBA8" s="36"/>
      <c r="GBB8" s="36"/>
      <c r="GBC8" s="36"/>
      <c r="GBD8" s="36"/>
      <c r="GBE8" s="36"/>
      <c r="GBF8" s="36"/>
      <c r="GBG8" s="36"/>
      <c r="GBH8" s="36"/>
      <c r="GBI8" s="36"/>
      <c r="GBJ8" s="36"/>
      <c r="GBK8" s="36"/>
      <c r="GBL8" s="36"/>
      <c r="GBM8" s="36"/>
      <c r="GBN8" s="36"/>
      <c r="GBO8" s="36"/>
      <c r="GBP8" s="36"/>
      <c r="GBQ8" s="36"/>
      <c r="GBR8" s="36"/>
      <c r="GBS8" s="36"/>
      <c r="GBT8" s="36"/>
      <c r="GBU8" s="36"/>
      <c r="GBV8" s="36"/>
      <c r="GBW8" s="36"/>
      <c r="GBX8" s="36"/>
      <c r="GBY8" s="36"/>
      <c r="GBZ8" s="36"/>
      <c r="GCA8" s="36"/>
      <c r="GCB8" s="36"/>
      <c r="GCC8" s="36"/>
      <c r="GCD8" s="36"/>
      <c r="GCE8" s="36"/>
      <c r="GCF8" s="36"/>
      <c r="GCG8" s="36"/>
      <c r="GCH8" s="36"/>
      <c r="GCI8" s="36"/>
      <c r="GCJ8" s="36"/>
      <c r="GCK8" s="36"/>
      <c r="GCL8" s="36"/>
      <c r="GCM8" s="36"/>
      <c r="GCN8" s="36"/>
      <c r="GCO8" s="36"/>
      <c r="GCP8" s="36"/>
      <c r="GCQ8" s="36"/>
      <c r="GCR8" s="36"/>
      <c r="GCS8" s="36"/>
      <c r="GCT8" s="36"/>
      <c r="GCU8" s="36"/>
      <c r="GCV8" s="36"/>
      <c r="GCW8" s="36"/>
      <c r="GCX8" s="36"/>
      <c r="GCY8" s="36"/>
      <c r="GCZ8" s="36"/>
      <c r="GDA8" s="36"/>
      <c r="GDB8" s="36"/>
      <c r="GDC8" s="36"/>
      <c r="GDD8" s="36"/>
      <c r="GDE8" s="36"/>
      <c r="GDF8" s="36"/>
      <c r="GDG8" s="36"/>
      <c r="GDH8" s="36"/>
      <c r="GDI8" s="36"/>
      <c r="GDJ8" s="36"/>
      <c r="GDK8" s="36"/>
      <c r="GDL8" s="36"/>
      <c r="GDM8" s="36"/>
      <c r="GDN8" s="36"/>
      <c r="GDO8" s="36"/>
      <c r="GDP8" s="36"/>
      <c r="GDQ8" s="36"/>
      <c r="GDR8" s="36"/>
      <c r="GDS8" s="36"/>
      <c r="GDT8" s="36"/>
      <c r="GDU8" s="36"/>
      <c r="GDV8" s="36"/>
      <c r="GDW8" s="36"/>
      <c r="GDX8" s="36"/>
      <c r="GDY8" s="36"/>
      <c r="GDZ8" s="36"/>
      <c r="GEA8" s="36"/>
      <c r="GEB8" s="36"/>
      <c r="GEC8" s="36"/>
      <c r="GED8" s="36"/>
      <c r="GEE8" s="36"/>
      <c r="GEF8" s="36"/>
      <c r="GEG8" s="36"/>
      <c r="GEH8" s="36"/>
      <c r="GEI8" s="36"/>
      <c r="GEJ8" s="36"/>
      <c r="GEK8" s="36"/>
      <c r="GEL8" s="36"/>
      <c r="GEM8" s="36"/>
      <c r="GEN8" s="36"/>
      <c r="GEO8" s="36"/>
      <c r="GEP8" s="36"/>
      <c r="GEQ8" s="36"/>
      <c r="GER8" s="36"/>
      <c r="GES8" s="36"/>
      <c r="GET8" s="36"/>
      <c r="GEU8" s="36"/>
      <c r="GEV8" s="36"/>
      <c r="GEW8" s="36"/>
      <c r="GEX8" s="36"/>
      <c r="GEY8" s="36"/>
      <c r="GEZ8" s="36"/>
      <c r="GFA8" s="36"/>
      <c r="GFB8" s="36"/>
      <c r="GFC8" s="36"/>
      <c r="GFD8" s="36"/>
      <c r="GFE8" s="36"/>
      <c r="GFF8" s="36"/>
      <c r="GFG8" s="36"/>
      <c r="GFH8" s="36"/>
      <c r="GFI8" s="36"/>
      <c r="GFJ8" s="36"/>
      <c r="GFK8" s="36"/>
      <c r="GFL8" s="36"/>
      <c r="GFM8" s="36"/>
      <c r="GFN8" s="36"/>
      <c r="GFO8" s="36"/>
      <c r="GFP8" s="36"/>
      <c r="GFQ8" s="36"/>
      <c r="GFR8" s="36"/>
      <c r="GFS8" s="36"/>
      <c r="GFT8" s="36"/>
      <c r="GFU8" s="36"/>
      <c r="GFV8" s="36"/>
      <c r="GFW8" s="36"/>
      <c r="GFX8" s="36"/>
      <c r="GFY8" s="36"/>
      <c r="GFZ8" s="36"/>
      <c r="GGA8" s="36"/>
      <c r="GGB8" s="36"/>
      <c r="GGC8" s="36"/>
      <c r="GGD8" s="36"/>
      <c r="GGE8" s="36"/>
      <c r="GGF8" s="36"/>
      <c r="GGG8" s="36"/>
      <c r="GGH8" s="36"/>
      <c r="GGI8" s="36"/>
      <c r="GGJ8" s="36"/>
      <c r="GGK8" s="36"/>
      <c r="GGL8" s="36"/>
      <c r="GGM8" s="36"/>
      <c r="GGN8" s="36"/>
      <c r="GGO8" s="36"/>
      <c r="GGP8" s="36"/>
      <c r="GGQ8" s="36"/>
      <c r="GGR8" s="36"/>
      <c r="GGS8" s="36"/>
      <c r="GGT8" s="36"/>
      <c r="GGU8" s="36"/>
      <c r="GGV8" s="36"/>
      <c r="GGW8" s="36"/>
      <c r="GGX8" s="36"/>
      <c r="GGY8" s="36"/>
      <c r="GGZ8" s="36"/>
      <c r="GHA8" s="36"/>
      <c r="GHB8" s="36"/>
      <c r="GHC8" s="36"/>
      <c r="GHD8" s="36"/>
      <c r="GHE8" s="36"/>
      <c r="GHF8" s="36"/>
      <c r="GHG8" s="36"/>
      <c r="GHH8" s="36"/>
      <c r="GHI8" s="36"/>
      <c r="GHJ8" s="36"/>
      <c r="GHK8" s="36"/>
      <c r="GHL8" s="36"/>
      <c r="GHM8" s="36"/>
      <c r="GHN8" s="36"/>
      <c r="GHO8" s="36"/>
      <c r="GHP8" s="36"/>
      <c r="GHQ8" s="36"/>
      <c r="GHR8" s="36"/>
      <c r="GHS8" s="36"/>
      <c r="GHT8" s="36"/>
      <c r="GHU8" s="36"/>
      <c r="GHV8" s="36"/>
      <c r="GHW8" s="36"/>
      <c r="GHX8" s="36"/>
      <c r="GHY8" s="36"/>
      <c r="GHZ8" s="36"/>
      <c r="GIA8" s="36"/>
      <c r="GIB8" s="36"/>
      <c r="GIC8" s="36"/>
      <c r="GID8" s="36"/>
      <c r="GIE8" s="36"/>
      <c r="GIF8" s="36"/>
      <c r="GIG8" s="36"/>
      <c r="GIH8" s="36"/>
      <c r="GII8" s="36"/>
      <c r="GIJ8" s="36"/>
      <c r="GIK8" s="36"/>
      <c r="GIL8" s="36"/>
      <c r="GIM8" s="36"/>
      <c r="GIN8" s="36"/>
      <c r="GIO8" s="36"/>
      <c r="GIP8" s="36"/>
      <c r="GIQ8" s="36"/>
      <c r="GIR8" s="36"/>
      <c r="GIS8" s="36"/>
      <c r="GIT8" s="36"/>
      <c r="GIU8" s="36"/>
      <c r="GIV8" s="36"/>
      <c r="GIW8" s="36"/>
      <c r="GIX8" s="36"/>
      <c r="GIY8" s="36"/>
      <c r="GIZ8" s="36"/>
      <c r="GJA8" s="36"/>
      <c r="GJB8" s="36"/>
      <c r="GJC8" s="36"/>
      <c r="GJD8" s="36"/>
      <c r="GJE8" s="36"/>
      <c r="GJF8" s="36"/>
      <c r="GJG8" s="36"/>
      <c r="GJH8" s="36"/>
      <c r="GJI8" s="36"/>
      <c r="GJJ8" s="36"/>
      <c r="GJK8" s="36"/>
      <c r="GJL8" s="36"/>
      <c r="GJM8" s="36"/>
      <c r="GJN8" s="36"/>
      <c r="GJO8" s="36"/>
      <c r="GJP8" s="36"/>
      <c r="GJQ8" s="36"/>
      <c r="GJR8" s="36"/>
      <c r="GJS8" s="36"/>
      <c r="GJT8" s="36"/>
      <c r="GJU8" s="36"/>
      <c r="GJV8" s="36"/>
      <c r="GJW8" s="36"/>
      <c r="GJX8" s="36"/>
      <c r="GJY8" s="36"/>
      <c r="GJZ8" s="36"/>
      <c r="GKA8" s="36"/>
      <c r="GKB8" s="36"/>
      <c r="GKC8" s="36"/>
      <c r="GKD8" s="36"/>
      <c r="GKE8" s="36"/>
      <c r="GKF8" s="36"/>
      <c r="GKG8" s="36"/>
      <c r="GKH8" s="36"/>
      <c r="GKI8" s="36"/>
      <c r="GKJ8" s="36"/>
      <c r="GKK8" s="36"/>
      <c r="GKL8" s="36"/>
      <c r="GKM8" s="36"/>
      <c r="GKN8" s="36"/>
      <c r="GKO8" s="36"/>
      <c r="GKP8" s="36"/>
      <c r="GKQ8" s="36"/>
      <c r="GKR8" s="36"/>
      <c r="GKS8" s="36"/>
      <c r="GKT8" s="36"/>
      <c r="GKU8" s="36"/>
      <c r="GKV8" s="36"/>
      <c r="GKW8" s="36"/>
      <c r="GKX8" s="36"/>
      <c r="GKY8" s="36"/>
      <c r="GKZ8" s="36"/>
      <c r="GLA8" s="36"/>
      <c r="GLB8" s="36"/>
      <c r="GLC8" s="36"/>
      <c r="GLD8" s="36"/>
      <c r="GLE8" s="36"/>
      <c r="GLF8" s="36"/>
      <c r="GLG8" s="36"/>
      <c r="GLH8" s="36"/>
      <c r="GLI8" s="36"/>
      <c r="GLJ8" s="36"/>
      <c r="GLK8" s="36"/>
      <c r="GLL8" s="36"/>
      <c r="GLM8" s="36"/>
      <c r="GLN8" s="36"/>
      <c r="GLO8" s="36"/>
      <c r="GLP8" s="36"/>
      <c r="GLQ8" s="36"/>
      <c r="GLR8" s="36"/>
      <c r="GLS8" s="36"/>
      <c r="GLT8" s="36"/>
      <c r="GLU8" s="36"/>
      <c r="GLV8" s="36"/>
      <c r="GLW8" s="36"/>
      <c r="GLX8" s="36"/>
      <c r="GLY8" s="36"/>
      <c r="GLZ8" s="36"/>
      <c r="GMA8" s="36"/>
      <c r="GMB8" s="36"/>
      <c r="GMC8" s="36"/>
      <c r="GMD8" s="36"/>
      <c r="GME8" s="36"/>
      <c r="GMF8" s="36"/>
      <c r="GMG8" s="36"/>
      <c r="GMH8" s="36"/>
      <c r="GMI8" s="36"/>
      <c r="GMJ8" s="36"/>
      <c r="GMK8" s="36"/>
      <c r="GML8" s="36"/>
      <c r="GMM8" s="36"/>
      <c r="GMN8" s="36"/>
      <c r="GMO8" s="36"/>
      <c r="GMP8" s="36"/>
      <c r="GMQ8" s="36"/>
      <c r="GMR8" s="36"/>
      <c r="GMS8" s="36"/>
      <c r="GMT8" s="36"/>
      <c r="GMU8" s="36"/>
      <c r="GMV8" s="36"/>
      <c r="GMW8" s="36"/>
      <c r="GMX8" s="36"/>
      <c r="GMY8" s="36"/>
      <c r="GMZ8" s="36"/>
      <c r="GNA8" s="36"/>
      <c r="GNB8" s="36"/>
      <c r="GNC8" s="36"/>
      <c r="GND8" s="36"/>
      <c r="GNE8" s="36"/>
      <c r="GNF8" s="36"/>
      <c r="GNG8" s="36"/>
      <c r="GNH8" s="36"/>
      <c r="GNI8" s="36"/>
      <c r="GNJ8" s="36"/>
      <c r="GNK8" s="36"/>
      <c r="GNL8" s="36"/>
      <c r="GNM8" s="36"/>
      <c r="GNN8" s="36"/>
      <c r="GNO8" s="36"/>
      <c r="GNP8" s="36"/>
      <c r="GNQ8" s="36"/>
      <c r="GNR8" s="36"/>
      <c r="GNS8" s="36"/>
      <c r="GNT8" s="36"/>
      <c r="GNU8" s="36"/>
      <c r="GNV8" s="36"/>
      <c r="GNW8" s="36"/>
      <c r="GNX8" s="36"/>
      <c r="GNY8" s="36"/>
      <c r="GNZ8" s="36"/>
      <c r="GOA8" s="36"/>
      <c r="GOB8" s="36"/>
      <c r="GOC8" s="36"/>
      <c r="GOD8" s="36"/>
      <c r="GOE8" s="36"/>
      <c r="GOF8" s="36"/>
      <c r="GOG8" s="36"/>
      <c r="GOH8" s="36"/>
      <c r="GOI8" s="36"/>
      <c r="GOJ8" s="36"/>
      <c r="GOK8" s="36"/>
      <c r="GOL8" s="36"/>
      <c r="GOM8" s="36"/>
      <c r="GON8" s="36"/>
      <c r="GOO8" s="36"/>
      <c r="GOP8" s="36"/>
      <c r="GOQ8" s="36"/>
      <c r="GOR8" s="36"/>
      <c r="GOS8" s="36"/>
      <c r="GOT8" s="36"/>
      <c r="GOU8" s="36"/>
      <c r="GOV8" s="36"/>
      <c r="GOW8" s="36"/>
      <c r="GOX8" s="36"/>
      <c r="GOY8" s="36"/>
      <c r="GOZ8" s="36"/>
      <c r="GPA8" s="36"/>
      <c r="GPB8" s="36"/>
      <c r="GPC8" s="36"/>
      <c r="GPD8" s="36"/>
      <c r="GPE8" s="36"/>
      <c r="GPF8" s="36"/>
      <c r="GPG8" s="36"/>
      <c r="GPH8" s="36"/>
      <c r="GPI8" s="36"/>
      <c r="GPJ8" s="36"/>
      <c r="GPK8" s="36"/>
      <c r="GPL8" s="36"/>
      <c r="GPM8" s="36"/>
      <c r="GPN8" s="36"/>
      <c r="GPO8" s="36"/>
      <c r="GPP8" s="36"/>
      <c r="GPQ8" s="36"/>
      <c r="GPR8" s="36"/>
      <c r="GPS8" s="36"/>
      <c r="GPT8" s="36"/>
      <c r="GPU8" s="36"/>
      <c r="GPV8" s="36"/>
      <c r="GPW8" s="36"/>
      <c r="GPX8" s="36"/>
      <c r="GPY8" s="36"/>
      <c r="GPZ8" s="36"/>
      <c r="GQA8" s="36"/>
      <c r="GQB8" s="36"/>
      <c r="GQC8" s="36"/>
      <c r="GQD8" s="36"/>
      <c r="GQE8" s="36"/>
      <c r="GQF8" s="36"/>
      <c r="GQG8" s="36"/>
      <c r="GQH8" s="36"/>
      <c r="GQI8" s="36"/>
      <c r="GQJ8" s="36"/>
      <c r="GQK8" s="36"/>
      <c r="GQL8" s="36"/>
      <c r="GQM8" s="36"/>
      <c r="GQN8" s="36"/>
      <c r="GQO8" s="36"/>
      <c r="GQP8" s="36"/>
      <c r="GQQ8" s="36"/>
      <c r="GQR8" s="36"/>
      <c r="GQS8" s="36"/>
      <c r="GQT8" s="36"/>
      <c r="GQU8" s="36"/>
      <c r="GQV8" s="36"/>
      <c r="GQW8" s="36"/>
      <c r="GQX8" s="36"/>
      <c r="GQY8" s="36"/>
      <c r="GQZ8" s="36"/>
      <c r="GRA8" s="36"/>
      <c r="GRB8" s="36"/>
      <c r="GRC8" s="36"/>
      <c r="GRD8" s="36"/>
      <c r="GRE8" s="36"/>
      <c r="GRF8" s="36"/>
      <c r="GRG8" s="36"/>
      <c r="GRH8" s="36"/>
      <c r="GRI8" s="36"/>
      <c r="GRJ8" s="36"/>
      <c r="GRK8" s="36"/>
      <c r="GRL8" s="36"/>
      <c r="GRM8" s="36"/>
      <c r="GRN8" s="36"/>
      <c r="GRO8" s="36"/>
      <c r="GRP8" s="36"/>
      <c r="GRQ8" s="36"/>
      <c r="GRR8" s="36"/>
      <c r="GRS8" s="36"/>
      <c r="GRT8" s="36"/>
      <c r="GRU8" s="36"/>
      <c r="GRV8" s="36"/>
      <c r="GRW8" s="36"/>
      <c r="GRX8" s="36"/>
      <c r="GRY8" s="36"/>
      <c r="GRZ8" s="36"/>
      <c r="GSA8" s="36"/>
      <c r="GSB8" s="36"/>
      <c r="GSC8" s="36"/>
      <c r="GSD8" s="36"/>
      <c r="GSE8" s="36"/>
      <c r="GSF8" s="36"/>
      <c r="GSG8" s="36"/>
      <c r="GSH8" s="36"/>
      <c r="GSI8" s="36"/>
      <c r="GSJ8" s="36"/>
      <c r="GSK8" s="36"/>
      <c r="GSL8" s="36"/>
      <c r="GSM8" s="36"/>
      <c r="GSN8" s="36"/>
      <c r="GSO8" s="36"/>
      <c r="GSP8" s="36"/>
      <c r="GSQ8" s="36"/>
      <c r="GSR8" s="36"/>
      <c r="GSS8" s="36"/>
      <c r="GST8" s="36"/>
      <c r="GSU8" s="36"/>
      <c r="GSV8" s="36"/>
      <c r="GSW8" s="36"/>
      <c r="GSX8" s="36"/>
      <c r="GSY8" s="36"/>
      <c r="GSZ8" s="36"/>
      <c r="GTA8" s="36"/>
      <c r="GTB8" s="36"/>
      <c r="GTC8" s="36"/>
      <c r="GTD8" s="36"/>
      <c r="GTE8" s="36"/>
      <c r="GTF8" s="36"/>
      <c r="GTG8" s="36"/>
      <c r="GTH8" s="36"/>
      <c r="GTI8" s="36"/>
      <c r="GTJ8" s="36"/>
      <c r="GTK8" s="36"/>
      <c r="GTL8" s="36"/>
      <c r="GTM8" s="36"/>
      <c r="GTN8" s="36"/>
      <c r="GTO8" s="36"/>
      <c r="GTP8" s="36"/>
      <c r="GTQ8" s="36"/>
      <c r="GTR8" s="36"/>
      <c r="GTS8" s="36"/>
      <c r="GTT8" s="36"/>
      <c r="GTU8" s="36"/>
      <c r="GTV8" s="36"/>
      <c r="GTW8" s="36"/>
      <c r="GTX8" s="36"/>
      <c r="GTY8" s="36"/>
      <c r="GTZ8" s="36"/>
      <c r="GUA8" s="36"/>
      <c r="GUB8" s="36"/>
      <c r="GUC8" s="36"/>
      <c r="GUD8" s="36"/>
      <c r="GUE8" s="36"/>
      <c r="GUF8" s="36"/>
      <c r="GUG8" s="36"/>
      <c r="GUH8" s="36"/>
      <c r="GUI8" s="36"/>
      <c r="GUJ8" s="36"/>
      <c r="GUK8" s="36"/>
      <c r="GUL8" s="36"/>
      <c r="GUM8" s="36"/>
      <c r="GUN8" s="36"/>
      <c r="GUO8" s="36"/>
      <c r="GUP8" s="36"/>
      <c r="GUQ8" s="36"/>
      <c r="GUR8" s="36"/>
      <c r="GUS8" s="36"/>
      <c r="GUT8" s="36"/>
      <c r="GUU8" s="36"/>
      <c r="GUV8" s="36"/>
      <c r="GUW8" s="36"/>
      <c r="GUX8" s="36"/>
      <c r="GUY8" s="36"/>
      <c r="GUZ8" s="36"/>
      <c r="GVA8" s="36"/>
      <c r="GVB8" s="36"/>
      <c r="GVC8" s="36"/>
      <c r="GVD8" s="36"/>
      <c r="GVE8" s="36"/>
      <c r="GVF8" s="36"/>
      <c r="GVG8" s="36"/>
      <c r="GVH8" s="36"/>
      <c r="GVI8" s="36"/>
      <c r="GVJ8" s="36"/>
      <c r="GVK8" s="36"/>
      <c r="GVL8" s="36"/>
      <c r="GVM8" s="36"/>
      <c r="GVN8" s="36"/>
      <c r="GVO8" s="36"/>
      <c r="GVP8" s="36"/>
      <c r="GVQ8" s="36"/>
      <c r="GVR8" s="36"/>
      <c r="GVS8" s="36"/>
      <c r="GVT8" s="36"/>
      <c r="GVU8" s="36"/>
      <c r="GVV8" s="36"/>
      <c r="GVW8" s="36"/>
      <c r="GVX8" s="36"/>
      <c r="GVY8" s="36"/>
      <c r="GVZ8" s="36"/>
      <c r="GWA8" s="36"/>
      <c r="GWB8" s="36"/>
      <c r="GWC8" s="36"/>
      <c r="GWD8" s="36"/>
      <c r="GWE8" s="36"/>
      <c r="GWF8" s="36"/>
      <c r="GWG8" s="36"/>
      <c r="GWH8" s="36"/>
      <c r="GWI8" s="36"/>
      <c r="GWJ8" s="36"/>
      <c r="GWK8" s="36"/>
      <c r="GWL8" s="36"/>
      <c r="GWM8" s="36"/>
      <c r="GWN8" s="36"/>
      <c r="GWO8" s="36"/>
      <c r="GWP8" s="36"/>
      <c r="GWQ8" s="36"/>
      <c r="GWR8" s="36"/>
      <c r="GWS8" s="36"/>
      <c r="GWT8" s="36"/>
      <c r="GWU8" s="36"/>
      <c r="GWV8" s="36"/>
      <c r="GWW8" s="36"/>
      <c r="GWX8" s="36"/>
      <c r="GWY8" s="36"/>
      <c r="GWZ8" s="36"/>
      <c r="GXA8" s="36"/>
      <c r="GXB8" s="36"/>
      <c r="GXC8" s="36"/>
      <c r="GXD8" s="36"/>
      <c r="GXE8" s="36"/>
      <c r="GXF8" s="36"/>
      <c r="GXG8" s="36"/>
      <c r="GXH8" s="36"/>
      <c r="GXI8" s="36"/>
      <c r="GXJ8" s="36"/>
      <c r="GXK8" s="36"/>
      <c r="GXL8" s="36"/>
      <c r="GXM8" s="36"/>
      <c r="GXN8" s="36"/>
      <c r="GXO8" s="36"/>
      <c r="GXP8" s="36"/>
      <c r="GXQ8" s="36"/>
      <c r="GXR8" s="36"/>
      <c r="GXS8" s="36"/>
      <c r="GXT8" s="36"/>
      <c r="GXU8" s="36"/>
      <c r="GXV8" s="36"/>
      <c r="GXW8" s="36"/>
      <c r="GXX8" s="36"/>
      <c r="GXY8" s="36"/>
      <c r="GXZ8" s="36"/>
      <c r="GYA8" s="36"/>
      <c r="GYB8" s="36"/>
      <c r="GYC8" s="36"/>
      <c r="GYD8" s="36"/>
      <c r="GYE8" s="36"/>
      <c r="GYF8" s="36"/>
      <c r="GYG8" s="36"/>
      <c r="GYH8" s="36"/>
      <c r="GYI8" s="36"/>
      <c r="GYJ8" s="36"/>
      <c r="GYK8" s="36"/>
      <c r="GYL8" s="36"/>
      <c r="GYM8" s="36"/>
      <c r="GYN8" s="36"/>
      <c r="GYO8" s="36"/>
      <c r="GYP8" s="36"/>
      <c r="GYQ8" s="36"/>
      <c r="GYR8" s="36"/>
      <c r="GYS8" s="36"/>
      <c r="GYT8" s="36"/>
      <c r="GYU8" s="36"/>
      <c r="GYV8" s="36"/>
      <c r="GYW8" s="36"/>
      <c r="GYX8" s="36"/>
      <c r="GYY8" s="36"/>
      <c r="GYZ8" s="36"/>
      <c r="GZA8" s="36"/>
      <c r="GZB8" s="36"/>
      <c r="GZC8" s="36"/>
      <c r="GZD8" s="36"/>
      <c r="GZE8" s="36"/>
      <c r="GZF8" s="36"/>
      <c r="GZG8" s="36"/>
      <c r="GZH8" s="36"/>
      <c r="GZI8" s="36"/>
      <c r="GZJ8" s="36"/>
      <c r="GZK8" s="36"/>
      <c r="GZL8" s="36"/>
      <c r="GZM8" s="36"/>
      <c r="GZN8" s="36"/>
      <c r="GZO8" s="36"/>
      <c r="GZP8" s="36"/>
      <c r="GZQ8" s="36"/>
      <c r="GZR8" s="36"/>
      <c r="GZS8" s="36"/>
      <c r="GZT8" s="36"/>
      <c r="GZU8" s="36"/>
      <c r="GZV8" s="36"/>
      <c r="GZW8" s="36"/>
      <c r="GZX8" s="36"/>
      <c r="GZY8" s="36"/>
      <c r="GZZ8" s="36"/>
      <c r="HAA8" s="36"/>
      <c r="HAB8" s="36"/>
      <c r="HAC8" s="36"/>
      <c r="HAD8" s="36"/>
      <c r="HAE8" s="36"/>
      <c r="HAF8" s="36"/>
      <c r="HAG8" s="36"/>
      <c r="HAH8" s="36"/>
      <c r="HAI8" s="36"/>
      <c r="HAJ8" s="36"/>
      <c r="HAK8" s="36"/>
      <c r="HAL8" s="36"/>
      <c r="HAM8" s="36"/>
      <c r="HAN8" s="36"/>
      <c r="HAO8" s="36"/>
      <c r="HAP8" s="36"/>
      <c r="HAQ8" s="36"/>
      <c r="HAR8" s="36"/>
      <c r="HAS8" s="36"/>
      <c r="HAT8" s="36"/>
      <c r="HAU8" s="36"/>
      <c r="HAV8" s="36"/>
      <c r="HAW8" s="36"/>
      <c r="HAX8" s="36"/>
      <c r="HAY8" s="36"/>
      <c r="HAZ8" s="36"/>
      <c r="HBA8" s="36"/>
      <c r="HBB8" s="36"/>
      <c r="HBC8" s="36"/>
      <c r="HBD8" s="36"/>
      <c r="HBE8" s="36"/>
      <c r="HBF8" s="36"/>
      <c r="HBG8" s="36"/>
      <c r="HBH8" s="36"/>
      <c r="HBI8" s="36"/>
      <c r="HBJ8" s="36"/>
      <c r="HBK8" s="36"/>
      <c r="HBL8" s="36"/>
      <c r="HBM8" s="36"/>
      <c r="HBN8" s="36"/>
      <c r="HBO8" s="36"/>
      <c r="HBP8" s="36"/>
      <c r="HBQ8" s="36"/>
      <c r="HBR8" s="36"/>
      <c r="HBS8" s="36"/>
      <c r="HBT8" s="36"/>
      <c r="HBU8" s="36"/>
      <c r="HBV8" s="36"/>
      <c r="HBW8" s="36"/>
      <c r="HBX8" s="36"/>
      <c r="HBY8" s="36"/>
      <c r="HBZ8" s="36"/>
      <c r="HCA8" s="36"/>
      <c r="HCB8" s="36"/>
      <c r="HCC8" s="36"/>
      <c r="HCD8" s="36"/>
      <c r="HCE8" s="36"/>
      <c r="HCF8" s="36"/>
      <c r="HCG8" s="36"/>
      <c r="HCH8" s="36"/>
      <c r="HCI8" s="36"/>
      <c r="HCJ8" s="36"/>
      <c r="HCK8" s="36"/>
      <c r="HCL8" s="36"/>
      <c r="HCM8" s="36"/>
      <c r="HCN8" s="36"/>
      <c r="HCO8" s="36"/>
      <c r="HCP8" s="36"/>
      <c r="HCQ8" s="36"/>
      <c r="HCR8" s="36"/>
      <c r="HCS8" s="36"/>
      <c r="HCT8" s="36"/>
      <c r="HCU8" s="36"/>
      <c r="HCV8" s="36"/>
      <c r="HCW8" s="36"/>
      <c r="HCX8" s="36"/>
      <c r="HCY8" s="36"/>
      <c r="HCZ8" s="36"/>
      <c r="HDA8" s="36"/>
      <c r="HDB8" s="36"/>
      <c r="HDC8" s="36"/>
      <c r="HDD8" s="36"/>
      <c r="HDE8" s="36"/>
      <c r="HDF8" s="36"/>
      <c r="HDG8" s="36"/>
      <c r="HDH8" s="36"/>
      <c r="HDI8" s="36"/>
      <c r="HDJ8" s="36"/>
      <c r="HDK8" s="36"/>
      <c r="HDL8" s="36"/>
      <c r="HDM8" s="36"/>
      <c r="HDN8" s="36"/>
      <c r="HDO8" s="36"/>
      <c r="HDP8" s="36"/>
      <c r="HDQ8" s="36"/>
      <c r="HDR8" s="36"/>
      <c r="HDS8" s="36"/>
      <c r="HDT8" s="36"/>
      <c r="HDU8" s="36"/>
      <c r="HDV8" s="36"/>
      <c r="HDW8" s="36"/>
      <c r="HDX8" s="36"/>
      <c r="HDY8" s="36"/>
      <c r="HDZ8" s="36"/>
      <c r="HEA8" s="36"/>
      <c r="HEB8" s="36"/>
      <c r="HEC8" s="36"/>
      <c r="HED8" s="36"/>
      <c r="HEE8" s="36"/>
      <c r="HEF8" s="36"/>
      <c r="HEG8" s="36"/>
      <c r="HEH8" s="36"/>
      <c r="HEI8" s="36"/>
      <c r="HEJ8" s="36"/>
      <c r="HEK8" s="36"/>
      <c r="HEL8" s="36"/>
      <c r="HEM8" s="36"/>
      <c r="HEN8" s="36"/>
      <c r="HEO8" s="36"/>
      <c r="HEP8" s="36"/>
      <c r="HEQ8" s="36"/>
      <c r="HER8" s="36"/>
      <c r="HES8" s="36"/>
      <c r="HET8" s="36"/>
      <c r="HEU8" s="36"/>
      <c r="HEV8" s="36"/>
      <c r="HEW8" s="36"/>
      <c r="HEX8" s="36"/>
      <c r="HEY8" s="36"/>
      <c r="HEZ8" s="36"/>
      <c r="HFA8" s="36"/>
      <c r="HFB8" s="36"/>
      <c r="HFC8" s="36"/>
      <c r="HFD8" s="36"/>
      <c r="HFE8" s="36"/>
      <c r="HFF8" s="36"/>
      <c r="HFG8" s="36"/>
      <c r="HFH8" s="36"/>
      <c r="HFI8" s="36"/>
      <c r="HFJ8" s="36"/>
      <c r="HFK8" s="36"/>
      <c r="HFL8" s="36"/>
      <c r="HFM8" s="36"/>
      <c r="HFN8" s="36"/>
      <c r="HFO8" s="36"/>
      <c r="HFP8" s="36"/>
      <c r="HFQ8" s="36"/>
      <c r="HFR8" s="36"/>
      <c r="HFS8" s="36"/>
      <c r="HFT8" s="36"/>
      <c r="HFU8" s="36"/>
      <c r="HFV8" s="36"/>
      <c r="HFW8" s="36"/>
      <c r="HFX8" s="36"/>
      <c r="HFY8" s="36"/>
      <c r="HFZ8" s="36"/>
      <c r="HGA8" s="36"/>
      <c r="HGB8" s="36"/>
      <c r="HGC8" s="36"/>
      <c r="HGD8" s="36"/>
      <c r="HGE8" s="36"/>
      <c r="HGF8" s="36"/>
      <c r="HGG8" s="36"/>
      <c r="HGH8" s="36"/>
      <c r="HGI8" s="36"/>
      <c r="HGJ8" s="36"/>
      <c r="HGK8" s="36"/>
      <c r="HGL8" s="36"/>
      <c r="HGM8" s="36"/>
      <c r="HGN8" s="36"/>
      <c r="HGO8" s="36"/>
      <c r="HGP8" s="36"/>
      <c r="HGQ8" s="36"/>
      <c r="HGR8" s="36"/>
      <c r="HGS8" s="36"/>
      <c r="HGT8" s="36"/>
      <c r="HGU8" s="36"/>
      <c r="HGV8" s="36"/>
      <c r="HGW8" s="36"/>
      <c r="HGX8" s="36"/>
      <c r="HGY8" s="36"/>
      <c r="HGZ8" s="36"/>
      <c r="HHA8" s="36"/>
      <c r="HHB8" s="36"/>
      <c r="HHC8" s="36"/>
      <c r="HHD8" s="36"/>
      <c r="HHE8" s="36"/>
      <c r="HHF8" s="36"/>
      <c r="HHG8" s="36"/>
      <c r="HHH8" s="36"/>
      <c r="HHI8" s="36"/>
      <c r="HHJ8" s="36"/>
      <c r="HHK8" s="36"/>
      <c r="HHL8" s="36"/>
      <c r="HHM8" s="36"/>
      <c r="HHN8" s="36"/>
      <c r="HHO8" s="36"/>
      <c r="HHP8" s="36"/>
      <c r="HHQ8" s="36"/>
      <c r="HHR8" s="36"/>
      <c r="HHS8" s="36"/>
      <c r="HHT8" s="36"/>
      <c r="HHU8" s="36"/>
      <c r="HHV8" s="36"/>
      <c r="HHW8" s="36"/>
      <c r="HHX8" s="36"/>
      <c r="HHY8" s="36"/>
      <c r="HHZ8" s="36"/>
      <c r="HIA8" s="36"/>
      <c r="HIB8" s="36"/>
      <c r="HIC8" s="36"/>
      <c r="HID8" s="36"/>
      <c r="HIE8" s="36"/>
      <c r="HIF8" s="36"/>
      <c r="HIG8" s="36"/>
      <c r="HIH8" s="36"/>
      <c r="HII8" s="36"/>
      <c r="HIJ8" s="36"/>
      <c r="HIK8" s="36"/>
      <c r="HIL8" s="36"/>
      <c r="HIM8" s="36"/>
      <c r="HIN8" s="36"/>
      <c r="HIO8" s="36"/>
      <c r="HIP8" s="36"/>
      <c r="HIQ8" s="36"/>
      <c r="HIR8" s="36"/>
      <c r="HIS8" s="36"/>
      <c r="HIT8" s="36"/>
      <c r="HIU8" s="36"/>
      <c r="HIV8" s="36"/>
      <c r="HIW8" s="36"/>
      <c r="HIX8" s="36"/>
      <c r="HIY8" s="36"/>
      <c r="HIZ8" s="36"/>
      <c r="HJA8" s="36"/>
      <c r="HJB8" s="36"/>
      <c r="HJC8" s="36"/>
      <c r="HJD8" s="36"/>
      <c r="HJE8" s="36"/>
      <c r="HJF8" s="36"/>
      <c r="HJG8" s="36"/>
      <c r="HJH8" s="36"/>
      <c r="HJI8" s="36"/>
      <c r="HJJ8" s="36"/>
      <c r="HJK8" s="36"/>
      <c r="HJL8" s="36"/>
      <c r="HJM8" s="36"/>
      <c r="HJN8" s="36"/>
      <c r="HJO8" s="36"/>
      <c r="HJP8" s="36"/>
      <c r="HJQ8" s="36"/>
      <c r="HJR8" s="36"/>
      <c r="HJS8" s="36"/>
      <c r="HJT8" s="36"/>
      <c r="HJU8" s="36"/>
      <c r="HJV8" s="36"/>
      <c r="HJW8" s="36"/>
      <c r="HJX8" s="36"/>
      <c r="HJY8" s="36"/>
      <c r="HJZ8" s="36"/>
      <c r="HKA8" s="36"/>
      <c r="HKB8" s="36"/>
      <c r="HKC8" s="36"/>
      <c r="HKD8" s="36"/>
      <c r="HKE8" s="36"/>
      <c r="HKF8" s="36"/>
      <c r="HKG8" s="36"/>
      <c r="HKH8" s="36"/>
      <c r="HKI8" s="36"/>
      <c r="HKJ8" s="36"/>
      <c r="HKK8" s="36"/>
      <c r="HKL8" s="36"/>
      <c r="HKM8" s="36"/>
      <c r="HKN8" s="36"/>
      <c r="HKO8" s="36"/>
      <c r="HKP8" s="36"/>
      <c r="HKQ8" s="36"/>
      <c r="HKR8" s="36"/>
      <c r="HKS8" s="36"/>
      <c r="HKT8" s="36"/>
      <c r="HKU8" s="36"/>
      <c r="HKV8" s="36"/>
      <c r="HKW8" s="36"/>
      <c r="HKX8" s="36"/>
      <c r="HKY8" s="36"/>
      <c r="HKZ8" s="36"/>
      <c r="HLA8" s="36"/>
      <c r="HLB8" s="36"/>
      <c r="HLC8" s="36"/>
      <c r="HLD8" s="36"/>
      <c r="HLE8" s="36"/>
      <c r="HLF8" s="36"/>
      <c r="HLG8" s="36"/>
      <c r="HLH8" s="36"/>
      <c r="HLI8" s="36"/>
      <c r="HLJ8" s="36"/>
      <c r="HLK8" s="36"/>
      <c r="HLL8" s="36"/>
      <c r="HLM8" s="36"/>
      <c r="HLN8" s="36"/>
      <c r="HLO8" s="36"/>
      <c r="HLP8" s="36"/>
      <c r="HLQ8" s="36"/>
      <c r="HLR8" s="36"/>
      <c r="HLS8" s="36"/>
      <c r="HLT8" s="36"/>
      <c r="HLU8" s="36"/>
      <c r="HLV8" s="36"/>
      <c r="HLW8" s="36"/>
      <c r="HLX8" s="36"/>
      <c r="HLY8" s="36"/>
      <c r="HLZ8" s="36"/>
      <c r="HMA8" s="36"/>
      <c r="HMB8" s="36"/>
      <c r="HMC8" s="36"/>
      <c r="HMD8" s="36"/>
      <c r="HME8" s="36"/>
      <c r="HMF8" s="36"/>
      <c r="HMG8" s="36"/>
      <c r="HMH8" s="36"/>
      <c r="HMI8" s="36"/>
      <c r="HMJ8" s="36"/>
      <c r="HMK8" s="36"/>
      <c r="HML8" s="36"/>
      <c r="HMM8" s="36"/>
      <c r="HMN8" s="36"/>
      <c r="HMO8" s="36"/>
      <c r="HMP8" s="36"/>
      <c r="HMQ8" s="36"/>
      <c r="HMR8" s="36"/>
      <c r="HMS8" s="36"/>
      <c r="HMT8" s="36"/>
      <c r="HMU8" s="36"/>
      <c r="HMV8" s="36"/>
      <c r="HMW8" s="36"/>
      <c r="HMX8" s="36"/>
      <c r="HMY8" s="36"/>
      <c r="HMZ8" s="36"/>
      <c r="HNA8" s="36"/>
      <c r="HNB8" s="36"/>
      <c r="HNC8" s="36"/>
      <c r="HND8" s="36"/>
      <c r="HNE8" s="36"/>
      <c r="HNF8" s="36"/>
      <c r="HNG8" s="36"/>
      <c r="HNH8" s="36"/>
      <c r="HNI8" s="36"/>
      <c r="HNJ8" s="36"/>
      <c r="HNK8" s="36"/>
      <c r="HNL8" s="36"/>
      <c r="HNM8" s="36"/>
      <c r="HNN8" s="36"/>
      <c r="HNO8" s="36"/>
      <c r="HNP8" s="36"/>
      <c r="HNQ8" s="36"/>
      <c r="HNR8" s="36"/>
      <c r="HNS8" s="36"/>
      <c r="HNT8" s="36"/>
      <c r="HNU8" s="36"/>
      <c r="HNV8" s="36"/>
      <c r="HNW8" s="36"/>
      <c r="HNX8" s="36"/>
      <c r="HNY8" s="36"/>
      <c r="HNZ8" s="36"/>
      <c r="HOA8" s="36"/>
      <c r="HOB8" s="36"/>
      <c r="HOC8" s="36"/>
      <c r="HOD8" s="36"/>
      <c r="HOE8" s="36"/>
      <c r="HOF8" s="36"/>
      <c r="HOG8" s="36"/>
      <c r="HOH8" s="36"/>
      <c r="HOI8" s="36"/>
      <c r="HOJ8" s="36"/>
      <c r="HOK8" s="36"/>
      <c r="HOL8" s="36"/>
      <c r="HOM8" s="36"/>
      <c r="HON8" s="36"/>
      <c r="HOO8" s="36"/>
      <c r="HOP8" s="36"/>
      <c r="HOQ8" s="36"/>
      <c r="HOR8" s="36"/>
      <c r="HOS8" s="36"/>
      <c r="HOT8" s="36"/>
      <c r="HOU8" s="36"/>
      <c r="HOV8" s="36"/>
      <c r="HOW8" s="36"/>
      <c r="HOX8" s="36"/>
      <c r="HOY8" s="36"/>
      <c r="HOZ8" s="36"/>
      <c r="HPA8" s="36"/>
      <c r="HPB8" s="36"/>
      <c r="HPC8" s="36"/>
      <c r="HPD8" s="36"/>
      <c r="HPE8" s="36"/>
      <c r="HPF8" s="36"/>
      <c r="HPG8" s="36"/>
      <c r="HPH8" s="36"/>
      <c r="HPI8" s="36"/>
      <c r="HPJ8" s="36"/>
      <c r="HPK8" s="36"/>
      <c r="HPL8" s="36"/>
      <c r="HPM8" s="36"/>
      <c r="HPN8" s="36"/>
      <c r="HPO8" s="36"/>
      <c r="HPP8" s="36"/>
      <c r="HPQ8" s="36"/>
      <c r="HPR8" s="36"/>
      <c r="HPS8" s="36"/>
      <c r="HPT8" s="36"/>
      <c r="HPU8" s="36"/>
      <c r="HPV8" s="36"/>
      <c r="HPW8" s="36"/>
      <c r="HPX8" s="36"/>
      <c r="HPY8" s="36"/>
      <c r="HPZ8" s="36"/>
      <c r="HQA8" s="36"/>
      <c r="HQB8" s="36"/>
      <c r="HQC8" s="36"/>
      <c r="HQD8" s="36"/>
      <c r="HQE8" s="36"/>
      <c r="HQF8" s="36"/>
      <c r="HQG8" s="36"/>
      <c r="HQH8" s="36"/>
      <c r="HQI8" s="36"/>
      <c r="HQJ8" s="36"/>
      <c r="HQK8" s="36"/>
      <c r="HQL8" s="36"/>
      <c r="HQM8" s="36"/>
      <c r="HQN8" s="36"/>
      <c r="HQO8" s="36"/>
      <c r="HQP8" s="36"/>
      <c r="HQQ8" s="36"/>
      <c r="HQR8" s="36"/>
      <c r="HQS8" s="36"/>
      <c r="HQT8" s="36"/>
      <c r="HQU8" s="36"/>
      <c r="HQV8" s="36"/>
      <c r="HQW8" s="36"/>
      <c r="HQX8" s="36"/>
      <c r="HQY8" s="36"/>
      <c r="HQZ8" s="36"/>
      <c r="HRA8" s="36"/>
      <c r="HRB8" s="36"/>
      <c r="HRC8" s="36"/>
      <c r="HRD8" s="36"/>
      <c r="HRE8" s="36"/>
      <c r="HRF8" s="36"/>
      <c r="HRG8" s="36"/>
      <c r="HRH8" s="36"/>
      <c r="HRI8" s="36"/>
      <c r="HRJ8" s="36"/>
      <c r="HRK8" s="36"/>
      <c r="HRL8" s="36"/>
      <c r="HRM8" s="36"/>
      <c r="HRN8" s="36"/>
      <c r="HRO8" s="36"/>
      <c r="HRP8" s="36"/>
      <c r="HRQ8" s="36"/>
      <c r="HRR8" s="36"/>
      <c r="HRS8" s="36"/>
      <c r="HRT8" s="36"/>
      <c r="HRU8" s="36"/>
      <c r="HRV8" s="36"/>
      <c r="HRW8" s="36"/>
      <c r="HRX8" s="36"/>
      <c r="HRY8" s="36"/>
      <c r="HRZ8" s="36"/>
      <c r="HSA8" s="36"/>
      <c r="HSB8" s="36"/>
      <c r="HSC8" s="36"/>
      <c r="HSD8" s="36"/>
      <c r="HSE8" s="36"/>
      <c r="HSF8" s="36"/>
      <c r="HSG8" s="36"/>
      <c r="HSH8" s="36"/>
      <c r="HSI8" s="36"/>
      <c r="HSJ8" s="36"/>
      <c r="HSK8" s="36"/>
      <c r="HSL8" s="36"/>
      <c r="HSM8" s="36"/>
      <c r="HSN8" s="36"/>
      <c r="HSO8" s="36"/>
      <c r="HSP8" s="36"/>
      <c r="HSQ8" s="36"/>
      <c r="HSR8" s="36"/>
      <c r="HSS8" s="36"/>
      <c r="HST8" s="36"/>
      <c r="HSU8" s="36"/>
      <c r="HSV8" s="36"/>
      <c r="HSW8" s="36"/>
      <c r="HSX8" s="36"/>
      <c r="HSY8" s="36"/>
      <c r="HSZ8" s="36"/>
      <c r="HTA8" s="36"/>
      <c r="HTB8" s="36"/>
      <c r="HTC8" s="36"/>
      <c r="HTD8" s="36"/>
      <c r="HTE8" s="36"/>
      <c r="HTF8" s="36"/>
      <c r="HTG8" s="36"/>
      <c r="HTH8" s="36"/>
      <c r="HTI8" s="36"/>
      <c r="HTJ8" s="36"/>
      <c r="HTK8" s="36"/>
      <c r="HTL8" s="36"/>
      <c r="HTM8" s="36"/>
      <c r="HTN8" s="36"/>
      <c r="HTO8" s="36"/>
      <c r="HTP8" s="36"/>
      <c r="HTQ8" s="36"/>
      <c r="HTR8" s="36"/>
      <c r="HTS8" s="36"/>
      <c r="HTT8" s="36"/>
      <c r="HTU8" s="36"/>
      <c r="HTV8" s="36"/>
      <c r="HTW8" s="36"/>
      <c r="HTX8" s="36"/>
      <c r="HTY8" s="36"/>
      <c r="HTZ8" s="36"/>
      <c r="HUA8" s="36"/>
      <c r="HUB8" s="36"/>
      <c r="HUC8" s="36"/>
      <c r="HUD8" s="36"/>
      <c r="HUE8" s="36"/>
      <c r="HUF8" s="36"/>
      <c r="HUG8" s="36"/>
      <c r="HUH8" s="36"/>
      <c r="HUI8" s="36"/>
      <c r="HUJ8" s="36"/>
      <c r="HUK8" s="36"/>
      <c r="HUL8" s="36"/>
      <c r="HUM8" s="36"/>
      <c r="HUN8" s="36"/>
      <c r="HUO8" s="36"/>
      <c r="HUP8" s="36"/>
      <c r="HUQ8" s="36"/>
      <c r="HUR8" s="36"/>
      <c r="HUS8" s="36"/>
      <c r="HUT8" s="36"/>
      <c r="HUU8" s="36"/>
      <c r="HUV8" s="36"/>
      <c r="HUW8" s="36"/>
      <c r="HUX8" s="36"/>
      <c r="HUY8" s="36"/>
      <c r="HUZ8" s="36"/>
      <c r="HVA8" s="36"/>
      <c r="HVB8" s="36"/>
      <c r="HVC8" s="36"/>
      <c r="HVD8" s="36"/>
      <c r="HVE8" s="36"/>
      <c r="HVF8" s="36"/>
      <c r="HVG8" s="36"/>
      <c r="HVH8" s="36"/>
      <c r="HVI8" s="36"/>
      <c r="HVJ8" s="36"/>
      <c r="HVK8" s="36"/>
      <c r="HVL8" s="36"/>
      <c r="HVM8" s="36"/>
      <c r="HVN8" s="36"/>
      <c r="HVO8" s="36"/>
      <c r="HVP8" s="36"/>
      <c r="HVQ8" s="36"/>
      <c r="HVR8" s="36"/>
      <c r="HVS8" s="36"/>
      <c r="HVT8" s="36"/>
      <c r="HVU8" s="36"/>
      <c r="HVV8" s="36"/>
      <c r="HVW8" s="36"/>
      <c r="HVX8" s="36"/>
      <c r="HVY8" s="36"/>
      <c r="HVZ8" s="36"/>
      <c r="HWA8" s="36"/>
      <c r="HWB8" s="36"/>
      <c r="HWC8" s="36"/>
      <c r="HWD8" s="36"/>
      <c r="HWE8" s="36"/>
      <c r="HWF8" s="36"/>
      <c r="HWG8" s="36"/>
      <c r="HWH8" s="36"/>
      <c r="HWI8" s="36"/>
      <c r="HWJ8" s="36"/>
      <c r="HWK8" s="36"/>
      <c r="HWL8" s="36"/>
      <c r="HWM8" s="36"/>
      <c r="HWN8" s="36"/>
      <c r="HWO8" s="36"/>
      <c r="HWP8" s="36"/>
      <c r="HWQ8" s="36"/>
      <c r="HWR8" s="36"/>
      <c r="HWS8" s="36"/>
      <c r="HWT8" s="36"/>
      <c r="HWU8" s="36"/>
      <c r="HWV8" s="36"/>
      <c r="HWW8" s="36"/>
      <c r="HWX8" s="36"/>
      <c r="HWY8" s="36"/>
      <c r="HWZ8" s="36"/>
      <c r="HXA8" s="36"/>
      <c r="HXB8" s="36"/>
      <c r="HXC8" s="36"/>
      <c r="HXD8" s="36"/>
      <c r="HXE8" s="36"/>
      <c r="HXF8" s="36"/>
      <c r="HXG8" s="36"/>
      <c r="HXH8" s="36"/>
      <c r="HXI8" s="36"/>
      <c r="HXJ8" s="36"/>
      <c r="HXK8" s="36"/>
      <c r="HXL8" s="36"/>
      <c r="HXM8" s="36"/>
      <c r="HXN8" s="36"/>
      <c r="HXO8" s="36"/>
      <c r="HXP8" s="36"/>
      <c r="HXQ8" s="36"/>
      <c r="HXR8" s="36"/>
      <c r="HXS8" s="36"/>
      <c r="HXT8" s="36"/>
      <c r="HXU8" s="36"/>
      <c r="HXV8" s="36"/>
      <c r="HXW8" s="36"/>
      <c r="HXX8" s="36"/>
      <c r="HXY8" s="36"/>
      <c r="HXZ8" s="36"/>
      <c r="HYA8" s="36"/>
      <c r="HYB8" s="36"/>
      <c r="HYC8" s="36"/>
      <c r="HYD8" s="36"/>
      <c r="HYE8" s="36"/>
      <c r="HYF8" s="36"/>
      <c r="HYG8" s="36"/>
      <c r="HYH8" s="36"/>
      <c r="HYI8" s="36"/>
      <c r="HYJ8" s="36"/>
      <c r="HYK8" s="36"/>
      <c r="HYL8" s="36"/>
      <c r="HYM8" s="36"/>
      <c r="HYN8" s="36"/>
      <c r="HYO8" s="36"/>
      <c r="HYP8" s="36"/>
      <c r="HYQ8" s="36"/>
      <c r="HYR8" s="36"/>
      <c r="HYS8" s="36"/>
      <c r="HYT8" s="36"/>
      <c r="HYU8" s="36"/>
      <c r="HYV8" s="36"/>
      <c r="HYW8" s="36"/>
      <c r="HYX8" s="36"/>
      <c r="HYY8" s="36"/>
      <c r="HYZ8" s="36"/>
      <c r="HZA8" s="36"/>
      <c r="HZB8" s="36"/>
      <c r="HZC8" s="36"/>
      <c r="HZD8" s="36"/>
      <c r="HZE8" s="36"/>
      <c r="HZF8" s="36"/>
      <c r="HZG8" s="36"/>
      <c r="HZH8" s="36"/>
      <c r="HZI8" s="36"/>
      <c r="HZJ8" s="36"/>
      <c r="HZK8" s="36"/>
      <c r="HZL8" s="36"/>
      <c r="HZM8" s="36"/>
      <c r="HZN8" s="36"/>
      <c r="HZO8" s="36"/>
      <c r="HZP8" s="36"/>
      <c r="HZQ8" s="36"/>
      <c r="HZR8" s="36"/>
      <c r="HZS8" s="36"/>
      <c r="HZT8" s="36"/>
      <c r="HZU8" s="36"/>
      <c r="HZV8" s="36"/>
      <c r="HZW8" s="36"/>
      <c r="HZX8" s="36"/>
      <c r="HZY8" s="36"/>
      <c r="HZZ8" s="36"/>
      <c r="IAA8" s="36"/>
      <c r="IAB8" s="36"/>
      <c r="IAC8" s="36"/>
      <c r="IAD8" s="36"/>
      <c r="IAE8" s="36"/>
      <c r="IAF8" s="36"/>
      <c r="IAG8" s="36"/>
      <c r="IAH8" s="36"/>
      <c r="IAI8" s="36"/>
      <c r="IAJ8" s="36"/>
      <c r="IAK8" s="36"/>
      <c r="IAL8" s="36"/>
      <c r="IAM8" s="36"/>
      <c r="IAN8" s="36"/>
      <c r="IAO8" s="36"/>
      <c r="IAP8" s="36"/>
      <c r="IAQ8" s="36"/>
      <c r="IAR8" s="36"/>
      <c r="IAS8" s="36"/>
      <c r="IAT8" s="36"/>
      <c r="IAU8" s="36"/>
      <c r="IAV8" s="36"/>
      <c r="IAW8" s="36"/>
      <c r="IAX8" s="36"/>
      <c r="IAY8" s="36"/>
      <c r="IAZ8" s="36"/>
      <c r="IBA8" s="36"/>
      <c r="IBB8" s="36"/>
      <c r="IBC8" s="36"/>
      <c r="IBD8" s="36"/>
      <c r="IBE8" s="36"/>
      <c r="IBF8" s="36"/>
      <c r="IBG8" s="36"/>
      <c r="IBH8" s="36"/>
      <c r="IBI8" s="36"/>
      <c r="IBJ8" s="36"/>
      <c r="IBK8" s="36"/>
      <c r="IBL8" s="36"/>
      <c r="IBM8" s="36"/>
      <c r="IBN8" s="36"/>
      <c r="IBO8" s="36"/>
      <c r="IBP8" s="36"/>
      <c r="IBQ8" s="36"/>
      <c r="IBR8" s="36"/>
      <c r="IBS8" s="36"/>
      <c r="IBT8" s="36"/>
      <c r="IBU8" s="36"/>
      <c r="IBV8" s="36"/>
      <c r="IBW8" s="36"/>
      <c r="IBX8" s="36"/>
      <c r="IBY8" s="36"/>
      <c r="IBZ8" s="36"/>
      <c r="ICA8" s="36"/>
      <c r="ICB8" s="36"/>
      <c r="ICC8" s="36"/>
      <c r="ICD8" s="36"/>
      <c r="ICE8" s="36"/>
      <c r="ICF8" s="36"/>
      <c r="ICG8" s="36"/>
      <c r="ICH8" s="36"/>
      <c r="ICI8" s="36"/>
      <c r="ICJ8" s="36"/>
      <c r="ICK8" s="36"/>
      <c r="ICL8" s="36"/>
      <c r="ICM8" s="36"/>
      <c r="ICN8" s="36"/>
      <c r="ICO8" s="36"/>
      <c r="ICP8" s="36"/>
      <c r="ICQ8" s="36"/>
      <c r="ICR8" s="36"/>
      <c r="ICS8" s="36"/>
      <c r="ICT8" s="36"/>
      <c r="ICU8" s="36"/>
      <c r="ICV8" s="36"/>
      <c r="ICW8" s="36"/>
      <c r="ICX8" s="36"/>
      <c r="ICY8" s="36"/>
      <c r="ICZ8" s="36"/>
      <c r="IDA8" s="36"/>
      <c r="IDB8" s="36"/>
      <c r="IDC8" s="36"/>
      <c r="IDD8" s="36"/>
      <c r="IDE8" s="36"/>
      <c r="IDF8" s="36"/>
      <c r="IDG8" s="36"/>
      <c r="IDH8" s="36"/>
      <c r="IDI8" s="36"/>
      <c r="IDJ8" s="36"/>
      <c r="IDK8" s="36"/>
      <c r="IDL8" s="36"/>
      <c r="IDM8" s="36"/>
      <c r="IDN8" s="36"/>
      <c r="IDO8" s="36"/>
      <c r="IDP8" s="36"/>
      <c r="IDQ8" s="36"/>
      <c r="IDR8" s="36"/>
      <c r="IDS8" s="36"/>
      <c r="IDT8" s="36"/>
      <c r="IDU8" s="36"/>
      <c r="IDV8" s="36"/>
      <c r="IDW8" s="36"/>
      <c r="IDX8" s="36"/>
      <c r="IDY8" s="36"/>
      <c r="IDZ8" s="36"/>
      <c r="IEA8" s="36"/>
      <c r="IEB8" s="36"/>
      <c r="IEC8" s="36"/>
      <c r="IED8" s="36"/>
      <c r="IEE8" s="36"/>
      <c r="IEF8" s="36"/>
      <c r="IEG8" s="36"/>
      <c r="IEH8" s="36"/>
      <c r="IEI8" s="36"/>
      <c r="IEJ8" s="36"/>
      <c r="IEK8" s="36"/>
      <c r="IEL8" s="36"/>
      <c r="IEM8" s="36"/>
      <c r="IEN8" s="36"/>
      <c r="IEO8" s="36"/>
      <c r="IEP8" s="36"/>
      <c r="IEQ8" s="36"/>
      <c r="IER8" s="36"/>
      <c r="IES8" s="36"/>
      <c r="IET8" s="36"/>
      <c r="IEU8" s="36"/>
      <c r="IEV8" s="36"/>
      <c r="IEW8" s="36"/>
      <c r="IEX8" s="36"/>
      <c r="IEY8" s="36"/>
      <c r="IEZ8" s="36"/>
      <c r="IFA8" s="36"/>
      <c r="IFB8" s="36"/>
      <c r="IFC8" s="36"/>
      <c r="IFD8" s="36"/>
      <c r="IFE8" s="36"/>
      <c r="IFF8" s="36"/>
      <c r="IFG8" s="36"/>
      <c r="IFH8" s="36"/>
      <c r="IFI8" s="36"/>
      <c r="IFJ8" s="36"/>
      <c r="IFK8" s="36"/>
      <c r="IFL8" s="36"/>
      <c r="IFM8" s="36"/>
      <c r="IFN8" s="36"/>
      <c r="IFO8" s="36"/>
      <c r="IFP8" s="36"/>
      <c r="IFQ8" s="36"/>
      <c r="IFR8" s="36"/>
      <c r="IFS8" s="36"/>
      <c r="IFT8" s="36"/>
      <c r="IFU8" s="36"/>
      <c r="IFV8" s="36"/>
      <c r="IFW8" s="36"/>
      <c r="IFX8" s="36"/>
      <c r="IFY8" s="36"/>
      <c r="IFZ8" s="36"/>
      <c r="IGA8" s="36"/>
      <c r="IGB8" s="36"/>
      <c r="IGC8" s="36"/>
      <c r="IGD8" s="36"/>
      <c r="IGE8" s="36"/>
      <c r="IGF8" s="36"/>
      <c r="IGG8" s="36"/>
      <c r="IGH8" s="36"/>
      <c r="IGI8" s="36"/>
      <c r="IGJ8" s="36"/>
      <c r="IGK8" s="36"/>
      <c r="IGL8" s="36"/>
      <c r="IGM8" s="36"/>
      <c r="IGN8" s="36"/>
      <c r="IGO8" s="36"/>
      <c r="IGP8" s="36"/>
      <c r="IGQ8" s="36"/>
      <c r="IGR8" s="36"/>
      <c r="IGS8" s="36"/>
      <c r="IGT8" s="36"/>
      <c r="IGU8" s="36"/>
      <c r="IGV8" s="36"/>
      <c r="IGW8" s="36"/>
      <c r="IGX8" s="36"/>
      <c r="IGY8" s="36"/>
      <c r="IGZ8" s="36"/>
      <c r="IHA8" s="36"/>
      <c r="IHB8" s="36"/>
      <c r="IHC8" s="36"/>
      <c r="IHD8" s="36"/>
      <c r="IHE8" s="36"/>
      <c r="IHF8" s="36"/>
      <c r="IHG8" s="36"/>
      <c r="IHH8" s="36"/>
      <c r="IHI8" s="36"/>
      <c r="IHJ8" s="36"/>
      <c r="IHK8" s="36"/>
      <c r="IHL8" s="36"/>
      <c r="IHM8" s="36"/>
      <c r="IHN8" s="36"/>
      <c r="IHO8" s="36"/>
      <c r="IHP8" s="36"/>
      <c r="IHQ8" s="36"/>
      <c r="IHR8" s="36"/>
      <c r="IHS8" s="36"/>
      <c r="IHT8" s="36"/>
      <c r="IHU8" s="36"/>
      <c r="IHV8" s="36"/>
      <c r="IHW8" s="36"/>
      <c r="IHX8" s="36"/>
      <c r="IHY8" s="36"/>
      <c r="IHZ8" s="36"/>
      <c r="IIA8" s="36"/>
      <c r="IIB8" s="36"/>
      <c r="IIC8" s="36"/>
      <c r="IID8" s="36"/>
      <c r="IIE8" s="36"/>
      <c r="IIF8" s="36"/>
      <c r="IIG8" s="36"/>
      <c r="IIH8" s="36"/>
      <c r="III8" s="36"/>
      <c r="IIJ8" s="36"/>
      <c r="IIK8" s="36"/>
      <c r="IIL8" s="36"/>
      <c r="IIM8" s="36"/>
      <c r="IIN8" s="36"/>
      <c r="IIO8" s="36"/>
      <c r="IIP8" s="36"/>
      <c r="IIQ8" s="36"/>
      <c r="IIR8" s="36"/>
      <c r="IIS8" s="36"/>
      <c r="IIT8" s="36"/>
      <c r="IIU8" s="36"/>
      <c r="IIV8" s="36"/>
      <c r="IIW8" s="36"/>
      <c r="IIX8" s="36"/>
      <c r="IIY8" s="36"/>
      <c r="IIZ8" s="36"/>
      <c r="IJA8" s="36"/>
      <c r="IJB8" s="36"/>
      <c r="IJC8" s="36"/>
      <c r="IJD8" s="36"/>
      <c r="IJE8" s="36"/>
      <c r="IJF8" s="36"/>
      <c r="IJG8" s="36"/>
      <c r="IJH8" s="36"/>
      <c r="IJI8" s="36"/>
      <c r="IJJ8" s="36"/>
      <c r="IJK8" s="36"/>
      <c r="IJL8" s="36"/>
      <c r="IJM8" s="36"/>
      <c r="IJN8" s="36"/>
      <c r="IJO8" s="36"/>
      <c r="IJP8" s="36"/>
      <c r="IJQ8" s="36"/>
      <c r="IJR8" s="36"/>
      <c r="IJS8" s="36"/>
      <c r="IJT8" s="36"/>
      <c r="IJU8" s="36"/>
      <c r="IJV8" s="36"/>
      <c r="IJW8" s="36"/>
      <c r="IJX8" s="36"/>
      <c r="IJY8" s="36"/>
      <c r="IJZ8" s="36"/>
      <c r="IKA8" s="36"/>
      <c r="IKB8" s="36"/>
      <c r="IKC8" s="36"/>
      <c r="IKD8" s="36"/>
      <c r="IKE8" s="36"/>
      <c r="IKF8" s="36"/>
      <c r="IKG8" s="36"/>
      <c r="IKH8" s="36"/>
      <c r="IKI8" s="36"/>
      <c r="IKJ8" s="36"/>
      <c r="IKK8" s="36"/>
      <c r="IKL8" s="36"/>
      <c r="IKM8" s="36"/>
      <c r="IKN8" s="36"/>
      <c r="IKO8" s="36"/>
      <c r="IKP8" s="36"/>
      <c r="IKQ8" s="36"/>
      <c r="IKR8" s="36"/>
      <c r="IKS8" s="36"/>
      <c r="IKT8" s="36"/>
      <c r="IKU8" s="36"/>
      <c r="IKV8" s="36"/>
      <c r="IKW8" s="36"/>
      <c r="IKX8" s="36"/>
      <c r="IKY8" s="36"/>
      <c r="IKZ8" s="36"/>
      <c r="ILA8" s="36"/>
      <c r="ILB8" s="36"/>
      <c r="ILC8" s="36"/>
      <c r="ILD8" s="36"/>
      <c r="ILE8" s="36"/>
      <c r="ILF8" s="36"/>
      <c r="ILG8" s="36"/>
      <c r="ILH8" s="36"/>
      <c r="ILI8" s="36"/>
      <c r="ILJ8" s="36"/>
      <c r="ILK8" s="36"/>
      <c r="ILL8" s="36"/>
      <c r="ILM8" s="36"/>
      <c r="ILN8" s="36"/>
      <c r="ILO8" s="36"/>
      <c r="ILP8" s="36"/>
      <c r="ILQ8" s="36"/>
      <c r="ILR8" s="36"/>
      <c r="ILS8" s="36"/>
      <c r="ILT8" s="36"/>
      <c r="ILU8" s="36"/>
      <c r="ILV8" s="36"/>
      <c r="ILW8" s="36"/>
      <c r="ILX8" s="36"/>
      <c r="ILY8" s="36"/>
      <c r="ILZ8" s="36"/>
      <c r="IMA8" s="36"/>
      <c r="IMB8" s="36"/>
      <c r="IMC8" s="36"/>
      <c r="IMD8" s="36"/>
      <c r="IME8" s="36"/>
      <c r="IMF8" s="36"/>
      <c r="IMG8" s="36"/>
      <c r="IMH8" s="36"/>
      <c r="IMI8" s="36"/>
      <c r="IMJ8" s="36"/>
      <c r="IMK8" s="36"/>
      <c r="IML8" s="36"/>
      <c r="IMM8" s="36"/>
      <c r="IMN8" s="36"/>
      <c r="IMO8" s="36"/>
      <c r="IMP8" s="36"/>
      <c r="IMQ8" s="36"/>
      <c r="IMR8" s="36"/>
      <c r="IMS8" s="36"/>
      <c r="IMT8" s="36"/>
      <c r="IMU8" s="36"/>
      <c r="IMV8" s="36"/>
      <c r="IMW8" s="36"/>
      <c r="IMX8" s="36"/>
      <c r="IMY8" s="36"/>
      <c r="IMZ8" s="36"/>
      <c r="INA8" s="36"/>
      <c r="INB8" s="36"/>
      <c r="INC8" s="36"/>
      <c r="IND8" s="36"/>
      <c r="INE8" s="36"/>
      <c r="INF8" s="36"/>
      <c r="ING8" s="36"/>
      <c r="INH8" s="36"/>
      <c r="INI8" s="36"/>
      <c r="INJ8" s="36"/>
      <c r="INK8" s="36"/>
      <c r="INL8" s="36"/>
      <c r="INM8" s="36"/>
      <c r="INN8" s="36"/>
      <c r="INO8" s="36"/>
      <c r="INP8" s="36"/>
      <c r="INQ8" s="36"/>
      <c r="INR8" s="36"/>
      <c r="INS8" s="36"/>
      <c r="INT8" s="36"/>
      <c r="INU8" s="36"/>
      <c r="INV8" s="36"/>
      <c r="INW8" s="36"/>
      <c r="INX8" s="36"/>
      <c r="INY8" s="36"/>
      <c r="INZ8" s="36"/>
      <c r="IOA8" s="36"/>
      <c r="IOB8" s="36"/>
      <c r="IOC8" s="36"/>
      <c r="IOD8" s="36"/>
      <c r="IOE8" s="36"/>
      <c r="IOF8" s="36"/>
      <c r="IOG8" s="36"/>
      <c r="IOH8" s="36"/>
      <c r="IOI8" s="36"/>
      <c r="IOJ8" s="36"/>
      <c r="IOK8" s="36"/>
      <c r="IOL8" s="36"/>
      <c r="IOM8" s="36"/>
      <c r="ION8" s="36"/>
      <c r="IOO8" s="36"/>
      <c r="IOP8" s="36"/>
      <c r="IOQ8" s="36"/>
      <c r="IOR8" s="36"/>
      <c r="IOS8" s="36"/>
      <c r="IOT8" s="36"/>
      <c r="IOU8" s="36"/>
      <c r="IOV8" s="36"/>
      <c r="IOW8" s="36"/>
      <c r="IOX8" s="36"/>
      <c r="IOY8" s="36"/>
      <c r="IOZ8" s="36"/>
      <c r="IPA8" s="36"/>
      <c r="IPB8" s="36"/>
      <c r="IPC8" s="36"/>
      <c r="IPD8" s="36"/>
      <c r="IPE8" s="36"/>
      <c r="IPF8" s="36"/>
      <c r="IPG8" s="36"/>
      <c r="IPH8" s="36"/>
      <c r="IPI8" s="36"/>
      <c r="IPJ8" s="36"/>
      <c r="IPK8" s="36"/>
      <c r="IPL8" s="36"/>
      <c r="IPM8" s="36"/>
      <c r="IPN8" s="36"/>
      <c r="IPO8" s="36"/>
      <c r="IPP8" s="36"/>
      <c r="IPQ8" s="36"/>
      <c r="IPR8" s="36"/>
      <c r="IPS8" s="36"/>
      <c r="IPT8" s="36"/>
      <c r="IPU8" s="36"/>
      <c r="IPV8" s="36"/>
      <c r="IPW8" s="36"/>
      <c r="IPX8" s="36"/>
      <c r="IPY8" s="36"/>
      <c r="IPZ8" s="36"/>
      <c r="IQA8" s="36"/>
      <c r="IQB8" s="36"/>
      <c r="IQC8" s="36"/>
      <c r="IQD8" s="36"/>
      <c r="IQE8" s="36"/>
      <c r="IQF8" s="36"/>
      <c r="IQG8" s="36"/>
      <c r="IQH8" s="36"/>
      <c r="IQI8" s="36"/>
      <c r="IQJ8" s="36"/>
      <c r="IQK8" s="36"/>
      <c r="IQL8" s="36"/>
      <c r="IQM8" s="36"/>
      <c r="IQN8" s="36"/>
      <c r="IQO8" s="36"/>
      <c r="IQP8" s="36"/>
      <c r="IQQ8" s="36"/>
      <c r="IQR8" s="36"/>
      <c r="IQS8" s="36"/>
      <c r="IQT8" s="36"/>
      <c r="IQU8" s="36"/>
      <c r="IQV8" s="36"/>
      <c r="IQW8" s="36"/>
      <c r="IQX8" s="36"/>
      <c r="IQY8" s="36"/>
      <c r="IQZ8" s="36"/>
      <c r="IRA8" s="36"/>
      <c r="IRB8" s="36"/>
      <c r="IRC8" s="36"/>
      <c r="IRD8" s="36"/>
      <c r="IRE8" s="36"/>
      <c r="IRF8" s="36"/>
      <c r="IRG8" s="36"/>
      <c r="IRH8" s="36"/>
      <c r="IRI8" s="36"/>
      <c r="IRJ8" s="36"/>
      <c r="IRK8" s="36"/>
      <c r="IRL8" s="36"/>
      <c r="IRM8" s="36"/>
      <c r="IRN8" s="36"/>
      <c r="IRO8" s="36"/>
      <c r="IRP8" s="36"/>
      <c r="IRQ8" s="36"/>
      <c r="IRR8" s="36"/>
      <c r="IRS8" s="36"/>
      <c r="IRT8" s="36"/>
      <c r="IRU8" s="36"/>
      <c r="IRV8" s="36"/>
      <c r="IRW8" s="36"/>
      <c r="IRX8" s="36"/>
      <c r="IRY8" s="36"/>
      <c r="IRZ8" s="36"/>
      <c r="ISA8" s="36"/>
      <c r="ISB8" s="36"/>
      <c r="ISC8" s="36"/>
      <c r="ISD8" s="36"/>
      <c r="ISE8" s="36"/>
      <c r="ISF8" s="36"/>
      <c r="ISG8" s="36"/>
      <c r="ISH8" s="36"/>
      <c r="ISI8" s="36"/>
      <c r="ISJ8" s="36"/>
      <c r="ISK8" s="36"/>
      <c r="ISL8" s="36"/>
      <c r="ISM8" s="36"/>
      <c r="ISN8" s="36"/>
      <c r="ISO8" s="36"/>
      <c r="ISP8" s="36"/>
      <c r="ISQ8" s="36"/>
      <c r="ISR8" s="36"/>
      <c r="ISS8" s="36"/>
      <c r="IST8" s="36"/>
      <c r="ISU8" s="36"/>
      <c r="ISV8" s="36"/>
      <c r="ISW8" s="36"/>
      <c r="ISX8" s="36"/>
      <c r="ISY8" s="36"/>
      <c r="ISZ8" s="36"/>
      <c r="ITA8" s="36"/>
      <c r="ITB8" s="36"/>
      <c r="ITC8" s="36"/>
      <c r="ITD8" s="36"/>
      <c r="ITE8" s="36"/>
      <c r="ITF8" s="36"/>
      <c r="ITG8" s="36"/>
      <c r="ITH8" s="36"/>
      <c r="ITI8" s="36"/>
      <c r="ITJ8" s="36"/>
      <c r="ITK8" s="36"/>
      <c r="ITL8" s="36"/>
      <c r="ITM8" s="36"/>
      <c r="ITN8" s="36"/>
      <c r="ITO8" s="36"/>
      <c r="ITP8" s="36"/>
      <c r="ITQ8" s="36"/>
      <c r="ITR8" s="36"/>
      <c r="ITS8" s="36"/>
      <c r="ITT8" s="36"/>
      <c r="ITU8" s="36"/>
      <c r="ITV8" s="36"/>
      <c r="ITW8" s="36"/>
      <c r="ITX8" s="36"/>
      <c r="ITY8" s="36"/>
      <c r="ITZ8" s="36"/>
      <c r="IUA8" s="36"/>
      <c r="IUB8" s="36"/>
      <c r="IUC8" s="36"/>
      <c r="IUD8" s="36"/>
      <c r="IUE8" s="36"/>
      <c r="IUF8" s="36"/>
      <c r="IUG8" s="36"/>
      <c r="IUH8" s="36"/>
      <c r="IUI8" s="36"/>
      <c r="IUJ8" s="36"/>
      <c r="IUK8" s="36"/>
      <c r="IUL8" s="36"/>
      <c r="IUM8" s="36"/>
      <c r="IUN8" s="36"/>
      <c r="IUO8" s="36"/>
      <c r="IUP8" s="36"/>
      <c r="IUQ8" s="36"/>
      <c r="IUR8" s="36"/>
      <c r="IUS8" s="36"/>
      <c r="IUT8" s="36"/>
      <c r="IUU8" s="36"/>
      <c r="IUV8" s="36"/>
      <c r="IUW8" s="36"/>
      <c r="IUX8" s="36"/>
      <c r="IUY8" s="36"/>
      <c r="IUZ8" s="36"/>
      <c r="IVA8" s="36"/>
      <c r="IVB8" s="36"/>
      <c r="IVC8" s="36"/>
      <c r="IVD8" s="36"/>
      <c r="IVE8" s="36"/>
      <c r="IVF8" s="36"/>
      <c r="IVG8" s="36"/>
      <c r="IVH8" s="36"/>
      <c r="IVI8" s="36"/>
      <c r="IVJ8" s="36"/>
      <c r="IVK8" s="36"/>
      <c r="IVL8" s="36"/>
      <c r="IVM8" s="36"/>
      <c r="IVN8" s="36"/>
      <c r="IVO8" s="36"/>
      <c r="IVP8" s="36"/>
      <c r="IVQ8" s="36"/>
      <c r="IVR8" s="36"/>
      <c r="IVS8" s="36"/>
      <c r="IVT8" s="36"/>
      <c r="IVU8" s="36"/>
      <c r="IVV8" s="36"/>
      <c r="IVW8" s="36"/>
      <c r="IVX8" s="36"/>
      <c r="IVY8" s="36"/>
      <c r="IVZ8" s="36"/>
      <c r="IWA8" s="36"/>
      <c r="IWB8" s="36"/>
      <c r="IWC8" s="36"/>
      <c r="IWD8" s="36"/>
      <c r="IWE8" s="36"/>
      <c r="IWF8" s="36"/>
      <c r="IWG8" s="36"/>
      <c r="IWH8" s="36"/>
      <c r="IWI8" s="36"/>
      <c r="IWJ8" s="36"/>
      <c r="IWK8" s="36"/>
      <c r="IWL8" s="36"/>
      <c r="IWM8" s="36"/>
      <c r="IWN8" s="36"/>
      <c r="IWO8" s="36"/>
      <c r="IWP8" s="36"/>
      <c r="IWQ8" s="36"/>
      <c r="IWR8" s="36"/>
      <c r="IWS8" s="36"/>
      <c r="IWT8" s="36"/>
      <c r="IWU8" s="36"/>
      <c r="IWV8" s="36"/>
      <c r="IWW8" s="36"/>
      <c r="IWX8" s="36"/>
      <c r="IWY8" s="36"/>
      <c r="IWZ8" s="36"/>
      <c r="IXA8" s="36"/>
      <c r="IXB8" s="36"/>
      <c r="IXC8" s="36"/>
      <c r="IXD8" s="36"/>
      <c r="IXE8" s="36"/>
      <c r="IXF8" s="36"/>
      <c r="IXG8" s="36"/>
      <c r="IXH8" s="36"/>
      <c r="IXI8" s="36"/>
      <c r="IXJ8" s="36"/>
      <c r="IXK8" s="36"/>
      <c r="IXL8" s="36"/>
      <c r="IXM8" s="36"/>
      <c r="IXN8" s="36"/>
      <c r="IXO8" s="36"/>
      <c r="IXP8" s="36"/>
      <c r="IXQ8" s="36"/>
      <c r="IXR8" s="36"/>
      <c r="IXS8" s="36"/>
      <c r="IXT8" s="36"/>
      <c r="IXU8" s="36"/>
      <c r="IXV8" s="36"/>
      <c r="IXW8" s="36"/>
      <c r="IXX8" s="36"/>
      <c r="IXY8" s="36"/>
      <c r="IXZ8" s="36"/>
      <c r="IYA8" s="36"/>
      <c r="IYB8" s="36"/>
      <c r="IYC8" s="36"/>
      <c r="IYD8" s="36"/>
      <c r="IYE8" s="36"/>
      <c r="IYF8" s="36"/>
      <c r="IYG8" s="36"/>
      <c r="IYH8" s="36"/>
      <c r="IYI8" s="36"/>
      <c r="IYJ8" s="36"/>
      <c r="IYK8" s="36"/>
      <c r="IYL8" s="36"/>
      <c r="IYM8" s="36"/>
      <c r="IYN8" s="36"/>
      <c r="IYO8" s="36"/>
      <c r="IYP8" s="36"/>
      <c r="IYQ8" s="36"/>
      <c r="IYR8" s="36"/>
      <c r="IYS8" s="36"/>
      <c r="IYT8" s="36"/>
      <c r="IYU8" s="36"/>
      <c r="IYV8" s="36"/>
      <c r="IYW8" s="36"/>
      <c r="IYX8" s="36"/>
      <c r="IYY8" s="36"/>
      <c r="IYZ8" s="36"/>
      <c r="IZA8" s="36"/>
      <c r="IZB8" s="36"/>
      <c r="IZC8" s="36"/>
      <c r="IZD8" s="36"/>
      <c r="IZE8" s="36"/>
      <c r="IZF8" s="36"/>
      <c r="IZG8" s="36"/>
      <c r="IZH8" s="36"/>
      <c r="IZI8" s="36"/>
      <c r="IZJ8" s="36"/>
      <c r="IZK8" s="36"/>
      <c r="IZL8" s="36"/>
      <c r="IZM8" s="36"/>
      <c r="IZN8" s="36"/>
      <c r="IZO8" s="36"/>
      <c r="IZP8" s="36"/>
      <c r="IZQ8" s="36"/>
      <c r="IZR8" s="36"/>
      <c r="IZS8" s="36"/>
      <c r="IZT8" s="36"/>
      <c r="IZU8" s="36"/>
      <c r="IZV8" s="36"/>
      <c r="IZW8" s="36"/>
      <c r="IZX8" s="36"/>
      <c r="IZY8" s="36"/>
      <c r="IZZ8" s="36"/>
      <c r="JAA8" s="36"/>
      <c r="JAB8" s="36"/>
      <c r="JAC8" s="36"/>
      <c r="JAD8" s="36"/>
      <c r="JAE8" s="36"/>
      <c r="JAF8" s="36"/>
      <c r="JAG8" s="36"/>
      <c r="JAH8" s="36"/>
      <c r="JAI8" s="36"/>
      <c r="JAJ8" s="36"/>
      <c r="JAK8" s="36"/>
      <c r="JAL8" s="36"/>
      <c r="JAM8" s="36"/>
      <c r="JAN8" s="36"/>
      <c r="JAO8" s="36"/>
      <c r="JAP8" s="36"/>
      <c r="JAQ8" s="36"/>
      <c r="JAR8" s="36"/>
      <c r="JAS8" s="36"/>
      <c r="JAT8" s="36"/>
      <c r="JAU8" s="36"/>
      <c r="JAV8" s="36"/>
      <c r="JAW8" s="36"/>
      <c r="JAX8" s="36"/>
      <c r="JAY8" s="36"/>
      <c r="JAZ8" s="36"/>
      <c r="JBA8" s="36"/>
      <c r="JBB8" s="36"/>
      <c r="JBC8" s="36"/>
      <c r="JBD8" s="36"/>
      <c r="JBE8" s="36"/>
      <c r="JBF8" s="36"/>
      <c r="JBG8" s="36"/>
      <c r="JBH8" s="36"/>
      <c r="JBI8" s="36"/>
      <c r="JBJ8" s="36"/>
      <c r="JBK8" s="36"/>
      <c r="JBL8" s="36"/>
      <c r="JBM8" s="36"/>
      <c r="JBN8" s="36"/>
      <c r="JBO8" s="36"/>
      <c r="JBP8" s="36"/>
      <c r="JBQ8" s="36"/>
      <c r="JBR8" s="36"/>
      <c r="JBS8" s="36"/>
      <c r="JBT8" s="36"/>
      <c r="JBU8" s="36"/>
      <c r="JBV8" s="36"/>
      <c r="JBW8" s="36"/>
      <c r="JBX8" s="36"/>
      <c r="JBY8" s="36"/>
      <c r="JBZ8" s="36"/>
      <c r="JCA8" s="36"/>
      <c r="JCB8" s="36"/>
      <c r="JCC8" s="36"/>
      <c r="JCD8" s="36"/>
      <c r="JCE8" s="36"/>
      <c r="JCF8" s="36"/>
      <c r="JCG8" s="36"/>
      <c r="JCH8" s="36"/>
      <c r="JCI8" s="36"/>
      <c r="JCJ8" s="36"/>
      <c r="JCK8" s="36"/>
      <c r="JCL8" s="36"/>
      <c r="JCM8" s="36"/>
      <c r="JCN8" s="36"/>
      <c r="JCO8" s="36"/>
      <c r="JCP8" s="36"/>
      <c r="JCQ8" s="36"/>
      <c r="JCR8" s="36"/>
      <c r="JCS8" s="36"/>
      <c r="JCT8" s="36"/>
      <c r="JCU8" s="36"/>
      <c r="JCV8" s="36"/>
      <c r="JCW8" s="36"/>
      <c r="JCX8" s="36"/>
      <c r="JCY8" s="36"/>
      <c r="JCZ8" s="36"/>
      <c r="JDA8" s="36"/>
      <c r="JDB8" s="36"/>
      <c r="JDC8" s="36"/>
      <c r="JDD8" s="36"/>
      <c r="JDE8" s="36"/>
      <c r="JDF8" s="36"/>
      <c r="JDG8" s="36"/>
      <c r="JDH8" s="36"/>
      <c r="JDI8" s="36"/>
      <c r="JDJ8" s="36"/>
      <c r="JDK8" s="36"/>
      <c r="JDL8" s="36"/>
      <c r="JDM8" s="36"/>
      <c r="JDN8" s="36"/>
      <c r="JDO8" s="36"/>
      <c r="JDP8" s="36"/>
      <c r="JDQ8" s="36"/>
      <c r="JDR8" s="36"/>
      <c r="JDS8" s="36"/>
      <c r="JDT8" s="36"/>
      <c r="JDU8" s="36"/>
      <c r="JDV8" s="36"/>
      <c r="JDW8" s="36"/>
      <c r="JDX8" s="36"/>
      <c r="JDY8" s="36"/>
      <c r="JDZ8" s="36"/>
      <c r="JEA8" s="36"/>
      <c r="JEB8" s="36"/>
      <c r="JEC8" s="36"/>
      <c r="JED8" s="36"/>
      <c r="JEE8" s="36"/>
      <c r="JEF8" s="36"/>
      <c r="JEG8" s="36"/>
      <c r="JEH8" s="36"/>
      <c r="JEI8" s="36"/>
      <c r="JEJ8" s="36"/>
      <c r="JEK8" s="36"/>
      <c r="JEL8" s="36"/>
      <c r="JEM8" s="36"/>
      <c r="JEN8" s="36"/>
      <c r="JEO8" s="36"/>
      <c r="JEP8" s="36"/>
      <c r="JEQ8" s="36"/>
      <c r="JER8" s="36"/>
      <c r="JES8" s="36"/>
      <c r="JET8" s="36"/>
      <c r="JEU8" s="36"/>
      <c r="JEV8" s="36"/>
      <c r="JEW8" s="36"/>
      <c r="JEX8" s="36"/>
      <c r="JEY8" s="36"/>
      <c r="JEZ8" s="36"/>
      <c r="JFA8" s="36"/>
      <c r="JFB8" s="36"/>
      <c r="JFC8" s="36"/>
      <c r="JFD8" s="36"/>
      <c r="JFE8" s="36"/>
      <c r="JFF8" s="36"/>
      <c r="JFG8" s="36"/>
      <c r="JFH8" s="36"/>
      <c r="JFI8" s="36"/>
      <c r="JFJ8" s="36"/>
      <c r="JFK8" s="36"/>
      <c r="JFL8" s="36"/>
      <c r="JFM8" s="36"/>
      <c r="JFN8" s="36"/>
      <c r="JFO8" s="36"/>
      <c r="JFP8" s="36"/>
      <c r="JFQ8" s="36"/>
      <c r="JFR8" s="36"/>
      <c r="JFS8" s="36"/>
      <c r="JFT8" s="36"/>
      <c r="JFU8" s="36"/>
      <c r="JFV8" s="36"/>
      <c r="JFW8" s="36"/>
      <c r="JFX8" s="36"/>
      <c r="JFY8" s="36"/>
      <c r="JFZ8" s="36"/>
      <c r="JGA8" s="36"/>
      <c r="JGB8" s="36"/>
      <c r="JGC8" s="36"/>
      <c r="JGD8" s="36"/>
      <c r="JGE8" s="36"/>
      <c r="JGF8" s="36"/>
      <c r="JGG8" s="36"/>
      <c r="JGH8" s="36"/>
      <c r="JGI8" s="36"/>
      <c r="JGJ8" s="36"/>
      <c r="JGK8" s="36"/>
      <c r="JGL8" s="36"/>
      <c r="JGM8" s="36"/>
      <c r="JGN8" s="36"/>
      <c r="JGO8" s="36"/>
      <c r="JGP8" s="36"/>
      <c r="JGQ8" s="36"/>
      <c r="JGR8" s="36"/>
      <c r="JGS8" s="36"/>
      <c r="JGT8" s="36"/>
      <c r="JGU8" s="36"/>
      <c r="JGV8" s="36"/>
      <c r="JGW8" s="36"/>
      <c r="JGX8" s="36"/>
      <c r="JGY8" s="36"/>
      <c r="JGZ8" s="36"/>
      <c r="JHA8" s="36"/>
      <c r="JHB8" s="36"/>
      <c r="JHC8" s="36"/>
      <c r="JHD8" s="36"/>
      <c r="JHE8" s="36"/>
      <c r="JHF8" s="36"/>
      <c r="JHG8" s="36"/>
      <c r="JHH8" s="36"/>
      <c r="JHI8" s="36"/>
      <c r="JHJ8" s="36"/>
      <c r="JHK8" s="36"/>
      <c r="JHL8" s="36"/>
      <c r="JHM8" s="36"/>
      <c r="JHN8" s="36"/>
      <c r="JHO8" s="36"/>
      <c r="JHP8" s="36"/>
      <c r="JHQ8" s="36"/>
      <c r="JHR8" s="36"/>
      <c r="JHS8" s="36"/>
      <c r="JHT8" s="36"/>
      <c r="JHU8" s="36"/>
      <c r="JHV8" s="36"/>
      <c r="JHW8" s="36"/>
      <c r="JHX8" s="36"/>
      <c r="JHY8" s="36"/>
      <c r="JHZ8" s="36"/>
      <c r="JIA8" s="36"/>
      <c r="JIB8" s="36"/>
      <c r="JIC8" s="36"/>
      <c r="JID8" s="36"/>
      <c r="JIE8" s="36"/>
      <c r="JIF8" s="36"/>
      <c r="JIG8" s="36"/>
      <c r="JIH8" s="36"/>
      <c r="JII8" s="36"/>
      <c r="JIJ8" s="36"/>
      <c r="JIK8" s="36"/>
      <c r="JIL8" s="36"/>
      <c r="JIM8" s="36"/>
      <c r="JIN8" s="36"/>
      <c r="JIO8" s="36"/>
      <c r="JIP8" s="36"/>
      <c r="JIQ8" s="36"/>
      <c r="JIR8" s="36"/>
      <c r="JIS8" s="36"/>
      <c r="JIT8" s="36"/>
      <c r="JIU8" s="36"/>
      <c r="JIV8" s="36"/>
      <c r="JIW8" s="36"/>
      <c r="JIX8" s="36"/>
      <c r="JIY8" s="36"/>
      <c r="JIZ8" s="36"/>
      <c r="JJA8" s="36"/>
      <c r="JJB8" s="36"/>
      <c r="JJC8" s="36"/>
      <c r="JJD8" s="36"/>
      <c r="JJE8" s="36"/>
      <c r="JJF8" s="36"/>
      <c r="JJG8" s="36"/>
      <c r="JJH8" s="36"/>
      <c r="JJI8" s="36"/>
      <c r="JJJ8" s="36"/>
      <c r="JJK8" s="36"/>
      <c r="JJL8" s="36"/>
      <c r="JJM8" s="36"/>
      <c r="JJN8" s="36"/>
      <c r="JJO8" s="36"/>
      <c r="JJP8" s="36"/>
      <c r="JJQ8" s="36"/>
      <c r="JJR8" s="36"/>
      <c r="JJS8" s="36"/>
      <c r="JJT8" s="36"/>
      <c r="JJU8" s="36"/>
      <c r="JJV8" s="36"/>
      <c r="JJW8" s="36"/>
      <c r="JJX8" s="36"/>
      <c r="JJY8" s="36"/>
      <c r="JJZ8" s="36"/>
      <c r="JKA8" s="36"/>
      <c r="JKB8" s="36"/>
      <c r="JKC8" s="36"/>
      <c r="JKD8" s="36"/>
      <c r="JKE8" s="36"/>
      <c r="JKF8" s="36"/>
      <c r="JKG8" s="36"/>
      <c r="JKH8" s="36"/>
      <c r="JKI8" s="36"/>
      <c r="JKJ8" s="36"/>
      <c r="JKK8" s="36"/>
      <c r="JKL8" s="36"/>
      <c r="JKM8" s="36"/>
      <c r="JKN8" s="36"/>
      <c r="JKO8" s="36"/>
      <c r="JKP8" s="36"/>
      <c r="JKQ8" s="36"/>
      <c r="JKR8" s="36"/>
      <c r="JKS8" s="36"/>
      <c r="JKT8" s="36"/>
      <c r="JKU8" s="36"/>
      <c r="JKV8" s="36"/>
      <c r="JKW8" s="36"/>
      <c r="JKX8" s="36"/>
      <c r="JKY8" s="36"/>
      <c r="JKZ8" s="36"/>
      <c r="JLA8" s="36"/>
      <c r="JLB8" s="36"/>
      <c r="JLC8" s="36"/>
      <c r="JLD8" s="36"/>
      <c r="JLE8" s="36"/>
      <c r="JLF8" s="36"/>
      <c r="JLG8" s="36"/>
      <c r="JLH8" s="36"/>
      <c r="JLI8" s="36"/>
      <c r="JLJ8" s="36"/>
      <c r="JLK8" s="36"/>
      <c r="JLL8" s="36"/>
      <c r="JLM8" s="36"/>
      <c r="JLN8" s="36"/>
      <c r="JLO8" s="36"/>
      <c r="JLP8" s="36"/>
      <c r="JLQ8" s="36"/>
      <c r="JLR8" s="36"/>
      <c r="JLS8" s="36"/>
      <c r="JLT8" s="36"/>
      <c r="JLU8" s="36"/>
      <c r="JLV8" s="36"/>
      <c r="JLW8" s="36"/>
      <c r="JLX8" s="36"/>
      <c r="JLY8" s="36"/>
      <c r="JLZ8" s="36"/>
      <c r="JMA8" s="36"/>
      <c r="JMB8" s="36"/>
      <c r="JMC8" s="36"/>
      <c r="JMD8" s="36"/>
      <c r="JME8" s="36"/>
      <c r="JMF8" s="36"/>
      <c r="JMG8" s="36"/>
      <c r="JMH8" s="36"/>
      <c r="JMI8" s="36"/>
      <c r="JMJ8" s="36"/>
      <c r="JMK8" s="36"/>
      <c r="JML8" s="36"/>
      <c r="JMM8" s="36"/>
      <c r="JMN8" s="36"/>
      <c r="JMO8" s="36"/>
      <c r="JMP8" s="36"/>
      <c r="JMQ8" s="36"/>
      <c r="JMR8" s="36"/>
      <c r="JMS8" s="36"/>
      <c r="JMT8" s="36"/>
      <c r="JMU8" s="36"/>
      <c r="JMV8" s="36"/>
      <c r="JMW8" s="36"/>
      <c r="JMX8" s="36"/>
      <c r="JMY8" s="36"/>
      <c r="JMZ8" s="36"/>
      <c r="JNA8" s="36"/>
      <c r="JNB8" s="36"/>
      <c r="JNC8" s="36"/>
      <c r="JND8" s="36"/>
      <c r="JNE8" s="36"/>
      <c r="JNF8" s="36"/>
      <c r="JNG8" s="36"/>
      <c r="JNH8" s="36"/>
      <c r="JNI8" s="36"/>
      <c r="JNJ8" s="36"/>
      <c r="JNK8" s="36"/>
      <c r="JNL8" s="36"/>
      <c r="JNM8" s="36"/>
      <c r="JNN8" s="36"/>
      <c r="JNO8" s="36"/>
      <c r="JNP8" s="36"/>
      <c r="JNQ8" s="36"/>
      <c r="JNR8" s="36"/>
      <c r="JNS8" s="36"/>
      <c r="JNT8" s="36"/>
      <c r="JNU8" s="36"/>
      <c r="JNV8" s="36"/>
      <c r="JNW8" s="36"/>
      <c r="JNX8" s="36"/>
      <c r="JNY8" s="36"/>
      <c r="JNZ8" s="36"/>
      <c r="JOA8" s="36"/>
      <c r="JOB8" s="36"/>
      <c r="JOC8" s="36"/>
      <c r="JOD8" s="36"/>
      <c r="JOE8" s="36"/>
      <c r="JOF8" s="36"/>
      <c r="JOG8" s="36"/>
      <c r="JOH8" s="36"/>
      <c r="JOI8" s="36"/>
      <c r="JOJ8" s="36"/>
      <c r="JOK8" s="36"/>
      <c r="JOL8" s="36"/>
      <c r="JOM8" s="36"/>
      <c r="JON8" s="36"/>
      <c r="JOO8" s="36"/>
      <c r="JOP8" s="36"/>
      <c r="JOQ8" s="36"/>
      <c r="JOR8" s="36"/>
      <c r="JOS8" s="36"/>
      <c r="JOT8" s="36"/>
      <c r="JOU8" s="36"/>
      <c r="JOV8" s="36"/>
      <c r="JOW8" s="36"/>
      <c r="JOX8" s="36"/>
      <c r="JOY8" s="36"/>
      <c r="JOZ8" s="36"/>
      <c r="JPA8" s="36"/>
      <c r="JPB8" s="36"/>
      <c r="JPC8" s="36"/>
      <c r="JPD8" s="36"/>
      <c r="JPE8" s="36"/>
      <c r="JPF8" s="36"/>
      <c r="JPG8" s="36"/>
      <c r="JPH8" s="36"/>
      <c r="JPI8" s="36"/>
      <c r="JPJ8" s="36"/>
      <c r="JPK8" s="36"/>
      <c r="JPL8" s="36"/>
      <c r="JPM8" s="36"/>
      <c r="JPN8" s="36"/>
      <c r="JPO8" s="36"/>
      <c r="JPP8" s="36"/>
      <c r="JPQ8" s="36"/>
      <c r="JPR8" s="36"/>
      <c r="JPS8" s="36"/>
      <c r="JPT8" s="36"/>
      <c r="JPU8" s="36"/>
      <c r="JPV8" s="36"/>
      <c r="JPW8" s="36"/>
      <c r="JPX8" s="36"/>
      <c r="JPY8" s="36"/>
      <c r="JPZ8" s="36"/>
      <c r="JQA8" s="36"/>
      <c r="JQB8" s="36"/>
      <c r="JQC8" s="36"/>
      <c r="JQD8" s="36"/>
      <c r="JQE8" s="36"/>
      <c r="JQF8" s="36"/>
      <c r="JQG8" s="36"/>
      <c r="JQH8" s="36"/>
      <c r="JQI8" s="36"/>
      <c r="JQJ8" s="36"/>
      <c r="JQK8" s="36"/>
      <c r="JQL8" s="36"/>
      <c r="JQM8" s="36"/>
      <c r="JQN8" s="36"/>
      <c r="JQO8" s="36"/>
      <c r="JQP8" s="36"/>
      <c r="JQQ8" s="36"/>
      <c r="JQR8" s="36"/>
      <c r="JQS8" s="36"/>
      <c r="JQT8" s="36"/>
      <c r="JQU8" s="36"/>
      <c r="JQV8" s="36"/>
      <c r="JQW8" s="36"/>
      <c r="JQX8" s="36"/>
      <c r="JQY8" s="36"/>
      <c r="JQZ8" s="36"/>
      <c r="JRA8" s="36"/>
      <c r="JRB8" s="36"/>
      <c r="JRC8" s="36"/>
      <c r="JRD8" s="36"/>
      <c r="JRE8" s="36"/>
      <c r="JRF8" s="36"/>
      <c r="JRG8" s="36"/>
      <c r="JRH8" s="36"/>
      <c r="JRI8" s="36"/>
      <c r="JRJ8" s="36"/>
      <c r="JRK8" s="36"/>
      <c r="JRL8" s="36"/>
      <c r="JRM8" s="36"/>
      <c r="JRN8" s="36"/>
      <c r="JRO8" s="36"/>
      <c r="JRP8" s="36"/>
      <c r="JRQ8" s="36"/>
      <c r="JRR8" s="36"/>
      <c r="JRS8" s="36"/>
      <c r="JRT8" s="36"/>
      <c r="JRU8" s="36"/>
      <c r="JRV8" s="36"/>
      <c r="JRW8" s="36"/>
      <c r="JRX8" s="36"/>
      <c r="JRY8" s="36"/>
      <c r="JRZ8" s="36"/>
      <c r="JSA8" s="36"/>
      <c r="JSB8" s="36"/>
      <c r="JSC8" s="36"/>
      <c r="JSD8" s="36"/>
      <c r="JSE8" s="36"/>
      <c r="JSF8" s="36"/>
      <c r="JSG8" s="36"/>
      <c r="JSH8" s="36"/>
      <c r="JSI8" s="36"/>
      <c r="JSJ8" s="36"/>
      <c r="JSK8" s="36"/>
      <c r="JSL8" s="36"/>
      <c r="JSM8" s="36"/>
      <c r="JSN8" s="36"/>
      <c r="JSO8" s="36"/>
      <c r="JSP8" s="36"/>
      <c r="JSQ8" s="36"/>
      <c r="JSR8" s="36"/>
      <c r="JSS8" s="36"/>
      <c r="JST8" s="36"/>
      <c r="JSU8" s="36"/>
      <c r="JSV8" s="36"/>
      <c r="JSW8" s="36"/>
      <c r="JSX8" s="36"/>
      <c r="JSY8" s="36"/>
      <c r="JSZ8" s="36"/>
      <c r="JTA8" s="36"/>
      <c r="JTB8" s="36"/>
      <c r="JTC8" s="36"/>
      <c r="JTD8" s="36"/>
      <c r="JTE8" s="36"/>
      <c r="JTF8" s="36"/>
      <c r="JTG8" s="36"/>
      <c r="JTH8" s="36"/>
      <c r="JTI8" s="36"/>
      <c r="JTJ8" s="36"/>
      <c r="JTK8" s="36"/>
      <c r="JTL8" s="36"/>
      <c r="JTM8" s="36"/>
      <c r="JTN8" s="36"/>
      <c r="JTO8" s="36"/>
      <c r="JTP8" s="36"/>
      <c r="JTQ8" s="36"/>
      <c r="JTR8" s="36"/>
      <c r="JTS8" s="36"/>
      <c r="JTT8" s="36"/>
      <c r="JTU8" s="36"/>
      <c r="JTV8" s="36"/>
      <c r="JTW8" s="36"/>
      <c r="JTX8" s="36"/>
      <c r="JTY8" s="36"/>
      <c r="JTZ8" s="36"/>
      <c r="JUA8" s="36"/>
      <c r="JUB8" s="36"/>
      <c r="JUC8" s="36"/>
      <c r="JUD8" s="36"/>
      <c r="JUE8" s="36"/>
      <c r="JUF8" s="36"/>
      <c r="JUG8" s="36"/>
      <c r="JUH8" s="36"/>
      <c r="JUI8" s="36"/>
      <c r="JUJ8" s="36"/>
      <c r="JUK8" s="36"/>
      <c r="JUL8" s="36"/>
      <c r="JUM8" s="36"/>
      <c r="JUN8" s="36"/>
      <c r="JUO8" s="36"/>
      <c r="JUP8" s="36"/>
      <c r="JUQ8" s="36"/>
      <c r="JUR8" s="36"/>
      <c r="JUS8" s="36"/>
      <c r="JUT8" s="36"/>
      <c r="JUU8" s="36"/>
      <c r="JUV8" s="36"/>
      <c r="JUW8" s="36"/>
      <c r="JUX8" s="36"/>
      <c r="JUY8" s="36"/>
      <c r="JUZ8" s="36"/>
      <c r="JVA8" s="36"/>
      <c r="JVB8" s="36"/>
      <c r="JVC8" s="36"/>
      <c r="JVD8" s="36"/>
      <c r="JVE8" s="36"/>
      <c r="JVF8" s="36"/>
      <c r="JVG8" s="36"/>
      <c r="JVH8" s="36"/>
      <c r="JVI8" s="36"/>
      <c r="JVJ8" s="36"/>
      <c r="JVK8" s="36"/>
      <c r="JVL8" s="36"/>
      <c r="JVM8" s="36"/>
      <c r="JVN8" s="36"/>
      <c r="JVO8" s="36"/>
      <c r="JVP8" s="36"/>
      <c r="JVQ8" s="36"/>
      <c r="JVR8" s="36"/>
      <c r="JVS8" s="36"/>
      <c r="JVT8" s="36"/>
      <c r="JVU8" s="36"/>
      <c r="JVV8" s="36"/>
      <c r="JVW8" s="36"/>
      <c r="JVX8" s="36"/>
      <c r="JVY8" s="36"/>
      <c r="JVZ8" s="36"/>
      <c r="JWA8" s="36"/>
      <c r="JWB8" s="36"/>
      <c r="JWC8" s="36"/>
      <c r="JWD8" s="36"/>
      <c r="JWE8" s="36"/>
      <c r="JWF8" s="36"/>
      <c r="JWG8" s="36"/>
      <c r="JWH8" s="36"/>
      <c r="JWI8" s="36"/>
      <c r="JWJ8" s="36"/>
      <c r="JWK8" s="36"/>
      <c r="JWL8" s="36"/>
      <c r="JWM8" s="36"/>
      <c r="JWN8" s="36"/>
      <c r="JWO8" s="36"/>
      <c r="JWP8" s="36"/>
      <c r="JWQ8" s="36"/>
      <c r="JWR8" s="36"/>
      <c r="JWS8" s="36"/>
      <c r="JWT8" s="36"/>
      <c r="JWU8" s="36"/>
      <c r="JWV8" s="36"/>
      <c r="JWW8" s="36"/>
      <c r="JWX8" s="36"/>
      <c r="JWY8" s="36"/>
      <c r="JWZ8" s="36"/>
      <c r="JXA8" s="36"/>
      <c r="JXB8" s="36"/>
      <c r="JXC8" s="36"/>
      <c r="JXD8" s="36"/>
      <c r="JXE8" s="36"/>
      <c r="JXF8" s="36"/>
      <c r="JXG8" s="36"/>
      <c r="JXH8" s="36"/>
      <c r="JXI8" s="36"/>
      <c r="JXJ8" s="36"/>
      <c r="JXK8" s="36"/>
      <c r="JXL8" s="36"/>
      <c r="JXM8" s="36"/>
      <c r="JXN8" s="36"/>
      <c r="JXO8" s="36"/>
      <c r="JXP8" s="36"/>
      <c r="JXQ8" s="36"/>
      <c r="JXR8" s="36"/>
      <c r="JXS8" s="36"/>
      <c r="JXT8" s="36"/>
      <c r="JXU8" s="36"/>
      <c r="JXV8" s="36"/>
      <c r="JXW8" s="36"/>
      <c r="JXX8" s="36"/>
      <c r="JXY8" s="36"/>
      <c r="JXZ8" s="36"/>
      <c r="JYA8" s="36"/>
      <c r="JYB8" s="36"/>
      <c r="JYC8" s="36"/>
      <c r="JYD8" s="36"/>
      <c r="JYE8" s="36"/>
      <c r="JYF8" s="36"/>
      <c r="JYG8" s="36"/>
      <c r="JYH8" s="36"/>
      <c r="JYI8" s="36"/>
      <c r="JYJ8" s="36"/>
      <c r="JYK8" s="36"/>
      <c r="JYL8" s="36"/>
      <c r="JYM8" s="36"/>
      <c r="JYN8" s="36"/>
      <c r="JYO8" s="36"/>
      <c r="JYP8" s="36"/>
      <c r="JYQ8" s="36"/>
      <c r="JYR8" s="36"/>
      <c r="JYS8" s="36"/>
      <c r="JYT8" s="36"/>
      <c r="JYU8" s="36"/>
      <c r="JYV8" s="36"/>
      <c r="JYW8" s="36"/>
      <c r="JYX8" s="36"/>
      <c r="JYY8" s="36"/>
      <c r="JYZ8" s="36"/>
      <c r="JZA8" s="36"/>
      <c r="JZB8" s="36"/>
      <c r="JZC8" s="36"/>
      <c r="JZD8" s="36"/>
      <c r="JZE8" s="36"/>
      <c r="JZF8" s="36"/>
      <c r="JZG8" s="36"/>
      <c r="JZH8" s="36"/>
      <c r="JZI8" s="36"/>
      <c r="JZJ8" s="36"/>
      <c r="JZK8" s="36"/>
      <c r="JZL8" s="36"/>
      <c r="JZM8" s="36"/>
      <c r="JZN8" s="36"/>
      <c r="JZO8" s="36"/>
      <c r="JZP8" s="36"/>
      <c r="JZQ8" s="36"/>
      <c r="JZR8" s="36"/>
      <c r="JZS8" s="36"/>
      <c r="JZT8" s="36"/>
      <c r="JZU8" s="36"/>
      <c r="JZV8" s="36"/>
      <c r="JZW8" s="36"/>
      <c r="JZX8" s="36"/>
      <c r="JZY8" s="36"/>
      <c r="JZZ8" s="36"/>
      <c r="KAA8" s="36"/>
      <c r="KAB8" s="36"/>
      <c r="KAC8" s="36"/>
      <c r="KAD8" s="36"/>
      <c r="KAE8" s="36"/>
      <c r="KAF8" s="36"/>
      <c r="KAG8" s="36"/>
      <c r="KAH8" s="36"/>
      <c r="KAI8" s="36"/>
      <c r="KAJ8" s="36"/>
      <c r="KAK8" s="36"/>
      <c r="KAL8" s="36"/>
      <c r="KAM8" s="36"/>
      <c r="KAN8" s="36"/>
      <c r="KAO8" s="36"/>
      <c r="KAP8" s="36"/>
      <c r="KAQ8" s="36"/>
      <c r="KAR8" s="36"/>
      <c r="KAS8" s="36"/>
      <c r="KAT8" s="36"/>
      <c r="KAU8" s="36"/>
      <c r="KAV8" s="36"/>
      <c r="KAW8" s="36"/>
      <c r="KAX8" s="36"/>
      <c r="KAY8" s="36"/>
      <c r="KAZ8" s="36"/>
      <c r="KBA8" s="36"/>
      <c r="KBB8" s="36"/>
      <c r="KBC8" s="36"/>
      <c r="KBD8" s="36"/>
      <c r="KBE8" s="36"/>
      <c r="KBF8" s="36"/>
      <c r="KBG8" s="36"/>
      <c r="KBH8" s="36"/>
      <c r="KBI8" s="36"/>
      <c r="KBJ8" s="36"/>
      <c r="KBK8" s="36"/>
      <c r="KBL8" s="36"/>
      <c r="KBM8" s="36"/>
      <c r="KBN8" s="36"/>
      <c r="KBO8" s="36"/>
      <c r="KBP8" s="36"/>
      <c r="KBQ8" s="36"/>
      <c r="KBR8" s="36"/>
      <c r="KBS8" s="36"/>
      <c r="KBT8" s="36"/>
      <c r="KBU8" s="36"/>
      <c r="KBV8" s="36"/>
      <c r="KBW8" s="36"/>
      <c r="KBX8" s="36"/>
      <c r="KBY8" s="36"/>
      <c r="KBZ8" s="36"/>
      <c r="KCA8" s="36"/>
      <c r="KCB8" s="36"/>
      <c r="KCC8" s="36"/>
      <c r="KCD8" s="36"/>
      <c r="KCE8" s="36"/>
      <c r="KCF8" s="36"/>
      <c r="KCG8" s="36"/>
      <c r="KCH8" s="36"/>
      <c r="KCI8" s="36"/>
      <c r="KCJ8" s="36"/>
      <c r="KCK8" s="36"/>
      <c r="KCL8" s="36"/>
      <c r="KCM8" s="36"/>
      <c r="KCN8" s="36"/>
      <c r="KCO8" s="36"/>
      <c r="KCP8" s="36"/>
      <c r="KCQ8" s="36"/>
      <c r="KCR8" s="36"/>
      <c r="KCS8" s="36"/>
      <c r="KCT8" s="36"/>
      <c r="KCU8" s="36"/>
      <c r="KCV8" s="36"/>
      <c r="KCW8" s="36"/>
      <c r="KCX8" s="36"/>
      <c r="KCY8" s="36"/>
      <c r="KCZ8" s="36"/>
      <c r="KDA8" s="36"/>
      <c r="KDB8" s="36"/>
      <c r="KDC8" s="36"/>
      <c r="KDD8" s="36"/>
      <c r="KDE8" s="36"/>
      <c r="KDF8" s="36"/>
      <c r="KDG8" s="36"/>
      <c r="KDH8" s="36"/>
      <c r="KDI8" s="36"/>
      <c r="KDJ8" s="36"/>
      <c r="KDK8" s="36"/>
      <c r="KDL8" s="36"/>
      <c r="KDM8" s="36"/>
      <c r="KDN8" s="36"/>
      <c r="KDO8" s="36"/>
      <c r="KDP8" s="36"/>
      <c r="KDQ8" s="36"/>
      <c r="KDR8" s="36"/>
      <c r="KDS8" s="36"/>
      <c r="KDT8" s="36"/>
      <c r="KDU8" s="36"/>
      <c r="KDV8" s="36"/>
      <c r="KDW8" s="36"/>
      <c r="KDX8" s="36"/>
      <c r="KDY8" s="36"/>
      <c r="KDZ8" s="36"/>
      <c r="KEA8" s="36"/>
      <c r="KEB8" s="36"/>
      <c r="KEC8" s="36"/>
      <c r="KED8" s="36"/>
      <c r="KEE8" s="36"/>
      <c r="KEF8" s="36"/>
      <c r="KEG8" s="36"/>
      <c r="KEH8" s="36"/>
      <c r="KEI8" s="36"/>
      <c r="KEJ8" s="36"/>
      <c r="KEK8" s="36"/>
      <c r="KEL8" s="36"/>
      <c r="KEM8" s="36"/>
      <c r="KEN8" s="36"/>
      <c r="KEO8" s="36"/>
      <c r="KEP8" s="36"/>
      <c r="KEQ8" s="36"/>
      <c r="KER8" s="36"/>
      <c r="KES8" s="36"/>
      <c r="KET8" s="36"/>
      <c r="KEU8" s="36"/>
      <c r="KEV8" s="36"/>
      <c r="KEW8" s="36"/>
      <c r="KEX8" s="36"/>
      <c r="KEY8" s="36"/>
      <c r="KEZ8" s="36"/>
      <c r="KFA8" s="36"/>
      <c r="KFB8" s="36"/>
      <c r="KFC8" s="36"/>
      <c r="KFD8" s="36"/>
      <c r="KFE8" s="36"/>
      <c r="KFF8" s="36"/>
      <c r="KFG8" s="36"/>
      <c r="KFH8" s="36"/>
      <c r="KFI8" s="36"/>
      <c r="KFJ8" s="36"/>
      <c r="KFK8" s="36"/>
      <c r="KFL8" s="36"/>
      <c r="KFM8" s="36"/>
      <c r="KFN8" s="36"/>
      <c r="KFO8" s="36"/>
      <c r="KFP8" s="36"/>
      <c r="KFQ8" s="36"/>
      <c r="KFR8" s="36"/>
      <c r="KFS8" s="36"/>
      <c r="KFT8" s="36"/>
      <c r="KFU8" s="36"/>
      <c r="KFV8" s="36"/>
      <c r="KFW8" s="36"/>
      <c r="KFX8" s="36"/>
      <c r="KFY8" s="36"/>
      <c r="KFZ8" s="36"/>
      <c r="KGA8" s="36"/>
      <c r="KGB8" s="36"/>
      <c r="KGC8" s="36"/>
      <c r="KGD8" s="36"/>
      <c r="KGE8" s="36"/>
      <c r="KGF8" s="36"/>
      <c r="KGG8" s="36"/>
      <c r="KGH8" s="36"/>
      <c r="KGI8" s="36"/>
      <c r="KGJ8" s="36"/>
      <c r="KGK8" s="36"/>
      <c r="KGL8" s="36"/>
      <c r="KGM8" s="36"/>
      <c r="KGN8" s="36"/>
      <c r="KGO8" s="36"/>
      <c r="KGP8" s="36"/>
      <c r="KGQ8" s="36"/>
      <c r="KGR8" s="36"/>
      <c r="KGS8" s="36"/>
      <c r="KGT8" s="36"/>
      <c r="KGU8" s="36"/>
      <c r="KGV8" s="36"/>
      <c r="KGW8" s="36"/>
      <c r="KGX8" s="36"/>
      <c r="KGY8" s="36"/>
      <c r="KGZ8" s="36"/>
      <c r="KHA8" s="36"/>
      <c r="KHB8" s="36"/>
      <c r="KHC8" s="36"/>
      <c r="KHD8" s="36"/>
      <c r="KHE8" s="36"/>
      <c r="KHF8" s="36"/>
      <c r="KHG8" s="36"/>
      <c r="KHH8" s="36"/>
      <c r="KHI8" s="36"/>
      <c r="KHJ8" s="36"/>
      <c r="KHK8" s="36"/>
      <c r="KHL8" s="36"/>
      <c r="KHM8" s="36"/>
      <c r="KHN8" s="36"/>
      <c r="KHO8" s="36"/>
      <c r="KHP8" s="36"/>
      <c r="KHQ8" s="36"/>
      <c r="KHR8" s="36"/>
      <c r="KHS8" s="36"/>
      <c r="KHT8" s="36"/>
      <c r="KHU8" s="36"/>
      <c r="KHV8" s="36"/>
      <c r="KHW8" s="36"/>
      <c r="KHX8" s="36"/>
      <c r="KHY8" s="36"/>
      <c r="KHZ8" s="36"/>
      <c r="KIA8" s="36"/>
      <c r="KIB8" s="36"/>
      <c r="KIC8" s="36"/>
      <c r="KID8" s="36"/>
      <c r="KIE8" s="36"/>
      <c r="KIF8" s="36"/>
      <c r="KIG8" s="36"/>
      <c r="KIH8" s="36"/>
      <c r="KII8" s="36"/>
      <c r="KIJ8" s="36"/>
      <c r="KIK8" s="36"/>
      <c r="KIL8" s="36"/>
      <c r="KIM8" s="36"/>
      <c r="KIN8" s="36"/>
      <c r="KIO8" s="36"/>
      <c r="KIP8" s="36"/>
      <c r="KIQ8" s="36"/>
      <c r="KIR8" s="36"/>
      <c r="KIS8" s="36"/>
      <c r="KIT8" s="36"/>
      <c r="KIU8" s="36"/>
      <c r="KIV8" s="36"/>
      <c r="KIW8" s="36"/>
      <c r="KIX8" s="36"/>
      <c r="KIY8" s="36"/>
      <c r="KIZ8" s="36"/>
      <c r="KJA8" s="36"/>
      <c r="KJB8" s="36"/>
      <c r="KJC8" s="36"/>
      <c r="KJD8" s="36"/>
      <c r="KJE8" s="36"/>
      <c r="KJF8" s="36"/>
      <c r="KJG8" s="36"/>
      <c r="KJH8" s="36"/>
      <c r="KJI8" s="36"/>
      <c r="KJJ8" s="36"/>
      <c r="KJK8" s="36"/>
      <c r="KJL8" s="36"/>
      <c r="KJM8" s="36"/>
      <c r="KJN8" s="36"/>
      <c r="KJO8" s="36"/>
      <c r="KJP8" s="36"/>
      <c r="KJQ8" s="36"/>
      <c r="KJR8" s="36"/>
      <c r="KJS8" s="36"/>
      <c r="KJT8" s="36"/>
      <c r="KJU8" s="36"/>
      <c r="KJV8" s="36"/>
      <c r="KJW8" s="36"/>
      <c r="KJX8" s="36"/>
      <c r="KJY8" s="36"/>
      <c r="KJZ8" s="36"/>
      <c r="KKA8" s="36"/>
      <c r="KKB8" s="36"/>
      <c r="KKC8" s="36"/>
      <c r="KKD8" s="36"/>
      <c r="KKE8" s="36"/>
      <c r="KKF8" s="36"/>
      <c r="KKG8" s="36"/>
      <c r="KKH8" s="36"/>
      <c r="KKI8" s="36"/>
      <c r="KKJ8" s="36"/>
      <c r="KKK8" s="36"/>
      <c r="KKL8" s="36"/>
      <c r="KKM8" s="36"/>
      <c r="KKN8" s="36"/>
      <c r="KKO8" s="36"/>
      <c r="KKP8" s="36"/>
      <c r="KKQ8" s="36"/>
      <c r="KKR8" s="36"/>
      <c r="KKS8" s="36"/>
      <c r="KKT8" s="36"/>
      <c r="KKU8" s="36"/>
      <c r="KKV8" s="36"/>
      <c r="KKW8" s="36"/>
      <c r="KKX8" s="36"/>
      <c r="KKY8" s="36"/>
      <c r="KKZ8" s="36"/>
      <c r="KLA8" s="36"/>
      <c r="KLB8" s="36"/>
      <c r="KLC8" s="36"/>
      <c r="KLD8" s="36"/>
      <c r="KLE8" s="36"/>
      <c r="KLF8" s="36"/>
      <c r="KLG8" s="36"/>
      <c r="KLH8" s="36"/>
      <c r="KLI8" s="36"/>
      <c r="KLJ8" s="36"/>
      <c r="KLK8" s="36"/>
      <c r="KLL8" s="36"/>
      <c r="KLM8" s="36"/>
      <c r="KLN8" s="36"/>
      <c r="KLO8" s="36"/>
      <c r="KLP8" s="36"/>
      <c r="KLQ8" s="36"/>
      <c r="KLR8" s="36"/>
      <c r="KLS8" s="36"/>
      <c r="KLT8" s="36"/>
      <c r="KLU8" s="36"/>
      <c r="KLV8" s="36"/>
      <c r="KLW8" s="36"/>
      <c r="KLX8" s="36"/>
      <c r="KLY8" s="36"/>
      <c r="KLZ8" s="36"/>
      <c r="KMA8" s="36"/>
      <c r="KMB8" s="36"/>
      <c r="KMC8" s="36"/>
      <c r="KMD8" s="36"/>
      <c r="KME8" s="36"/>
      <c r="KMF8" s="36"/>
      <c r="KMG8" s="36"/>
      <c r="KMH8" s="36"/>
      <c r="KMI8" s="36"/>
      <c r="KMJ8" s="36"/>
      <c r="KMK8" s="36"/>
      <c r="KML8" s="36"/>
      <c r="KMM8" s="36"/>
      <c r="KMN8" s="36"/>
      <c r="KMO8" s="36"/>
      <c r="KMP8" s="36"/>
      <c r="KMQ8" s="36"/>
      <c r="KMR8" s="36"/>
      <c r="KMS8" s="36"/>
      <c r="KMT8" s="36"/>
      <c r="KMU8" s="36"/>
      <c r="KMV8" s="36"/>
      <c r="KMW8" s="36"/>
      <c r="KMX8" s="36"/>
      <c r="KMY8" s="36"/>
      <c r="KMZ8" s="36"/>
      <c r="KNA8" s="36"/>
      <c r="KNB8" s="36"/>
      <c r="KNC8" s="36"/>
      <c r="KND8" s="36"/>
      <c r="KNE8" s="36"/>
      <c r="KNF8" s="36"/>
      <c r="KNG8" s="36"/>
      <c r="KNH8" s="36"/>
      <c r="KNI8" s="36"/>
      <c r="KNJ8" s="36"/>
      <c r="KNK8" s="36"/>
      <c r="KNL8" s="36"/>
      <c r="KNM8" s="36"/>
      <c r="KNN8" s="36"/>
      <c r="KNO8" s="36"/>
      <c r="KNP8" s="36"/>
      <c r="KNQ8" s="36"/>
      <c r="KNR8" s="36"/>
      <c r="KNS8" s="36"/>
      <c r="KNT8" s="36"/>
      <c r="KNU8" s="36"/>
      <c r="KNV8" s="36"/>
      <c r="KNW8" s="36"/>
      <c r="KNX8" s="36"/>
      <c r="KNY8" s="36"/>
      <c r="KNZ8" s="36"/>
      <c r="KOA8" s="36"/>
      <c r="KOB8" s="36"/>
      <c r="KOC8" s="36"/>
      <c r="KOD8" s="36"/>
      <c r="KOE8" s="36"/>
      <c r="KOF8" s="36"/>
      <c r="KOG8" s="36"/>
      <c r="KOH8" s="36"/>
      <c r="KOI8" s="36"/>
      <c r="KOJ8" s="36"/>
      <c r="KOK8" s="36"/>
      <c r="KOL8" s="36"/>
      <c r="KOM8" s="36"/>
      <c r="KON8" s="36"/>
      <c r="KOO8" s="36"/>
      <c r="KOP8" s="36"/>
      <c r="KOQ8" s="36"/>
      <c r="KOR8" s="36"/>
      <c r="KOS8" s="36"/>
      <c r="KOT8" s="36"/>
      <c r="KOU8" s="36"/>
      <c r="KOV8" s="36"/>
      <c r="KOW8" s="36"/>
      <c r="KOX8" s="36"/>
      <c r="KOY8" s="36"/>
      <c r="KOZ8" s="36"/>
      <c r="KPA8" s="36"/>
      <c r="KPB8" s="36"/>
      <c r="KPC8" s="36"/>
      <c r="KPD8" s="36"/>
      <c r="KPE8" s="36"/>
      <c r="KPF8" s="36"/>
      <c r="KPG8" s="36"/>
      <c r="KPH8" s="36"/>
      <c r="KPI8" s="36"/>
      <c r="KPJ8" s="36"/>
      <c r="KPK8" s="36"/>
      <c r="KPL8" s="36"/>
      <c r="KPM8" s="36"/>
      <c r="KPN8" s="36"/>
      <c r="KPO8" s="36"/>
      <c r="KPP8" s="36"/>
      <c r="KPQ8" s="36"/>
      <c r="KPR8" s="36"/>
      <c r="KPS8" s="36"/>
      <c r="KPT8" s="36"/>
      <c r="KPU8" s="36"/>
      <c r="KPV8" s="36"/>
      <c r="KPW8" s="36"/>
      <c r="KPX8" s="36"/>
      <c r="KPY8" s="36"/>
      <c r="KPZ8" s="36"/>
      <c r="KQA8" s="36"/>
      <c r="KQB8" s="36"/>
      <c r="KQC8" s="36"/>
      <c r="KQD8" s="36"/>
      <c r="KQE8" s="36"/>
      <c r="KQF8" s="36"/>
      <c r="KQG8" s="36"/>
      <c r="KQH8" s="36"/>
      <c r="KQI8" s="36"/>
      <c r="KQJ8" s="36"/>
      <c r="KQK8" s="36"/>
      <c r="KQL8" s="36"/>
      <c r="KQM8" s="36"/>
      <c r="KQN8" s="36"/>
      <c r="KQO8" s="36"/>
      <c r="KQP8" s="36"/>
      <c r="KQQ8" s="36"/>
      <c r="KQR8" s="36"/>
      <c r="KQS8" s="36"/>
      <c r="KQT8" s="36"/>
      <c r="KQU8" s="36"/>
      <c r="KQV8" s="36"/>
      <c r="KQW8" s="36"/>
      <c r="KQX8" s="36"/>
      <c r="KQY8" s="36"/>
      <c r="KQZ8" s="36"/>
      <c r="KRA8" s="36"/>
      <c r="KRB8" s="36"/>
      <c r="KRC8" s="36"/>
      <c r="KRD8" s="36"/>
      <c r="KRE8" s="36"/>
      <c r="KRF8" s="36"/>
      <c r="KRG8" s="36"/>
      <c r="KRH8" s="36"/>
      <c r="KRI8" s="36"/>
      <c r="KRJ8" s="36"/>
      <c r="KRK8" s="36"/>
      <c r="KRL8" s="36"/>
      <c r="KRM8" s="36"/>
      <c r="KRN8" s="36"/>
      <c r="KRO8" s="36"/>
      <c r="KRP8" s="36"/>
      <c r="KRQ8" s="36"/>
      <c r="KRR8" s="36"/>
      <c r="KRS8" s="36"/>
      <c r="KRT8" s="36"/>
      <c r="KRU8" s="36"/>
      <c r="KRV8" s="36"/>
      <c r="KRW8" s="36"/>
      <c r="KRX8" s="36"/>
      <c r="KRY8" s="36"/>
      <c r="KRZ8" s="36"/>
      <c r="KSA8" s="36"/>
      <c r="KSB8" s="36"/>
      <c r="KSC8" s="36"/>
      <c r="KSD8" s="36"/>
      <c r="KSE8" s="36"/>
      <c r="KSF8" s="36"/>
      <c r="KSG8" s="36"/>
      <c r="KSH8" s="36"/>
      <c r="KSI8" s="36"/>
      <c r="KSJ8" s="36"/>
      <c r="KSK8" s="36"/>
      <c r="KSL8" s="36"/>
      <c r="KSM8" s="36"/>
      <c r="KSN8" s="36"/>
      <c r="KSO8" s="36"/>
      <c r="KSP8" s="36"/>
      <c r="KSQ8" s="36"/>
      <c r="KSR8" s="36"/>
      <c r="KSS8" s="36"/>
      <c r="KST8" s="36"/>
      <c r="KSU8" s="36"/>
      <c r="KSV8" s="36"/>
      <c r="KSW8" s="36"/>
      <c r="KSX8" s="36"/>
      <c r="KSY8" s="36"/>
      <c r="KSZ8" s="36"/>
      <c r="KTA8" s="36"/>
      <c r="KTB8" s="36"/>
      <c r="KTC8" s="36"/>
      <c r="KTD8" s="36"/>
      <c r="KTE8" s="36"/>
      <c r="KTF8" s="36"/>
      <c r="KTG8" s="36"/>
      <c r="KTH8" s="36"/>
      <c r="KTI8" s="36"/>
      <c r="KTJ8" s="36"/>
      <c r="KTK8" s="36"/>
      <c r="KTL8" s="36"/>
      <c r="KTM8" s="36"/>
      <c r="KTN8" s="36"/>
      <c r="KTO8" s="36"/>
      <c r="KTP8" s="36"/>
      <c r="KTQ8" s="36"/>
      <c r="KTR8" s="36"/>
      <c r="KTS8" s="36"/>
      <c r="KTT8" s="36"/>
      <c r="KTU8" s="36"/>
      <c r="KTV8" s="36"/>
      <c r="KTW8" s="36"/>
      <c r="KTX8" s="36"/>
      <c r="KTY8" s="36"/>
      <c r="KTZ8" s="36"/>
      <c r="KUA8" s="36"/>
      <c r="KUB8" s="36"/>
      <c r="KUC8" s="36"/>
      <c r="KUD8" s="36"/>
      <c r="KUE8" s="36"/>
      <c r="KUF8" s="36"/>
      <c r="KUG8" s="36"/>
      <c r="KUH8" s="36"/>
      <c r="KUI8" s="36"/>
      <c r="KUJ8" s="36"/>
      <c r="KUK8" s="36"/>
      <c r="KUL8" s="36"/>
      <c r="KUM8" s="36"/>
      <c r="KUN8" s="36"/>
      <c r="KUO8" s="36"/>
      <c r="KUP8" s="36"/>
      <c r="KUQ8" s="36"/>
      <c r="KUR8" s="36"/>
      <c r="KUS8" s="36"/>
      <c r="KUT8" s="36"/>
      <c r="KUU8" s="36"/>
      <c r="KUV8" s="36"/>
      <c r="KUW8" s="36"/>
      <c r="KUX8" s="36"/>
      <c r="KUY8" s="36"/>
      <c r="KUZ8" s="36"/>
      <c r="KVA8" s="36"/>
      <c r="KVB8" s="36"/>
      <c r="KVC8" s="36"/>
      <c r="KVD8" s="36"/>
      <c r="KVE8" s="36"/>
      <c r="KVF8" s="36"/>
      <c r="KVG8" s="36"/>
      <c r="KVH8" s="36"/>
      <c r="KVI8" s="36"/>
      <c r="KVJ8" s="36"/>
      <c r="KVK8" s="36"/>
      <c r="KVL8" s="36"/>
      <c r="KVM8" s="36"/>
      <c r="KVN8" s="36"/>
      <c r="KVO8" s="36"/>
      <c r="KVP8" s="36"/>
      <c r="KVQ8" s="36"/>
      <c r="KVR8" s="36"/>
      <c r="KVS8" s="36"/>
      <c r="KVT8" s="36"/>
      <c r="KVU8" s="36"/>
      <c r="KVV8" s="36"/>
      <c r="KVW8" s="36"/>
      <c r="KVX8" s="36"/>
      <c r="KVY8" s="36"/>
      <c r="KVZ8" s="36"/>
      <c r="KWA8" s="36"/>
      <c r="KWB8" s="36"/>
      <c r="KWC8" s="36"/>
      <c r="KWD8" s="36"/>
      <c r="KWE8" s="36"/>
      <c r="KWF8" s="36"/>
      <c r="KWG8" s="36"/>
      <c r="KWH8" s="36"/>
      <c r="KWI8" s="36"/>
      <c r="KWJ8" s="36"/>
      <c r="KWK8" s="36"/>
      <c r="KWL8" s="36"/>
      <c r="KWM8" s="36"/>
      <c r="KWN8" s="36"/>
      <c r="KWO8" s="36"/>
      <c r="KWP8" s="36"/>
      <c r="KWQ8" s="36"/>
      <c r="KWR8" s="36"/>
      <c r="KWS8" s="36"/>
      <c r="KWT8" s="36"/>
      <c r="KWU8" s="36"/>
      <c r="KWV8" s="36"/>
      <c r="KWW8" s="36"/>
      <c r="KWX8" s="36"/>
      <c r="KWY8" s="36"/>
      <c r="KWZ8" s="36"/>
      <c r="KXA8" s="36"/>
      <c r="KXB8" s="36"/>
      <c r="KXC8" s="36"/>
      <c r="KXD8" s="36"/>
      <c r="KXE8" s="36"/>
      <c r="KXF8" s="36"/>
      <c r="KXG8" s="36"/>
      <c r="KXH8" s="36"/>
      <c r="KXI8" s="36"/>
      <c r="KXJ8" s="36"/>
      <c r="KXK8" s="36"/>
      <c r="KXL8" s="36"/>
      <c r="KXM8" s="36"/>
      <c r="KXN8" s="36"/>
      <c r="KXO8" s="36"/>
      <c r="KXP8" s="36"/>
      <c r="KXQ8" s="36"/>
      <c r="KXR8" s="36"/>
      <c r="KXS8" s="36"/>
      <c r="KXT8" s="36"/>
      <c r="KXU8" s="36"/>
      <c r="KXV8" s="36"/>
      <c r="KXW8" s="36"/>
      <c r="KXX8" s="36"/>
      <c r="KXY8" s="36"/>
      <c r="KXZ8" s="36"/>
      <c r="KYA8" s="36"/>
      <c r="KYB8" s="36"/>
      <c r="KYC8" s="36"/>
      <c r="KYD8" s="36"/>
      <c r="KYE8" s="36"/>
      <c r="KYF8" s="36"/>
      <c r="KYG8" s="36"/>
      <c r="KYH8" s="36"/>
      <c r="KYI8" s="36"/>
      <c r="KYJ8" s="36"/>
      <c r="KYK8" s="36"/>
      <c r="KYL8" s="36"/>
      <c r="KYM8" s="36"/>
      <c r="KYN8" s="36"/>
      <c r="KYO8" s="36"/>
      <c r="KYP8" s="36"/>
      <c r="KYQ8" s="36"/>
      <c r="KYR8" s="36"/>
      <c r="KYS8" s="36"/>
      <c r="KYT8" s="36"/>
      <c r="KYU8" s="36"/>
      <c r="KYV8" s="36"/>
      <c r="KYW8" s="36"/>
      <c r="KYX8" s="36"/>
      <c r="KYY8" s="36"/>
      <c r="KYZ8" s="36"/>
      <c r="KZA8" s="36"/>
      <c r="KZB8" s="36"/>
      <c r="KZC8" s="36"/>
      <c r="KZD8" s="36"/>
      <c r="KZE8" s="36"/>
      <c r="KZF8" s="36"/>
      <c r="KZG8" s="36"/>
      <c r="KZH8" s="36"/>
      <c r="KZI8" s="36"/>
      <c r="KZJ8" s="36"/>
      <c r="KZK8" s="36"/>
      <c r="KZL8" s="36"/>
      <c r="KZM8" s="36"/>
      <c r="KZN8" s="36"/>
      <c r="KZO8" s="36"/>
      <c r="KZP8" s="36"/>
      <c r="KZQ8" s="36"/>
      <c r="KZR8" s="36"/>
      <c r="KZS8" s="36"/>
      <c r="KZT8" s="36"/>
      <c r="KZU8" s="36"/>
      <c r="KZV8" s="36"/>
      <c r="KZW8" s="36"/>
      <c r="KZX8" s="36"/>
      <c r="KZY8" s="36"/>
      <c r="KZZ8" s="36"/>
      <c r="LAA8" s="36"/>
      <c r="LAB8" s="36"/>
      <c r="LAC8" s="36"/>
      <c r="LAD8" s="36"/>
      <c r="LAE8" s="36"/>
      <c r="LAF8" s="36"/>
      <c r="LAG8" s="36"/>
      <c r="LAH8" s="36"/>
      <c r="LAI8" s="36"/>
      <c r="LAJ8" s="36"/>
      <c r="LAK8" s="36"/>
      <c r="LAL8" s="36"/>
      <c r="LAM8" s="36"/>
      <c r="LAN8" s="36"/>
      <c r="LAO8" s="36"/>
      <c r="LAP8" s="36"/>
      <c r="LAQ8" s="36"/>
      <c r="LAR8" s="36"/>
      <c r="LAS8" s="36"/>
      <c r="LAT8" s="36"/>
      <c r="LAU8" s="36"/>
      <c r="LAV8" s="36"/>
      <c r="LAW8" s="36"/>
      <c r="LAX8" s="36"/>
      <c r="LAY8" s="36"/>
      <c r="LAZ8" s="36"/>
      <c r="LBA8" s="36"/>
      <c r="LBB8" s="36"/>
      <c r="LBC8" s="36"/>
      <c r="LBD8" s="36"/>
      <c r="LBE8" s="36"/>
      <c r="LBF8" s="36"/>
      <c r="LBG8" s="36"/>
      <c r="LBH8" s="36"/>
      <c r="LBI8" s="36"/>
      <c r="LBJ8" s="36"/>
      <c r="LBK8" s="36"/>
      <c r="LBL8" s="36"/>
      <c r="LBM8" s="36"/>
      <c r="LBN8" s="36"/>
      <c r="LBO8" s="36"/>
      <c r="LBP8" s="36"/>
      <c r="LBQ8" s="36"/>
      <c r="LBR8" s="36"/>
      <c r="LBS8" s="36"/>
      <c r="LBT8" s="36"/>
      <c r="LBU8" s="36"/>
      <c r="LBV8" s="36"/>
      <c r="LBW8" s="36"/>
      <c r="LBX8" s="36"/>
      <c r="LBY8" s="36"/>
      <c r="LBZ8" s="36"/>
      <c r="LCA8" s="36"/>
      <c r="LCB8" s="36"/>
      <c r="LCC8" s="36"/>
      <c r="LCD8" s="36"/>
      <c r="LCE8" s="36"/>
      <c r="LCF8" s="36"/>
      <c r="LCG8" s="36"/>
      <c r="LCH8" s="36"/>
      <c r="LCI8" s="36"/>
      <c r="LCJ8" s="36"/>
      <c r="LCK8" s="36"/>
      <c r="LCL8" s="36"/>
      <c r="LCM8" s="36"/>
      <c r="LCN8" s="36"/>
      <c r="LCO8" s="36"/>
      <c r="LCP8" s="36"/>
      <c r="LCQ8" s="36"/>
      <c r="LCR8" s="36"/>
      <c r="LCS8" s="36"/>
      <c r="LCT8" s="36"/>
      <c r="LCU8" s="36"/>
      <c r="LCV8" s="36"/>
      <c r="LCW8" s="36"/>
      <c r="LCX8" s="36"/>
      <c r="LCY8" s="36"/>
      <c r="LCZ8" s="36"/>
      <c r="LDA8" s="36"/>
      <c r="LDB8" s="36"/>
      <c r="LDC8" s="36"/>
      <c r="LDD8" s="36"/>
      <c r="LDE8" s="36"/>
      <c r="LDF8" s="36"/>
      <c r="LDG8" s="36"/>
      <c r="LDH8" s="36"/>
      <c r="LDI8" s="36"/>
      <c r="LDJ8" s="36"/>
      <c r="LDK8" s="36"/>
      <c r="LDL8" s="36"/>
      <c r="LDM8" s="36"/>
      <c r="LDN8" s="36"/>
      <c r="LDO8" s="36"/>
      <c r="LDP8" s="36"/>
      <c r="LDQ8" s="36"/>
      <c r="LDR8" s="36"/>
      <c r="LDS8" s="36"/>
      <c r="LDT8" s="36"/>
      <c r="LDU8" s="36"/>
      <c r="LDV8" s="36"/>
      <c r="LDW8" s="36"/>
      <c r="LDX8" s="36"/>
      <c r="LDY8" s="36"/>
      <c r="LDZ8" s="36"/>
      <c r="LEA8" s="36"/>
      <c r="LEB8" s="36"/>
      <c r="LEC8" s="36"/>
      <c r="LED8" s="36"/>
      <c r="LEE8" s="36"/>
      <c r="LEF8" s="36"/>
      <c r="LEG8" s="36"/>
      <c r="LEH8" s="36"/>
      <c r="LEI8" s="36"/>
      <c r="LEJ8" s="36"/>
      <c r="LEK8" s="36"/>
      <c r="LEL8" s="36"/>
      <c r="LEM8" s="36"/>
      <c r="LEN8" s="36"/>
      <c r="LEO8" s="36"/>
      <c r="LEP8" s="36"/>
      <c r="LEQ8" s="36"/>
      <c r="LER8" s="36"/>
      <c r="LES8" s="36"/>
      <c r="LET8" s="36"/>
      <c r="LEU8" s="36"/>
      <c r="LEV8" s="36"/>
      <c r="LEW8" s="36"/>
      <c r="LEX8" s="36"/>
      <c r="LEY8" s="36"/>
      <c r="LEZ8" s="36"/>
      <c r="LFA8" s="36"/>
      <c r="LFB8" s="36"/>
      <c r="LFC8" s="36"/>
      <c r="LFD8" s="36"/>
      <c r="LFE8" s="36"/>
      <c r="LFF8" s="36"/>
      <c r="LFG8" s="36"/>
      <c r="LFH8" s="36"/>
      <c r="LFI8" s="36"/>
      <c r="LFJ8" s="36"/>
      <c r="LFK8" s="36"/>
      <c r="LFL8" s="36"/>
      <c r="LFM8" s="36"/>
      <c r="LFN8" s="36"/>
      <c r="LFO8" s="36"/>
      <c r="LFP8" s="36"/>
      <c r="LFQ8" s="36"/>
      <c r="LFR8" s="36"/>
      <c r="LFS8" s="36"/>
      <c r="LFT8" s="36"/>
      <c r="LFU8" s="36"/>
      <c r="LFV8" s="36"/>
      <c r="LFW8" s="36"/>
      <c r="LFX8" s="36"/>
      <c r="LFY8" s="36"/>
      <c r="LFZ8" s="36"/>
      <c r="LGA8" s="36"/>
      <c r="LGB8" s="36"/>
      <c r="LGC8" s="36"/>
      <c r="LGD8" s="36"/>
      <c r="LGE8" s="36"/>
      <c r="LGF8" s="36"/>
      <c r="LGG8" s="36"/>
      <c r="LGH8" s="36"/>
      <c r="LGI8" s="36"/>
      <c r="LGJ8" s="36"/>
      <c r="LGK8" s="36"/>
      <c r="LGL8" s="36"/>
      <c r="LGM8" s="36"/>
      <c r="LGN8" s="36"/>
      <c r="LGO8" s="36"/>
      <c r="LGP8" s="36"/>
      <c r="LGQ8" s="36"/>
      <c r="LGR8" s="36"/>
      <c r="LGS8" s="36"/>
      <c r="LGT8" s="36"/>
      <c r="LGU8" s="36"/>
      <c r="LGV8" s="36"/>
      <c r="LGW8" s="36"/>
      <c r="LGX8" s="36"/>
      <c r="LGY8" s="36"/>
      <c r="LGZ8" s="36"/>
      <c r="LHA8" s="36"/>
      <c r="LHB8" s="36"/>
      <c r="LHC8" s="36"/>
      <c r="LHD8" s="36"/>
      <c r="LHE8" s="36"/>
      <c r="LHF8" s="36"/>
      <c r="LHG8" s="36"/>
      <c r="LHH8" s="36"/>
      <c r="LHI8" s="36"/>
      <c r="LHJ8" s="36"/>
      <c r="LHK8" s="36"/>
      <c r="LHL8" s="36"/>
      <c r="LHM8" s="36"/>
      <c r="LHN8" s="36"/>
      <c r="LHO8" s="36"/>
      <c r="LHP8" s="36"/>
      <c r="LHQ8" s="36"/>
      <c r="LHR8" s="36"/>
      <c r="LHS8" s="36"/>
      <c r="LHT8" s="36"/>
      <c r="LHU8" s="36"/>
      <c r="LHV8" s="36"/>
      <c r="LHW8" s="36"/>
      <c r="LHX8" s="36"/>
      <c r="LHY8" s="36"/>
      <c r="LHZ8" s="36"/>
      <c r="LIA8" s="36"/>
      <c r="LIB8" s="36"/>
      <c r="LIC8" s="36"/>
      <c r="LID8" s="36"/>
      <c r="LIE8" s="36"/>
      <c r="LIF8" s="36"/>
      <c r="LIG8" s="36"/>
      <c r="LIH8" s="36"/>
      <c r="LII8" s="36"/>
      <c r="LIJ8" s="36"/>
      <c r="LIK8" s="36"/>
      <c r="LIL8" s="36"/>
      <c r="LIM8" s="36"/>
      <c r="LIN8" s="36"/>
      <c r="LIO8" s="36"/>
      <c r="LIP8" s="36"/>
      <c r="LIQ8" s="36"/>
      <c r="LIR8" s="36"/>
      <c r="LIS8" s="36"/>
      <c r="LIT8" s="36"/>
      <c r="LIU8" s="36"/>
      <c r="LIV8" s="36"/>
      <c r="LIW8" s="36"/>
      <c r="LIX8" s="36"/>
      <c r="LIY8" s="36"/>
      <c r="LIZ8" s="36"/>
      <c r="LJA8" s="36"/>
      <c r="LJB8" s="36"/>
      <c r="LJC8" s="36"/>
      <c r="LJD8" s="36"/>
      <c r="LJE8" s="36"/>
      <c r="LJF8" s="36"/>
      <c r="LJG8" s="36"/>
      <c r="LJH8" s="36"/>
      <c r="LJI8" s="36"/>
      <c r="LJJ8" s="36"/>
      <c r="LJK8" s="36"/>
      <c r="LJL8" s="36"/>
      <c r="LJM8" s="36"/>
      <c r="LJN8" s="36"/>
      <c r="LJO8" s="36"/>
      <c r="LJP8" s="36"/>
      <c r="LJQ8" s="36"/>
      <c r="LJR8" s="36"/>
      <c r="LJS8" s="36"/>
      <c r="LJT8" s="36"/>
      <c r="LJU8" s="36"/>
      <c r="LJV8" s="36"/>
      <c r="LJW8" s="36"/>
      <c r="LJX8" s="36"/>
      <c r="LJY8" s="36"/>
      <c r="LJZ8" s="36"/>
      <c r="LKA8" s="36"/>
      <c r="LKB8" s="36"/>
      <c r="LKC8" s="36"/>
      <c r="LKD8" s="36"/>
      <c r="LKE8" s="36"/>
      <c r="LKF8" s="36"/>
      <c r="LKG8" s="36"/>
      <c r="LKH8" s="36"/>
      <c r="LKI8" s="36"/>
      <c r="LKJ8" s="36"/>
      <c r="LKK8" s="36"/>
      <c r="LKL8" s="36"/>
      <c r="LKM8" s="36"/>
      <c r="LKN8" s="36"/>
      <c r="LKO8" s="36"/>
      <c r="LKP8" s="36"/>
      <c r="LKQ8" s="36"/>
      <c r="LKR8" s="36"/>
      <c r="LKS8" s="36"/>
      <c r="LKT8" s="36"/>
      <c r="LKU8" s="36"/>
      <c r="LKV8" s="36"/>
      <c r="LKW8" s="36"/>
      <c r="LKX8" s="36"/>
      <c r="LKY8" s="36"/>
      <c r="LKZ8" s="36"/>
      <c r="LLA8" s="36"/>
      <c r="LLB8" s="36"/>
      <c r="LLC8" s="36"/>
      <c r="LLD8" s="36"/>
      <c r="LLE8" s="36"/>
      <c r="LLF8" s="36"/>
      <c r="LLG8" s="36"/>
      <c r="LLH8" s="36"/>
      <c r="LLI8" s="36"/>
      <c r="LLJ8" s="36"/>
      <c r="LLK8" s="36"/>
      <c r="LLL8" s="36"/>
      <c r="LLM8" s="36"/>
      <c r="LLN8" s="36"/>
      <c r="LLO8" s="36"/>
      <c r="LLP8" s="36"/>
      <c r="LLQ8" s="36"/>
      <c r="LLR8" s="36"/>
      <c r="LLS8" s="36"/>
      <c r="LLT8" s="36"/>
      <c r="LLU8" s="36"/>
      <c r="LLV8" s="36"/>
      <c r="LLW8" s="36"/>
      <c r="LLX8" s="36"/>
      <c r="LLY8" s="36"/>
      <c r="LLZ8" s="36"/>
      <c r="LMA8" s="36"/>
      <c r="LMB8" s="36"/>
      <c r="LMC8" s="36"/>
      <c r="LMD8" s="36"/>
      <c r="LME8" s="36"/>
      <c r="LMF8" s="36"/>
      <c r="LMG8" s="36"/>
      <c r="LMH8" s="36"/>
      <c r="LMI8" s="36"/>
      <c r="LMJ8" s="36"/>
      <c r="LMK8" s="36"/>
      <c r="LML8" s="36"/>
      <c r="LMM8" s="36"/>
      <c r="LMN8" s="36"/>
      <c r="LMO8" s="36"/>
      <c r="LMP8" s="36"/>
      <c r="LMQ8" s="36"/>
      <c r="LMR8" s="36"/>
      <c r="LMS8" s="36"/>
      <c r="LMT8" s="36"/>
      <c r="LMU8" s="36"/>
      <c r="LMV8" s="36"/>
      <c r="LMW8" s="36"/>
      <c r="LMX8" s="36"/>
      <c r="LMY8" s="36"/>
      <c r="LMZ8" s="36"/>
      <c r="LNA8" s="36"/>
      <c r="LNB8" s="36"/>
      <c r="LNC8" s="36"/>
      <c r="LND8" s="36"/>
      <c r="LNE8" s="36"/>
      <c r="LNF8" s="36"/>
      <c r="LNG8" s="36"/>
      <c r="LNH8" s="36"/>
      <c r="LNI8" s="36"/>
      <c r="LNJ8" s="36"/>
      <c r="LNK8" s="36"/>
      <c r="LNL8" s="36"/>
      <c r="LNM8" s="36"/>
      <c r="LNN8" s="36"/>
      <c r="LNO8" s="36"/>
      <c r="LNP8" s="36"/>
      <c r="LNQ8" s="36"/>
      <c r="LNR8" s="36"/>
      <c r="LNS8" s="36"/>
      <c r="LNT8" s="36"/>
      <c r="LNU8" s="36"/>
      <c r="LNV8" s="36"/>
      <c r="LNW8" s="36"/>
      <c r="LNX8" s="36"/>
      <c r="LNY8" s="36"/>
      <c r="LNZ8" s="36"/>
      <c r="LOA8" s="36"/>
      <c r="LOB8" s="36"/>
      <c r="LOC8" s="36"/>
      <c r="LOD8" s="36"/>
      <c r="LOE8" s="36"/>
      <c r="LOF8" s="36"/>
      <c r="LOG8" s="36"/>
      <c r="LOH8" s="36"/>
      <c r="LOI8" s="36"/>
      <c r="LOJ8" s="36"/>
      <c r="LOK8" s="36"/>
      <c r="LOL8" s="36"/>
      <c r="LOM8" s="36"/>
      <c r="LON8" s="36"/>
      <c r="LOO8" s="36"/>
      <c r="LOP8" s="36"/>
      <c r="LOQ8" s="36"/>
      <c r="LOR8" s="36"/>
      <c r="LOS8" s="36"/>
      <c r="LOT8" s="36"/>
      <c r="LOU8" s="36"/>
      <c r="LOV8" s="36"/>
      <c r="LOW8" s="36"/>
      <c r="LOX8" s="36"/>
      <c r="LOY8" s="36"/>
      <c r="LOZ8" s="36"/>
      <c r="LPA8" s="36"/>
      <c r="LPB8" s="36"/>
      <c r="LPC8" s="36"/>
      <c r="LPD8" s="36"/>
      <c r="LPE8" s="36"/>
      <c r="LPF8" s="36"/>
      <c r="LPG8" s="36"/>
      <c r="LPH8" s="36"/>
      <c r="LPI8" s="36"/>
      <c r="LPJ8" s="36"/>
      <c r="LPK8" s="36"/>
      <c r="LPL8" s="36"/>
      <c r="LPM8" s="36"/>
      <c r="LPN8" s="36"/>
      <c r="LPO8" s="36"/>
      <c r="LPP8" s="36"/>
      <c r="LPQ8" s="36"/>
      <c r="LPR8" s="36"/>
      <c r="LPS8" s="36"/>
      <c r="LPT8" s="36"/>
      <c r="LPU8" s="36"/>
      <c r="LPV8" s="36"/>
      <c r="LPW8" s="36"/>
      <c r="LPX8" s="36"/>
      <c r="LPY8" s="36"/>
      <c r="LPZ8" s="36"/>
      <c r="LQA8" s="36"/>
      <c r="LQB8" s="36"/>
      <c r="LQC8" s="36"/>
      <c r="LQD8" s="36"/>
      <c r="LQE8" s="36"/>
      <c r="LQF8" s="36"/>
      <c r="LQG8" s="36"/>
      <c r="LQH8" s="36"/>
      <c r="LQI8" s="36"/>
      <c r="LQJ8" s="36"/>
      <c r="LQK8" s="36"/>
      <c r="LQL8" s="36"/>
      <c r="LQM8" s="36"/>
      <c r="LQN8" s="36"/>
      <c r="LQO8" s="36"/>
      <c r="LQP8" s="36"/>
      <c r="LQQ8" s="36"/>
      <c r="LQR8" s="36"/>
      <c r="LQS8" s="36"/>
      <c r="LQT8" s="36"/>
      <c r="LQU8" s="36"/>
      <c r="LQV8" s="36"/>
      <c r="LQW8" s="36"/>
      <c r="LQX8" s="36"/>
      <c r="LQY8" s="36"/>
      <c r="LQZ8" s="36"/>
      <c r="LRA8" s="36"/>
      <c r="LRB8" s="36"/>
      <c r="LRC8" s="36"/>
      <c r="LRD8" s="36"/>
      <c r="LRE8" s="36"/>
      <c r="LRF8" s="36"/>
      <c r="LRG8" s="36"/>
      <c r="LRH8" s="36"/>
      <c r="LRI8" s="36"/>
      <c r="LRJ8" s="36"/>
      <c r="LRK8" s="36"/>
      <c r="LRL8" s="36"/>
      <c r="LRM8" s="36"/>
      <c r="LRN8" s="36"/>
      <c r="LRO8" s="36"/>
      <c r="LRP8" s="36"/>
      <c r="LRQ8" s="36"/>
      <c r="LRR8" s="36"/>
      <c r="LRS8" s="36"/>
      <c r="LRT8" s="36"/>
      <c r="LRU8" s="36"/>
      <c r="LRV8" s="36"/>
      <c r="LRW8" s="36"/>
      <c r="LRX8" s="36"/>
      <c r="LRY8" s="36"/>
      <c r="LRZ8" s="36"/>
      <c r="LSA8" s="36"/>
      <c r="LSB8" s="36"/>
      <c r="LSC8" s="36"/>
      <c r="LSD8" s="36"/>
      <c r="LSE8" s="36"/>
      <c r="LSF8" s="36"/>
      <c r="LSG8" s="36"/>
      <c r="LSH8" s="36"/>
      <c r="LSI8" s="36"/>
      <c r="LSJ8" s="36"/>
      <c r="LSK8" s="36"/>
      <c r="LSL8" s="36"/>
      <c r="LSM8" s="36"/>
      <c r="LSN8" s="36"/>
      <c r="LSO8" s="36"/>
      <c r="LSP8" s="36"/>
      <c r="LSQ8" s="36"/>
      <c r="LSR8" s="36"/>
      <c r="LSS8" s="36"/>
      <c r="LST8" s="36"/>
      <c r="LSU8" s="36"/>
      <c r="LSV8" s="36"/>
      <c r="LSW8" s="36"/>
      <c r="LSX8" s="36"/>
      <c r="LSY8" s="36"/>
      <c r="LSZ8" s="36"/>
      <c r="LTA8" s="36"/>
      <c r="LTB8" s="36"/>
      <c r="LTC8" s="36"/>
      <c r="LTD8" s="36"/>
      <c r="LTE8" s="36"/>
      <c r="LTF8" s="36"/>
      <c r="LTG8" s="36"/>
      <c r="LTH8" s="36"/>
      <c r="LTI8" s="36"/>
      <c r="LTJ8" s="36"/>
      <c r="LTK8" s="36"/>
      <c r="LTL8" s="36"/>
      <c r="LTM8" s="36"/>
      <c r="LTN8" s="36"/>
      <c r="LTO8" s="36"/>
      <c r="LTP8" s="36"/>
      <c r="LTQ8" s="36"/>
      <c r="LTR8" s="36"/>
      <c r="LTS8" s="36"/>
      <c r="LTT8" s="36"/>
      <c r="LTU8" s="36"/>
      <c r="LTV8" s="36"/>
      <c r="LTW8" s="36"/>
      <c r="LTX8" s="36"/>
      <c r="LTY8" s="36"/>
      <c r="LTZ8" s="36"/>
      <c r="LUA8" s="36"/>
      <c r="LUB8" s="36"/>
      <c r="LUC8" s="36"/>
      <c r="LUD8" s="36"/>
      <c r="LUE8" s="36"/>
      <c r="LUF8" s="36"/>
      <c r="LUG8" s="36"/>
      <c r="LUH8" s="36"/>
      <c r="LUI8" s="36"/>
      <c r="LUJ8" s="36"/>
      <c r="LUK8" s="36"/>
      <c r="LUL8" s="36"/>
      <c r="LUM8" s="36"/>
      <c r="LUN8" s="36"/>
      <c r="LUO8" s="36"/>
      <c r="LUP8" s="36"/>
      <c r="LUQ8" s="36"/>
      <c r="LUR8" s="36"/>
      <c r="LUS8" s="36"/>
      <c r="LUT8" s="36"/>
      <c r="LUU8" s="36"/>
      <c r="LUV8" s="36"/>
      <c r="LUW8" s="36"/>
      <c r="LUX8" s="36"/>
      <c r="LUY8" s="36"/>
      <c r="LUZ8" s="36"/>
      <c r="LVA8" s="36"/>
      <c r="LVB8" s="36"/>
      <c r="LVC8" s="36"/>
      <c r="LVD8" s="36"/>
      <c r="LVE8" s="36"/>
      <c r="LVF8" s="36"/>
      <c r="LVG8" s="36"/>
      <c r="LVH8" s="36"/>
      <c r="LVI8" s="36"/>
      <c r="LVJ8" s="36"/>
      <c r="LVK8" s="36"/>
      <c r="LVL8" s="36"/>
      <c r="LVM8" s="36"/>
      <c r="LVN8" s="36"/>
      <c r="LVO8" s="36"/>
      <c r="LVP8" s="36"/>
      <c r="LVQ8" s="36"/>
      <c r="LVR8" s="36"/>
      <c r="LVS8" s="36"/>
      <c r="LVT8" s="36"/>
      <c r="LVU8" s="36"/>
      <c r="LVV8" s="36"/>
      <c r="LVW8" s="36"/>
      <c r="LVX8" s="36"/>
      <c r="LVY8" s="36"/>
      <c r="LVZ8" s="36"/>
      <c r="LWA8" s="36"/>
      <c r="LWB8" s="36"/>
      <c r="LWC8" s="36"/>
      <c r="LWD8" s="36"/>
      <c r="LWE8" s="36"/>
      <c r="LWF8" s="36"/>
      <c r="LWG8" s="36"/>
      <c r="LWH8" s="36"/>
      <c r="LWI8" s="36"/>
      <c r="LWJ8" s="36"/>
      <c r="LWK8" s="36"/>
      <c r="LWL8" s="36"/>
      <c r="LWM8" s="36"/>
      <c r="LWN8" s="36"/>
      <c r="LWO8" s="36"/>
      <c r="LWP8" s="36"/>
      <c r="LWQ8" s="36"/>
      <c r="LWR8" s="36"/>
      <c r="LWS8" s="36"/>
      <c r="LWT8" s="36"/>
      <c r="LWU8" s="36"/>
      <c r="LWV8" s="36"/>
      <c r="LWW8" s="36"/>
      <c r="LWX8" s="36"/>
      <c r="LWY8" s="36"/>
      <c r="LWZ8" s="36"/>
      <c r="LXA8" s="36"/>
      <c r="LXB8" s="36"/>
      <c r="LXC8" s="36"/>
      <c r="LXD8" s="36"/>
      <c r="LXE8" s="36"/>
      <c r="LXF8" s="36"/>
      <c r="LXG8" s="36"/>
      <c r="LXH8" s="36"/>
      <c r="LXI8" s="36"/>
      <c r="LXJ8" s="36"/>
      <c r="LXK8" s="36"/>
      <c r="LXL8" s="36"/>
      <c r="LXM8" s="36"/>
      <c r="LXN8" s="36"/>
      <c r="LXO8" s="36"/>
      <c r="LXP8" s="36"/>
      <c r="LXQ8" s="36"/>
      <c r="LXR8" s="36"/>
      <c r="LXS8" s="36"/>
      <c r="LXT8" s="36"/>
      <c r="LXU8" s="36"/>
      <c r="LXV8" s="36"/>
      <c r="LXW8" s="36"/>
      <c r="LXX8" s="36"/>
      <c r="LXY8" s="36"/>
      <c r="LXZ8" s="36"/>
      <c r="LYA8" s="36"/>
      <c r="LYB8" s="36"/>
      <c r="LYC8" s="36"/>
      <c r="LYD8" s="36"/>
      <c r="LYE8" s="36"/>
      <c r="LYF8" s="36"/>
      <c r="LYG8" s="36"/>
      <c r="LYH8" s="36"/>
      <c r="LYI8" s="36"/>
      <c r="LYJ8" s="36"/>
      <c r="LYK8" s="36"/>
      <c r="LYL8" s="36"/>
      <c r="LYM8" s="36"/>
      <c r="LYN8" s="36"/>
      <c r="LYO8" s="36"/>
      <c r="LYP8" s="36"/>
      <c r="LYQ8" s="36"/>
      <c r="LYR8" s="36"/>
      <c r="LYS8" s="36"/>
      <c r="LYT8" s="36"/>
      <c r="LYU8" s="36"/>
      <c r="LYV8" s="36"/>
      <c r="LYW8" s="36"/>
      <c r="LYX8" s="36"/>
      <c r="LYY8" s="36"/>
      <c r="LYZ8" s="36"/>
      <c r="LZA8" s="36"/>
      <c r="LZB8" s="36"/>
      <c r="LZC8" s="36"/>
      <c r="LZD8" s="36"/>
      <c r="LZE8" s="36"/>
      <c r="LZF8" s="36"/>
      <c r="LZG8" s="36"/>
      <c r="LZH8" s="36"/>
      <c r="LZI8" s="36"/>
      <c r="LZJ8" s="36"/>
      <c r="LZK8" s="36"/>
      <c r="LZL8" s="36"/>
      <c r="LZM8" s="36"/>
      <c r="LZN8" s="36"/>
      <c r="LZO8" s="36"/>
      <c r="LZP8" s="36"/>
      <c r="LZQ8" s="36"/>
      <c r="LZR8" s="36"/>
      <c r="LZS8" s="36"/>
      <c r="LZT8" s="36"/>
      <c r="LZU8" s="36"/>
      <c r="LZV8" s="36"/>
      <c r="LZW8" s="36"/>
      <c r="LZX8" s="36"/>
      <c r="LZY8" s="36"/>
      <c r="LZZ8" s="36"/>
      <c r="MAA8" s="36"/>
      <c r="MAB8" s="36"/>
      <c r="MAC8" s="36"/>
      <c r="MAD8" s="36"/>
      <c r="MAE8" s="36"/>
      <c r="MAF8" s="36"/>
      <c r="MAG8" s="36"/>
      <c r="MAH8" s="36"/>
      <c r="MAI8" s="36"/>
      <c r="MAJ8" s="36"/>
      <c r="MAK8" s="36"/>
      <c r="MAL8" s="36"/>
      <c r="MAM8" s="36"/>
      <c r="MAN8" s="36"/>
      <c r="MAO8" s="36"/>
      <c r="MAP8" s="36"/>
      <c r="MAQ8" s="36"/>
      <c r="MAR8" s="36"/>
      <c r="MAS8" s="36"/>
      <c r="MAT8" s="36"/>
      <c r="MAU8" s="36"/>
      <c r="MAV8" s="36"/>
      <c r="MAW8" s="36"/>
      <c r="MAX8" s="36"/>
      <c r="MAY8" s="36"/>
      <c r="MAZ8" s="36"/>
      <c r="MBA8" s="36"/>
      <c r="MBB8" s="36"/>
      <c r="MBC8" s="36"/>
      <c r="MBD8" s="36"/>
      <c r="MBE8" s="36"/>
      <c r="MBF8" s="36"/>
      <c r="MBG8" s="36"/>
      <c r="MBH8" s="36"/>
      <c r="MBI8" s="36"/>
      <c r="MBJ8" s="36"/>
      <c r="MBK8" s="36"/>
      <c r="MBL8" s="36"/>
      <c r="MBM8" s="36"/>
      <c r="MBN8" s="36"/>
      <c r="MBO8" s="36"/>
      <c r="MBP8" s="36"/>
      <c r="MBQ8" s="36"/>
      <c r="MBR8" s="36"/>
      <c r="MBS8" s="36"/>
      <c r="MBT8" s="36"/>
      <c r="MBU8" s="36"/>
      <c r="MBV8" s="36"/>
      <c r="MBW8" s="36"/>
      <c r="MBX8" s="36"/>
      <c r="MBY8" s="36"/>
      <c r="MBZ8" s="36"/>
      <c r="MCA8" s="36"/>
      <c r="MCB8" s="36"/>
      <c r="MCC8" s="36"/>
      <c r="MCD8" s="36"/>
      <c r="MCE8" s="36"/>
      <c r="MCF8" s="36"/>
      <c r="MCG8" s="36"/>
      <c r="MCH8" s="36"/>
      <c r="MCI8" s="36"/>
      <c r="MCJ8" s="36"/>
      <c r="MCK8" s="36"/>
      <c r="MCL8" s="36"/>
      <c r="MCM8" s="36"/>
      <c r="MCN8" s="36"/>
      <c r="MCO8" s="36"/>
      <c r="MCP8" s="36"/>
      <c r="MCQ8" s="36"/>
      <c r="MCR8" s="36"/>
      <c r="MCS8" s="36"/>
      <c r="MCT8" s="36"/>
      <c r="MCU8" s="36"/>
      <c r="MCV8" s="36"/>
      <c r="MCW8" s="36"/>
      <c r="MCX8" s="36"/>
      <c r="MCY8" s="36"/>
      <c r="MCZ8" s="36"/>
      <c r="MDA8" s="36"/>
      <c r="MDB8" s="36"/>
      <c r="MDC8" s="36"/>
      <c r="MDD8" s="36"/>
      <c r="MDE8" s="36"/>
      <c r="MDF8" s="36"/>
      <c r="MDG8" s="36"/>
      <c r="MDH8" s="36"/>
      <c r="MDI8" s="36"/>
      <c r="MDJ8" s="36"/>
      <c r="MDK8" s="36"/>
      <c r="MDL8" s="36"/>
      <c r="MDM8" s="36"/>
      <c r="MDN8" s="36"/>
      <c r="MDO8" s="36"/>
      <c r="MDP8" s="36"/>
      <c r="MDQ8" s="36"/>
      <c r="MDR8" s="36"/>
      <c r="MDS8" s="36"/>
      <c r="MDT8" s="36"/>
      <c r="MDU8" s="36"/>
      <c r="MDV8" s="36"/>
      <c r="MDW8" s="36"/>
      <c r="MDX8" s="36"/>
      <c r="MDY8" s="36"/>
      <c r="MDZ8" s="36"/>
      <c r="MEA8" s="36"/>
      <c r="MEB8" s="36"/>
      <c r="MEC8" s="36"/>
      <c r="MED8" s="36"/>
      <c r="MEE8" s="36"/>
      <c r="MEF8" s="36"/>
      <c r="MEG8" s="36"/>
      <c r="MEH8" s="36"/>
      <c r="MEI8" s="36"/>
      <c r="MEJ8" s="36"/>
      <c r="MEK8" s="36"/>
      <c r="MEL8" s="36"/>
      <c r="MEM8" s="36"/>
      <c r="MEN8" s="36"/>
      <c r="MEO8" s="36"/>
      <c r="MEP8" s="36"/>
      <c r="MEQ8" s="36"/>
      <c r="MER8" s="36"/>
      <c r="MES8" s="36"/>
      <c r="MET8" s="36"/>
      <c r="MEU8" s="36"/>
      <c r="MEV8" s="36"/>
      <c r="MEW8" s="36"/>
      <c r="MEX8" s="36"/>
      <c r="MEY8" s="36"/>
      <c r="MEZ8" s="36"/>
      <c r="MFA8" s="36"/>
      <c r="MFB8" s="36"/>
      <c r="MFC8" s="36"/>
      <c r="MFD8" s="36"/>
      <c r="MFE8" s="36"/>
      <c r="MFF8" s="36"/>
      <c r="MFG8" s="36"/>
      <c r="MFH8" s="36"/>
      <c r="MFI8" s="36"/>
      <c r="MFJ8" s="36"/>
      <c r="MFK8" s="36"/>
      <c r="MFL8" s="36"/>
      <c r="MFM8" s="36"/>
      <c r="MFN8" s="36"/>
      <c r="MFO8" s="36"/>
      <c r="MFP8" s="36"/>
      <c r="MFQ8" s="36"/>
      <c r="MFR8" s="36"/>
      <c r="MFS8" s="36"/>
      <c r="MFT8" s="36"/>
      <c r="MFU8" s="36"/>
      <c r="MFV8" s="36"/>
      <c r="MFW8" s="36"/>
      <c r="MFX8" s="36"/>
      <c r="MFY8" s="36"/>
      <c r="MFZ8" s="36"/>
      <c r="MGA8" s="36"/>
      <c r="MGB8" s="36"/>
      <c r="MGC8" s="36"/>
      <c r="MGD8" s="36"/>
      <c r="MGE8" s="36"/>
      <c r="MGF8" s="36"/>
      <c r="MGG8" s="36"/>
      <c r="MGH8" s="36"/>
      <c r="MGI8" s="36"/>
      <c r="MGJ8" s="36"/>
      <c r="MGK8" s="36"/>
      <c r="MGL8" s="36"/>
      <c r="MGM8" s="36"/>
      <c r="MGN8" s="36"/>
      <c r="MGO8" s="36"/>
      <c r="MGP8" s="36"/>
      <c r="MGQ8" s="36"/>
      <c r="MGR8" s="36"/>
      <c r="MGS8" s="36"/>
      <c r="MGT8" s="36"/>
      <c r="MGU8" s="36"/>
      <c r="MGV8" s="36"/>
      <c r="MGW8" s="36"/>
      <c r="MGX8" s="36"/>
      <c r="MGY8" s="36"/>
      <c r="MGZ8" s="36"/>
      <c r="MHA8" s="36"/>
      <c r="MHB8" s="36"/>
      <c r="MHC8" s="36"/>
      <c r="MHD8" s="36"/>
      <c r="MHE8" s="36"/>
      <c r="MHF8" s="36"/>
      <c r="MHG8" s="36"/>
      <c r="MHH8" s="36"/>
      <c r="MHI8" s="36"/>
      <c r="MHJ8" s="36"/>
      <c r="MHK8" s="36"/>
      <c r="MHL8" s="36"/>
      <c r="MHM8" s="36"/>
      <c r="MHN8" s="36"/>
      <c r="MHO8" s="36"/>
      <c r="MHP8" s="36"/>
      <c r="MHQ8" s="36"/>
      <c r="MHR8" s="36"/>
      <c r="MHS8" s="36"/>
      <c r="MHT8" s="36"/>
      <c r="MHU8" s="36"/>
      <c r="MHV8" s="36"/>
      <c r="MHW8" s="36"/>
      <c r="MHX8" s="36"/>
      <c r="MHY8" s="36"/>
      <c r="MHZ8" s="36"/>
      <c r="MIA8" s="36"/>
      <c r="MIB8" s="36"/>
      <c r="MIC8" s="36"/>
      <c r="MID8" s="36"/>
      <c r="MIE8" s="36"/>
      <c r="MIF8" s="36"/>
      <c r="MIG8" s="36"/>
      <c r="MIH8" s="36"/>
      <c r="MII8" s="36"/>
      <c r="MIJ8" s="36"/>
      <c r="MIK8" s="36"/>
      <c r="MIL8" s="36"/>
      <c r="MIM8" s="36"/>
      <c r="MIN8" s="36"/>
      <c r="MIO8" s="36"/>
      <c r="MIP8" s="36"/>
      <c r="MIQ8" s="36"/>
      <c r="MIR8" s="36"/>
      <c r="MIS8" s="36"/>
      <c r="MIT8" s="36"/>
      <c r="MIU8" s="36"/>
      <c r="MIV8" s="36"/>
      <c r="MIW8" s="36"/>
      <c r="MIX8" s="36"/>
      <c r="MIY8" s="36"/>
      <c r="MIZ8" s="36"/>
      <c r="MJA8" s="36"/>
      <c r="MJB8" s="36"/>
      <c r="MJC8" s="36"/>
      <c r="MJD8" s="36"/>
      <c r="MJE8" s="36"/>
      <c r="MJF8" s="36"/>
      <c r="MJG8" s="36"/>
      <c r="MJH8" s="36"/>
      <c r="MJI8" s="36"/>
      <c r="MJJ8" s="36"/>
      <c r="MJK8" s="36"/>
      <c r="MJL8" s="36"/>
      <c r="MJM8" s="36"/>
      <c r="MJN8" s="36"/>
      <c r="MJO8" s="36"/>
      <c r="MJP8" s="36"/>
      <c r="MJQ8" s="36"/>
      <c r="MJR8" s="36"/>
      <c r="MJS8" s="36"/>
      <c r="MJT8" s="36"/>
      <c r="MJU8" s="36"/>
      <c r="MJV8" s="36"/>
      <c r="MJW8" s="36"/>
      <c r="MJX8" s="36"/>
      <c r="MJY8" s="36"/>
      <c r="MJZ8" s="36"/>
      <c r="MKA8" s="36"/>
      <c r="MKB8" s="36"/>
      <c r="MKC8" s="36"/>
      <c r="MKD8" s="36"/>
      <c r="MKE8" s="36"/>
      <c r="MKF8" s="36"/>
      <c r="MKG8" s="36"/>
      <c r="MKH8" s="36"/>
      <c r="MKI8" s="36"/>
      <c r="MKJ8" s="36"/>
      <c r="MKK8" s="36"/>
      <c r="MKL8" s="36"/>
      <c r="MKM8" s="36"/>
      <c r="MKN8" s="36"/>
      <c r="MKO8" s="36"/>
      <c r="MKP8" s="36"/>
      <c r="MKQ8" s="36"/>
      <c r="MKR8" s="36"/>
      <c r="MKS8" s="36"/>
      <c r="MKT8" s="36"/>
      <c r="MKU8" s="36"/>
      <c r="MKV8" s="36"/>
      <c r="MKW8" s="36"/>
      <c r="MKX8" s="36"/>
      <c r="MKY8" s="36"/>
      <c r="MKZ8" s="36"/>
      <c r="MLA8" s="36"/>
      <c r="MLB8" s="36"/>
      <c r="MLC8" s="36"/>
      <c r="MLD8" s="36"/>
      <c r="MLE8" s="36"/>
      <c r="MLF8" s="36"/>
      <c r="MLG8" s="36"/>
      <c r="MLH8" s="36"/>
      <c r="MLI8" s="36"/>
      <c r="MLJ8" s="36"/>
      <c r="MLK8" s="36"/>
      <c r="MLL8" s="36"/>
      <c r="MLM8" s="36"/>
      <c r="MLN8" s="36"/>
      <c r="MLO8" s="36"/>
      <c r="MLP8" s="36"/>
      <c r="MLQ8" s="36"/>
      <c r="MLR8" s="36"/>
      <c r="MLS8" s="36"/>
      <c r="MLT8" s="36"/>
      <c r="MLU8" s="36"/>
      <c r="MLV8" s="36"/>
      <c r="MLW8" s="36"/>
      <c r="MLX8" s="36"/>
      <c r="MLY8" s="36"/>
      <c r="MLZ8" s="36"/>
      <c r="MMA8" s="36"/>
      <c r="MMB8" s="36"/>
      <c r="MMC8" s="36"/>
      <c r="MMD8" s="36"/>
      <c r="MME8" s="36"/>
      <c r="MMF8" s="36"/>
      <c r="MMG8" s="36"/>
      <c r="MMH8" s="36"/>
      <c r="MMI8" s="36"/>
      <c r="MMJ8" s="36"/>
      <c r="MMK8" s="36"/>
      <c r="MML8" s="36"/>
      <c r="MMM8" s="36"/>
      <c r="MMN8" s="36"/>
      <c r="MMO8" s="36"/>
      <c r="MMP8" s="36"/>
      <c r="MMQ8" s="36"/>
      <c r="MMR8" s="36"/>
      <c r="MMS8" s="36"/>
      <c r="MMT8" s="36"/>
      <c r="MMU8" s="36"/>
      <c r="MMV8" s="36"/>
      <c r="MMW8" s="36"/>
      <c r="MMX8" s="36"/>
      <c r="MMY8" s="36"/>
      <c r="MMZ8" s="36"/>
      <c r="MNA8" s="36"/>
      <c r="MNB8" s="36"/>
      <c r="MNC8" s="36"/>
      <c r="MND8" s="36"/>
      <c r="MNE8" s="36"/>
      <c r="MNF8" s="36"/>
      <c r="MNG8" s="36"/>
      <c r="MNH8" s="36"/>
      <c r="MNI8" s="36"/>
      <c r="MNJ8" s="36"/>
      <c r="MNK8" s="36"/>
      <c r="MNL8" s="36"/>
      <c r="MNM8" s="36"/>
      <c r="MNN8" s="36"/>
      <c r="MNO8" s="36"/>
      <c r="MNP8" s="36"/>
      <c r="MNQ8" s="36"/>
      <c r="MNR8" s="36"/>
      <c r="MNS8" s="36"/>
      <c r="MNT8" s="36"/>
      <c r="MNU8" s="36"/>
      <c r="MNV8" s="36"/>
      <c r="MNW8" s="36"/>
      <c r="MNX8" s="36"/>
      <c r="MNY8" s="36"/>
      <c r="MNZ8" s="36"/>
      <c r="MOA8" s="36"/>
      <c r="MOB8" s="36"/>
      <c r="MOC8" s="36"/>
      <c r="MOD8" s="36"/>
      <c r="MOE8" s="36"/>
      <c r="MOF8" s="36"/>
      <c r="MOG8" s="36"/>
      <c r="MOH8" s="36"/>
      <c r="MOI8" s="36"/>
      <c r="MOJ8" s="36"/>
      <c r="MOK8" s="36"/>
      <c r="MOL8" s="36"/>
      <c r="MOM8" s="36"/>
      <c r="MON8" s="36"/>
      <c r="MOO8" s="36"/>
      <c r="MOP8" s="36"/>
      <c r="MOQ8" s="36"/>
      <c r="MOR8" s="36"/>
      <c r="MOS8" s="36"/>
      <c r="MOT8" s="36"/>
      <c r="MOU8" s="36"/>
      <c r="MOV8" s="36"/>
      <c r="MOW8" s="36"/>
      <c r="MOX8" s="36"/>
      <c r="MOY8" s="36"/>
      <c r="MOZ8" s="36"/>
      <c r="MPA8" s="36"/>
      <c r="MPB8" s="36"/>
      <c r="MPC8" s="36"/>
      <c r="MPD8" s="36"/>
      <c r="MPE8" s="36"/>
      <c r="MPF8" s="36"/>
      <c r="MPG8" s="36"/>
      <c r="MPH8" s="36"/>
      <c r="MPI8" s="36"/>
      <c r="MPJ8" s="36"/>
      <c r="MPK8" s="36"/>
      <c r="MPL8" s="36"/>
      <c r="MPM8" s="36"/>
      <c r="MPN8" s="36"/>
      <c r="MPO8" s="36"/>
      <c r="MPP8" s="36"/>
      <c r="MPQ8" s="36"/>
      <c r="MPR8" s="36"/>
      <c r="MPS8" s="36"/>
      <c r="MPT8" s="36"/>
      <c r="MPU8" s="36"/>
      <c r="MPV8" s="36"/>
      <c r="MPW8" s="36"/>
      <c r="MPX8" s="36"/>
      <c r="MPY8" s="36"/>
      <c r="MPZ8" s="36"/>
      <c r="MQA8" s="36"/>
      <c r="MQB8" s="36"/>
      <c r="MQC8" s="36"/>
      <c r="MQD8" s="36"/>
      <c r="MQE8" s="36"/>
      <c r="MQF8" s="36"/>
      <c r="MQG8" s="36"/>
      <c r="MQH8" s="36"/>
      <c r="MQI8" s="36"/>
      <c r="MQJ8" s="36"/>
      <c r="MQK8" s="36"/>
      <c r="MQL8" s="36"/>
      <c r="MQM8" s="36"/>
      <c r="MQN8" s="36"/>
      <c r="MQO8" s="36"/>
      <c r="MQP8" s="36"/>
      <c r="MQQ8" s="36"/>
      <c r="MQR8" s="36"/>
      <c r="MQS8" s="36"/>
      <c r="MQT8" s="36"/>
      <c r="MQU8" s="36"/>
      <c r="MQV8" s="36"/>
      <c r="MQW8" s="36"/>
      <c r="MQX8" s="36"/>
      <c r="MQY8" s="36"/>
      <c r="MQZ8" s="36"/>
      <c r="MRA8" s="36"/>
      <c r="MRB8" s="36"/>
      <c r="MRC8" s="36"/>
      <c r="MRD8" s="36"/>
      <c r="MRE8" s="36"/>
      <c r="MRF8" s="36"/>
      <c r="MRG8" s="36"/>
      <c r="MRH8" s="36"/>
      <c r="MRI8" s="36"/>
      <c r="MRJ8" s="36"/>
      <c r="MRK8" s="36"/>
      <c r="MRL8" s="36"/>
      <c r="MRM8" s="36"/>
      <c r="MRN8" s="36"/>
      <c r="MRO8" s="36"/>
      <c r="MRP8" s="36"/>
      <c r="MRQ8" s="36"/>
      <c r="MRR8" s="36"/>
      <c r="MRS8" s="36"/>
      <c r="MRT8" s="36"/>
      <c r="MRU8" s="36"/>
      <c r="MRV8" s="36"/>
      <c r="MRW8" s="36"/>
      <c r="MRX8" s="36"/>
      <c r="MRY8" s="36"/>
      <c r="MRZ8" s="36"/>
      <c r="MSA8" s="36"/>
      <c r="MSB8" s="36"/>
      <c r="MSC8" s="36"/>
      <c r="MSD8" s="36"/>
      <c r="MSE8" s="36"/>
      <c r="MSF8" s="36"/>
      <c r="MSG8" s="36"/>
      <c r="MSH8" s="36"/>
      <c r="MSI8" s="36"/>
      <c r="MSJ8" s="36"/>
      <c r="MSK8" s="36"/>
      <c r="MSL8" s="36"/>
      <c r="MSM8" s="36"/>
      <c r="MSN8" s="36"/>
      <c r="MSO8" s="36"/>
      <c r="MSP8" s="36"/>
      <c r="MSQ8" s="36"/>
      <c r="MSR8" s="36"/>
      <c r="MSS8" s="36"/>
      <c r="MST8" s="36"/>
      <c r="MSU8" s="36"/>
      <c r="MSV8" s="36"/>
      <c r="MSW8" s="36"/>
      <c r="MSX8" s="36"/>
      <c r="MSY8" s="36"/>
      <c r="MSZ8" s="36"/>
      <c r="MTA8" s="36"/>
      <c r="MTB8" s="36"/>
      <c r="MTC8" s="36"/>
      <c r="MTD8" s="36"/>
      <c r="MTE8" s="36"/>
      <c r="MTF8" s="36"/>
      <c r="MTG8" s="36"/>
      <c r="MTH8" s="36"/>
      <c r="MTI8" s="36"/>
      <c r="MTJ8" s="36"/>
      <c r="MTK8" s="36"/>
      <c r="MTL8" s="36"/>
      <c r="MTM8" s="36"/>
      <c r="MTN8" s="36"/>
      <c r="MTO8" s="36"/>
      <c r="MTP8" s="36"/>
      <c r="MTQ8" s="36"/>
      <c r="MTR8" s="36"/>
      <c r="MTS8" s="36"/>
      <c r="MTT8" s="36"/>
      <c r="MTU8" s="36"/>
      <c r="MTV8" s="36"/>
      <c r="MTW8" s="36"/>
      <c r="MTX8" s="36"/>
      <c r="MTY8" s="36"/>
      <c r="MTZ8" s="36"/>
      <c r="MUA8" s="36"/>
      <c r="MUB8" s="36"/>
      <c r="MUC8" s="36"/>
      <c r="MUD8" s="36"/>
      <c r="MUE8" s="36"/>
      <c r="MUF8" s="36"/>
      <c r="MUG8" s="36"/>
      <c r="MUH8" s="36"/>
      <c r="MUI8" s="36"/>
      <c r="MUJ8" s="36"/>
      <c r="MUK8" s="36"/>
      <c r="MUL8" s="36"/>
      <c r="MUM8" s="36"/>
      <c r="MUN8" s="36"/>
      <c r="MUO8" s="36"/>
      <c r="MUP8" s="36"/>
      <c r="MUQ8" s="36"/>
      <c r="MUR8" s="36"/>
      <c r="MUS8" s="36"/>
      <c r="MUT8" s="36"/>
      <c r="MUU8" s="36"/>
      <c r="MUV8" s="36"/>
      <c r="MUW8" s="36"/>
      <c r="MUX8" s="36"/>
      <c r="MUY8" s="36"/>
      <c r="MUZ8" s="36"/>
      <c r="MVA8" s="36"/>
      <c r="MVB8" s="36"/>
      <c r="MVC8" s="36"/>
      <c r="MVD8" s="36"/>
      <c r="MVE8" s="36"/>
      <c r="MVF8" s="36"/>
      <c r="MVG8" s="36"/>
      <c r="MVH8" s="36"/>
      <c r="MVI8" s="36"/>
      <c r="MVJ8" s="36"/>
      <c r="MVK8" s="36"/>
      <c r="MVL8" s="36"/>
      <c r="MVM8" s="36"/>
      <c r="MVN8" s="36"/>
      <c r="MVO8" s="36"/>
      <c r="MVP8" s="36"/>
      <c r="MVQ8" s="36"/>
      <c r="MVR8" s="36"/>
      <c r="MVS8" s="36"/>
      <c r="MVT8" s="36"/>
      <c r="MVU8" s="36"/>
      <c r="MVV8" s="36"/>
      <c r="MVW8" s="36"/>
      <c r="MVX8" s="36"/>
      <c r="MVY8" s="36"/>
      <c r="MVZ8" s="36"/>
      <c r="MWA8" s="36"/>
      <c r="MWB8" s="36"/>
      <c r="MWC8" s="36"/>
      <c r="MWD8" s="36"/>
      <c r="MWE8" s="36"/>
      <c r="MWF8" s="36"/>
      <c r="MWG8" s="36"/>
      <c r="MWH8" s="36"/>
      <c r="MWI8" s="36"/>
      <c r="MWJ8" s="36"/>
      <c r="MWK8" s="36"/>
      <c r="MWL8" s="36"/>
      <c r="MWM8" s="36"/>
      <c r="MWN8" s="36"/>
      <c r="MWO8" s="36"/>
      <c r="MWP8" s="36"/>
      <c r="MWQ8" s="36"/>
      <c r="MWR8" s="36"/>
      <c r="MWS8" s="36"/>
      <c r="MWT8" s="36"/>
      <c r="MWU8" s="36"/>
      <c r="MWV8" s="36"/>
      <c r="MWW8" s="36"/>
      <c r="MWX8" s="36"/>
      <c r="MWY8" s="36"/>
      <c r="MWZ8" s="36"/>
      <c r="MXA8" s="36"/>
      <c r="MXB8" s="36"/>
      <c r="MXC8" s="36"/>
      <c r="MXD8" s="36"/>
      <c r="MXE8" s="36"/>
      <c r="MXF8" s="36"/>
      <c r="MXG8" s="36"/>
      <c r="MXH8" s="36"/>
      <c r="MXI8" s="36"/>
      <c r="MXJ8" s="36"/>
      <c r="MXK8" s="36"/>
      <c r="MXL8" s="36"/>
      <c r="MXM8" s="36"/>
      <c r="MXN8" s="36"/>
      <c r="MXO8" s="36"/>
      <c r="MXP8" s="36"/>
      <c r="MXQ8" s="36"/>
      <c r="MXR8" s="36"/>
      <c r="MXS8" s="36"/>
      <c r="MXT8" s="36"/>
      <c r="MXU8" s="36"/>
      <c r="MXV8" s="36"/>
      <c r="MXW8" s="36"/>
      <c r="MXX8" s="36"/>
      <c r="MXY8" s="36"/>
      <c r="MXZ8" s="36"/>
      <c r="MYA8" s="36"/>
      <c r="MYB8" s="36"/>
      <c r="MYC8" s="36"/>
      <c r="MYD8" s="36"/>
      <c r="MYE8" s="36"/>
      <c r="MYF8" s="36"/>
      <c r="MYG8" s="36"/>
      <c r="MYH8" s="36"/>
      <c r="MYI8" s="36"/>
      <c r="MYJ8" s="36"/>
      <c r="MYK8" s="36"/>
      <c r="MYL8" s="36"/>
      <c r="MYM8" s="36"/>
      <c r="MYN8" s="36"/>
      <c r="MYO8" s="36"/>
      <c r="MYP8" s="36"/>
      <c r="MYQ8" s="36"/>
      <c r="MYR8" s="36"/>
      <c r="MYS8" s="36"/>
      <c r="MYT8" s="36"/>
      <c r="MYU8" s="36"/>
      <c r="MYV8" s="36"/>
      <c r="MYW8" s="36"/>
      <c r="MYX8" s="36"/>
      <c r="MYY8" s="36"/>
      <c r="MYZ8" s="36"/>
      <c r="MZA8" s="36"/>
      <c r="MZB8" s="36"/>
      <c r="MZC8" s="36"/>
      <c r="MZD8" s="36"/>
      <c r="MZE8" s="36"/>
      <c r="MZF8" s="36"/>
      <c r="MZG8" s="36"/>
      <c r="MZH8" s="36"/>
      <c r="MZI8" s="36"/>
      <c r="MZJ8" s="36"/>
      <c r="MZK8" s="36"/>
      <c r="MZL8" s="36"/>
      <c r="MZM8" s="36"/>
      <c r="MZN8" s="36"/>
      <c r="MZO8" s="36"/>
      <c r="MZP8" s="36"/>
      <c r="MZQ8" s="36"/>
      <c r="MZR8" s="36"/>
      <c r="MZS8" s="36"/>
      <c r="MZT8" s="36"/>
      <c r="MZU8" s="36"/>
      <c r="MZV8" s="36"/>
      <c r="MZW8" s="36"/>
      <c r="MZX8" s="36"/>
      <c r="MZY8" s="36"/>
      <c r="MZZ8" s="36"/>
      <c r="NAA8" s="36"/>
      <c r="NAB8" s="36"/>
      <c r="NAC8" s="36"/>
      <c r="NAD8" s="36"/>
      <c r="NAE8" s="36"/>
      <c r="NAF8" s="36"/>
      <c r="NAG8" s="36"/>
      <c r="NAH8" s="36"/>
      <c r="NAI8" s="36"/>
      <c r="NAJ8" s="36"/>
      <c r="NAK8" s="36"/>
      <c r="NAL8" s="36"/>
      <c r="NAM8" s="36"/>
      <c r="NAN8" s="36"/>
      <c r="NAO8" s="36"/>
      <c r="NAP8" s="36"/>
      <c r="NAQ8" s="36"/>
      <c r="NAR8" s="36"/>
      <c r="NAS8" s="36"/>
      <c r="NAT8" s="36"/>
      <c r="NAU8" s="36"/>
      <c r="NAV8" s="36"/>
      <c r="NAW8" s="36"/>
      <c r="NAX8" s="36"/>
      <c r="NAY8" s="36"/>
      <c r="NAZ8" s="36"/>
      <c r="NBA8" s="36"/>
      <c r="NBB8" s="36"/>
      <c r="NBC8" s="36"/>
      <c r="NBD8" s="36"/>
      <c r="NBE8" s="36"/>
      <c r="NBF8" s="36"/>
      <c r="NBG8" s="36"/>
      <c r="NBH8" s="36"/>
      <c r="NBI8" s="36"/>
      <c r="NBJ8" s="36"/>
      <c r="NBK8" s="36"/>
      <c r="NBL8" s="36"/>
      <c r="NBM8" s="36"/>
      <c r="NBN8" s="36"/>
      <c r="NBO8" s="36"/>
      <c r="NBP8" s="36"/>
      <c r="NBQ8" s="36"/>
      <c r="NBR8" s="36"/>
      <c r="NBS8" s="36"/>
      <c r="NBT8" s="36"/>
      <c r="NBU8" s="36"/>
      <c r="NBV8" s="36"/>
      <c r="NBW8" s="36"/>
      <c r="NBX8" s="36"/>
      <c r="NBY8" s="36"/>
      <c r="NBZ8" s="36"/>
      <c r="NCA8" s="36"/>
      <c r="NCB8" s="36"/>
      <c r="NCC8" s="36"/>
      <c r="NCD8" s="36"/>
      <c r="NCE8" s="36"/>
      <c r="NCF8" s="36"/>
      <c r="NCG8" s="36"/>
      <c r="NCH8" s="36"/>
      <c r="NCI8" s="36"/>
      <c r="NCJ8" s="36"/>
      <c r="NCK8" s="36"/>
      <c r="NCL8" s="36"/>
      <c r="NCM8" s="36"/>
      <c r="NCN8" s="36"/>
      <c r="NCO8" s="36"/>
      <c r="NCP8" s="36"/>
      <c r="NCQ8" s="36"/>
      <c r="NCR8" s="36"/>
      <c r="NCS8" s="36"/>
      <c r="NCT8" s="36"/>
      <c r="NCU8" s="36"/>
      <c r="NCV8" s="36"/>
      <c r="NCW8" s="36"/>
      <c r="NCX8" s="36"/>
      <c r="NCY8" s="36"/>
      <c r="NCZ8" s="36"/>
      <c r="NDA8" s="36"/>
      <c r="NDB8" s="36"/>
      <c r="NDC8" s="36"/>
      <c r="NDD8" s="36"/>
      <c r="NDE8" s="36"/>
      <c r="NDF8" s="36"/>
      <c r="NDG8" s="36"/>
      <c r="NDH8" s="36"/>
      <c r="NDI8" s="36"/>
      <c r="NDJ8" s="36"/>
      <c r="NDK8" s="36"/>
      <c r="NDL8" s="36"/>
      <c r="NDM8" s="36"/>
      <c r="NDN8" s="36"/>
      <c r="NDO8" s="36"/>
      <c r="NDP8" s="36"/>
      <c r="NDQ8" s="36"/>
      <c r="NDR8" s="36"/>
      <c r="NDS8" s="36"/>
      <c r="NDT8" s="36"/>
      <c r="NDU8" s="36"/>
      <c r="NDV8" s="36"/>
      <c r="NDW8" s="36"/>
      <c r="NDX8" s="36"/>
      <c r="NDY8" s="36"/>
      <c r="NDZ8" s="36"/>
      <c r="NEA8" s="36"/>
      <c r="NEB8" s="36"/>
      <c r="NEC8" s="36"/>
      <c r="NED8" s="36"/>
      <c r="NEE8" s="36"/>
      <c r="NEF8" s="36"/>
      <c r="NEG8" s="36"/>
      <c r="NEH8" s="36"/>
      <c r="NEI8" s="36"/>
      <c r="NEJ8" s="36"/>
      <c r="NEK8" s="36"/>
      <c r="NEL8" s="36"/>
      <c r="NEM8" s="36"/>
      <c r="NEN8" s="36"/>
      <c r="NEO8" s="36"/>
      <c r="NEP8" s="36"/>
      <c r="NEQ8" s="36"/>
      <c r="NER8" s="36"/>
      <c r="NES8" s="36"/>
      <c r="NET8" s="36"/>
      <c r="NEU8" s="36"/>
      <c r="NEV8" s="36"/>
      <c r="NEW8" s="36"/>
      <c r="NEX8" s="36"/>
      <c r="NEY8" s="36"/>
      <c r="NEZ8" s="36"/>
      <c r="NFA8" s="36"/>
      <c r="NFB8" s="36"/>
      <c r="NFC8" s="36"/>
      <c r="NFD8" s="36"/>
      <c r="NFE8" s="36"/>
      <c r="NFF8" s="36"/>
      <c r="NFG8" s="36"/>
      <c r="NFH8" s="36"/>
      <c r="NFI8" s="36"/>
      <c r="NFJ8" s="36"/>
      <c r="NFK8" s="36"/>
      <c r="NFL8" s="36"/>
      <c r="NFM8" s="36"/>
      <c r="NFN8" s="36"/>
      <c r="NFO8" s="36"/>
      <c r="NFP8" s="36"/>
      <c r="NFQ8" s="36"/>
      <c r="NFR8" s="36"/>
      <c r="NFS8" s="36"/>
      <c r="NFT8" s="36"/>
      <c r="NFU8" s="36"/>
      <c r="NFV8" s="36"/>
      <c r="NFW8" s="36"/>
      <c r="NFX8" s="36"/>
      <c r="NFY8" s="36"/>
      <c r="NFZ8" s="36"/>
      <c r="NGA8" s="36"/>
      <c r="NGB8" s="36"/>
      <c r="NGC8" s="36"/>
      <c r="NGD8" s="36"/>
      <c r="NGE8" s="36"/>
      <c r="NGF8" s="36"/>
      <c r="NGG8" s="36"/>
      <c r="NGH8" s="36"/>
      <c r="NGI8" s="36"/>
      <c r="NGJ8" s="36"/>
      <c r="NGK8" s="36"/>
      <c r="NGL8" s="36"/>
      <c r="NGM8" s="36"/>
      <c r="NGN8" s="36"/>
      <c r="NGO8" s="36"/>
      <c r="NGP8" s="36"/>
      <c r="NGQ8" s="36"/>
      <c r="NGR8" s="36"/>
      <c r="NGS8" s="36"/>
      <c r="NGT8" s="36"/>
      <c r="NGU8" s="36"/>
      <c r="NGV8" s="36"/>
      <c r="NGW8" s="36"/>
      <c r="NGX8" s="36"/>
      <c r="NGY8" s="36"/>
      <c r="NGZ8" s="36"/>
      <c r="NHA8" s="36"/>
      <c r="NHB8" s="36"/>
      <c r="NHC8" s="36"/>
      <c r="NHD8" s="36"/>
      <c r="NHE8" s="36"/>
      <c r="NHF8" s="36"/>
      <c r="NHG8" s="36"/>
      <c r="NHH8" s="36"/>
      <c r="NHI8" s="36"/>
      <c r="NHJ8" s="36"/>
      <c r="NHK8" s="36"/>
      <c r="NHL8" s="36"/>
      <c r="NHM8" s="36"/>
      <c r="NHN8" s="36"/>
      <c r="NHO8" s="36"/>
      <c r="NHP8" s="36"/>
      <c r="NHQ8" s="36"/>
      <c r="NHR8" s="36"/>
      <c r="NHS8" s="36"/>
      <c r="NHT8" s="36"/>
      <c r="NHU8" s="36"/>
      <c r="NHV8" s="36"/>
      <c r="NHW8" s="36"/>
      <c r="NHX8" s="36"/>
      <c r="NHY8" s="36"/>
      <c r="NHZ8" s="36"/>
      <c r="NIA8" s="36"/>
      <c r="NIB8" s="36"/>
      <c r="NIC8" s="36"/>
      <c r="NID8" s="36"/>
      <c r="NIE8" s="36"/>
      <c r="NIF8" s="36"/>
      <c r="NIG8" s="36"/>
      <c r="NIH8" s="36"/>
      <c r="NII8" s="36"/>
      <c r="NIJ8" s="36"/>
      <c r="NIK8" s="36"/>
      <c r="NIL8" s="36"/>
      <c r="NIM8" s="36"/>
      <c r="NIN8" s="36"/>
      <c r="NIO8" s="36"/>
      <c r="NIP8" s="36"/>
      <c r="NIQ8" s="36"/>
      <c r="NIR8" s="36"/>
      <c r="NIS8" s="36"/>
      <c r="NIT8" s="36"/>
      <c r="NIU8" s="36"/>
      <c r="NIV8" s="36"/>
      <c r="NIW8" s="36"/>
      <c r="NIX8" s="36"/>
      <c r="NIY8" s="36"/>
      <c r="NIZ8" s="36"/>
      <c r="NJA8" s="36"/>
      <c r="NJB8" s="36"/>
      <c r="NJC8" s="36"/>
      <c r="NJD8" s="36"/>
      <c r="NJE8" s="36"/>
      <c r="NJF8" s="36"/>
      <c r="NJG8" s="36"/>
      <c r="NJH8" s="36"/>
      <c r="NJI8" s="36"/>
      <c r="NJJ8" s="36"/>
      <c r="NJK8" s="36"/>
      <c r="NJL8" s="36"/>
      <c r="NJM8" s="36"/>
      <c r="NJN8" s="36"/>
      <c r="NJO8" s="36"/>
      <c r="NJP8" s="36"/>
      <c r="NJQ8" s="36"/>
      <c r="NJR8" s="36"/>
      <c r="NJS8" s="36"/>
      <c r="NJT8" s="36"/>
      <c r="NJU8" s="36"/>
      <c r="NJV8" s="36"/>
      <c r="NJW8" s="36"/>
      <c r="NJX8" s="36"/>
      <c r="NJY8" s="36"/>
      <c r="NJZ8" s="36"/>
      <c r="NKA8" s="36"/>
      <c r="NKB8" s="36"/>
      <c r="NKC8" s="36"/>
      <c r="NKD8" s="36"/>
      <c r="NKE8" s="36"/>
      <c r="NKF8" s="36"/>
      <c r="NKG8" s="36"/>
      <c r="NKH8" s="36"/>
      <c r="NKI8" s="36"/>
      <c r="NKJ8" s="36"/>
      <c r="NKK8" s="36"/>
      <c r="NKL8" s="36"/>
      <c r="NKM8" s="36"/>
      <c r="NKN8" s="36"/>
      <c r="NKO8" s="36"/>
      <c r="NKP8" s="36"/>
      <c r="NKQ8" s="36"/>
      <c r="NKR8" s="36"/>
      <c r="NKS8" s="36"/>
      <c r="NKT8" s="36"/>
      <c r="NKU8" s="36"/>
      <c r="NKV8" s="36"/>
      <c r="NKW8" s="36"/>
      <c r="NKX8" s="36"/>
      <c r="NKY8" s="36"/>
      <c r="NKZ8" s="36"/>
      <c r="NLA8" s="36"/>
      <c r="NLB8" s="36"/>
      <c r="NLC8" s="36"/>
      <c r="NLD8" s="36"/>
      <c r="NLE8" s="36"/>
      <c r="NLF8" s="36"/>
      <c r="NLG8" s="36"/>
      <c r="NLH8" s="36"/>
      <c r="NLI8" s="36"/>
      <c r="NLJ8" s="36"/>
      <c r="NLK8" s="36"/>
      <c r="NLL8" s="36"/>
      <c r="NLM8" s="36"/>
      <c r="NLN8" s="36"/>
      <c r="NLO8" s="36"/>
      <c r="NLP8" s="36"/>
      <c r="NLQ8" s="36"/>
      <c r="NLR8" s="36"/>
      <c r="NLS8" s="36"/>
      <c r="NLT8" s="36"/>
      <c r="NLU8" s="36"/>
      <c r="NLV8" s="36"/>
      <c r="NLW8" s="36"/>
      <c r="NLX8" s="36"/>
      <c r="NLY8" s="36"/>
      <c r="NLZ8" s="36"/>
      <c r="NMA8" s="36"/>
      <c r="NMB8" s="36"/>
      <c r="NMC8" s="36"/>
      <c r="NMD8" s="36"/>
      <c r="NME8" s="36"/>
      <c r="NMF8" s="36"/>
      <c r="NMG8" s="36"/>
      <c r="NMH8" s="36"/>
      <c r="NMI8" s="36"/>
      <c r="NMJ8" s="36"/>
      <c r="NMK8" s="36"/>
      <c r="NML8" s="36"/>
      <c r="NMM8" s="36"/>
      <c r="NMN8" s="36"/>
      <c r="NMO8" s="36"/>
      <c r="NMP8" s="36"/>
      <c r="NMQ8" s="36"/>
      <c r="NMR8" s="36"/>
      <c r="NMS8" s="36"/>
      <c r="NMT8" s="36"/>
      <c r="NMU8" s="36"/>
      <c r="NMV8" s="36"/>
      <c r="NMW8" s="36"/>
      <c r="NMX8" s="36"/>
      <c r="NMY8" s="36"/>
      <c r="NMZ8" s="36"/>
      <c r="NNA8" s="36"/>
      <c r="NNB8" s="36"/>
      <c r="NNC8" s="36"/>
      <c r="NND8" s="36"/>
      <c r="NNE8" s="36"/>
      <c r="NNF8" s="36"/>
      <c r="NNG8" s="36"/>
      <c r="NNH8" s="36"/>
      <c r="NNI8" s="36"/>
      <c r="NNJ8" s="36"/>
      <c r="NNK8" s="36"/>
      <c r="NNL8" s="36"/>
      <c r="NNM8" s="36"/>
      <c r="NNN8" s="36"/>
      <c r="NNO8" s="36"/>
      <c r="NNP8" s="36"/>
      <c r="NNQ8" s="36"/>
      <c r="NNR8" s="36"/>
      <c r="NNS8" s="36"/>
      <c r="NNT8" s="36"/>
      <c r="NNU8" s="36"/>
      <c r="NNV8" s="36"/>
      <c r="NNW8" s="36"/>
      <c r="NNX8" s="36"/>
      <c r="NNY8" s="36"/>
      <c r="NNZ8" s="36"/>
      <c r="NOA8" s="36"/>
      <c r="NOB8" s="36"/>
      <c r="NOC8" s="36"/>
      <c r="NOD8" s="36"/>
      <c r="NOE8" s="36"/>
      <c r="NOF8" s="36"/>
      <c r="NOG8" s="36"/>
      <c r="NOH8" s="36"/>
      <c r="NOI8" s="36"/>
      <c r="NOJ8" s="36"/>
      <c r="NOK8" s="36"/>
      <c r="NOL8" s="36"/>
      <c r="NOM8" s="36"/>
      <c r="NON8" s="36"/>
      <c r="NOO8" s="36"/>
      <c r="NOP8" s="36"/>
      <c r="NOQ8" s="36"/>
      <c r="NOR8" s="36"/>
      <c r="NOS8" s="36"/>
      <c r="NOT8" s="36"/>
      <c r="NOU8" s="36"/>
      <c r="NOV8" s="36"/>
      <c r="NOW8" s="36"/>
      <c r="NOX8" s="36"/>
      <c r="NOY8" s="36"/>
      <c r="NOZ8" s="36"/>
      <c r="NPA8" s="36"/>
      <c r="NPB8" s="36"/>
      <c r="NPC8" s="36"/>
      <c r="NPD8" s="36"/>
      <c r="NPE8" s="36"/>
      <c r="NPF8" s="36"/>
      <c r="NPG8" s="36"/>
      <c r="NPH8" s="36"/>
      <c r="NPI8" s="36"/>
      <c r="NPJ8" s="36"/>
      <c r="NPK8" s="36"/>
      <c r="NPL8" s="36"/>
      <c r="NPM8" s="36"/>
      <c r="NPN8" s="36"/>
      <c r="NPO8" s="36"/>
      <c r="NPP8" s="36"/>
      <c r="NPQ8" s="36"/>
      <c r="NPR8" s="36"/>
      <c r="NPS8" s="36"/>
      <c r="NPT8" s="36"/>
      <c r="NPU8" s="36"/>
      <c r="NPV8" s="36"/>
      <c r="NPW8" s="36"/>
      <c r="NPX8" s="36"/>
      <c r="NPY8" s="36"/>
      <c r="NPZ8" s="36"/>
      <c r="NQA8" s="36"/>
      <c r="NQB8" s="36"/>
      <c r="NQC8" s="36"/>
      <c r="NQD8" s="36"/>
      <c r="NQE8" s="36"/>
      <c r="NQF8" s="36"/>
      <c r="NQG8" s="36"/>
      <c r="NQH8" s="36"/>
      <c r="NQI8" s="36"/>
      <c r="NQJ8" s="36"/>
      <c r="NQK8" s="36"/>
      <c r="NQL8" s="36"/>
      <c r="NQM8" s="36"/>
      <c r="NQN8" s="36"/>
      <c r="NQO8" s="36"/>
      <c r="NQP8" s="36"/>
      <c r="NQQ8" s="36"/>
      <c r="NQR8" s="36"/>
      <c r="NQS8" s="36"/>
      <c r="NQT8" s="36"/>
      <c r="NQU8" s="36"/>
      <c r="NQV8" s="36"/>
      <c r="NQW8" s="36"/>
      <c r="NQX8" s="36"/>
      <c r="NQY8" s="36"/>
      <c r="NQZ8" s="36"/>
      <c r="NRA8" s="36"/>
      <c r="NRB8" s="36"/>
      <c r="NRC8" s="36"/>
      <c r="NRD8" s="36"/>
      <c r="NRE8" s="36"/>
      <c r="NRF8" s="36"/>
      <c r="NRG8" s="36"/>
      <c r="NRH8" s="36"/>
      <c r="NRI8" s="36"/>
      <c r="NRJ8" s="36"/>
      <c r="NRK8" s="36"/>
      <c r="NRL8" s="36"/>
      <c r="NRM8" s="36"/>
      <c r="NRN8" s="36"/>
      <c r="NRO8" s="36"/>
      <c r="NRP8" s="36"/>
      <c r="NRQ8" s="36"/>
      <c r="NRR8" s="36"/>
      <c r="NRS8" s="36"/>
      <c r="NRT8" s="36"/>
      <c r="NRU8" s="36"/>
      <c r="NRV8" s="36"/>
      <c r="NRW8" s="36"/>
      <c r="NRX8" s="36"/>
      <c r="NRY8" s="36"/>
      <c r="NRZ8" s="36"/>
      <c r="NSA8" s="36"/>
      <c r="NSB8" s="36"/>
      <c r="NSC8" s="36"/>
      <c r="NSD8" s="36"/>
      <c r="NSE8" s="36"/>
      <c r="NSF8" s="36"/>
      <c r="NSG8" s="36"/>
      <c r="NSH8" s="36"/>
      <c r="NSI8" s="36"/>
      <c r="NSJ8" s="36"/>
      <c r="NSK8" s="36"/>
      <c r="NSL8" s="36"/>
      <c r="NSM8" s="36"/>
      <c r="NSN8" s="36"/>
      <c r="NSO8" s="36"/>
      <c r="NSP8" s="36"/>
      <c r="NSQ8" s="36"/>
      <c r="NSR8" s="36"/>
      <c r="NSS8" s="36"/>
      <c r="NST8" s="36"/>
      <c r="NSU8" s="36"/>
      <c r="NSV8" s="36"/>
      <c r="NSW8" s="36"/>
      <c r="NSX8" s="36"/>
      <c r="NSY8" s="36"/>
      <c r="NSZ8" s="36"/>
      <c r="NTA8" s="36"/>
      <c r="NTB8" s="36"/>
      <c r="NTC8" s="36"/>
      <c r="NTD8" s="36"/>
      <c r="NTE8" s="36"/>
      <c r="NTF8" s="36"/>
      <c r="NTG8" s="36"/>
      <c r="NTH8" s="36"/>
      <c r="NTI8" s="36"/>
      <c r="NTJ8" s="36"/>
      <c r="NTK8" s="36"/>
      <c r="NTL8" s="36"/>
      <c r="NTM8" s="36"/>
      <c r="NTN8" s="36"/>
      <c r="NTO8" s="36"/>
      <c r="NTP8" s="36"/>
      <c r="NTQ8" s="36"/>
      <c r="NTR8" s="36"/>
      <c r="NTS8" s="36"/>
      <c r="NTT8" s="36"/>
      <c r="NTU8" s="36"/>
      <c r="NTV8" s="36"/>
      <c r="NTW8" s="36"/>
      <c r="NTX8" s="36"/>
      <c r="NTY8" s="36"/>
      <c r="NTZ8" s="36"/>
      <c r="NUA8" s="36"/>
      <c r="NUB8" s="36"/>
      <c r="NUC8" s="36"/>
      <c r="NUD8" s="36"/>
      <c r="NUE8" s="36"/>
      <c r="NUF8" s="36"/>
      <c r="NUG8" s="36"/>
      <c r="NUH8" s="36"/>
      <c r="NUI8" s="36"/>
      <c r="NUJ8" s="36"/>
      <c r="NUK8" s="36"/>
      <c r="NUL8" s="36"/>
      <c r="NUM8" s="36"/>
      <c r="NUN8" s="36"/>
      <c r="NUO8" s="36"/>
      <c r="NUP8" s="36"/>
      <c r="NUQ8" s="36"/>
      <c r="NUR8" s="36"/>
      <c r="NUS8" s="36"/>
      <c r="NUT8" s="36"/>
      <c r="NUU8" s="36"/>
      <c r="NUV8" s="36"/>
      <c r="NUW8" s="36"/>
      <c r="NUX8" s="36"/>
      <c r="NUY8" s="36"/>
      <c r="NUZ8" s="36"/>
      <c r="NVA8" s="36"/>
      <c r="NVB8" s="36"/>
      <c r="NVC8" s="36"/>
      <c r="NVD8" s="36"/>
      <c r="NVE8" s="36"/>
      <c r="NVF8" s="36"/>
      <c r="NVG8" s="36"/>
      <c r="NVH8" s="36"/>
      <c r="NVI8" s="36"/>
      <c r="NVJ8" s="36"/>
      <c r="NVK8" s="36"/>
      <c r="NVL8" s="36"/>
      <c r="NVM8" s="36"/>
      <c r="NVN8" s="36"/>
      <c r="NVO8" s="36"/>
      <c r="NVP8" s="36"/>
      <c r="NVQ8" s="36"/>
      <c r="NVR8" s="36"/>
      <c r="NVS8" s="36"/>
      <c r="NVT8" s="36"/>
      <c r="NVU8" s="36"/>
      <c r="NVV8" s="36"/>
      <c r="NVW8" s="36"/>
      <c r="NVX8" s="36"/>
      <c r="NVY8" s="36"/>
      <c r="NVZ8" s="36"/>
      <c r="NWA8" s="36"/>
      <c r="NWB8" s="36"/>
      <c r="NWC8" s="36"/>
      <c r="NWD8" s="36"/>
      <c r="NWE8" s="36"/>
      <c r="NWF8" s="36"/>
      <c r="NWG8" s="36"/>
      <c r="NWH8" s="36"/>
      <c r="NWI8" s="36"/>
      <c r="NWJ8" s="36"/>
      <c r="NWK8" s="36"/>
      <c r="NWL8" s="36"/>
      <c r="NWM8" s="36"/>
      <c r="NWN8" s="36"/>
      <c r="NWO8" s="36"/>
      <c r="NWP8" s="36"/>
      <c r="NWQ8" s="36"/>
      <c r="NWR8" s="36"/>
      <c r="NWS8" s="36"/>
      <c r="NWT8" s="36"/>
      <c r="NWU8" s="36"/>
      <c r="NWV8" s="36"/>
      <c r="NWW8" s="36"/>
      <c r="NWX8" s="36"/>
      <c r="NWY8" s="36"/>
      <c r="NWZ8" s="36"/>
      <c r="NXA8" s="36"/>
      <c r="NXB8" s="36"/>
      <c r="NXC8" s="36"/>
      <c r="NXD8" s="36"/>
      <c r="NXE8" s="36"/>
      <c r="NXF8" s="36"/>
      <c r="NXG8" s="36"/>
      <c r="NXH8" s="36"/>
      <c r="NXI8" s="36"/>
      <c r="NXJ8" s="36"/>
      <c r="NXK8" s="36"/>
      <c r="NXL8" s="36"/>
      <c r="NXM8" s="36"/>
      <c r="NXN8" s="36"/>
      <c r="NXO8" s="36"/>
      <c r="NXP8" s="36"/>
      <c r="NXQ8" s="36"/>
      <c r="NXR8" s="36"/>
      <c r="NXS8" s="36"/>
      <c r="NXT8" s="36"/>
      <c r="NXU8" s="36"/>
      <c r="NXV8" s="36"/>
      <c r="NXW8" s="36"/>
      <c r="NXX8" s="36"/>
      <c r="NXY8" s="36"/>
      <c r="NXZ8" s="36"/>
      <c r="NYA8" s="36"/>
      <c r="NYB8" s="36"/>
      <c r="NYC8" s="36"/>
      <c r="NYD8" s="36"/>
      <c r="NYE8" s="36"/>
      <c r="NYF8" s="36"/>
      <c r="NYG8" s="36"/>
      <c r="NYH8" s="36"/>
      <c r="NYI8" s="36"/>
      <c r="NYJ8" s="36"/>
      <c r="NYK8" s="36"/>
      <c r="NYL8" s="36"/>
      <c r="NYM8" s="36"/>
      <c r="NYN8" s="36"/>
      <c r="NYO8" s="36"/>
      <c r="NYP8" s="36"/>
      <c r="NYQ8" s="36"/>
      <c r="NYR8" s="36"/>
      <c r="NYS8" s="36"/>
      <c r="NYT8" s="36"/>
      <c r="NYU8" s="36"/>
      <c r="NYV8" s="36"/>
      <c r="NYW8" s="36"/>
      <c r="NYX8" s="36"/>
      <c r="NYY8" s="36"/>
      <c r="NYZ8" s="36"/>
      <c r="NZA8" s="36"/>
      <c r="NZB8" s="36"/>
      <c r="NZC8" s="36"/>
      <c r="NZD8" s="36"/>
      <c r="NZE8" s="36"/>
      <c r="NZF8" s="36"/>
      <c r="NZG8" s="36"/>
      <c r="NZH8" s="36"/>
      <c r="NZI8" s="36"/>
      <c r="NZJ8" s="36"/>
      <c r="NZK8" s="36"/>
      <c r="NZL8" s="36"/>
      <c r="NZM8" s="36"/>
      <c r="NZN8" s="36"/>
      <c r="NZO8" s="36"/>
      <c r="NZP8" s="36"/>
      <c r="NZQ8" s="36"/>
      <c r="NZR8" s="36"/>
      <c r="NZS8" s="36"/>
      <c r="NZT8" s="36"/>
      <c r="NZU8" s="36"/>
      <c r="NZV8" s="36"/>
      <c r="NZW8" s="36"/>
      <c r="NZX8" s="36"/>
      <c r="NZY8" s="36"/>
      <c r="NZZ8" s="36"/>
      <c r="OAA8" s="36"/>
      <c r="OAB8" s="36"/>
      <c r="OAC8" s="36"/>
      <c r="OAD8" s="36"/>
      <c r="OAE8" s="36"/>
      <c r="OAF8" s="36"/>
      <c r="OAG8" s="36"/>
      <c r="OAH8" s="36"/>
      <c r="OAI8" s="36"/>
      <c r="OAJ8" s="36"/>
      <c r="OAK8" s="36"/>
      <c r="OAL8" s="36"/>
      <c r="OAM8" s="36"/>
      <c r="OAN8" s="36"/>
      <c r="OAO8" s="36"/>
      <c r="OAP8" s="36"/>
      <c r="OAQ8" s="36"/>
      <c r="OAR8" s="36"/>
      <c r="OAS8" s="36"/>
      <c r="OAT8" s="36"/>
      <c r="OAU8" s="36"/>
      <c r="OAV8" s="36"/>
      <c r="OAW8" s="36"/>
      <c r="OAX8" s="36"/>
      <c r="OAY8" s="36"/>
      <c r="OAZ8" s="36"/>
      <c r="OBA8" s="36"/>
      <c r="OBB8" s="36"/>
      <c r="OBC8" s="36"/>
      <c r="OBD8" s="36"/>
      <c r="OBE8" s="36"/>
      <c r="OBF8" s="36"/>
      <c r="OBG8" s="36"/>
      <c r="OBH8" s="36"/>
      <c r="OBI8" s="36"/>
      <c r="OBJ8" s="36"/>
      <c r="OBK8" s="36"/>
      <c r="OBL8" s="36"/>
      <c r="OBM8" s="36"/>
      <c r="OBN8" s="36"/>
      <c r="OBO8" s="36"/>
      <c r="OBP8" s="36"/>
      <c r="OBQ8" s="36"/>
      <c r="OBR8" s="36"/>
      <c r="OBS8" s="36"/>
      <c r="OBT8" s="36"/>
      <c r="OBU8" s="36"/>
      <c r="OBV8" s="36"/>
      <c r="OBW8" s="36"/>
      <c r="OBX8" s="36"/>
      <c r="OBY8" s="36"/>
      <c r="OBZ8" s="36"/>
      <c r="OCA8" s="36"/>
      <c r="OCB8" s="36"/>
      <c r="OCC8" s="36"/>
      <c r="OCD8" s="36"/>
      <c r="OCE8" s="36"/>
      <c r="OCF8" s="36"/>
      <c r="OCG8" s="36"/>
      <c r="OCH8" s="36"/>
      <c r="OCI8" s="36"/>
      <c r="OCJ8" s="36"/>
      <c r="OCK8" s="36"/>
      <c r="OCL8" s="36"/>
      <c r="OCM8" s="36"/>
      <c r="OCN8" s="36"/>
      <c r="OCO8" s="36"/>
      <c r="OCP8" s="36"/>
      <c r="OCQ8" s="36"/>
      <c r="OCR8" s="36"/>
      <c r="OCS8" s="36"/>
      <c r="OCT8" s="36"/>
      <c r="OCU8" s="36"/>
      <c r="OCV8" s="36"/>
      <c r="OCW8" s="36"/>
      <c r="OCX8" s="36"/>
      <c r="OCY8" s="36"/>
      <c r="OCZ8" s="36"/>
      <c r="ODA8" s="36"/>
      <c r="ODB8" s="36"/>
      <c r="ODC8" s="36"/>
      <c r="ODD8" s="36"/>
      <c r="ODE8" s="36"/>
      <c r="ODF8" s="36"/>
      <c r="ODG8" s="36"/>
      <c r="ODH8" s="36"/>
      <c r="ODI8" s="36"/>
      <c r="ODJ8" s="36"/>
      <c r="ODK8" s="36"/>
      <c r="ODL8" s="36"/>
      <c r="ODM8" s="36"/>
      <c r="ODN8" s="36"/>
      <c r="ODO8" s="36"/>
      <c r="ODP8" s="36"/>
      <c r="ODQ8" s="36"/>
      <c r="ODR8" s="36"/>
      <c r="ODS8" s="36"/>
      <c r="ODT8" s="36"/>
      <c r="ODU8" s="36"/>
      <c r="ODV8" s="36"/>
      <c r="ODW8" s="36"/>
      <c r="ODX8" s="36"/>
      <c r="ODY8" s="36"/>
      <c r="ODZ8" s="36"/>
      <c r="OEA8" s="36"/>
      <c r="OEB8" s="36"/>
      <c r="OEC8" s="36"/>
      <c r="OED8" s="36"/>
      <c r="OEE8" s="36"/>
      <c r="OEF8" s="36"/>
      <c r="OEG8" s="36"/>
      <c r="OEH8" s="36"/>
      <c r="OEI8" s="36"/>
      <c r="OEJ8" s="36"/>
      <c r="OEK8" s="36"/>
      <c r="OEL8" s="36"/>
      <c r="OEM8" s="36"/>
      <c r="OEN8" s="36"/>
      <c r="OEO8" s="36"/>
      <c r="OEP8" s="36"/>
      <c r="OEQ8" s="36"/>
      <c r="OER8" s="36"/>
      <c r="OES8" s="36"/>
      <c r="OET8" s="36"/>
      <c r="OEU8" s="36"/>
      <c r="OEV8" s="36"/>
      <c r="OEW8" s="36"/>
      <c r="OEX8" s="36"/>
      <c r="OEY8" s="36"/>
      <c r="OEZ8" s="36"/>
      <c r="OFA8" s="36"/>
      <c r="OFB8" s="36"/>
      <c r="OFC8" s="36"/>
      <c r="OFD8" s="36"/>
      <c r="OFE8" s="36"/>
      <c r="OFF8" s="36"/>
      <c r="OFG8" s="36"/>
      <c r="OFH8" s="36"/>
      <c r="OFI8" s="36"/>
      <c r="OFJ8" s="36"/>
      <c r="OFK8" s="36"/>
      <c r="OFL8" s="36"/>
      <c r="OFM8" s="36"/>
      <c r="OFN8" s="36"/>
      <c r="OFO8" s="36"/>
      <c r="OFP8" s="36"/>
      <c r="OFQ8" s="36"/>
      <c r="OFR8" s="36"/>
      <c r="OFS8" s="36"/>
      <c r="OFT8" s="36"/>
      <c r="OFU8" s="36"/>
      <c r="OFV8" s="36"/>
      <c r="OFW8" s="36"/>
      <c r="OFX8" s="36"/>
      <c r="OFY8" s="36"/>
      <c r="OFZ8" s="36"/>
      <c r="OGA8" s="36"/>
      <c r="OGB8" s="36"/>
      <c r="OGC8" s="36"/>
      <c r="OGD8" s="36"/>
      <c r="OGE8" s="36"/>
      <c r="OGF8" s="36"/>
      <c r="OGG8" s="36"/>
      <c r="OGH8" s="36"/>
      <c r="OGI8" s="36"/>
      <c r="OGJ8" s="36"/>
      <c r="OGK8" s="36"/>
      <c r="OGL8" s="36"/>
      <c r="OGM8" s="36"/>
      <c r="OGN8" s="36"/>
      <c r="OGO8" s="36"/>
      <c r="OGP8" s="36"/>
      <c r="OGQ8" s="36"/>
      <c r="OGR8" s="36"/>
      <c r="OGS8" s="36"/>
      <c r="OGT8" s="36"/>
      <c r="OGU8" s="36"/>
      <c r="OGV8" s="36"/>
      <c r="OGW8" s="36"/>
      <c r="OGX8" s="36"/>
      <c r="OGY8" s="36"/>
      <c r="OGZ8" s="36"/>
      <c r="OHA8" s="36"/>
      <c r="OHB8" s="36"/>
      <c r="OHC8" s="36"/>
      <c r="OHD8" s="36"/>
      <c r="OHE8" s="36"/>
      <c r="OHF8" s="36"/>
      <c r="OHG8" s="36"/>
      <c r="OHH8" s="36"/>
      <c r="OHI8" s="36"/>
      <c r="OHJ8" s="36"/>
      <c r="OHK8" s="36"/>
      <c r="OHL8" s="36"/>
      <c r="OHM8" s="36"/>
      <c r="OHN8" s="36"/>
      <c r="OHO8" s="36"/>
      <c r="OHP8" s="36"/>
      <c r="OHQ8" s="36"/>
      <c r="OHR8" s="36"/>
      <c r="OHS8" s="36"/>
      <c r="OHT8" s="36"/>
      <c r="OHU8" s="36"/>
      <c r="OHV8" s="36"/>
      <c r="OHW8" s="36"/>
      <c r="OHX8" s="36"/>
      <c r="OHY8" s="36"/>
      <c r="OHZ8" s="36"/>
      <c r="OIA8" s="36"/>
      <c r="OIB8" s="36"/>
      <c r="OIC8" s="36"/>
      <c r="OID8" s="36"/>
      <c r="OIE8" s="36"/>
      <c r="OIF8" s="36"/>
      <c r="OIG8" s="36"/>
      <c r="OIH8" s="36"/>
      <c r="OII8" s="36"/>
      <c r="OIJ8" s="36"/>
      <c r="OIK8" s="36"/>
      <c r="OIL8" s="36"/>
      <c r="OIM8" s="36"/>
      <c r="OIN8" s="36"/>
      <c r="OIO8" s="36"/>
      <c r="OIP8" s="36"/>
      <c r="OIQ8" s="36"/>
      <c r="OIR8" s="36"/>
      <c r="OIS8" s="36"/>
      <c r="OIT8" s="36"/>
      <c r="OIU8" s="36"/>
      <c r="OIV8" s="36"/>
      <c r="OIW8" s="36"/>
      <c r="OIX8" s="36"/>
      <c r="OIY8" s="36"/>
      <c r="OIZ8" s="36"/>
      <c r="OJA8" s="36"/>
      <c r="OJB8" s="36"/>
      <c r="OJC8" s="36"/>
      <c r="OJD8" s="36"/>
      <c r="OJE8" s="36"/>
      <c r="OJF8" s="36"/>
      <c r="OJG8" s="36"/>
      <c r="OJH8" s="36"/>
      <c r="OJI8" s="36"/>
      <c r="OJJ8" s="36"/>
      <c r="OJK8" s="36"/>
      <c r="OJL8" s="36"/>
      <c r="OJM8" s="36"/>
      <c r="OJN8" s="36"/>
      <c r="OJO8" s="36"/>
      <c r="OJP8" s="36"/>
      <c r="OJQ8" s="36"/>
      <c r="OJR8" s="36"/>
      <c r="OJS8" s="36"/>
      <c r="OJT8" s="36"/>
      <c r="OJU8" s="36"/>
      <c r="OJV8" s="36"/>
      <c r="OJW8" s="36"/>
      <c r="OJX8" s="36"/>
      <c r="OJY8" s="36"/>
      <c r="OJZ8" s="36"/>
      <c r="OKA8" s="36"/>
      <c r="OKB8" s="36"/>
      <c r="OKC8" s="36"/>
      <c r="OKD8" s="36"/>
      <c r="OKE8" s="36"/>
      <c r="OKF8" s="36"/>
      <c r="OKG8" s="36"/>
      <c r="OKH8" s="36"/>
      <c r="OKI8" s="36"/>
      <c r="OKJ8" s="36"/>
      <c r="OKK8" s="36"/>
      <c r="OKL8" s="36"/>
      <c r="OKM8" s="36"/>
      <c r="OKN8" s="36"/>
      <c r="OKO8" s="36"/>
      <c r="OKP8" s="36"/>
      <c r="OKQ8" s="36"/>
      <c r="OKR8" s="36"/>
      <c r="OKS8" s="36"/>
      <c r="OKT8" s="36"/>
      <c r="OKU8" s="36"/>
      <c r="OKV8" s="36"/>
      <c r="OKW8" s="36"/>
      <c r="OKX8" s="36"/>
      <c r="OKY8" s="36"/>
      <c r="OKZ8" s="36"/>
      <c r="OLA8" s="36"/>
      <c r="OLB8" s="36"/>
      <c r="OLC8" s="36"/>
      <c r="OLD8" s="36"/>
      <c r="OLE8" s="36"/>
      <c r="OLF8" s="36"/>
      <c r="OLG8" s="36"/>
      <c r="OLH8" s="36"/>
      <c r="OLI8" s="36"/>
      <c r="OLJ8" s="36"/>
      <c r="OLK8" s="36"/>
      <c r="OLL8" s="36"/>
      <c r="OLM8" s="36"/>
      <c r="OLN8" s="36"/>
      <c r="OLO8" s="36"/>
      <c r="OLP8" s="36"/>
      <c r="OLQ8" s="36"/>
      <c r="OLR8" s="36"/>
      <c r="OLS8" s="36"/>
      <c r="OLT8" s="36"/>
      <c r="OLU8" s="36"/>
      <c r="OLV8" s="36"/>
      <c r="OLW8" s="36"/>
      <c r="OLX8" s="36"/>
      <c r="OLY8" s="36"/>
      <c r="OLZ8" s="36"/>
      <c r="OMA8" s="36"/>
      <c r="OMB8" s="36"/>
      <c r="OMC8" s="36"/>
      <c r="OMD8" s="36"/>
      <c r="OME8" s="36"/>
      <c r="OMF8" s="36"/>
      <c r="OMG8" s="36"/>
      <c r="OMH8" s="36"/>
      <c r="OMI8" s="36"/>
      <c r="OMJ8" s="36"/>
      <c r="OMK8" s="36"/>
      <c r="OML8" s="36"/>
      <c r="OMM8" s="36"/>
      <c r="OMN8" s="36"/>
      <c r="OMO8" s="36"/>
      <c r="OMP8" s="36"/>
      <c r="OMQ8" s="36"/>
      <c r="OMR8" s="36"/>
      <c r="OMS8" s="36"/>
      <c r="OMT8" s="36"/>
      <c r="OMU8" s="36"/>
      <c r="OMV8" s="36"/>
      <c r="OMW8" s="36"/>
      <c r="OMX8" s="36"/>
      <c r="OMY8" s="36"/>
      <c r="OMZ8" s="36"/>
      <c r="ONA8" s="36"/>
      <c r="ONB8" s="36"/>
      <c r="ONC8" s="36"/>
      <c r="OND8" s="36"/>
      <c r="ONE8" s="36"/>
      <c r="ONF8" s="36"/>
      <c r="ONG8" s="36"/>
      <c r="ONH8" s="36"/>
      <c r="ONI8" s="36"/>
      <c r="ONJ8" s="36"/>
      <c r="ONK8" s="36"/>
      <c r="ONL8" s="36"/>
      <c r="ONM8" s="36"/>
      <c r="ONN8" s="36"/>
      <c r="ONO8" s="36"/>
      <c r="ONP8" s="36"/>
      <c r="ONQ8" s="36"/>
      <c r="ONR8" s="36"/>
      <c r="ONS8" s="36"/>
      <c r="ONT8" s="36"/>
      <c r="ONU8" s="36"/>
      <c r="ONV8" s="36"/>
      <c r="ONW8" s="36"/>
      <c r="ONX8" s="36"/>
      <c r="ONY8" s="36"/>
      <c r="ONZ8" s="36"/>
      <c r="OOA8" s="36"/>
      <c r="OOB8" s="36"/>
      <c r="OOC8" s="36"/>
      <c r="OOD8" s="36"/>
      <c r="OOE8" s="36"/>
      <c r="OOF8" s="36"/>
      <c r="OOG8" s="36"/>
      <c r="OOH8" s="36"/>
      <c r="OOI8" s="36"/>
      <c r="OOJ8" s="36"/>
      <c r="OOK8" s="36"/>
      <c r="OOL8" s="36"/>
      <c r="OOM8" s="36"/>
      <c r="OON8" s="36"/>
      <c r="OOO8" s="36"/>
      <c r="OOP8" s="36"/>
      <c r="OOQ8" s="36"/>
      <c r="OOR8" s="36"/>
      <c r="OOS8" s="36"/>
      <c r="OOT8" s="36"/>
      <c r="OOU8" s="36"/>
      <c r="OOV8" s="36"/>
      <c r="OOW8" s="36"/>
      <c r="OOX8" s="36"/>
      <c r="OOY8" s="36"/>
      <c r="OOZ8" s="36"/>
      <c r="OPA8" s="36"/>
      <c r="OPB8" s="36"/>
      <c r="OPC8" s="36"/>
      <c r="OPD8" s="36"/>
      <c r="OPE8" s="36"/>
      <c r="OPF8" s="36"/>
      <c r="OPG8" s="36"/>
      <c r="OPH8" s="36"/>
      <c r="OPI8" s="36"/>
      <c r="OPJ8" s="36"/>
      <c r="OPK8" s="36"/>
      <c r="OPL8" s="36"/>
      <c r="OPM8" s="36"/>
      <c r="OPN8" s="36"/>
      <c r="OPO8" s="36"/>
      <c r="OPP8" s="36"/>
      <c r="OPQ8" s="36"/>
      <c r="OPR8" s="36"/>
      <c r="OPS8" s="36"/>
      <c r="OPT8" s="36"/>
      <c r="OPU8" s="36"/>
      <c r="OPV8" s="36"/>
      <c r="OPW8" s="36"/>
      <c r="OPX8" s="36"/>
      <c r="OPY8" s="36"/>
      <c r="OPZ8" s="36"/>
      <c r="OQA8" s="36"/>
      <c r="OQB8" s="36"/>
      <c r="OQC8" s="36"/>
      <c r="OQD8" s="36"/>
      <c r="OQE8" s="36"/>
      <c r="OQF8" s="36"/>
      <c r="OQG8" s="36"/>
      <c r="OQH8" s="36"/>
      <c r="OQI8" s="36"/>
      <c r="OQJ8" s="36"/>
      <c r="OQK8" s="36"/>
      <c r="OQL8" s="36"/>
      <c r="OQM8" s="36"/>
      <c r="OQN8" s="36"/>
      <c r="OQO8" s="36"/>
      <c r="OQP8" s="36"/>
      <c r="OQQ8" s="36"/>
      <c r="OQR8" s="36"/>
      <c r="OQS8" s="36"/>
      <c r="OQT8" s="36"/>
      <c r="OQU8" s="36"/>
      <c r="OQV8" s="36"/>
      <c r="OQW8" s="36"/>
      <c r="OQX8" s="36"/>
      <c r="OQY8" s="36"/>
      <c r="OQZ8" s="36"/>
      <c r="ORA8" s="36"/>
      <c r="ORB8" s="36"/>
      <c r="ORC8" s="36"/>
      <c r="ORD8" s="36"/>
      <c r="ORE8" s="36"/>
      <c r="ORF8" s="36"/>
      <c r="ORG8" s="36"/>
      <c r="ORH8" s="36"/>
      <c r="ORI8" s="36"/>
      <c r="ORJ8" s="36"/>
      <c r="ORK8" s="36"/>
      <c r="ORL8" s="36"/>
      <c r="ORM8" s="36"/>
      <c r="ORN8" s="36"/>
      <c r="ORO8" s="36"/>
      <c r="ORP8" s="36"/>
      <c r="ORQ8" s="36"/>
      <c r="ORR8" s="36"/>
      <c r="ORS8" s="36"/>
      <c r="ORT8" s="36"/>
      <c r="ORU8" s="36"/>
      <c r="ORV8" s="36"/>
      <c r="ORW8" s="36"/>
      <c r="ORX8" s="36"/>
      <c r="ORY8" s="36"/>
      <c r="ORZ8" s="36"/>
      <c r="OSA8" s="36"/>
      <c r="OSB8" s="36"/>
      <c r="OSC8" s="36"/>
      <c r="OSD8" s="36"/>
      <c r="OSE8" s="36"/>
      <c r="OSF8" s="36"/>
      <c r="OSG8" s="36"/>
      <c r="OSH8" s="36"/>
      <c r="OSI8" s="36"/>
      <c r="OSJ8" s="36"/>
      <c r="OSK8" s="36"/>
      <c r="OSL8" s="36"/>
      <c r="OSM8" s="36"/>
      <c r="OSN8" s="36"/>
      <c r="OSO8" s="36"/>
      <c r="OSP8" s="36"/>
      <c r="OSQ8" s="36"/>
      <c r="OSR8" s="36"/>
      <c r="OSS8" s="36"/>
      <c r="OST8" s="36"/>
      <c r="OSU8" s="36"/>
      <c r="OSV8" s="36"/>
      <c r="OSW8" s="36"/>
      <c r="OSX8" s="36"/>
      <c r="OSY8" s="36"/>
      <c r="OSZ8" s="36"/>
      <c r="OTA8" s="36"/>
      <c r="OTB8" s="36"/>
      <c r="OTC8" s="36"/>
      <c r="OTD8" s="36"/>
      <c r="OTE8" s="36"/>
      <c r="OTF8" s="36"/>
      <c r="OTG8" s="36"/>
      <c r="OTH8" s="36"/>
      <c r="OTI8" s="36"/>
      <c r="OTJ8" s="36"/>
      <c r="OTK8" s="36"/>
      <c r="OTL8" s="36"/>
      <c r="OTM8" s="36"/>
      <c r="OTN8" s="36"/>
      <c r="OTO8" s="36"/>
      <c r="OTP8" s="36"/>
      <c r="OTQ8" s="36"/>
      <c r="OTR8" s="36"/>
      <c r="OTS8" s="36"/>
      <c r="OTT8" s="36"/>
      <c r="OTU8" s="36"/>
      <c r="OTV8" s="36"/>
      <c r="OTW8" s="36"/>
      <c r="OTX8" s="36"/>
      <c r="OTY8" s="36"/>
      <c r="OTZ8" s="36"/>
      <c r="OUA8" s="36"/>
      <c r="OUB8" s="36"/>
      <c r="OUC8" s="36"/>
      <c r="OUD8" s="36"/>
      <c r="OUE8" s="36"/>
      <c r="OUF8" s="36"/>
      <c r="OUG8" s="36"/>
      <c r="OUH8" s="36"/>
      <c r="OUI8" s="36"/>
      <c r="OUJ8" s="36"/>
      <c r="OUK8" s="36"/>
      <c r="OUL8" s="36"/>
      <c r="OUM8" s="36"/>
      <c r="OUN8" s="36"/>
      <c r="OUO8" s="36"/>
      <c r="OUP8" s="36"/>
      <c r="OUQ8" s="36"/>
      <c r="OUR8" s="36"/>
      <c r="OUS8" s="36"/>
      <c r="OUT8" s="36"/>
      <c r="OUU8" s="36"/>
      <c r="OUV8" s="36"/>
      <c r="OUW8" s="36"/>
      <c r="OUX8" s="36"/>
      <c r="OUY8" s="36"/>
      <c r="OUZ8" s="36"/>
      <c r="OVA8" s="36"/>
      <c r="OVB8" s="36"/>
      <c r="OVC8" s="36"/>
      <c r="OVD8" s="36"/>
      <c r="OVE8" s="36"/>
      <c r="OVF8" s="36"/>
      <c r="OVG8" s="36"/>
      <c r="OVH8" s="36"/>
      <c r="OVI8" s="36"/>
      <c r="OVJ8" s="36"/>
      <c r="OVK8" s="36"/>
      <c r="OVL8" s="36"/>
      <c r="OVM8" s="36"/>
      <c r="OVN8" s="36"/>
      <c r="OVO8" s="36"/>
      <c r="OVP8" s="36"/>
      <c r="OVQ8" s="36"/>
      <c r="OVR8" s="36"/>
      <c r="OVS8" s="36"/>
      <c r="OVT8" s="36"/>
      <c r="OVU8" s="36"/>
      <c r="OVV8" s="36"/>
      <c r="OVW8" s="36"/>
      <c r="OVX8" s="36"/>
      <c r="OVY8" s="36"/>
      <c r="OVZ8" s="36"/>
      <c r="OWA8" s="36"/>
      <c r="OWB8" s="36"/>
      <c r="OWC8" s="36"/>
      <c r="OWD8" s="36"/>
      <c r="OWE8" s="36"/>
      <c r="OWF8" s="36"/>
      <c r="OWG8" s="36"/>
      <c r="OWH8" s="36"/>
      <c r="OWI8" s="36"/>
      <c r="OWJ8" s="36"/>
      <c r="OWK8" s="36"/>
      <c r="OWL8" s="36"/>
      <c r="OWM8" s="36"/>
      <c r="OWN8" s="36"/>
      <c r="OWO8" s="36"/>
      <c r="OWP8" s="36"/>
      <c r="OWQ8" s="36"/>
      <c r="OWR8" s="36"/>
      <c r="OWS8" s="36"/>
      <c r="OWT8" s="36"/>
      <c r="OWU8" s="36"/>
      <c r="OWV8" s="36"/>
      <c r="OWW8" s="36"/>
      <c r="OWX8" s="36"/>
      <c r="OWY8" s="36"/>
      <c r="OWZ8" s="36"/>
      <c r="OXA8" s="36"/>
      <c r="OXB8" s="36"/>
      <c r="OXC8" s="36"/>
      <c r="OXD8" s="36"/>
      <c r="OXE8" s="36"/>
      <c r="OXF8" s="36"/>
      <c r="OXG8" s="36"/>
      <c r="OXH8" s="36"/>
      <c r="OXI8" s="36"/>
      <c r="OXJ8" s="36"/>
      <c r="OXK8" s="36"/>
      <c r="OXL8" s="36"/>
      <c r="OXM8" s="36"/>
      <c r="OXN8" s="36"/>
      <c r="OXO8" s="36"/>
      <c r="OXP8" s="36"/>
      <c r="OXQ8" s="36"/>
      <c r="OXR8" s="36"/>
      <c r="OXS8" s="36"/>
      <c r="OXT8" s="36"/>
      <c r="OXU8" s="36"/>
      <c r="OXV8" s="36"/>
      <c r="OXW8" s="36"/>
      <c r="OXX8" s="36"/>
      <c r="OXY8" s="36"/>
      <c r="OXZ8" s="36"/>
      <c r="OYA8" s="36"/>
      <c r="OYB8" s="36"/>
      <c r="OYC8" s="36"/>
      <c r="OYD8" s="36"/>
      <c r="OYE8" s="36"/>
      <c r="OYF8" s="36"/>
      <c r="OYG8" s="36"/>
      <c r="OYH8" s="36"/>
      <c r="OYI8" s="36"/>
      <c r="OYJ8" s="36"/>
      <c r="OYK8" s="36"/>
      <c r="OYL8" s="36"/>
      <c r="OYM8" s="36"/>
      <c r="OYN8" s="36"/>
      <c r="OYO8" s="36"/>
      <c r="OYP8" s="36"/>
      <c r="OYQ8" s="36"/>
      <c r="OYR8" s="36"/>
      <c r="OYS8" s="36"/>
      <c r="OYT8" s="36"/>
      <c r="OYU8" s="36"/>
      <c r="OYV8" s="36"/>
      <c r="OYW8" s="36"/>
      <c r="OYX8" s="36"/>
      <c r="OYY8" s="36"/>
      <c r="OYZ8" s="36"/>
      <c r="OZA8" s="36"/>
      <c r="OZB8" s="36"/>
      <c r="OZC8" s="36"/>
      <c r="OZD8" s="36"/>
      <c r="OZE8" s="36"/>
      <c r="OZF8" s="36"/>
      <c r="OZG8" s="36"/>
      <c r="OZH8" s="36"/>
      <c r="OZI8" s="36"/>
      <c r="OZJ8" s="36"/>
      <c r="OZK8" s="36"/>
      <c r="OZL8" s="36"/>
      <c r="OZM8" s="36"/>
      <c r="OZN8" s="36"/>
      <c r="OZO8" s="36"/>
      <c r="OZP8" s="36"/>
      <c r="OZQ8" s="36"/>
      <c r="OZR8" s="36"/>
      <c r="OZS8" s="36"/>
      <c r="OZT8" s="36"/>
      <c r="OZU8" s="36"/>
      <c r="OZV8" s="36"/>
      <c r="OZW8" s="36"/>
      <c r="OZX8" s="36"/>
      <c r="OZY8" s="36"/>
      <c r="OZZ8" s="36"/>
      <c r="PAA8" s="36"/>
      <c r="PAB8" s="36"/>
      <c r="PAC8" s="36"/>
      <c r="PAD8" s="36"/>
      <c r="PAE8" s="36"/>
      <c r="PAF8" s="36"/>
      <c r="PAG8" s="36"/>
      <c r="PAH8" s="36"/>
      <c r="PAI8" s="36"/>
      <c r="PAJ8" s="36"/>
      <c r="PAK8" s="36"/>
      <c r="PAL8" s="36"/>
      <c r="PAM8" s="36"/>
      <c r="PAN8" s="36"/>
      <c r="PAO8" s="36"/>
      <c r="PAP8" s="36"/>
      <c r="PAQ8" s="36"/>
      <c r="PAR8" s="36"/>
      <c r="PAS8" s="36"/>
      <c r="PAT8" s="36"/>
      <c r="PAU8" s="36"/>
      <c r="PAV8" s="36"/>
      <c r="PAW8" s="36"/>
      <c r="PAX8" s="36"/>
      <c r="PAY8" s="36"/>
      <c r="PAZ8" s="36"/>
      <c r="PBA8" s="36"/>
      <c r="PBB8" s="36"/>
      <c r="PBC8" s="36"/>
      <c r="PBD8" s="36"/>
      <c r="PBE8" s="36"/>
      <c r="PBF8" s="36"/>
      <c r="PBG8" s="36"/>
      <c r="PBH8" s="36"/>
      <c r="PBI8" s="36"/>
      <c r="PBJ8" s="36"/>
      <c r="PBK8" s="36"/>
      <c r="PBL8" s="36"/>
      <c r="PBM8" s="36"/>
      <c r="PBN8" s="36"/>
      <c r="PBO8" s="36"/>
      <c r="PBP8" s="36"/>
      <c r="PBQ8" s="36"/>
      <c r="PBR8" s="36"/>
      <c r="PBS8" s="36"/>
      <c r="PBT8" s="36"/>
      <c r="PBU8" s="36"/>
      <c r="PBV8" s="36"/>
      <c r="PBW8" s="36"/>
      <c r="PBX8" s="36"/>
      <c r="PBY8" s="36"/>
      <c r="PBZ8" s="36"/>
      <c r="PCA8" s="36"/>
      <c r="PCB8" s="36"/>
      <c r="PCC8" s="36"/>
      <c r="PCD8" s="36"/>
      <c r="PCE8" s="36"/>
      <c r="PCF8" s="36"/>
      <c r="PCG8" s="36"/>
      <c r="PCH8" s="36"/>
      <c r="PCI8" s="36"/>
      <c r="PCJ8" s="36"/>
      <c r="PCK8" s="36"/>
      <c r="PCL8" s="36"/>
      <c r="PCM8" s="36"/>
      <c r="PCN8" s="36"/>
      <c r="PCO8" s="36"/>
      <c r="PCP8" s="36"/>
      <c r="PCQ8" s="36"/>
      <c r="PCR8" s="36"/>
      <c r="PCS8" s="36"/>
      <c r="PCT8" s="36"/>
      <c r="PCU8" s="36"/>
      <c r="PCV8" s="36"/>
      <c r="PCW8" s="36"/>
      <c r="PCX8" s="36"/>
      <c r="PCY8" s="36"/>
      <c r="PCZ8" s="36"/>
      <c r="PDA8" s="36"/>
      <c r="PDB8" s="36"/>
      <c r="PDC8" s="36"/>
      <c r="PDD8" s="36"/>
      <c r="PDE8" s="36"/>
      <c r="PDF8" s="36"/>
      <c r="PDG8" s="36"/>
      <c r="PDH8" s="36"/>
      <c r="PDI8" s="36"/>
      <c r="PDJ8" s="36"/>
      <c r="PDK8" s="36"/>
      <c r="PDL8" s="36"/>
      <c r="PDM8" s="36"/>
      <c r="PDN8" s="36"/>
      <c r="PDO8" s="36"/>
      <c r="PDP8" s="36"/>
      <c r="PDQ8" s="36"/>
      <c r="PDR8" s="36"/>
      <c r="PDS8" s="36"/>
      <c r="PDT8" s="36"/>
      <c r="PDU8" s="36"/>
      <c r="PDV8" s="36"/>
      <c r="PDW8" s="36"/>
      <c r="PDX8" s="36"/>
      <c r="PDY8" s="36"/>
      <c r="PDZ8" s="36"/>
      <c r="PEA8" s="36"/>
      <c r="PEB8" s="36"/>
      <c r="PEC8" s="36"/>
      <c r="PED8" s="36"/>
      <c r="PEE8" s="36"/>
      <c r="PEF8" s="36"/>
      <c r="PEG8" s="36"/>
      <c r="PEH8" s="36"/>
      <c r="PEI8" s="36"/>
      <c r="PEJ8" s="36"/>
      <c r="PEK8" s="36"/>
      <c r="PEL8" s="36"/>
      <c r="PEM8" s="36"/>
      <c r="PEN8" s="36"/>
      <c r="PEO8" s="36"/>
      <c r="PEP8" s="36"/>
      <c r="PEQ8" s="36"/>
      <c r="PER8" s="36"/>
      <c r="PES8" s="36"/>
      <c r="PET8" s="36"/>
      <c r="PEU8" s="36"/>
      <c r="PEV8" s="36"/>
      <c r="PEW8" s="36"/>
      <c r="PEX8" s="36"/>
      <c r="PEY8" s="36"/>
      <c r="PEZ8" s="36"/>
      <c r="PFA8" s="36"/>
      <c r="PFB8" s="36"/>
      <c r="PFC8" s="36"/>
      <c r="PFD8" s="36"/>
      <c r="PFE8" s="36"/>
      <c r="PFF8" s="36"/>
      <c r="PFG8" s="36"/>
      <c r="PFH8" s="36"/>
      <c r="PFI8" s="36"/>
      <c r="PFJ8" s="36"/>
      <c r="PFK8" s="36"/>
      <c r="PFL8" s="36"/>
      <c r="PFM8" s="36"/>
      <c r="PFN8" s="36"/>
      <c r="PFO8" s="36"/>
      <c r="PFP8" s="36"/>
      <c r="PFQ8" s="36"/>
      <c r="PFR8" s="36"/>
      <c r="PFS8" s="36"/>
      <c r="PFT8" s="36"/>
      <c r="PFU8" s="36"/>
      <c r="PFV8" s="36"/>
      <c r="PFW8" s="36"/>
      <c r="PFX8" s="36"/>
      <c r="PFY8" s="36"/>
      <c r="PFZ8" s="36"/>
      <c r="PGA8" s="36"/>
      <c r="PGB8" s="36"/>
      <c r="PGC8" s="36"/>
      <c r="PGD8" s="36"/>
      <c r="PGE8" s="36"/>
      <c r="PGF8" s="36"/>
      <c r="PGG8" s="36"/>
      <c r="PGH8" s="36"/>
      <c r="PGI8" s="36"/>
      <c r="PGJ8" s="36"/>
      <c r="PGK8" s="36"/>
      <c r="PGL8" s="36"/>
      <c r="PGM8" s="36"/>
      <c r="PGN8" s="36"/>
      <c r="PGO8" s="36"/>
      <c r="PGP8" s="36"/>
      <c r="PGQ8" s="36"/>
      <c r="PGR8" s="36"/>
      <c r="PGS8" s="36"/>
      <c r="PGT8" s="36"/>
      <c r="PGU8" s="36"/>
      <c r="PGV8" s="36"/>
      <c r="PGW8" s="36"/>
      <c r="PGX8" s="36"/>
      <c r="PGY8" s="36"/>
      <c r="PGZ8" s="36"/>
      <c r="PHA8" s="36"/>
      <c r="PHB8" s="36"/>
      <c r="PHC8" s="36"/>
      <c r="PHD8" s="36"/>
      <c r="PHE8" s="36"/>
      <c r="PHF8" s="36"/>
      <c r="PHG8" s="36"/>
      <c r="PHH8" s="36"/>
      <c r="PHI8" s="36"/>
      <c r="PHJ8" s="36"/>
      <c r="PHK8" s="36"/>
      <c r="PHL8" s="36"/>
      <c r="PHM8" s="36"/>
      <c r="PHN8" s="36"/>
      <c r="PHO8" s="36"/>
      <c r="PHP8" s="36"/>
      <c r="PHQ8" s="36"/>
      <c r="PHR8" s="36"/>
      <c r="PHS8" s="36"/>
      <c r="PHT8" s="36"/>
      <c r="PHU8" s="36"/>
      <c r="PHV8" s="36"/>
      <c r="PHW8" s="36"/>
      <c r="PHX8" s="36"/>
      <c r="PHY8" s="36"/>
      <c r="PHZ8" s="36"/>
      <c r="PIA8" s="36"/>
      <c r="PIB8" s="36"/>
      <c r="PIC8" s="36"/>
      <c r="PID8" s="36"/>
      <c r="PIE8" s="36"/>
      <c r="PIF8" s="36"/>
      <c r="PIG8" s="36"/>
      <c r="PIH8" s="36"/>
      <c r="PII8" s="36"/>
      <c r="PIJ8" s="36"/>
      <c r="PIK8" s="36"/>
      <c r="PIL8" s="36"/>
      <c r="PIM8" s="36"/>
      <c r="PIN8" s="36"/>
      <c r="PIO8" s="36"/>
      <c r="PIP8" s="36"/>
      <c r="PIQ8" s="36"/>
      <c r="PIR8" s="36"/>
      <c r="PIS8" s="36"/>
      <c r="PIT8" s="36"/>
      <c r="PIU8" s="36"/>
      <c r="PIV8" s="36"/>
      <c r="PIW8" s="36"/>
      <c r="PIX8" s="36"/>
      <c r="PIY8" s="36"/>
      <c r="PIZ8" s="36"/>
      <c r="PJA8" s="36"/>
      <c r="PJB8" s="36"/>
      <c r="PJC8" s="36"/>
      <c r="PJD8" s="36"/>
      <c r="PJE8" s="36"/>
      <c r="PJF8" s="36"/>
      <c r="PJG8" s="36"/>
      <c r="PJH8" s="36"/>
      <c r="PJI8" s="36"/>
      <c r="PJJ8" s="36"/>
      <c r="PJK8" s="36"/>
      <c r="PJL8" s="36"/>
      <c r="PJM8" s="36"/>
      <c r="PJN8" s="36"/>
      <c r="PJO8" s="36"/>
      <c r="PJP8" s="36"/>
      <c r="PJQ8" s="36"/>
      <c r="PJR8" s="36"/>
      <c r="PJS8" s="36"/>
      <c r="PJT8" s="36"/>
      <c r="PJU8" s="36"/>
      <c r="PJV8" s="36"/>
      <c r="PJW8" s="36"/>
      <c r="PJX8" s="36"/>
      <c r="PJY8" s="36"/>
      <c r="PJZ8" s="36"/>
      <c r="PKA8" s="36"/>
      <c r="PKB8" s="36"/>
      <c r="PKC8" s="36"/>
      <c r="PKD8" s="36"/>
      <c r="PKE8" s="36"/>
      <c r="PKF8" s="36"/>
      <c r="PKG8" s="36"/>
      <c r="PKH8" s="36"/>
      <c r="PKI8" s="36"/>
      <c r="PKJ8" s="36"/>
      <c r="PKK8" s="36"/>
      <c r="PKL8" s="36"/>
      <c r="PKM8" s="36"/>
      <c r="PKN8" s="36"/>
      <c r="PKO8" s="36"/>
      <c r="PKP8" s="36"/>
      <c r="PKQ8" s="36"/>
      <c r="PKR8" s="36"/>
      <c r="PKS8" s="36"/>
      <c r="PKT8" s="36"/>
      <c r="PKU8" s="36"/>
      <c r="PKV8" s="36"/>
      <c r="PKW8" s="36"/>
      <c r="PKX8" s="36"/>
      <c r="PKY8" s="36"/>
      <c r="PKZ8" s="36"/>
      <c r="PLA8" s="36"/>
      <c r="PLB8" s="36"/>
      <c r="PLC8" s="36"/>
      <c r="PLD8" s="36"/>
      <c r="PLE8" s="36"/>
      <c r="PLF8" s="36"/>
      <c r="PLG8" s="36"/>
      <c r="PLH8" s="36"/>
      <c r="PLI8" s="36"/>
      <c r="PLJ8" s="36"/>
      <c r="PLK8" s="36"/>
      <c r="PLL8" s="36"/>
      <c r="PLM8" s="36"/>
      <c r="PLN8" s="36"/>
      <c r="PLO8" s="36"/>
      <c r="PLP8" s="36"/>
      <c r="PLQ8" s="36"/>
      <c r="PLR8" s="36"/>
      <c r="PLS8" s="36"/>
      <c r="PLT8" s="36"/>
      <c r="PLU8" s="36"/>
      <c r="PLV8" s="36"/>
      <c r="PLW8" s="36"/>
      <c r="PLX8" s="36"/>
      <c r="PLY8" s="36"/>
      <c r="PLZ8" s="36"/>
      <c r="PMA8" s="36"/>
      <c r="PMB8" s="36"/>
      <c r="PMC8" s="36"/>
      <c r="PMD8" s="36"/>
      <c r="PME8" s="36"/>
      <c r="PMF8" s="36"/>
      <c r="PMG8" s="36"/>
      <c r="PMH8" s="36"/>
      <c r="PMI8" s="36"/>
      <c r="PMJ8" s="36"/>
      <c r="PMK8" s="36"/>
      <c r="PML8" s="36"/>
      <c r="PMM8" s="36"/>
      <c r="PMN8" s="36"/>
      <c r="PMO8" s="36"/>
      <c r="PMP8" s="36"/>
      <c r="PMQ8" s="36"/>
      <c r="PMR8" s="36"/>
      <c r="PMS8" s="36"/>
      <c r="PMT8" s="36"/>
      <c r="PMU8" s="36"/>
      <c r="PMV8" s="36"/>
      <c r="PMW8" s="36"/>
      <c r="PMX8" s="36"/>
      <c r="PMY8" s="36"/>
      <c r="PMZ8" s="36"/>
      <c r="PNA8" s="36"/>
      <c r="PNB8" s="36"/>
      <c r="PNC8" s="36"/>
      <c r="PND8" s="36"/>
      <c r="PNE8" s="36"/>
      <c r="PNF8" s="36"/>
      <c r="PNG8" s="36"/>
      <c r="PNH8" s="36"/>
      <c r="PNI8" s="36"/>
      <c r="PNJ8" s="36"/>
      <c r="PNK8" s="36"/>
      <c r="PNL8" s="36"/>
      <c r="PNM8" s="36"/>
      <c r="PNN8" s="36"/>
      <c r="PNO8" s="36"/>
      <c r="PNP8" s="36"/>
      <c r="PNQ8" s="36"/>
      <c r="PNR8" s="36"/>
      <c r="PNS8" s="36"/>
      <c r="PNT8" s="36"/>
      <c r="PNU8" s="36"/>
      <c r="PNV8" s="36"/>
      <c r="PNW8" s="36"/>
      <c r="PNX8" s="36"/>
      <c r="PNY8" s="36"/>
      <c r="PNZ8" s="36"/>
      <c r="POA8" s="36"/>
      <c r="POB8" s="36"/>
      <c r="POC8" s="36"/>
      <c r="POD8" s="36"/>
      <c r="POE8" s="36"/>
      <c r="POF8" s="36"/>
      <c r="POG8" s="36"/>
      <c r="POH8" s="36"/>
      <c r="POI8" s="36"/>
      <c r="POJ8" s="36"/>
      <c r="POK8" s="36"/>
      <c r="POL8" s="36"/>
      <c r="POM8" s="36"/>
      <c r="PON8" s="36"/>
      <c r="POO8" s="36"/>
      <c r="POP8" s="36"/>
      <c r="POQ8" s="36"/>
      <c r="POR8" s="36"/>
      <c r="POS8" s="36"/>
      <c r="POT8" s="36"/>
      <c r="POU8" s="36"/>
      <c r="POV8" s="36"/>
      <c r="POW8" s="36"/>
      <c r="POX8" s="36"/>
      <c r="POY8" s="36"/>
      <c r="POZ8" s="36"/>
      <c r="PPA8" s="36"/>
      <c r="PPB8" s="36"/>
      <c r="PPC8" s="36"/>
      <c r="PPD8" s="36"/>
      <c r="PPE8" s="36"/>
      <c r="PPF8" s="36"/>
      <c r="PPG8" s="36"/>
      <c r="PPH8" s="36"/>
      <c r="PPI8" s="36"/>
      <c r="PPJ8" s="36"/>
      <c r="PPK8" s="36"/>
      <c r="PPL8" s="36"/>
      <c r="PPM8" s="36"/>
      <c r="PPN8" s="36"/>
      <c r="PPO8" s="36"/>
      <c r="PPP8" s="36"/>
      <c r="PPQ8" s="36"/>
      <c r="PPR8" s="36"/>
      <c r="PPS8" s="36"/>
      <c r="PPT8" s="36"/>
      <c r="PPU8" s="36"/>
      <c r="PPV8" s="36"/>
      <c r="PPW8" s="36"/>
      <c r="PPX8" s="36"/>
      <c r="PPY8" s="36"/>
      <c r="PPZ8" s="36"/>
      <c r="PQA8" s="36"/>
      <c r="PQB8" s="36"/>
      <c r="PQC8" s="36"/>
      <c r="PQD8" s="36"/>
      <c r="PQE8" s="36"/>
      <c r="PQF8" s="36"/>
      <c r="PQG8" s="36"/>
      <c r="PQH8" s="36"/>
      <c r="PQI8" s="36"/>
      <c r="PQJ8" s="36"/>
      <c r="PQK8" s="36"/>
      <c r="PQL8" s="36"/>
      <c r="PQM8" s="36"/>
      <c r="PQN8" s="36"/>
      <c r="PQO8" s="36"/>
      <c r="PQP8" s="36"/>
      <c r="PQQ8" s="36"/>
      <c r="PQR8" s="36"/>
      <c r="PQS8" s="36"/>
      <c r="PQT8" s="36"/>
      <c r="PQU8" s="36"/>
      <c r="PQV8" s="36"/>
      <c r="PQW8" s="36"/>
      <c r="PQX8" s="36"/>
      <c r="PQY8" s="36"/>
      <c r="PQZ8" s="36"/>
      <c r="PRA8" s="36"/>
      <c r="PRB8" s="36"/>
      <c r="PRC8" s="36"/>
      <c r="PRD8" s="36"/>
      <c r="PRE8" s="36"/>
      <c r="PRF8" s="36"/>
      <c r="PRG8" s="36"/>
      <c r="PRH8" s="36"/>
      <c r="PRI8" s="36"/>
      <c r="PRJ8" s="36"/>
      <c r="PRK8" s="36"/>
      <c r="PRL8" s="36"/>
      <c r="PRM8" s="36"/>
      <c r="PRN8" s="36"/>
      <c r="PRO8" s="36"/>
      <c r="PRP8" s="36"/>
      <c r="PRQ8" s="36"/>
      <c r="PRR8" s="36"/>
      <c r="PRS8" s="36"/>
      <c r="PRT8" s="36"/>
      <c r="PRU8" s="36"/>
      <c r="PRV8" s="36"/>
      <c r="PRW8" s="36"/>
      <c r="PRX8" s="36"/>
      <c r="PRY8" s="36"/>
      <c r="PRZ8" s="36"/>
      <c r="PSA8" s="36"/>
      <c r="PSB8" s="36"/>
      <c r="PSC8" s="36"/>
      <c r="PSD8" s="36"/>
      <c r="PSE8" s="36"/>
      <c r="PSF8" s="36"/>
      <c r="PSG8" s="36"/>
      <c r="PSH8" s="36"/>
      <c r="PSI8" s="36"/>
      <c r="PSJ8" s="36"/>
      <c r="PSK8" s="36"/>
      <c r="PSL8" s="36"/>
      <c r="PSM8" s="36"/>
      <c r="PSN8" s="36"/>
      <c r="PSO8" s="36"/>
      <c r="PSP8" s="36"/>
      <c r="PSQ8" s="36"/>
      <c r="PSR8" s="36"/>
      <c r="PSS8" s="36"/>
      <c r="PST8" s="36"/>
      <c r="PSU8" s="36"/>
      <c r="PSV8" s="36"/>
      <c r="PSW8" s="36"/>
      <c r="PSX8" s="36"/>
      <c r="PSY8" s="36"/>
      <c r="PSZ8" s="36"/>
      <c r="PTA8" s="36"/>
      <c r="PTB8" s="36"/>
      <c r="PTC8" s="36"/>
      <c r="PTD8" s="36"/>
      <c r="PTE8" s="36"/>
      <c r="PTF8" s="36"/>
      <c r="PTG8" s="36"/>
      <c r="PTH8" s="36"/>
      <c r="PTI8" s="36"/>
      <c r="PTJ8" s="36"/>
      <c r="PTK8" s="36"/>
      <c r="PTL8" s="36"/>
      <c r="PTM8" s="36"/>
      <c r="PTN8" s="36"/>
      <c r="PTO8" s="36"/>
      <c r="PTP8" s="36"/>
      <c r="PTQ8" s="36"/>
      <c r="PTR8" s="36"/>
      <c r="PTS8" s="36"/>
      <c r="PTT8" s="36"/>
      <c r="PTU8" s="36"/>
      <c r="PTV8" s="36"/>
      <c r="PTW8" s="36"/>
      <c r="PTX8" s="36"/>
      <c r="PTY8" s="36"/>
      <c r="PTZ8" s="36"/>
      <c r="PUA8" s="36"/>
      <c r="PUB8" s="36"/>
      <c r="PUC8" s="36"/>
      <c r="PUD8" s="36"/>
      <c r="PUE8" s="36"/>
      <c r="PUF8" s="36"/>
      <c r="PUG8" s="36"/>
      <c r="PUH8" s="36"/>
      <c r="PUI8" s="36"/>
      <c r="PUJ8" s="36"/>
      <c r="PUK8" s="36"/>
      <c r="PUL8" s="36"/>
      <c r="PUM8" s="36"/>
      <c r="PUN8" s="36"/>
      <c r="PUO8" s="36"/>
      <c r="PUP8" s="36"/>
      <c r="PUQ8" s="36"/>
      <c r="PUR8" s="36"/>
      <c r="PUS8" s="36"/>
      <c r="PUT8" s="36"/>
      <c r="PUU8" s="36"/>
      <c r="PUV8" s="36"/>
      <c r="PUW8" s="36"/>
      <c r="PUX8" s="36"/>
      <c r="PUY8" s="36"/>
      <c r="PUZ8" s="36"/>
      <c r="PVA8" s="36"/>
      <c r="PVB8" s="36"/>
      <c r="PVC8" s="36"/>
      <c r="PVD8" s="36"/>
      <c r="PVE8" s="36"/>
      <c r="PVF8" s="36"/>
      <c r="PVG8" s="36"/>
      <c r="PVH8" s="36"/>
      <c r="PVI8" s="36"/>
      <c r="PVJ8" s="36"/>
      <c r="PVK8" s="36"/>
      <c r="PVL8" s="36"/>
      <c r="PVM8" s="36"/>
      <c r="PVN8" s="36"/>
      <c r="PVO8" s="36"/>
      <c r="PVP8" s="36"/>
      <c r="PVQ8" s="36"/>
      <c r="PVR8" s="36"/>
      <c r="PVS8" s="36"/>
      <c r="PVT8" s="36"/>
      <c r="PVU8" s="36"/>
      <c r="PVV8" s="36"/>
      <c r="PVW8" s="36"/>
      <c r="PVX8" s="36"/>
      <c r="PVY8" s="36"/>
      <c r="PVZ8" s="36"/>
      <c r="PWA8" s="36"/>
      <c r="PWB8" s="36"/>
      <c r="PWC8" s="36"/>
      <c r="PWD8" s="36"/>
      <c r="PWE8" s="36"/>
      <c r="PWF8" s="36"/>
      <c r="PWG8" s="36"/>
      <c r="PWH8" s="36"/>
      <c r="PWI8" s="36"/>
      <c r="PWJ8" s="36"/>
      <c r="PWK8" s="36"/>
      <c r="PWL8" s="36"/>
      <c r="PWM8" s="36"/>
      <c r="PWN8" s="36"/>
      <c r="PWO8" s="36"/>
      <c r="PWP8" s="36"/>
      <c r="PWQ8" s="36"/>
      <c r="PWR8" s="36"/>
      <c r="PWS8" s="36"/>
      <c r="PWT8" s="36"/>
      <c r="PWU8" s="36"/>
      <c r="PWV8" s="36"/>
      <c r="PWW8" s="36"/>
      <c r="PWX8" s="36"/>
      <c r="PWY8" s="36"/>
      <c r="PWZ8" s="36"/>
      <c r="PXA8" s="36"/>
      <c r="PXB8" s="36"/>
      <c r="PXC8" s="36"/>
      <c r="PXD8" s="36"/>
      <c r="PXE8" s="36"/>
      <c r="PXF8" s="36"/>
      <c r="PXG8" s="36"/>
      <c r="PXH8" s="36"/>
      <c r="PXI8" s="36"/>
      <c r="PXJ8" s="36"/>
      <c r="PXK8" s="36"/>
      <c r="PXL8" s="36"/>
      <c r="PXM8" s="36"/>
      <c r="PXN8" s="36"/>
      <c r="PXO8" s="36"/>
      <c r="PXP8" s="36"/>
      <c r="PXQ8" s="36"/>
      <c r="PXR8" s="36"/>
      <c r="PXS8" s="36"/>
      <c r="PXT8" s="36"/>
      <c r="PXU8" s="36"/>
      <c r="PXV8" s="36"/>
      <c r="PXW8" s="36"/>
      <c r="PXX8" s="36"/>
      <c r="PXY8" s="36"/>
      <c r="PXZ8" s="36"/>
      <c r="PYA8" s="36"/>
      <c r="PYB8" s="36"/>
      <c r="PYC8" s="36"/>
      <c r="PYD8" s="36"/>
      <c r="PYE8" s="36"/>
      <c r="PYF8" s="36"/>
      <c r="PYG8" s="36"/>
      <c r="PYH8" s="36"/>
      <c r="PYI8" s="36"/>
      <c r="PYJ8" s="36"/>
      <c r="PYK8" s="36"/>
      <c r="PYL8" s="36"/>
      <c r="PYM8" s="36"/>
      <c r="PYN8" s="36"/>
      <c r="PYO8" s="36"/>
      <c r="PYP8" s="36"/>
      <c r="PYQ8" s="36"/>
      <c r="PYR8" s="36"/>
      <c r="PYS8" s="36"/>
      <c r="PYT8" s="36"/>
      <c r="PYU8" s="36"/>
      <c r="PYV8" s="36"/>
      <c r="PYW8" s="36"/>
      <c r="PYX8" s="36"/>
      <c r="PYY8" s="36"/>
      <c r="PYZ8" s="36"/>
      <c r="PZA8" s="36"/>
      <c r="PZB8" s="36"/>
      <c r="PZC8" s="36"/>
      <c r="PZD8" s="36"/>
      <c r="PZE8" s="36"/>
      <c r="PZF8" s="36"/>
      <c r="PZG8" s="36"/>
      <c r="PZH8" s="36"/>
      <c r="PZI8" s="36"/>
      <c r="PZJ8" s="36"/>
      <c r="PZK8" s="36"/>
      <c r="PZL8" s="36"/>
      <c r="PZM8" s="36"/>
      <c r="PZN8" s="36"/>
      <c r="PZO8" s="36"/>
      <c r="PZP8" s="36"/>
      <c r="PZQ8" s="36"/>
      <c r="PZR8" s="36"/>
      <c r="PZS8" s="36"/>
      <c r="PZT8" s="36"/>
      <c r="PZU8" s="36"/>
      <c r="PZV8" s="36"/>
      <c r="PZW8" s="36"/>
      <c r="PZX8" s="36"/>
      <c r="PZY8" s="36"/>
      <c r="PZZ8" s="36"/>
      <c r="QAA8" s="36"/>
      <c r="QAB8" s="36"/>
      <c r="QAC8" s="36"/>
      <c r="QAD8" s="36"/>
      <c r="QAE8" s="36"/>
      <c r="QAF8" s="36"/>
      <c r="QAG8" s="36"/>
      <c r="QAH8" s="36"/>
      <c r="QAI8" s="36"/>
      <c r="QAJ8" s="36"/>
      <c r="QAK8" s="36"/>
      <c r="QAL8" s="36"/>
      <c r="QAM8" s="36"/>
      <c r="QAN8" s="36"/>
      <c r="QAO8" s="36"/>
      <c r="QAP8" s="36"/>
      <c r="QAQ8" s="36"/>
      <c r="QAR8" s="36"/>
      <c r="QAS8" s="36"/>
      <c r="QAT8" s="36"/>
      <c r="QAU8" s="36"/>
      <c r="QAV8" s="36"/>
      <c r="QAW8" s="36"/>
      <c r="QAX8" s="36"/>
      <c r="QAY8" s="36"/>
      <c r="QAZ8" s="36"/>
      <c r="QBA8" s="36"/>
      <c r="QBB8" s="36"/>
      <c r="QBC8" s="36"/>
      <c r="QBD8" s="36"/>
      <c r="QBE8" s="36"/>
      <c r="QBF8" s="36"/>
      <c r="QBG8" s="36"/>
      <c r="QBH8" s="36"/>
      <c r="QBI8" s="36"/>
      <c r="QBJ8" s="36"/>
      <c r="QBK8" s="36"/>
      <c r="QBL8" s="36"/>
      <c r="QBM8" s="36"/>
      <c r="QBN8" s="36"/>
      <c r="QBO8" s="36"/>
      <c r="QBP8" s="36"/>
      <c r="QBQ8" s="36"/>
      <c r="QBR8" s="36"/>
      <c r="QBS8" s="36"/>
      <c r="QBT8" s="36"/>
      <c r="QBU8" s="36"/>
      <c r="QBV8" s="36"/>
      <c r="QBW8" s="36"/>
      <c r="QBX8" s="36"/>
      <c r="QBY8" s="36"/>
      <c r="QBZ8" s="36"/>
      <c r="QCA8" s="36"/>
      <c r="QCB8" s="36"/>
      <c r="QCC8" s="36"/>
      <c r="QCD8" s="36"/>
      <c r="QCE8" s="36"/>
      <c r="QCF8" s="36"/>
      <c r="QCG8" s="36"/>
      <c r="QCH8" s="36"/>
      <c r="QCI8" s="36"/>
      <c r="QCJ8" s="36"/>
      <c r="QCK8" s="36"/>
      <c r="QCL8" s="36"/>
      <c r="QCM8" s="36"/>
      <c r="QCN8" s="36"/>
      <c r="QCO8" s="36"/>
      <c r="QCP8" s="36"/>
      <c r="QCQ8" s="36"/>
      <c r="QCR8" s="36"/>
      <c r="QCS8" s="36"/>
      <c r="QCT8" s="36"/>
      <c r="QCU8" s="36"/>
      <c r="QCV8" s="36"/>
      <c r="QCW8" s="36"/>
      <c r="QCX8" s="36"/>
      <c r="QCY8" s="36"/>
      <c r="QCZ8" s="36"/>
      <c r="QDA8" s="36"/>
      <c r="QDB8" s="36"/>
      <c r="QDC8" s="36"/>
      <c r="QDD8" s="36"/>
      <c r="QDE8" s="36"/>
      <c r="QDF8" s="36"/>
      <c r="QDG8" s="36"/>
      <c r="QDH8" s="36"/>
      <c r="QDI8" s="36"/>
      <c r="QDJ8" s="36"/>
      <c r="QDK8" s="36"/>
      <c r="QDL8" s="36"/>
      <c r="QDM8" s="36"/>
      <c r="QDN8" s="36"/>
      <c r="QDO8" s="36"/>
      <c r="QDP8" s="36"/>
      <c r="QDQ8" s="36"/>
      <c r="QDR8" s="36"/>
      <c r="QDS8" s="36"/>
      <c r="QDT8" s="36"/>
      <c r="QDU8" s="36"/>
      <c r="QDV8" s="36"/>
      <c r="QDW8" s="36"/>
      <c r="QDX8" s="36"/>
      <c r="QDY8" s="36"/>
      <c r="QDZ8" s="36"/>
      <c r="QEA8" s="36"/>
      <c r="QEB8" s="36"/>
      <c r="QEC8" s="36"/>
      <c r="QED8" s="36"/>
      <c r="QEE8" s="36"/>
      <c r="QEF8" s="36"/>
      <c r="QEG8" s="36"/>
      <c r="QEH8" s="36"/>
      <c r="QEI8" s="36"/>
      <c r="QEJ8" s="36"/>
      <c r="QEK8" s="36"/>
      <c r="QEL8" s="36"/>
      <c r="QEM8" s="36"/>
      <c r="QEN8" s="36"/>
      <c r="QEO8" s="36"/>
      <c r="QEP8" s="36"/>
      <c r="QEQ8" s="36"/>
      <c r="QER8" s="36"/>
      <c r="QES8" s="36"/>
      <c r="QET8" s="36"/>
      <c r="QEU8" s="36"/>
      <c r="QEV8" s="36"/>
      <c r="QEW8" s="36"/>
      <c r="QEX8" s="36"/>
      <c r="QEY8" s="36"/>
      <c r="QEZ8" s="36"/>
      <c r="QFA8" s="36"/>
      <c r="QFB8" s="36"/>
      <c r="QFC8" s="36"/>
      <c r="QFD8" s="36"/>
      <c r="QFE8" s="36"/>
      <c r="QFF8" s="36"/>
      <c r="QFG8" s="36"/>
      <c r="QFH8" s="36"/>
      <c r="QFI8" s="36"/>
      <c r="QFJ8" s="36"/>
      <c r="QFK8" s="36"/>
      <c r="QFL8" s="36"/>
      <c r="QFM8" s="36"/>
      <c r="QFN8" s="36"/>
      <c r="QFO8" s="36"/>
      <c r="QFP8" s="36"/>
      <c r="QFQ8" s="36"/>
      <c r="QFR8" s="36"/>
      <c r="QFS8" s="36"/>
      <c r="QFT8" s="36"/>
      <c r="QFU8" s="36"/>
      <c r="QFV8" s="36"/>
      <c r="QFW8" s="36"/>
      <c r="QFX8" s="36"/>
      <c r="QFY8" s="36"/>
      <c r="QFZ8" s="36"/>
      <c r="QGA8" s="36"/>
      <c r="QGB8" s="36"/>
      <c r="QGC8" s="36"/>
      <c r="QGD8" s="36"/>
      <c r="QGE8" s="36"/>
      <c r="QGF8" s="36"/>
      <c r="QGG8" s="36"/>
      <c r="QGH8" s="36"/>
      <c r="QGI8" s="36"/>
      <c r="QGJ8" s="36"/>
      <c r="QGK8" s="36"/>
      <c r="QGL8" s="36"/>
      <c r="QGM8" s="36"/>
      <c r="QGN8" s="36"/>
      <c r="QGO8" s="36"/>
      <c r="QGP8" s="36"/>
      <c r="QGQ8" s="36"/>
      <c r="QGR8" s="36"/>
      <c r="QGS8" s="36"/>
      <c r="QGT8" s="36"/>
      <c r="QGU8" s="36"/>
      <c r="QGV8" s="36"/>
      <c r="QGW8" s="36"/>
      <c r="QGX8" s="36"/>
      <c r="QGY8" s="36"/>
      <c r="QGZ8" s="36"/>
      <c r="QHA8" s="36"/>
      <c r="QHB8" s="36"/>
      <c r="QHC8" s="36"/>
      <c r="QHD8" s="36"/>
      <c r="QHE8" s="36"/>
      <c r="QHF8" s="36"/>
      <c r="QHG8" s="36"/>
      <c r="QHH8" s="36"/>
      <c r="QHI8" s="36"/>
      <c r="QHJ8" s="36"/>
      <c r="QHK8" s="36"/>
      <c r="QHL8" s="36"/>
      <c r="QHM8" s="36"/>
      <c r="QHN8" s="36"/>
      <c r="QHO8" s="36"/>
      <c r="QHP8" s="36"/>
      <c r="QHQ8" s="36"/>
      <c r="QHR8" s="36"/>
      <c r="QHS8" s="36"/>
      <c r="QHT8" s="36"/>
      <c r="QHU8" s="36"/>
      <c r="QHV8" s="36"/>
      <c r="QHW8" s="36"/>
      <c r="QHX8" s="36"/>
      <c r="QHY8" s="36"/>
      <c r="QHZ8" s="36"/>
      <c r="QIA8" s="36"/>
      <c r="QIB8" s="36"/>
      <c r="QIC8" s="36"/>
      <c r="QID8" s="36"/>
      <c r="QIE8" s="36"/>
      <c r="QIF8" s="36"/>
      <c r="QIG8" s="36"/>
      <c r="QIH8" s="36"/>
      <c r="QII8" s="36"/>
      <c r="QIJ8" s="36"/>
      <c r="QIK8" s="36"/>
      <c r="QIL8" s="36"/>
      <c r="QIM8" s="36"/>
      <c r="QIN8" s="36"/>
      <c r="QIO8" s="36"/>
      <c r="QIP8" s="36"/>
      <c r="QIQ8" s="36"/>
      <c r="QIR8" s="36"/>
      <c r="QIS8" s="36"/>
      <c r="QIT8" s="36"/>
      <c r="QIU8" s="36"/>
      <c r="QIV8" s="36"/>
      <c r="QIW8" s="36"/>
      <c r="QIX8" s="36"/>
      <c r="QIY8" s="36"/>
      <c r="QIZ8" s="36"/>
      <c r="QJA8" s="36"/>
      <c r="QJB8" s="36"/>
      <c r="QJC8" s="36"/>
      <c r="QJD8" s="36"/>
      <c r="QJE8" s="36"/>
      <c r="QJF8" s="36"/>
      <c r="QJG8" s="36"/>
      <c r="QJH8" s="36"/>
      <c r="QJI8" s="36"/>
      <c r="QJJ8" s="36"/>
      <c r="QJK8" s="36"/>
      <c r="QJL8" s="36"/>
      <c r="QJM8" s="36"/>
      <c r="QJN8" s="36"/>
      <c r="QJO8" s="36"/>
      <c r="QJP8" s="36"/>
      <c r="QJQ8" s="36"/>
      <c r="QJR8" s="36"/>
      <c r="QJS8" s="36"/>
      <c r="QJT8" s="36"/>
      <c r="QJU8" s="36"/>
      <c r="QJV8" s="36"/>
      <c r="QJW8" s="36"/>
      <c r="QJX8" s="36"/>
      <c r="QJY8" s="36"/>
      <c r="QJZ8" s="36"/>
      <c r="QKA8" s="36"/>
      <c r="QKB8" s="36"/>
      <c r="QKC8" s="36"/>
      <c r="QKD8" s="36"/>
      <c r="QKE8" s="36"/>
      <c r="QKF8" s="36"/>
      <c r="QKG8" s="36"/>
      <c r="QKH8" s="36"/>
      <c r="QKI8" s="36"/>
      <c r="QKJ8" s="36"/>
      <c r="QKK8" s="36"/>
      <c r="QKL8" s="36"/>
      <c r="QKM8" s="36"/>
      <c r="QKN8" s="36"/>
      <c r="QKO8" s="36"/>
      <c r="QKP8" s="36"/>
      <c r="QKQ8" s="36"/>
      <c r="QKR8" s="36"/>
      <c r="QKS8" s="36"/>
      <c r="QKT8" s="36"/>
      <c r="QKU8" s="36"/>
      <c r="QKV8" s="36"/>
      <c r="QKW8" s="36"/>
      <c r="QKX8" s="36"/>
      <c r="QKY8" s="36"/>
      <c r="QKZ8" s="36"/>
      <c r="QLA8" s="36"/>
      <c r="QLB8" s="36"/>
      <c r="QLC8" s="36"/>
      <c r="QLD8" s="36"/>
      <c r="QLE8" s="36"/>
      <c r="QLF8" s="36"/>
      <c r="QLG8" s="36"/>
      <c r="QLH8" s="36"/>
      <c r="QLI8" s="36"/>
      <c r="QLJ8" s="36"/>
      <c r="QLK8" s="36"/>
      <c r="QLL8" s="36"/>
      <c r="QLM8" s="36"/>
      <c r="QLN8" s="36"/>
      <c r="QLO8" s="36"/>
      <c r="QLP8" s="36"/>
      <c r="QLQ8" s="36"/>
      <c r="QLR8" s="36"/>
      <c r="QLS8" s="36"/>
      <c r="QLT8" s="36"/>
      <c r="QLU8" s="36"/>
      <c r="QLV8" s="36"/>
      <c r="QLW8" s="36"/>
      <c r="QLX8" s="36"/>
      <c r="QLY8" s="36"/>
      <c r="QLZ8" s="36"/>
      <c r="QMA8" s="36"/>
      <c r="QMB8" s="36"/>
      <c r="QMC8" s="36"/>
      <c r="QMD8" s="36"/>
      <c r="QME8" s="36"/>
      <c r="QMF8" s="36"/>
      <c r="QMG8" s="36"/>
      <c r="QMH8" s="36"/>
      <c r="QMI8" s="36"/>
      <c r="QMJ8" s="36"/>
      <c r="QMK8" s="36"/>
      <c r="QML8" s="36"/>
      <c r="QMM8" s="36"/>
      <c r="QMN8" s="36"/>
      <c r="QMO8" s="36"/>
      <c r="QMP8" s="36"/>
      <c r="QMQ8" s="36"/>
      <c r="QMR8" s="36"/>
      <c r="QMS8" s="36"/>
      <c r="QMT8" s="36"/>
      <c r="QMU8" s="36"/>
      <c r="QMV8" s="36"/>
      <c r="QMW8" s="36"/>
      <c r="QMX8" s="36"/>
      <c r="QMY8" s="36"/>
      <c r="QMZ8" s="36"/>
      <c r="QNA8" s="36"/>
      <c r="QNB8" s="36"/>
      <c r="QNC8" s="36"/>
      <c r="QND8" s="36"/>
      <c r="QNE8" s="36"/>
      <c r="QNF8" s="36"/>
      <c r="QNG8" s="36"/>
      <c r="QNH8" s="36"/>
      <c r="QNI8" s="36"/>
      <c r="QNJ8" s="36"/>
      <c r="QNK8" s="36"/>
      <c r="QNL8" s="36"/>
      <c r="QNM8" s="36"/>
      <c r="QNN8" s="36"/>
      <c r="QNO8" s="36"/>
      <c r="QNP8" s="36"/>
      <c r="QNQ8" s="36"/>
      <c r="QNR8" s="36"/>
      <c r="QNS8" s="36"/>
      <c r="QNT8" s="36"/>
      <c r="QNU8" s="36"/>
      <c r="QNV8" s="36"/>
      <c r="QNW8" s="36"/>
      <c r="QNX8" s="36"/>
      <c r="QNY8" s="36"/>
      <c r="QNZ8" s="36"/>
      <c r="QOA8" s="36"/>
      <c r="QOB8" s="36"/>
      <c r="QOC8" s="36"/>
      <c r="QOD8" s="36"/>
      <c r="QOE8" s="36"/>
      <c r="QOF8" s="36"/>
      <c r="QOG8" s="36"/>
      <c r="QOH8" s="36"/>
      <c r="QOI8" s="36"/>
      <c r="QOJ8" s="36"/>
      <c r="QOK8" s="36"/>
      <c r="QOL8" s="36"/>
      <c r="QOM8" s="36"/>
      <c r="QON8" s="36"/>
      <c r="QOO8" s="36"/>
      <c r="QOP8" s="36"/>
      <c r="QOQ8" s="36"/>
      <c r="QOR8" s="36"/>
      <c r="QOS8" s="36"/>
      <c r="QOT8" s="36"/>
      <c r="QOU8" s="36"/>
      <c r="QOV8" s="36"/>
      <c r="QOW8" s="36"/>
      <c r="QOX8" s="36"/>
      <c r="QOY8" s="36"/>
      <c r="QOZ8" s="36"/>
      <c r="QPA8" s="36"/>
      <c r="QPB8" s="36"/>
      <c r="QPC8" s="36"/>
      <c r="QPD8" s="36"/>
      <c r="QPE8" s="36"/>
      <c r="QPF8" s="36"/>
      <c r="QPG8" s="36"/>
      <c r="QPH8" s="36"/>
      <c r="QPI8" s="36"/>
      <c r="QPJ8" s="36"/>
      <c r="QPK8" s="36"/>
      <c r="QPL8" s="36"/>
      <c r="QPM8" s="36"/>
      <c r="QPN8" s="36"/>
      <c r="QPO8" s="36"/>
      <c r="QPP8" s="36"/>
      <c r="QPQ8" s="36"/>
      <c r="QPR8" s="36"/>
      <c r="QPS8" s="36"/>
      <c r="QPT8" s="36"/>
      <c r="QPU8" s="36"/>
      <c r="QPV8" s="36"/>
      <c r="QPW8" s="36"/>
      <c r="QPX8" s="36"/>
      <c r="QPY8" s="36"/>
      <c r="QPZ8" s="36"/>
      <c r="QQA8" s="36"/>
      <c r="QQB8" s="36"/>
      <c r="QQC8" s="36"/>
      <c r="QQD8" s="36"/>
      <c r="QQE8" s="36"/>
      <c r="QQF8" s="36"/>
      <c r="QQG8" s="36"/>
      <c r="QQH8" s="36"/>
      <c r="QQI8" s="36"/>
      <c r="QQJ8" s="36"/>
      <c r="QQK8" s="36"/>
      <c r="QQL8" s="36"/>
      <c r="QQM8" s="36"/>
      <c r="QQN8" s="36"/>
      <c r="QQO8" s="36"/>
      <c r="QQP8" s="36"/>
      <c r="QQQ8" s="36"/>
      <c r="QQR8" s="36"/>
      <c r="QQS8" s="36"/>
      <c r="QQT8" s="36"/>
      <c r="QQU8" s="36"/>
      <c r="QQV8" s="36"/>
      <c r="QQW8" s="36"/>
      <c r="QQX8" s="36"/>
      <c r="QQY8" s="36"/>
      <c r="QQZ8" s="36"/>
      <c r="QRA8" s="36"/>
      <c r="QRB8" s="36"/>
      <c r="QRC8" s="36"/>
      <c r="QRD8" s="36"/>
      <c r="QRE8" s="36"/>
      <c r="QRF8" s="36"/>
      <c r="QRG8" s="36"/>
      <c r="QRH8" s="36"/>
      <c r="QRI8" s="36"/>
      <c r="QRJ8" s="36"/>
      <c r="QRK8" s="36"/>
      <c r="QRL8" s="36"/>
      <c r="QRM8" s="36"/>
      <c r="QRN8" s="36"/>
      <c r="QRO8" s="36"/>
      <c r="QRP8" s="36"/>
      <c r="QRQ8" s="36"/>
      <c r="QRR8" s="36"/>
      <c r="QRS8" s="36"/>
      <c r="QRT8" s="36"/>
      <c r="QRU8" s="36"/>
      <c r="QRV8" s="36"/>
      <c r="QRW8" s="36"/>
      <c r="QRX8" s="36"/>
      <c r="QRY8" s="36"/>
      <c r="QRZ8" s="36"/>
      <c r="QSA8" s="36"/>
      <c r="QSB8" s="36"/>
      <c r="QSC8" s="36"/>
      <c r="QSD8" s="36"/>
      <c r="QSE8" s="36"/>
      <c r="QSF8" s="36"/>
      <c r="QSG8" s="36"/>
      <c r="QSH8" s="36"/>
      <c r="QSI8" s="36"/>
      <c r="QSJ8" s="36"/>
      <c r="QSK8" s="36"/>
      <c r="QSL8" s="36"/>
      <c r="QSM8" s="36"/>
      <c r="QSN8" s="36"/>
      <c r="QSO8" s="36"/>
      <c r="QSP8" s="36"/>
      <c r="QSQ8" s="36"/>
      <c r="QSR8" s="36"/>
      <c r="QSS8" s="36"/>
      <c r="QST8" s="36"/>
      <c r="QSU8" s="36"/>
      <c r="QSV8" s="36"/>
      <c r="QSW8" s="36"/>
      <c r="QSX8" s="36"/>
      <c r="QSY8" s="36"/>
      <c r="QSZ8" s="36"/>
      <c r="QTA8" s="36"/>
      <c r="QTB8" s="36"/>
      <c r="QTC8" s="36"/>
      <c r="QTD8" s="36"/>
      <c r="QTE8" s="36"/>
      <c r="QTF8" s="36"/>
      <c r="QTG8" s="36"/>
      <c r="QTH8" s="36"/>
      <c r="QTI8" s="36"/>
      <c r="QTJ8" s="36"/>
      <c r="QTK8" s="36"/>
      <c r="QTL8" s="36"/>
      <c r="QTM8" s="36"/>
      <c r="QTN8" s="36"/>
      <c r="QTO8" s="36"/>
      <c r="QTP8" s="36"/>
      <c r="QTQ8" s="36"/>
      <c r="QTR8" s="36"/>
      <c r="QTS8" s="36"/>
      <c r="QTT8" s="36"/>
      <c r="QTU8" s="36"/>
      <c r="QTV8" s="36"/>
      <c r="QTW8" s="36"/>
      <c r="QTX8" s="36"/>
      <c r="QTY8" s="36"/>
      <c r="QTZ8" s="36"/>
      <c r="QUA8" s="36"/>
      <c r="QUB8" s="36"/>
      <c r="QUC8" s="36"/>
      <c r="QUD8" s="36"/>
      <c r="QUE8" s="36"/>
      <c r="QUF8" s="36"/>
      <c r="QUG8" s="36"/>
      <c r="QUH8" s="36"/>
      <c r="QUI8" s="36"/>
      <c r="QUJ8" s="36"/>
      <c r="QUK8" s="36"/>
      <c r="QUL8" s="36"/>
      <c r="QUM8" s="36"/>
      <c r="QUN8" s="36"/>
      <c r="QUO8" s="36"/>
      <c r="QUP8" s="36"/>
      <c r="QUQ8" s="36"/>
      <c r="QUR8" s="36"/>
      <c r="QUS8" s="36"/>
      <c r="QUT8" s="36"/>
      <c r="QUU8" s="36"/>
      <c r="QUV8" s="36"/>
      <c r="QUW8" s="36"/>
      <c r="QUX8" s="36"/>
      <c r="QUY8" s="36"/>
      <c r="QUZ8" s="36"/>
      <c r="QVA8" s="36"/>
      <c r="QVB8" s="36"/>
      <c r="QVC8" s="36"/>
      <c r="QVD8" s="36"/>
      <c r="QVE8" s="36"/>
      <c r="QVF8" s="36"/>
      <c r="QVG8" s="36"/>
      <c r="QVH8" s="36"/>
      <c r="QVI8" s="36"/>
      <c r="QVJ8" s="36"/>
      <c r="QVK8" s="36"/>
      <c r="QVL8" s="36"/>
      <c r="QVM8" s="36"/>
      <c r="QVN8" s="36"/>
      <c r="QVO8" s="36"/>
      <c r="QVP8" s="36"/>
      <c r="QVQ8" s="36"/>
      <c r="QVR8" s="36"/>
      <c r="QVS8" s="36"/>
      <c r="QVT8" s="36"/>
      <c r="QVU8" s="36"/>
      <c r="QVV8" s="36"/>
      <c r="QVW8" s="36"/>
      <c r="QVX8" s="36"/>
      <c r="QVY8" s="36"/>
      <c r="QVZ8" s="36"/>
      <c r="QWA8" s="36"/>
      <c r="QWB8" s="36"/>
      <c r="QWC8" s="36"/>
      <c r="QWD8" s="36"/>
      <c r="QWE8" s="36"/>
      <c r="QWF8" s="36"/>
      <c r="QWG8" s="36"/>
      <c r="QWH8" s="36"/>
      <c r="QWI8" s="36"/>
      <c r="QWJ8" s="36"/>
      <c r="QWK8" s="36"/>
      <c r="QWL8" s="36"/>
      <c r="QWM8" s="36"/>
      <c r="QWN8" s="36"/>
      <c r="QWO8" s="36"/>
      <c r="QWP8" s="36"/>
      <c r="QWQ8" s="36"/>
      <c r="QWR8" s="36"/>
      <c r="QWS8" s="36"/>
      <c r="QWT8" s="36"/>
      <c r="QWU8" s="36"/>
      <c r="QWV8" s="36"/>
      <c r="QWW8" s="36"/>
      <c r="QWX8" s="36"/>
      <c r="QWY8" s="36"/>
      <c r="QWZ8" s="36"/>
      <c r="QXA8" s="36"/>
      <c r="QXB8" s="36"/>
      <c r="QXC8" s="36"/>
      <c r="QXD8" s="36"/>
      <c r="QXE8" s="36"/>
      <c r="QXF8" s="36"/>
      <c r="QXG8" s="36"/>
      <c r="QXH8" s="36"/>
      <c r="QXI8" s="36"/>
      <c r="QXJ8" s="36"/>
      <c r="QXK8" s="36"/>
      <c r="QXL8" s="36"/>
      <c r="QXM8" s="36"/>
      <c r="QXN8" s="36"/>
      <c r="QXO8" s="36"/>
      <c r="QXP8" s="36"/>
      <c r="QXQ8" s="36"/>
      <c r="QXR8" s="36"/>
      <c r="QXS8" s="36"/>
      <c r="QXT8" s="36"/>
      <c r="QXU8" s="36"/>
      <c r="QXV8" s="36"/>
      <c r="QXW8" s="36"/>
      <c r="QXX8" s="36"/>
      <c r="QXY8" s="36"/>
      <c r="QXZ8" s="36"/>
      <c r="QYA8" s="36"/>
      <c r="QYB8" s="36"/>
      <c r="QYC8" s="36"/>
      <c r="QYD8" s="36"/>
      <c r="QYE8" s="36"/>
      <c r="QYF8" s="36"/>
      <c r="QYG8" s="36"/>
      <c r="QYH8" s="36"/>
      <c r="QYI8" s="36"/>
      <c r="QYJ8" s="36"/>
      <c r="QYK8" s="36"/>
      <c r="QYL8" s="36"/>
      <c r="QYM8" s="36"/>
      <c r="QYN8" s="36"/>
      <c r="QYO8" s="36"/>
      <c r="QYP8" s="36"/>
      <c r="QYQ8" s="36"/>
      <c r="QYR8" s="36"/>
      <c r="QYS8" s="36"/>
      <c r="QYT8" s="36"/>
      <c r="QYU8" s="36"/>
      <c r="QYV8" s="36"/>
      <c r="QYW8" s="36"/>
      <c r="QYX8" s="36"/>
      <c r="QYY8" s="36"/>
      <c r="QYZ8" s="36"/>
      <c r="QZA8" s="36"/>
      <c r="QZB8" s="36"/>
      <c r="QZC8" s="36"/>
      <c r="QZD8" s="36"/>
      <c r="QZE8" s="36"/>
      <c r="QZF8" s="36"/>
      <c r="QZG8" s="36"/>
      <c r="QZH8" s="36"/>
      <c r="QZI8" s="36"/>
      <c r="QZJ8" s="36"/>
      <c r="QZK8" s="36"/>
      <c r="QZL8" s="36"/>
      <c r="QZM8" s="36"/>
      <c r="QZN8" s="36"/>
      <c r="QZO8" s="36"/>
      <c r="QZP8" s="36"/>
      <c r="QZQ8" s="36"/>
      <c r="QZR8" s="36"/>
      <c r="QZS8" s="36"/>
      <c r="QZT8" s="36"/>
      <c r="QZU8" s="36"/>
      <c r="QZV8" s="36"/>
      <c r="QZW8" s="36"/>
      <c r="QZX8" s="36"/>
      <c r="QZY8" s="36"/>
      <c r="QZZ8" s="36"/>
      <c r="RAA8" s="36"/>
      <c r="RAB8" s="36"/>
      <c r="RAC8" s="36"/>
      <c r="RAD8" s="36"/>
      <c r="RAE8" s="36"/>
      <c r="RAF8" s="36"/>
      <c r="RAG8" s="36"/>
      <c r="RAH8" s="36"/>
      <c r="RAI8" s="36"/>
      <c r="RAJ8" s="36"/>
      <c r="RAK8" s="36"/>
      <c r="RAL8" s="36"/>
      <c r="RAM8" s="36"/>
      <c r="RAN8" s="36"/>
      <c r="RAO8" s="36"/>
      <c r="RAP8" s="36"/>
      <c r="RAQ8" s="36"/>
      <c r="RAR8" s="36"/>
      <c r="RAS8" s="36"/>
      <c r="RAT8" s="36"/>
      <c r="RAU8" s="36"/>
      <c r="RAV8" s="36"/>
      <c r="RAW8" s="36"/>
      <c r="RAX8" s="36"/>
      <c r="RAY8" s="36"/>
      <c r="RAZ8" s="36"/>
      <c r="RBA8" s="36"/>
      <c r="RBB8" s="36"/>
      <c r="RBC8" s="36"/>
      <c r="RBD8" s="36"/>
      <c r="RBE8" s="36"/>
      <c r="RBF8" s="36"/>
      <c r="RBG8" s="36"/>
      <c r="RBH8" s="36"/>
      <c r="RBI8" s="36"/>
      <c r="RBJ8" s="36"/>
      <c r="RBK8" s="36"/>
      <c r="RBL8" s="36"/>
      <c r="RBM8" s="36"/>
      <c r="RBN8" s="36"/>
      <c r="RBO8" s="36"/>
      <c r="RBP8" s="36"/>
      <c r="RBQ8" s="36"/>
      <c r="RBR8" s="36"/>
      <c r="RBS8" s="36"/>
      <c r="RBT8" s="36"/>
      <c r="RBU8" s="36"/>
      <c r="RBV8" s="36"/>
      <c r="RBW8" s="36"/>
      <c r="RBX8" s="36"/>
      <c r="RBY8" s="36"/>
      <c r="RBZ8" s="36"/>
      <c r="RCA8" s="36"/>
      <c r="RCB8" s="36"/>
      <c r="RCC8" s="36"/>
      <c r="RCD8" s="36"/>
      <c r="RCE8" s="36"/>
      <c r="RCF8" s="36"/>
      <c r="RCG8" s="36"/>
      <c r="RCH8" s="36"/>
      <c r="RCI8" s="36"/>
      <c r="RCJ8" s="36"/>
      <c r="RCK8" s="36"/>
      <c r="RCL8" s="36"/>
      <c r="RCM8" s="36"/>
      <c r="RCN8" s="36"/>
      <c r="RCO8" s="36"/>
      <c r="RCP8" s="36"/>
      <c r="RCQ8" s="36"/>
      <c r="RCR8" s="36"/>
      <c r="RCS8" s="36"/>
      <c r="RCT8" s="36"/>
      <c r="RCU8" s="36"/>
      <c r="RCV8" s="36"/>
      <c r="RCW8" s="36"/>
      <c r="RCX8" s="36"/>
      <c r="RCY8" s="36"/>
      <c r="RCZ8" s="36"/>
      <c r="RDA8" s="36"/>
      <c r="RDB8" s="36"/>
      <c r="RDC8" s="36"/>
      <c r="RDD8" s="36"/>
      <c r="RDE8" s="36"/>
      <c r="RDF8" s="36"/>
      <c r="RDG8" s="36"/>
      <c r="RDH8" s="36"/>
      <c r="RDI8" s="36"/>
      <c r="RDJ8" s="36"/>
      <c r="RDK8" s="36"/>
      <c r="RDL8" s="36"/>
      <c r="RDM8" s="36"/>
      <c r="RDN8" s="36"/>
      <c r="RDO8" s="36"/>
      <c r="RDP8" s="36"/>
      <c r="RDQ8" s="36"/>
      <c r="RDR8" s="36"/>
      <c r="RDS8" s="36"/>
      <c r="RDT8" s="36"/>
      <c r="RDU8" s="36"/>
      <c r="RDV8" s="36"/>
      <c r="RDW8" s="36"/>
      <c r="RDX8" s="36"/>
      <c r="RDY8" s="36"/>
      <c r="RDZ8" s="36"/>
      <c r="REA8" s="36"/>
      <c r="REB8" s="36"/>
      <c r="REC8" s="36"/>
      <c r="RED8" s="36"/>
      <c r="REE8" s="36"/>
      <c r="REF8" s="36"/>
      <c r="REG8" s="36"/>
      <c r="REH8" s="36"/>
      <c r="REI8" s="36"/>
      <c r="REJ8" s="36"/>
      <c r="REK8" s="36"/>
      <c r="REL8" s="36"/>
      <c r="REM8" s="36"/>
      <c r="REN8" s="36"/>
      <c r="REO8" s="36"/>
      <c r="REP8" s="36"/>
      <c r="REQ8" s="36"/>
      <c r="RER8" s="36"/>
      <c r="RES8" s="36"/>
      <c r="RET8" s="36"/>
      <c r="REU8" s="36"/>
      <c r="REV8" s="36"/>
      <c r="REW8" s="36"/>
      <c r="REX8" s="36"/>
      <c r="REY8" s="36"/>
      <c r="REZ8" s="36"/>
      <c r="RFA8" s="36"/>
      <c r="RFB8" s="36"/>
      <c r="RFC8" s="36"/>
      <c r="RFD8" s="36"/>
      <c r="RFE8" s="36"/>
      <c r="RFF8" s="36"/>
      <c r="RFG8" s="36"/>
      <c r="RFH8" s="36"/>
      <c r="RFI8" s="36"/>
      <c r="RFJ8" s="36"/>
      <c r="RFK8" s="36"/>
      <c r="RFL8" s="36"/>
      <c r="RFM8" s="36"/>
      <c r="RFN8" s="36"/>
      <c r="RFO8" s="36"/>
      <c r="RFP8" s="36"/>
      <c r="RFQ8" s="36"/>
      <c r="RFR8" s="36"/>
      <c r="RFS8" s="36"/>
      <c r="RFT8" s="36"/>
      <c r="RFU8" s="36"/>
      <c r="RFV8" s="36"/>
      <c r="RFW8" s="36"/>
      <c r="RFX8" s="36"/>
      <c r="RFY8" s="36"/>
      <c r="RFZ8" s="36"/>
      <c r="RGA8" s="36"/>
      <c r="RGB8" s="36"/>
      <c r="RGC8" s="36"/>
      <c r="RGD8" s="36"/>
      <c r="RGE8" s="36"/>
      <c r="RGF8" s="36"/>
      <c r="RGG8" s="36"/>
      <c r="RGH8" s="36"/>
      <c r="RGI8" s="36"/>
      <c r="RGJ8" s="36"/>
      <c r="RGK8" s="36"/>
      <c r="RGL8" s="36"/>
      <c r="RGM8" s="36"/>
      <c r="RGN8" s="36"/>
      <c r="RGO8" s="36"/>
      <c r="RGP8" s="36"/>
      <c r="RGQ8" s="36"/>
      <c r="RGR8" s="36"/>
      <c r="RGS8" s="36"/>
      <c r="RGT8" s="36"/>
      <c r="RGU8" s="36"/>
      <c r="RGV8" s="36"/>
      <c r="RGW8" s="36"/>
      <c r="RGX8" s="36"/>
      <c r="RGY8" s="36"/>
      <c r="RGZ8" s="36"/>
      <c r="RHA8" s="36"/>
      <c r="RHB8" s="36"/>
      <c r="RHC8" s="36"/>
      <c r="RHD8" s="36"/>
      <c r="RHE8" s="36"/>
      <c r="RHF8" s="36"/>
      <c r="RHG8" s="36"/>
      <c r="RHH8" s="36"/>
      <c r="RHI8" s="36"/>
      <c r="RHJ8" s="36"/>
      <c r="RHK8" s="36"/>
      <c r="RHL8" s="36"/>
      <c r="RHM8" s="36"/>
      <c r="RHN8" s="36"/>
      <c r="RHO8" s="36"/>
      <c r="RHP8" s="36"/>
      <c r="RHQ8" s="36"/>
      <c r="RHR8" s="36"/>
      <c r="RHS8" s="36"/>
      <c r="RHT8" s="36"/>
      <c r="RHU8" s="36"/>
      <c r="RHV8" s="36"/>
      <c r="RHW8" s="36"/>
      <c r="RHX8" s="36"/>
      <c r="RHY8" s="36"/>
      <c r="RHZ8" s="36"/>
      <c r="RIA8" s="36"/>
      <c r="RIB8" s="36"/>
      <c r="RIC8" s="36"/>
      <c r="RID8" s="36"/>
      <c r="RIE8" s="36"/>
      <c r="RIF8" s="36"/>
      <c r="RIG8" s="36"/>
      <c r="RIH8" s="36"/>
      <c r="RII8" s="36"/>
      <c r="RIJ8" s="36"/>
      <c r="RIK8" s="36"/>
      <c r="RIL8" s="36"/>
      <c r="RIM8" s="36"/>
      <c r="RIN8" s="36"/>
      <c r="RIO8" s="36"/>
      <c r="RIP8" s="36"/>
      <c r="RIQ8" s="36"/>
      <c r="RIR8" s="36"/>
      <c r="RIS8" s="36"/>
      <c r="RIT8" s="36"/>
      <c r="RIU8" s="36"/>
      <c r="RIV8" s="36"/>
      <c r="RIW8" s="36"/>
      <c r="RIX8" s="36"/>
      <c r="RIY8" s="36"/>
      <c r="RIZ8" s="36"/>
      <c r="RJA8" s="36"/>
      <c r="RJB8" s="36"/>
      <c r="RJC8" s="36"/>
      <c r="RJD8" s="36"/>
      <c r="RJE8" s="36"/>
      <c r="RJF8" s="36"/>
      <c r="RJG8" s="36"/>
      <c r="RJH8" s="36"/>
      <c r="RJI8" s="36"/>
      <c r="RJJ8" s="36"/>
      <c r="RJK8" s="36"/>
      <c r="RJL8" s="36"/>
      <c r="RJM8" s="36"/>
      <c r="RJN8" s="36"/>
      <c r="RJO8" s="36"/>
      <c r="RJP8" s="36"/>
      <c r="RJQ8" s="36"/>
      <c r="RJR8" s="36"/>
      <c r="RJS8" s="36"/>
      <c r="RJT8" s="36"/>
      <c r="RJU8" s="36"/>
      <c r="RJV8" s="36"/>
      <c r="RJW8" s="36"/>
      <c r="RJX8" s="36"/>
      <c r="RJY8" s="36"/>
      <c r="RJZ8" s="36"/>
      <c r="RKA8" s="36"/>
      <c r="RKB8" s="36"/>
      <c r="RKC8" s="36"/>
      <c r="RKD8" s="36"/>
      <c r="RKE8" s="36"/>
      <c r="RKF8" s="36"/>
      <c r="RKG8" s="36"/>
      <c r="RKH8" s="36"/>
      <c r="RKI8" s="36"/>
      <c r="RKJ8" s="36"/>
      <c r="RKK8" s="36"/>
      <c r="RKL8" s="36"/>
      <c r="RKM8" s="36"/>
      <c r="RKN8" s="36"/>
      <c r="RKO8" s="36"/>
      <c r="RKP8" s="36"/>
      <c r="RKQ8" s="36"/>
      <c r="RKR8" s="36"/>
      <c r="RKS8" s="36"/>
      <c r="RKT8" s="36"/>
      <c r="RKU8" s="36"/>
      <c r="RKV8" s="36"/>
      <c r="RKW8" s="36"/>
      <c r="RKX8" s="36"/>
      <c r="RKY8" s="36"/>
      <c r="RKZ8" s="36"/>
      <c r="RLA8" s="36"/>
      <c r="RLB8" s="36"/>
      <c r="RLC8" s="36"/>
      <c r="RLD8" s="36"/>
      <c r="RLE8" s="36"/>
      <c r="RLF8" s="36"/>
      <c r="RLG8" s="36"/>
      <c r="RLH8" s="36"/>
      <c r="RLI8" s="36"/>
      <c r="RLJ8" s="36"/>
      <c r="RLK8" s="36"/>
      <c r="RLL8" s="36"/>
      <c r="RLM8" s="36"/>
      <c r="RLN8" s="36"/>
      <c r="RLO8" s="36"/>
      <c r="RLP8" s="36"/>
      <c r="RLQ8" s="36"/>
      <c r="RLR8" s="36"/>
      <c r="RLS8" s="36"/>
      <c r="RLT8" s="36"/>
      <c r="RLU8" s="36"/>
      <c r="RLV8" s="36"/>
      <c r="RLW8" s="36"/>
      <c r="RLX8" s="36"/>
      <c r="RLY8" s="36"/>
      <c r="RLZ8" s="36"/>
      <c r="RMA8" s="36"/>
      <c r="RMB8" s="36"/>
      <c r="RMC8" s="36"/>
      <c r="RMD8" s="36"/>
      <c r="RME8" s="36"/>
      <c r="RMF8" s="36"/>
      <c r="RMG8" s="36"/>
      <c r="RMH8" s="36"/>
      <c r="RMI8" s="36"/>
      <c r="RMJ8" s="36"/>
      <c r="RMK8" s="36"/>
      <c r="RML8" s="36"/>
      <c r="RMM8" s="36"/>
      <c r="RMN8" s="36"/>
      <c r="RMO8" s="36"/>
      <c r="RMP8" s="36"/>
      <c r="RMQ8" s="36"/>
      <c r="RMR8" s="36"/>
      <c r="RMS8" s="36"/>
      <c r="RMT8" s="36"/>
      <c r="RMU8" s="36"/>
      <c r="RMV8" s="36"/>
      <c r="RMW8" s="36"/>
      <c r="RMX8" s="36"/>
      <c r="RMY8" s="36"/>
      <c r="RMZ8" s="36"/>
      <c r="RNA8" s="36"/>
      <c r="RNB8" s="36"/>
      <c r="RNC8" s="36"/>
      <c r="RND8" s="36"/>
      <c r="RNE8" s="36"/>
      <c r="RNF8" s="36"/>
      <c r="RNG8" s="36"/>
      <c r="RNH8" s="36"/>
      <c r="RNI8" s="36"/>
      <c r="RNJ8" s="36"/>
      <c r="RNK8" s="36"/>
      <c r="RNL8" s="36"/>
      <c r="RNM8" s="36"/>
      <c r="RNN8" s="36"/>
      <c r="RNO8" s="36"/>
      <c r="RNP8" s="36"/>
      <c r="RNQ8" s="36"/>
      <c r="RNR8" s="36"/>
      <c r="RNS8" s="36"/>
      <c r="RNT8" s="36"/>
      <c r="RNU8" s="36"/>
      <c r="RNV8" s="36"/>
      <c r="RNW8" s="36"/>
      <c r="RNX8" s="36"/>
      <c r="RNY8" s="36"/>
      <c r="RNZ8" s="36"/>
      <c r="ROA8" s="36"/>
      <c r="ROB8" s="36"/>
      <c r="ROC8" s="36"/>
      <c r="ROD8" s="36"/>
      <c r="ROE8" s="36"/>
      <c r="ROF8" s="36"/>
      <c r="ROG8" s="36"/>
      <c r="ROH8" s="36"/>
      <c r="ROI8" s="36"/>
      <c r="ROJ8" s="36"/>
      <c r="ROK8" s="36"/>
      <c r="ROL8" s="36"/>
      <c r="ROM8" s="36"/>
      <c r="RON8" s="36"/>
      <c r="ROO8" s="36"/>
      <c r="ROP8" s="36"/>
      <c r="ROQ8" s="36"/>
      <c r="ROR8" s="36"/>
      <c r="ROS8" s="36"/>
      <c r="ROT8" s="36"/>
      <c r="ROU8" s="36"/>
      <c r="ROV8" s="36"/>
      <c r="ROW8" s="36"/>
      <c r="ROX8" s="36"/>
      <c r="ROY8" s="36"/>
      <c r="ROZ8" s="36"/>
      <c r="RPA8" s="36"/>
      <c r="RPB8" s="36"/>
      <c r="RPC8" s="36"/>
      <c r="RPD8" s="36"/>
      <c r="RPE8" s="36"/>
      <c r="RPF8" s="36"/>
      <c r="RPG8" s="36"/>
      <c r="RPH8" s="36"/>
      <c r="RPI8" s="36"/>
      <c r="RPJ8" s="36"/>
      <c r="RPK8" s="36"/>
      <c r="RPL8" s="36"/>
      <c r="RPM8" s="36"/>
      <c r="RPN8" s="36"/>
      <c r="RPO8" s="36"/>
      <c r="RPP8" s="36"/>
      <c r="RPQ8" s="36"/>
      <c r="RPR8" s="36"/>
      <c r="RPS8" s="36"/>
      <c r="RPT8" s="36"/>
      <c r="RPU8" s="36"/>
      <c r="RPV8" s="36"/>
      <c r="RPW8" s="36"/>
      <c r="RPX8" s="36"/>
      <c r="RPY8" s="36"/>
      <c r="RPZ8" s="36"/>
      <c r="RQA8" s="36"/>
      <c r="RQB8" s="36"/>
      <c r="RQC8" s="36"/>
      <c r="RQD8" s="36"/>
      <c r="RQE8" s="36"/>
      <c r="RQF8" s="36"/>
      <c r="RQG8" s="36"/>
      <c r="RQH8" s="36"/>
      <c r="RQI8" s="36"/>
      <c r="RQJ8" s="36"/>
      <c r="RQK8" s="36"/>
      <c r="RQL8" s="36"/>
      <c r="RQM8" s="36"/>
      <c r="RQN8" s="36"/>
      <c r="RQO8" s="36"/>
      <c r="RQP8" s="36"/>
      <c r="RQQ8" s="36"/>
      <c r="RQR8" s="36"/>
      <c r="RQS8" s="36"/>
      <c r="RQT8" s="36"/>
      <c r="RQU8" s="36"/>
      <c r="RQV8" s="36"/>
      <c r="RQW8" s="36"/>
      <c r="RQX8" s="36"/>
      <c r="RQY8" s="36"/>
      <c r="RQZ8" s="36"/>
      <c r="RRA8" s="36"/>
      <c r="RRB8" s="36"/>
      <c r="RRC8" s="36"/>
      <c r="RRD8" s="36"/>
      <c r="RRE8" s="36"/>
      <c r="RRF8" s="36"/>
      <c r="RRG8" s="36"/>
      <c r="RRH8" s="36"/>
      <c r="RRI8" s="36"/>
      <c r="RRJ8" s="36"/>
      <c r="RRK8" s="36"/>
      <c r="RRL8" s="36"/>
      <c r="RRM8" s="36"/>
      <c r="RRN8" s="36"/>
      <c r="RRO8" s="36"/>
      <c r="RRP8" s="36"/>
      <c r="RRQ8" s="36"/>
      <c r="RRR8" s="36"/>
      <c r="RRS8" s="36"/>
      <c r="RRT8" s="36"/>
      <c r="RRU8" s="36"/>
      <c r="RRV8" s="36"/>
      <c r="RRW8" s="36"/>
      <c r="RRX8" s="36"/>
      <c r="RRY8" s="36"/>
      <c r="RRZ8" s="36"/>
      <c r="RSA8" s="36"/>
      <c r="RSB8" s="36"/>
      <c r="RSC8" s="36"/>
      <c r="RSD8" s="36"/>
      <c r="RSE8" s="36"/>
      <c r="RSF8" s="36"/>
      <c r="RSG8" s="36"/>
      <c r="RSH8" s="36"/>
      <c r="RSI8" s="36"/>
      <c r="RSJ8" s="36"/>
      <c r="RSK8" s="36"/>
      <c r="RSL8" s="36"/>
      <c r="RSM8" s="36"/>
      <c r="RSN8" s="36"/>
      <c r="RSO8" s="36"/>
      <c r="RSP8" s="36"/>
      <c r="RSQ8" s="36"/>
      <c r="RSR8" s="36"/>
      <c r="RSS8" s="36"/>
      <c r="RST8" s="36"/>
      <c r="RSU8" s="36"/>
      <c r="RSV8" s="36"/>
      <c r="RSW8" s="36"/>
      <c r="RSX8" s="36"/>
      <c r="RSY8" s="36"/>
      <c r="RSZ8" s="36"/>
      <c r="RTA8" s="36"/>
      <c r="RTB8" s="36"/>
      <c r="RTC8" s="36"/>
      <c r="RTD8" s="36"/>
      <c r="RTE8" s="36"/>
      <c r="RTF8" s="36"/>
      <c r="RTG8" s="36"/>
      <c r="RTH8" s="36"/>
      <c r="RTI8" s="36"/>
      <c r="RTJ8" s="36"/>
      <c r="RTK8" s="36"/>
      <c r="RTL8" s="36"/>
      <c r="RTM8" s="36"/>
      <c r="RTN8" s="36"/>
      <c r="RTO8" s="36"/>
      <c r="RTP8" s="36"/>
      <c r="RTQ8" s="36"/>
      <c r="RTR8" s="36"/>
      <c r="RTS8" s="36"/>
      <c r="RTT8" s="36"/>
      <c r="RTU8" s="36"/>
      <c r="RTV8" s="36"/>
      <c r="RTW8" s="36"/>
      <c r="RTX8" s="36"/>
      <c r="RTY8" s="36"/>
      <c r="RTZ8" s="36"/>
      <c r="RUA8" s="36"/>
      <c r="RUB8" s="36"/>
      <c r="RUC8" s="36"/>
      <c r="RUD8" s="36"/>
      <c r="RUE8" s="36"/>
      <c r="RUF8" s="36"/>
      <c r="RUG8" s="36"/>
      <c r="RUH8" s="36"/>
      <c r="RUI8" s="36"/>
      <c r="RUJ8" s="36"/>
      <c r="RUK8" s="36"/>
      <c r="RUL8" s="36"/>
      <c r="RUM8" s="36"/>
      <c r="RUN8" s="36"/>
      <c r="RUO8" s="36"/>
      <c r="RUP8" s="36"/>
      <c r="RUQ8" s="36"/>
      <c r="RUR8" s="36"/>
      <c r="RUS8" s="36"/>
      <c r="RUT8" s="36"/>
      <c r="RUU8" s="36"/>
      <c r="RUV8" s="36"/>
      <c r="RUW8" s="36"/>
      <c r="RUX8" s="36"/>
      <c r="RUY8" s="36"/>
      <c r="RUZ8" s="36"/>
      <c r="RVA8" s="36"/>
      <c r="RVB8" s="36"/>
      <c r="RVC8" s="36"/>
      <c r="RVD8" s="36"/>
      <c r="RVE8" s="36"/>
      <c r="RVF8" s="36"/>
      <c r="RVG8" s="36"/>
      <c r="RVH8" s="36"/>
      <c r="RVI8" s="36"/>
      <c r="RVJ8" s="36"/>
      <c r="RVK8" s="36"/>
      <c r="RVL8" s="36"/>
      <c r="RVM8" s="36"/>
      <c r="RVN8" s="36"/>
      <c r="RVO8" s="36"/>
      <c r="RVP8" s="36"/>
      <c r="RVQ8" s="36"/>
      <c r="RVR8" s="36"/>
      <c r="RVS8" s="36"/>
      <c r="RVT8" s="36"/>
      <c r="RVU8" s="36"/>
      <c r="RVV8" s="36"/>
      <c r="RVW8" s="36"/>
      <c r="RVX8" s="36"/>
      <c r="RVY8" s="36"/>
      <c r="RVZ8" s="36"/>
      <c r="RWA8" s="36"/>
      <c r="RWB8" s="36"/>
      <c r="RWC8" s="36"/>
      <c r="RWD8" s="36"/>
      <c r="RWE8" s="36"/>
      <c r="RWF8" s="36"/>
      <c r="RWG8" s="36"/>
      <c r="RWH8" s="36"/>
      <c r="RWI8" s="36"/>
      <c r="RWJ8" s="36"/>
      <c r="RWK8" s="36"/>
      <c r="RWL8" s="36"/>
      <c r="RWM8" s="36"/>
      <c r="RWN8" s="36"/>
      <c r="RWO8" s="36"/>
      <c r="RWP8" s="36"/>
      <c r="RWQ8" s="36"/>
      <c r="RWR8" s="36"/>
      <c r="RWS8" s="36"/>
      <c r="RWT8" s="36"/>
      <c r="RWU8" s="36"/>
      <c r="RWV8" s="36"/>
      <c r="RWW8" s="36"/>
      <c r="RWX8" s="36"/>
      <c r="RWY8" s="36"/>
      <c r="RWZ8" s="36"/>
      <c r="RXA8" s="36"/>
      <c r="RXB8" s="36"/>
      <c r="RXC8" s="36"/>
      <c r="RXD8" s="36"/>
      <c r="RXE8" s="36"/>
      <c r="RXF8" s="36"/>
      <c r="RXG8" s="36"/>
      <c r="RXH8" s="36"/>
      <c r="RXI8" s="36"/>
      <c r="RXJ8" s="36"/>
      <c r="RXK8" s="36"/>
      <c r="RXL8" s="36"/>
      <c r="RXM8" s="36"/>
      <c r="RXN8" s="36"/>
      <c r="RXO8" s="36"/>
      <c r="RXP8" s="36"/>
      <c r="RXQ8" s="36"/>
      <c r="RXR8" s="36"/>
      <c r="RXS8" s="36"/>
      <c r="RXT8" s="36"/>
      <c r="RXU8" s="36"/>
      <c r="RXV8" s="36"/>
      <c r="RXW8" s="36"/>
      <c r="RXX8" s="36"/>
      <c r="RXY8" s="36"/>
      <c r="RXZ8" s="36"/>
      <c r="RYA8" s="36"/>
      <c r="RYB8" s="36"/>
      <c r="RYC8" s="36"/>
      <c r="RYD8" s="36"/>
      <c r="RYE8" s="36"/>
      <c r="RYF8" s="36"/>
      <c r="RYG8" s="36"/>
      <c r="RYH8" s="36"/>
      <c r="RYI8" s="36"/>
      <c r="RYJ8" s="36"/>
      <c r="RYK8" s="36"/>
      <c r="RYL8" s="36"/>
      <c r="RYM8" s="36"/>
      <c r="RYN8" s="36"/>
      <c r="RYO8" s="36"/>
      <c r="RYP8" s="36"/>
      <c r="RYQ8" s="36"/>
      <c r="RYR8" s="36"/>
      <c r="RYS8" s="36"/>
      <c r="RYT8" s="36"/>
      <c r="RYU8" s="36"/>
      <c r="RYV8" s="36"/>
      <c r="RYW8" s="36"/>
      <c r="RYX8" s="36"/>
      <c r="RYY8" s="36"/>
      <c r="RYZ8" s="36"/>
      <c r="RZA8" s="36"/>
      <c r="RZB8" s="36"/>
      <c r="RZC8" s="36"/>
      <c r="RZD8" s="36"/>
      <c r="RZE8" s="36"/>
      <c r="RZF8" s="36"/>
      <c r="RZG8" s="36"/>
      <c r="RZH8" s="36"/>
      <c r="RZI8" s="36"/>
      <c r="RZJ8" s="36"/>
      <c r="RZK8" s="36"/>
      <c r="RZL8" s="36"/>
      <c r="RZM8" s="36"/>
      <c r="RZN8" s="36"/>
      <c r="RZO8" s="36"/>
      <c r="RZP8" s="36"/>
      <c r="RZQ8" s="36"/>
      <c r="RZR8" s="36"/>
      <c r="RZS8" s="36"/>
      <c r="RZT8" s="36"/>
      <c r="RZU8" s="36"/>
      <c r="RZV8" s="36"/>
      <c r="RZW8" s="36"/>
      <c r="RZX8" s="36"/>
      <c r="RZY8" s="36"/>
      <c r="RZZ8" s="36"/>
      <c r="SAA8" s="36"/>
      <c r="SAB8" s="36"/>
      <c r="SAC8" s="36"/>
      <c r="SAD8" s="36"/>
      <c r="SAE8" s="36"/>
      <c r="SAF8" s="36"/>
      <c r="SAG8" s="36"/>
      <c r="SAH8" s="36"/>
      <c r="SAI8" s="36"/>
      <c r="SAJ8" s="36"/>
      <c r="SAK8" s="36"/>
      <c r="SAL8" s="36"/>
      <c r="SAM8" s="36"/>
      <c r="SAN8" s="36"/>
      <c r="SAO8" s="36"/>
      <c r="SAP8" s="36"/>
      <c r="SAQ8" s="36"/>
      <c r="SAR8" s="36"/>
      <c r="SAS8" s="36"/>
      <c r="SAT8" s="36"/>
      <c r="SAU8" s="36"/>
      <c r="SAV8" s="36"/>
      <c r="SAW8" s="36"/>
      <c r="SAX8" s="36"/>
      <c r="SAY8" s="36"/>
      <c r="SAZ8" s="36"/>
      <c r="SBA8" s="36"/>
      <c r="SBB8" s="36"/>
      <c r="SBC8" s="36"/>
      <c r="SBD8" s="36"/>
      <c r="SBE8" s="36"/>
      <c r="SBF8" s="36"/>
      <c r="SBG8" s="36"/>
      <c r="SBH8" s="36"/>
      <c r="SBI8" s="36"/>
      <c r="SBJ8" s="36"/>
      <c r="SBK8" s="36"/>
      <c r="SBL8" s="36"/>
      <c r="SBM8" s="36"/>
      <c r="SBN8" s="36"/>
      <c r="SBO8" s="36"/>
      <c r="SBP8" s="36"/>
      <c r="SBQ8" s="36"/>
      <c r="SBR8" s="36"/>
      <c r="SBS8" s="36"/>
      <c r="SBT8" s="36"/>
      <c r="SBU8" s="36"/>
      <c r="SBV8" s="36"/>
      <c r="SBW8" s="36"/>
      <c r="SBX8" s="36"/>
      <c r="SBY8" s="36"/>
      <c r="SBZ8" s="36"/>
      <c r="SCA8" s="36"/>
      <c r="SCB8" s="36"/>
      <c r="SCC8" s="36"/>
      <c r="SCD8" s="36"/>
      <c r="SCE8" s="36"/>
      <c r="SCF8" s="36"/>
      <c r="SCG8" s="36"/>
      <c r="SCH8" s="36"/>
      <c r="SCI8" s="36"/>
      <c r="SCJ8" s="36"/>
      <c r="SCK8" s="36"/>
      <c r="SCL8" s="36"/>
      <c r="SCM8" s="36"/>
      <c r="SCN8" s="36"/>
      <c r="SCO8" s="36"/>
      <c r="SCP8" s="36"/>
      <c r="SCQ8" s="36"/>
      <c r="SCR8" s="36"/>
      <c r="SCS8" s="36"/>
      <c r="SCT8" s="36"/>
      <c r="SCU8" s="36"/>
      <c r="SCV8" s="36"/>
      <c r="SCW8" s="36"/>
      <c r="SCX8" s="36"/>
      <c r="SCY8" s="36"/>
      <c r="SCZ8" s="36"/>
      <c r="SDA8" s="36"/>
      <c r="SDB8" s="36"/>
      <c r="SDC8" s="36"/>
      <c r="SDD8" s="36"/>
      <c r="SDE8" s="36"/>
      <c r="SDF8" s="36"/>
      <c r="SDG8" s="36"/>
      <c r="SDH8" s="36"/>
      <c r="SDI8" s="36"/>
      <c r="SDJ8" s="36"/>
      <c r="SDK8" s="36"/>
      <c r="SDL8" s="36"/>
      <c r="SDM8" s="36"/>
      <c r="SDN8" s="36"/>
      <c r="SDO8" s="36"/>
      <c r="SDP8" s="36"/>
      <c r="SDQ8" s="36"/>
      <c r="SDR8" s="36"/>
      <c r="SDS8" s="36"/>
      <c r="SDT8" s="36"/>
      <c r="SDU8" s="36"/>
      <c r="SDV8" s="36"/>
      <c r="SDW8" s="36"/>
      <c r="SDX8" s="36"/>
      <c r="SDY8" s="36"/>
      <c r="SDZ8" s="36"/>
      <c r="SEA8" s="36"/>
      <c r="SEB8" s="36"/>
      <c r="SEC8" s="36"/>
      <c r="SED8" s="36"/>
      <c r="SEE8" s="36"/>
      <c r="SEF8" s="36"/>
      <c r="SEG8" s="36"/>
      <c r="SEH8" s="36"/>
      <c r="SEI8" s="36"/>
      <c r="SEJ8" s="36"/>
      <c r="SEK8" s="36"/>
      <c r="SEL8" s="36"/>
      <c r="SEM8" s="36"/>
      <c r="SEN8" s="36"/>
      <c r="SEO8" s="36"/>
      <c r="SEP8" s="36"/>
      <c r="SEQ8" s="36"/>
      <c r="SER8" s="36"/>
      <c r="SES8" s="36"/>
      <c r="SET8" s="36"/>
      <c r="SEU8" s="36"/>
      <c r="SEV8" s="36"/>
      <c r="SEW8" s="36"/>
      <c r="SEX8" s="36"/>
      <c r="SEY8" s="36"/>
      <c r="SEZ8" s="36"/>
      <c r="SFA8" s="36"/>
      <c r="SFB8" s="36"/>
      <c r="SFC8" s="36"/>
      <c r="SFD8" s="36"/>
      <c r="SFE8" s="36"/>
      <c r="SFF8" s="36"/>
      <c r="SFG8" s="36"/>
      <c r="SFH8" s="36"/>
      <c r="SFI8" s="36"/>
      <c r="SFJ8" s="36"/>
      <c r="SFK8" s="36"/>
      <c r="SFL8" s="36"/>
      <c r="SFM8" s="36"/>
      <c r="SFN8" s="36"/>
      <c r="SFO8" s="36"/>
      <c r="SFP8" s="36"/>
      <c r="SFQ8" s="36"/>
      <c r="SFR8" s="36"/>
      <c r="SFS8" s="36"/>
      <c r="SFT8" s="36"/>
      <c r="SFU8" s="36"/>
      <c r="SFV8" s="36"/>
      <c r="SFW8" s="36"/>
      <c r="SFX8" s="36"/>
      <c r="SFY8" s="36"/>
      <c r="SFZ8" s="36"/>
      <c r="SGA8" s="36"/>
      <c r="SGB8" s="36"/>
      <c r="SGC8" s="36"/>
      <c r="SGD8" s="36"/>
      <c r="SGE8" s="36"/>
      <c r="SGF8" s="36"/>
      <c r="SGG8" s="36"/>
      <c r="SGH8" s="36"/>
      <c r="SGI8" s="36"/>
      <c r="SGJ8" s="36"/>
      <c r="SGK8" s="36"/>
      <c r="SGL8" s="36"/>
      <c r="SGM8" s="36"/>
      <c r="SGN8" s="36"/>
      <c r="SGO8" s="36"/>
      <c r="SGP8" s="36"/>
      <c r="SGQ8" s="36"/>
      <c r="SGR8" s="36"/>
      <c r="SGS8" s="36"/>
      <c r="SGT8" s="36"/>
      <c r="SGU8" s="36"/>
      <c r="SGV8" s="36"/>
      <c r="SGW8" s="36"/>
      <c r="SGX8" s="36"/>
      <c r="SGY8" s="36"/>
      <c r="SGZ8" s="36"/>
      <c r="SHA8" s="36"/>
      <c r="SHB8" s="36"/>
      <c r="SHC8" s="36"/>
      <c r="SHD8" s="36"/>
      <c r="SHE8" s="36"/>
      <c r="SHF8" s="36"/>
      <c r="SHG8" s="36"/>
      <c r="SHH8" s="36"/>
      <c r="SHI8" s="36"/>
      <c r="SHJ8" s="36"/>
      <c r="SHK8" s="36"/>
      <c r="SHL8" s="36"/>
      <c r="SHM8" s="36"/>
      <c r="SHN8" s="36"/>
      <c r="SHO8" s="36"/>
      <c r="SHP8" s="36"/>
      <c r="SHQ8" s="36"/>
      <c r="SHR8" s="36"/>
      <c r="SHS8" s="36"/>
      <c r="SHT8" s="36"/>
      <c r="SHU8" s="36"/>
      <c r="SHV8" s="36"/>
      <c r="SHW8" s="36"/>
      <c r="SHX8" s="36"/>
      <c r="SHY8" s="36"/>
      <c r="SHZ8" s="36"/>
      <c r="SIA8" s="36"/>
      <c r="SIB8" s="36"/>
      <c r="SIC8" s="36"/>
      <c r="SID8" s="36"/>
      <c r="SIE8" s="36"/>
      <c r="SIF8" s="36"/>
      <c r="SIG8" s="36"/>
      <c r="SIH8" s="36"/>
      <c r="SII8" s="36"/>
      <c r="SIJ8" s="36"/>
      <c r="SIK8" s="36"/>
      <c r="SIL8" s="36"/>
      <c r="SIM8" s="36"/>
      <c r="SIN8" s="36"/>
      <c r="SIO8" s="36"/>
      <c r="SIP8" s="36"/>
      <c r="SIQ8" s="36"/>
      <c r="SIR8" s="36"/>
      <c r="SIS8" s="36"/>
      <c r="SIT8" s="36"/>
      <c r="SIU8" s="36"/>
      <c r="SIV8" s="36"/>
      <c r="SIW8" s="36"/>
      <c r="SIX8" s="36"/>
      <c r="SIY8" s="36"/>
      <c r="SIZ8" s="36"/>
      <c r="SJA8" s="36"/>
      <c r="SJB8" s="36"/>
      <c r="SJC8" s="36"/>
      <c r="SJD8" s="36"/>
      <c r="SJE8" s="36"/>
      <c r="SJF8" s="36"/>
      <c r="SJG8" s="36"/>
      <c r="SJH8" s="36"/>
      <c r="SJI8" s="36"/>
      <c r="SJJ8" s="36"/>
      <c r="SJK8" s="36"/>
      <c r="SJL8" s="36"/>
      <c r="SJM8" s="36"/>
      <c r="SJN8" s="36"/>
      <c r="SJO8" s="36"/>
      <c r="SJP8" s="36"/>
      <c r="SJQ8" s="36"/>
      <c r="SJR8" s="36"/>
      <c r="SJS8" s="36"/>
      <c r="SJT8" s="36"/>
      <c r="SJU8" s="36"/>
      <c r="SJV8" s="36"/>
      <c r="SJW8" s="36"/>
      <c r="SJX8" s="36"/>
      <c r="SJY8" s="36"/>
      <c r="SJZ8" s="36"/>
      <c r="SKA8" s="36"/>
      <c r="SKB8" s="36"/>
      <c r="SKC8" s="36"/>
      <c r="SKD8" s="36"/>
      <c r="SKE8" s="36"/>
      <c r="SKF8" s="36"/>
      <c r="SKG8" s="36"/>
      <c r="SKH8" s="36"/>
      <c r="SKI8" s="36"/>
      <c r="SKJ8" s="36"/>
      <c r="SKK8" s="36"/>
      <c r="SKL8" s="36"/>
      <c r="SKM8" s="36"/>
      <c r="SKN8" s="36"/>
      <c r="SKO8" s="36"/>
      <c r="SKP8" s="36"/>
      <c r="SKQ8" s="36"/>
      <c r="SKR8" s="36"/>
      <c r="SKS8" s="36"/>
      <c r="SKT8" s="36"/>
      <c r="SKU8" s="36"/>
      <c r="SKV8" s="36"/>
      <c r="SKW8" s="36"/>
      <c r="SKX8" s="36"/>
      <c r="SKY8" s="36"/>
      <c r="SKZ8" s="36"/>
      <c r="SLA8" s="36"/>
      <c r="SLB8" s="36"/>
      <c r="SLC8" s="36"/>
      <c r="SLD8" s="36"/>
      <c r="SLE8" s="36"/>
      <c r="SLF8" s="36"/>
      <c r="SLG8" s="36"/>
      <c r="SLH8" s="36"/>
      <c r="SLI8" s="36"/>
      <c r="SLJ8" s="36"/>
      <c r="SLK8" s="36"/>
      <c r="SLL8" s="36"/>
      <c r="SLM8" s="36"/>
      <c r="SLN8" s="36"/>
      <c r="SLO8" s="36"/>
      <c r="SLP8" s="36"/>
      <c r="SLQ8" s="36"/>
      <c r="SLR8" s="36"/>
      <c r="SLS8" s="36"/>
      <c r="SLT8" s="36"/>
      <c r="SLU8" s="36"/>
      <c r="SLV8" s="36"/>
      <c r="SLW8" s="36"/>
      <c r="SLX8" s="36"/>
      <c r="SLY8" s="36"/>
      <c r="SLZ8" s="36"/>
      <c r="SMA8" s="36"/>
      <c r="SMB8" s="36"/>
      <c r="SMC8" s="36"/>
      <c r="SMD8" s="36"/>
      <c r="SME8" s="36"/>
      <c r="SMF8" s="36"/>
      <c r="SMG8" s="36"/>
      <c r="SMH8" s="36"/>
      <c r="SMI8" s="36"/>
      <c r="SMJ8" s="36"/>
      <c r="SMK8" s="36"/>
      <c r="SML8" s="36"/>
      <c r="SMM8" s="36"/>
      <c r="SMN8" s="36"/>
      <c r="SMO8" s="36"/>
      <c r="SMP8" s="36"/>
      <c r="SMQ8" s="36"/>
      <c r="SMR8" s="36"/>
      <c r="SMS8" s="36"/>
      <c r="SMT8" s="36"/>
      <c r="SMU8" s="36"/>
      <c r="SMV8" s="36"/>
      <c r="SMW8" s="36"/>
      <c r="SMX8" s="36"/>
      <c r="SMY8" s="36"/>
      <c r="SMZ8" s="36"/>
      <c r="SNA8" s="36"/>
      <c r="SNB8" s="36"/>
      <c r="SNC8" s="36"/>
      <c r="SND8" s="36"/>
      <c r="SNE8" s="36"/>
      <c r="SNF8" s="36"/>
      <c r="SNG8" s="36"/>
      <c r="SNH8" s="36"/>
      <c r="SNI8" s="36"/>
      <c r="SNJ8" s="36"/>
      <c r="SNK8" s="36"/>
      <c r="SNL8" s="36"/>
      <c r="SNM8" s="36"/>
      <c r="SNN8" s="36"/>
      <c r="SNO8" s="36"/>
      <c r="SNP8" s="36"/>
      <c r="SNQ8" s="36"/>
      <c r="SNR8" s="36"/>
      <c r="SNS8" s="36"/>
      <c r="SNT8" s="36"/>
      <c r="SNU8" s="36"/>
      <c r="SNV8" s="36"/>
      <c r="SNW8" s="36"/>
      <c r="SNX8" s="36"/>
      <c r="SNY8" s="36"/>
      <c r="SNZ8" s="36"/>
      <c r="SOA8" s="36"/>
      <c r="SOB8" s="36"/>
      <c r="SOC8" s="36"/>
      <c r="SOD8" s="36"/>
      <c r="SOE8" s="36"/>
      <c r="SOF8" s="36"/>
      <c r="SOG8" s="36"/>
      <c r="SOH8" s="36"/>
      <c r="SOI8" s="36"/>
      <c r="SOJ8" s="36"/>
      <c r="SOK8" s="36"/>
      <c r="SOL8" s="36"/>
      <c r="SOM8" s="36"/>
      <c r="SON8" s="36"/>
      <c r="SOO8" s="36"/>
      <c r="SOP8" s="36"/>
      <c r="SOQ8" s="36"/>
      <c r="SOR8" s="36"/>
      <c r="SOS8" s="36"/>
      <c r="SOT8" s="36"/>
      <c r="SOU8" s="36"/>
      <c r="SOV8" s="36"/>
      <c r="SOW8" s="36"/>
      <c r="SOX8" s="36"/>
      <c r="SOY8" s="36"/>
      <c r="SOZ8" s="36"/>
      <c r="SPA8" s="36"/>
      <c r="SPB8" s="36"/>
      <c r="SPC8" s="36"/>
      <c r="SPD8" s="36"/>
      <c r="SPE8" s="36"/>
      <c r="SPF8" s="36"/>
      <c r="SPG8" s="36"/>
      <c r="SPH8" s="36"/>
      <c r="SPI8" s="36"/>
      <c r="SPJ8" s="36"/>
      <c r="SPK8" s="36"/>
      <c r="SPL8" s="36"/>
      <c r="SPM8" s="36"/>
      <c r="SPN8" s="36"/>
      <c r="SPO8" s="36"/>
      <c r="SPP8" s="36"/>
      <c r="SPQ8" s="36"/>
      <c r="SPR8" s="36"/>
      <c r="SPS8" s="36"/>
      <c r="SPT8" s="36"/>
      <c r="SPU8" s="36"/>
      <c r="SPV8" s="36"/>
      <c r="SPW8" s="36"/>
      <c r="SPX8" s="36"/>
      <c r="SPY8" s="36"/>
      <c r="SPZ8" s="36"/>
      <c r="SQA8" s="36"/>
      <c r="SQB8" s="36"/>
      <c r="SQC8" s="36"/>
      <c r="SQD8" s="36"/>
      <c r="SQE8" s="36"/>
      <c r="SQF8" s="36"/>
      <c r="SQG8" s="36"/>
      <c r="SQH8" s="36"/>
      <c r="SQI8" s="36"/>
      <c r="SQJ8" s="36"/>
      <c r="SQK8" s="36"/>
      <c r="SQL8" s="36"/>
      <c r="SQM8" s="36"/>
      <c r="SQN8" s="36"/>
      <c r="SQO8" s="36"/>
      <c r="SQP8" s="36"/>
      <c r="SQQ8" s="36"/>
      <c r="SQR8" s="36"/>
      <c r="SQS8" s="36"/>
      <c r="SQT8" s="36"/>
      <c r="SQU8" s="36"/>
      <c r="SQV8" s="36"/>
      <c r="SQW8" s="36"/>
      <c r="SQX8" s="36"/>
      <c r="SQY8" s="36"/>
      <c r="SQZ8" s="36"/>
      <c r="SRA8" s="36"/>
      <c r="SRB8" s="36"/>
      <c r="SRC8" s="36"/>
      <c r="SRD8" s="36"/>
      <c r="SRE8" s="36"/>
      <c r="SRF8" s="36"/>
      <c r="SRG8" s="36"/>
      <c r="SRH8" s="36"/>
      <c r="SRI8" s="36"/>
      <c r="SRJ8" s="36"/>
      <c r="SRK8" s="36"/>
      <c r="SRL8" s="36"/>
      <c r="SRM8" s="36"/>
      <c r="SRN8" s="36"/>
      <c r="SRO8" s="36"/>
      <c r="SRP8" s="36"/>
      <c r="SRQ8" s="36"/>
      <c r="SRR8" s="36"/>
      <c r="SRS8" s="36"/>
      <c r="SRT8" s="36"/>
      <c r="SRU8" s="36"/>
      <c r="SRV8" s="36"/>
      <c r="SRW8" s="36"/>
      <c r="SRX8" s="36"/>
      <c r="SRY8" s="36"/>
      <c r="SRZ8" s="36"/>
      <c r="SSA8" s="36"/>
      <c r="SSB8" s="36"/>
      <c r="SSC8" s="36"/>
      <c r="SSD8" s="36"/>
      <c r="SSE8" s="36"/>
      <c r="SSF8" s="36"/>
      <c r="SSG8" s="36"/>
      <c r="SSH8" s="36"/>
      <c r="SSI8" s="36"/>
      <c r="SSJ8" s="36"/>
      <c r="SSK8" s="36"/>
      <c r="SSL8" s="36"/>
      <c r="SSM8" s="36"/>
      <c r="SSN8" s="36"/>
      <c r="SSO8" s="36"/>
      <c r="SSP8" s="36"/>
      <c r="SSQ8" s="36"/>
      <c r="SSR8" s="36"/>
      <c r="SSS8" s="36"/>
      <c r="SST8" s="36"/>
      <c r="SSU8" s="36"/>
      <c r="SSV8" s="36"/>
      <c r="SSW8" s="36"/>
      <c r="SSX8" s="36"/>
      <c r="SSY8" s="36"/>
      <c r="SSZ8" s="36"/>
      <c r="STA8" s="36"/>
      <c r="STB8" s="36"/>
      <c r="STC8" s="36"/>
      <c r="STD8" s="36"/>
      <c r="STE8" s="36"/>
      <c r="STF8" s="36"/>
      <c r="STG8" s="36"/>
      <c r="STH8" s="36"/>
      <c r="STI8" s="36"/>
      <c r="STJ8" s="36"/>
      <c r="STK8" s="36"/>
      <c r="STL8" s="36"/>
      <c r="STM8" s="36"/>
      <c r="STN8" s="36"/>
      <c r="STO8" s="36"/>
      <c r="STP8" s="36"/>
      <c r="STQ8" s="36"/>
      <c r="STR8" s="36"/>
      <c r="STS8" s="36"/>
      <c r="STT8" s="36"/>
      <c r="STU8" s="36"/>
      <c r="STV8" s="36"/>
      <c r="STW8" s="36"/>
      <c r="STX8" s="36"/>
      <c r="STY8" s="36"/>
      <c r="STZ8" s="36"/>
      <c r="SUA8" s="36"/>
      <c r="SUB8" s="36"/>
      <c r="SUC8" s="36"/>
      <c r="SUD8" s="36"/>
      <c r="SUE8" s="36"/>
      <c r="SUF8" s="36"/>
      <c r="SUG8" s="36"/>
      <c r="SUH8" s="36"/>
      <c r="SUI8" s="36"/>
      <c r="SUJ8" s="36"/>
      <c r="SUK8" s="36"/>
      <c r="SUL8" s="36"/>
      <c r="SUM8" s="36"/>
      <c r="SUN8" s="36"/>
      <c r="SUO8" s="36"/>
      <c r="SUP8" s="36"/>
      <c r="SUQ8" s="36"/>
      <c r="SUR8" s="36"/>
      <c r="SUS8" s="36"/>
      <c r="SUT8" s="36"/>
      <c r="SUU8" s="36"/>
      <c r="SUV8" s="36"/>
      <c r="SUW8" s="36"/>
      <c r="SUX8" s="36"/>
      <c r="SUY8" s="36"/>
      <c r="SUZ8" s="36"/>
      <c r="SVA8" s="36"/>
      <c r="SVB8" s="36"/>
      <c r="SVC8" s="36"/>
      <c r="SVD8" s="36"/>
      <c r="SVE8" s="36"/>
      <c r="SVF8" s="36"/>
      <c r="SVG8" s="36"/>
      <c r="SVH8" s="36"/>
      <c r="SVI8" s="36"/>
      <c r="SVJ8" s="36"/>
      <c r="SVK8" s="36"/>
      <c r="SVL8" s="36"/>
      <c r="SVM8" s="36"/>
      <c r="SVN8" s="36"/>
      <c r="SVO8" s="36"/>
      <c r="SVP8" s="36"/>
      <c r="SVQ8" s="36"/>
      <c r="SVR8" s="36"/>
      <c r="SVS8" s="36"/>
      <c r="SVT8" s="36"/>
      <c r="SVU8" s="36"/>
      <c r="SVV8" s="36"/>
      <c r="SVW8" s="36"/>
      <c r="SVX8" s="36"/>
      <c r="SVY8" s="36"/>
      <c r="SVZ8" s="36"/>
      <c r="SWA8" s="36"/>
      <c r="SWB8" s="36"/>
      <c r="SWC8" s="36"/>
      <c r="SWD8" s="36"/>
      <c r="SWE8" s="36"/>
      <c r="SWF8" s="36"/>
      <c r="SWG8" s="36"/>
      <c r="SWH8" s="36"/>
      <c r="SWI8" s="36"/>
      <c r="SWJ8" s="36"/>
      <c r="SWK8" s="36"/>
      <c r="SWL8" s="36"/>
      <c r="SWM8" s="36"/>
      <c r="SWN8" s="36"/>
      <c r="SWO8" s="36"/>
      <c r="SWP8" s="36"/>
      <c r="SWQ8" s="36"/>
      <c r="SWR8" s="36"/>
      <c r="SWS8" s="36"/>
      <c r="SWT8" s="36"/>
      <c r="SWU8" s="36"/>
      <c r="SWV8" s="36"/>
      <c r="SWW8" s="36"/>
      <c r="SWX8" s="36"/>
      <c r="SWY8" s="36"/>
      <c r="SWZ8" s="36"/>
      <c r="SXA8" s="36"/>
      <c r="SXB8" s="36"/>
      <c r="SXC8" s="36"/>
      <c r="SXD8" s="36"/>
      <c r="SXE8" s="36"/>
      <c r="SXF8" s="36"/>
      <c r="SXG8" s="36"/>
      <c r="SXH8" s="36"/>
      <c r="SXI8" s="36"/>
      <c r="SXJ8" s="36"/>
      <c r="SXK8" s="36"/>
      <c r="SXL8" s="36"/>
      <c r="SXM8" s="36"/>
      <c r="SXN8" s="36"/>
      <c r="SXO8" s="36"/>
      <c r="SXP8" s="36"/>
      <c r="SXQ8" s="36"/>
      <c r="SXR8" s="36"/>
      <c r="SXS8" s="36"/>
      <c r="SXT8" s="36"/>
      <c r="SXU8" s="36"/>
      <c r="SXV8" s="36"/>
      <c r="SXW8" s="36"/>
      <c r="SXX8" s="36"/>
      <c r="SXY8" s="36"/>
      <c r="SXZ8" s="36"/>
      <c r="SYA8" s="36"/>
      <c r="SYB8" s="36"/>
      <c r="SYC8" s="36"/>
      <c r="SYD8" s="36"/>
      <c r="SYE8" s="36"/>
      <c r="SYF8" s="36"/>
      <c r="SYG8" s="36"/>
      <c r="SYH8" s="36"/>
      <c r="SYI8" s="36"/>
      <c r="SYJ8" s="36"/>
      <c r="SYK8" s="36"/>
      <c r="SYL8" s="36"/>
      <c r="SYM8" s="36"/>
      <c r="SYN8" s="36"/>
      <c r="SYO8" s="36"/>
      <c r="SYP8" s="36"/>
      <c r="SYQ8" s="36"/>
      <c r="SYR8" s="36"/>
      <c r="SYS8" s="36"/>
      <c r="SYT8" s="36"/>
      <c r="SYU8" s="36"/>
      <c r="SYV8" s="36"/>
      <c r="SYW8" s="36"/>
      <c r="SYX8" s="36"/>
      <c r="SYY8" s="36"/>
      <c r="SYZ8" s="36"/>
      <c r="SZA8" s="36"/>
      <c r="SZB8" s="36"/>
      <c r="SZC8" s="36"/>
      <c r="SZD8" s="36"/>
      <c r="SZE8" s="36"/>
      <c r="SZF8" s="36"/>
      <c r="SZG8" s="36"/>
      <c r="SZH8" s="36"/>
      <c r="SZI8" s="36"/>
      <c r="SZJ8" s="36"/>
      <c r="SZK8" s="36"/>
      <c r="SZL8" s="36"/>
      <c r="SZM8" s="36"/>
      <c r="SZN8" s="36"/>
      <c r="SZO8" s="36"/>
      <c r="SZP8" s="36"/>
      <c r="SZQ8" s="36"/>
      <c r="SZR8" s="36"/>
      <c r="SZS8" s="36"/>
      <c r="SZT8" s="36"/>
      <c r="SZU8" s="36"/>
      <c r="SZV8" s="36"/>
      <c r="SZW8" s="36"/>
      <c r="SZX8" s="36"/>
      <c r="SZY8" s="36"/>
      <c r="SZZ8" s="36"/>
      <c r="TAA8" s="36"/>
      <c r="TAB8" s="36"/>
      <c r="TAC8" s="36"/>
      <c r="TAD8" s="36"/>
      <c r="TAE8" s="36"/>
      <c r="TAF8" s="36"/>
      <c r="TAG8" s="36"/>
      <c r="TAH8" s="36"/>
      <c r="TAI8" s="36"/>
      <c r="TAJ8" s="36"/>
      <c r="TAK8" s="36"/>
      <c r="TAL8" s="36"/>
      <c r="TAM8" s="36"/>
      <c r="TAN8" s="36"/>
      <c r="TAO8" s="36"/>
      <c r="TAP8" s="36"/>
      <c r="TAQ8" s="36"/>
      <c r="TAR8" s="36"/>
      <c r="TAS8" s="36"/>
      <c r="TAT8" s="36"/>
      <c r="TAU8" s="36"/>
      <c r="TAV8" s="36"/>
      <c r="TAW8" s="36"/>
      <c r="TAX8" s="36"/>
      <c r="TAY8" s="36"/>
      <c r="TAZ8" s="36"/>
      <c r="TBA8" s="36"/>
      <c r="TBB8" s="36"/>
      <c r="TBC8" s="36"/>
      <c r="TBD8" s="36"/>
      <c r="TBE8" s="36"/>
      <c r="TBF8" s="36"/>
      <c r="TBG8" s="36"/>
      <c r="TBH8" s="36"/>
      <c r="TBI8" s="36"/>
      <c r="TBJ8" s="36"/>
      <c r="TBK8" s="36"/>
      <c r="TBL8" s="36"/>
      <c r="TBM8" s="36"/>
      <c r="TBN8" s="36"/>
      <c r="TBO8" s="36"/>
      <c r="TBP8" s="36"/>
      <c r="TBQ8" s="36"/>
      <c r="TBR8" s="36"/>
      <c r="TBS8" s="36"/>
      <c r="TBT8" s="36"/>
      <c r="TBU8" s="36"/>
      <c r="TBV8" s="36"/>
      <c r="TBW8" s="36"/>
      <c r="TBX8" s="36"/>
      <c r="TBY8" s="36"/>
      <c r="TBZ8" s="36"/>
      <c r="TCA8" s="36"/>
      <c r="TCB8" s="36"/>
      <c r="TCC8" s="36"/>
      <c r="TCD8" s="36"/>
      <c r="TCE8" s="36"/>
      <c r="TCF8" s="36"/>
      <c r="TCG8" s="36"/>
      <c r="TCH8" s="36"/>
      <c r="TCI8" s="36"/>
      <c r="TCJ8" s="36"/>
      <c r="TCK8" s="36"/>
      <c r="TCL8" s="36"/>
      <c r="TCM8" s="36"/>
      <c r="TCN8" s="36"/>
      <c r="TCO8" s="36"/>
      <c r="TCP8" s="36"/>
      <c r="TCQ8" s="36"/>
      <c r="TCR8" s="36"/>
      <c r="TCS8" s="36"/>
      <c r="TCT8" s="36"/>
      <c r="TCU8" s="36"/>
      <c r="TCV8" s="36"/>
      <c r="TCW8" s="36"/>
      <c r="TCX8" s="36"/>
      <c r="TCY8" s="36"/>
      <c r="TCZ8" s="36"/>
      <c r="TDA8" s="36"/>
      <c r="TDB8" s="36"/>
      <c r="TDC8" s="36"/>
      <c r="TDD8" s="36"/>
      <c r="TDE8" s="36"/>
      <c r="TDF8" s="36"/>
      <c r="TDG8" s="36"/>
      <c r="TDH8" s="36"/>
      <c r="TDI8" s="36"/>
      <c r="TDJ8" s="36"/>
      <c r="TDK8" s="36"/>
      <c r="TDL8" s="36"/>
      <c r="TDM8" s="36"/>
      <c r="TDN8" s="36"/>
      <c r="TDO8" s="36"/>
      <c r="TDP8" s="36"/>
      <c r="TDQ8" s="36"/>
      <c r="TDR8" s="36"/>
      <c r="TDS8" s="36"/>
      <c r="TDT8" s="36"/>
      <c r="TDU8" s="36"/>
      <c r="TDV8" s="36"/>
      <c r="TDW8" s="36"/>
      <c r="TDX8" s="36"/>
      <c r="TDY8" s="36"/>
      <c r="TDZ8" s="36"/>
      <c r="TEA8" s="36"/>
      <c r="TEB8" s="36"/>
      <c r="TEC8" s="36"/>
      <c r="TED8" s="36"/>
      <c r="TEE8" s="36"/>
      <c r="TEF8" s="36"/>
      <c r="TEG8" s="36"/>
      <c r="TEH8" s="36"/>
      <c r="TEI8" s="36"/>
      <c r="TEJ8" s="36"/>
      <c r="TEK8" s="36"/>
      <c r="TEL8" s="36"/>
      <c r="TEM8" s="36"/>
      <c r="TEN8" s="36"/>
      <c r="TEO8" s="36"/>
      <c r="TEP8" s="36"/>
      <c r="TEQ8" s="36"/>
      <c r="TER8" s="36"/>
      <c r="TES8" s="36"/>
      <c r="TET8" s="36"/>
      <c r="TEU8" s="36"/>
      <c r="TEV8" s="36"/>
      <c r="TEW8" s="36"/>
      <c r="TEX8" s="36"/>
      <c r="TEY8" s="36"/>
      <c r="TEZ8" s="36"/>
      <c r="TFA8" s="36"/>
      <c r="TFB8" s="36"/>
      <c r="TFC8" s="36"/>
      <c r="TFD8" s="36"/>
      <c r="TFE8" s="36"/>
      <c r="TFF8" s="36"/>
      <c r="TFG8" s="36"/>
      <c r="TFH8" s="36"/>
      <c r="TFI8" s="36"/>
      <c r="TFJ8" s="36"/>
      <c r="TFK8" s="36"/>
      <c r="TFL8" s="36"/>
      <c r="TFM8" s="36"/>
      <c r="TFN8" s="36"/>
      <c r="TFO8" s="36"/>
      <c r="TFP8" s="36"/>
      <c r="TFQ8" s="36"/>
      <c r="TFR8" s="36"/>
      <c r="TFS8" s="36"/>
      <c r="TFT8" s="36"/>
      <c r="TFU8" s="36"/>
      <c r="TFV8" s="36"/>
      <c r="TFW8" s="36"/>
      <c r="TFX8" s="36"/>
      <c r="TFY8" s="36"/>
      <c r="TFZ8" s="36"/>
      <c r="TGA8" s="36"/>
      <c r="TGB8" s="36"/>
      <c r="TGC8" s="36"/>
      <c r="TGD8" s="36"/>
      <c r="TGE8" s="36"/>
      <c r="TGF8" s="36"/>
      <c r="TGG8" s="36"/>
      <c r="TGH8" s="36"/>
      <c r="TGI8" s="36"/>
      <c r="TGJ8" s="36"/>
      <c r="TGK8" s="36"/>
      <c r="TGL8" s="36"/>
      <c r="TGM8" s="36"/>
      <c r="TGN8" s="36"/>
      <c r="TGO8" s="36"/>
      <c r="TGP8" s="36"/>
      <c r="TGQ8" s="36"/>
      <c r="TGR8" s="36"/>
      <c r="TGS8" s="36"/>
      <c r="TGT8" s="36"/>
      <c r="TGU8" s="36"/>
      <c r="TGV8" s="36"/>
      <c r="TGW8" s="36"/>
      <c r="TGX8" s="36"/>
      <c r="TGY8" s="36"/>
      <c r="TGZ8" s="36"/>
      <c r="THA8" s="36"/>
      <c r="THB8" s="36"/>
      <c r="THC8" s="36"/>
      <c r="THD8" s="36"/>
      <c r="THE8" s="36"/>
      <c r="THF8" s="36"/>
      <c r="THG8" s="36"/>
      <c r="THH8" s="36"/>
      <c r="THI8" s="36"/>
      <c r="THJ8" s="36"/>
      <c r="THK8" s="36"/>
      <c r="THL8" s="36"/>
      <c r="THM8" s="36"/>
      <c r="THN8" s="36"/>
      <c r="THO8" s="36"/>
      <c r="THP8" s="36"/>
      <c r="THQ8" s="36"/>
      <c r="THR8" s="36"/>
      <c r="THS8" s="36"/>
      <c r="THT8" s="36"/>
      <c r="THU8" s="36"/>
      <c r="THV8" s="36"/>
      <c r="THW8" s="36"/>
      <c r="THX8" s="36"/>
      <c r="THY8" s="36"/>
      <c r="THZ8" s="36"/>
      <c r="TIA8" s="36"/>
      <c r="TIB8" s="36"/>
      <c r="TIC8" s="36"/>
      <c r="TID8" s="36"/>
      <c r="TIE8" s="36"/>
      <c r="TIF8" s="36"/>
      <c r="TIG8" s="36"/>
      <c r="TIH8" s="36"/>
      <c r="TII8" s="36"/>
      <c r="TIJ8" s="36"/>
      <c r="TIK8" s="36"/>
      <c r="TIL8" s="36"/>
      <c r="TIM8" s="36"/>
      <c r="TIN8" s="36"/>
      <c r="TIO8" s="36"/>
      <c r="TIP8" s="36"/>
      <c r="TIQ8" s="36"/>
      <c r="TIR8" s="36"/>
      <c r="TIS8" s="36"/>
      <c r="TIT8" s="36"/>
      <c r="TIU8" s="36"/>
      <c r="TIV8" s="36"/>
      <c r="TIW8" s="36"/>
      <c r="TIX8" s="36"/>
      <c r="TIY8" s="36"/>
      <c r="TIZ8" s="36"/>
      <c r="TJA8" s="36"/>
      <c r="TJB8" s="36"/>
      <c r="TJC8" s="36"/>
      <c r="TJD8" s="36"/>
      <c r="TJE8" s="36"/>
      <c r="TJF8" s="36"/>
      <c r="TJG8" s="36"/>
      <c r="TJH8" s="36"/>
      <c r="TJI8" s="36"/>
      <c r="TJJ8" s="36"/>
      <c r="TJK8" s="36"/>
      <c r="TJL8" s="36"/>
      <c r="TJM8" s="36"/>
      <c r="TJN8" s="36"/>
      <c r="TJO8" s="36"/>
      <c r="TJP8" s="36"/>
      <c r="TJQ8" s="36"/>
      <c r="TJR8" s="36"/>
      <c r="TJS8" s="36"/>
      <c r="TJT8" s="36"/>
      <c r="TJU8" s="36"/>
      <c r="TJV8" s="36"/>
      <c r="TJW8" s="36"/>
      <c r="TJX8" s="36"/>
      <c r="TJY8" s="36"/>
      <c r="TJZ8" s="36"/>
      <c r="TKA8" s="36"/>
      <c r="TKB8" s="36"/>
      <c r="TKC8" s="36"/>
      <c r="TKD8" s="36"/>
      <c r="TKE8" s="36"/>
      <c r="TKF8" s="36"/>
      <c r="TKG8" s="36"/>
      <c r="TKH8" s="36"/>
      <c r="TKI8" s="36"/>
      <c r="TKJ8" s="36"/>
      <c r="TKK8" s="36"/>
      <c r="TKL8" s="36"/>
      <c r="TKM8" s="36"/>
      <c r="TKN8" s="36"/>
      <c r="TKO8" s="36"/>
      <c r="TKP8" s="36"/>
      <c r="TKQ8" s="36"/>
      <c r="TKR8" s="36"/>
      <c r="TKS8" s="36"/>
      <c r="TKT8" s="36"/>
      <c r="TKU8" s="36"/>
      <c r="TKV8" s="36"/>
      <c r="TKW8" s="36"/>
      <c r="TKX8" s="36"/>
      <c r="TKY8" s="36"/>
      <c r="TKZ8" s="36"/>
      <c r="TLA8" s="36"/>
      <c r="TLB8" s="36"/>
      <c r="TLC8" s="36"/>
      <c r="TLD8" s="36"/>
      <c r="TLE8" s="36"/>
      <c r="TLF8" s="36"/>
      <c r="TLG8" s="36"/>
      <c r="TLH8" s="36"/>
      <c r="TLI8" s="36"/>
      <c r="TLJ8" s="36"/>
      <c r="TLK8" s="36"/>
      <c r="TLL8" s="36"/>
      <c r="TLM8" s="36"/>
      <c r="TLN8" s="36"/>
      <c r="TLO8" s="36"/>
      <c r="TLP8" s="36"/>
      <c r="TLQ8" s="36"/>
      <c r="TLR8" s="36"/>
      <c r="TLS8" s="36"/>
      <c r="TLT8" s="36"/>
      <c r="TLU8" s="36"/>
      <c r="TLV8" s="36"/>
      <c r="TLW8" s="36"/>
      <c r="TLX8" s="36"/>
      <c r="TLY8" s="36"/>
      <c r="TLZ8" s="36"/>
      <c r="TMA8" s="36"/>
      <c r="TMB8" s="36"/>
      <c r="TMC8" s="36"/>
      <c r="TMD8" s="36"/>
      <c r="TME8" s="36"/>
      <c r="TMF8" s="36"/>
      <c r="TMG8" s="36"/>
      <c r="TMH8" s="36"/>
      <c r="TMI8" s="36"/>
      <c r="TMJ8" s="36"/>
      <c r="TMK8" s="36"/>
      <c r="TML8" s="36"/>
      <c r="TMM8" s="36"/>
      <c r="TMN8" s="36"/>
      <c r="TMO8" s="36"/>
      <c r="TMP8" s="36"/>
      <c r="TMQ8" s="36"/>
      <c r="TMR8" s="36"/>
      <c r="TMS8" s="36"/>
      <c r="TMT8" s="36"/>
      <c r="TMU8" s="36"/>
      <c r="TMV8" s="36"/>
      <c r="TMW8" s="36"/>
      <c r="TMX8" s="36"/>
      <c r="TMY8" s="36"/>
      <c r="TMZ8" s="36"/>
      <c r="TNA8" s="36"/>
      <c r="TNB8" s="36"/>
      <c r="TNC8" s="36"/>
      <c r="TND8" s="36"/>
      <c r="TNE8" s="36"/>
      <c r="TNF8" s="36"/>
      <c r="TNG8" s="36"/>
      <c r="TNH8" s="36"/>
      <c r="TNI8" s="36"/>
      <c r="TNJ8" s="36"/>
      <c r="TNK8" s="36"/>
      <c r="TNL8" s="36"/>
      <c r="TNM8" s="36"/>
      <c r="TNN8" s="36"/>
      <c r="TNO8" s="36"/>
      <c r="TNP8" s="36"/>
      <c r="TNQ8" s="36"/>
      <c r="TNR8" s="36"/>
      <c r="TNS8" s="36"/>
      <c r="TNT8" s="36"/>
      <c r="TNU8" s="36"/>
      <c r="TNV8" s="36"/>
      <c r="TNW8" s="36"/>
      <c r="TNX8" s="36"/>
      <c r="TNY8" s="36"/>
      <c r="TNZ8" s="36"/>
      <c r="TOA8" s="36"/>
      <c r="TOB8" s="36"/>
      <c r="TOC8" s="36"/>
      <c r="TOD8" s="36"/>
      <c r="TOE8" s="36"/>
      <c r="TOF8" s="36"/>
      <c r="TOG8" s="36"/>
      <c r="TOH8" s="36"/>
      <c r="TOI8" s="36"/>
      <c r="TOJ8" s="36"/>
      <c r="TOK8" s="36"/>
      <c r="TOL8" s="36"/>
      <c r="TOM8" s="36"/>
      <c r="TON8" s="36"/>
      <c r="TOO8" s="36"/>
      <c r="TOP8" s="36"/>
      <c r="TOQ8" s="36"/>
      <c r="TOR8" s="36"/>
      <c r="TOS8" s="36"/>
      <c r="TOT8" s="36"/>
      <c r="TOU8" s="36"/>
      <c r="TOV8" s="36"/>
      <c r="TOW8" s="36"/>
      <c r="TOX8" s="36"/>
      <c r="TOY8" s="36"/>
      <c r="TOZ8" s="36"/>
      <c r="TPA8" s="36"/>
      <c r="TPB8" s="36"/>
      <c r="TPC8" s="36"/>
      <c r="TPD8" s="36"/>
      <c r="TPE8" s="36"/>
      <c r="TPF8" s="36"/>
      <c r="TPG8" s="36"/>
      <c r="TPH8" s="36"/>
      <c r="TPI8" s="36"/>
      <c r="TPJ8" s="36"/>
      <c r="TPK8" s="36"/>
      <c r="TPL8" s="36"/>
      <c r="TPM8" s="36"/>
      <c r="TPN8" s="36"/>
      <c r="TPO8" s="36"/>
      <c r="TPP8" s="36"/>
      <c r="TPQ8" s="36"/>
      <c r="TPR8" s="36"/>
      <c r="TPS8" s="36"/>
      <c r="TPT8" s="36"/>
      <c r="TPU8" s="36"/>
      <c r="TPV8" s="36"/>
      <c r="TPW8" s="36"/>
      <c r="TPX8" s="36"/>
      <c r="TPY8" s="36"/>
      <c r="TPZ8" s="36"/>
      <c r="TQA8" s="36"/>
      <c r="TQB8" s="36"/>
      <c r="TQC8" s="36"/>
      <c r="TQD8" s="36"/>
      <c r="TQE8" s="36"/>
      <c r="TQF8" s="36"/>
      <c r="TQG8" s="36"/>
      <c r="TQH8" s="36"/>
      <c r="TQI8" s="36"/>
      <c r="TQJ8" s="36"/>
      <c r="TQK8" s="36"/>
      <c r="TQL8" s="36"/>
      <c r="TQM8" s="36"/>
      <c r="TQN8" s="36"/>
      <c r="TQO8" s="36"/>
      <c r="TQP8" s="36"/>
      <c r="TQQ8" s="36"/>
      <c r="TQR8" s="36"/>
      <c r="TQS8" s="36"/>
      <c r="TQT8" s="36"/>
      <c r="TQU8" s="36"/>
      <c r="TQV8" s="36"/>
      <c r="TQW8" s="36"/>
      <c r="TQX8" s="36"/>
      <c r="TQY8" s="36"/>
      <c r="TQZ8" s="36"/>
      <c r="TRA8" s="36"/>
      <c r="TRB8" s="36"/>
      <c r="TRC8" s="36"/>
      <c r="TRD8" s="36"/>
      <c r="TRE8" s="36"/>
      <c r="TRF8" s="36"/>
      <c r="TRG8" s="36"/>
      <c r="TRH8" s="36"/>
      <c r="TRI8" s="36"/>
      <c r="TRJ8" s="36"/>
      <c r="TRK8" s="36"/>
      <c r="TRL8" s="36"/>
      <c r="TRM8" s="36"/>
      <c r="TRN8" s="36"/>
      <c r="TRO8" s="36"/>
      <c r="TRP8" s="36"/>
      <c r="TRQ8" s="36"/>
      <c r="TRR8" s="36"/>
      <c r="TRS8" s="36"/>
      <c r="TRT8" s="36"/>
      <c r="TRU8" s="36"/>
      <c r="TRV8" s="36"/>
      <c r="TRW8" s="36"/>
      <c r="TRX8" s="36"/>
      <c r="TRY8" s="36"/>
      <c r="TRZ8" s="36"/>
      <c r="TSA8" s="36"/>
      <c r="TSB8" s="36"/>
      <c r="TSC8" s="36"/>
      <c r="TSD8" s="36"/>
      <c r="TSE8" s="36"/>
      <c r="TSF8" s="36"/>
      <c r="TSG8" s="36"/>
      <c r="TSH8" s="36"/>
      <c r="TSI8" s="36"/>
      <c r="TSJ8" s="36"/>
      <c r="TSK8" s="36"/>
      <c r="TSL8" s="36"/>
      <c r="TSM8" s="36"/>
      <c r="TSN8" s="36"/>
      <c r="TSO8" s="36"/>
      <c r="TSP8" s="36"/>
      <c r="TSQ8" s="36"/>
      <c r="TSR8" s="36"/>
      <c r="TSS8" s="36"/>
      <c r="TST8" s="36"/>
      <c r="TSU8" s="36"/>
      <c r="TSV8" s="36"/>
      <c r="TSW8" s="36"/>
      <c r="TSX8" s="36"/>
      <c r="TSY8" s="36"/>
      <c r="TSZ8" s="36"/>
      <c r="TTA8" s="36"/>
      <c r="TTB8" s="36"/>
      <c r="TTC8" s="36"/>
      <c r="TTD8" s="36"/>
      <c r="TTE8" s="36"/>
      <c r="TTF8" s="36"/>
      <c r="TTG8" s="36"/>
      <c r="TTH8" s="36"/>
      <c r="TTI8" s="36"/>
      <c r="TTJ8" s="36"/>
      <c r="TTK8" s="36"/>
      <c r="TTL8" s="36"/>
      <c r="TTM8" s="36"/>
      <c r="TTN8" s="36"/>
      <c r="TTO8" s="36"/>
      <c r="TTP8" s="36"/>
      <c r="TTQ8" s="36"/>
      <c r="TTR8" s="36"/>
      <c r="TTS8" s="36"/>
      <c r="TTT8" s="36"/>
      <c r="TTU8" s="36"/>
      <c r="TTV8" s="36"/>
      <c r="TTW8" s="36"/>
      <c r="TTX8" s="36"/>
      <c r="TTY8" s="36"/>
      <c r="TTZ8" s="36"/>
      <c r="TUA8" s="36"/>
      <c r="TUB8" s="36"/>
      <c r="TUC8" s="36"/>
      <c r="TUD8" s="36"/>
      <c r="TUE8" s="36"/>
      <c r="TUF8" s="36"/>
      <c r="TUG8" s="36"/>
      <c r="TUH8" s="36"/>
      <c r="TUI8" s="36"/>
      <c r="TUJ8" s="36"/>
      <c r="TUK8" s="36"/>
      <c r="TUL8" s="36"/>
      <c r="TUM8" s="36"/>
      <c r="TUN8" s="36"/>
      <c r="TUO8" s="36"/>
      <c r="TUP8" s="36"/>
      <c r="TUQ8" s="36"/>
      <c r="TUR8" s="36"/>
      <c r="TUS8" s="36"/>
      <c r="TUT8" s="36"/>
      <c r="TUU8" s="36"/>
      <c r="TUV8" s="36"/>
      <c r="TUW8" s="36"/>
      <c r="TUX8" s="36"/>
      <c r="TUY8" s="36"/>
      <c r="TUZ8" s="36"/>
      <c r="TVA8" s="36"/>
      <c r="TVB8" s="36"/>
      <c r="TVC8" s="36"/>
      <c r="TVD8" s="36"/>
      <c r="TVE8" s="36"/>
      <c r="TVF8" s="36"/>
      <c r="TVG8" s="36"/>
      <c r="TVH8" s="36"/>
      <c r="TVI8" s="36"/>
      <c r="TVJ8" s="36"/>
      <c r="TVK8" s="36"/>
      <c r="TVL8" s="36"/>
      <c r="TVM8" s="36"/>
      <c r="TVN8" s="36"/>
      <c r="TVO8" s="36"/>
      <c r="TVP8" s="36"/>
      <c r="TVQ8" s="36"/>
      <c r="TVR8" s="36"/>
      <c r="TVS8" s="36"/>
      <c r="TVT8" s="36"/>
      <c r="TVU8" s="36"/>
      <c r="TVV8" s="36"/>
      <c r="TVW8" s="36"/>
      <c r="TVX8" s="36"/>
      <c r="TVY8" s="36"/>
      <c r="TVZ8" s="36"/>
      <c r="TWA8" s="36"/>
      <c r="TWB8" s="36"/>
      <c r="TWC8" s="36"/>
      <c r="TWD8" s="36"/>
      <c r="TWE8" s="36"/>
      <c r="TWF8" s="36"/>
      <c r="TWG8" s="36"/>
      <c r="TWH8" s="36"/>
      <c r="TWI8" s="36"/>
      <c r="TWJ8" s="36"/>
      <c r="TWK8" s="36"/>
      <c r="TWL8" s="36"/>
      <c r="TWM8" s="36"/>
      <c r="TWN8" s="36"/>
      <c r="TWO8" s="36"/>
      <c r="TWP8" s="36"/>
      <c r="TWQ8" s="36"/>
      <c r="TWR8" s="36"/>
      <c r="TWS8" s="36"/>
      <c r="TWT8" s="36"/>
      <c r="TWU8" s="36"/>
      <c r="TWV8" s="36"/>
      <c r="TWW8" s="36"/>
      <c r="TWX8" s="36"/>
      <c r="TWY8" s="36"/>
      <c r="TWZ8" s="36"/>
      <c r="TXA8" s="36"/>
      <c r="TXB8" s="36"/>
      <c r="TXC8" s="36"/>
      <c r="TXD8" s="36"/>
      <c r="TXE8" s="36"/>
      <c r="TXF8" s="36"/>
      <c r="TXG8" s="36"/>
      <c r="TXH8" s="36"/>
      <c r="TXI8" s="36"/>
      <c r="TXJ8" s="36"/>
      <c r="TXK8" s="36"/>
      <c r="TXL8" s="36"/>
      <c r="TXM8" s="36"/>
      <c r="TXN8" s="36"/>
      <c r="TXO8" s="36"/>
      <c r="TXP8" s="36"/>
      <c r="TXQ8" s="36"/>
      <c r="TXR8" s="36"/>
      <c r="TXS8" s="36"/>
      <c r="TXT8" s="36"/>
      <c r="TXU8" s="36"/>
      <c r="TXV8" s="36"/>
      <c r="TXW8" s="36"/>
      <c r="TXX8" s="36"/>
      <c r="TXY8" s="36"/>
      <c r="TXZ8" s="36"/>
      <c r="TYA8" s="36"/>
      <c r="TYB8" s="36"/>
      <c r="TYC8" s="36"/>
      <c r="TYD8" s="36"/>
      <c r="TYE8" s="36"/>
      <c r="TYF8" s="36"/>
      <c r="TYG8" s="36"/>
      <c r="TYH8" s="36"/>
      <c r="TYI8" s="36"/>
      <c r="TYJ8" s="36"/>
      <c r="TYK8" s="36"/>
      <c r="TYL8" s="36"/>
      <c r="TYM8" s="36"/>
      <c r="TYN8" s="36"/>
      <c r="TYO8" s="36"/>
      <c r="TYP8" s="36"/>
      <c r="TYQ8" s="36"/>
      <c r="TYR8" s="36"/>
      <c r="TYS8" s="36"/>
      <c r="TYT8" s="36"/>
      <c r="TYU8" s="36"/>
      <c r="TYV8" s="36"/>
      <c r="TYW8" s="36"/>
      <c r="TYX8" s="36"/>
      <c r="TYY8" s="36"/>
      <c r="TYZ8" s="36"/>
      <c r="TZA8" s="36"/>
      <c r="TZB8" s="36"/>
      <c r="TZC8" s="36"/>
      <c r="TZD8" s="36"/>
      <c r="TZE8" s="36"/>
      <c r="TZF8" s="36"/>
      <c r="TZG8" s="36"/>
      <c r="TZH8" s="36"/>
      <c r="TZI8" s="36"/>
      <c r="TZJ8" s="36"/>
      <c r="TZK8" s="36"/>
      <c r="TZL8" s="36"/>
      <c r="TZM8" s="36"/>
      <c r="TZN8" s="36"/>
      <c r="TZO8" s="36"/>
      <c r="TZP8" s="36"/>
      <c r="TZQ8" s="36"/>
      <c r="TZR8" s="36"/>
      <c r="TZS8" s="36"/>
      <c r="TZT8" s="36"/>
      <c r="TZU8" s="36"/>
      <c r="TZV8" s="36"/>
      <c r="TZW8" s="36"/>
      <c r="TZX8" s="36"/>
      <c r="TZY8" s="36"/>
      <c r="TZZ8" s="36"/>
      <c r="UAA8" s="36"/>
      <c r="UAB8" s="36"/>
      <c r="UAC8" s="36"/>
      <c r="UAD8" s="36"/>
      <c r="UAE8" s="36"/>
      <c r="UAF8" s="36"/>
      <c r="UAG8" s="36"/>
      <c r="UAH8" s="36"/>
      <c r="UAI8" s="36"/>
      <c r="UAJ8" s="36"/>
      <c r="UAK8" s="36"/>
      <c r="UAL8" s="36"/>
      <c r="UAM8" s="36"/>
      <c r="UAN8" s="36"/>
      <c r="UAO8" s="36"/>
      <c r="UAP8" s="36"/>
      <c r="UAQ8" s="36"/>
      <c r="UAR8" s="36"/>
      <c r="UAS8" s="36"/>
      <c r="UAT8" s="36"/>
      <c r="UAU8" s="36"/>
      <c r="UAV8" s="36"/>
      <c r="UAW8" s="36"/>
      <c r="UAX8" s="36"/>
      <c r="UAY8" s="36"/>
      <c r="UAZ8" s="36"/>
      <c r="UBA8" s="36"/>
      <c r="UBB8" s="36"/>
      <c r="UBC8" s="36"/>
      <c r="UBD8" s="36"/>
      <c r="UBE8" s="36"/>
      <c r="UBF8" s="36"/>
      <c r="UBG8" s="36"/>
      <c r="UBH8" s="36"/>
      <c r="UBI8" s="36"/>
      <c r="UBJ8" s="36"/>
      <c r="UBK8" s="36"/>
      <c r="UBL8" s="36"/>
      <c r="UBM8" s="36"/>
      <c r="UBN8" s="36"/>
      <c r="UBO8" s="36"/>
      <c r="UBP8" s="36"/>
      <c r="UBQ8" s="36"/>
      <c r="UBR8" s="36"/>
      <c r="UBS8" s="36"/>
      <c r="UBT8" s="36"/>
      <c r="UBU8" s="36"/>
      <c r="UBV8" s="36"/>
      <c r="UBW8" s="36"/>
      <c r="UBX8" s="36"/>
      <c r="UBY8" s="36"/>
      <c r="UBZ8" s="36"/>
      <c r="UCA8" s="36"/>
      <c r="UCB8" s="36"/>
      <c r="UCC8" s="36"/>
      <c r="UCD8" s="36"/>
      <c r="UCE8" s="36"/>
      <c r="UCF8" s="36"/>
      <c r="UCG8" s="36"/>
      <c r="UCH8" s="36"/>
      <c r="UCI8" s="36"/>
      <c r="UCJ8" s="36"/>
      <c r="UCK8" s="36"/>
      <c r="UCL8" s="36"/>
      <c r="UCM8" s="36"/>
      <c r="UCN8" s="36"/>
      <c r="UCO8" s="36"/>
      <c r="UCP8" s="36"/>
      <c r="UCQ8" s="36"/>
      <c r="UCR8" s="36"/>
      <c r="UCS8" s="36"/>
      <c r="UCT8" s="36"/>
      <c r="UCU8" s="36"/>
      <c r="UCV8" s="36"/>
      <c r="UCW8" s="36"/>
      <c r="UCX8" s="36"/>
      <c r="UCY8" s="36"/>
      <c r="UCZ8" s="36"/>
      <c r="UDA8" s="36"/>
      <c r="UDB8" s="36"/>
      <c r="UDC8" s="36"/>
      <c r="UDD8" s="36"/>
      <c r="UDE8" s="36"/>
      <c r="UDF8" s="36"/>
      <c r="UDG8" s="36"/>
      <c r="UDH8" s="36"/>
      <c r="UDI8" s="36"/>
      <c r="UDJ8" s="36"/>
      <c r="UDK8" s="36"/>
      <c r="UDL8" s="36"/>
      <c r="UDM8" s="36"/>
      <c r="UDN8" s="36"/>
      <c r="UDO8" s="36"/>
      <c r="UDP8" s="36"/>
      <c r="UDQ8" s="36"/>
      <c r="UDR8" s="36"/>
      <c r="UDS8" s="36"/>
      <c r="UDT8" s="36"/>
      <c r="UDU8" s="36"/>
      <c r="UDV8" s="36"/>
      <c r="UDW8" s="36"/>
      <c r="UDX8" s="36"/>
      <c r="UDY8" s="36"/>
      <c r="UDZ8" s="36"/>
      <c r="UEA8" s="36"/>
      <c r="UEB8" s="36"/>
      <c r="UEC8" s="36"/>
      <c r="UED8" s="36"/>
      <c r="UEE8" s="36"/>
      <c r="UEF8" s="36"/>
      <c r="UEG8" s="36"/>
      <c r="UEH8" s="36"/>
      <c r="UEI8" s="36"/>
      <c r="UEJ8" s="36"/>
      <c r="UEK8" s="36"/>
      <c r="UEL8" s="36"/>
      <c r="UEM8" s="36"/>
      <c r="UEN8" s="36"/>
      <c r="UEO8" s="36"/>
      <c r="UEP8" s="36"/>
      <c r="UEQ8" s="36"/>
      <c r="UER8" s="36"/>
      <c r="UES8" s="36"/>
      <c r="UET8" s="36"/>
      <c r="UEU8" s="36"/>
      <c r="UEV8" s="36"/>
      <c r="UEW8" s="36"/>
      <c r="UEX8" s="36"/>
      <c r="UEY8" s="36"/>
      <c r="UEZ8" s="36"/>
      <c r="UFA8" s="36"/>
      <c r="UFB8" s="36"/>
      <c r="UFC8" s="36"/>
      <c r="UFD8" s="36"/>
      <c r="UFE8" s="36"/>
      <c r="UFF8" s="36"/>
      <c r="UFG8" s="36"/>
      <c r="UFH8" s="36"/>
      <c r="UFI8" s="36"/>
      <c r="UFJ8" s="36"/>
      <c r="UFK8" s="36"/>
      <c r="UFL8" s="36"/>
      <c r="UFM8" s="36"/>
      <c r="UFN8" s="36"/>
      <c r="UFO8" s="36"/>
      <c r="UFP8" s="36"/>
      <c r="UFQ8" s="36"/>
      <c r="UFR8" s="36"/>
      <c r="UFS8" s="36"/>
      <c r="UFT8" s="36"/>
      <c r="UFU8" s="36"/>
      <c r="UFV8" s="36"/>
      <c r="UFW8" s="36"/>
      <c r="UFX8" s="36"/>
      <c r="UFY8" s="36"/>
      <c r="UFZ8" s="36"/>
      <c r="UGA8" s="36"/>
      <c r="UGB8" s="36"/>
      <c r="UGC8" s="36"/>
      <c r="UGD8" s="36"/>
      <c r="UGE8" s="36"/>
      <c r="UGF8" s="36"/>
      <c r="UGG8" s="36"/>
      <c r="UGH8" s="36"/>
      <c r="UGI8" s="36"/>
      <c r="UGJ8" s="36"/>
      <c r="UGK8" s="36"/>
      <c r="UGL8" s="36"/>
      <c r="UGM8" s="36"/>
      <c r="UGN8" s="36"/>
      <c r="UGO8" s="36"/>
      <c r="UGP8" s="36"/>
      <c r="UGQ8" s="36"/>
      <c r="UGR8" s="36"/>
      <c r="UGS8" s="36"/>
      <c r="UGT8" s="36"/>
      <c r="UGU8" s="36"/>
      <c r="UGV8" s="36"/>
      <c r="UGW8" s="36"/>
      <c r="UGX8" s="36"/>
      <c r="UGY8" s="36"/>
      <c r="UGZ8" s="36"/>
      <c r="UHA8" s="36"/>
      <c r="UHB8" s="36"/>
      <c r="UHC8" s="36"/>
      <c r="UHD8" s="36"/>
      <c r="UHE8" s="36"/>
      <c r="UHF8" s="36"/>
      <c r="UHG8" s="36"/>
      <c r="UHH8" s="36"/>
      <c r="UHI8" s="36"/>
      <c r="UHJ8" s="36"/>
      <c r="UHK8" s="36"/>
      <c r="UHL8" s="36"/>
      <c r="UHM8" s="36"/>
      <c r="UHN8" s="36"/>
      <c r="UHO8" s="36"/>
      <c r="UHP8" s="36"/>
      <c r="UHQ8" s="36"/>
      <c r="UHR8" s="36"/>
      <c r="UHS8" s="36"/>
      <c r="UHT8" s="36"/>
      <c r="UHU8" s="36"/>
      <c r="UHV8" s="36"/>
      <c r="UHW8" s="36"/>
      <c r="UHX8" s="36"/>
      <c r="UHY8" s="36"/>
      <c r="UHZ8" s="36"/>
      <c r="UIA8" s="36"/>
      <c r="UIB8" s="36"/>
      <c r="UIC8" s="36"/>
      <c r="UID8" s="36"/>
      <c r="UIE8" s="36"/>
      <c r="UIF8" s="36"/>
      <c r="UIG8" s="36"/>
      <c r="UIH8" s="36"/>
      <c r="UII8" s="36"/>
      <c r="UIJ8" s="36"/>
      <c r="UIK8" s="36"/>
      <c r="UIL8" s="36"/>
      <c r="UIM8" s="36"/>
      <c r="UIN8" s="36"/>
      <c r="UIO8" s="36"/>
      <c r="UIP8" s="36"/>
      <c r="UIQ8" s="36"/>
      <c r="UIR8" s="36"/>
      <c r="UIS8" s="36"/>
      <c r="UIT8" s="36"/>
      <c r="UIU8" s="36"/>
      <c r="UIV8" s="36"/>
      <c r="UIW8" s="36"/>
      <c r="UIX8" s="36"/>
      <c r="UIY8" s="36"/>
      <c r="UIZ8" s="36"/>
      <c r="UJA8" s="36"/>
      <c r="UJB8" s="36"/>
      <c r="UJC8" s="36"/>
      <c r="UJD8" s="36"/>
      <c r="UJE8" s="36"/>
      <c r="UJF8" s="36"/>
      <c r="UJG8" s="36"/>
      <c r="UJH8" s="36"/>
      <c r="UJI8" s="36"/>
      <c r="UJJ8" s="36"/>
      <c r="UJK8" s="36"/>
      <c r="UJL8" s="36"/>
      <c r="UJM8" s="36"/>
      <c r="UJN8" s="36"/>
      <c r="UJO8" s="36"/>
      <c r="UJP8" s="36"/>
      <c r="UJQ8" s="36"/>
      <c r="UJR8" s="36"/>
      <c r="UJS8" s="36"/>
      <c r="UJT8" s="36"/>
      <c r="UJU8" s="36"/>
      <c r="UJV8" s="36"/>
      <c r="UJW8" s="36"/>
      <c r="UJX8" s="36"/>
      <c r="UJY8" s="36"/>
      <c r="UJZ8" s="36"/>
      <c r="UKA8" s="36"/>
      <c r="UKB8" s="36"/>
      <c r="UKC8" s="36"/>
      <c r="UKD8" s="36"/>
      <c r="UKE8" s="36"/>
      <c r="UKF8" s="36"/>
      <c r="UKG8" s="36"/>
      <c r="UKH8" s="36"/>
      <c r="UKI8" s="36"/>
      <c r="UKJ8" s="36"/>
      <c r="UKK8" s="36"/>
      <c r="UKL8" s="36"/>
      <c r="UKM8" s="36"/>
      <c r="UKN8" s="36"/>
      <c r="UKO8" s="36"/>
      <c r="UKP8" s="36"/>
      <c r="UKQ8" s="36"/>
      <c r="UKR8" s="36"/>
      <c r="UKS8" s="36"/>
      <c r="UKT8" s="36"/>
      <c r="UKU8" s="36"/>
      <c r="UKV8" s="36"/>
      <c r="UKW8" s="36"/>
      <c r="UKX8" s="36"/>
      <c r="UKY8" s="36"/>
      <c r="UKZ8" s="36"/>
      <c r="ULA8" s="36"/>
      <c r="ULB8" s="36"/>
      <c r="ULC8" s="36"/>
      <c r="ULD8" s="36"/>
      <c r="ULE8" s="36"/>
      <c r="ULF8" s="36"/>
      <c r="ULG8" s="36"/>
      <c r="ULH8" s="36"/>
      <c r="ULI8" s="36"/>
      <c r="ULJ8" s="36"/>
      <c r="ULK8" s="36"/>
      <c r="ULL8" s="36"/>
      <c r="ULM8" s="36"/>
      <c r="ULN8" s="36"/>
      <c r="ULO8" s="36"/>
      <c r="ULP8" s="36"/>
      <c r="ULQ8" s="36"/>
      <c r="ULR8" s="36"/>
      <c r="ULS8" s="36"/>
      <c r="ULT8" s="36"/>
      <c r="ULU8" s="36"/>
      <c r="ULV8" s="36"/>
      <c r="ULW8" s="36"/>
      <c r="ULX8" s="36"/>
      <c r="ULY8" s="36"/>
      <c r="ULZ8" s="36"/>
      <c r="UMA8" s="36"/>
      <c r="UMB8" s="36"/>
      <c r="UMC8" s="36"/>
      <c r="UMD8" s="36"/>
      <c r="UME8" s="36"/>
      <c r="UMF8" s="36"/>
      <c r="UMG8" s="36"/>
      <c r="UMH8" s="36"/>
      <c r="UMI8" s="36"/>
      <c r="UMJ8" s="36"/>
      <c r="UMK8" s="36"/>
      <c r="UML8" s="36"/>
      <c r="UMM8" s="36"/>
      <c r="UMN8" s="36"/>
      <c r="UMO8" s="36"/>
      <c r="UMP8" s="36"/>
      <c r="UMQ8" s="36"/>
      <c r="UMR8" s="36"/>
      <c r="UMS8" s="36"/>
      <c r="UMT8" s="36"/>
      <c r="UMU8" s="36"/>
      <c r="UMV8" s="36"/>
      <c r="UMW8" s="36"/>
      <c r="UMX8" s="36"/>
      <c r="UMY8" s="36"/>
      <c r="UMZ8" s="36"/>
      <c r="UNA8" s="36"/>
      <c r="UNB8" s="36"/>
      <c r="UNC8" s="36"/>
      <c r="UND8" s="36"/>
      <c r="UNE8" s="36"/>
      <c r="UNF8" s="36"/>
      <c r="UNG8" s="36"/>
      <c r="UNH8" s="36"/>
      <c r="UNI8" s="36"/>
      <c r="UNJ8" s="36"/>
      <c r="UNK8" s="36"/>
      <c r="UNL8" s="36"/>
      <c r="UNM8" s="36"/>
      <c r="UNN8" s="36"/>
      <c r="UNO8" s="36"/>
      <c r="UNP8" s="36"/>
      <c r="UNQ8" s="36"/>
      <c r="UNR8" s="36"/>
      <c r="UNS8" s="36"/>
      <c r="UNT8" s="36"/>
      <c r="UNU8" s="36"/>
      <c r="UNV8" s="36"/>
      <c r="UNW8" s="36"/>
      <c r="UNX8" s="36"/>
      <c r="UNY8" s="36"/>
      <c r="UNZ8" s="36"/>
      <c r="UOA8" s="36"/>
      <c r="UOB8" s="36"/>
      <c r="UOC8" s="36"/>
      <c r="UOD8" s="36"/>
      <c r="UOE8" s="36"/>
      <c r="UOF8" s="36"/>
      <c r="UOG8" s="36"/>
      <c r="UOH8" s="36"/>
      <c r="UOI8" s="36"/>
      <c r="UOJ8" s="36"/>
      <c r="UOK8" s="36"/>
      <c r="UOL8" s="36"/>
      <c r="UOM8" s="36"/>
      <c r="UON8" s="36"/>
      <c r="UOO8" s="36"/>
      <c r="UOP8" s="36"/>
      <c r="UOQ8" s="36"/>
      <c r="UOR8" s="36"/>
      <c r="UOS8" s="36"/>
      <c r="UOT8" s="36"/>
      <c r="UOU8" s="36"/>
      <c r="UOV8" s="36"/>
      <c r="UOW8" s="36"/>
      <c r="UOX8" s="36"/>
      <c r="UOY8" s="36"/>
      <c r="UOZ8" s="36"/>
      <c r="UPA8" s="36"/>
      <c r="UPB8" s="36"/>
      <c r="UPC8" s="36"/>
      <c r="UPD8" s="36"/>
      <c r="UPE8" s="36"/>
      <c r="UPF8" s="36"/>
      <c r="UPG8" s="36"/>
      <c r="UPH8" s="36"/>
      <c r="UPI8" s="36"/>
      <c r="UPJ8" s="36"/>
      <c r="UPK8" s="36"/>
      <c r="UPL8" s="36"/>
      <c r="UPM8" s="36"/>
      <c r="UPN8" s="36"/>
      <c r="UPO8" s="36"/>
      <c r="UPP8" s="36"/>
      <c r="UPQ8" s="36"/>
      <c r="UPR8" s="36"/>
      <c r="UPS8" s="36"/>
      <c r="UPT8" s="36"/>
      <c r="UPU8" s="36"/>
      <c r="UPV8" s="36"/>
      <c r="UPW8" s="36"/>
      <c r="UPX8" s="36"/>
      <c r="UPY8" s="36"/>
      <c r="UPZ8" s="36"/>
      <c r="UQA8" s="36"/>
      <c r="UQB8" s="36"/>
      <c r="UQC8" s="36"/>
      <c r="UQD8" s="36"/>
      <c r="UQE8" s="36"/>
      <c r="UQF8" s="36"/>
      <c r="UQG8" s="36"/>
      <c r="UQH8" s="36"/>
      <c r="UQI8" s="36"/>
      <c r="UQJ8" s="36"/>
      <c r="UQK8" s="36"/>
      <c r="UQL8" s="36"/>
      <c r="UQM8" s="36"/>
      <c r="UQN8" s="36"/>
      <c r="UQO8" s="36"/>
      <c r="UQP8" s="36"/>
      <c r="UQQ8" s="36"/>
      <c r="UQR8" s="36"/>
      <c r="UQS8" s="36"/>
      <c r="UQT8" s="36"/>
      <c r="UQU8" s="36"/>
      <c r="UQV8" s="36"/>
      <c r="UQW8" s="36"/>
      <c r="UQX8" s="36"/>
      <c r="UQY8" s="36"/>
      <c r="UQZ8" s="36"/>
      <c r="URA8" s="36"/>
      <c r="URB8" s="36"/>
      <c r="URC8" s="36"/>
      <c r="URD8" s="36"/>
      <c r="URE8" s="36"/>
      <c r="URF8" s="36"/>
      <c r="URG8" s="36"/>
      <c r="URH8" s="36"/>
      <c r="URI8" s="36"/>
      <c r="URJ8" s="36"/>
      <c r="URK8" s="36"/>
      <c r="URL8" s="36"/>
      <c r="URM8" s="36"/>
      <c r="URN8" s="36"/>
      <c r="URO8" s="36"/>
      <c r="URP8" s="36"/>
      <c r="URQ8" s="36"/>
      <c r="URR8" s="36"/>
      <c r="URS8" s="36"/>
      <c r="URT8" s="36"/>
      <c r="URU8" s="36"/>
      <c r="URV8" s="36"/>
      <c r="URW8" s="36"/>
      <c r="URX8" s="36"/>
      <c r="URY8" s="36"/>
      <c r="URZ8" s="36"/>
      <c r="USA8" s="36"/>
      <c r="USB8" s="36"/>
      <c r="USC8" s="36"/>
      <c r="USD8" s="36"/>
      <c r="USE8" s="36"/>
      <c r="USF8" s="36"/>
      <c r="USG8" s="36"/>
      <c r="USH8" s="36"/>
      <c r="USI8" s="36"/>
      <c r="USJ8" s="36"/>
      <c r="USK8" s="36"/>
      <c r="USL8" s="36"/>
      <c r="USM8" s="36"/>
      <c r="USN8" s="36"/>
      <c r="USO8" s="36"/>
      <c r="USP8" s="36"/>
      <c r="USQ8" s="36"/>
      <c r="USR8" s="36"/>
      <c r="USS8" s="36"/>
      <c r="UST8" s="36"/>
      <c r="USU8" s="36"/>
      <c r="USV8" s="36"/>
      <c r="USW8" s="36"/>
      <c r="USX8" s="36"/>
      <c r="USY8" s="36"/>
      <c r="USZ8" s="36"/>
      <c r="UTA8" s="36"/>
      <c r="UTB8" s="36"/>
      <c r="UTC8" s="36"/>
      <c r="UTD8" s="36"/>
      <c r="UTE8" s="36"/>
      <c r="UTF8" s="36"/>
      <c r="UTG8" s="36"/>
      <c r="UTH8" s="36"/>
      <c r="UTI8" s="36"/>
      <c r="UTJ8" s="36"/>
      <c r="UTK8" s="36"/>
      <c r="UTL8" s="36"/>
      <c r="UTM8" s="36"/>
      <c r="UTN8" s="36"/>
      <c r="UTO8" s="36"/>
      <c r="UTP8" s="36"/>
      <c r="UTQ8" s="36"/>
      <c r="UTR8" s="36"/>
      <c r="UTS8" s="36"/>
      <c r="UTT8" s="36"/>
      <c r="UTU8" s="36"/>
      <c r="UTV8" s="36"/>
      <c r="UTW8" s="36"/>
      <c r="UTX8" s="36"/>
      <c r="UTY8" s="36"/>
      <c r="UTZ8" s="36"/>
      <c r="UUA8" s="36"/>
      <c r="UUB8" s="36"/>
      <c r="UUC8" s="36"/>
      <c r="UUD8" s="36"/>
      <c r="UUE8" s="36"/>
      <c r="UUF8" s="36"/>
      <c r="UUG8" s="36"/>
      <c r="UUH8" s="36"/>
      <c r="UUI8" s="36"/>
      <c r="UUJ8" s="36"/>
      <c r="UUK8" s="36"/>
      <c r="UUL8" s="36"/>
      <c r="UUM8" s="36"/>
      <c r="UUN8" s="36"/>
      <c r="UUO8" s="36"/>
      <c r="UUP8" s="36"/>
      <c r="UUQ8" s="36"/>
      <c r="UUR8" s="36"/>
      <c r="UUS8" s="36"/>
      <c r="UUT8" s="36"/>
      <c r="UUU8" s="36"/>
      <c r="UUV8" s="36"/>
      <c r="UUW8" s="36"/>
      <c r="UUX8" s="36"/>
      <c r="UUY8" s="36"/>
      <c r="UUZ8" s="36"/>
      <c r="UVA8" s="36"/>
      <c r="UVB8" s="36"/>
      <c r="UVC8" s="36"/>
      <c r="UVD8" s="36"/>
      <c r="UVE8" s="36"/>
      <c r="UVF8" s="36"/>
      <c r="UVG8" s="36"/>
      <c r="UVH8" s="36"/>
      <c r="UVI8" s="36"/>
      <c r="UVJ8" s="36"/>
      <c r="UVK8" s="36"/>
      <c r="UVL8" s="36"/>
      <c r="UVM8" s="36"/>
      <c r="UVN8" s="36"/>
      <c r="UVO8" s="36"/>
      <c r="UVP8" s="36"/>
      <c r="UVQ8" s="36"/>
      <c r="UVR8" s="36"/>
      <c r="UVS8" s="36"/>
      <c r="UVT8" s="36"/>
      <c r="UVU8" s="36"/>
      <c r="UVV8" s="36"/>
      <c r="UVW8" s="36"/>
      <c r="UVX8" s="36"/>
      <c r="UVY8" s="36"/>
      <c r="UVZ8" s="36"/>
      <c r="UWA8" s="36"/>
      <c r="UWB8" s="36"/>
      <c r="UWC8" s="36"/>
      <c r="UWD8" s="36"/>
      <c r="UWE8" s="36"/>
      <c r="UWF8" s="36"/>
      <c r="UWG8" s="36"/>
      <c r="UWH8" s="36"/>
      <c r="UWI8" s="36"/>
      <c r="UWJ8" s="36"/>
      <c r="UWK8" s="36"/>
      <c r="UWL8" s="36"/>
      <c r="UWM8" s="36"/>
      <c r="UWN8" s="36"/>
      <c r="UWO8" s="36"/>
      <c r="UWP8" s="36"/>
      <c r="UWQ8" s="36"/>
      <c r="UWR8" s="36"/>
      <c r="UWS8" s="36"/>
      <c r="UWT8" s="36"/>
      <c r="UWU8" s="36"/>
      <c r="UWV8" s="36"/>
      <c r="UWW8" s="36"/>
      <c r="UWX8" s="36"/>
      <c r="UWY8" s="36"/>
      <c r="UWZ8" s="36"/>
      <c r="UXA8" s="36"/>
      <c r="UXB8" s="36"/>
      <c r="UXC8" s="36"/>
      <c r="UXD8" s="36"/>
      <c r="UXE8" s="36"/>
      <c r="UXF8" s="36"/>
      <c r="UXG8" s="36"/>
      <c r="UXH8" s="36"/>
      <c r="UXI8" s="36"/>
      <c r="UXJ8" s="36"/>
      <c r="UXK8" s="36"/>
      <c r="UXL8" s="36"/>
      <c r="UXM8" s="36"/>
      <c r="UXN8" s="36"/>
      <c r="UXO8" s="36"/>
      <c r="UXP8" s="36"/>
      <c r="UXQ8" s="36"/>
      <c r="UXR8" s="36"/>
      <c r="UXS8" s="36"/>
      <c r="UXT8" s="36"/>
      <c r="UXU8" s="36"/>
      <c r="UXV8" s="36"/>
      <c r="UXW8" s="36"/>
      <c r="UXX8" s="36"/>
      <c r="UXY8" s="36"/>
      <c r="UXZ8" s="36"/>
      <c r="UYA8" s="36"/>
      <c r="UYB8" s="36"/>
      <c r="UYC8" s="36"/>
      <c r="UYD8" s="36"/>
      <c r="UYE8" s="36"/>
      <c r="UYF8" s="36"/>
      <c r="UYG8" s="36"/>
      <c r="UYH8" s="36"/>
      <c r="UYI8" s="36"/>
      <c r="UYJ8" s="36"/>
      <c r="UYK8" s="36"/>
      <c r="UYL8" s="36"/>
      <c r="UYM8" s="36"/>
      <c r="UYN8" s="36"/>
      <c r="UYO8" s="36"/>
      <c r="UYP8" s="36"/>
      <c r="UYQ8" s="36"/>
      <c r="UYR8" s="36"/>
      <c r="UYS8" s="36"/>
      <c r="UYT8" s="36"/>
      <c r="UYU8" s="36"/>
      <c r="UYV8" s="36"/>
      <c r="UYW8" s="36"/>
      <c r="UYX8" s="36"/>
      <c r="UYY8" s="36"/>
      <c r="UYZ8" s="36"/>
      <c r="UZA8" s="36"/>
      <c r="UZB8" s="36"/>
      <c r="UZC8" s="36"/>
      <c r="UZD8" s="36"/>
      <c r="UZE8" s="36"/>
      <c r="UZF8" s="36"/>
      <c r="UZG8" s="36"/>
      <c r="UZH8" s="36"/>
      <c r="UZI8" s="36"/>
      <c r="UZJ8" s="36"/>
      <c r="UZK8" s="36"/>
      <c r="UZL8" s="36"/>
      <c r="UZM8" s="36"/>
      <c r="UZN8" s="36"/>
      <c r="UZO8" s="36"/>
      <c r="UZP8" s="36"/>
      <c r="UZQ8" s="36"/>
      <c r="UZR8" s="36"/>
      <c r="UZS8" s="36"/>
      <c r="UZT8" s="36"/>
      <c r="UZU8" s="36"/>
      <c r="UZV8" s="36"/>
      <c r="UZW8" s="36"/>
      <c r="UZX8" s="36"/>
      <c r="UZY8" s="36"/>
      <c r="UZZ8" s="36"/>
      <c r="VAA8" s="36"/>
      <c r="VAB8" s="36"/>
      <c r="VAC8" s="36"/>
      <c r="VAD8" s="36"/>
      <c r="VAE8" s="36"/>
      <c r="VAF8" s="36"/>
      <c r="VAG8" s="36"/>
      <c r="VAH8" s="36"/>
      <c r="VAI8" s="36"/>
      <c r="VAJ8" s="36"/>
      <c r="VAK8" s="36"/>
      <c r="VAL8" s="36"/>
      <c r="VAM8" s="36"/>
      <c r="VAN8" s="36"/>
      <c r="VAO8" s="36"/>
      <c r="VAP8" s="36"/>
      <c r="VAQ8" s="36"/>
      <c r="VAR8" s="36"/>
      <c r="VAS8" s="36"/>
      <c r="VAT8" s="36"/>
      <c r="VAU8" s="36"/>
      <c r="VAV8" s="36"/>
      <c r="VAW8" s="36"/>
      <c r="VAX8" s="36"/>
      <c r="VAY8" s="36"/>
      <c r="VAZ8" s="36"/>
      <c r="VBA8" s="36"/>
      <c r="VBB8" s="36"/>
      <c r="VBC8" s="36"/>
      <c r="VBD8" s="36"/>
      <c r="VBE8" s="36"/>
      <c r="VBF8" s="36"/>
      <c r="VBG8" s="36"/>
      <c r="VBH8" s="36"/>
      <c r="VBI8" s="36"/>
      <c r="VBJ8" s="36"/>
      <c r="VBK8" s="36"/>
      <c r="VBL8" s="36"/>
      <c r="VBM8" s="36"/>
      <c r="VBN8" s="36"/>
      <c r="VBO8" s="36"/>
      <c r="VBP8" s="36"/>
      <c r="VBQ8" s="36"/>
      <c r="VBR8" s="36"/>
      <c r="VBS8" s="36"/>
      <c r="VBT8" s="36"/>
      <c r="VBU8" s="36"/>
      <c r="VBV8" s="36"/>
      <c r="VBW8" s="36"/>
      <c r="VBX8" s="36"/>
      <c r="VBY8" s="36"/>
      <c r="VBZ8" s="36"/>
      <c r="VCA8" s="36"/>
      <c r="VCB8" s="36"/>
      <c r="VCC8" s="36"/>
      <c r="VCD8" s="36"/>
      <c r="VCE8" s="36"/>
      <c r="VCF8" s="36"/>
      <c r="VCG8" s="36"/>
      <c r="VCH8" s="36"/>
      <c r="VCI8" s="36"/>
      <c r="VCJ8" s="36"/>
      <c r="VCK8" s="36"/>
      <c r="VCL8" s="36"/>
      <c r="VCM8" s="36"/>
      <c r="VCN8" s="36"/>
      <c r="VCO8" s="36"/>
      <c r="VCP8" s="36"/>
      <c r="VCQ8" s="36"/>
      <c r="VCR8" s="36"/>
      <c r="VCS8" s="36"/>
      <c r="VCT8" s="36"/>
      <c r="VCU8" s="36"/>
      <c r="VCV8" s="36"/>
      <c r="VCW8" s="36"/>
      <c r="VCX8" s="36"/>
      <c r="VCY8" s="36"/>
      <c r="VCZ8" s="36"/>
      <c r="VDA8" s="36"/>
      <c r="VDB8" s="36"/>
      <c r="VDC8" s="36"/>
      <c r="VDD8" s="36"/>
      <c r="VDE8" s="36"/>
      <c r="VDF8" s="36"/>
      <c r="VDG8" s="36"/>
      <c r="VDH8" s="36"/>
      <c r="VDI8" s="36"/>
      <c r="VDJ8" s="36"/>
      <c r="VDK8" s="36"/>
      <c r="VDL8" s="36"/>
      <c r="VDM8" s="36"/>
      <c r="VDN8" s="36"/>
      <c r="VDO8" s="36"/>
      <c r="VDP8" s="36"/>
      <c r="VDQ8" s="36"/>
      <c r="VDR8" s="36"/>
      <c r="VDS8" s="36"/>
      <c r="VDT8" s="36"/>
      <c r="VDU8" s="36"/>
      <c r="VDV8" s="36"/>
      <c r="VDW8" s="36"/>
      <c r="VDX8" s="36"/>
      <c r="VDY8" s="36"/>
      <c r="VDZ8" s="36"/>
      <c r="VEA8" s="36"/>
      <c r="VEB8" s="36"/>
      <c r="VEC8" s="36"/>
      <c r="VED8" s="36"/>
      <c r="VEE8" s="36"/>
      <c r="VEF8" s="36"/>
      <c r="VEG8" s="36"/>
      <c r="VEH8" s="36"/>
      <c r="VEI8" s="36"/>
      <c r="VEJ8" s="36"/>
      <c r="VEK8" s="36"/>
      <c r="VEL8" s="36"/>
      <c r="VEM8" s="36"/>
      <c r="VEN8" s="36"/>
      <c r="VEO8" s="36"/>
      <c r="VEP8" s="36"/>
      <c r="VEQ8" s="36"/>
      <c r="VER8" s="36"/>
      <c r="VES8" s="36"/>
      <c r="VET8" s="36"/>
      <c r="VEU8" s="36"/>
      <c r="VEV8" s="36"/>
      <c r="VEW8" s="36"/>
      <c r="VEX8" s="36"/>
      <c r="VEY8" s="36"/>
      <c r="VEZ8" s="36"/>
      <c r="VFA8" s="36"/>
      <c r="VFB8" s="36"/>
      <c r="VFC8" s="36"/>
      <c r="VFD8" s="36"/>
      <c r="VFE8" s="36"/>
      <c r="VFF8" s="36"/>
      <c r="VFG8" s="36"/>
      <c r="VFH8" s="36"/>
      <c r="VFI8" s="36"/>
      <c r="VFJ8" s="36"/>
      <c r="VFK8" s="36"/>
      <c r="VFL8" s="36"/>
      <c r="VFM8" s="36"/>
      <c r="VFN8" s="36"/>
      <c r="VFO8" s="36"/>
      <c r="VFP8" s="36"/>
      <c r="VFQ8" s="36"/>
      <c r="VFR8" s="36"/>
      <c r="VFS8" s="36"/>
      <c r="VFT8" s="36"/>
      <c r="VFU8" s="36"/>
      <c r="VFV8" s="36"/>
      <c r="VFW8" s="36"/>
      <c r="VFX8" s="36"/>
      <c r="VFY8" s="36"/>
      <c r="VFZ8" s="36"/>
      <c r="VGA8" s="36"/>
      <c r="VGB8" s="36"/>
      <c r="VGC8" s="36"/>
      <c r="VGD8" s="36"/>
      <c r="VGE8" s="36"/>
      <c r="VGF8" s="36"/>
      <c r="VGG8" s="36"/>
      <c r="VGH8" s="36"/>
      <c r="VGI8" s="36"/>
      <c r="VGJ8" s="36"/>
      <c r="VGK8" s="36"/>
      <c r="VGL8" s="36"/>
      <c r="VGM8" s="36"/>
      <c r="VGN8" s="36"/>
      <c r="VGO8" s="36"/>
      <c r="VGP8" s="36"/>
      <c r="VGQ8" s="36"/>
      <c r="VGR8" s="36"/>
      <c r="VGS8" s="36"/>
      <c r="VGT8" s="36"/>
      <c r="VGU8" s="36"/>
      <c r="VGV8" s="36"/>
      <c r="VGW8" s="36"/>
      <c r="VGX8" s="36"/>
      <c r="VGY8" s="36"/>
      <c r="VGZ8" s="36"/>
      <c r="VHA8" s="36"/>
      <c r="VHB8" s="36"/>
      <c r="VHC8" s="36"/>
      <c r="VHD8" s="36"/>
      <c r="VHE8" s="36"/>
      <c r="VHF8" s="36"/>
      <c r="VHG8" s="36"/>
      <c r="VHH8" s="36"/>
      <c r="VHI8" s="36"/>
      <c r="VHJ8" s="36"/>
      <c r="VHK8" s="36"/>
      <c r="VHL8" s="36"/>
      <c r="VHM8" s="36"/>
      <c r="VHN8" s="36"/>
      <c r="VHO8" s="36"/>
      <c r="VHP8" s="36"/>
      <c r="VHQ8" s="36"/>
      <c r="VHR8" s="36"/>
      <c r="VHS8" s="36"/>
      <c r="VHT8" s="36"/>
      <c r="VHU8" s="36"/>
      <c r="VHV8" s="36"/>
      <c r="VHW8" s="36"/>
      <c r="VHX8" s="36"/>
      <c r="VHY8" s="36"/>
      <c r="VHZ8" s="36"/>
      <c r="VIA8" s="36"/>
      <c r="VIB8" s="36"/>
      <c r="VIC8" s="36"/>
      <c r="VID8" s="36"/>
      <c r="VIE8" s="36"/>
      <c r="VIF8" s="36"/>
      <c r="VIG8" s="36"/>
      <c r="VIH8" s="36"/>
      <c r="VII8" s="36"/>
      <c r="VIJ8" s="36"/>
      <c r="VIK8" s="36"/>
      <c r="VIL8" s="36"/>
      <c r="VIM8" s="36"/>
      <c r="VIN8" s="36"/>
      <c r="VIO8" s="36"/>
      <c r="VIP8" s="36"/>
      <c r="VIQ8" s="36"/>
      <c r="VIR8" s="36"/>
      <c r="VIS8" s="36"/>
      <c r="VIT8" s="36"/>
      <c r="VIU8" s="36"/>
      <c r="VIV8" s="36"/>
      <c r="VIW8" s="36"/>
      <c r="VIX8" s="36"/>
      <c r="VIY8" s="36"/>
      <c r="VIZ8" s="36"/>
      <c r="VJA8" s="36"/>
      <c r="VJB8" s="36"/>
      <c r="VJC8" s="36"/>
      <c r="VJD8" s="36"/>
      <c r="VJE8" s="36"/>
      <c r="VJF8" s="36"/>
      <c r="VJG8" s="36"/>
      <c r="VJH8" s="36"/>
      <c r="VJI8" s="36"/>
      <c r="VJJ8" s="36"/>
      <c r="VJK8" s="36"/>
      <c r="VJL8" s="36"/>
      <c r="VJM8" s="36"/>
      <c r="VJN8" s="36"/>
      <c r="VJO8" s="36"/>
      <c r="VJP8" s="36"/>
      <c r="VJQ8" s="36"/>
      <c r="VJR8" s="36"/>
      <c r="VJS8" s="36"/>
      <c r="VJT8" s="36"/>
      <c r="VJU8" s="36"/>
      <c r="VJV8" s="36"/>
      <c r="VJW8" s="36"/>
      <c r="VJX8" s="36"/>
      <c r="VJY8" s="36"/>
      <c r="VJZ8" s="36"/>
      <c r="VKA8" s="36"/>
      <c r="VKB8" s="36"/>
      <c r="VKC8" s="36"/>
      <c r="VKD8" s="36"/>
      <c r="VKE8" s="36"/>
      <c r="VKF8" s="36"/>
      <c r="VKG8" s="36"/>
      <c r="VKH8" s="36"/>
      <c r="VKI8" s="36"/>
      <c r="VKJ8" s="36"/>
      <c r="VKK8" s="36"/>
      <c r="VKL8" s="36"/>
      <c r="VKM8" s="36"/>
      <c r="VKN8" s="36"/>
      <c r="VKO8" s="36"/>
      <c r="VKP8" s="36"/>
      <c r="VKQ8" s="36"/>
      <c r="VKR8" s="36"/>
      <c r="VKS8" s="36"/>
      <c r="VKT8" s="36"/>
      <c r="VKU8" s="36"/>
      <c r="VKV8" s="36"/>
      <c r="VKW8" s="36"/>
      <c r="VKX8" s="36"/>
      <c r="VKY8" s="36"/>
      <c r="VKZ8" s="36"/>
      <c r="VLA8" s="36"/>
      <c r="VLB8" s="36"/>
      <c r="VLC8" s="36"/>
      <c r="VLD8" s="36"/>
      <c r="VLE8" s="36"/>
      <c r="VLF8" s="36"/>
      <c r="VLG8" s="36"/>
      <c r="VLH8" s="36"/>
      <c r="VLI8" s="36"/>
      <c r="VLJ8" s="36"/>
      <c r="VLK8" s="36"/>
      <c r="VLL8" s="36"/>
      <c r="VLM8" s="36"/>
      <c r="VLN8" s="36"/>
      <c r="VLO8" s="36"/>
      <c r="VLP8" s="36"/>
      <c r="VLQ8" s="36"/>
      <c r="VLR8" s="36"/>
      <c r="VLS8" s="36"/>
      <c r="VLT8" s="36"/>
      <c r="VLU8" s="36"/>
      <c r="VLV8" s="36"/>
      <c r="VLW8" s="36"/>
      <c r="VLX8" s="36"/>
      <c r="VLY8" s="36"/>
      <c r="VLZ8" s="36"/>
      <c r="VMA8" s="36"/>
      <c r="VMB8" s="36"/>
      <c r="VMC8" s="36"/>
      <c r="VMD8" s="36"/>
      <c r="VME8" s="36"/>
      <c r="VMF8" s="36"/>
      <c r="VMG8" s="36"/>
      <c r="VMH8" s="36"/>
      <c r="VMI8" s="36"/>
      <c r="VMJ8" s="36"/>
      <c r="VMK8" s="36"/>
      <c r="VML8" s="36"/>
      <c r="VMM8" s="36"/>
      <c r="VMN8" s="36"/>
      <c r="VMO8" s="36"/>
      <c r="VMP8" s="36"/>
      <c r="VMQ8" s="36"/>
      <c r="VMR8" s="36"/>
      <c r="VMS8" s="36"/>
      <c r="VMT8" s="36"/>
      <c r="VMU8" s="36"/>
      <c r="VMV8" s="36"/>
      <c r="VMW8" s="36"/>
      <c r="VMX8" s="36"/>
      <c r="VMY8" s="36"/>
      <c r="VMZ8" s="36"/>
      <c r="VNA8" s="36"/>
      <c r="VNB8" s="36"/>
      <c r="VNC8" s="36"/>
      <c r="VND8" s="36"/>
      <c r="VNE8" s="36"/>
      <c r="VNF8" s="36"/>
      <c r="VNG8" s="36"/>
      <c r="VNH8" s="36"/>
      <c r="VNI8" s="36"/>
      <c r="VNJ8" s="36"/>
      <c r="VNK8" s="36"/>
      <c r="VNL8" s="36"/>
      <c r="VNM8" s="36"/>
      <c r="VNN8" s="36"/>
      <c r="VNO8" s="36"/>
      <c r="VNP8" s="36"/>
      <c r="VNQ8" s="36"/>
      <c r="VNR8" s="36"/>
      <c r="VNS8" s="36"/>
      <c r="VNT8" s="36"/>
      <c r="VNU8" s="36"/>
      <c r="VNV8" s="36"/>
      <c r="VNW8" s="36"/>
      <c r="VNX8" s="36"/>
      <c r="VNY8" s="36"/>
      <c r="VNZ8" s="36"/>
      <c r="VOA8" s="36"/>
      <c r="VOB8" s="36"/>
      <c r="VOC8" s="36"/>
      <c r="VOD8" s="36"/>
      <c r="VOE8" s="36"/>
      <c r="VOF8" s="36"/>
      <c r="VOG8" s="36"/>
      <c r="VOH8" s="36"/>
      <c r="VOI8" s="36"/>
      <c r="VOJ8" s="36"/>
      <c r="VOK8" s="36"/>
      <c r="VOL8" s="36"/>
      <c r="VOM8" s="36"/>
      <c r="VON8" s="36"/>
      <c r="VOO8" s="36"/>
      <c r="VOP8" s="36"/>
      <c r="VOQ8" s="36"/>
      <c r="VOR8" s="36"/>
      <c r="VOS8" s="36"/>
      <c r="VOT8" s="36"/>
      <c r="VOU8" s="36"/>
      <c r="VOV8" s="36"/>
      <c r="VOW8" s="36"/>
      <c r="VOX8" s="36"/>
      <c r="VOY8" s="36"/>
      <c r="VOZ8" s="36"/>
      <c r="VPA8" s="36"/>
      <c r="VPB8" s="36"/>
      <c r="VPC8" s="36"/>
      <c r="VPD8" s="36"/>
      <c r="VPE8" s="36"/>
      <c r="VPF8" s="36"/>
      <c r="VPG8" s="36"/>
      <c r="VPH8" s="36"/>
      <c r="VPI8" s="36"/>
      <c r="VPJ8" s="36"/>
      <c r="VPK8" s="36"/>
      <c r="VPL8" s="36"/>
      <c r="VPM8" s="36"/>
      <c r="VPN8" s="36"/>
      <c r="VPO8" s="36"/>
      <c r="VPP8" s="36"/>
      <c r="VPQ8" s="36"/>
      <c r="VPR8" s="36"/>
      <c r="VPS8" s="36"/>
      <c r="VPT8" s="36"/>
      <c r="VPU8" s="36"/>
      <c r="VPV8" s="36"/>
      <c r="VPW8" s="36"/>
      <c r="VPX8" s="36"/>
      <c r="VPY8" s="36"/>
      <c r="VPZ8" s="36"/>
      <c r="VQA8" s="36"/>
      <c r="VQB8" s="36"/>
      <c r="VQC8" s="36"/>
      <c r="VQD8" s="36"/>
      <c r="VQE8" s="36"/>
      <c r="VQF8" s="36"/>
      <c r="VQG8" s="36"/>
      <c r="VQH8" s="36"/>
      <c r="VQI8" s="36"/>
      <c r="VQJ8" s="36"/>
      <c r="VQK8" s="36"/>
      <c r="VQL8" s="36"/>
      <c r="VQM8" s="36"/>
      <c r="VQN8" s="36"/>
      <c r="VQO8" s="36"/>
      <c r="VQP8" s="36"/>
      <c r="VQQ8" s="36"/>
      <c r="VQR8" s="36"/>
      <c r="VQS8" s="36"/>
      <c r="VQT8" s="36"/>
      <c r="VQU8" s="36"/>
      <c r="VQV8" s="36"/>
      <c r="VQW8" s="36"/>
      <c r="VQX8" s="36"/>
      <c r="VQY8" s="36"/>
      <c r="VQZ8" s="36"/>
      <c r="VRA8" s="36"/>
      <c r="VRB8" s="36"/>
      <c r="VRC8" s="36"/>
      <c r="VRD8" s="36"/>
      <c r="VRE8" s="36"/>
      <c r="VRF8" s="36"/>
      <c r="VRG8" s="36"/>
      <c r="VRH8" s="36"/>
      <c r="VRI8" s="36"/>
      <c r="VRJ8" s="36"/>
      <c r="VRK8" s="36"/>
      <c r="VRL8" s="36"/>
      <c r="VRM8" s="36"/>
      <c r="VRN8" s="36"/>
      <c r="VRO8" s="36"/>
      <c r="VRP8" s="36"/>
      <c r="VRQ8" s="36"/>
      <c r="VRR8" s="36"/>
      <c r="VRS8" s="36"/>
      <c r="VRT8" s="36"/>
      <c r="VRU8" s="36"/>
      <c r="VRV8" s="36"/>
      <c r="VRW8" s="36"/>
      <c r="VRX8" s="36"/>
      <c r="VRY8" s="36"/>
      <c r="VRZ8" s="36"/>
      <c r="VSA8" s="36"/>
      <c r="VSB8" s="36"/>
      <c r="VSC8" s="36"/>
      <c r="VSD8" s="36"/>
      <c r="VSE8" s="36"/>
      <c r="VSF8" s="36"/>
      <c r="VSG8" s="36"/>
      <c r="VSH8" s="36"/>
      <c r="VSI8" s="36"/>
      <c r="VSJ8" s="36"/>
      <c r="VSK8" s="36"/>
      <c r="VSL8" s="36"/>
      <c r="VSM8" s="36"/>
      <c r="VSN8" s="36"/>
      <c r="VSO8" s="36"/>
      <c r="VSP8" s="36"/>
      <c r="VSQ8" s="36"/>
      <c r="VSR8" s="36"/>
      <c r="VSS8" s="36"/>
      <c r="VST8" s="36"/>
      <c r="VSU8" s="36"/>
      <c r="VSV8" s="36"/>
      <c r="VSW8" s="36"/>
      <c r="VSX8" s="36"/>
      <c r="VSY8" s="36"/>
      <c r="VSZ8" s="36"/>
      <c r="VTA8" s="36"/>
      <c r="VTB8" s="36"/>
      <c r="VTC8" s="36"/>
      <c r="VTD8" s="36"/>
      <c r="VTE8" s="36"/>
      <c r="VTF8" s="36"/>
      <c r="VTG8" s="36"/>
      <c r="VTH8" s="36"/>
      <c r="VTI8" s="36"/>
      <c r="VTJ8" s="36"/>
      <c r="VTK8" s="36"/>
      <c r="VTL8" s="36"/>
      <c r="VTM8" s="36"/>
      <c r="VTN8" s="36"/>
      <c r="VTO8" s="36"/>
      <c r="VTP8" s="36"/>
      <c r="VTQ8" s="36"/>
      <c r="VTR8" s="36"/>
      <c r="VTS8" s="36"/>
      <c r="VTT8" s="36"/>
      <c r="VTU8" s="36"/>
      <c r="VTV8" s="36"/>
      <c r="VTW8" s="36"/>
      <c r="VTX8" s="36"/>
      <c r="VTY8" s="36"/>
      <c r="VTZ8" s="36"/>
      <c r="VUA8" s="36"/>
      <c r="VUB8" s="36"/>
      <c r="VUC8" s="36"/>
      <c r="VUD8" s="36"/>
      <c r="VUE8" s="36"/>
      <c r="VUF8" s="36"/>
      <c r="VUG8" s="36"/>
      <c r="VUH8" s="36"/>
      <c r="VUI8" s="36"/>
      <c r="VUJ8" s="36"/>
      <c r="VUK8" s="36"/>
      <c r="VUL8" s="36"/>
      <c r="VUM8" s="36"/>
      <c r="VUN8" s="36"/>
      <c r="VUO8" s="36"/>
      <c r="VUP8" s="36"/>
      <c r="VUQ8" s="36"/>
      <c r="VUR8" s="36"/>
      <c r="VUS8" s="36"/>
      <c r="VUT8" s="36"/>
      <c r="VUU8" s="36"/>
      <c r="VUV8" s="36"/>
      <c r="VUW8" s="36"/>
      <c r="VUX8" s="36"/>
      <c r="VUY8" s="36"/>
      <c r="VUZ8" s="36"/>
      <c r="VVA8" s="36"/>
      <c r="VVB8" s="36"/>
      <c r="VVC8" s="36"/>
      <c r="VVD8" s="36"/>
      <c r="VVE8" s="36"/>
      <c r="VVF8" s="36"/>
      <c r="VVG8" s="36"/>
      <c r="VVH8" s="36"/>
      <c r="VVI8" s="36"/>
      <c r="VVJ8" s="36"/>
      <c r="VVK8" s="36"/>
      <c r="VVL8" s="36"/>
      <c r="VVM8" s="36"/>
      <c r="VVN8" s="36"/>
      <c r="VVO8" s="36"/>
      <c r="VVP8" s="36"/>
      <c r="VVQ8" s="36"/>
      <c r="VVR8" s="36"/>
      <c r="VVS8" s="36"/>
      <c r="VVT8" s="36"/>
      <c r="VVU8" s="36"/>
      <c r="VVV8" s="36"/>
      <c r="VVW8" s="36"/>
      <c r="VVX8" s="36"/>
      <c r="VVY8" s="36"/>
      <c r="VVZ8" s="36"/>
      <c r="VWA8" s="36"/>
      <c r="VWB8" s="36"/>
      <c r="VWC8" s="36"/>
      <c r="VWD8" s="36"/>
      <c r="VWE8" s="36"/>
      <c r="VWF8" s="36"/>
      <c r="VWG8" s="36"/>
      <c r="VWH8" s="36"/>
      <c r="VWI8" s="36"/>
      <c r="VWJ8" s="36"/>
      <c r="VWK8" s="36"/>
      <c r="VWL8" s="36"/>
      <c r="VWM8" s="36"/>
      <c r="VWN8" s="36"/>
      <c r="VWO8" s="36"/>
      <c r="VWP8" s="36"/>
      <c r="VWQ8" s="36"/>
      <c r="VWR8" s="36"/>
      <c r="VWS8" s="36"/>
      <c r="VWT8" s="36"/>
      <c r="VWU8" s="36"/>
      <c r="VWV8" s="36"/>
      <c r="VWW8" s="36"/>
      <c r="VWX8" s="36"/>
      <c r="VWY8" s="36"/>
      <c r="VWZ8" s="36"/>
      <c r="VXA8" s="36"/>
      <c r="VXB8" s="36"/>
      <c r="VXC8" s="36"/>
      <c r="VXD8" s="36"/>
      <c r="VXE8" s="36"/>
      <c r="VXF8" s="36"/>
      <c r="VXG8" s="36"/>
      <c r="VXH8" s="36"/>
      <c r="VXI8" s="36"/>
      <c r="VXJ8" s="36"/>
      <c r="VXK8" s="36"/>
      <c r="VXL8" s="36"/>
      <c r="VXM8" s="36"/>
      <c r="VXN8" s="36"/>
      <c r="VXO8" s="36"/>
      <c r="VXP8" s="36"/>
      <c r="VXQ8" s="36"/>
      <c r="VXR8" s="36"/>
      <c r="VXS8" s="36"/>
      <c r="VXT8" s="36"/>
      <c r="VXU8" s="36"/>
      <c r="VXV8" s="36"/>
      <c r="VXW8" s="36"/>
      <c r="VXX8" s="36"/>
      <c r="VXY8" s="36"/>
      <c r="VXZ8" s="36"/>
      <c r="VYA8" s="36"/>
      <c r="VYB8" s="36"/>
      <c r="VYC8" s="36"/>
      <c r="VYD8" s="36"/>
      <c r="VYE8" s="36"/>
      <c r="VYF8" s="36"/>
      <c r="VYG8" s="36"/>
      <c r="VYH8" s="36"/>
      <c r="VYI8" s="36"/>
      <c r="VYJ8" s="36"/>
      <c r="VYK8" s="36"/>
      <c r="VYL8" s="36"/>
      <c r="VYM8" s="36"/>
      <c r="VYN8" s="36"/>
      <c r="VYO8" s="36"/>
      <c r="VYP8" s="36"/>
      <c r="VYQ8" s="36"/>
      <c r="VYR8" s="36"/>
      <c r="VYS8" s="36"/>
      <c r="VYT8" s="36"/>
      <c r="VYU8" s="36"/>
      <c r="VYV8" s="36"/>
      <c r="VYW8" s="36"/>
      <c r="VYX8" s="36"/>
      <c r="VYY8" s="36"/>
      <c r="VYZ8" s="36"/>
      <c r="VZA8" s="36"/>
      <c r="VZB8" s="36"/>
      <c r="VZC8" s="36"/>
      <c r="VZD8" s="36"/>
      <c r="VZE8" s="36"/>
      <c r="VZF8" s="36"/>
      <c r="VZG8" s="36"/>
      <c r="VZH8" s="36"/>
      <c r="VZI8" s="36"/>
      <c r="VZJ8" s="36"/>
      <c r="VZK8" s="36"/>
      <c r="VZL8" s="36"/>
      <c r="VZM8" s="36"/>
      <c r="VZN8" s="36"/>
      <c r="VZO8" s="36"/>
      <c r="VZP8" s="36"/>
      <c r="VZQ8" s="36"/>
      <c r="VZR8" s="36"/>
      <c r="VZS8" s="36"/>
      <c r="VZT8" s="36"/>
      <c r="VZU8" s="36"/>
      <c r="VZV8" s="36"/>
      <c r="VZW8" s="36"/>
      <c r="VZX8" s="36"/>
      <c r="VZY8" s="36"/>
      <c r="VZZ8" s="36"/>
      <c r="WAA8" s="36"/>
      <c r="WAB8" s="36"/>
      <c r="WAC8" s="36"/>
      <c r="WAD8" s="36"/>
      <c r="WAE8" s="36"/>
      <c r="WAF8" s="36"/>
      <c r="WAG8" s="36"/>
      <c r="WAH8" s="36"/>
      <c r="WAI8" s="36"/>
      <c r="WAJ8" s="36"/>
      <c r="WAK8" s="36"/>
      <c r="WAL8" s="36"/>
      <c r="WAM8" s="36"/>
      <c r="WAN8" s="36"/>
      <c r="WAO8" s="36"/>
      <c r="WAP8" s="36"/>
      <c r="WAQ8" s="36"/>
      <c r="WAR8" s="36"/>
      <c r="WAS8" s="36"/>
      <c r="WAT8" s="36"/>
      <c r="WAU8" s="36"/>
      <c r="WAV8" s="36"/>
      <c r="WAW8" s="36"/>
      <c r="WAX8" s="36"/>
      <c r="WAY8" s="36"/>
      <c r="WAZ8" s="36"/>
      <c r="WBA8" s="36"/>
      <c r="WBB8" s="36"/>
      <c r="WBC8" s="36"/>
      <c r="WBD8" s="36"/>
      <c r="WBE8" s="36"/>
      <c r="WBF8" s="36"/>
      <c r="WBG8" s="36"/>
      <c r="WBH8" s="36"/>
      <c r="WBI8" s="36"/>
      <c r="WBJ8" s="36"/>
      <c r="WBK8" s="36"/>
      <c r="WBL8" s="36"/>
      <c r="WBM8" s="36"/>
      <c r="WBN8" s="36"/>
      <c r="WBO8" s="36"/>
      <c r="WBP8" s="36"/>
      <c r="WBQ8" s="36"/>
      <c r="WBR8" s="36"/>
      <c r="WBS8" s="36"/>
      <c r="WBT8" s="36"/>
      <c r="WBU8" s="36"/>
      <c r="WBV8" s="36"/>
      <c r="WBW8" s="36"/>
      <c r="WBX8" s="36"/>
      <c r="WBY8" s="36"/>
      <c r="WBZ8" s="36"/>
      <c r="WCA8" s="36"/>
      <c r="WCB8" s="36"/>
      <c r="WCC8" s="36"/>
      <c r="WCD8" s="36"/>
      <c r="WCE8" s="36"/>
      <c r="WCF8" s="36"/>
      <c r="WCG8" s="36"/>
      <c r="WCH8" s="36"/>
      <c r="WCI8" s="36"/>
      <c r="WCJ8" s="36"/>
      <c r="WCK8" s="36"/>
      <c r="WCL8" s="36"/>
      <c r="WCM8" s="36"/>
      <c r="WCN8" s="36"/>
      <c r="WCO8" s="36"/>
      <c r="WCP8" s="36"/>
      <c r="WCQ8" s="36"/>
      <c r="WCR8" s="36"/>
      <c r="WCS8" s="36"/>
      <c r="WCT8" s="36"/>
      <c r="WCU8" s="36"/>
      <c r="WCV8" s="36"/>
      <c r="WCW8" s="36"/>
      <c r="WCX8" s="36"/>
      <c r="WCY8" s="36"/>
      <c r="WCZ8" s="36"/>
      <c r="WDA8" s="36"/>
      <c r="WDB8" s="36"/>
      <c r="WDC8" s="36"/>
      <c r="WDD8" s="36"/>
      <c r="WDE8" s="36"/>
      <c r="WDF8" s="36"/>
      <c r="WDG8" s="36"/>
      <c r="WDH8" s="36"/>
      <c r="WDI8" s="36"/>
      <c r="WDJ8" s="36"/>
      <c r="WDK8" s="36"/>
      <c r="WDL8" s="36"/>
      <c r="WDM8" s="36"/>
      <c r="WDN8" s="36"/>
      <c r="WDO8" s="36"/>
      <c r="WDP8" s="36"/>
      <c r="WDQ8" s="36"/>
      <c r="WDR8" s="36"/>
      <c r="WDS8" s="36"/>
      <c r="WDT8" s="36"/>
      <c r="WDU8" s="36"/>
      <c r="WDV8" s="36"/>
      <c r="WDW8" s="36"/>
      <c r="WDX8" s="36"/>
      <c r="WDY8" s="36"/>
      <c r="WDZ8" s="36"/>
      <c r="WEA8" s="36"/>
      <c r="WEB8" s="36"/>
      <c r="WEC8" s="36"/>
      <c r="WED8" s="36"/>
      <c r="WEE8" s="36"/>
      <c r="WEF8" s="36"/>
      <c r="WEG8" s="36"/>
      <c r="WEH8" s="36"/>
      <c r="WEI8" s="36"/>
      <c r="WEJ8" s="36"/>
      <c r="WEK8" s="36"/>
      <c r="WEL8" s="36"/>
      <c r="WEM8" s="36"/>
      <c r="WEN8" s="36"/>
      <c r="WEO8" s="36"/>
      <c r="WEP8" s="36"/>
      <c r="WEQ8" s="36"/>
      <c r="WER8" s="36"/>
      <c r="WES8" s="36"/>
      <c r="WET8" s="36"/>
      <c r="WEU8" s="36"/>
      <c r="WEV8" s="36"/>
      <c r="WEW8" s="36"/>
      <c r="WEX8" s="36"/>
      <c r="WEY8" s="36"/>
      <c r="WEZ8" s="36"/>
      <c r="WFA8" s="36"/>
      <c r="WFB8" s="36"/>
      <c r="WFC8" s="36"/>
      <c r="WFD8" s="36"/>
      <c r="WFE8" s="36"/>
      <c r="WFF8" s="36"/>
      <c r="WFG8" s="36"/>
      <c r="WFH8" s="36"/>
      <c r="WFI8" s="36"/>
      <c r="WFJ8" s="36"/>
      <c r="WFK8" s="36"/>
      <c r="WFL8" s="36"/>
      <c r="WFM8" s="36"/>
      <c r="WFN8" s="36"/>
      <c r="WFO8" s="36"/>
      <c r="WFP8" s="36"/>
      <c r="WFQ8" s="36"/>
      <c r="WFR8" s="36"/>
      <c r="WFS8" s="36"/>
      <c r="WFT8" s="36"/>
      <c r="WFU8" s="36"/>
      <c r="WFV8" s="36"/>
      <c r="WFW8" s="36"/>
      <c r="WFX8" s="36"/>
      <c r="WFY8" s="36"/>
      <c r="WFZ8" s="36"/>
      <c r="WGA8" s="36"/>
      <c r="WGB8" s="36"/>
      <c r="WGC8" s="36"/>
      <c r="WGD8" s="36"/>
      <c r="WGE8" s="36"/>
      <c r="WGF8" s="36"/>
      <c r="WGG8" s="36"/>
      <c r="WGH8" s="36"/>
      <c r="WGI8" s="36"/>
      <c r="WGJ8" s="36"/>
      <c r="WGK8" s="36"/>
      <c r="WGL8" s="36"/>
      <c r="WGM8" s="36"/>
      <c r="WGN8" s="36"/>
      <c r="WGO8" s="36"/>
      <c r="WGP8" s="36"/>
      <c r="WGQ8" s="36"/>
      <c r="WGR8" s="36"/>
      <c r="WGS8" s="36"/>
      <c r="WGT8" s="36"/>
      <c r="WGU8" s="36"/>
      <c r="WGV8" s="36"/>
      <c r="WGW8" s="36"/>
      <c r="WGX8" s="36"/>
      <c r="WGY8" s="36"/>
      <c r="WGZ8" s="36"/>
      <c r="WHA8" s="36"/>
      <c r="WHB8" s="36"/>
      <c r="WHC8" s="36"/>
      <c r="WHD8" s="36"/>
      <c r="WHE8" s="36"/>
      <c r="WHF8" s="36"/>
      <c r="WHG8" s="36"/>
      <c r="WHH8" s="36"/>
      <c r="WHI8" s="36"/>
      <c r="WHJ8" s="36"/>
      <c r="WHK8" s="36"/>
      <c r="WHL8" s="36"/>
      <c r="WHM8" s="36"/>
      <c r="WHN8" s="36"/>
      <c r="WHO8" s="36"/>
      <c r="WHP8" s="36"/>
      <c r="WHQ8" s="36"/>
      <c r="WHR8" s="36"/>
      <c r="WHS8" s="36"/>
      <c r="WHT8" s="36"/>
      <c r="WHU8" s="36"/>
      <c r="WHV8" s="36"/>
      <c r="WHW8" s="36"/>
      <c r="WHX8" s="36"/>
      <c r="WHY8" s="36"/>
      <c r="WHZ8" s="36"/>
      <c r="WIA8" s="36"/>
      <c r="WIB8" s="36"/>
      <c r="WIC8" s="36"/>
      <c r="WID8" s="36"/>
      <c r="WIE8" s="36"/>
      <c r="WIF8" s="36"/>
      <c r="WIG8" s="36"/>
      <c r="WIH8" s="36"/>
      <c r="WII8" s="36"/>
      <c r="WIJ8" s="36"/>
      <c r="WIK8" s="36"/>
      <c r="WIL8" s="36"/>
      <c r="WIM8" s="36"/>
      <c r="WIN8" s="36"/>
      <c r="WIO8" s="36"/>
      <c r="WIP8" s="36"/>
      <c r="WIQ8" s="36"/>
      <c r="WIR8" s="36"/>
      <c r="WIS8" s="36"/>
      <c r="WIT8" s="36"/>
      <c r="WIU8" s="36"/>
      <c r="WIV8" s="36"/>
      <c r="WIW8" s="36"/>
      <c r="WIX8" s="36"/>
      <c r="WIY8" s="36"/>
      <c r="WIZ8" s="36"/>
      <c r="WJA8" s="36"/>
      <c r="WJB8" s="36"/>
      <c r="WJC8" s="36"/>
      <c r="WJD8" s="36"/>
      <c r="WJE8" s="36"/>
      <c r="WJF8" s="36"/>
      <c r="WJG8" s="36"/>
      <c r="WJH8" s="36"/>
      <c r="WJI8" s="36"/>
      <c r="WJJ8" s="36"/>
      <c r="WJK8" s="36"/>
      <c r="WJL8" s="36"/>
      <c r="WJM8" s="36"/>
      <c r="WJN8" s="36"/>
      <c r="WJO8" s="36"/>
      <c r="WJP8" s="36"/>
      <c r="WJQ8" s="36"/>
      <c r="WJR8" s="36"/>
      <c r="WJS8" s="36"/>
      <c r="WJT8" s="36"/>
      <c r="WJU8" s="36"/>
      <c r="WJV8" s="36"/>
      <c r="WJW8" s="36"/>
      <c r="WJX8" s="36"/>
      <c r="WJY8" s="36"/>
      <c r="WJZ8" s="36"/>
      <c r="WKA8" s="36"/>
      <c r="WKB8" s="36"/>
      <c r="WKC8" s="36"/>
      <c r="WKD8" s="36"/>
      <c r="WKE8" s="36"/>
      <c r="WKF8" s="36"/>
      <c r="WKG8" s="36"/>
      <c r="WKH8" s="36"/>
      <c r="WKI8" s="36"/>
      <c r="WKJ8" s="36"/>
      <c r="WKK8" s="36"/>
      <c r="WKL8" s="36"/>
      <c r="WKM8" s="36"/>
      <c r="WKN8" s="36"/>
      <c r="WKO8" s="36"/>
      <c r="WKP8" s="36"/>
      <c r="WKQ8" s="36"/>
      <c r="WKR8" s="36"/>
      <c r="WKS8" s="36"/>
      <c r="WKT8" s="36"/>
      <c r="WKU8" s="36"/>
      <c r="WKV8" s="36"/>
      <c r="WKW8" s="36"/>
      <c r="WKX8" s="36"/>
      <c r="WKY8" s="36"/>
      <c r="WKZ8" s="36"/>
      <c r="WLA8" s="36"/>
      <c r="WLB8" s="36"/>
      <c r="WLC8" s="36"/>
      <c r="WLD8" s="36"/>
      <c r="WLE8" s="36"/>
      <c r="WLF8" s="36"/>
      <c r="WLG8" s="36"/>
      <c r="WLH8" s="36"/>
      <c r="WLI8" s="36"/>
      <c r="WLJ8" s="36"/>
      <c r="WLK8" s="36"/>
      <c r="WLL8" s="36"/>
      <c r="WLM8" s="36"/>
      <c r="WLN8" s="36"/>
      <c r="WLO8" s="36"/>
      <c r="WLP8" s="36"/>
      <c r="WLQ8" s="36"/>
      <c r="WLR8" s="36"/>
      <c r="WLS8" s="36"/>
      <c r="WLT8" s="36"/>
      <c r="WLU8" s="36"/>
      <c r="WLV8" s="36"/>
      <c r="WLW8" s="36"/>
      <c r="WLX8" s="36"/>
      <c r="WLY8" s="36"/>
      <c r="WLZ8" s="36"/>
      <c r="WMA8" s="36"/>
      <c r="WMB8" s="36"/>
      <c r="WMC8" s="36"/>
      <c r="WMD8" s="36"/>
      <c r="WME8" s="36"/>
      <c r="WMF8" s="36"/>
      <c r="WMG8" s="36"/>
      <c r="WMH8" s="36"/>
      <c r="WMI8" s="36"/>
      <c r="WMJ8" s="36"/>
      <c r="WMK8" s="36"/>
      <c r="WML8" s="36"/>
      <c r="WMM8" s="36"/>
      <c r="WMN8" s="36"/>
      <c r="WMO8" s="36"/>
      <c r="WMP8" s="36"/>
      <c r="WMQ8" s="36"/>
      <c r="WMR8" s="36"/>
      <c r="WMS8" s="36"/>
      <c r="WMT8" s="36"/>
      <c r="WMU8" s="36"/>
      <c r="WMV8" s="36"/>
      <c r="WMW8" s="36"/>
      <c r="WMX8" s="36"/>
      <c r="WMY8" s="36"/>
      <c r="WMZ8" s="36"/>
      <c r="WNA8" s="36"/>
      <c r="WNB8" s="36"/>
      <c r="WNC8" s="36"/>
      <c r="WND8" s="36"/>
      <c r="WNE8" s="36"/>
      <c r="WNF8" s="36"/>
      <c r="WNG8" s="36"/>
      <c r="WNH8" s="36"/>
      <c r="WNI8" s="36"/>
      <c r="WNJ8" s="36"/>
      <c r="WNK8" s="36"/>
      <c r="WNL8" s="36"/>
      <c r="WNM8" s="36"/>
      <c r="WNN8" s="36"/>
      <c r="WNO8" s="36"/>
      <c r="WNP8" s="36"/>
      <c r="WNQ8" s="36"/>
      <c r="WNR8" s="36"/>
      <c r="WNS8" s="36"/>
      <c r="WNT8" s="36"/>
      <c r="WNU8" s="36"/>
      <c r="WNV8" s="36"/>
      <c r="WNW8" s="36"/>
      <c r="WNX8" s="36"/>
      <c r="WNY8" s="36"/>
      <c r="WNZ8" s="36"/>
      <c r="WOA8" s="36"/>
      <c r="WOB8" s="36"/>
      <c r="WOC8" s="36"/>
      <c r="WOD8" s="36"/>
      <c r="WOE8" s="36"/>
      <c r="WOF8" s="36"/>
      <c r="WOG8" s="36"/>
      <c r="WOH8" s="36"/>
      <c r="WOI8" s="36"/>
      <c r="WOJ8" s="36"/>
      <c r="WOK8" s="36"/>
      <c r="WOL8" s="36"/>
      <c r="WOM8" s="36"/>
      <c r="WON8" s="36"/>
      <c r="WOO8" s="36"/>
      <c r="WOP8" s="36"/>
      <c r="WOQ8" s="36"/>
      <c r="WOR8" s="36"/>
      <c r="WOS8" s="36"/>
      <c r="WOT8" s="36"/>
      <c r="WOU8" s="36"/>
      <c r="WOV8" s="36"/>
      <c r="WOW8" s="36"/>
      <c r="WOX8" s="36"/>
      <c r="WOY8" s="36"/>
      <c r="WOZ8" s="36"/>
      <c r="WPA8" s="36"/>
      <c r="WPB8" s="36"/>
      <c r="WPC8" s="36"/>
      <c r="WPD8" s="36"/>
      <c r="WPE8" s="36"/>
      <c r="WPF8" s="36"/>
      <c r="WPG8" s="36"/>
      <c r="WPH8" s="36"/>
      <c r="WPI8" s="36"/>
      <c r="WPJ8" s="36"/>
      <c r="WPK8" s="36"/>
      <c r="WPL8" s="36"/>
      <c r="WPM8" s="36"/>
      <c r="WPN8" s="36"/>
      <c r="WPO8" s="36"/>
      <c r="WPP8" s="36"/>
      <c r="WPQ8" s="36"/>
      <c r="WPR8" s="36"/>
      <c r="WPS8" s="36"/>
      <c r="WPT8" s="36"/>
      <c r="WPU8" s="36"/>
      <c r="WPV8" s="36"/>
      <c r="WPW8" s="36"/>
      <c r="WPX8" s="36"/>
      <c r="WPY8" s="36"/>
      <c r="WPZ8" s="36"/>
      <c r="WQA8" s="36"/>
      <c r="WQB8" s="36"/>
      <c r="WQC8" s="36"/>
      <c r="WQD8" s="36"/>
      <c r="WQE8" s="36"/>
      <c r="WQF8" s="36"/>
      <c r="WQG8" s="36"/>
      <c r="WQH8" s="36"/>
      <c r="WQI8" s="36"/>
      <c r="WQJ8" s="36"/>
      <c r="WQK8" s="36"/>
      <c r="WQL8" s="36"/>
      <c r="WQM8" s="36"/>
      <c r="WQN8" s="36"/>
      <c r="WQO8" s="36"/>
      <c r="WQP8" s="36"/>
      <c r="WQQ8" s="36"/>
      <c r="WQR8" s="36"/>
      <c r="WQS8" s="36"/>
      <c r="WQT8" s="36"/>
      <c r="WQU8" s="36"/>
      <c r="WQV8" s="36"/>
      <c r="WQW8" s="36"/>
      <c r="WQX8" s="36"/>
      <c r="WQY8" s="36"/>
      <c r="WQZ8" s="36"/>
      <c r="WRA8" s="36"/>
      <c r="WRB8" s="36"/>
      <c r="WRC8" s="36"/>
      <c r="WRD8" s="36"/>
      <c r="WRE8" s="36"/>
      <c r="WRF8" s="36"/>
      <c r="WRG8" s="36"/>
      <c r="WRH8" s="36"/>
      <c r="WRI8" s="36"/>
      <c r="WRJ8" s="36"/>
      <c r="WRK8" s="36"/>
      <c r="WRL8" s="36"/>
      <c r="WRM8" s="36"/>
      <c r="WRN8" s="36"/>
      <c r="WRO8" s="36"/>
      <c r="WRP8" s="36"/>
      <c r="WRQ8" s="36"/>
      <c r="WRR8" s="36"/>
      <c r="WRS8" s="36"/>
      <c r="WRT8" s="36"/>
      <c r="WRU8" s="36"/>
      <c r="WRV8" s="36"/>
      <c r="WRW8" s="36"/>
      <c r="WRX8" s="36"/>
      <c r="WRY8" s="36"/>
      <c r="WRZ8" s="36"/>
      <c r="WSA8" s="36"/>
      <c r="WSB8" s="36"/>
      <c r="WSC8" s="36"/>
      <c r="WSD8" s="36"/>
      <c r="WSE8" s="36"/>
      <c r="WSF8" s="36"/>
      <c r="WSG8" s="36"/>
      <c r="WSH8" s="36"/>
      <c r="WSI8" s="36"/>
      <c r="WSJ8" s="36"/>
      <c r="WSK8" s="36"/>
      <c r="WSL8" s="36"/>
      <c r="WSM8" s="36"/>
      <c r="WSN8" s="36"/>
      <c r="WSO8" s="36"/>
      <c r="WSP8" s="36"/>
      <c r="WSQ8" s="36"/>
      <c r="WSR8" s="36"/>
      <c r="WSS8" s="36"/>
      <c r="WST8" s="36"/>
      <c r="WSU8" s="36"/>
      <c r="WSV8" s="36"/>
      <c r="WSW8" s="36"/>
      <c r="WSX8" s="36"/>
      <c r="WSY8" s="36"/>
      <c r="WSZ8" s="36"/>
      <c r="WTA8" s="36"/>
    </row>
    <row r="9" spans="1:16069" s="37" customFormat="1" ht="25.5" x14ac:dyDescent="0.2">
      <c r="A9" s="4" t="s">
        <v>56</v>
      </c>
      <c r="B9" s="7" t="s">
        <v>351</v>
      </c>
      <c r="C9" s="34" t="s">
        <v>541</v>
      </c>
      <c r="D9" s="44" t="s">
        <v>539</v>
      </c>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c r="IX9" s="36"/>
      <c r="IY9" s="36"/>
      <c r="IZ9" s="36"/>
      <c r="JA9" s="36"/>
      <c r="JB9" s="36"/>
      <c r="JC9" s="36"/>
      <c r="JD9" s="36"/>
      <c r="JE9" s="36"/>
      <c r="JF9" s="36"/>
      <c r="JG9" s="36"/>
      <c r="JH9" s="36"/>
      <c r="JI9" s="36"/>
      <c r="JJ9" s="36"/>
      <c r="JK9" s="36"/>
      <c r="JL9" s="36"/>
      <c r="JM9" s="36"/>
      <c r="JN9" s="36"/>
      <c r="JO9" s="36"/>
      <c r="JP9" s="36"/>
      <c r="JQ9" s="36"/>
      <c r="JR9" s="36"/>
      <c r="JS9" s="36"/>
      <c r="JT9" s="36"/>
      <c r="JU9" s="36"/>
      <c r="JV9" s="36"/>
      <c r="JW9" s="36"/>
      <c r="JX9" s="36"/>
      <c r="JY9" s="36"/>
      <c r="JZ9" s="36"/>
      <c r="KA9" s="36"/>
      <c r="KB9" s="36"/>
      <c r="KC9" s="36"/>
      <c r="KD9" s="36"/>
      <c r="KE9" s="36"/>
      <c r="KF9" s="36"/>
      <c r="KG9" s="36"/>
      <c r="KH9" s="36"/>
      <c r="KI9" s="36"/>
      <c r="KJ9" s="36"/>
      <c r="KK9" s="36"/>
      <c r="KL9" s="36"/>
      <c r="KM9" s="36"/>
      <c r="KN9" s="36"/>
      <c r="KO9" s="36"/>
      <c r="KP9" s="36"/>
      <c r="KQ9" s="36"/>
      <c r="KR9" s="36"/>
      <c r="KS9" s="36"/>
      <c r="KT9" s="36"/>
      <c r="KU9" s="36"/>
      <c r="KV9" s="36"/>
      <c r="KW9" s="36"/>
      <c r="KX9" s="36"/>
      <c r="KY9" s="36"/>
      <c r="KZ9" s="36"/>
      <c r="LA9" s="36"/>
      <c r="LB9" s="36"/>
      <c r="LC9" s="36"/>
      <c r="LD9" s="36"/>
      <c r="LE9" s="36"/>
      <c r="LF9" s="36"/>
      <c r="LG9" s="36"/>
      <c r="LH9" s="36"/>
      <c r="LI9" s="36"/>
      <c r="LJ9" s="36"/>
      <c r="LK9" s="36"/>
      <c r="LL9" s="36"/>
      <c r="LM9" s="36"/>
      <c r="LN9" s="36"/>
      <c r="LO9" s="36"/>
      <c r="LP9" s="36"/>
      <c r="LQ9" s="36"/>
      <c r="LR9" s="36"/>
      <c r="LS9" s="36"/>
      <c r="LT9" s="36"/>
      <c r="LU9" s="36"/>
      <c r="LV9" s="36"/>
      <c r="LW9" s="36"/>
      <c r="LX9" s="36"/>
      <c r="LY9" s="36"/>
      <c r="LZ9" s="36"/>
      <c r="MA9" s="36"/>
      <c r="MB9" s="36"/>
      <c r="MC9" s="36"/>
      <c r="MD9" s="36"/>
      <c r="ME9" s="36"/>
      <c r="MF9" s="36"/>
      <c r="MG9" s="36"/>
      <c r="MH9" s="36"/>
      <c r="MI9" s="36"/>
      <c r="MJ9" s="36"/>
      <c r="MK9" s="36"/>
      <c r="ML9" s="36"/>
      <c r="MM9" s="36"/>
      <c r="MN9" s="36"/>
      <c r="MO9" s="36"/>
      <c r="MP9" s="36"/>
      <c r="MQ9" s="36"/>
      <c r="MR9" s="36"/>
      <c r="MS9" s="36"/>
      <c r="MT9" s="36"/>
      <c r="MU9" s="36"/>
      <c r="MV9" s="36"/>
      <c r="MW9" s="36"/>
      <c r="MX9" s="36"/>
      <c r="MY9" s="36"/>
      <c r="MZ9" s="36"/>
      <c r="NA9" s="36"/>
      <c r="NB9" s="36"/>
      <c r="NC9" s="36"/>
      <c r="ND9" s="36"/>
      <c r="NE9" s="36"/>
      <c r="NF9" s="36"/>
      <c r="NG9" s="36"/>
      <c r="NH9" s="36"/>
      <c r="NI9" s="36"/>
      <c r="NJ9" s="36"/>
      <c r="NK9" s="36"/>
      <c r="NL9" s="36"/>
      <c r="NM9" s="36"/>
      <c r="NN9" s="36"/>
      <c r="NO9" s="36"/>
      <c r="NP9" s="36"/>
      <c r="NQ9" s="36"/>
      <c r="NR9" s="36"/>
      <c r="NS9" s="36"/>
      <c r="NT9" s="36"/>
      <c r="NU9" s="36"/>
      <c r="NV9" s="36"/>
      <c r="NW9" s="36"/>
      <c r="NX9" s="36"/>
      <c r="NY9" s="36"/>
      <c r="NZ9" s="36"/>
      <c r="OA9" s="36"/>
      <c r="OB9" s="36"/>
      <c r="OC9" s="36"/>
      <c r="OD9" s="36"/>
      <c r="OE9" s="36"/>
      <c r="OF9" s="36"/>
      <c r="OG9" s="36"/>
      <c r="OH9" s="36"/>
      <c r="OI9" s="36"/>
      <c r="OJ9" s="36"/>
      <c r="OK9" s="36"/>
      <c r="OL9" s="36"/>
      <c r="OM9" s="36"/>
      <c r="ON9" s="36"/>
      <c r="OO9" s="36"/>
      <c r="OP9" s="36"/>
      <c r="OQ9" s="36"/>
      <c r="OR9" s="36"/>
      <c r="OS9" s="36"/>
      <c r="OT9" s="36"/>
      <c r="OU9" s="36"/>
      <c r="OV9" s="36"/>
      <c r="OW9" s="36"/>
      <c r="OX9" s="36"/>
      <c r="OY9" s="36"/>
      <c r="OZ9" s="36"/>
      <c r="PA9" s="36"/>
      <c r="PB9" s="36"/>
      <c r="PC9" s="36"/>
      <c r="PD9" s="36"/>
      <c r="PE9" s="36"/>
      <c r="PF9" s="36"/>
      <c r="PG9" s="36"/>
      <c r="PH9" s="36"/>
      <c r="PI9" s="36"/>
      <c r="PJ9" s="36"/>
      <c r="PK9" s="36"/>
      <c r="PL9" s="36"/>
      <c r="PM9" s="36"/>
      <c r="PN9" s="36"/>
      <c r="PO9" s="36"/>
      <c r="PP9" s="36"/>
      <c r="PQ9" s="36"/>
      <c r="PR9" s="36"/>
      <c r="PS9" s="36"/>
      <c r="PT9" s="36"/>
      <c r="PU9" s="36"/>
      <c r="PV9" s="36"/>
      <c r="PW9" s="36"/>
      <c r="PX9" s="36"/>
      <c r="PY9" s="36"/>
      <c r="PZ9" s="36"/>
      <c r="QA9" s="36"/>
      <c r="QB9" s="36"/>
      <c r="QC9" s="36"/>
      <c r="QD9" s="36"/>
      <c r="QE9" s="36"/>
      <c r="QF9" s="36"/>
      <c r="QG9" s="36"/>
      <c r="QH9" s="36"/>
      <c r="QI9" s="36"/>
      <c r="QJ9" s="36"/>
      <c r="QK9" s="36"/>
      <c r="QL9" s="36"/>
      <c r="QM9" s="36"/>
      <c r="QN9" s="36"/>
      <c r="QO9" s="36"/>
      <c r="QP9" s="36"/>
      <c r="QQ9" s="36"/>
      <c r="QR9" s="36"/>
      <c r="QS9" s="36"/>
      <c r="QT9" s="36"/>
      <c r="QU9" s="36"/>
      <c r="QV9" s="36"/>
      <c r="QW9" s="36"/>
      <c r="QX9" s="36"/>
      <c r="QY9" s="36"/>
      <c r="QZ9" s="36"/>
      <c r="RA9" s="36"/>
      <c r="RB9" s="36"/>
      <c r="RC9" s="36"/>
      <c r="RD9" s="36"/>
      <c r="RE9" s="36"/>
      <c r="RF9" s="36"/>
      <c r="RG9" s="36"/>
      <c r="RH9" s="36"/>
      <c r="RI9" s="36"/>
      <c r="RJ9" s="36"/>
      <c r="RK9" s="36"/>
      <c r="RL9" s="36"/>
      <c r="RM9" s="36"/>
      <c r="RN9" s="36"/>
      <c r="RO9" s="36"/>
      <c r="RP9" s="36"/>
      <c r="RQ9" s="36"/>
      <c r="RR9" s="36"/>
      <c r="RS9" s="36"/>
      <c r="RT9" s="36"/>
      <c r="RU9" s="36"/>
      <c r="RV9" s="36"/>
      <c r="RW9" s="36"/>
      <c r="RX9" s="36"/>
      <c r="RY9" s="36"/>
      <c r="RZ9" s="36"/>
      <c r="SA9" s="36"/>
      <c r="SB9" s="36"/>
      <c r="SC9" s="36"/>
      <c r="SD9" s="36"/>
      <c r="SE9" s="36"/>
      <c r="SF9" s="36"/>
      <c r="SG9" s="36"/>
      <c r="SH9" s="36"/>
      <c r="SI9" s="36"/>
      <c r="SJ9" s="36"/>
      <c r="SK9" s="36"/>
      <c r="SL9" s="36"/>
      <c r="SM9" s="36"/>
      <c r="SN9" s="36"/>
      <c r="SO9" s="36"/>
      <c r="SP9" s="36"/>
      <c r="SQ9" s="36"/>
      <c r="SR9" s="36"/>
      <c r="SS9" s="36"/>
      <c r="ST9" s="36"/>
      <c r="SU9" s="36"/>
      <c r="SV9" s="36"/>
      <c r="SW9" s="36"/>
      <c r="SX9" s="36"/>
      <c r="SY9" s="36"/>
      <c r="SZ9" s="36"/>
      <c r="TA9" s="36"/>
      <c r="TB9" s="36"/>
      <c r="TC9" s="36"/>
      <c r="TD9" s="36"/>
      <c r="TE9" s="36"/>
      <c r="TF9" s="36"/>
      <c r="TG9" s="36"/>
      <c r="TH9" s="36"/>
      <c r="TI9" s="36"/>
      <c r="TJ9" s="36"/>
      <c r="TK9" s="36"/>
      <c r="TL9" s="36"/>
      <c r="TM9" s="36"/>
      <c r="TN9" s="36"/>
      <c r="TO9" s="36"/>
      <c r="TP9" s="36"/>
      <c r="TQ9" s="36"/>
      <c r="TR9" s="36"/>
      <c r="TS9" s="36"/>
      <c r="TT9" s="36"/>
      <c r="TU9" s="36"/>
      <c r="TV9" s="36"/>
      <c r="TW9" s="36"/>
      <c r="TX9" s="36"/>
      <c r="TY9" s="36"/>
      <c r="TZ9" s="36"/>
      <c r="UA9" s="36"/>
      <c r="UB9" s="36"/>
      <c r="UC9" s="36"/>
      <c r="UD9" s="36"/>
      <c r="UE9" s="36"/>
      <c r="UF9" s="36"/>
      <c r="UG9" s="36"/>
      <c r="UH9" s="36"/>
      <c r="UI9" s="36"/>
      <c r="UJ9" s="36"/>
      <c r="UK9" s="36"/>
      <c r="UL9" s="36"/>
      <c r="UM9" s="36"/>
      <c r="UN9" s="36"/>
      <c r="UO9" s="36"/>
      <c r="UP9" s="36"/>
      <c r="UQ9" s="36"/>
      <c r="UR9" s="36"/>
      <c r="US9" s="36"/>
      <c r="UT9" s="36"/>
      <c r="UU9" s="36"/>
      <c r="UV9" s="36"/>
      <c r="UW9" s="36"/>
      <c r="UX9" s="36"/>
      <c r="UY9" s="36"/>
      <c r="UZ9" s="36"/>
      <c r="VA9" s="36"/>
      <c r="VB9" s="36"/>
      <c r="VC9" s="36"/>
      <c r="VD9" s="36"/>
      <c r="VE9" s="36"/>
      <c r="VF9" s="36"/>
      <c r="VG9" s="36"/>
      <c r="VH9" s="36"/>
      <c r="VI9" s="36"/>
      <c r="VJ9" s="36"/>
      <c r="VK9" s="36"/>
      <c r="VL9" s="36"/>
      <c r="VM9" s="36"/>
      <c r="VN9" s="36"/>
      <c r="VO9" s="36"/>
      <c r="VP9" s="36"/>
      <c r="VQ9" s="36"/>
      <c r="VR9" s="36"/>
      <c r="VS9" s="36"/>
      <c r="VT9" s="36"/>
      <c r="VU9" s="36"/>
      <c r="VV9" s="36"/>
      <c r="VW9" s="36"/>
      <c r="VX9" s="36"/>
      <c r="VY9" s="36"/>
      <c r="VZ9" s="36"/>
      <c r="WA9" s="36"/>
      <c r="WB9" s="36"/>
      <c r="WC9" s="36"/>
      <c r="WD9" s="36"/>
      <c r="WE9" s="36"/>
      <c r="WF9" s="36"/>
      <c r="WG9" s="36"/>
      <c r="WH9" s="36"/>
      <c r="WI9" s="36"/>
      <c r="WJ9" s="36"/>
      <c r="WK9" s="36"/>
      <c r="WL9" s="36"/>
      <c r="WM9" s="36"/>
      <c r="WN9" s="36"/>
      <c r="WO9" s="36"/>
      <c r="WP9" s="36"/>
      <c r="WQ9" s="36"/>
      <c r="WR9" s="36"/>
      <c r="WS9" s="36"/>
      <c r="WT9" s="36"/>
      <c r="WU9" s="36"/>
      <c r="WV9" s="36"/>
      <c r="WW9" s="36"/>
      <c r="WX9" s="36"/>
      <c r="WY9" s="36"/>
      <c r="WZ9" s="36"/>
      <c r="XA9" s="36"/>
      <c r="XB9" s="36"/>
      <c r="XC9" s="36"/>
      <c r="XD9" s="36"/>
      <c r="XE9" s="36"/>
      <c r="XF9" s="36"/>
      <c r="XG9" s="36"/>
      <c r="XH9" s="36"/>
      <c r="XI9" s="36"/>
      <c r="XJ9" s="36"/>
      <c r="XK9" s="36"/>
      <c r="XL9" s="36"/>
      <c r="XM9" s="36"/>
      <c r="XN9" s="36"/>
      <c r="XO9" s="36"/>
      <c r="XP9" s="36"/>
      <c r="XQ9" s="36"/>
      <c r="XR9" s="36"/>
      <c r="XS9" s="36"/>
      <c r="XT9" s="36"/>
      <c r="XU9" s="36"/>
      <c r="XV9" s="36"/>
      <c r="XW9" s="36"/>
      <c r="XX9" s="36"/>
      <c r="XY9" s="36"/>
      <c r="XZ9" s="36"/>
      <c r="YA9" s="36"/>
      <c r="YB9" s="36"/>
      <c r="YC9" s="36"/>
      <c r="YD9" s="36"/>
      <c r="YE9" s="36"/>
      <c r="YF9" s="36"/>
      <c r="YG9" s="36"/>
      <c r="YH9" s="36"/>
      <c r="YI9" s="36"/>
      <c r="YJ9" s="36"/>
      <c r="YK9" s="36"/>
      <c r="YL9" s="36"/>
      <c r="YM9" s="36"/>
      <c r="YN9" s="36"/>
      <c r="YO9" s="36"/>
      <c r="YP9" s="36"/>
      <c r="YQ9" s="36"/>
      <c r="YR9" s="36"/>
      <c r="YS9" s="36"/>
      <c r="YT9" s="36"/>
      <c r="YU9" s="36"/>
      <c r="YV9" s="36"/>
      <c r="YW9" s="36"/>
      <c r="YX9" s="36"/>
      <c r="YY9" s="36"/>
      <c r="YZ9" s="36"/>
      <c r="ZA9" s="36"/>
      <c r="ZB9" s="36"/>
      <c r="ZC9" s="36"/>
      <c r="ZD9" s="36"/>
      <c r="ZE9" s="36"/>
      <c r="ZF9" s="36"/>
      <c r="ZG9" s="36"/>
      <c r="ZH9" s="36"/>
      <c r="ZI9" s="36"/>
      <c r="ZJ9" s="36"/>
      <c r="ZK9" s="36"/>
      <c r="ZL9" s="36"/>
      <c r="ZM9" s="36"/>
      <c r="ZN9" s="36"/>
      <c r="ZO9" s="36"/>
      <c r="ZP9" s="36"/>
      <c r="ZQ9" s="36"/>
      <c r="ZR9" s="36"/>
      <c r="ZS9" s="36"/>
      <c r="ZT9" s="36"/>
      <c r="ZU9" s="36"/>
      <c r="ZV9" s="36"/>
      <c r="ZW9" s="36"/>
      <c r="ZX9" s="36"/>
      <c r="ZY9" s="36"/>
      <c r="ZZ9" s="36"/>
      <c r="AAA9" s="36"/>
      <c r="AAB9" s="36"/>
      <c r="AAC9" s="36"/>
      <c r="AAD9" s="36"/>
      <c r="AAE9" s="36"/>
      <c r="AAF9" s="36"/>
      <c r="AAG9" s="36"/>
      <c r="AAH9" s="36"/>
      <c r="AAI9" s="36"/>
      <c r="AAJ9" s="36"/>
      <c r="AAK9" s="36"/>
      <c r="AAL9" s="36"/>
      <c r="AAM9" s="36"/>
      <c r="AAN9" s="36"/>
      <c r="AAO9" s="36"/>
      <c r="AAP9" s="36"/>
      <c r="AAQ9" s="36"/>
      <c r="AAR9" s="36"/>
      <c r="AAS9" s="36"/>
      <c r="AAT9" s="36"/>
      <c r="AAU9" s="36"/>
      <c r="AAV9" s="36"/>
      <c r="AAW9" s="36"/>
      <c r="AAX9" s="36"/>
      <c r="AAY9" s="36"/>
      <c r="AAZ9" s="36"/>
      <c r="ABA9" s="36"/>
      <c r="ABB9" s="36"/>
      <c r="ABC9" s="36"/>
      <c r="ABD9" s="36"/>
      <c r="ABE9" s="36"/>
      <c r="ABF9" s="36"/>
      <c r="ABG9" s="36"/>
      <c r="ABH9" s="36"/>
      <c r="ABI9" s="36"/>
      <c r="ABJ9" s="36"/>
      <c r="ABK9" s="36"/>
      <c r="ABL9" s="36"/>
      <c r="ABM9" s="36"/>
      <c r="ABN9" s="36"/>
      <c r="ABO9" s="36"/>
      <c r="ABP9" s="36"/>
      <c r="ABQ9" s="36"/>
      <c r="ABR9" s="36"/>
      <c r="ABS9" s="36"/>
      <c r="ABT9" s="36"/>
      <c r="ABU9" s="36"/>
      <c r="ABV9" s="36"/>
      <c r="ABW9" s="36"/>
      <c r="ABX9" s="36"/>
      <c r="ABY9" s="36"/>
      <c r="ABZ9" s="36"/>
      <c r="ACA9" s="36"/>
      <c r="ACB9" s="36"/>
      <c r="ACC9" s="36"/>
      <c r="ACD9" s="36"/>
      <c r="ACE9" s="36"/>
      <c r="ACF9" s="36"/>
      <c r="ACG9" s="36"/>
      <c r="ACH9" s="36"/>
      <c r="ACI9" s="36"/>
      <c r="ACJ9" s="36"/>
      <c r="ACK9" s="36"/>
      <c r="ACL9" s="36"/>
      <c r="ACM9" s="36"/>
      <c r="ACN9" s="36"/>
      <c r="ACO9" s="36"/>
      <c r="ACP9" s="36"/>
      <c r="ACQ9" s="36"/>
      <c r="ACR9" s="36"/>
      <c r="ACS9" s="36"/>
      <c r="ACT9" s="36"/>
      <c r="ACU9" s="36"/>
      <c r="ACV9" s="36"/>
      <c r="ACW9" s="36"/>
      <c r="ACX9" s="36"/>
      <c r="ACY9" s="36"/>
      <c r="ACZ9" s="36"/>
      <c r="ADA9" s="36"/>
      <c r="ADB9" s="36"/>
      <c r="ADC9" s="36"/>
      <c r="ADD9" s="36"/>
      <c r="ADE9" s="36"/>
      <c r="ADF9" s="36"/>
      <c r="ADG9" s="36"/>
      <c r="ADH9" s="36"/>
      <c r="ADI9" s="36"/>
      <c r="ADJ9" s="36"/>
      <c r="ADK9" s="36"/>
      <c r="ADL9" s="36"/>
      <c r="ADM9" s="36"/>
      <c r="ADN9" s="36"/>
      <c r="ADO9" s="36"/>
      <c r="ADP9" s="36"/>
      <c r="ADQ9" s="36"/>
      <c r="ADR9" s="36"/>
      <c r="ADS9" s="36"/>
      <c r="ADT9" s="36"/>
      <c r="ADU9" s="36"/>
      <c r="ADV9" s="36"/>
      <c r="ADW9" s="36"/>
      <c r="ADX9" s="36"/>
      <c r="ADY9" s="36"/>
      <c r="ADZ9" s="36"/>
      <c r="AEA9" s="36"/>
      <c r="AEB9" s="36"/>
      <c r="AEC9" s="36"/>
      <c r="AED9" s="36"/>
      <c r="AEE9" s="36"/>
      <c r="AEF9" s="36"/>
      <c r="AEG9" s="36"/>
      <c r="AEH9" s="36"/>
      <c r="AEI9" s="36"/>
      <c r="AEJ9" s="36"/>
      <c r="AEK9" s="36"/>
      <c r="AEL9" s="36"/>
      <c r="AEM9" s="36"/>
      <c r="AEN9" s="36"/>
      <c r="AEO9" s="36"/>
      <c r="AEP9" s="36"/>
      <c r="AEQ9" s="36"/>
      <c r="AER9" s="36"/>
      <c r="AES9" s="36"/>
      <c r="AET9" s="36"/>
      <c r="AEU9" s="36"/>
      <c r="AEV9" s="36"/>
      <c r="AEW9" s="36"/>
      <c r="AEX9" s="36"/>
      <c r="AEY9" s="36"/>
      <c r="AEZ9" s="36"/>
      <c r="AFA9" s="36"/>
      <c r="AFB9" s="36"/>
      <c r="AFC9" s="36"/>
      <c r="AFD9" s="36"/>
      <c r="AFE9" s="36"/>
      <c r="AFF9" s="36"/>
      <c r="AFG9" s="36"/>
      <c r="AFH9" s="36"/>
      <c r="AFI9" s="36"/>
      <c r="AFJ9" s="36"/>
      <c r="AFK9" s="36"/>
      <c r="AFL9" s="36"/>
      <c r="AFM9" s="36"/>
      <c r="AFN9" s="36"/>
      <c r="AFO9" s="36"/>
      <c r="AFP9" s="36"/>
      <c r="AFQ9" s="36"/>
      <c r="AFR9" s="36"/>
      <c r="AFS9" s="36"/>
      <c r="AFT9" s="36"/>
      <c r="AFU9" s="36"/>
      <c r="AFV9" s="36"/>
      <c r="AFW9" s="36"/>
      <c r="AFX9" s="36"/>
      <c r="AFY9" s="36"/>
      <c r="AFZ9" s="36"/>
      <c r="AGA9" s="36"/>
      <c r="AGB9" s="36"/>
      <c r="AGC9" s="36"/>
      <c r="AGD9" s="36"/>
      <c r="AGE9" s="36"/>
      <c r="AGF9" s="36"/>
      <c r="AGG9" s="36"/>
      <c r="AGH9" s="36"/>
      <c r="AGI9" s="36"/>
      <c r="AGJ9" s="36"/>
      <c r="AGK9" s="36"/>
      <c r="AGL9" s="36"/>
      <c r="AGM9" s="36"/>
      <c r="AGN9" s="36"/>
      <c r="AGO9" s="36"/>
      <c r="AGP9" s="36"/>
      <c r="AGQ9" s="36"/>
      <c r="AGR9" s="36"/>
      <c r="AGS9" s="36"/>
      <c r="AGT9" s="36"/>
      <c r="AGU9" s="36"/>
      <c r="AGV9" s="36"/>
      <c r="AGW9" s="36"/>
      <c r="AGX9" s="36"/>
      <c r="AGY9" s="36"/>
      <c r="AGZ9" s="36"/>
      <c r="AHA9" s="36"/>
      <c r="AHB9" s="36"/>
      <c r="AHC9" s="36"/>
      <c r="AHD9" s="36"/>
      <c r="AHE9" s="36"/>
      <c r="AHF9" s="36"/>
      <c r="AHG9" s="36"/>
      <c r="AHH9" s="36"/>
      <c r="AHI9" s="36"/>
      <c r="AHJ9" s="36"/>
      <c r="AHK9" s="36"/>
      <c r="AHL9" s="36"/>
      <c r="AHM9" s="36"/>
      <c r="AHN9" s="36"/>
      <c r="AHO9" s="36"/>
      <c r="AHP9" s="36"/>
      <c r="AHQ9" s="36"/>
      <c r="AHR9" s="36"/>
      <c r="AHS9" s="36"/>
      <c r="AHT9" s="36"/>
      <c r="AHU9" s="36"/>
      <c r="AHV9" s="36"/>
      <c r="AHW9" s="36"/>
      <c r="AHX9" s="36"/>
      <c r="AHY9" s="36"/>
      <c r="AHZ9" s="36"/>
      <c r="AIA9" s="36"/>
      <c r="AIB9" s="36"/>
      <c r="AIC9" s="36"/>
      <c r="AID9" s="36"/>
      <c r="AIE9" s="36"/>
      <c r="AIF9" s="36"/>
      <c r="AIG9" s="36"/>
      <c r="AIH9" s="36"/>
      <c r="AII9" s="36"/>
      <c r="AIJ9" s="36"/>
      <c r="AIK9" s="36"/>
      <c r="AIL9" s="36"/>
      <c r="AIM9" s="36"/>
      <c r="AIN9" s="36"/>
      <c r="AIO9" s="36"/>
      <c r="AIP9" s="36"/>
      <c r="AIQ9" s="36"/>
      <c r="AIR9" s="36"/>
      <c r="AIS9" s="36"/>
      <c r="AIT9" s="36"/>
      <c r="AIU9" s="36"/>
      <c r="AIV9" s="36"/>
      <c r="AIW9" s="36"/>
      <c r="AIX9" s="36"/>
      <c r="AIY9" s="36"/>
      <c r="AIZ9" s="36"/>
      <c r="AJA9" s="36"/>
      <c r="AJB9" s="36"/>
      <c r="AJC9" s="36"/>
      <c r="AJD9" s="36"/>
      <c r="AJE9" s="36"/>
      <c r="AJF9" s="36"/>
      <c r="AJG9" s="36"/>
      <c r="AJH9" s="36"/>
      <c r="AJI9" s="36"/>
      <c r="AJJ9" s="36"/>
      <c r="AJK9" s="36"/>
      <c r="AJL9" s="36"/>
      <c r="AJM9" s="36"/>
      <c r="AJN9" s="36"/>
      <c r="AJO9" s="36"/>
      <c r="AJP9" s="36"/>
      <c r="AJQ9" s="36"/>
      <c r="AJR9" s="36"/>
      <c r="AJS9" s="36"/>
      <c r="AJT9" s="36"/>
      <c r="AJU9" s="36"/>
      <c r="AJV9" s="36"/>
      <c r="AJW9" s="36"/>
      <c r="AJX9" s="36"/>
      <c r="AJY9" s="36"/>
      <c r="AJZ9" s="36"/>
      <c r="AKA9" s="36"/>
      <c r="AKB9" s="36"/>
      <c r="AKC9" s="36"/>
      <c r="AKD9" s="36"/>
      <c r="AKE9" s="36"/>
      <c r="AKF9" s="36"/>
      <c r="AKG9" s="36"/>
      <c r="AKH9" s="36"/>
      <c r="AKI9" s="36"/>
      <c r="AKJ9" s="36"/>
      <c r="AKK9" s="36"/>
      <c r="AKL9" s="36"/>
      <c r="AKM9" s="36"/>
      <c r="AKN9" s="36"/>
      <c r="AKO9" s="36"/>
      <c r="AKP9" s="36"/>
      <c r="AKQ9" s="36"/>
      <c r="AKR9" s="36"/>
      <c r="AKS9" s="36"/>
      <c r="AKT9" s="36"/>
      <c r="AKU9" s="36"/>
      <c r="AKV9" s="36"/>
      <c r="AKW9" s="36"/>
      <c r="AKX9" s="36"/>
      <c r="AKY9" s="36"/>
      <c r="AKZ9" s="36"/>
      <c r="ALA9" s="36"/>
      <c r="ALB9" s="36"/>
      <c r="ALC9" s="36"/>
      <c r="ALD9" s="36"/>
      <c r="ALE9" s="36"/>
      <c r="ALF9" s="36"/>
      <c r="ALG9" s="36"/>
      <c r="ALH9" s="36"/>
      <c r="ALI9" s="36"/>
      <c r="ALJ9" s="36"/>
      <c r="ALK9" s="36"/>
      <c r="ALL9" s="36"/>
      <c r="ALM9" s="36"/>
      <c r="ALN9" s="36"/>
      <c r="ALO9" s="36"/>
      <c r="ALP9" s="36"/>
      <c r="ALQ9" s="36"/>
      <c r="ALR9" s="36"/>
      <c r="ALS9" s="36"/>
      <c r="ALT9" s="36"/>
      <c r="ALU9" s="36"/>
      <c r="ALV9" s="36"/>
      <c r="ALW9" s="36"/>
      <c r="ALX9" s="36"/>
      <c r="ALY9" s="36"/>
      <c r="ALZ9" s="36"/>
      <c r="AMA9" s="36"/>
      <c r="AMB9" s="36"/>
      <c r="AMC9" s="36"/>
      <c r="AMD9" s="36"/>
      <c r="AME9" s="36"/>
      <c r="AMF9" s="36"/>
      <c r="AMG9" s="36"/>
      <c r="AMH9" s="36"/>
      <c r="AMI9" s="36"/>
      <c r="AMJ9" s="36"/>
      <c r="AMK9" s="36"/>
      <c r="AML9" s="36"/>
      <c r="AMM9" s="36"/>
      <c r="AMN9" s="36"/>
      <c r="AMO9" s="36"/>
      <c r="AMP9" s="36"/>
      <c r="AMQ9" s="36"/>
      <c r="AMR9" s="36"/>
      <c r="AMS9" s="36"/>
      <c r="AMT9" s="36"/>
      <c r="AMU9" s="36"/>
      <c r="AMV9" s="36"/>
      <c r="AMW9" s="36"/>
      <c r="AMX9" s="36"/>
      <c r="AMY9" s="36"/>
      <c r="AMZ9" s="36"/>
      <c r="ANA9" s="36"/>
      <c r="ANB9" s="36"/>
      <c r="ANC9" s="36"/>
      <c r="AND9" s="36"/>
      <c r="ANE9" s="36"/>
      <c r="ANF9" s="36"/>
      <c r="ANG9" s="36"/>
      <c r="ANH9" s="36"/>
      <c r="ANI9" s="36"/>
      <c r="ANJ9" s="36"/>
      <c r="ANK9" s="36"/>
      <c r="ANL9" s="36"/>
      <c r="ANM9" s="36"/>
      <c r="ANN9" s="36"/>
      <c r="ANO9" s="36"/>
      <c r="ANP9" s="36"/>
      <c r="ANQ9" s="36"/>
      <c r="ANR9" s="36"/>
      <c r="ANS9" s="36"/>
      <c r="ANT9" s="36"/>
      <c r="ANU9" s="36"/>
      <c r="ANV9" s="36"/>
      <c r="ANW9" s="36"/>
      <c r="ANX9" s="36"/>
      <c r="ANY9" s="36"/>
      <c r="ANZ9" s="36"/>
      <c r="AOA9" s="36"/>
      <c r="AOB9" s="36"/>
      <c r="AOC9" s="36"/>
      <c r="AOD9" s="36"/>
      <c r="AOE9" s="36"/>
      <c r="AOF9" s="36"/>
      <c r="AOG9" s="36"/>
      <c r="AOH9" s="36"/>
      <c r="AOI9" s="36"/>
      <c r="AOJ9" s="36"/>
      <c r="AOK9" s="36"/>
      <c r="AOL9" s="36"/>
      <c r="AOM9" s="36"/>
      <c r="AON9" s="36"/>
      <c r="AOO9" s="36"/>
      <c r="AOP9" s="36"/>
      <c r="AOQ9" s="36"/>
      <c r="AOR9" s="36"/>
      <c r="AOS9" s="36"/>
      <c r="AOT9" s="36"/>
      <c r="AOU9" s="36"/>
      <c r="AOV9" s="36"/>
      <c r="AOW9" s="36"/>
      <c r="AOX9" s="36"/>
      <c r="AOY9" s="36"/>
      <c r="AOZ9" s="36"/>
      <c r="APA9" s="36"/>
      <c r="APB9" s="36"/>
      <c r="APC9" s="36"/>
      <c r="APD9" s="36"/>
      <c r="APE9" s="36"/>
      <c r="APF9" s="36"/>
      <c r="APG9" s="36"/>
      <c r="APH9" s="36"/>
      <c r="API9" s="36"/>
      <c r="APJ9" s="36"/>
      <c r="APK9" s="36"/>
      <c r="APL9" s="36"/>
      <c r="APM9" s="36"/>
      <c r="APN9" s="36"/>
      <c r="APO9" s="36"/>
      <c r="APP9" s="36"/>
      <c r="APQ9" s="36"/>
      <c r="APR9" s="36"/>
      <c r="APS9" s="36"/>
      <c r="APT9" s="36"/>
      <c r="APU9" s="36"/>
      <c r="APV9" s="36"/>
      <c r="APW9" s="36"/>
      <c r="APX9" s="36"/>
      <c r="APY9" s="36"/>
      <c r="APZ9" s="36"/>
      <c r="AQA9" s="36"/>
      <c r="AQB9" s="36"/>
      <c r="AQC9" s="36"/>
      <c r="AQD9" s="36"/>
      <c r="AQE9" s="36"/>
      <c r="AQF9" s="36"/>
      <c r="AQG9" s="36"/>
      <c r="AQH9" s="36"/>
      <c r="AQI9" s="36"/>
      <c r="AQJ9" s="36"/>
      <c r="AQK9" s="36"/>
      <c r="AQL9" s="36"/>
      <c r="AQM9" s="36"/>
      <c r="AQN9" s="36"/>
      <c r="AQO9" s="36"/>
      <c r="AQP9" s="36"/>
      <c r="AQQ9" s="36"/>
      <c r="AQR9" s="36"/>
      <c r="AQS9" s="36"/>
      <c r="AQT9" s="36"/>
      <c r="AQU9" s="36"/>
      <c r="AQV9" s="36"/>
      <c r="AQW9" s="36"/>
      <c r="AQX9" s="36"/>
      <c r="AQY9" s="36"/>
      <c r="AQZ9" s="36"/>
      <c r="ARA9" s="36"/>
      <c r="ARB9" s="36"/>
      <c r="ARC9" s="36"/>
      <c r="ARD9" s="36"/>
      <c r="ARE9" s="36"/>
      <c r="ARF9" s="36"/>
      <c r="ARG9" s="36"/>
      <c r="ARH9" s="36"/>
      <c r="ARI9" s="36"/>
      <c r="ARJ9" s="36"/>
      <c r="ARK9" s="36"/>
      <c r="ARL9" s="36"/>
      <c r="ARM9" s="36"/>
      <c r="ARN9" s="36"/>
      <c r="ARO9" s="36"/>
      <c r="ARP9" s="36"/>
      <c r="ARQ9" s="36"/>
      <c r="ARR9" s="36"/>
      <c r="ARS9" s="36"/>
      <c r="ART9" s="36"/>
      <c r="ARU9" s="36"/>
      <c r="ARV9" s="36"/>
      <c r="ARW9" s="36"/>
      <c r="ARX9" s="36"/>
      <c r="ARY9" s="36"/>
      <c r="ARZ9" s="36"/>
      <c r="ASA9" s="36"/>
      <c r="ASB9" s="36"/>
      <c r="ASC9" s="36"/>
      <c r="ASD9" s="36"/>
      <c r="ASE9" s="36"/>
      <c r="ASF9" s="36"/>
      <c r="ASG9" s="36"/>
      <c r="ASH9" s="36"/>
      <c r="ASI9" s="36"/>
      <c r="ASJ9" s="36"/>
      <c r="ASK9" s="36"/>
      <c r="ASL9" s="36"/>
      <c r="ASM9" s="36"/>
      <c r="ASN9" s="36"/>
      <c r="ASO9" s="36"/>
      <c r="ASP9" s="36"/>
      <c r="ASQ9" s="36"/>
      <c r="ASR9" s="36"/>
      <c r="ASS9" s="36"/>
      <c r="AST9" s="36"/>
      <c r="ASU9" s="36"/>
      <c r="ASV9" s="36"/>
      <c r="ASW9" s="36"/>
      <c r="ASX9" s="36"/>
      <c r="ASY9" s="36"/>
      <c r="ASZ9" s="36"/>
      <c r="ATA9" s="36"/>
      <c r="ATB9" s="36"/>
      <c r="ATC9" s="36"/>
      <c r="ATD9" s="36"/>
      <c r="ATE9" s="36"/>
      <c r="ATF9" s="36"/>
      <c r="ATG9" s="36"/>
      <c r="ATH9" s="36"/>
      <c r="ATI9" s="36"/>
      <c r="ATJ9" s="36"/>
      <c r="ATK9" s="36"/>
      <c r="ATL9" s="36"/>
      <c r="ATM9" s="36"/>
      <c r="ATN9" s="36"/>
      <c r="ATO9" s="36"/>
      <c r="ATP9" s="36"/>
      <c r="ATQ9" s="36"/>
      <c r="ATR9" s="36"/>
      <c r="ATS9" s="36"/>
      <c r="ATT9" s="36"/>
      <c r="ATU9" s="36"/>
      <c r="ATV9" s="36"/>
      <c r="ATW9" s="36"/>
      <c r="ATX9" s="36"/>
      <c r="ATY9" s="36"/>
      <c r="ATZ9" s="36"/>
      <c r="AUA9" s="36"/>
      <c r="AUB9" s="36"/>
      <c r="AUC9" s="36"/>
      <c r="AUD9" s="36"/>
      <c r="AUE9" s="36"/>
      <c r="AUF9" s="36"/>
      <c r="AUG9" s="36"/>
      <c r="AUH9" s="36"/>
      <c r="AUI9" s="36"/>
      <c r="AUJ9" s="36"/>
      <c r="AUK9" s="36"/>
      <c r="AUL9" s="36"/>
      <c r="AUM9" s="36"/>
      <c r="AUN9" s="36"/>
      <c r="AUO9" s="36"/>
      <c r="AUP9" s="36"/>
      <c r="AUQ9" s="36"/>
      <c r="AUR9" s="36"/>
      <c r="AUS9" s="36"/>
      <c r="AUT9" s="36"/>
      <c r="AUU9" s="36"/>
      <c r="AUV9" s="36"/>
      <c r="AUW9" s="36"/>
      <c r="AUX9" s="36"/>
      <c r="AUY9" s="36"/>
      <c r="AUZ9" s="36"/>
      <c r="AVA9" s="36"/>
      <c r="AVB9" s="36"/>
      <c r="AVC9" s="36"/>
      <c r="AVD9" s="36"/>
      <c r="AVE9" s="36"/>
      <c r="AVF9" s="36"/>
      <c r="AVG9" s="36"/>
      <c r="AVH9" s="36"/>
      <c r="AVI9" s="36"/>
      <c r="AVJ9" s="36"/>
      <c r="AVK9" s="36"/>
      <c r="AVL9" s="36"/>
      <c r="AVM9" s="36"/>
      <c r="AVN9" s="36"/>
      <c r="AVO9" s="36"/>
      <c r="AVP9" s="36"/>
      <c r="AVQ9" s="36"/>
      <c r="AVR9" s="36"/>
      <c r="AVS9" s="36"/>
      <c r="AVT9" s="36"/>
      <c r="AVU9" s="36"/>
      <c r="AVV9" s="36"/>
      <c r="AVW9" s="36"/>
      <c r="AVX9" s="36"/>
      <c r="AVY9" s="36"/>
      <c r="AVZ9" s="36"/>
      <c r="AWA9" s="36"/>
      <c r="AWB9" s="36"/>
      <c r="AWC9" s="36"/>
      <c r="AWD9" s="36"/>
      <c r="AWE9" s="36"/>
      <c r="AWF9" s="36"/>
      <c r="AWG9" s="36"/>
      <c r="AWH9" s="36"/>
      <c r="AWI9" s="36"/>
      <c r="AWJ9" s="36"/>
      <c r="AWK9" s="36"/>
      <c r="AWL9" s="36"/>
      <c r="AWM9" s="36"/>
      <c r="AWN9" s="36"/>
      <c r="AWO9" s="36"/>
      <c r="AWP9" s="36"/>
      <c r="AWQ9" s="36"/>
      <c r="AWR9" s="36"/>
      <c r="AWS9" s="36"/>
      <c r="AWT9" s="36"/>
      <c r="AWU9" s="36"/>
      <c r="AWV9" s="36"/>
      <c r="AWW9" s="36"/>
      <c r="AWX9" s="36"/>
      <c r="AWY9" s="36"/>
      <c r="AWZ9" s="36"/>
      <c r="AXA9" s="36"/>
      <c r="AXB9" s="36"/>
      <c r="AXC9" s="36"/>
      <c r="AXD9" s="36"/>
      <c r="AXE9" s="36"/>
      <c r="AXF9" s="36"/>
      <c r="AXG9" s="36"/>
      <c r="AXH9" s="36"/>
      <c r="AXI9" s="36"/>
      <c r="AXJ9" s="36"/>
      <c r="AXK9" s="36"/>
      <c r="AXL9" s="36"/>
      <c r="AXM9" s="36"/>
      <c r="AXN9" s="36"/>
      <c r="AXO9" s="36"/>
      <c r="AXP9" s="36"/>
      <c r="AXQ9" s="36"/>
      <c r="AXR9" s="36"/>
      <c r="AXS9" s="36"/>
      <c r="AXT9" s="36"/>
      <c r="AXU9" s="36"/>
      <c r="AXV9" s="36"/>
      <c r="AXW9" s="36"/>
      <c r="AXX9" s="36"/>
      <c r="AXY9" s="36"/>
      <c r="AXZ9" s="36"/>
      <c r="AYA9" s="36"/>
      <c r="AYB9" s="36"/>
      <c r="AYC9" s="36"/>
      <c r="AYD9" s="36"/>
      <c r="AYE9" s="36"/>
      <c r="AYF9" s="36"/>
      <c r="AYG9" s="36"/>
      <c r="AYH9" s="36"/>
      <c r="AYI9" s="36"/>
      <c r="AYJ9" s="36"/>
      <c r="AYK9" s="36"/>
      <c r="AYL9" s="36"/>
      <c r="AYM9" s="36"/>
      <c r="AYN9" s="36"/>
      <c r="AYO9" s="36"/>
      <c r="AYP9" s="36"/>
      <c r="AYQ9" s="36"/>
      <c r="AYR9" s="36"/>
      <c r="AYS9" s="36"/>
      <c r="AYT9" s="36"/>
      <c r="AYU9" s="36"/>
      <c r="AYV9" s="36"/>
      <c r="AYW9" s="36"/>
      <c r="AYX9" s="36"/>
      <c r="AYY9" s="36"/>
      <c r="AYZ9" s="36"/>
      <c r="AZA9" s="36"/>
      <c r="AZB9" s="36"/>
      <c r="AZC9" s="36"/>
      <c r="AZD9" s="36"/>
      <c r="AZE9" s="36"/>
      <c r="AZF9" s="36"/>
      <c r="AZG9" s="36"/>
      <c r="AZH9" s="36"/>
      <c r="AZI9" s="36"/>
      <c r="AZJ9" s="36"/>
      <c r="AZK9" s="36"/>
      <c r="AZL9" s="36"/>
      <c r="AZM9" s="36"/>
      <c r="AZN9" s="36"/>
      <c r="AZO9" s="36"/>
      <c r="AZP9" s="36"/>
      <c r="AZQ9" s="36"/>
      <c r="AZR9" s="36"/>
      <c r="AZS9" s="36"/>
      <c r="AZT9" s="36"/>
      <c r="AZU9" s="36"/>
      <c r="AZV9" s="36"/>
      <c r="AZW9" s="36"/>
      <c r="AZX9" s="36"/>
      <c r="AZY9" s="36"/>
      <c r="AZZ9" s="36"/>
      <c r="BAA9" s="36"/>
      <c r="BAB9" s="36"/>
      <c r="BAC9" s="36"/>
      <c r="BAD9" s="36"/>
      <c r="BAE9" s="36"/>
      <c r="BAF9" s="36"/>
      <c r="BAG9" s="36"/>
      <c r="BAH9" s="36"/>
      <c r="BAI9" s="36"/>
      <c r="BAJ9" s="36"/>
      <c r="BAK9" s="36"/>
      <c r="BAL9" s="36"/>
      <c r="BAM9" s="36"/>
      <c r="BAN9" s="36"/>
      <c r="BAO9" s="36"/>
      <c r="BAP9" s="36"/>
      <c r="BAQ9" s="36"/>
      <c r="BAR9" s="36"/>
      <c r="BAS9" s="36"/>
      <c r="BAT9" s="36"/>
      <c r="BAU9" s="36"/>
      <c r="BAV9" s="36"/>
      <c r="BAW9" s="36"/>
      <c r="BAX9" s="36"/>
      <c r="BAY9" s="36"/>
      <c r="BAZ9" s="36"/>
      <c r="BBA9" s="36"/>
      <c r="BBB9" s="36"/>
      <c r="BBC9" s="36"/>
      <c r="BBD9" s="36"/>
      <c r="BBE9" s="36"/>
      <c r="BBF9" s="36"/>
      <c r="BBG9" s="36"/>
      <c r="BBH9" s="36"/>
      <c r="BBI9" s="36"/>
      <c r="BBJ9" s="36"/>
      <c r="BBK9" s="36"/>
      <c r="BBL9" s="36"/>
      <c r="BBM9" s="36"/>
      <c r="BBN9" s="36"/>
      <c r="BBO9" s="36"/>
      <c r="BBP9" s="36"/>
      <c r="BBQ9" s="36"/>
      <c r="BBR9" s="36"/>
      <c r="BBS9" s="36"/>
      <c r="BBT9" s="36"/>
      <c r="BBU9" s="36"/>
      <c r="BBV9" s="36"/>
      <c r="BBW9" s="36"/>
      <c r="BBX9" s="36"/>
      <c r="BBY9" s="36"/>
      <c r="BBZ9" s="36"/>
      <c r="BCA9" s="36"/>
      <c r="BCB9" s="36"/>
      <c r="BCC9" s="36"/>
      <c r="BCD9" s="36"/>
      <c r="BCE9" s="36"/>
      <c r="BCF9" s="36"/>
      <c r="BCG9" s="36"/>
      <c r="BCH9" s="36"/>
      <c r="BCI9" s="36"/>
      <c r="BCJ9" s="36"/>
      <c r="BCK9" s="36"/>
      <c r="BCL9" s="36"/>
      <c r="BCM9" s="36"/>
      <c r="BCN9" s="36"/>
      <c r="BCO9" s="36"/>
      <c r="BCP9" s="36"/>
      <c r="BCQ9" s="36"/>
      <c r="BCR9" s="36"/>
      <c r="BCS9" s="36"/>
      <c r="BCT9" s="36"/>
      <c r="BCU9" s="36"/>
      <c r="BCV9" s="36"/>
      <c r="BCW9" s="36"/>
      <c r="BCX9" s="36"/>
      <c r="BCY9" s="36"/>
      <c r="BCZ9" s="36"/>
      <c r="BDA9" s="36"/>
      <c r="BDB9" s="36"/>
      <c r="BDC9" s="36"/>
      <c r="BDD9" s="36"/>
      <c r="BDE9" s="36"/>
      <c r="BDF9" s="36"/>
      <c r="BDG9" s="36"/>
      <c r="BDH9" s="36"/>
      <c r="BDI9" s="36"/>
      <c r="BDJ9" s="36"/>
      <c r="BDK9" s="36"/>
      <c r="BDL9" s="36"/>
      <c r="BDM9" s="36"/>
      <c r="BDN9" s="36"/>
      <c r="BDO9" s="36"/>
      <c r="BDP9" s="36"/>
      <c r="BDQ9" s="36"/>
      <c r="BDR9" s="36"/>
      <c r="BDS9" s="36"/>
      <c r="BDT9" s="36"/>
      <c r="BDU9" s="36"/>
      <c r="BDV9" s="36"/>
      <c r="BDW9" s="36"/>
      <c r="BDX9" s="36"/>
      <c r="BDY9" s="36"/>
      <c r="BDZ9" s="36"/>
      <c r="BEA9" s="36"/>
      <c r="BEB9" s="36"/>
      <c r="BEC9" s="36"/>
      <c r="BED9" s="36"/>
      <c r="BEE9" s="36"/>
      <c r="BEF9" s="36"/>
      <c r="BEG9" s="36"/>
      <c r="BEH9" s="36"/>
      <c r="BEI9" s="36"/>
      <c r="BEJ9" s="36"/>
      <c r="BEK9" s="36"/>
      <c r="BEL9" s="36"/>
      <c r="BEM9" s="36"/>
      <c r="BEN9" s="36"/>
      <c r="BEO9" s="36"/>
      <c r="BEP9" s="36"/>
      <c r="BEQ9" s="36"/>
      <c r="BER9" s="36"/>
      <c r="BES9" s="36"/>
      <c r="BET9" s="36"/>
      <c r="BEU9" s="36"/>
      <c r="BEV9" s="36"/>
      <c r="BEW9" s="36"/>
      <c r="BEX9" s="36"/>
      <c r="BEY9" s="36"/>
      <c r="BEZ9" s="36"/>
      <c r="BFA9" s="36"/>
      <c r="BFB9" s="36"/>
      <c r="BFC9" s="36"/>
      <c r="BFD9" s="36"/>
      <c r="BFE9" s="36"/>
      <c r="BFF9" s="36"/>
      <c r="BFG9" s="36"/>
      <c r="BFH9" s="36"/>
      <c r="BFI9" s="36"/>
      <c r="BFJ9" s="36"/>
      <c r="BFK9" s="36"/>
      <c r="BFL9" s="36"/>
      <c r="BFM9" s="36"/>
      <c r="BFN9" s="36"/>
      <c r="BFO9" s="36"/>
      <c r="BFP9" s="36"/>
      <c r="BFQ9" s="36"/>
      <c r="BFR9" s="36"/>
      <c r="BFS9" s="36"/>
      <c r="BFT9" s="36"/>
      <c r="BFU9" s="36"/>
      <c r="BFV9" s="36"/>
      <c r="BFW9" s="36"/>
      <c r="BFX9" s="36"/>
      <c r="BFY9" s="36"/>
      <c r="BFZ9" s="36"/>
      <c r="BGA9" s="36"/>
      <c r="BGB9" s="36"/>
      <c r="BGC9" s="36"/>
      <c r="BGD9" s="36"/>
      <c r="BGE9" s="36"/>
      <c r="BGF9" s="36"/>
      <c r="BGG9" s="36"/>
      <c r="BGH9" s="36"/>
      <c r="BGI9" s="36"/>
      <c r="BGJ9" s="36"/>
      <c r="BGK9" s="36"/>
      <c r="BGL9" s="36"/>
      <c r="BGM9" s="36"/>
      <c r="BGN9" s="36"/>
      <c r="BGO9" s="36"/>
      <c r="BGP9" s="36"/>
      <c r="BGQ9" s="36"/>
      <c r="BGR9" s="36"/>
      <c r="BGS9" s="36"/>
      <c r="BGT9" s="36"/>
      <c r="BGU9" s="36"/>
      <c r="BGV9" s="36"/>
      <c r="BGW9" s="36"/>
      <c r="BGX9" s="36"/>
      <c r="BGY9" s="36"/>
      <c r="BGZ9" s="36"/>
      <c r="BHA9" s="36"/>
      <c r="BHB9" s="36"/>
      <c r="BHC9" s="36"/>
      <c r="BHD9" s="36"/>
      <c r="BHE9" s="36"/>
      <c r="BHF9" s="36"/>
      <c r="BHG9" s="36"/>
      <c r="BHH9" s="36"/>
      <c r="BHI9" s="36"/>
      <c r="BHJ9" s="36"/>
      <c r="BHK9" s="36"/>
      <c r="BHL9" s="36"/>
      <c r="BHM9" s="36"/>
      <c r="BHN9" s="36"/>
      <c r="BHO9" s="36"/>
      <c r="BHP9" s="36"/>
      <c r="BHQ9" s="36"/>
      <c r="BHR9" s="36"/>
      <c r="BHS9" s="36"/>
      <c r="BHT9" s="36"/>
      <c r="BHU9" s="36"/>
      <c r="BHV9" s="36"/>
      <c r="BHW9" s="36"/>
      <c r="BHX9" s="36"/>
      <c r="BHY9" s="36"/>
      <c r="BHZ9" s="36"/>
      <c r="BIA9" s="36"/>
      <c r="BIB9" s="36"/>
      <c r="BIC9" s="36"/>
      <c r="BID9" s="36"/>
      <c r="BIE9" s="36"/>
      <c r="BIF9" s="36"/>
      <c r="BIG9" s="36"/>
      <c r="BIH9" s="36"/>
      <c r="BII9" s="36"/>
      <c r="BIJ9" s="36"/>
      <c r="BIK9" s="36"/>
      <c r="BIL9" s="36"/>
      <c r="BIM9" s="36"/>
      <c r="BIN9" s="36"/>
      <c r="BIO9" s="36"/>
      <c r="BIP9" s="36"/>
      <c r="BIQ9" s="36"/>
      <c r="BIR9" s="36"/>
      <c r="BIS9" s="36"/>
      <c r="BIT9" s="36"/>
      <c r="BIU9" s="36"/>
      <c r="BIV9" s="36"/>
      <c r="BIW9" s="36"/>
      <c r="BIX9" s="36"/>
      <c r="BIY9" s="36"/>
      <c r="BIZ9" s="36"/>
      <c r="BJA9" s="36"/>
      <c r="BJB9" s="36"/>
      <c r="BJC9" s="36"/>
      <c r="BJD9" s="36"/>
      <c r="BJE9" s="36"/>
      <c r="BJF9" s="36"/>
      <c r="BJG9" s="36"/>
      <c r="BJH9" s="36"/>
      <c r="BJI9" s="36"/>
      <c r="BJJ9" s="36"/>
      <c r="BJK9" s="36"/>
      <c r="BJL9" s="36"/>
      <c r="BJM9" s="36"/>
      <c r="BJN9" s="36"/>
      <c r="BJO9" s="36"/>
      <c r="BJP9" s="36"/>
      <c r="BJQ9" s="36"/>
      <c r="BJR9" s="36"/>
      <c r="BJS9" s="36"/>
      <c r="BJT9" s="36"/>
      <c r="BJU9" s="36"/>
      <c r="BJV9" s="36"/>
      <c r="BJW9" s="36"/>
      <c r="BJX9" s="36"/>
      <c r="BJY9" s="36"/>
      <c r="BJZ9" s="36"/>
      <c r="BKA9" s="36"/>
      <c r="BKB9" s="36"/>
      <c r="BKC9" s="36"/>
      <c r="BKD9" s="36"/>
      <c r="BKE9" s="36"/>
      <c r="BKF9" s="36"/>
      <c r="BKG9" s="36"/>
      <c r="BKH9" s="36"/>
      <c r="BKI9" s="36"/>
      <c r="BKJ9" s="36"/>
      <c r="BKK9" s="36"/>
      <c r="BKL9" s="36"/>
      <c r="BKM9" s="36"/>
      <c r="BKN9" s="36"/>
      <c r="BKO9" s="36"/>
      <c r="BKP9" s="36"/>
      <c r="BKQ9" s="36"/>
      <c r="BKR9" s="36"/>
      <c r="BKS9" s="36"/>
      <c r="BKT9" s="36"/>
      <c r="BKU9" s="36"/>
      <c r="BKV9" s="36"/>
      <c r="BKW9" s="36"/>
      <c r="BKX9" s="36"/>
      <c r="BKY9" s="36"/>
      <c r="BKZ9" s="36"/>
      <c r="BLA9" s="36"/>
      <c r="BLB9" s="36"/>
      <c r="BLC9" s="36"/>
      <c r="BLD9" s="36"/>
      <c r="BLE9" s="36"/>
      <c r="BLF9" s="36"/>
      <c r="BLG9" s="36"/>
      <c r="BLH9" s="36"/>
      <c r="BLI9" s="36"/>
      <c r="BLJ9" s="36"/>
      <c r="BLK9" s="36"/>
      <c r="BLL9" s="36"/>
      <c r="BLM9" s="36"/>
      <c r="BLN9" s="36"/>
      <c r="BLO9" s="36"/>
      <c r="BLP9" s="36"/>
      <c r="BLQ9" s="36"/>
      <c r="BLR9" s="36"/>
      <c r="BLS9" s="36"/>
      <c r="BLT9" s="36"/>
      <c r="BLU9" s="36"/>
      <c r="BLV9" s="36"/>
      <c r="BLW9" s="36"/>
      <c r="BLX9" s="36"/>
      <c r="BLY9" s="36"/>
      <c r="BLZ9" s="36"/>
      <c r="BMA9" s="36"/>
      <c r="BMB9" s="36"/>
      <c r="BMC9" s="36"/>
      <c r="BMD9" s="36"/>
      <c r="BME9" s="36"/>
      <c r="BMF9" s="36"/>
      <c r="BMG9" s="36"/>
      <c r="BMH9" s="36"/>
      <c r="BMI9" s="36"/>
      <c r="BMJ9" s="36"/>
      <c r="BMK9" s="36"/>
      <c r="BML9" s="36"/>
      <c r="BMM9" s="36"/>
      <c r="BMN9" s="36"/>
      <c r="BMO9" s="36"/>
      <c r="BMP9" s="36"/>
      <c r="BMQ9" s="36"/>
      <c r="BMR9" s="36"/>
      <c r="BMS9" s="36"/>
      <c r="BMT9" s="36"/>
      <c r="BMU9" s="36"/>
      <c r="BMV9" s="36"/>
      <c r="BMW9" s="36"/>
      <c r="BMX9" s="36"/>
      <c r="BMY9" s="36"/>
      <c r="BMZ9" s="36"/>
      <c r="BNA9" s="36"/>
      <c r="BNB9" s="36"/>
      <c r="BNC9" s="36"/>
      <c r="BND9" s="36"/>
      <c r="BNE9" s="36"/>
      <c r="BNF9" s="36"/>
      <c r="BNG9" s="36"/>
      <c r="BNH9" s="36"/>
      <c r="BNI9" s="36"/>
      <c r="BNJ9" s="36"/>
      <c r="BNK9" s="36"/>
      <c r="BNL9" s="36"/>
      <c r="BNM9" s="36"/>
      <c r="BNN9" s="36"/>
      <c r="BNO9" s="36"/>
      <c r="BNP9" s="36"/>
      <c r="BNQ9" s="36"/>
      <c r="BNR9" s="36"/>
      <c r="BNS9" s="36"/>
      <c r="BNT9" s="36"/>
      <c r="BNU9" s="36"/>
      <c r="BNV9" s="36"/>
      <c r="BNW9" s="36"/>
      <c r="BNX9" s="36"/>
      <c r="BNY9" s="36"/>
      <c r="BNZ9" s="36"/>
      <c r="BOA9" s="36"/>
      <c r="BOB9" s="36"/>
      <c r="BOC9" s="36"/>
      <c r="BOD9" s="36"/>
      <c r="BOE9" s="36"/>
      <c r="BOF9" s="36"/>
      <c r="BOG9" s="36"/>
      <c r="BOH9" s="36"/>
      <c r="BOI9" s="36"/>
      <c r="BOJ9" s="36"/>
      <c r="BOK9" s="36"/>
      <c r="BOL9" s="36"/>
      <c r="BOM9" s="36"/>
      <c r="BON9" s="36"/>
      <c r="BOO9" s="36"/>
      <c r="BOP9" s="36"/>
      <c r="BOQ9" s="36"/>
      <c r="BOR9" s="36"/>
      <c r="BOS9" s="36"/>
      <c r="BOT9" s="36"/>
      <c r="BOU9" s="36"/>
      <c r="BOV9" s="36"/>
      <c r="BOW9" s="36"/>
      <c r="BOX9" s="36"/>
      <c r="BOY9" s="36"/>
      <c r="BOZ9" s="36"/>
      <c r="BPA9" s="36"/>
      <c r="BPB9" s="36"/>
      <c r="BPC9" s="36"/>
      <c r="BPD9" s="36"/>
      <c r="BPE9" s="36"/>
      <c r="BPF9" s="36"/>
      <c r="BPG9" s="36"/>
      <c r="BPH9" s="36"/>
      <c r="BPI9" s="36"/>
      <c r="BPJ9" s="36"/>
      <c r="BPK9" s="36"/>
      <c r="BPL9" s="36"/>
      <c r="BPM9" s="36"/>
      <c r="BPN9" s="36"/>
      <c r="BPO9" s="36"/>
      <c r="BPP9" s="36"/>
      <c r="BPQ9" s="36"/>
      <c r="BPR9" s="36"/>
      <c r="BPS9" s="36"/>
      <c r="BPT9" s="36"/>
      <c r="BPU9" s="36"/>
      <c r="BPV9" s="36"/>
      <c r="BPW9" s="36"/>
      <c r="BPX9" s="36"/>
      <c r="BPY9" s="36"/>
      <c r="BPZ9" s="36"/>
      <c r="BQA9" s="36"/>
      <c r="BQB9" s="36"/>
      <c r="BQC9" s="36"/>
      <c r="BQD9" s="36"/>
      <c r="BQE9" s="36"/>
      <c r="BQF9" s="36"/>
      <c r="BQG9" s="36"/>
      <c r="BQH9" s="36"/>
      <c r="BQI9" s="36"/>
      <c r="BQJ9" s="36"/>
      <c r="BQK9" s="36"/>
      <c r="BQL9" s="36"/>
      <c r="BQM9" s="36"/>
      <c r="BQN9" s="36"/>
      <c r="BQO9" s="36"/>
      <c r="BQP9" s="36"/>
      <c r="BQQ9" s="36"/>
      <c r="BQR9" s="36"/>
      <c r="BQS9" s="36"/>
      <c r="BQT9" s="36"/>
      <c r="BQU9" s="36"/>
      <c r="BQV9" s="36"/>
      <c r="BQW9" s="36"/>
      <c r="BQX9" s="36"/>
      <c r="BQY9" s="36"/>
      <c r="BQZ9" s="36"/>
      <c r="BRA9" s="36"/>
      <c r="BRB9" s="36"/>
      <c r="BRC9" s="36"/>
      <c r="BRD9" s="36"/>
      <c r="BRE9" s="36"/>
      <c r="BRF9" s="36"/>
      <c r="BRG9" s="36"/>
      <c r="BRH9" s="36"/>
      <c r="BRI9" s="36"/>
      <c r="BRJ9" s="36"/>
      <c r="BRK9" s="36"/>
      <c r="BRL9" s="36"/>
      <c r="BRM9" s="36"/>
      <c r="BRN9" s="36"/>
      <c r="BRO9" s="36"/>
      <c r="BRP9" s="36"/>
      <c r="BRQ9" s="36"/>
      <c r="BRR9" s="36"/>
      <c r="BRS9" s="36"/>
      <c r="BRT9" s="36"/>
      <c r="BRU9" s="36"/>
      <c r="BRV9" s="36"/>
      <c r="BRW9" s="36"/>
      <c r="BRX9" s="36"/>
      <c r="BRY9" s="36"/>
      <c r="BRZ9" s="36"/>
      <c r="BSA9" s="36"/>
      <c r="BSB9" s="36"/>
      <c r="BSC9" s="36"/>
      <c r="BSD9" s="36"/>
      <c r="BSE9" s="36"/>
      <c r="BSF9" s="36"/>
      <c r="BSG9" s="36"/>
      <c r="BSH9" s="36"/>
      <c r="BSI9" s="36"/>
      <c r="BSJ9" s="36"/>
      <c r="BSK9" s="36"/>
      <c r="BSL9" s="36"/>
      <c r="BSM9" s="36"/>
      <c r="BSN9" s="36"/>
      <c r="BSO9" s="36"/>
      <c r="BSP9" s="36"/>
      <c r="BSQ9" s="36"/>
      <c r="BSR9" s="36"/>
      <c r="BSS9" s="36"/>
      <c r="BST9" s="36"/>
      <c r="BSU9" s="36"/>
      <c r="BSV9" s="36"/>
      <c r="BSW9" s="36"/>
      <c r="BSX9" s="36"/>
      <c r="BSY9" s="36"/>
      <c r="BSZ9" s="36"/>
      <c r="BTA9" s="36"/>
      <c r="BTB9" s="36"/>
      <c r="BTC9" s="36"/>
      <c r="BTD9" s="36"/>
      <c r="BTE9" s="36"/>
      <c r="BTF9" s="36"/>
      <c r="BTG9" s="36"/>
      <c r="BTH9" s="36"/>
      <c r="BTI9" s="36"/>
      <c r="BTJ9" s="36"/>
      <c r="BTK9" s="36"/>
      <c r="BTL9" s="36"/>
      <c r="BTM9" s="36"/>
      <c r="BTN9" s="36"/>
      <c r="BTO9" s="36"/>
      <c r="BTP9" s="36"/>
      <c r="BTQ9" s="36"/>
      <c r="BTR9" s="36"/>
      <c r="BTS9" s="36"/>
      <c r="BTT9" s="36"/>
      <c r="BTU9" s="36"/>
      <c r="BTV9" s="36"/>
      <c r="BTW9" s="36"/>
      <c r="BTX9" s="36"/>
      <c r="BTY9" s="36"/>
      <c r="BTZ9" s="36"/>
      <c r="BUA9" s="36"/>
      <c r="BUB9" s="36"/>
      <c r="BUC9" s="36"/>
      <c r="BUD9" s="36"/>
      <c r="BUE9" s="36"/>
      <c r="BUF9" s="36"/>
      <c r="BUG9" s="36"/>
      <c r="BUH9" s="36"/>
      <c r="BUI9" s="36"/>
      <c r="BUJ9" s="36"/>
      <c r="BUK9" s="36"/>
      <c r="BUL9" s="36"/>
      <c r="BUM9" s="36"/>
      <c r="BUN9" s="36"/>
      <c r="BUO9" s="36"/>
      <c r="BUP9" s="36"/>
      <c r="BUQ9" s="36"/>
      <c r="BUR9" s="36"/>
      <c r="BUS9" s="36"/>
      <c r="BUT9" s="36"/>
      <c r="BUU9" s="36"/>
      <c r="BUV9" s="36"/>
      <c r="BUW9" s="36"/>
      <c r="BUX9" s="36"/>
      <c r="BUY9" s="36"/>
      <c r="BUZ9" s="36"/>
      <c r="BVA9" s="36"/>
      <c r="BVB9" s="36"/>
      <c r="BVC9" s="36"/>
      <c r="BVD9" s="36"/>
      <c r="BVE9" s="36"/>
      <c r="BVF9" s="36"/>
      <c r="BVG9" s="36"/>
      <c r="BVH9" s="36"/>
      <c r="BVI9" s="36"/>
      <c r="BVJ9" s="36"/>
      <c r="BVK9" s="36"/>
      <c r="BVL9" s="36"/>
      <c r="BVM9" s="36"/>
      <c r="BVN9" s="36"/>
      <c r="BVO9" s="36"/>
      <c r="BVP9" s="36"/>
      <c r="BVQ9" s="36"/>
      <c r="BVR9" s="36"/>
      <c r="BVS9" s="36"/>
      <c r="BVT9" s="36"/>
      <c r="BVU9" s="36"/>
      <c r="BVV9" s="36"/>
      <c r="BVW9" s="36"/>
      <c r="BVX9" s="36"/>
      <c r="BVY9" s="36"/>
      <c r="BVZ9" s="36"/>
      <c r="BWA9" s="36"/>
      <c r="BWB9" s="36"/>
      <c r="BWC9" s="36"/>
      <c r="BWD9" s="36"/>
      <c r="BWE9" s="36"/>
      <c r="BWF9" s="36"/>
      <c r="BWG9" s="36"/>
      <c r="BWH9" s="36"/>
      <c r="BWI9" s="36"/>
      <c r="BWJ9" s="36"/>
      <c r="BWK9" s="36"/>
      <c r="BWL9" s="36"/>
      <c r="BWM9" s="36"/>
      <c r="BWN9" s="36"/>
      <c r="BWO9" s="36"/>
      <c r="BWP9" s="36"/>
      <c r="BWQ9" s="36"/>
      <c r="BWR9" s="36"/>
      <c r="BWS9" s="36"/>
      <c r="BWT9" s="36"/>
      <c r="BWU9" s="36"/>
      <c r="BWV9" s="36"/>
      <c r="BWW9" s="36"/>
      <c r="BWX9" s="36"/>
      <c r="BWY9" s="36"/>
      <c r="BWZ9" s="36"/>
      <c r="BXA9" s="36"/>
      <c r="BXB9" s="36"/>
      <c r="BXC9" s="36"/>
      <c r="BXD9" s="36"/>
      <c r="BXE9" s="36"/>
      <c r="BXF9" s="36"/>
      <c r="BXG9" s="36"/>
      <c r="BXH9" s="36"/>
      <c r="BXI9" s="36"/>
      <c r="BXJ9" s="36"/>
      <c r="BXK9" s="36"/>
      <c r="BXL9" s="36"/>
      <c r="BXM9" s="36"/>
      <c r="BXN9" s="36"/>
      <c r="BXO9" s="36"/>
      <c r="BXP9" s="36"/>
      <c r="BXQ9" s="36"/>
      <c r="BXR9" s="36"/>
      <c r="BXS9" s="36"/>
      <c r="BXT9" s="36"/>
      <c r="BXU9" s="36"/>
      <c r="BXV9" s="36"/>
      <c r="BXW9" s="36"/>
      <c r="BXX9" s="36"/>
      <c r="BXY9" s="36"/>
      <c r="BXZ9" s="36"/>
      <c r="BYA9" s="36"/>
      <c r="BYB9" s="36"/>
      <c r="BYC9" s="36"/>
      <c r="BYD9" s="36"/>
      <c r="BYE9" s="36"/>
      <c r="BYF9" s="36"/>
      <c r="BYG9" s="36"/>
      <c r="BYH9" s="36"/>
      <c r="BYI9" s="36"/>
      <c r="BYJ9" s="36"/>
      <c r="BYK9" s="36"/>
      <c r="BYL9" s="36"/>
      <c r="BYM9" s="36"/>
      <c r="BYN9" s="36"/>
      <c r="BYO9" s="36"/>
      <c r="BYP9" s="36"/>
      <c r="BYQ9" s="36"/>
      <c r="BYR9" s="36"/>
      <c r="BYS9" s="36"/>
      <c r="BYT9" s="36"/>
      <c r="BYU9" s="36"/>
      <c r="BYV9" s="36"/>
      <c r="BYW9" s="36"/>
      <c r="BYX9" s="36"/>
      <c r="BYY9" s="36"/>
      <c r="BYZ9" s="36"/>
      <c r="BZA9" s="36"/>
      <c r="BZB9" s="36"/>
      <c r="BZC9" s="36"/>
      <c r="BZD9" s="36"/>
      <c r="BZE9" s="36"/>
      <c r="BZF9" s="36"/>
      <c r="BZG9" s="36"/>
      <c r="BZH9" s="36"/>
      <c r="BZI9" s="36"/>
      <c r="BZJ9" s="36"/>
      <c r="BZK9" s="36"/>
      <c r="BZL9" s="36"/>
      <c r="BZM9" s="36"/>
      <c r="BZN9" s="36"/>
      <c r="BZO9" s="36"/>
      <c r="BZP9" s="36"/>
      <c r="BZQ9" s="36"/>
      <c r="BZR9" s="36"/>
      <c r="BZS9" s="36"/>
      <c r="BZT9" s="36"/>
      <c r="BZU9" s="36"/>
      <c r="BZV9" s="36"/>
      <c r="BZW9" s="36"/>
      <c r="BZX9" s="36"/>
      <c r="BZY9" s="36"/>
      <c r="BZZ9" s="36"/>
      <c r="CAA9" s="36"/>
      <c r="CAB9" s="36"/>
      <c r="CAC9" s="36"/>
      <c r="CAD9" s="36"/>
      <c r="CAE9" s="36"/>
      <c r="CAF9" s="36"/>
      <c r="CAG9" s="36"/>
      <c r="CAH9" s="36"/>
      <c r="CAI9" s="36"/>
      <c r="CAJ9" s="36"/>
      <c r="CAK9" s="36"/>
      <c r="CAL9" s="36"/>
      <c r="CAM9" s="36"/>
      <c r="CAN9" s="36"/>
      <c r="CAO9" s="36"/>
      <c r="CAP9" s="36"/>
      <c r="CAQ9" s="36"/>
      <c r="CAR9" s="36"/>
      <c r="CAS9" s="36"/>
      <c r="CAT9" s="36"/>
      <c r="CAU9" s="36"/>
      <c r="CAV9" s="36"/>
      <c r="CAW9" s="36"/>
      <c r="CAX9" s="36"/>
      <c r="CAY9" s="36"/>
      <c r="CAZ9" s="36"/>
      <c r="CBA9" s="36"/>
      <c r="CBB9" s="36"/>
      <c r="CBC9" s="36"/>
      <c r="CBD9" s="36"/>
      <c r="CBE9" s="36"/>
      <c r="CBF9" s="36"/>
      <c r="CBG9" s="36"/>
      <c r="CBH9" s="36"/>
      <c r="CBI9" s="36"/>
      <c r="CBJ9" s="36"/>
      <c r="CBK9" s="36"/>
      <c r="CBL9" s="36"/>
      <c r="CBM9" s="36"/>
      <c r="CBN9" s="36"/>
      <c r="CBO9" s="36"/>
      <c r="CBP9" s="36"/>
      <c r="CBQ9" s="36"/>
      <c r="CBR9" s="36"/>
      <c r="CBS9" s="36"/>
      <c r="CBT9" s="36"/>
      <c r="CBU9" s="36"/>
      <c r="CBV9" s="36"/>
      <c r="CBW9" s="36"/>
      <c r="CBX9" s="36"/>
      <c r="CBY9" s="36"/>
      <c r="CBZ9" s="36"/>
      <c r="CCA9" s="36"/>
      <c r="CCB9" s="36"/>
      <c r="CCC9" s="36"/>
      <c r="CCD9" s="36"/>
      <c r="CCE9" s="36"/>
      <c r="CCF9" s="36"/>
      <c r="CCG9" s="36"/>
      <c r="CCH9" s="36"/>
      <c r="CCI9" s="36"/>
      <c r="CCJ9" s="36"/>
      <c r="CCK9" s="36"/>
      <c r="CCL9" s="36"/>
      <c r="CCM9" s="36"/>
      <c r="CCN9" s="36"/>
      <c r="CCO9" s="36"/>
      <c r="CCP9" s="36"/>
      <c r="CCQ9" s="36"/>
      <c r="CCR9" s="36"/>
      <c r="CCS9" s="36"/>
      <c r="CCT9" s="36"/>
      <c r="CCU9" s="36"/>
      <c r="CCV9" s="36"/>
      <c r="CCW9" s="36"/>
      <c r="CCX9" s="36"/>
      <c r="CCY9" s="36"/>
      <c r="CCZ9" s="36"/>
      <c r="CDA9" s="36"/>
      <c r="CDB9" s="36"/>
      <c r="CDC9" s="36"/>
      <c r="CDD9" s="36"/>
      <c r="CDE9" s="36"/>
      <c r="CDF9" s="36"/>
      <c r="CDG9" s="36"/>
      <c r="CDH9" s="36"/>
      <c r="CDI9" s="36"/>
      <c r="CDJ9" s="36"/>
      <c r="CDK9" s="36"/>
      <c r="CDL9" s="36"/>
      <c r="CDM9" s="36"/>
      <c r="CDN9" s="36"/>
      <c r="CDO9" s="36"/>
      <c r="CDP9" s="36"/>
      <c r="CDQ9" s="36"/>
      <c r="CDR9" s="36"/>
      <c r="CDS9" s="36"/>
      <c r="CDT9" s="36"/>
      <c r="CDU9" s="36"/>
      <c r="CDV9" s="36"/>
      <c r="CDW9" s="36"/>
      <c r="CDX9" s="36"/>
      <c r="CDY9" s="36"/>
      <c r="CDZ9" s="36"/>
      <c r="CEA9" s="36"/>
      <c r="CEB9" s="36"/>
      <c r="CEC9" s="36"/>
      <c r="CED9" s="36"/>
      <c r="CEE9" s="36"/>
      <c r="CEF9" s="36"/>
      <c r="CEG9" s="36"/>
      <c r="CEH9" s="36"/>
      <c r="CEI9" s="36"/>
      <c r="CEJ9" s="36"/>
      <c r="CEK9" s="36"/>
      <c r="CEL9" s="36"/>
      <c r="CEM9" s="36"/>
      <c r="CEN9" s="36"/>
      <c r="CEO9" s="36"/>
      <c r="CEP9" s="36"/>
      <c r="CEQ9" s="36"/>
      <c r="CER9" s="36"/>
      <c r="CES9" s="36"/>
      <c r="CET9" s="36"/>
      <c r="CEU9" s="36"/>
      <c r="CEV9" s="36"/>
      <c r="CEW9" s="36"/>
      <c r="CEX9" s="36"/>
      <c r="CEY9" s="36"/>
      <c r="CEZ9" s="36"/>
      <c r="CFA9" s="36"/>
      <c r="CFB9" s="36"/>
      <c r="CFC9" s="36"/>
      <c r="CFD9" s="36"/>
      <c r="CFE9" s="36"/>
      <c r="CFF9" s="36"/>
      <c r="CFG9" s="36"/>
      <c r="CFH9" s="36"/>
      <c r="CFI9" s="36"/>
      <c r="CFJ9" s="36"/>
      <c r="CFK9" s="36"/>
      <c r="CFL9" s="36"/>
      <c r="CFM9" s="36"/>
      <c r="CFN9" s="36"/>
      <c r="CFO9" s="36"/>
      <c r="CFP9" s="36"/>
      <c r="CFQ9" s="36"/>
      <c r="CFR9" s="36"/>
      <c r="CFS9" s="36"/>
      <c r="CFT9" s="36"/>
      <c r="CFU9" s="36"/>
      <c r="CFV9" s="36"/>
      <c r="CFW9" s="36"/>
      <c r="CFX9" s="36"/>
      <c r="CFY9" s="36"/>
      <c r="CFZ9" s="36"/>
      <c r="CGA9" s="36"/>
      <c r="CGB9" s="36"/>
      <c r="CGC9" s="36"/>
      <c r="CGD9" s="36"/>
      <c r="CGE9" s="36"/>
      <c r="CGF9" s="36"/>
      <c r="CGG9" s="36"/>
      <c r="CGH9" s="36"/>
      <c r="CGI9" s="36"/>
      <c r="CGJ9" s="36"/>
      <c r="CGK9" s="36"/>
      <c r="CGL9" s="36"/>
      <c r="CGM9" s="36"/>
      <c r="CGN9" s="36"/>
      <c r="CGO9" s="36"/>
      <c r="CGP9" s="36"/>
      <c r="CGQ9" s="36"/>
      <c r="CGR9" s="36"/>
      <c r="CGS9" s="36"/>
      <c r="CGT9" s="36"/>
      <c r="CGU9" s="36"/>
      <c r="CGV9" s="36"/>
      <c r="CGW9" s="36"/>
      <c r="CGX9" s="36"/>
      <c r="CGY9" s="36"/>
      <c r="CGZ9" s="36"/>
      <c r="CHA9" s="36"/>
      <c r="CHB9" s="36"/>
      <c r="CHC9" s="36"/>
      <c r="CHD9" s="36"/>
      <c r="CHE9" s="36"/>
      <c r="CHF9" s="36"/>
      <c r="CHG9" s="36"/>
      <c r="CHH9" s="36"/>
      <c r="CHI9" s="36"/>
      <c r="CHJ9" s="36"/>
      <c r="CHK9" s="36"/>
      <c r="CHL9" s="36"/>
      <c r="CHM9" s="36"/>
      <c r="CHN9" s="36"/>
      <c r="CHO9" s="36"/>
      <c r="CHP9" s="36"/>
      <c r="CHQ9" s="36"/>
      <c r="CHR9" s="36"/>
      <c r="CHS9" s="36"/>
      <c r="CHT9" s="36"/>
      <c r="CHU9" s="36"/>
      <c r="CHV9" s="36"/>
      <c r="CHW9" s="36"/>
      <c r="CHX9" s="36"/>
      <c r="CHY9" s="36"/>
      <c r="CHZ9" s="36"/>
      <c r="CIA9" s="36"/>
      <c r="CIB9" s="36"/>
      <c r="CIC9" s="36"/>
      <c r="CID9" s="36"/>
      <c r="CIE9" s="36"/>
      <c r="CIF9" s="36"/>
      <c r="CIG9" s="36"/>
      <c r="CIH9" s="36"/>
      <c r="CII9" s="36"/>
      <c r="CIJ9" s="36"/>
      <c r="CIK9" s="36"/>
      <c r="CIL9" s="36"/>
      <c r="CIM9" s="36"/>
      <c r="CIN9" s="36"/>
      <c r="CIO9" s="36"/>
      <c r="CIP9" s="36"/>
      <c r="CIQ9" s="36"/>
      <c r="CIR9" s="36"/>
      <c r="CIS9" s="36"/>
      <c r="CIT9" s="36"/>
      <c r="CIU9" s="36"/>
      <c r="CIV9" s="36"/>
      <c r="CIW9" s="36"/>
      <c r="CIX9" s="36"/>
      <c r="CIY9" s="36"/>
      <c r="CIZ9" s="36"/>
      <c r="CJA9" s="36"/>
      <c r="CJB9" s="36"/>
      <c r="CJC9" s="36"/>
      <c r="CJD9" s="36"/>
      <c r="CJE9" s="36"/>
      <c r="CJF9" s="36"/>
      <c r="CJG9" s="36"/>
      <c r="CJH9" s="36"/>
      <c r="CJI9" s="36"/>
      <c r="CJJ9" s="36"/>
      <c r="CJK9" s="36"/>
      <c r="CJL9" s="36"/>
      <c r="CJM9" s="36"/>
      <c r="CJN9" s="36"/>
      <c r="CJO9" s="36"/>
      <c r="CJP9" s="36"/>
      <c r="CJQ9" s="36"/>
      <c r="CJR9" s="36"/>
      <c r="CJS9" s="36"/>
      <c r="CJT9" s="36"/>
      <c r="CJU9" s="36"/>
      <c r="CJV9" s="36"/>
      <c r="CJW9" s="36"/>
      <c r="CJX9" s="36"/>
      <c r="CJY9" s="36"/>
      <c r="CJZ9" s="36"/>
      <c r="CKA9" s="36"/>
      <c r="CKB9" s="36"/>
      <c r="CKC9" s="36"/>
      <c r="CKD9" s="36"/>
      <c r="CKE9" s="36"/>
      <c r="CKF9" s="36"/>
      <c r="CKG9" s="36"/>
      <c r="CKH9" s="36"/>
      <c r="CKI9" s="36"/>
      <c r="CKJ9" s="36"/>
      <c r="CKK9" s="36"/>
      <c r="CKL9" s="36"/>
      <c r="CKM9" s="36"/>
      <c r="CKN9" s="36"/>
      <c r="CKO9" s="36"/>
      <c r="CKP9" s="36"/>
      <c r="CKQ9" s="36"/>
      <c r="CKR9" s="36"/>
      <c r="CKS9" s="36"/>
      <c r="CKT9" s="36"/>
      <c r="CKU9" s="36"/>
      <c r="CKV9" s="36"/>
      <c r="CKW9" s="36"/>
      <c r="CKX9" s="36"/>
      <c r="CKY9" s="36"/>
      <c r="CKZ9" s="36"/>
      <c r="CLA9" s="36"/>
      <c r="CLB9" s="36"/>
      <c r="CLC9" s="36"/>
      <c r="CLD9" s="36"/>
      <c r="CLE9" s="36"/>
      <c r="CLF9" s="36"/>
      <c r="CLG9" s="36"/>
      <c r="CLH9" s="36"/>
      <c r="CLI9" s="36"/>
      <c r="CLJ9" s="36"/>
      <c r="CLK9" s="36"/>
      <c r="CLL9" s="36"/>
      <c r="CLM9" s="36"/>
      <c r="CLN9" s="36"/>
      <c r="CLO9" s="36"/>
      <c r="CLP9" s="36"/>
      <c r="CLQ9" s="36"/>
      <c r="CLR9" s="36"/>
      <c r="CLS9" s="36"/>
      <c r="CLT9" s="36"/>
      <c r="CLU9" s="36"/>
      <c r="CLV9" s="36"/>
      <c r="CLW9" s="36"/>
      <c r="CLX9" s="36"/>
      <c r="CLY9" s="36"/>
      <c r="CLZ9" s="36"/>
      <c r="CMA9" s="36"/>
      <c r="CMB9" s="36"/>
      <c r="CMC9" s="36"/>
      <c r="CMD9" s="36"/>
      <c r="CME9" s="36"/>
      <c r="CMF9" s="36"/>
      <c r="CMG9" s="36"/>
      <c r="CMH9" s="36"/>
      <c r="CMI9" s="36"/>
      <c r="CMJ9" s="36"/>
      <c r="CMK9" s="36"/>
      <c r="CML9" s="36"/>
      <c r="CMM9" s="36"/>
      <c r="CMN9" s="36"/>
      <c r="CMO9" s="36"/>
      <c r="CMP9" s="36"/>
      <c r="CMQ9" s="36"/>
      <c r="CMR9" s="36"/>
      <c r="CMS9" s="36"/>
      <c r="CMT9" s="36"/>
      <c r="CMU9" s="36"/>
      <c r="CMV9" s="36"/>
      <c r="CMW9" s="36"/>
      <c r="CMX9" s="36"/>
      <c r="CMY9" s="36"/>
      <c r="CMZ9" s="36"/>
      <c r="CNA9" s="36"/>
      <c r="CNB9" s="36"/>
      <c r="CNC9" s="36"/>
      <c r="CND9" s="36"/>
      <c r="CNE9" s="36"/>
      <c r="CNF9" s="36"/>
      <c r="CNG9" s="36"/>
      <c r="CNH9" s="36"/>
      <c r="CNI9" s="36"/>
      <c r="CNJ9" s="36"/>
      <c r="CNK9" s="36"/>
      <c r="CNL9" s="36"/>
      <c r="CNM9" s="36"/>
      <c r="CNN9" s="36"/>
      <c r="CNO9" s="36"/>
      <c r="CNP9" s="36"/>
      <c r="CNQ9" s="36"/>
      <c r="CNR9" s="36"/>
      <c r="CNS9" s="36"/>
      <c r="CNT9" s="36"/>
      <c r="CNU9" s="36"/>
      <c r="CNV9" s="36"/>
      <c r="CNW9" s="36"/>
      <c r="CNX9" s="36"/>
      <c r="CNY9" s="36"/>
      <c r="CNZ9" s="36"/>
      <c r="COA9" s="36"/>
      <c r="COB9" s="36"/>
      <c r="COC9" s="36"/>
      <c r="COD9" s="36"/>
      <c r="COE9" s="36"/>
      <c r="COF9" s="36"/>
      <c r="COG9" s="36"/>
      <c r="COH9" s="36"/>
      <c r="COI9" s="36"/>
      <c r="COJ9" s="36"/>
      <c r="COK9" s="36"/>
      <c r="COL9" s="36"/>
      <c r="COM9" s="36"/>
      <c r="CON9" s="36"/>
      <c r="COO9" s="36"/>
      <c r="COP9" s="36"/>
      <c r="COQ9" s="36"/>
      <c r="COR9" s="36"/>
      <c r="COS9" s="36"/>
      <c r="COT9" s="36"/>
      <c r="COU9" s="36"/>
      <c r="COV9" s="36"/>
      <c r="COW9" s="36"/>
      <c r="COX9" s="36"/>
      <c r="COY9" s="36"/>
      <c r="COZ9" s="36"/>
      <c r="CPA9" s="36"/>
      <c r="CPB9" s="36"/>
      <c r="CPC9" s="36"/>
      <c r="CPD9" s="36"/>
      <c r="CPE9" s="36"/>
      <c r="CPF9" s="36"/>
      <c r="CPG9" s="36"/>
      <c r="CPH9" s="36"/>
      <c r="CPI9" s="36"/>
      <c r="CPJ9" s="36"/>
      <c r="CPK9" s="36"/>
      <c r="CPL9" s="36"/>
      <c r="CPM9" s="36"/>
      <c r="CPN9" s="36"/>
      <c r="CPO9" s="36"/>
      <c r="CPP9" s="36"/>
      <c r="CPQ9" s="36"/>
      <c r="CPR9" s="36"/>
      <c r="CPS9" s="36"/>
      <c r="CPT9" s="36"/>
      <c r="CPU9" s="36"/>
      <c r="CPV9" s="36"/>
      <c r="CPW9" s="36"/>
      <c r="CPX9" s="36"/>
      <c r="CPY9" s="36"/>
      <c r="CPZ9" s="36"/>
      <c r="CQA9" s="36"/>
      <c r="CQB9" s="36"/>
      <c r="CQC9" s="36"/>
      <c r="CQD9" s="36"/>
      <c r="CQE9" s="36"/>
      <c r="CQF9" s="36"/>
      <c r="CQG9" s="36"/>
      <c r="CQH9" s="36"/>
      <c r="CQI9" s="36"/>
      <c r="CQJ9" s="36"/>
      <c r="CQK9" s="36"/>
      <c r="CQL9" s="36"/>
      <c r="CQM9" s="36"/>
      <c r="CQN9" s="36"/>
      <c r="CQO9" s="36"/>
      <c r="CQP9" s="36"/>
      <c r="CQQ9" s="36"/>
      <c r="CQR9" s="36"/>
      <c r="CQS9" s="36"/>
      <c r="CQT9" s="36"/>
      <c r="CQU9" s="36"/>
      <c r="CQV9" s="36"/>
      <c r="CQW9" s="36"/>
      <c r="CQX9" s="36"/>
      <c r="CQY9" s="36"/>
      <c r="CQZ9" s="36"/>
      <c r="CRA9" s="36"/>
      <c r="CRB9" s="36"/>
      <c r="CRC9" s="36"/>
      <c r="CRD9" s="36"/>
      <c r="CRE9" s="36"/>
      <c r="CRF9" s="36"/>
      <c r="CRG9" s="36"/>
      <c r="CRH9" s="36"/>
      <c r="CRI9" s="36"/>
      <c r="CRJ9" s="36"/>
      <c r="CRK9" s="36"/>
      <c r="CRL9" s="36"/>
      <c r="CRM9" s="36"/>
      <c r="CRN9" s="36"/>
      <c r="CRO9" s="36"/>
      <c r="CRP9" s="36"/>
      <c r="CRQ9" s="36"/>
      <c r="CRR9" s="36"/>
      <c r="CRS9" s="36"/>
      <c r="CRT9" s="36"/>
      <c r="CRU9" s="36"/>
      <c r="CRV9" s="36"/>
      <c r="CRW9" s="36"/>
      <c r="CRX9" s="36"/>
      <c r="CRY9" s="36"/>
      <c r="CRZ9" s="36"/>
      <c r="CSA9" s="36"/>
      <c r="CSB9" s="36"/>
      <c r="CSC9" s="36"/>
      <c r="CSD9" s="36"/>
      <c r="CSE9" s="36"/>
      <c r="CSF9" s="36"/>
      <c r="CSG9" s="36"/>
      <c r="CSH9" s="36"/>
      <c r="CSI9" s="36"/>
      <c r="CSJ9" s="36"/>
      <c r="CSK9" s="36"/>
      <c r="CSL9" s="36"/>
      <c r="CSM9" s="36"/>
      <c r="CSN9" s="36"/>
      <c r="CSO9" s="36"/>
      <c r="CSP9" s="36"/>
      <c r="CSQ9" s="36"/>
      <c r="CSR9" s="36"/>
      <c r="CSS9" s="36"/>
      <c r="CST9" s="36"/>
      <c r="CSU9" s="36"/>
      <c r="CSV9" s="36"/>
      <c r="CSW9" s="36"/>
      <c r="CSX9" s="36"/>
      <c r="CSY9" s="36"/>
      <c r="CSZ9" s="36"/>
      <c r="CTA9" s="36"/>
      <c r="CTB9" s="36"/>
      <c r="CTC9" s="36"/>
      <c r="CTD9" s="36"/>
      <c r="CTE9" s="36"/>
      <c r="CTF9" s="36"/>
      <c r="CTG9" s="36"/>
      <c r="CTH9" s="36"/>
      <c r="CTI9" s="36"/>
      <c r="CTJ9" s="36"/>
      <c r="CTK9" s="36"/>
      <c r="CTL9" s="36"/>
      <c r="CTM9" s="36"/>
      <c r="CTN9" s="36"/>
      <c r="CTO9" s="36"/>
      <c r="CTP9" s="36"/>
      <c r="CTQ9" s="36"/>
      <c r="CTR9" s="36"/>
      <c r="CTS9" s="36"/>
      <c r="CTT9" s="36"/>
      <c r="CTU9" s="36"/>
      <c r="CTV9" s="36"/>
      <c r="CTW9" s="36"/>
      <c r="CTX9" s="36"/>
      <c r="CTY9" s="36"/>
      <c r="CTZ9" s="36"/>
      <c r="CUA9" s="36"/>
      <c r="CUB9" s="36"/>
      <c r="CUC9" s="36"/>
      <c r="CUD9" s="36"/>
      <c r="CUE9" s="36"/>
      <c r="CUF9" s="36"/>
      <c r="CUG9" s="36"/>
      <c r="CUH9" s="36"/>
      <c r="CUI9" s="36"/>
      <c r="CUJ9" s="36"/>
      <c r="CUK9" s="36"/>
      <c r="CUL9" s="36"/>
      <c r="CUM9" s="36"/>
      <c r="CUN9" s="36"/>
      <c r="CUO9" s="36"/>
      <c r="CUP9" s="36"/>
      <c r="CUQ9" s="36"/>
      <c r="CUR9" s="36"/>
      <c r="CUS9" s="36"/>
      <c r="CUT9" s="36"/>
      <c r="CUU9" s="36"/>
      <c r="CUV9" s="36"/>
      <c r="CUW9" s="36"/>
      <c r="CUX9" s="36"/>
      <c r="CUY9" s="36"/>
      <c r="CUZ9" s="36"/>
      <c r="CVA9" s="36"/>
      <c r="CVB9" s="36"/>
      <c r="CVC9" s="36"/>
      <c r="CVD9" s="36"/>
      <c r="CVE9" s="36"/>
      <c r="CVF9" s="36"/>
      <c r="CVG9" s="36"/>
      <c r="CVH9" s="36"/>
      <c r="CVI9" s="36"/>
      <c r="CVJ9" s="36"/>
      <c r="CVK9" s="36"/>
      <c r="CVL9" s="36"/>
      <c r="CVM9" s="36"/>
      <c r="CVN9" s="36"/>
      <c r="CVO9" s="36"/>
      <c r="CVP9" s="36"/>
      <c r="CVQ9" s="36"/>
      <c r="CVR9" s="36"/>
      <c r="CVS9" s="36"/>
      <c r="CVT9" s="36"/>
      <c r="CVU9" s="36"/>
      <c r="CVV9" s="36"/>
      <c r="CVW9" s="36"/>
      <c r="CVX9" s="36"/>
      <c r="CVY9" s="36"/>
      <c r="CVZ9" s="36"/>
      <c r="CWA9" s="36"/>
      <c r="CWB9" s="36"/>
      <c r="CWC9" s="36"/>
      <c r="CWD9" s="36"/>
      <c r="CWE9" s="36"/>
      <c r="CWF9" s="36"/>
      <c r="CWG9" s="36"/>
      <c r="CWH9" s="36"/>
      <c r="CWI9" s="36"/>
      <c r="CWJ9" s="36"/>
      <c r="CWK9" s="36"/>
      <c r="CWL9" s="36"/>
      <c r="CWM9" s="36"/>
      <c r="CWN9" s="36"/>
      <c r="CWO9" s="36"/>
      <c r="CWP9" s="36"/>
      <c r="CWQ9" s="36"/>
      <c r="CWR9" s="36"/>
      <c r="CWS9" s="36"/>
      <c r="CWT9" s="36"/>
      <c r="CWU9" s="36"/>
      <c r="CWV9" s="36"/>
      <c r="CWW9" s="36"/>
      <c r="CWX9" s="36"/>
      <c r="CWY9" s="36"/>
      <c r="CWZ9" s="36"/>
      <c r="CXA9" s="36"/>
      <c r="CXB9" s="36"/>
      <c r="CXC9" s="36"/>
      <c r="CXD9" s="36"/>
      <c r="CXE9" s="36"/>
      <c r="CXF9" s="36"/>
      <c r="CXG9" s="36"/>
      <c r="CXH9" s="36"/>
      <c r="CXI9" s="36"/>
      <c r="CXJ9" s="36"/>
      <c r="CXK9" s="36"/>
      <c r="CXL9" s="36"/>
      <c r="CXM9" s="36"/>
      <c r="CXN9" s="36"/>
      <c r="CXO9" s="36"/>
      <c r="CXP9" s="36"/>
      <c r="CXQ9" s="36"/>
      <c r="CXR9" s="36"/>
      <c r="CXS9" s="36"/>
      <c r="CXT9" s="36"/>
      <c r="CXU9" s="36"/>
      <c r="CXV9" s="36"/>
      <c r="CXW9" s="36"/>
      <c r="CXX9" s="36"/>
      <c r="CXY9" s="36"/>
      <c r="CXZ9" s="36"/>
      <c r="CYA9" s="36"/>
      <c r="CYB9" s="36"/>
      <c r="CYC9" s="36"/>
      <c r="CYD9" s="36"/>
      <c r="CYE9" s="36"/>
      <c r="CYF9" s="36"/>
      <c r="CYG9" s="36"/>
      <c r="CYH9" s="36"/>
      <c r="CYI9" s="36"/>
      <c r="CYJ9" s="36"/>
      <c r="CYK9" s="36"/>
      <c r="CYL9" s="36"/>
      <c r="CYM9" s="36"/>
      <c r="CYN9" s="36"/>
      <c r="CYO9" s="36"/>
      <c r="CYP9" s="36"/>
      <c r="CYQ9" s="36"/>
      <c r="CYR9" s="36"/>
      <c r="CYS9" s="36"/>
      <c r="CYT9" s="36"/>
      <c r="CYU9" s="36"/>
      <c r="CYV9" s="36"/>
      <c r="CYW9" s="36"/>
      <c r="CYX9" s="36"/>
      <c r="CYY9" s="36"/>
      <c r="CYZ9" s="36"/>
      <c r="CZA9" s="36"/>
      <c r="CZB9" s="36"/>
      <c r="CZC9" s="36"/>
      <c r="CZD9" s="36"/>
      <c r="CZE9" s="36"/>
      <c r="CZF9" s="36"/>
      <c r="CZG9" s="36"/>
      <c r="CZH9" s="36"/>
      <c r="CZI9" s="36"/>
      <c r="CZJ9" s="36"/>
      <c r="CZK9" s="36"/>
      <c r="CZL9" s="36"/>
      <c r="CZM9" s="36"/>
      <c r="CZN9" s="36"/>
      <c r="CZO9" s="36"/>
      <c r="CZP9" s="36"/>
      <c r="CZQ9" s="36"/>
      <c r="CZR9" s="36"/>
      <c r="CZS9" s="36"/>
      <c r="CZT9" s="36"/>
      <c r="CZU9" s="36"/>
      <c r="CZV9" s="36"/>
      <c r="CZW9" s="36"/>
      <c r="CZX9" s="36"/>
      <c r="CZY9" s="36"/>
      <c r="CZZ9" s="36"/>
      <c r="DAA9" s="36"/>
      <c r="DAB9" s="36"/>
      <c r="DAC9" s="36"/>
      <c r="DAD9" s="36"/>
      <c r="DAE9" s="36"/>
      <c r="DAF9" s="36"/>
      <c r="DAG9" s="36"/>
      <c r="DAH9" s="36"/>
      <c r="DAI9" s="36"/>
      <c r="DAJ9" s="36"/>
      <c r="DAK9" s="36"/>
      <c r="DAL9" s="36"/>
      <c r="DAM9" s="36"/>
      <c r="DAN9" s="36"/>
      <c r="DAO9" s="36"/>
      <c r="DAP9" s="36"/>
      <c r="DAQ9" s="36"/>
      <c r="DAR9" s="36"/>
      <c r="DAS9" s="36"/>
      <c r="DAT9" s="36"/>
      <c r="DAU9" s="36"/>
      <c r="DAV9" s="36"/>
      <c r="DAW9" s="36"/>
      <c r="DAX9" s="36"/>
      <c r="DAY9" s="36"/>
      <c r="DAZ9" s="36"/>
      <c r="DBA9" s="36"/>
      <c r="DBB9" s="36"/>
      <c r="DBC9" s="36"/>
      <c r="DBD9" s="36"/>
      <c r="DBE9" s="36"/>
      <c r="DBF9" s="36"/>
      <c r="DBG9" s="36"/>
      <c r="DBH9" s="36"/>
      <c r="DBI9" s="36"/>
      <c r="DBJ9" s="36"/>
      <c r="DBK9" s="36"/>
      <c r="DBL9" s="36"/>
      <c r="DBM9" s="36"/>
      <c r="DBN9" s="36"/>
      <c r="DBO9" s="36"/>
      <c r="DBP9" s="36"/>
      <c r="DBQ9" s="36"/>
      <c r="DBR9" s="36"/>
      <c r="DBS9" s="36"/>
      <c r="DBT9" s="36"/>
      <c r="DBU9" s="36"/>
      <c r="DBV9" s="36"/>
      <c r="DBW9" s="36"/>
      <c r="DBX9" s="36"/>
      <c r="DBY9" s="36"/>
      <c r="DBZ9" s="36"/>
      <c r="DCA9" s="36"/>
      <c r="DCB9" s="36"/>
      <c r="DCC9" s="36"/>
      <c r="DCD9" s="36"/>
      <c r="DCE9" s="36"/>
      <c r="DCF9" s="36"/>
      <c r="DCG9" s="36"/>
      <c r="DCH9" s="36"/>
      <c r="DCI9" s="36"/>
      <c r="DCJ9" s="36"/>
      <c r="DCK9" s="36"/>
      <c r="DCL9" s="36"/>
      <c r="DCM9" s="36"/>
      <c r="DCN9" s="36"/>
      <c r="DCO9" s="36"/>
      <c r="DCP9" s="36"/>
      <c r="DCQ9" s="36"/>
      <c r="DCR9" s="36"/>
      <c r="DCS9" s="36"/>
      <c r="DCT9" s="36"/>
      <c r="DCU9" s="36"/>
      <c r="DCV9" s="36"/>
      <c r="DCW9" s="36"/>
      <c r="DCX9" s="36"/>
      <c r="DCY9" s="36"/>
      <c r="DCZ9" s="36"/>
      <c r="DDA9" s="36"/>
      <c r="DDB9" s="36"/>
      <c r="DDC9" s="36"/>
      <c r="DDD9" s="36"/>
      <c r="DDE9" s="36"/>
      <c r="DDF9" s="36"/>
      <c r="DDG9" s="36"/>
      <c r="DDH9" s="36"/>
      <c r="DDI9" s="36"/>
      <c r="DDJ9" s="36"/>
      <c r="DDK9" s="36"/>
      <c r="DDL9" s="36"/>
      <c r="DDM9" s="36"/>
      <c r="DDN9" s="36"/>
      <c r="DDO9" s="36"/>
      <c r="DDP9" s="36"/>
      <c r="DDQ9" s="36"/>
      <c r="DDR9" s="36"/>
      <c r="DDS9" s="36"/>
      <c r="DDT9" s="36"/>
      <c r="DDU9" s="36"/>
      <c r="DDV9" s="36"/>
      <c r="DDW9" s="36"/>
      <c r="DDX9" s="36"/>
      <c r="DDY9" s="36"/>
      <c r="DDZ9" s="36"/>
      <c r="DEA9" s="36"/>
      <c r="DEB9" s="36"/>
      <c r="DEC9" s="36"/>
      <c r="DED9" s="36"/>
      <c r="DEE9" s="36"/>
      <c r="DEF9" s="36"/>
      <c r="DEG9" s="36"/>
      <c r="DEH9" s="36"/>
      <c r="DEI9" s="36"/>
      <c r="DEJ9" s="36"/>
      <c r="DEK9" s="36"/>
      <c r="DEL9" s="36"/>
      <c r="DEM9" s="36"/>
      <c r="DEN9" s="36"/>
      <c r="DEO9" s="36"/>
      <c r="DEP9" s="36"/>
      <c r="DEQ9" s="36"/>
      <c r="DER9" s="36"/>
      <c r="DES9" s="36"/>
      <c r="DET9" s="36"/>
      <c r="DEU9" s="36"/>
      <c r="DEV9" s="36"/>
      <c r="DEW9" s="36"/>
      <c r="DEX9" s="36"/>
      <c r="DEY9" s="36"/>
      <c r="DEZ9" s="36"/>
      <c r="DFA9" s="36"/>
      <c r="DFB9" s="36"/>
      <c r="DFC9" s="36"/>
      <c r="DFD9" s="36"/>
      <c r="DFE9" s="36"/>
      <c r="DFF9" s="36"/>
      <c r="DFG9" s="36"/>
      <c r="DFH9" s="36"/>
      <c r="DFI9" s="36"/>
      <c r="DFJ9" s="36"/>
      <c r="DFK9" s="36"/>
      <c r="DFL9" s="36"/>
      <c r="DFM9" s="36"/>
      <c r="DFN9" s="36"/>
      <c r="DFO9" s="36"/>
      <c r="DFP9" s="36"/>
      <c r="DFQ9" s="36"/>
      <c r="DFR9" s="36"/>
      <c r="DFS9" s="36"/>
      <c r="DFT9" s="36"/>
      <c r="DFU9" s="36"/>
      <c r="DFV9" s="36"/>
      <c r="DFW9" s="36"/>
      <c r="DFX9" s="36"/>
      <c r="DFY9" s="36"/>
      <c r="DFZ9" s="36"/>
      <c r="DGA9" s="36"/>
      <c r="DGB9" s="36"/>
      <c r="DGC9" s="36"/>
      <c r="DGD9" s="36"/>
      <c r="DGE9" s="36"/>
      <c r="DGF9" s="36"/>
      <c r="DGG9" s="36"/>
      <c r="DGH9" s="36"/>
      <c r="DGI9" s="36"/>
      <c r="DGJ9" s="36"/>
      <c r="DGK9" s="36"/>
      <c r="DGL9" s="36"/>
      <c r="DGM9" s="36"/>
      <c r="DGN9" s="36"/>
      <c r="DGO9" s="36"/>
      <c r="DGP9" s="36"/>
      <c r="DGQ9" s="36"/>
      <c r="DGR9" s="36"/>
      <c r="DGS9" s="36"/>
      <c r="DGT9" s="36"/>
      <c r="DGU9" s="36"/>
      <c r="DGV9" s="36"/>
      <c r="DGW9" s="36"/>
      <c r="DGX9" s="36"/>
      <c r="DGY9" s="36"/>
      <c r="DGZ9" s="36"/>
      <c r="DHA9" s="36"/>
      <c r="DHB9" s="36"/>
      <c r="DHC9" s="36"/>
      <c r="DHD9" s="36"/>
      <c r="DHE9" s="36"/>
      <c r="DHF9" s="36"/>
      <c r="DHG9" s="36"/>
      <c r="DHH9" s="36"/>
      <c r="DHI9" s="36"/>
      <c r="DHJ9" s="36"/>
      <c r="DHK9" s="36"/>
      <c r="DHL9" s="36"/>
      <c r="DHM9" s="36"/>
      <c r="DHN9" s="36"/>
      <c r="DHO9" s="36"/>
      <c r="DHP9" s="36"/>
      <c r="DHQ9" s="36"/>
      <c r="DHR9" s="36"/>
      <c r="DHS9" s="36"/>
      <c r="DHT9" s="36"/>
      <c r="DHU9" s="36"/>
      <c r="DHV9" s="36"/>
      <c r="DHW9" s="36"/>
      <c r="DHX9" s="36"/>
      <c r="DHY9" s="36"/>
      <c r="DHZ9" s="36"/>
      <c r="DIA9" s="36"/>
      <c r="DIB9" s="36"/>
      <c r="DIC9" s="36"/>
      <c r="DID9" s="36"/>
      <c r="DIE9" s="36"/>
      <c r="DIF9" s="36"/>
      <c r="DIG9" s="36"/>
      <c r="DIH9" s="36"/>
      <c r="DII9" s="36"/>
      <c r="DIJ9" s="36"/>
      <c r="DIK9" s="36"/>
      <c r="DIL9" s="36"/>
      <c r="DIM9" s="36"/>
      <c r="DIN9" s="36"/>
      <c r="DIO9" s="36"/>
      <c r="DIP9" s="36"/>
      <c r="DIQ9" s="36"/>
      <c r="DIR9" s="36"/>
      <c r="DIS9" s="36"/>
      <c r="DIT9" s="36"/>
      <c r="DIU9" s="36"/>
      <c r="DIV9" s="36"/>
      <c r="DIW9" s="36"/>
      <c r="DIX9" s="36"/>
      <c r="DIY9" s="36"/>
      <c r="DIZ9" s="36"/>
      <c r="DJA9" s="36"/>
      <c r="DJB9" s="36"/>
      <c r="DJC9" s="36"/>
      <c r="DJD9" s="36"/>
      <c r="DJE9" s="36"/>
      <c r="DJF9" s="36"/>
      <c r="DJG9" s="36"/>
      <c r="DJH9" s="36"/>
      <c r="DJI9" s="36"/>
      <c r="DJJ9" s="36"/>
      <c r="DJK9" s="36"/>
      <c r="DJL9" s="36"/>
      <c r="DJM9" s="36"/>
      <c r="DJN9" s="36"/>
      <c r="DJO9" s="36"/>
      <c r="DJP9" s="36"/>
      <c r="DJQ9" s="36"/>
      <c r="DJR9" s="36"/>
      <c r="DJS9" s="36"/>
      <c r="DJT9" s="36"/>
      <c r="DJU9" s="36"/>
      <c r="DJV9" s="36"/>
      <c r="DJW9" s="36"/>
      <c r="DJX9" s="36"/>
      <c r="DJY9" s="36"/>
      <c r="DJZ9" s="36"/>
      <c r="DKA9" s="36"/>
      <c r="DKB9" s="36"/>
      <c r="DKC9" s="36"/>
      <c r="DKD9" s="36"/>
      <c r="DKE9" s="36"/>
      <c r="DKF9" s="36"/>
      <c r="DKG9" s="36"/>
      <c r="DKH9" s="36"/>
      <c r="DKI9" s="36"/>
      <c r="DKJ9" s="36"/>
      <c r="DKK9" s="36"/>
      <c r="DKL9" s="36"/>
      <c r="DKM9" s="36"/>
      <c r="DKN9" s="36"/>
      <c r="DKO9" s="36"/>
      <c r="DKP9" s="36"/>
      <c r="DKQ9" s="36"/>
      <c r="DKR9" s="36"/>
      <c r="DKS9" s="36"/>
      <c r="DKT9" s="36"/>
      <c r="DKU9" s="36"/>
      <c r="DKV9" s="36"/>
      <c r="DKW9" s="36"/>
      <c r="DKX9" s="36"/>
      <c r="DKY9" s="36"/>
      <c r="DKZ9" s="36"/>
      <c r="DLA9" s="36"/>
      <c r="DLB9" s="36"/>
      <c r="DLC9" s="36"/>
      <c r="DLD9" s="36"/>
      <c r="DLE9" s="36"/>
      <c r="DLF9" s="36"/>
      <c r="DLG9" s="36"/>
      <c r="DLH9" s="36"/>
      <c r="DLI9" s="36"/>
      <c r="DLJ9" s="36"/>
      <c r="DLK9" s="36"/>
      <c r="DLL9" s="36"/>
      <c r="DLM9" s="36"/>
      <c r="DLN9" s="36"/>
      <c r="DLO9" s="36"/>
      <c r="DLP9" s="36"/>
      <c r="DLQ9" s="36"/>
      <c r="DLR9" s="36"/>
      <c r="DLS9" s="36"/>
      <c r="DLT9" s="36"/>
      <c r="DLU9" s="36"/>
      <c r="DLV9" s="36"/>
      <c r="DLW9" s="36"/>
      <c r="DLX9" s="36"/>
      <c r="DLY9" s="36"/>
      <c r="DLZ9" s="36"/>
      <c r="DMA9" s="36"/>
      <c r="DMB9" s="36"/>
      <c r="DMC9" s="36"/>
      <c r="DMD9" s="36"/>
      <c r="DME9" s="36"/>
      <c r="DMF9" s="36"/>
      <c r="DMG9" s="36"/>
      <c r="DMH9" s="36"/>
      <c r="DMI9" s="36"/>
      <c r="DMJ9" s="36"/>
      <c r="DMK9" s="36"/>
      <c r="DML9" s="36"/>
      <c r="DMM9" s="36"/>
      <c r="DMN9" s="36"/>
      <c r="DMO9" s="36"/>
      <c r="DMP9" s="36"/>
      <c r="DMQ9" s="36"/>
      <c r="DMR9" s="36"/>
      <c r="DMS9" s="36"/>
      <c r="DMT9" s="36"/>
      <c r="DMU9" s="36"/>
      <c r="DMV9" s="36"/>
      <c r="DMW9" s="36"/>
      <c r="DMX9" s="36"/>
      <c r="DMY9" s="36"/>
      <c r="DMZ9" s="36"/>
      <c r="DNA9" s="36"/>
      <c r="DNB9" s="36"/>
      <c r="DNC9" s="36"/>
      <c r="DND9" s="36"/>
      <c r="DNE9" s="36"/>
      <c r="DNF9" s="36"/>
      <c r="DNG9" s="36"/>
      <c r="DNH9" s="36"/>
      <c r="DNI9" s="36"/>
      <c r="DNJ9" s="36"/>
      <c r="DNK9" s="36"/>
      <c r="DNL9" s="36"/>
      <c r="DNM9" s="36"/>
      <c r="DNN9" s="36"/>
      <c r="DNO9" s="36"/>
      <c r="DNP9" s="36"/>
      <c r="DNQ9" s="36"/>
      <c r="DNR9" s="36"/>
      <c r="DNS9" s="36"/>
      <c r="DNT9" s="36"/>
      <c r="DNU9" s="36"/>
      <c r="DNV9" s="36"/>
      <c r="DNW9" s="36"/>
      <c r="DNX9" s="36"/>
      <c r="DNY9" s="36"/>
      <c r="DNZ9" s="36"/>
      <c r="DOA9" s="36"/>
      <c r="DOB9" s="36"/>
      <c r="DOC9" s="36"/>
      <c r="DOD9" s="36"/>
      <c r="DOE9" s="36"/>
      <c r="DOF9" s="36"/>
      <c r="DOG9" s="36"/>
      <c r="DOH9" s="36"/>
      <c r="DOI9" s="36"/>
      <c r="DOJ9" s="36"/>
      <c r="DOK9" s="36"/>
      <c r="DOL9" s="36"/>
      <c r="DOM9" s="36"/>
      <c r="DON9" s="36"/>
      <c r="DOO9" s="36"/>
      <c r="DOP9" s="36"/>
      <c r="DOQ9" s="36"/>
      <c r="DOR9" s="36"/>
      <c r="DOS9" s="36"/>
      <c r="DOT9" s="36"/>
      <c r="DOU9" s="36"/>
      <c r="DOV9" s="36"/>
      <c r="DOW9" s="36"/>
      <c r="DOX9" s="36"/>
      <c r="DOY9" s="36"/>
      <c r="DOZ9" s="36"/>
      <c r="DPA9" s="36"/>
      <c r="DPB9" s="36"/>
      <c r="DPC9" s="36"/>
      <c r="DPD9" s="36"/>
      <c r="DPE9" s="36"/>
      <c r="DPF9" s="36"/>
      <c r="DPG9" s="36"/>
      <c r="DPH9" s="36"/>
      <c r="DPI9" s="36"/>
      <c r="DPJ9" s="36"/>
      <c r="DPK9" s="36"/>
      <c r="DPL9" s="36"/>
      <c r="DPM9" s="36"/>
      <c r="DPN9" s="36"/>
      <c r="DPO9" s="36"/>
      <c r="DPP9" s="36"/>
      <c r="DPQ9" s="36"/>
      <c r="DPR9" s="36"/>
      <c r="DPS9" s="36"/>
      <c r="DPT9" s="36"/>
      <c r="DPU9" s="36"/>
      <c r="DPV9" s="36"/>
      <c r="DPW9" s="36"/>
      <c r="DPX9" s="36"/>
      <c r="DPY9" s="36"/>
      <c r="DPZ9" s="36"/>
      <c r="DQA9" s="36"/>
      <c r="DQB9" s="36"/>
      <c r="DQC9" s="36"/>
      <c r="DQD9" s="36"/>
      <c r="DQE9" s="36"/>
      <c r="DQF9" s="36"/>
      <c r="DQG9" s="36"/>
      <c r="DQH9" s="36"/>
      <c r="DQI9" s="36"/>
      <c r="DQJ9" s="36"/>
      <c r="DQK9" s="36"/>
      <c r="DQL9" s="36"/>
      <c r="DQM9" s="36"/>
      <c r="DQN9" s="36"/>
      <c r="DQO9" s="36"/>
      <c r="DQP9" s="36"/>
      <c r="DQQ9" s="36"/>
      <c r="DQR9" s="36"/>
      <c r="DQS9" s="36"/>
      <c r="DQT9" s="36"/>
      <c r="DQU9" s="36"/>
      <c r="DQV9" s="36"/>
      <c r="DQW9" s="36"/>
      <c r="DQX9" s="36"/>
      <c r="DQY9" s="36"/>
      <c r="DQZ9" s="36"/>
      <c r="DRA9" s="36"/>
      <c r="DRB9" s="36"/>
      <c r="DRC9" s="36"/>
      <c r="DRD9" s="36"/>
      <c r="DRE9" s="36"/>
      <c r="DRF9" s="36"/>
      <c r="DRG9" s="36"/>
      <c r="DRH9" s="36"/>
      <c r="DRI9" s="36"/>
      <c r="DRJ9" s="36"/>
      <c r="DRK9" s="36"/>
      <c r="DRL9" s="36"/>
      <c r="DRM9" s="36"/>
      <c r="DRN9" s="36"/>
      <c r="DRO9" s="36"/>
      <c r="DRP9" s="36"/>
      <c r="DRQ9" s="36"/>
      <c r="DRR9" s="36"/>
      <c r="DRS9" s="36"/>
      <c r="DRT9" s="36"/>
      <c r="DRU9" s="36"/>
      <c r="DRV9" s="36"/>
      <c r="DRW9" s="36"/>
      <c r="DRX9" s="36"/>
      <c r="DRY9" s="36"/>
      <c r="DRZ9" s="36"/>
      <c r="DSA9" s="36"/>
      <c r="DSB9" s="36"/>
      <c r="DSC9" s="36"/>
      <c r="DSD9" s="36"/>
      <c r="DSE9" s="36"/>
      <c r="DSF9" s="36"/>
      <c r="DSG9" s="36"/>
      <c r="DSH9" s="36"/>
      <c r="DSI9" s="36"/>
      <c r="DSJ9" s="36"/>
      <c r="DSK9" s="36"/>
      <c r="DSL9" s="36"/>
      <c r="DSM9" s="36"/>
      <c r="DSN9" s="36"/>
      <c r="DSO9" s="36"/>
      <c r="DSP9" s="36"/>
      <c r="DSQ9" s="36"/>
      <c r="DSR9" s="36"/>
      <c r="DSS9" s="36"/>
      <c r="DST9" s="36"/>
      <c r="DSU9" s="36"/>
      <c r="DSV9" s="36"/>
      <c r="DSW9" s="36"/>
      <c r="DSX9" s="36"/>
      <c r="DSY9" s="36"/>
      <c r="DSZ9" s="36"/>
      <c r="DTA9" s="36"/>
      <c r="DTB9" s="36"/>
      <c r="DTC9" s="36"/>
      <c r="DTD9" s="36"/>
      <c r="DTE9" s="36"/>
      <c r="DTF9" s="36"/>
      <c r="DTG9" s="36"/>
      <c r="DTH9" s="36"/>
      <c r="DTI9" s="36"/>
      <c r="DTJ9" s="36"/>
      <c r="DTK9" s="36"/>
      <c r="DTL9" s="36"/>
      <c r="DTM9" s="36"/>
      <c r="DTN9" s="36"/>
      <c r="DTO9" s="36"/>
      <c r="DTP9" s="36"/>
      <c r="DTQ9" s="36"/>
      <c r="DTR9" s="36"/>
      <c r="DTS9" s="36"/>
      <c r="DTT9" s="36"/>
      <c r="DTU9" s="36"/>
      <c r="DTV9" s="36"/>
      <c r="DTW9" s="36"/>
      <c r="DTX9" s="36"/>
      <c r="DTY9" s="36"/>
      <c r="DTZ9" s="36"/>
      <c r="DUA9" s="36"/>
      <c r="DUB9" s="36"/>
      <c r="DUC9" s="36"/>
      <c r="DUD9" s="36"/>
      <c r="DUE9" s="36"/>
      <c r="DUF9" s="36"/>
      <c r="DUG9" s="36"/>
      <c r="DUH9" s="36"/>
      <c r="DUI9" s="36"/>
      <c r="DUJ9" s="36"/>
      <c r="DUK9" s="36"/>
      <c r="DUL9" s="36"/>
      <c r="DUM9" s="36"/>
      <c r="DUN9" s="36"/>
      <c r="DUO9" s="36"/>
      <c r="DUP9" s="36"/>
      <c r="DUQ9" s="36"/>
      <c r="DUR9" s="36"/>
      <c r="DUS9" s="36"/>
      <c r="DUT9" s="36"/>
      <c r="DUU9" s="36"/>
      <c r="DUV9" s="36"/>
      <c r="DUW9" s="36"/>
      <c r="DUX9" s="36"/>
      <c r="DUY9" s="36"/>
      <c r="DUZ9" s="36"/>
      <c r="DVA9" s="36"/>
      <c r="DVB9" s="36"/>
      <c r="DVC9" s="36"/>
      <c r="DVD9" s="36"/>
      <c r="DVE9" s="36"/>
      <c r="DVF9" s="36"/>
      <c r="DVG9" s="36"/>
      <c r="DVH9" s="36"/>
      <c r="DVI9" s="36"/>
      <c r="DVJ9" s="36"/>
      <c r="DVK9" s="36"/>
      <c r="DVL9" s="36"/>
      <c r="DVM9" s="36"/>
      <c r="DVN9" s="36"/>
      <c r="DVO9" s="36"/>
      <c r="DVP9" s="36"/>
      <c r="DVQ9" s="36"/>
      <c r="DVR9" s="36"/>
      <c r="DVS9" s="36"/>
      <c r="DVT9" s="36"/>
      <c r="DVU9" s="36"/>
      <c r="DVV9" s="36"/>
      <c r="DVW9" s="36"/>
      <c r="DVX9" s="36"/>
      <c r="DVY9" s="36"/>
      <c r="DVZ9" s="36"/>
      <c r="DWA9" s="36"/>
      <c r="DWB9" s="36"/>
      <c r="DWC9" s="36"/>
      <c r="DWD9" s="36"/>
      <c r="DWE9" s="36"/>
      <c r="DWF9" s="36"/>
      <c r="DWG9" s="36"/>
      <c r="DWH9" s="36"/>
      <c r="DWI9" s="36"/>
      <c r="DWJ9" s="36"/>
      <c r="DWK9" s="36"/>
      <c r="DWL9" s="36"/>
      <c r="DWM9" s="36"/>
      <c r="DWN9" s="36"/>
      <c r="DWO9" s="36"/>
      <c r="DWP9" s="36"/>
      <c r="DWQ9" s="36"/>
      <c r="DWR9" s="36"/>
      <c r="DWS9" s="36"/>
      <c r="DWT9" s="36"/>
      <c r="DWU9" s="36"/>
      <c r="DWV9" s="36"/>
      <c r="DWW9" s="36"/>
      <c r="DWX9" s="36"/>
      <c r="DWY9" s="36"/>
      <c r="DWZ9" s="36"/>
      <c r="DXA9" s="36"/>
      <c r="DXB9" s="36"/>
      <c r="DXC9" s="36"/>
      <c r="DXD9" s="36"/>
      <c r="DXE9" s="36"/>
      <c r="DXF9" s="36"/>
      <c r="DXG9" s="36"/>
      <c r="DXH9" s="36"/>
      <c r="DXI9" s="36"/>
      <c r="DXJ9" s="36"/>
      <c r="DXK9" s="36"/>
      <c r="DXL9" s="36"/>
      <c r="DXM9" s="36"/>
      <c r="DXN9" s="36"/>
      <c r="DXO9" s="36"/>
      <c r="DXP9" s="36"/>
      <c r="DXQ9" s="36"/>
      <c r="DXR9" s="36"/>
      <c r="DXS9" s="36"/>
      <c r="DXT9" s="36"/>
      <c r="DXU9" s="36"/>
      <c r="DXV9" s="36"/>
      <c r="DXW9" s="36"/>
      <c r="DXX9" s="36"/>
      <c r="DXY9" s="36"/>
      <c r="DXZ9" s="36"/>
      <c r="DYA9" s="36"/>
      <c r="DYB9" s="36"/>
      <c r="DYC9" s="36"/>
      <c r="DYD9" s="36"/>
      <c r="DYE9" s="36"/>
      <c r="DYF9" s="36"/>
      <c r="DYG9" s="36"/>
      <c r="DYH9" s="36"/>
      <c r="DYI9" s="36"/>
      <c r="DYJ9" s="36"/>
      <c r="DYK9" s="36"/>
      <c r="DYL9" s="36"/>
      <c r="DYM9" s="36"/>
      <c r="DYN9" s="36"/>
      <c r="DYO9" s="36"/>
      <c r="DYP9" s="36"/>
      <c r="DYQ9" s="36"/>
      <c r="DYR9" s="36"/>
      <c r="DYS9" s="36"/>
      <c r="DYT9" s="36"/>
      <c r="DYU9" s="36"/>
      <c r="DYV9" s="36"/>
      <c r="DYW9" s="36"/>
      <c r="DYX9" s="36"/>
      <c r="DYY9" s="36"/>
      <c r="DYZ9" s="36"/>
      <c r="DZA9" s="36"/>
      <c r="DZB9" s="36"/>
      <c r="DZC9" s="36"/>
      <c r="DZD9" s="36"/>
      <c r="DZE9" s="36"/>
      <c r="DZF9" s="36"/>
      <c r="DZG9" s="36"/>
      <c r="DZH9" s="36"/>
      <c r="DZI9" s="36"/>
      <c r="DZJ9" s="36"/>
      <c r="DZK9" s="36"/>
      <c r="DZL9" s="36"/>
      <c r="DZM9" s="36"/>
      <c r="DZN9" s="36"/>
      <c r="DZO9" s="36"/>
      <c r="DZP9" s="36"/>
      <c r="DZQ9" s="36"/>
      <c r="DZR9" s="36"/>
      <c r="DZS9" s="36"/>
      <c r="DZT9" s="36"/>
      <c r="DZU9" s="36"/>
      <c r="DZV9" s="36"/>
      <c r="DZW9" s="36"/>
      <c r="DZX9" s="36"/>
      <c r="DZY9" s="36"/>
      <c r="DZZ9" s="36"/>
      <c r="EAA9" s="36"/>
      <c r="EAB9" s="36"/>
      <c r="EAC9" s="36"/>
      <c r="EAD9" s="36"/>
      <c r="EAE9" s="36"/>
      <c r="EAF9" s="36"/>
      <c r="EAG9" s="36"/>
      <c r="EAH9" s="36"/>
      <c r="EAI9" s="36"/>
      <c r="EAJ9" s="36"/>
      <c r="EAK9" s="36"/>
      <c r="EAL9" s="36"/>
      <c r="EAM9" s="36"/>
      <c r="EAN9" s="36"/>
      <c r="EAO9" s="36"/>
      <c r="EAP9" s="36"/>
      <c r="EAQ9" s="36"/>
      <c r="EAR9" s="36"/>
      <c r="EAS9" s="36"/>
      <c r="EAT9" s="36"/>
      <c r="EAU9" s="36"/>
      <c r="EAV9" s="36"/>
      <c r="EAW9" s="36"/>
      <c r="EAX9" s="36"/>
      <c r="EAY9" s="36"/>
      <c r="EAZ9" s="36"/>
      <c r="EBA9" s="36"/>
      <c r="EBB9" s="36"/>
      <c r="EBC9" s="36"/>
      <c r="EBD9" s="36"/>
      <c r="EBE9" s="36"/>
      <c r="EBF9" s="36"/>
      <c r="EBG9" s="36"/>
      <c r="EBH9" s="36"/>
      <c r="EBI9" s="36"/>
      <c r="EBJ9" s="36"/>
      <c r="EBK9" s="36"/>
      <c r="EBL9" s="36"/>
      <c r="EBM9" s="36"/>
      <c r="EBN9" s="36"/>
      <c r="EBO9" s="36"/>
      <c r="EBP9" s="36"/>
      <c r="EBQ9" s="36"/>
      <c r="EBR9" s="36"/>
      <c r="EBS9" s="36"/>
      <c r="EBT9" s="36"/>
      <c r="EBU9" s="36"/>
      <c r="EBV9" s="36"/>
      <c r="EBW9" s="36"/>
      <c r="EBX9" s="36"/>
      <c r="EBY9" s="36"/>
      <c r="EBZ9" s="36"/>
      <c r="ECA9" s="36"/>
      <c r="ECB9" s="36"/>
      <c r="ECC9" s="36"/>
      <c r="ECD9" s="36"/>
      <c r="ECE9" s="36"/>
      <c r="ECF9" s="36"/>
      <c r="ECG9" s="36"/>
      <c r="ECH9" s="36"/>
      <c r="ECI9" s="36"/>
      <c r="ECJ9" s="36"/>
      <c r="ECK9" s="36"/>
      <c r="ECL9" s="36"/>
      <c r="ECM9" s="36"/>
      <c r="ECN9" s="36"/>
      <c r="ECO9" s="36"/>
      <c r="ECP9" s="36"/>
      <c r="ECQ9" s="36"/>
      <c r="ECR9" s="36"/>
      <c r="ECS9" s="36"/>
      <c r="ECT9" s="36"/>
      <c r="ECU9" s="36"/>
      <c r="ECV9" s="36"/>
      <c r="ECW9" s="36"/>
      <c r="ECX9" s="36"/>
      <c r="ECY9" s="36"/>
      <c r="ECZ9" s="36"/>
      <c r="EDA9" s="36"/>
      <c r="EDB9" s="36"/>
      <c r="EDC9" s="36"/>
      <c r="EDD9" s="36"/>
      <c r="EDE9" s="36"/>
      <c r="EDF9" s="36"/>
      <c r="EDG9" s="36"/>
      <c r="EDH9" s="36"/>
      <c r="EDI9" s="36"/>
      <c r="EDJ9" s="36"/>
      <c r="EDK9" s="36"/>
      <c r="EDL9" s="36"/>
      <c r="EDM9" s="36"/>
      <c r="EDN9" s="36"/>
      <c r="EDO9" s="36"/>
      <c r="EDP9" s="36"/>
      <c r="EDQ9" s="36"/>
      <c r="EDR9" s="36"/>
      <c r="EDS9" s="36"/>
      <c r="EDT9" s="36"/>
      <c r="EDU9" s="36"/>
      <c r="EDV9" s="36"/>
      <c r="EDW9" s="36"/>
      <c r="EDX9" s="36"/>
      <c r="EDY9" s="36"/>
      <c r="EDZ9" s="36"/>
      <c r="EEA9" s="36"/>
      <c r="EEB9" s="36"/>
      <c r="EEC9" s="36"/>
      <c r="EED9" s="36"/>
      <c r="EEE9" s="36"/>
      <c r="EEF9" s="36"/>
      <c r="EEG9" s="36"/>
      <c r="EEH9" s="36"/>
      <c r="EEI9" s="36"/>
      <c r="EEJ9" s="36"/>
      <c r="EEK9" s="36"/>
      <c r="EEL9" s="36"/>
      <c r="EEM9" s="36"/>
      <c r="EEN9" s="36"/>
      <c r="EEO9" s="36"/>
      <c r="EEP9" s="36"/>
      <c r="EEQ9" s="36"/>
      <c r="EER9" s="36"/>
      <c r="EES9" s="36"/>
      <c r="EET9" s="36"/>
      <c r="EEU9" s="36"/>
      <c r="EEV9" s="36"/>
      <c r="EEW9" s="36"/>
      <c r="EEX9" s="36"/>
      <c r="EEY9" s="36"/>
      <c r="EEZ9" s="36"/>
      <c r="EFA9" s="36"/>
      <c r="EFB9" s="36"/>
      <c r="EFC9" s="36"/>
      <c r="EFD9" s="36"/>
      <c r="EFE9" s="36"/>
      <c r="EFF9" s="36"/>
      <c r="EFG9" s="36"/>
      <c r="EFH9" s="36"/>
      <c r="EFI9" s="36"/>
      <c r="EFJ9" s="36"/>
      <c r="EFK9" s="36"/>
      <c r="EFL9" s="36"/>
      <c r="EFM9" s="36"/>
      <c r="EFN9" s="36"/>
      <c r="EFO9" s="36"/>
      <c r="EFP9" s="36"/>
      <c r="EFQ9" s="36"/>
      <c r="EFR9" s="36"/>
      <c r="EFS9" s="36"/>
      <c r="EFT9" s="36"/>
      <c r="EFU9" s="36"/>
      <c r="EFV9" s="36"/>
      <c r="EFW9" s="36"/>
      <c r="EFX9" s="36"/>
      <c r="EFY9" s="36"/>
      <c r="EFZ9" s="36"/>
      <c r="EGA9" s="36"/>
      <c r="EGB9" s="36"/>
      <c r="EGC9" s="36"/>
      <c r="EGD9" s="36"/>
      <c r="EGE9" s="36"/>
      <c r="EGF9" s="36"/>
      <c r="EGG9" s="36"/>
      <c r="EGH9" s="36"/>
      <c r="EGI9" s="36"/>
      <c r="EGJ9" s="36"/>
      <c r="EGK9" s="36"/>
      <c r="EGL9" s="36"/>
      <c r="EGM9" s="36"/>
      <c r="EGN9" s="36"/>
      <c r="EGO9" s="36"/>
      <c r="EGP9" s="36"/>
      <c r="EGQ9" s="36"/>
      <c r="EGR9" s="36"/>
      <c r="EGS9" s="36"/>
      <c r="EGT9" s="36"/>
      <c r="EGU9" s="36"/>
      <c r="EGV9" s="36"/>
      <c r="EGW9" s="36"/>
      <c r="EGX9" s="36"/>
      <c r="EGY9" s="36"/>
      <c r="EGZ9" s="36"/>
      <c r="EHA9" s="36"/>
      <c r="EHB9" s="36"/>
      <c r="EHC9" s="36"/>
      <c r="EHD9" s="36"/>
      <c r="EHE9" s="36"/>
      <c r="EHF9" s="36"/>
      <c r="EHG9" s="36"/>
      <c r="EHH9" s="36"/>
      <c r="EHI9" s="36"/>
      <c r="EHJ9" s="36"/>
      <c r="EHK9" s="36"/>
      <c r="EHL9" s="36"/>
      <c r="EHM9" s="36"/>
      <c r="EHN9" s="36"/>
      <c r="EHO9" s="36"/>
      <c r="EHP9" s="36"/>
      <c r="EHQ9" s="36"/>
      <c r="EHR9" s="36"/>
      <c r="EHS9" s="36"/>
      <c r="EHT9" s="36"/>
      <c r="EHU9" s="36"/>
      <c r="EHV9" s="36"/>
      <c r="EHW9" s="36"/>
      <c r="EHX9" s="36"/>
      <c r="EHY9" s="36"/>
      <c r="EHZ9" s="36"/>
      <c r="EIA9" s="36"/>
      <c r="EIB9" s="36"/>
      <c r="EIC9" s="36"/>
      <c r="EID9" s="36"/>
      <c r="EIE9" s="36"/>
      <c r="EIF9" s="36"/>
      <c r="EIG9" s="36"/>
      <c r="EIH9" s="36"/>
      <c r="EII9" s="36"/>
      <c r="EIJ9" s="36"/>
      <c r="EIK9" s="36"/>
      <c r="EIL9" s="36"/>
      <c r="EIM9" s="36"/>
      <c r="EIN9" s="36"/>
      <c r="EIO9" s="36"/>
      <c r="EIP9" s="36"/>
      <c r="EIQ9" s="36"/>
      <c r="EIR9" s="36"/>
      <c r="EIS9" s="36"/>
      <c r="EIT9" s="36"/>
      <c r="EIU9" s="36"/>
      <c r="EIV9" s="36"/>
      <c r="EIW9" s="36"/>
      <c r="EIX9" s="36"/>
      <c r="EIY9" s="36"/>
      <c r="EIZ9" s="36"/>
      <c r="EJA9" s="36"/>
      <c r="EJB9" s="36"/>
      <c r="EJC9" s="36"/>
      <c r="EJD9" s="36"/>
      <c r="EJE9" s="36"/>
      <c r="EJF9" s="36"/>
      <c r="EJG9" s="36"/>
      <c r="EJH9" s="36"/>
      <c r="EJI9" s="36"/>
      <c r="EJJ9" s="36"/>
      <c r="EJK9" s="36"/>
      <c r="EJL9" s="36"/>
      <c r="EJM9" s="36"/>
      <c r="EJN9" s="36"/>
      <c r="EJO9" s="36"/>
      <c r="EJP9" s="36"/>
      <c r="EJQ9" s="36"/>
      <c r="EJR9" s="36"/>
      <c r="EJS9" s="36"/>
      <c r="EJT9" s="36"/>
      <c r="EJU9" s="36"/>
      <c r="EJV9" s="36"/>
      <c r="EJW9" s="36"/>
      <c r="EJX9" s="36"/>
      <c r="EJY9" s="36"/>
      <c r="EJZ9" s="36"/>
      <c r="EKA9" s="36"/>
      <c r="EKB9" s="36"/>
      <c r="EKC9" s="36"/>
      <c r="EKD9" s="36"/>
      <c r="EKE9" s="36"/>
      <c r="EKF9" s="36"/>
      <c r="EKG9" s="36"/>
      <c r="EKH9" s="36"/>
      <c r="EKI9" s="36"/>
      <c r="EKJ9" s="36"/>
      <c r="EKK9" s="36"/>
      <c r="EKL9" s="36"/>
      <c r="EKM9" s="36"/>
      <c r="EKN9" s="36"/>
      <c r="EKO9" s="36"/>
      <c r="EKP9" s="36"/>
      <c r="EKQ9" s="36"/>
      <c r="EKR9" s="36"/>
      <c r="EKS9" s="36"/>
      <c r="EKT9" s="36"/>
      <c r="EKU9" s="36"/>
      <c r="EKV9" s="36"/>
      <c r="EKW9" s="36"/>
      <c r="EKX9" s="36"/>
      <c r="EKY9" s="36"/>
      <c r="EKZ9" s="36"/>
      <c r="ELA9" s="36"/>
      <c r="ELB9" s="36"/>
      <c r="ELC9" s="36"/>
      <c r="ELD9" s="36"/>
      <c r="ELE9" s="36"/>
      <c r="ELF9" s="36"/>
      <c r="ELG9" s="36"/>
      <c r="ELH9" s="36"/>
      <c r="ELI9" s="36"/>
      <c r="ELJ9" s="36"/>
      <c r="ELK9" s="36"/>
      <c r="ELL9" s="36"/>
      <c r="ELM9" s="36"/>
      <c r="ELN9" s="36"/>
      <c r="ELO9" s="36"/>
      <c r="ELP9" s="36"/>
      <c r="ELQ9" s="36"/>
      <c r="ELR9" s="36"/>
      <c r="ELS9" s="36"/>
      <c r="ELT9" s="36"/>
      <c r="ELU9" s="36"/>
      <c r="ELV9" s="36"/>
      <c r="ELW9" s="36"/>
      <c r="ELX9" s="36"/>
      <c r="ELY9" s="36"/>
      <c r="ELZ9" s="36"/>
      <c r="EMA9" s="36"/>
      <c r="EMB9" s="36"/>
      <c r="EMC9" s="36"/>
      <c r="EMD9" s="36"/>
      <c r="EME9" s="36"/>
      <c r="EMF9" s="36"/>
      <c r="EMG9" s="36"/>
      <c r="EMH9" s="36"/>
      <c r="EMI9" s="36"/>
      <c r="EMJ9" s="36"/>
      <c r="EMK9" s="36"/>
      <c r="EML9" s="36"/>
      <c r="EMM9" s="36"/>
      <c r="EMN9" s="36"/>
      <c r="EMO9" s="36"/>
      <c r="EMP9" s="36"/>
      <c r="EMQ9" s="36"/>
      <c r="EMR9" s="36"/>
      <c r="EMS9" s="36"/>
      <c r="EMT9" s="36"/>
      <c r="EMU9" s="36"/>
      <c r="EMV9" s="36"/>
      <c r="EMW9" s="36"/>
      <c r="EMX9" s="36"/>
      <c r="EMY9" s="36"/>
      <c r="EMZ9" s="36"/>
      <c r="ENA9" s="36"/>
      <c r="ENB9" s="36"/>
      <c r="ENC9" s="36"/>
      <c r="END9" s="36"/>
      <c r="ENE9" s="36"/>
      <c r="ENF9" s="36"/>
      <c r="ENG9" s="36"/>
      <c r="ENH9" s="36"/>
      <c r="ENI9" s="36"/>
      <c r="ENJ9" s="36"/>
      <c r="ENK9" s="36"/>
      <c r="ENL9" s="36"/>
      <c r="ENM9" s="36"/>
      <c r="ENN9" s="36"/>
      <c r="ENO9" s="36"/>
      <c r="ENP9" s="36"/>
      <c r="ENQ9" s="36"/>
      <c r="ENR9" s="36"/>
      <c r="ENS9" s="36"/>
      <c r="ENT9" s="36"/>
      <c r="ENU9" s="36"/>
      <c r="ENV9" s="36"/>
      <c r="ENW9" s="36"/>
      <c r="ENX9" s="36"/>
      <c r="ENY9" s="36"/>
      <c r="ENZ9" s="36"/>
      <c r="EOA9" s="36"/>
      <c r="EOB9" s="36"/>
      <c r="EOC9" s="36"/>
      <c r="EOD9" s="36"/>
      <c r="EOE9" s="36"/>
      <c r="EOF9" s="36"/>
      <c r="EOG9" s="36"/>
      <c r="EOH9" s="36"/>
      <c r="EOI9" s="36"/>
      <c r="EOJ9" s="36"/>
      <c r="EOK9" s="36"/>
      <c r="EOL9" s="36"/>
      <c r="EOM9" s="36"/>
      <c r="EON9" s="36"/>
      <c r="EOO9" s="36"/>
      <c r="EOP9" s="36"/>
      <c r="EOQ9" s="36"/>
      <c r="EOR9" s="36"/>
      <c r="EOS9" s="36"/>
      <c r="EOT9" s="36"/>
      <c r="EOU9" s="36"/>
      <c r="EOV9" s="36"/>
      <c r="EOW9" s="36"/>
      <c r="EOX9" s="36"/>
      <c r="EOY9" s="36"/>
      <c r="EOZ9" s="36"/>
      <c r="EPA9" s="36"/>
      <c r="EPB9" s="36"/>
      <c r="EPC9" s="36"/>
      <c r="EPD9" s="36"/>
      <c r="EPE9" s="36"/>
      <c r="EPF9" s="36"/>
      <c r="EPG9" s="36"/>
      <c r="EPH9" s="36"/>
      <c r="EPI9" s="36"/>
      <c r="EPJ9" s="36"/>
      <c r="EPK9" s="36"/>
      <c r="EPL9" s="36"/>
      <c r="EPM9" s="36"/>
      <c r="EPN9" s="36"/>
      <c r="EPO9" s="36"/>
      <c r="EPP9" s="36"/>
      <c r="EPQ9" s="36"/>
      <c r="EPR9" s="36"/>
      <c r="EPS9" s="36"/>
      <c r="EPT9" s="36"/>
      <c r="EPU9" s="36"/>
      <c r="EPV9" s="36"/>
      <c r="EPW9" s="36"/>
      <c r="EPX9" s="36"/>
      <c r="EPY9" s="36"/>
      <c r="EPZ9" s="36"/>
      <c r="EQA9" s="36"/>
      <c r="EQB9" s="36"/>
      <c r="EQC9" s="36"/>
      <c r="EQD9" s="36"/>
      <c r="EQE9" s="36"/>
      <c r="EQF9" s="36"/>
      <c r="EQG9" s="36"/>
      <c r="EQH9" s="36"/>
      <c r="EQI9" s="36"/>
      <c r="EQJ9" s="36"/>
      <c r="EQK9" s="36"/>
      <c r="EQL9" s="36"/>
      <c r="EQM9" s="36"/>
      <c r="EQN9" s="36"/>
      <c r="EQO9" s="36"/>
      <c r="EQP9" s="36"/>
      <c r="EQQ9" s="36"/>
      <c r="EQR9" s="36"/>
      <c r="EQS9" s="36"/>
      <c r="EQT9" s="36"/>
      <c r="EQU9" s="36"/>
      <c r="EQV9" s="36"/>
      <c r="EQW9" s="36"/>
      <c r="EQX9" s="36"/>
      <c r="EQY9" s="36"/>
      <c r="EQZ9" s="36"/>
      <c r="ERA9" s="36"/>
      <c r="ERB9" s="36"/>
      <c r="ERC9" s="36"/>
      <c r="ERD9" s="36"/>
      <c r="ERE9" s="36"/>
      <c r="ERF9" s="36"/>
      <c r="ERG9" s="36"/>
      <c r="ERH9" s="36"/>
      <c r="ERI9" s="36"/>
      <c r="ERJ9" s="36"/>
      <c r="ERK9" s="36"/>
      <c r="ERL9" s="36"/>
      <c r="ERM9" s="36"/>
      <c r="ERN9" s="36"/>
      <c r="ERO9" s="36"/>
      <c r="ERP9" s="36"/>
      <c r="ERQ9" s="36"/>
      <c r="ERR9" s="36"/>
      <c r="ERS9" s="36"/>
      <c r="ERT9" s="36"/>
      <c r="ERU9" s="36"/>
      <c r="ERV9" s="36"/>
      <c r="ERW9" s="36"/>
      <c r="ERX9" s="36"/>
      <c r="ERY9" s="36"/>
      <c r="ERZ9" s="36"/>
      <c r="ESA9" s="36"/>
      <c r="ESB9" s="36"/>
      <c r="ESC9" s="36"/>
      <c r="ESD9" s="36"/>
      <c r="ESE9" s="36"/>
      <c r="ESF9" s="36"/>
      <c r="ESG9" s="36"/>
      <c r="ESH9" s="36"/>
      <c r="ESI9" s="36"/>
      <c r="ESJ9" s="36"/>
      <c r="ESK9" s="36"/>
      <c r="ESL9" s="36"/>
      <c r="ESM9" s="36"/>
      <c r="ESN9" s="36"/>
      <c r="ESO9" s="36"/>
      <c r="ESP9" s="36"/>
      <c r="ESQ9" s="36"/>
      <c r="ESR9" s="36"/>
      <c r="ESS9" s="36"/>
      <c r="EST9" s="36"/>
      <c r="ESU9" s="36"/>
      <c r="ESV9" s="36"/>
      <c r="ESW9" s="36"/>
      <c r="ESX9" s="36"/>
      <c r="ESY9" s="36"/>
      <c r="ESZ9" s="36"/>
      <c r="ETA9" s="36"/>
      <c r="ETB9" s="36"/>
      <c r="ETC9" s="36"/>
      <c r="ETD9" s="36"/>
      <c r="ETE9" s="36"/>
      <c r="ETF9" s="36"/>
      <c r="ETG9" s="36"/>
      <c r="ETH9" s="36"/>
      <c r="ETI9" s="36"/>
      <c r="ETJ9" s="36"/>
      <c r="ETK9" s="36"/>
      <c r="ETL9" s="36"/>
      <c r="ETM9" s="36"/>
      <c r="ETN9" s="36"/>
      <c r="ETO9" s="36"/>
      <c r="ETP9" s="36"/>
      <c r="ETQ9" s="36"/>
      <c r="ETR9" s="36"/>
      <c r="ETS9" s="36"/>
      <c r="ETT9" s="36"/>
      <c r="ETU9" s="36"/>
      <c r="ETV9" s="36"/>
      <c r="ETW9" s="36"/>
      <c r="ETX9" s="36"/>
      <c r="ETY9" s="36"/>
      <c r="ETZ9" s="36"/>
      <c r="EUA9" s="36"/>
      <c r="EUB9" s="36"/>
      <c r="EUC9" s="36"/>
      <c r="EUD9" s="36"/>
      <c r="EUE9" s="36"/>
      <c r="EUF9" s="36"/>
      <c r="EUG9" s="36"/>
      <c r="EUH9" s="36"/>
      <c r="EUI9" s="36"/>
      <c r="EUJ9" s="36"/>
      <c r="EUK9" s="36"/>
      <c r="EUL9" s="36"/>
      <c r="EUM9" s="36"/>
      <c r="EUN9" s="36"/>
      <c r="EUO9" s="36"/>
      <c r="EUP9" s="36"/>
      <c r="EUQ9" s="36"/>
      <c r="EUR9" s="36"/>
      <c r="EUS9" s="36"/>
      <c r="EUT9" s="36"/>
      <c r="EUU9" s="36"/>
      <c r="EUV9" s="36"/>
      <c r="EUW9" s="36"/>
      <c r="EUX9" s="36"/>
      <c r="EUY9" s="36"/>
      <c r="EUZ9" s="36"/>
      <c r="EVA9" s="36"/>
      <c r="EVB9" s="36"/>
      <c r="EVC9" s="36"/>
      <c r="EVD9" s="36"/>
      <c r="EVE9" s="36"/>
      <c r="EVF9" s="36"/>
      <c r="EVG9" s="36"/>
      <c r="EVH9" s="36"/>
      <c r="EVI9" s="36"/>
      <c r="EVJ9" s="36"/>
      <c r="EVK9" s="36"/>
      <c r="EVL9" s="36"/>
      <c r="EVM9" s="36"/>
      <c r="EVN9" s="36"/>
      <c r="EVO9" s="36"/>
      <c r="EVP9" s="36"/>
      <c r="EVQ9" s="36"/>
      <c r="EVR9" s="36"/>
      <c r="EVS9" s="36"/>
      <c r="EVT9" s="36"/>
      <c r="EVU9" s="36"/>
      <c r="EVV9" s="36"/>
      <c r="EVW9" s="36"/>
      <c r="EVX9" s="36"/>
      <c r="EVY9" s="36"/>
      <c r="EVZ9" s="36"/>
      <c r="EWA9" s="36"/>
      <c r="EWB9" s="36"/>
      <c r="EWC9" s="36"/>
      <c r="EWD9" s="36"/>
      <c r="EWE9" s="36"/>
      <c r="EWF9" s="36"/>
      <c r="EWG9" s="36"/>
      <c r="EWH9" s="36"/>
      <c r="EWI9" s="36"/>
      <c r="EWJ9" s="36"/>
      <c r="EWK9" s="36"/>
      <c r="EWL9" s="36"/>
      <c r="EWM9" s="36"/>
      <c r="EWN9" s="36"/>
      <c r="EWO9" s="36"/>
      <c r="EWP9" s="36"/>
      <c r="EWQ9" s="36"/>
      <c r="EWR9" s="36"/>
      <c r="EWS9" s="36"/>
      <c r="EWT9" s="36"/>
      <c r="EWU9" s="36"/>
      <c r="EWV9" s="36"/>
      <c r="EWW9" s="36"/>
      <c r="EWX9" s="36"/>
      <c r="EWY9" s="36"/>
      <c r="EWZ9" s="36"/>
      <c r="EXA9" s="36"/>
      <c r="EXB9" s="36"/>
      <c r="EXC9" s="36"/>
      <c r="EXD9" s="36"/>
      <c r="EXE9" s="36"/>
      <c r="EXF9" s="36"/>
      <c r="EXG9" s="36"/>
      <c r="EXH9" s="36"/>
      <c r="EXI9" s="36"/>
      <c r="EXJ9" s="36"/>
      <c r="EXK9" s="36"/>
      <c r="EXL9" s="36"/>
      <c r="EXM9" s="36"/>
      <c r="EXN9" s="36"/>
      <c r="EXO9" s="36"/>
      <c r="EXP9" s="36"/>
      <c r="EXQ9" s="36"/>
      <c r="EXR9" s="36"/>
      <c r="EXS9" s="36"/>
      <c r="EXT9" s="36"/>
      <c r="EXU9" s="36"/>
      <c r="EXV9" s="36"/>
      <c r="EXW9" s="36"/>
      <c r="EXX9" s="36"/>
      <c r="EXY9" s="36"/>
      <c r="EXZ9" s="36"/>
      <c r="EYA9" s="36"/>
      <c r="EYB9" s="36"/>
      <c r="EYC9" s="36"/>
      <c r="EYD9" s="36"/>
      <c r="EYE9" s="36"/>
      <c r="EYF9" s="36"/>
      <c r="EYG9" s="36"/>
      <c r="EYH9" s="36"/>
      <c r="EYI9" s="36"/>
      <c r="EYJ9" s="36"/>
      <c r="EYK9" s="36"/>
      <c r="EYL9" s="36"/>
      <c r="EYM9" s="36"/>
      <c r="EYN9" s="36"/>
      <c r="EYO9" s="36"/>
      <c r="EYP9" s="36"/>
      <c r="EYQ9" s="36"/>
      <c r="EYR9" s="36"/>
      <c r="EYS9" s="36"/>
      <c r="EYT9" s="36"/>
      <c r="EYU9" s="36"/>
      <c r="EYV9" s="36"/>
      <c r="EYW9" s="36"/>
      <c r="EYX9" s="36"/>
      <c r="EYY9" s="36"/>
      <c r="EYZ9" s="36"/>
      <c r="EZA9" s="36"/>
      <c r="EZB9" s="36"/>
      <c r="EZC9" s="36"/>
      <c r="EZD9" s="36"/>
      <c r="EZE9" s="36"/>
      <c r="EZF9" s="36"/>
      <c r="EZG9" s="36"/>
      <c r="EZH9" s="36"/>
      <c r="EZI9" s="36"/>
      <c r="EZJ9" s="36"/>
      <c r="EZK9" s="36"/>
      <c r="EZL9" s="36"/>
      <c r="EZM9" s="36"/>
      <c r="EZN9" s="36"/>
      <c r="EZO9" s="36"/>
      <c r="EZP9" s="36"/>
      <c r="EZQ9" s="36"/>
      <c r="EZR9" s="36"/>
      <c r="EZS9" s="36"/>
      <c r="EZT9" s="36"/>
      <c r="EZU9" s="36"/>
      <c r="EZV9" s="36"/>
      <c r="EZW9" s="36"/>
      <c r="EZX9" s="36"/>
      <c r="EZY9" s="36"/>
      <c r="EZZ9" s="36"/>
      <c r="FAA9" s="36"/>
      <c r="FAB9" s="36"/>
      <c r="FAC9" s="36"/>
      <c r="FAD9" s="36"/>
      <c r="FAE9" s="36"/>
      <c r="FAF9" s="36"/>
      <c r="FAG9" s="36"/>
      <c r="FAH9" s="36"/>
      <c r="FAI9" s="36"/>
      <c r="FAJ9" s="36"/>
      <c r="FAK9" s="36"/>
      <c r="FAL9" s="36"/>
      <c r="FAM9" s="36"/>
      <c r="FAN9" s="36"/>
      <c r="FAO9" s="36"/>
      <c r="FAP9" s="36"/>
      <c r="FAQ9" s="36"/>
      <c r="FAR9" s="36"/>
      <c r="FAS9" s="36"/>
      <c r="FAT9" s="36"/>
      <c r="FAU9" s="36"/>
      <c r="FAV9" s="36"/>
      <c r="FAW9" s="36"/>
      <c r="FAX9" s="36"/>
      <c r="FAY9" s="36"/>
      <c r="FAZ9" s="36"/>
      <c r="FBA9" s="36"/>
      <c r="FBB9" s="36"/>
      <c r="FBC9" s="36"/>
      <c r="FBD9" s="36"/>
      <c r="FBE9" s="36"/>
      <c r="FBF9" s="36"/>
      <c r="FBG9" s="36"/>
      <c r="FBH9" s="36"/>
      <c r="FBI9" s="36"/>
      <c r="FBJ9" s="36"/>
      <c r="FBK9" s="36"/>
      <c r="FBL9" s="36"/>
      <c r="FBM9" s="36"/>
      <c r="FBN9" s="36"/>
      <c r="FBO9" s="36"/>
      <c r="FBP9" s="36"/>
      <c r="FBQ9" s="36"/>
      <c r="FBR9" s="36"/>
      <c r="FBS9" s="36"/>
      <c r="FBT9" s="36"/>
      <c r="FBU9" s="36"/>
      <c r="FBV9" s="36"/>
      <c r="FBW9" s="36"/>
      <c r="FBX9" s="36"/>
      <c r="FBY9" s="36"/>
      <c r="FBZ9" s="36"/>
      <c r="FCA9" s="36"/>
      <c r="FCB9" s="36"/>
      <c r="FCC9" s="36"/>
      <c r="FCD9" s="36"/>
      <c r="FCE9" s="36"/>
      <c r="FCF9" s="36"/>
      <c r="FCG9" s="36"/>
      <c r="FCH9" s="36"/>
      <c r="FCI9" s="36"/>
      <c r="FCJ9" s="36"/>
      <c r="FCK9" s="36"/>
      <c r="FCL9" s="36"/>
      <c r="FCM9" s="36"/>
      <c r="FCN9" s="36"/>
      <c r="FCO9" s="36"/>
      <c r="FCP9" s="36"/>
      <c r="FCQ9" s="36"/>
      <c r="FCR9" s="36"/>
      <c r="FCS9" s="36"/>
      <c r="FCT9" s="36"/>
      <c r="FCU9" s="36"/>
      <c r="FCV9" s="36"/>
      <c r="FCW9" s="36"/>
      <c r="FCX9" s="36"/>
      <c r="FCY9" s="36"/>
      <c r="FCZ9" s="36"/>
      <c r="FDA9" s="36"/>
      <c r="FDB9" s="36"/>
      <c r="FDC9" s="36"/>
      <c r="FDD9" s="36"/>
      <c r="FDE9" s="36"/>
      <c r="FDF9" s="36"/>
      <c r="FDG9" s="36"/>
      <c r="FDH9" s="36"/>
      <c r="FDI9" s="36"/>
      <c r="FDJ9" s="36"/>
      <c r="FDK9" s="36"/>
      <c r="FDL9" s="36"/>
      <c r="FDM9" s="36"/>
      <c r="FDN9" s="36"/>
      <c r="FDO9" s="36"/>
      <c r="FDP9" s="36"/>
      <c r="FDQ9" s="36"/>
      <c r="FDR9" s="36"/>
      <c r="FDS9" s="36"/>
      <c r="FDT9" s="36"/>
      <c r="FDU9" s="36"/>
      <c r="FDV9" s="36"/>
      <c r="FDW9" s="36"/>
      <c r="FDX9" s="36"/>
      <c r="FDY9" s="36"/>
      <c r="FDZ9" s="36"/>
      <c r="FEA9" s="36"/>
      <c r="FEB9" s="36"/>
      <c r="FEC9" s="36"/>
      <c r="FED9" s="36"/>
      <c r="FEE9" s="36"/>
      <c r="FEF9" s="36"/>
      <c r="FEG9" s="36"/>
      <c r="FEH9" s="36"/>
      <c r="FEI9" s="36"/>
      <c r="FEJ9" s="36"/>
      <c r="FEK9" s="36"/>
      <c r="FEL9" s="36"/>
      <c r="FEM9" s="36"/>
      <c r="FEN9" s="36"/>
      <c r="FEO9" s="36"/>
      <c r="FEP9" s="36"/>
      <c r="FEQ9" s="36"/>
      <c r="FER9" s="36"/>
      <c r="FES9" s="36"/>
      <c r="FET9" s="36"/>
      <c r="FEU9" s="36"/>
      <c r="FEV9" s="36"/>
      <c r="FEW9" s="36"/>
      <c r="FEX9" s="36"/>
      <c r="FEY9" s="36"/>
      <c r="FEZ9" s="36"/>
      <c r="FFA9" s="36"/>
      <c r="FFB9" s="36"/>
      <c r="FFC9" s="36"/>
      <c r="FFD9" s="36"/>
      <c r="FFE9" s="36"/>
      <c r="FFF9" s="36"/>
      <c r="FFG9" s="36"/>
      <c r="FFH9" s="36"/>
      <c r="FFI9" s="36"/>
      <c r="FFJ9" s="36"/>
      <c r="FFK9" s="36"/>
      <c r="FFL9" s="36"/>
      <c r="FFM9" s="36"/>
      <c r="FFN9" s="36"/>
      <c r="FFO9" s="36"/>
      <c r="FFP9" s="36"/>
      <c r="FFQ9" s="36"/>
      <c r="FFR9" s="36"/>
      <c r="FFS9" s="36"/>
      <c r="FFT9" s="36"/>
      <c r="FFU9" s="36"/>
      <c r="FFV9" s="36"/>
      <c r="FFW9" s="36"/>
      <c r="FFX9" s="36"/>
      <c r="FFY9" s="36"/>
      <c r="FFZ9" s="36"/>
      <c r="FGA9" s="36"/>
      <c r="FGB9" s="36"/>
      <c r="FGC9" s="36"/>
      <c r="FGD9" s="36"/>
      <c r="FGE9" s="36"/>
      <c r="FGF9" s="36"/>
      <c r="FGG9" s="36"/>
      <c r="FGH9" s="36"/>
      <c r="FGI9" s="36"/>
      <c r="FGJ9" s="36"/>
      <c r="FGK9" s="36"/>
      <c r="FGL9" s="36"/>
      <c r="FGM9" s="36"/>
      <c r="FGN9" s="36"/>
      <c r="FGO9" s="36"/>
      <c r="FGP9" s="36"/>
      <c r="FGQ9" s="36"/>
      <c r="FGR9" s="36"/>
      <c r="FGS9" s="36"/>
      <c r="FGT9" s="36"/>
      <c r="FGU9" s="36"/>
      <c r="FGV9" s="36"/>
      <c r="FGW9" s="36"/>
      <c r="FGX9" s="36"/>
      <c r="FGY9" s="36"/>
      <c r="FGZ9" s="36"/>
      <c r="FHA9" s="36"/>
      <c r="FHB9" s="36"/>
      <c r="FHC9" s="36"/>
      <c r="FHD9" s="36"/>
      <c r="FHE9" s="36"/>
      <c r="FHF9" s="36"/>
      <c r="FHG9" s="36"/>
      <c r="FHH9" s="36"/>
      <c r="FHI9" s="36"/>
      <c r="FHJ9" s="36"/>
      <c r="FHK9" s="36"/>
      <c r="FHL9" s="36"/>
      <c r="FHM9" s="36"/>
      <c r="FHN9" s="36"/>
      <c r="FHO9" s="36"/>
      <c r="FHP9" s="36"/>
      <c r="FHQ9" s="36"/>
      <c r="FHR9" s="36"/>
      <c r="FHS9" s="36"/>
      <c r="FHT9" s="36"/>
      <c r="FHU9" s="36"/>
      <c r="FHV9" s="36"/>
      <c r="FHW9" s="36"/>
      <c r="FHX9" s="36"/>
      <c r="FHY9" s="36"/>
      <c r="FHZ9" s="36"/>
      <c r="FIA9" s="36"/>
      <c r="FIB9" s="36"/>
      <c r="FIC9" s="36"/>
      <c r="FID9" s="36"/>
      <c r="FIE9" s="36"/>
      <c r="FIF9" s="36"/>
      <c r="FIG9" s="36"/>
      <c r="FIH9" s="36"/>
      <c r="FII9" s="36"/>
      <c r="FIJ9" s="36"/>
      <c r="FIK9" s="36"/>
      <c r="FIL9" s="36"/>
      <c r="FIM9" s="36"/>
      <c r="FIN9" s="36"/>
      <c r="FIO9" s="36"/>
      <c r="FIP9" s="36"/>
      <c r="FIQ9" s="36"/>
      <c r="FIR9" s="36"/>
      <c r="FIS9" s="36"/>
      <c r="FIT9" s="36"/>
      <c r="FIU9" s="36"/>
      <c r="FIV9" s="36"/>
      <c r="FIW9" s="36"/>
      <c r="FIX9" s="36"/>
      <c r="FIY9" s="36"/>
      <c r="FIZ9" s="36"/>
      <c r="FJA9" s="36"/>
      <c r="FJB9" s="36"/>
      <c r="FJC9" s="36"/>
      <c r="FJD9" s="36"/>
      <c r="FJE9" s="36"/>
      <c r="FJF9" s="36"/>
      <c r="FJG9" s="36"/>
      <c r="FJH9" s="36"/>
      <c r="FJI9" s="36"/>
      <c r="FJJ9" s="36"/>
      <c r="FJK9" s="36"/>
      <c r="FJL9" s="36"/>
      <c r="FJM9" s="36"/>
      <c r="FJN9" s="36"/>
      <c r="FJO9" s="36"/>
      <c r="FJP9" s="36"/>
      <c r="FJQ9" s="36"/>
      <c r="FJR9" s="36"/>
      <c r="FJS9" s="36"/>
      <c r="FJT9" s="36"/>
      <c r="FJU9" s="36"/>
      <c r="FJV9" s="36"/>
      <c r="FJW9" s="36"/>
      <c r="FJX9" s="36"/>
      <c r="FJY9" s="36"/>
      <c r="FJZ9" s="36"/>
      <c r="FKA9" s="36"/>
      <c r="FKB9" s="36"/>
      <c r="FKC9" s="36"/>
      <c r="FKD9" s="36"/>
      <c r="FKE9" s="36"/>
      <c r="FKF9" s="36"/>
      <c r="FKG9" s="36"/>
      <c r="FKH9" s="36"/>
      <c r="FKI9" s="36"/>
      <c r="FKJ9" s="36"/>
      <c r="FKK9" s="36"/>
      <c r="FKL9" s="36"/>
      <c r="FKM9" s="36"/>
      <c r="FKN9" s="36"/>
      <c r="FKO9" s="36"/>
      <c r="FKP9" s="36"/>
      <c r="FKQ9" s="36"/>
      <c r="FKR9" s="36"/>
      <c r="FKS9" s="36"/>
      <c r="FKT9" s="36"/>
      <c r="FKU9" s="36"/>
      <c r="FKV9" s="36"/>
      <c r="FKW9" s="36"/>
      <c r="FKX9" s="36"/>
      <c r="FKY9" s="36"/>
      <c r="FKZ9" s="36"/>
      <c r="FLA9" s="36"/>
      <c r="FLB9" s="36"/>
      <c r="FLC9" s="36"/>
      <c r="FLD9" s="36"/>
      <c r="FLE9" s="36"/>
      <c r="FLF9" s="36"/>
      <c r="FLG9" s="36"/>
      <c r="FLH9" s="36"/>
      <c r="FLI9" s="36"/>
      <c r="FLJ9" s="36"/>
      <c r="FLK9" s="36"/>
      <c r="FLL9" s="36"/>
      <c r="FLM9" s="36"/>
      <c r="FLN9" s="36"/>
      <c r="FLO9" s="36"/>
      <c r="FLP9" s="36"/>
      <c r="FLQ9" s="36"/>
      <c r="FLR9" s="36"/>
      <c r="FLS9" s="36"/>
      <c r="FLT9" s="36"/>
      <c r="FLU9" s="36"/>
      <c r="FLV9" s="36"/>
      <c r="FLW9" s="36"/>
      <c r="FLX9" s="36"/>
      <c r="FLY9" s="36"/>
      <c r="FLZ9" s="36"/>
      <c r="FMA9" s="36"/>
      <c r="FMB9" s="36"/>
      <c r="FMC9" s="36"/>
      <c r="FMD9" s="36"/>
      <c r="FME9" s="36"/>
      <c r="FMF9" s="36"/>
      <c r="FMG9" s="36"/>
      <c r="FMH9" s="36"/>
      <c r="FMI9" s="36"/>
      <c r="FMJ9" s="36"/>
      <c r="FMK9" s="36"/>
      <c r="FML9" s="36"/>
      <c r="FMM9" s="36"/>
      <c r="FMN9" s="36"/>
      <c r="FMO9" s="36"/>
      <c r="FMP9" s="36"/>
      <c r="FMQ9" s="36"/>
      <c r="FMR9" s="36"/>
      <c r="FMS9" s="36"/>
      <c r="FMT9" s="36"/>
      <c r="FMU9" s="36"/>
      <c r="FMV9" s="36"/>
      <c r="FMW9" s="36"/>
      <c r="FMX9" s="36"/>
      <c r="FMY9" s="36"/>
      <c r="FMZ9" s="36"/>
      <c r="FNA9" s="36"/>
      <c r="FNB9" s="36"/>
      <c r="FNC9" s="36"/>
      <c r="FND9" s="36"/>
      <c r="FNE9" s="36"/>
      <c r="FNF9" s="36"/>
      <c r="FNG9" s="36"/>
      <c r="FNH9" s="36"/>
      <c r="FNI9" s="36"/>
      <c r="FNJ9" s="36"/>
      <c r="FNK9" s="36"/>
      <c r="FNL9" s="36"/>
      <c r="FNM9" s="36"/>
      <c r="FNN9" s="36"/>
      <c r="FNO9" s="36"/>
      <c r="FNP9" s="36"/>
      <c r="FNQ9" s="36"/>
      <c r="FNR9" s="36"/>
      <c r="FNS9" s="36"/>
      <c r="FNT9" s="36"/>
      <c r="FNU9" s="36"/>
      <c r="FNV9" s="36"/>
      <c r="FNW9" s="36"/>
      <c r="FNX9" s="36"/>
      <c r="FNY9" s="36"/>
      <c r="FNZ9" s="36"/>
      <c r="FOA9" s="36"/>
      <c r="FOB9" s="36"/>
      <c r="FOC9" s="36"/>
      <c r="FOD9" s="36"/>
      <c r="FOE9" s="36"/>
      <c r="FOF9" s="36"/>
      <c r="FOG9" s="36"/>
      <c r="FOH9" s="36"/>
      <c r="FOI9" s="36"/>
      <c r="FOJ9" s="36"/>
      <c r="FOK9" s="36"/>
      <c r="FOL9" s="36"/>
      <c r="FOM9" s="36"/>
      <c r="FON9" s="36"/>
      <c r="FOO9" s="36"/>
      <c r="FOP9" s="36"/>
      <c r="FOQ9" s="36"/>
      <c r="FOR9" s="36"/>
      <c r="FOS9" s="36"/>
      <c r="FOT9" s="36"/>
      <c r="FOU9" s="36"/>
      <c r="FOV9" s="36"/>
      <c r="FOW9" s="36"/>
      <c r="FOX9" s="36"/>
      <c r="FOY9" s="36"/>
      <c r="FOZ9" s="36"/>
      <c r="FPA9" s="36"/>
      <c r="FPB9" s="36"/>
      <c r="FPC9" s="36"/>
      <c r="FPD9" s="36"/>
      <c r="FPE9" s="36"/>
      <c r="FPF9" s="36"/>
      <c r="FPG9" s="36"/>
      <c r="FPH9" s="36"/>
      <c r="FPI9" s="36"/>
      <c r="FPJ9" s="36"/>
      <c r="FPK9" s="36"/>
      <c r="FPL9" s="36"/>
      <c r="FPM9" s="36"/>
      <c r="FPN9" s="36"/>
      <c r="FPO9" s="36"/>
      <c r="FPP9" s="36"/>
      <c r="FPQ9" s="36"/>
      <c r="FPR9" s="36"/>
      <c r="FPS9" s="36"/>
      <c r="FPT9" s="36"/>
      <c r="FPU9" s="36"/>
      <c r="FPV9" s="36"/>
      <c r="FPW9" s="36"/>
      <c r="FPX9" s="36"/>
      <c r="FPY9" s="36"/>
      <c r="FPZ9" s="36"/>
      <c r="FQA9" s="36"/>
      <c r="FQB9" s="36"/>
      <c r="FQC9" s="36"/>
      <c r="FQD9" s="36"/>
      <c r="FQE9" s="36"/>
      <c r="FQF9" s="36"/>
      <c r="FQG9" s="36"/>
      <c r="FQH9" s="36"/>
      <c r="FQI9" s="36"/>
      <c r="FQJ9" s="36"/>
      <c r="FQK9" s="36"/>
      <c r="FQL9" s="36"/>
      <c r="FQM9" s="36"/>
      <c r="FQN9" s="36"/>
      <c r="FQO9" s="36"/>
      <c r="FQP9" s="36"/>
      <c r="FQQ9" s="36"/>
      <c r="FQR9" s="36"/>
      <c r="FQS9" s="36"/>
      <c r="FQT9" s="36"/>
      <c r="FQU9" s="36"/>
      <c r="FQV9" s="36"/>
      <c r="FQW9" s="36"/>
      <c r="FQX9" s="36"/>
      <c r="FQY9" s="36"/>
      <c r="FQZ9" s="36"/>
      <c r="FRA9" s="36"/>
      <c r="FRB9" s="36"/>
      <c r="FRC9" s="36"/>
      <c r="FRD9" s="36"/>
      <c r="FRE9" s="36"/>
      <c r="FRF9" s="36"/>
      <c r="FRG9" s="36"/>
      <c r="FRH9" s="36"/>
      <c r="FRI9" s="36"/>
      <c r="FRJ9" s="36"/>
      <c r="FRK9" s="36"/>
      <c r="FRL9" s="36"/>
      <c r="FRM9" s="36"/>
      <c r="FRN9" s="36"/>
      <c r="FRO9" s="36"/>
      <c r="FRP9" s="36"/>
      <c r="FRQ9" s="36"/>
      <c r="FRR9" s="36"/>
      <c r="FRS9" s="36"/>
      <c r="FRT9" s="36"/>
      <c r="FRU9" s="36"/>
      <c r="FRV9" s="36"/>
      <c r="FRW9" s="36"/>
      <c r="FRX9" s="36"/>
      <c r="FRY9" s="36"/>
      <c r="FRZ9" s="36"/>
      <c r="FSA9" s="36"/>
      <c r="FSB9" s="36"/>
      <c r="FSC9" s="36"/>
      <c r="FSD9" s="36"/>
      <c r="FSE9" s="36"/>
      <c r="FSF9" s="36"/>
      <c r="FSG9" s="36"/>
      <c r="FSH9" s="36"/>
      <c r="FSI9" s="36"/>
      <c r="FSJ9" s="36"/>
      <c r="FSK9" s="36"/>
      <c r="FSL9" s="36"/>
      <c r="FSM9" s="36"/>
      <c r="FSN9" s="36"/>
      <c r="FSO9" s="36"/>
      <c r="FSP9" s="36"/>
      <c r="FSQ9" s="36"/>
      <c r="FSR9" s="36"/>
      <c r="FSS9" s="36"/>
      <c r="FST9" s="36"/>
      <c r="FSU9" s="36"/>
      <c r="FSV9" s="36"/>
      <c r="FSW9" s="36"/>
      <c r="FSX9" s="36"/>
      <c r="FSY9" s="36"/>
      <c r="FSZ9" s="36"/>
      <c r="FTA9" s="36"/>
      <c r="FTB9" s="36"/>
      <c r="FTC9" s="36"/>
      <c r="FTD9" s="36"/>
      <c r="FTE9" s="36"/>
      <c r="FTF9" s="36"/>
      <c r="FTG9" s="36"/>
      <c r="FTH9" s="36"/>
      <c r="FTI9" s="36"/>
      <c r="FTJ9" s="36"/>
      <c r="FTK9" s="36"/>
      <c r="FTL9" s="36"/>
      <c r="FTM9" s="36"/>
      <c r="FTN9" s="36"/>
      <c r="FTO9" s="36"/>
      <c r="FTP9" s="36"/>
      <c r="FTQ9" s="36"/>
      <c r="FTR9" s="36"/>
      <c r="FTS9" s="36"/>
      <c r="FTT9" s="36"/>
      <c r="FTU9" s="36"/>
      <c r="FTV9" s="36"/>
      <c r="FTW9" s="36"/>
      <c r="FTX9" s="36"/>
      <c r="FTY9" s="36"/>
      <c r="FTZ9" s="36"/>
      <c r="FUA9" s="36"/>
      <c r="FUB9" s="36"/>
      <c r="FUC9" s="36"/>
      <c r="FUD9" s="36"/>
      <c r="FUE9" s="36"/>
      <c r="FUF9" s="36"/>
      <c r="FUG9" s="36"/>
      <c r="FUH9" s="36"/>
      <c r="FUI9" s="36"/>
      <c r="FUJ9" s="36"/>
      <c r="FUK9" s="36"/>
      <c r="FUL9" s="36"/>
      <c r="FUM9" s="36"/>
      <c r="FUN9" s="36"/>
      <c r="FUO9" s="36"/>
      <c r="FUP9" s="36"/>
      <c r="FUQ9" s="36"/>
      <c r="FUR9" s="36"/>
      <c r="FUS9" s="36"/>
      <c r="FUT9" s="36"/>
      <c r="FUU9" s="36"/>
      <c r="FUV9" s="36"/>
      <c r="FUW9" s="36"/>
      <c r="FUX9" s="36"/>
      <c r="FUY9" s="36"/>
      <c r="FUZ9" s="36"/>
      <c r="FVA9" s="36"/>
      <c r="FVB9" s="36"/>
      <c r="FVC9" s="36"/>
      <c r="FVD9" s="36"/>
      <c r="FVE9" s="36"/>
      <c r="FVF9" s="36"/>
      <c r="FVG9" s="36"/>
      <c r="FVH9" s="36"/>
      <c r="FVI9" s="36"/>
      <c r="FVJ9" s="36"/>
      <c r="FVK9" s="36"/>
      <c r="FVL9" s="36"/>
      <c r="FVM9" s="36"/>
      <c r="FVN9" s="36"/>
      <c r="FVO9" s="36"/>
      <c r="FVP9" s="36"/>
      <c r="FVQ9" s="36"/>
      <c r="FVR9" s="36"/>
      <c r="FVS9" s="36"/>
      <c r="FVT9" s="36"/>
      <c r="FVU9" s="36"/>
      <c r="FVV9" s="36"/>
      <c r="FVW9" s="36"/>
      <c r="FVX9" s="36"/>
      <c r="FVY9" s="36"/>
      <c r="FVZ9" s="36"/>
      <c r="FWA9" s="36"/>
      <c r="FWB9" s="36"/>
      <c r="FWC9" s="36"/>
      <c r="FWD9" s="36"/>
      <c r="FWE9" s="36"/>
      <c r="FWF9" s="36"/>
      <c r="FWG9" s="36"/>
      <c r="FWH9" s="36"/>
      <c r="FWI9" s="36"/>
      <c r="FWJ9" s="36"/>
      <c r="FWK9" s="36"/>
      <c r="FWL9" s="36"/>
      <c r="FWM9" s="36"/>
      <c r="FWN9" s="36"/>
      <c r="FWO9" s="36"/>
      <c r="FWP9" s="36"/>
      <c r="FWQ9" s="36"/>
      <c r="FWR9" s="36"/>
      <c r="FWS9" s="36"/>
      <c r="FWT9" s="36"/>
      <c r="FWU9" s="36"/>
      <c r="FWV9" s="36"/>
      <c r="FWW9" s="36"/>
      <c r="FWX9" s="36"/>
      <c r="FWY9" s="36"/>
      <c r="FWZ9" s="36"/>
      <c r="FXA9" s="36"/>
      <c r="FXB9" s="36"/>
      <c r="FXC9" s="36"/>
      <c r="FXD9" s="36"/>
      <c r="FXE9" s="36"/>
      <c r="FXF9" s="36"/>
      <c r="FXG9" s="36"/>
      <c r="FXH9" s="36"/>
      <c r="FXI9" s="36"/>
      <c r="FXJ9" s="36"/>
      <c r="FXK9" s="36"/>
      <c r="FXL9" s="36"/>
      <c r="FXM9" s="36"/>
      <c r="FXN9" s="36"/>
      <c r="FXO9" s="36"/>
      <c r="FXP9" s="36"/>
      <c r="FXQ9" s="36"/>
      <c r="FXR9" s="36"/>
      <c r="FXS9" s="36"/>
      <c r="FXT9" s="36"/>
      <c r="FXU9" s="36"/>
      <c r="FXV9" s="36"/>
      <c r="FXW9" s="36"/>
      <c r="FXX9" s="36"/>
      <c r="FXY9" s="36"/>
      <c r="FXZ9" s="36"/>
      <c r="FYA9" s="36"/>
      <c r="FYB9" s="36"/>
      <c r="FYC9" s="36"/>
      <c r="FYD9" s="36"/>
      <c r="FYE9" s="36"/>
      <c r="FYF9" s="36"/>
      <c r="FYG9" s="36"/>
      <c r="FYH9" s="36"/>
      <c r="FYI9" s="36"/>
      <c r="FYJ9" s="36"/>
      <c r="FYK9" s="36"/>
      <c r="FYL9" s="36"/>
      <c r="FYM9" s="36"/>
      <c r="FYN9" s="36"/>
      <c r="FYO9" s="36"/>
      <c r="FYP9" s="36"/>
      <c r="FYQ9" s="36"/>
      <c r="FYR9" s="36"/>
      <c r="FYS9" s="36"/>
      <c r="FYT9" s="36"/>
      <c r="FYU9" s="36"/>
      <c r="FYV9" s="36"/>
      <c r="FYW9" s="36"/>
      <c r="FYX9" s="36"/>
      <c r="FYY9" s="36"/>
      <c r="FYZ9" s="36"/>
      <c r="FZA9" s="36"/>
      <c r="FZB9" s="36"/>
      <c r="FZC9" s="36"/>
      <c r="FZD9" s="36"/>
      <c r="FZE9" s="36"/>
      <c r="FZF9" s="36"/>
      <c r="FZG9" s="36"/>
      <c r="FZH9" s="36"/>
      <c r="FZI9" s="36"/>
      <c r="FZJ9" s="36"/>
      <c r="FZK9" s="36"/>
      <c r="FZL9" s="36"/>
      <c r="FZM9" s="36"/>
      <c r="FZN9" s="36"/>
      <c r="FZO9" s="36"/>
      <c r="FZP9" s="36"/>
      <c r="FZQ9" s="36"/>
      <c r="FZR9" s="36"/>
      <c r="FZS9" s="36"/>
      <c r="FZT9" s="36"/>
      <c r="FZU9" s="36"/>
      <c r="FZV9" s="36"/>
      <c r="FZW9" s="36"/>
      <c r="FZX9" s="36"/>
      <c r="FZY9" s="36"/>
      <c r="FZZ9" s="36"/>
      <c r="GAA9" s="36"/>
      <c r="GAB9" s="36"/>
      <c r="GAC9" s="36"/>
      <c r="GAD9" s="36"/>
      <c r="GAE9" s="36"/>
      <c r="GAF9" s="36"/>
      <c r="GAG9" s="36"/>
      <c r="GAH9" s="36"/>
      <c r="GAI9" s="36"/>
      <c r="GAJ9" s="36"/>
      <c r="GAK9" s="36"/>
      <c r="GAL9" s="36"/>
      <c r="GAM9" s="36"/>
      <c r="GAN9" s="36"/>
      <c r="GAO9" s="36"/>
      <c r="GAP9" s="36"/>
      <c r="GAQ9" s="36"/>
      <c r="GAR9" s="36"/>
      <c r="GAS9" s="36"/>
      <c r="GAT9" s="36"/>
      <c r="GAU9" s="36"/>
      <c r="GAV9" s="36"/>
      <c r="GAW9" s="36"/>
      <c r="GAX9" s="36"/>
      <c r="GAY9" s="36"/>
      <c r="GAZ9" s="36"/>
      <c r="GBA9" s="36"/>
      <c r="GBB9" s="36"/>
      <c r="GBC9" s="36"/>
      <c r="GBD9" s="36"/>
      <c r="GBE9" s="36"/>
      <c r="GBF9" s="36"/>
      <c r="GBG9" s="36"/>
      <c r="GBH9" s="36"/>
      <c r="GBI9" s="36"/>
      <c r="GBJ9" s="36"/>
      <c r="GBK9" s="36"/>
      <c r="GBL9" s="36"/>
      <c r="GBM9" s="36"/>
      <c r="GBN9" s="36"/>
      <c r="GBO9" s="36"/>
      <c r="GBP9" s="36"/>
      <c r="GBQ9" s="36"/>
      <c r="GBR9" s="36"/>
      <c r="GBS9" s="36"/>
      <c r="GBT9" s="36"/>
      <c r="GBU9" s="36"/>
      <c r="GBV9" s="36"/>
      <c r="GBW9" s="36"/>
      <c r="GBX9" s="36"/>
      <c r="GBY9" s="36"/>
      <c r="GBZ9" s="36"/>
      <c r="GCA9" s="36"/>
      <c r="GCB9" s="36"/>
      <c r="GCC9" s="36"/>
      <c r="GCD9" s="36"/>
      <c r="GCE9" s="36"/>
      <c r="GCF9" s="36"/>
      <c r="GCG9" s="36"/>
      <c r="GCH9" s="36"/>
      <c r="GCI9" s="36"/>
      <c r="GCJ9" s="36"/>
      <c r="GCK9" s="36"/>
      <c r="GCL9" s="36"/>
      <c r="GCM9" s="36"/>
      <c r="GCN9" s="36"/>
      <c r="GCO9" s="36"/>
      <c r="GCP9" s="36"/>
      <c r="GCQ9" s="36"/>
      <c r="GCR9" s="36"/>
      <c r="GCS9" s="36"/>
      <c r="GCT9" s="36"/>
      <c r="GCU9" s="36"/>
      <c r="GCV9" s="36"/>
      <c r="GCW9" s="36"/>
      <c r="GCX9" s="36"/>
      <c r="GCY9" s="36"/>
      <c r="GCZ9" s="36"/>
      <c r="GDA9" s="36"/>
      <c r="GDB9" s="36"/>
      <c r="GDC9" s="36"/>
      <c r="GDD9" s="36"/>
      <c r="GDE9" s="36"/>
      <c r="GDF9" s="36"/>
      <c r="GDG9" s="36"/>
      <c r="GDH9" s="36"/>
      <c r="GDI9" s="36"/>
      <c r="GDJ9" s="36"/>
      <c r="GDK9" s="36"/>
      <c r="GDL9" s="36"/>
      <c r="GDM9" s="36"/>
      <c r="GDN9" s="36"/>
      <c r="GDO9" s="36"/>
      <c r="GDP9" s="36"/>
      <c r="GDQ9" s="36"/>
      <c r="GDR9" s="36"/>
      <c r="GDS9" s="36"/>
      <c r="GDT9" s="36"/>
      <c r="GDU9" s="36"/>
      <c r="GDV9" s="36"/>
      <c r="GDW9" s="36"/>
      <c r="GDX9" s="36"/>
      <c r="GDY9" s="36"/>
      <c r="GDZ9" s="36"/>
      <c r="GEA9" s="36"/>
      <c r="GEB9" s="36"/>
      <c r="GEC9" s="36"/>
      <c r="GED9" s="36"/>
      <c r="GEE9" s="36"/>
      <c r="GEF9" s="36"/>
      <c r="GEG9" s="36"/>
      <c r="GEH9" s="36"/>
      <c r="GEI9" s="36"/>
      <c r="GEJ9" s="36"/>
      <c r="GEK9" s="36"/>
      <c r="GEL9" s="36"/>
      <c r="GEM9" s="36"/>
      <c r="GEN9" s="36"/>
      <c r="GEO9" s="36"/>
      <c r="GEP9" s="36"/>
      <c r="GEQ9" s="36"/>
      <c r="GER9" s="36"/>
      <c r="GES9" s="36"/>
      <c r="GET9" s="36"/>
      <c r="GEU9" s="36"/>
      <c r="GEV9" s="36"/>
      <c r="GEW9" s="36"/>
      <c r="GEX9" s="36"/>
      <c r="GEY9" s="36"/>
      <c r="GEZ9" s="36"/>
      <c r="GFA9" s="36"/>
      <c r="GFB9" s="36"/>
      <c r="GFC9" s="36"/>
      <c r="GFD9" s="36"/>
      <c r="GFE9" s="36"/>
      <c r="GFF9" s="36"/>
      <c r="GFG9" s="36"/>
      <c r="GFH9" s="36"/>
      <c r="GFI9" s="36"/>
      <c r="GFJ9" s="36"/>
      <c r="GFK9" s="36"/>
      <c r="GFL9" s="36"/>
      <c r="GFM9" s="36"/>
      <c r="GFN9" s="36"/>
      <c r="GFO9" s="36"/>
      <c r="GFP9" s="36"/>
      <c r="GFQ9" s="36"/>
      <c r="GFR9" s="36"/>
      <c r="GFS9" s="36"/>
      <c r="GFT9" s="36"/>
      <c r="GFU9" s="36"/>
      <c r="GFV9" s="36"/>
      <c r="GFW9" s="36"/>
      <c r="GFX9" s="36"/>
      <c r="GFY9" s="36"/>
      <c r="GFZ9" s="36"/>
      <c r="GGA9" s="36"/>
      <c r="GGB9" s="36"/>
      <c r="GGC9" s="36"/>
      <c r="GGD9" s="36"/>
      <c r="GGE9" s="36"/>
      <c r="GGF9" s="36"/>
      <c r="GGG9" s="36"/>
      <c r="GGH9" s="36"/>
      <c r="GGI9" s="36"/>
      <c r="GGJ9" s="36"/>
      <c r="GGK9" s="36"/>
      <c r="GGL9" s="36"/>
      <c r="GGM9" s="36"/>
      <c r="GGN9" s="36"/>
      <c r="GGO9" s="36"/>
      <c r="GGP9" s="36"/>
      <c r="GGQ9" s="36"/>
      <c r="GGR9" s="36"/>
      <c r="GGS9" s="36"/>
      <c r="GGT9" s="36"/>
      <c r="GGU9" s="36"/>
      <c r="GGV9" s="36"/>
      <c r="GGW9" s="36"/>
      <c r="GGX9" s="36"/>
      <c r="GGY9" s="36"/>
      <c r="GGZ9" s="36"/>
      <c r="GHA9" s="36"/>
      <c r="GHB9" s="36"/>
      <c r="GHC9" s="36"/>
      <c r="GHD9" s="36"/>
      <c r="GHE9" s="36"/>
      <c r="GHF9" s="36"/>
      <c r="GHG9" s="36"/>
      <c r="GHH9" s="36"/>
      <c r="GHI9" s="36"/>
      <c r="GHJ9" s="36"/>
      <c r="GHK9" s="36"/>
      <c r="GHL9" s="36"/>
      <c r="GHM9" s="36"/>
      <c r="GHN9" s="36"/>
      <c r="GHO9" s="36"/>
      <c r="GHP9" s="36"/>
      <c r="GHQ9" s="36"/>
      <c r="GHR9" s="36"/>
      <c r="GHS9" s="36"/>
      <c r="GHT9" s="36"/>
      <c r="GHU9" s="36"/>
      <c r="GHV9" s="36"/>
      <c r="GHW9" s="36"/>
      <c r="GHX9" s="36"/>
      <c r="GHY9" s="36"/>
      <c r="GHZ9" s="36"/>
      <c r="GIA9" s="36"/>
      <c r="GIB9" s="36"/>
      <c r="GIC9" s="36"/>
      <c r="GID9" s="36"/>
      <c r="GIE9" s="36"/>
      <c r="GIF9" s="36"/>
      <c r="GIG9" s="36"/>
      <c r="GIH9" s="36"/>
      <c r="GII9" s="36"/>
      <c r="GIJ9" s="36"/>
      <c r="GIK9" s="36"/>
      <c r="GIL9" s="36"/>
      <c r="GIM9" s="36"/>
      <c r="GIN9" s="36"/>
      <c r="GIO9" s="36"/>
      <c r="GIP9" s="36"/>
      <c r="GIQ9" s="36"/>
      <c r="GIR9" s="36"/>
      <c r="GIS9" s="36"/>
      <c r="GIT9" s="36"/>
      <c r="GIU9" s="36"/>
      <c r="GIV9" s="36"/>
      <c r="GIW9" s="36"/>
      <c r="GIX9" s="36"/>
      <c r="GIY9" s="36"/>
      <c r="GIZ9" s="36"/>
      <c r="GJA9" s="36"/>
      <c r="GJB9" s="36"/>
      <c r="GJC9" s="36"/>
      <c r="GJD9" s="36"/>
      <c r="GJE9" s="36"/>
      <c r="GJF9" s="36"/>
      <c r="GJG9" s="36"/>
      <c r="GJH9" s="36"/>
      <c r="GJI9" s="36"/>
      <c r="GJJ9" s="36"/>
      <c r="GJK9" s="36"/>
      <c r="GJL9" s="36"/>
      <c r="GJM9" s="36"/>
      <c r="GJN9" s="36"/>
      <c r="GJO9" s="36"/>
      <c r="GJP9" s="36"/>
      <c r="GJQ9" s="36"/>
      <c r="GJR9" s="36"/>
      <c r="GJS9" s="36"/>
      <c r="GJT9" s="36"/>
      <c r="GJU9" s="36"/>
      <c r="GJV9" s="36"/>
      <c r="GJW9" s="36"/>
      <c r="GJX9" s="36"/>
      <c r="GJY9" s="36"/>
      <c r="GJZ9" s="36"/>
      <c r="GKA9" s="36"/>
      <c r="GKB9" s="36"/>
      <c r="GKC9" s="36"/>
      <c r="GKD9" s="36"/>
      <c r="GKE9" s="36"/>
      <c r="GKF9" s="36"/>
      <c r="GKG9" s="36"/>
      <c r="GKH9" s="36"/>
      <c r="GKI9" s="36"/>
      <c r="GKJ9" s="36"/>
      <c r="GKK9" s="36"/>
      <c r="GKL9" s="36"/>
      <c r="GKM9" s="36"/>
      <c r="GKN9" s="36"/>
      <c r="GKO9" s="36"/>
      <c r="GKP9" s="36"/>
      <c r="GKQ9" s="36"/>
      <c r="GKR9" s="36"/>
      <c r="GKS9" s="36"/>
      <c r="GKT9" s="36"/>
      <c r="GKU9" s="36"/>
      <c r="GKV9" s="36"/>
      <c r="GKW9" s="36"/>
      <c r="GKX9" s="36"/>
      <c r="GKY9" s="36"/>
      <c r="GKZ9" s="36"/>
      <c r="GLA9" s="36"/>
      <c r="GLB9" s="36"/>
      <c r="GLC9" s="36"/>
      <c r="GLD9" s="36"/>
      <c r="GLE9" s="36"/>
      <c r="GLF9" s="36"/>
      <c r="GLG9" s="36"/>
      <c r="GLH9" s="36"/>
      <c r="GLI9" s="36"/>
      <c r="GLJ9" s="36"/>
      <c r="GLK9" s="36"/>
      <c r="GLL9" s="36"/>
      <c r="GLM9" s="36"/>
      <c r="GLN9" s="36"/>
      <c r="GLO9" s="36"/>
      <c r="GLP9" s="36"/>
      <c r="GLQ9" s="36"/>
      <c r="GLR9" s="36"/>
      <c r="GLS9" s="36"/>
      <c r="GLT9" s="36"/>
      <c r="GLU9" s="36"/>
      <c r="GLV9" s="36"/>
      <c r="GLW9" s="36"/>
      <c r="GLX9" s="36"/>
      <c r="GLY9" s="36"/>
      <c r="GLZ9" s="36"/>
      <c r="GMA9" s="36"/>
      <c r="GMB9" s="36"/>
      <c r="GMC9" s="36"/>
      <c r="GMD9" s="36"/>
      <c r="GME9" s="36"/>
      <c r="GMF9" s="36"/>
      <c r="GMG9" s="36"/>
      <c r="GMH9" s="36"/>
      <c r="GMI9" s="36"/>
      <c r="GMJ9" s="36"/>
      <c r="GMK9" s="36"/>
      <c r="GML9" s="36"/>
      <c r="GMM9" s="36"/>
      <c r="GMN9" s="36"/>
      <c r="GMO9" s="36"/>
      <c r="GMP9" s="36"/>
      <c r="GMQ9" s="36"/>
      <c r="GMR9" s="36"/>
      <c r="GMS9" s="36"/>
      <c r="GMT9" s="36"/>
      <c r="GMU9" s="36"/>
      <c r="GMV9" s="36"/>
      <c r="GMW9" s="36"/>
      <c r="GMX9" s="36"/>
      <c r="GMY9" s="36"/>
      <c r="GMZ9" s="36"/>
      <c r="GNA9" s="36"/>
      <c r="GNB9" s="36"/>
      <c r="GNC9" s="36"/>
      <c r="GND9" s="36"/>
      <c r="GNE9" s="36"/>
      <c r="GNF9" s="36"/>
      <c r="GNG9" s="36"/>
      <c r="GNH9" s="36"/>
      <c r="GNI9" s="36"/>
      <c r="GNJ9" s="36"/>
      <c r="GNK9" s="36"/>
      <c r="GNL9" s="36"/>
      <c r="GNM9" s="36"/>
      <c r="GNN9" s="36"/>
      <c r="GNO9" s="36"/>
      <c r="GNP9" s="36"/>
      <c r="GNQ9" s="36"/>
      <c r="GNR9" s="36"/>
      <c r="GNS9" s="36"/>
      <c r="GNT9" s="36"/>
      <c r="GNU9" s="36"/>
      <c r="GNV9" s="36"/>
      <c r="GNW9" s="36"/>
      <c r="GNX9" s="36"/>
      <c r="GNY9" s="36"/>
      <c r="GNZ9" s="36"/>
      <c r="GOA9" s="36"/>
      <c r="GOB9" s="36"/>
      <c r="GOC9" s="36"/>
      <c r="GOD9" s="36"/>
      <c r="GOE9" s="36"/>
      <c r="GOF9" s="36"/>
      <c r="GOG9" s="36"/>
      <c r="GOH9" s="36"/>
      <c r="GOI9" s="36"/>
      <c r="GOJ9" s="36"/>
      <c r="GOK9" s="36"/>
      <c r="GOL9" s="36"/>
      <c r="GOM9" s="36"/>
      <c r="GON9" s="36"/>
      <c r="GOO9" s="36"/>
      <c r="GOP9" s="36"/>
      <c r="GOQ9" s="36"/>
      <c r="GOR9" s="36"/>
      <c r="GOS9" s="36"/>
      <c r="GOT9" s="36"/>
      <c r="GOU9" s="36"/>
      <c r="GOV9" s="36"/>
      <c r="GOW9" s="36"/>
      <c r="GOX9" s="36"/>
      <c r="GOY9" s="36"/>
      <c r="GOZ9" s="36"/>
      <c r="GPA9" s="36"/>
      <c r="GPB9" s="36"/>
      <c r="GPC9" s="36"/>
      <c r="GPD9" s="36"/>
      <c r="GPE9" s="36"/>
      <c r="GPF9" s="36"/>
      <c r="GPG9" s="36"/>
      <c r="GPH9" s="36"/>
      <c r="GPI9" s="36"/>
      <c r="GPJ9" s="36"/>
      <c r="GPK9" s="36"/>
      <c r="GPL9" s="36"/>
      <c r="GPM9" s="36"/>
      <c r="GPN9" s="36"/>
      <c r="GPO9" s="36"/>
      <c r="GPP9" s="36"/>
      <c r="GPQ9" s="36"/>
      <c r="GPR9" s="36"/>
      <c r="GPS9" s="36"/>
      <c r="GPT9" s="36"/>
      <c r="GPU9" s="36"/>
      <c r="GPV9" s="36"/>
      <c r="GPW9" s="36"/>
      <c r="GPX9" s="36"/>
      <c r="GPY9" s="36"/>
      <c r="GPZ9" s="36"/>
      <c r="GQA9" s="36"/>
      <c r="GQB9" s="36"/>
      <c r="GQC9" s="36"/>
      <c r="GQD9" s="36"/>
      <c r="GQE9" s="36"/>
      <c r="GQF9" s="36"/>
      <c r="GQG9" s="36"/>
      <c r="GQH9" s="36"/>
      <c r="GQI9" s="36"/>
      <c r="GQJ9" s="36"/>
      <c r="GQK9" s="36"/>
      <c r="GQL9" s="36"/>
      <c r="GQM9" s="36"/>
      <c r="GQN9" s="36"/>
      <c r="GQO9" s="36"/>
      <c r="GQP9" s="36"/>
      <c r="GQQ9" s="36"/>
      <c r="GQR9" s="36"/>
      <c r="GQS9" s="36"/>
      <c r="GQT9" s="36"/>
      <c r="GQU9" s="36"/>
      <c r="GQV9" s="36"/>
      <c r="GQW9" s="36"/>
      <c r="GQX9" s="36"/>
      <c r="GQY9" s="36"/>
      <c r="GQZ9" s="36"/>
      <c r="GRA9" s="36"/>
      <c r="GRB9" s="36"/>
      <c r="GRC9" s="36"/>
      <c r="GRD9" s="36"/>
      <c r="GRE9" s="36"/>
      <c r="GRF9" s="36"/>
      <c r="GRG9" s="36"/>
      <c r="GRH9" s="36"/>
      <c r="GRI9" s="36"/>
      <c r="GRJ9" s="36"/>
      <c r="GRK9" s="36"/>
      <c r="GRL9" s="36"/>
      <c r="GRM9" s="36"/>
      <c r="GRN9" s="36"/>
      <c r="GRO9" s="36"/>
      <c r="GRP9" s="36"/>
      <c r="GRQ9" s="36"/>
      <c r="GRR9" s="36"/>
      <c r="GRS9" s="36"/>
      <c r="GRT9" s="36"/>
      <c r="GRU9" s="36"/>
      <c r="GRV9" s="36"/>
      <c r="GRW9" s="36"/>
      <c r="GRX9" s="36"/>
      <c r="GRY9" s="36"/>
      <c r="GRZ9" s="36"/>
      <c r="GSA9" s="36"/>
      <c r="GSB9" s="36"/>
      <c r="GSC9" s="36"/>
      <c r="GSD9" s="36"/>
      <c r="GSE9" s="36"/>
      <c r="GSF9" s="36"/>
      <c r="GSG9" s="36"/>
      <c r="GSH9" s="36"/>
      <c r="GSI9" s="36"/>
      <c r="GSJ9" s="36"/>
      <c r="GSK9" s="36"/>
      <c r="GSL9" s="36"/>
      <c r="GSM9" s="36"/>
      <c r="GSN9" s="36"/>
      <c r="GSO9" s="36"/>
      <c r="GSP9" s="36"/>
      <c r="GSQ9" s="36"/>
      <c r="GSR9" s="36"/>
      <c r="GSS9" s="36"/>
      <c r="GST9" s="36"/>
      <c r="GSU9" s="36"/>
      <c r="GSV9" s="36"/>
      <c r="GSW9" s="36"/>
      <c r="GSX9" s="36"/>
      <c r="GSY9" s="36"/>
      <c r="GSZ9" s="36"/>
      <c r="GTA9" s="36"/>
      <c r="GTB9" s="36"/>
      <c r="GTC9" s="36"/>
      <c r="GTD9" s="36"/>
      <c r="GTE9" s="36"/>
      <c r="GTF9" s="36"/>
      <c r="GTG9" s="36"/>
      <c r="GTH9" s="36"/>
      <c r="GTI9" s="36"/>
      <c r="GTJ9" s="36"/>
      <c r="GTK9" s="36"/>
      <c r="GTL9" s="36"/>
      <c r="GTM9" s="36"/>
      <c r="GTN9" s="36"/>
      <c r="GTO9" s="36"/>
      <c r="GTP9" s="36"/>
      <c r="GTQ9" s="36"/>
      <c r="GTR9" s="36"/>
      <c r="GTS9" s="36"/>
      <c r="GTT9" s="36"/>
      <c r="GTU9" s="36"/>
      <c r="GTV9" s="36"/>
      <c r="GTW9" s="36"/>
      <c r="GTX9" s="36"/>
      <c r="GTY9" s="36"/>
      <c r="GTZ9" s="36"/>
      <c r="GUA9" s="36"/>
      <c r="GUB9" s="36"/>
      <c r="GUC9" s="36"/>
      <c r="GUD9" s="36"/>
      <c r="GUE9" s="36"/>
      <c r="GUF9" s="36"/>
      <c r="GUG9" s="36"/>
      <c r="GUH9" s="36"/>
      <c r="GUI9" s="36"/>
      <c r="GUJ9" s="36"/>
      <c r="GUK9" s="36"/>
      <c r="GUL9" s="36"/>
      <c r="GUM9" s="36"/>
      <c r="GUN9" s="36"/>
      <c r="GUO9" s="36"/>
      <c r="GUP9" s="36"/>
      <c r="GUQ9" s="36"/>
      <c r="GUR9" s="36"/>
      <c r="GUS9" s="36"/>
      <c r="GUT9" s="36"/>
      <c r="GUU9" s="36"/>
      <c r="GUV9" s="36"/>
      <c r="GUW9" s="36"/>
      <c r="GUX9" s="36"/>
      <c r="GUY9" s="36"/>
      <c r="GUZ9" s="36"/>
      <c r="GVA9" s="36"/>
      <c r="GVB9" s="36"/>
      <c r="GVC9" s="36"/>
      <c r="GVD9" s="36"/>
      <c r="GVE9" s="36"/>
      <c r="GVF9" s="36"/>
      <c r="GVG9" s="36"/>
      <c r="GVH9" s="36"/>
      <c r="GVI9" s="36"/>
      <c r="GVJ9" s="36"/>
      <c r="GVK9" s="36"/>
      <c r="GVL9" s="36"/>
      <c r="GVM9" s="36"/>
      <c r="GVN9" s="36"/>
      <c r="GVO9" s="36"/>
      <c r="GVP9" s="36"/>
      <c r="GVQ9" s="36"/>
      <c r="GVR9" s="36"/>
      <c r="GVS9" s="36"/>
      <c r="GVT9" s="36"/>
      <c r="GVU9" s="36"/>
      <c r="GVV9" s="36"/>
      <c r="GVW9" s="36"/>
      <c r="GVX9" s="36"/>
      <c r="GVY9" s="36"/>
      <c r="GVZ9" s="36"/>
      <c r="GWA9" s="36"/>
      <c r="GWB9" s="36"/>
      <c r="GWC9" s="36"/>
      <c r="GWD9" s="36"/>
      <c r="GWE9" s="36"/>
      <c r="GWF9" s="36"/>
      <c r="GWG9" s="36"/>
      <c r="GWH9" s="36"/>
      <c r="GWI9" s="36"/>
      <c r="GWJ9" s="36"/>
      <c r="GWK9" s="36"/>
      <c r="GWL9" s="36"/>
      <c r="GWM9" s="36"/>
      <c r="GWN9" s="36"/>
      <c r="GWO9" s="36"/>
      <c r="GWP9" s="36"/>
      <c r="GWQ9" s="36"/>
      <c r="GWR9" s="36"/>
      <c r="GWS9" s="36"/>
      <c r="GWT9" s="36"/>
      <c r="GWU9" s="36"/>
      <c r="GWV9" s="36"/>
      <c r="GWW9" s="36"/>
      <c r="GWX9" s="36"/>
      <c r="GWY9" s="36"/>
      <c r="GWZ9" s="36"/>
      <c r="GXA9" s="36"/>
      <c r="GXB9" s="36"/>
      <c r="GXC9" s="36"/>
      <c r="GXD9" s="36"/>
      <c r="GXE9" s="36"/>
      <c r="GXF9" s="36"/>
      <c r="GXG9" s="36"/>
      <c r="GXH9" s="36"/>
      <c r="GXI9" s="36"/>
      <c r="GXJ9" s="36"/>
      <c r="GXK9" s="36"/>
      <c r="GXL9" s="36"/>
      <c r="GXM9" s="36"/>
      <c r="GXN9" s="36"/>
      <c r="GXO9" s="36"/>
      <c r="GXP9" s="36"/>
      <c r="GXQ9" s="36"/>
      <c r="GXR9" s="36"/>
      <c r="GXS9" s="36"/>
      <c r="GXT9" s="36"/>
      <c r="GXU9" s="36"/>
      <c r="GXV9" s="36"/>
      <c r="GXW9" s="36"/>
      <c r="GXX9" s="36"/>
      <c r="GXY9" s="36"/>
      <c r="GXZ9" s="36"/>
      <c r="GYA9" s="36"/>
      <c r="GYB9" s="36"/>
      <c r="GYC9" s="36"/>
      <c r="GYD9" s="36"/>
      <c r="GYE9" s="36"/>
      <c r="GYF9" s="36"/>
      <c r="GYG9" s="36"/>
      <c r="GYH9" s="36"/>
      <c r="GYI9" s="36"/>
      <c r="GYJ9" s="36"/>
      <c r="GYK9" s="36"/>
      <c r="GYL9" s="36"/>
      <c r="GYM9" s="36"/>
      <c r="GYN9" s="36"/>
      <c r="GYO9" s="36"/>
      <c r="GYP9" s="36"/>
      <c r="GYQ9" s="36"/>
      <c r="GYR9" s="36"/>
      <c r="GYS9" s="36"/>
      <c r="GYT9" s="36"/>
      <c r="GYU9" s="36"/>
      <c r="GYV9" s="36"/>
      <c r="GYW9" s="36"/>
      <c r="GYX9" s="36"/>
      <c r="GYY9" s="36"/>
      <c r="GYZ9" s="36"/>
      <c r="GZA9" s="36"/>
      <c r="GZB9" s="36"/>
      <c r="GZC9" s="36"/>
      <c r="GZD9" s="36"/>
      <c r="GZE9" s="36"/>
      <c r="GZF9" s="36"/>
      <c r="GZG9" s="36"/>
      <c r="GZH9" s="36"/>
      <c r="GZI9" s="36"/>
      <c r="GZJ9" s="36"/>
      <c r="GZK9" s="36"/>
      <c r="GZL9" s="36"/>
      <c r="GZM9" s="36"/>
      <c r="GZN9" s="36"/>
      <c r="GZO9" s="36"/>
      <c r="GZP9" s="36"/>
      <c r="GZQ9" s="36"/>
      <c r="GZR9" s="36"/>
      <c r="GZS9" s="36"/>
      <c r="GZT9" s="36"/>
      <c r="GZU9" s="36"/>
      <c r="GZV9" s="36"/>
      <c r="GZW9" s="36"/>
      <c r="GZX9" s="36"/>
      <c r="GZY9" s="36"/>
      <c r="GZZ9" s="36"/>
      <c r="HAA9" s="36"/>
      <c r="HAB9" s="36"/>
      <c r="HAC9" s="36"/>
      <c r="HAD9" s="36"/>
      <c r="HAE9" s="36"/>
      <c r="HAF9" s="36"/>
      <c r="HAG9" s="36"/>
      <c r="HAH9" s="36"/>
      <c r="HAI9" s="36"/>
      <c r="HAJ9" s="36"/>
      <c r="HAK9" s="36"/>
      <c r="HAL9" s="36"/>
      <c r="HAM9" s="36"/>
      <c r="HAN9" s="36"/>
      <c r="HAO9" s="36"/>
      <c r="HAP9" s="36"/>
      <c r="HAQ9" s="36"/>
      <c r="HAR9" s="36"/>
      <c r="HAS9" s="36"/>
      <c r="HAT9" s="36"/>
      <c r="HAU9" s="36"/>
      <c r="HAV9" s="36"/>
      <c r="HAW9" s="36"/>
      <c r="HAX9" s="36"/>
      <c r="HAY9" s="36"/>
      <c r="HAZ9" s="36"/>
      <c r="HBA9" s="36"/>
      <c r="HBB9" s="36"/>
      <c r="HBC9" s="36"/>
      <c r="HBD9" s="36"/>
      <c r="HBE9" s="36"/>
      <c r="HBF9" s="36"/>
      <c r="HBG9" s="36"/>
      <c r="HBH9" s="36"/>
      <c r="HBI9" s="36"/>
      <c r="HBJ9" s="36"/>
      <c r="HBK9" s="36"/>
      <c r="HBL9" s="36"/>
      <c r="HBM9" s="36"/>
      <c r="HBN9" s="36"/>
      <c r="HBO9" s="36"/>
      <c r="HBP9" s="36"/>
      <c r="HBQ9" s="36"/>
      <c r="HBR9" s="36"/>
      <c r="HBS9" s="36"/>
      <c r="HBT9" s="36"/>
      <c r="HBU9" s="36"/>
      <c r="HBV9" s="36"/>
      <c r="HBW9" s="36"/>
      <c r="HBX9" s="36"/>
      <c r="HBY9" s="36"/>
      <c r="HBZ9" s="36"/>
      <c r="HCA9" s="36"/>
      <c r="HCB9" s="36"/>
      <c r="HCC9" s="36"/>
      <c r="HCD9" s="36"/>
      <c r="HCE9" s="36"/>
      <c r="HCF9" s="36"/>
      <c r="HCG9" s="36"/>
      <c r="HCH9" s="36"/>
      <c r="HCI9" s="36"/>
      <c r="HCJ9" s="36"/>
      <c r="HCK9" s="36"/>
      <c r="HCL9" s="36"/>
      <c r="HCM9" s="36"/>
      <c r="HCN9" s="36"/>
      <c r="HCO9" s="36"/>
      <c r="HCP9" s="36"/>
      <c r="HCQ9" s="36"/>
      <c r="HCR9" s="36"/>
      <c r="HCS9" s="36"/>
      <c r="HCT9" s="36"/>
      <c r="HCU9" s="36"/>
      <c r="HCV9" s="36"/>
      <c r="HCW9" s="36"/>
      <c r="HCX9" s="36"/>
      <c r="HCY9" s="36"/>
      <c r="HCZ9" s="36"/>
      <c r="HDA9" s="36"/>
      <c r="HDB9" s="36"/>
      <c r="HDC9" s="36"/>
      <c r="HDD9" s="36"/>
      <c r="HDE9" s="36"/>
      <c r="HDF9" s="36"/>
      <c r="HDG9" s="36"/>
      <c r="HDH9" s="36"/>
      <c r="HDI9" s="36"/>
      <c r="HDJ9" s="36"/>
      <c r="HDK9" s="36"/>
      <c r="HDL9" s="36"/>
      <c r="HDM9" s="36"/>
      <c r="HDN9" s="36"/>
      <c r="HDO9" s="36"/>
      <c r="HDP9" s="36"/>
      <c r="HDQ9" s="36"/>
      <c r="HDR9" s="36"/>
      <c r="HDS9" s="36"/>
      <c r="HDT9" s="36"/>
      <c r="HDU9" s="36"/>
      <c r="HDV9" s="36"/>
      <c r="HDW9" s="36"/>
      <c r="HDX9" s="36"/>
      <c r="HDY9" s="36"/>
      <c r="HDZ9" s="36"/>
      <c r="HEA9" s="36"/>
      <c r="HEB9" s="36"/>
      <c r="HEC9" s="36"/>
      <c r="HED9" s="36"/>
      <c r="HEE9" s="36"/>
      <c r="HEF9" s="36"/>
      <c r="HEG9" s="36"/>
      <c r="HEH9" s="36"/>
      <c r="HEI9" s="36"/>
      <c r="HEJ9" s="36"/>
      <c r="HEK9" s="36"/>
      <c r="HEL9" s="36"/>
      <c r="HEM9" s="36"/>
      <c r="HEN9" s="36"/>
      <c r="HEO9" s="36"/>
      <c r="HEP9" s="36"/>
      <c r="HEQ9" s="36"/>
      <c r="HER9" s="36"/>
      <c r="HES9" s="36"/>
      <c r="HET9" s="36"/>
      <c r="HEU9" s="36"/>
      <c r="HEV9" s="36"/>
      <c r="HEW9" s="36"/>
      <c r="HEX9" s="36"/>
      <c r="HEY9" s="36"/>
      <c r="HEZ9" s="36"/>
      <c r="HFA9" s="36"/>
      <c r="HFB9" s="36"/>
      <c r="HFC9" s="36"/>
      <c r="HFD9" s="36"/>
      <c r="HFE9" s="36"/>
      <c r="HFF9" s="36"/>
      <c r="HFG9" s="36"/>
      <c r="HFH9" s="36"/>
      <c r="HFI9" s="36"/>
      <c r="HFJ9" s="36"/>
      <c r="HFK9" s="36"/>
      <c r="HFL9" s="36"/>
      <c r="HFM9" s="36"/>
      <c r="HFN9" s="36"/>
      <c r="HFO9" s="36"/>
      <c r="HFP9" s="36"/>
      <c r="HFQ9" s="36"/>
      <c r="HFR9" s="36"/>
      <c r="HFS9" s="36"/>
      <c r="HFT9" s="36"/>
      <c r="HFU9" s="36"/>
      <c r="HFV9" s="36"/>
      <c r="HFW9" s="36"/>
      <c r="HFX9" s="36"/>
      <c r="HFY9" s="36"/>
      <c r="HFZ9" s="36"/>
      <c r="HGA9" s="36"/>
      <c r="HGB9" s="36"/>
      <c r="HGC9" s="36"/>
      <c r="HGD9" s="36"/>
      <c r="HGE9" s="36"/>
      <c r="HGF9" s="36"/>
      <c r="HGG9" s="36"/>
      <c r="HGH9" s="36"/>
      <c r="HGI9" s="36"/>
      <c r="HGJ9" s="36"/>
      <c r="HGK9" s="36"/>
      <c r="HGL9" s="36"/>
      <c r="HGM9" s="36"/>
      <c r="HGN9" s="36"/>
      <c r="HGO9" s="36"/>
      <c r="HGP9" s="36"/>
      <c r="HGQ9" s="36"/>
      <c r="HGR9" s="36"/>
      <c r="HGS9" s="36"/>
      <c r="HGT9" s="36"/>
      <c r="HGU9" s="36"/>
      <c r="HGV9" s="36"/>
      <c r="HGW9" s="36"/>
      <c r="HGX9" s="36"/>
      <c r="HGY9" s="36"/>
      <c r="HGZ9" s="36"/>
      <c r="HHA9" s="36"/>
      <c r="HHB9" s="36"/>
      <c r="HHC9" s="36"/>
      <c r="HHD9" s="36"/>
      <c r="HHE9" s="36"/>
      <c r="HHF9" s="36"/>
      <c r="HHG9" s="36"/>
      <c r="HHH9" s="36"/>
      <c r="HHI9" s="36"/>
      <c r="HHJ9" s="36"/>
      <c r="HHK9" s="36"/>
      <c r="HHL9" s="36"/>
      <c r="HHM9" s="36"/>
      <c r="HHN9" s="36"/>
      <c r="HHO9" s="36"/>
      <c r="HHP9" s="36"/>
      <c r="HHQ9" s="36"/>
      <c r="HHR9" s="36"/>
      <c r="HHS9" s="36"/>
      <c r="HHT9" s="36"/>
      <c r="HHU9" s="36"/>
      <c r="HHV9" s="36"/>
      <c r="HHW9" s="36"/>
      <c r="HHX9" s="36"/>
      <c r="HHY9" s="36"/>
      <c r="HHZ9" s="36"/>
      <c r="HIA9" s="36"/>
      <c r="HIB9" s="36"/>
      <c r="HIC9" s="36"/>
      <c r="HID9" s="36"/>
      <c r="HIE9" s="36"/>
      <c r="HIF9" s="36"/>
      <c r="HIG9" s="36"/>
      <c r="HIH9" s="36"/>
      <c r="HII9" s="36"/>
      <c r="HIJ9" s="36"/>
      <c r="HIK9" s="36"/>
      <c r="HIL9" s="36"/>
      <c r="HIM9" s="36"/>
      <c r="HIN9" s="36"/>
      <c r="HIO9" s="36"/>
      <c r="HIP9" s="36"/>
      <c r="HIQ9" s="36"/>
      <c r="HIR9" s="36"/>
      <c r="HIS9" s="36"/>
      <c r="HIT9" s="36"/>
      <c r="HIU9" s="36"/>
      <c r="HIV9" s="36"/>
      <c r="HIW9" s="36"/>
      <c r="HIX9" s="36"/>
      <c r="HIY9" s="36"/>
      <c r="HIZ9" s="36"/>
      <c r="HJA9" s="36"/>
      <c r="HJB9" s="36"/>
      <c r="HJC9" s="36"/>
      <c r="HJD9" s="36"/>
      <c r="HJE9" s="36"/>
      <c r="HJF9" s="36"/>
      <c r="HJG9" s="36"/>
      <c r="HJH9" s="36"/>
      <c r="HJI9" s="36"/>
      <c r="HJJ9" s="36"/>
      <c r="HJK9" s="36"/>
      <c r="HJL9" s="36"/>
      <c r="HJM9" s="36"/>
      <c r="HJN9" s="36"/>
      <c r="HJO9" s="36"/>
      <c r="HJP9" s="36"/>
      <c r="HJQ9" s="36"/>
      <c r="HJR9" s="36"/>
      <c r="HJS9" s="36"/>
      <c r="HJT9" s="36"/>
      <c r="HJU9" s="36"/>
      <c r="HJV9" s="36"/>
      <c r="HJW9" s="36"/>
      <c r="HJX9" s="36"/>
      <c r="HJY9" s="36"/>
      <c r="HJZ9" s="36"/>
      <c r="HKA9" s="36"/>
      <c r="HKB9" s="36"/>
      <c r="HKC9" s="36"/>
      <c r="HKD9" s="36"/>
      <c r="HKE9" s="36"/>
      <c r="HKF9" s="36"/>
      <c r="HKG9" s="36"/>
      <c r="HKH9" s="36"/>
      <c r="HKI9" s="36"/>
      <c r="HKJ9" s="36"/>
      <c r="HKK9" s="36"/>
      <c r="HKL9" s="36"/>
      <c r="HKM9" s="36"/>
      <c r="HKN9" s="36"/>
      <c r="HKO9" s="36"/>
      <c r="HKP9" s="36"/>
      <c r="HKQ9" s="36"/>
      <c r="HKR9" s="36"/>
      <c r="HKS9" s="36"/>
      <c r="HKT9" s="36"/>
      <c r="HKU9" s="36"/>
      <c r="HKV9" s="36"/>
      <c r="HKW9" s="36"/>
      <c r="HKX9" s="36"/>
      <c r="HKY9" s="36"/>
      <c r="HKZ9" s="36"/>
      <c r="HLA9" s="36"/>
      <c r="HLB9" s="36"/>
      <c r="HLC9" s="36"/>
      <c r="HLD9" s="36"/>
      <c r="HLE9" s="36"/>
      <c r="HLF9" s="36"/>
      <c r="HLG9" s="36"/>
      <c r="HLH9" s="36"/>
      <c r="HLI9" s="36"/>
      <c r="HLJ9" s="36"/>
      <c r="HLK9" s="36"/>
      <c r="HLL9" s="36"/>
      <c r="HLM9" s="36"/>
      <c r="HLN9" s="36"/>
      <c r="HLO9" s="36"/>
      <c r="HLP9" s="36"/>
      <c r="HLQ9" s="36"/>
      <c r="HLR9" s="36"/>
      <c r="HLS9" s="36"/>
      <c r="HLT9" s="36"/>
      <c r="HLU9" s="36"/>
      <c r="HLV9" s="36"/>
      <c r="HLW9" s="36"/>
      <c r="HLX9" s="36"/>
      <c r="HLY9" s="36"/>
      <c r="HLZ9" s="36"/>
      <c r="HMA9" s="36"/>
      <c r="HMB9" s="36"/>
      <c r="HMC9" s="36"/>
      <c r="HMD9" s="36"/>
      <c r="HME9" s="36"/>
      <c r="HMF9" s="36"/>
      <c r="HMG9" s="36"/>
      <c r="HMH9" s="36"/>
      <c r="HMI9" s="36"/>
      <c r="HMJ9" s="36"/>
      <c r="HMK9" s="36"/>
      <c r="HML9" s="36"/>
      <c r="HMM9" s="36"/>
      <c r="HMN9" s="36"/>
      <c r="HMO9" s="36"/>
      <c r="HMP9" s="36"/>
      <c r="HMQ9" s="36"/>
      <c r="HMR9" s="36"/>
      <c r="HMS9" s="36"/>
      <c r="HMT9" s="36"/>
      <c r="HMU9" s="36"/>
      <c r="HMV9" s="36"/>
      <c r="HMW9" s="36"/>
      <c r="HMX9" s="36"/>
      <c r="HMY9" s="36"/>
      <c r="HMZ9" s="36"/>
      <c r="HNA9" s="36"/>
      <c r="HNB9" s="36"/>
      <c r="HNC9" s="36"/>
      <c r="HND9" s="36"/>
      <c r="HNE9" s="36"/>
      <c r="HNF9" s="36"/>
      <c r="HNG9" s="36"/>
      <c r="HNH9" s="36"/>
      <c r="HNI9" s="36"/>
      <c r="HNJ9" s="36"/>
      <c r="HNK9" s="36"/>
      <c r="HNL9" s="36"/>
      <c r="HNM9" s="36"/>
      <c r="HNN9" s="36"/>
      <c r="HNO9" s="36"/>
      <c r="HNP9" s="36"/>
      <c r="HNQ9" s="36"/>
      <c r="HNR9" s="36"/>
      <c r="HNS9" s="36"/>
      <c r="HNT9" s="36"/>
      <c r="HNU9" s="36"/>
      <c r="HNV9" s="36"/>
      <c r="HNW9" s="36"/>
      <c r="HNX9" s="36"/>
      <c r="HNY9" s="36"/>
      <c r="HNZ9" s="36"/>
      <c r="HOA9" s="36"/>
      <c r="HOB9" s="36"/>
      <c r="HOC9" s="36"/>
      <c r="HOD9" s="36"/>
      <c r="HOE9" s="36"/>
      <c r="HOF9" s="36"/>
      <c r="HOG9" s="36"/>
      <c r="HOH9" s="36"/>
      <c r="HOI9" s="36"/>
      <c r="HOJ9" s="36"/>
      <c r="HOK9" s="36"/>
      <c r="HOL9" s="36"/>
      <c r="HOM9" s="36"/>
      <c r="HON9" s="36"/>
      <c r="HOO9" s="36"/>
      <c r="HOP9" s="36"/>
      <c r="HOQ9" s="36"/>
      <c r="HOR9" s="36"/>
      <c r="HOS9" s="36"/>
      <c r="HOT9" s="36"/>
      <c r="HOU9" s="36"/>
      <c r="HOV9" s="36"/>
      <c r="HOW9" s="36"/>
      <c r="HOX9" s="36"/>
      <c r="HOY9" s="36"/>
      <c r="HOZ9" s="36"/>
      <c r="HPA9" s="36"/>
      <c r="HPB9" s="36"/>
      <c r="HPC9" s="36"/>
      <c r="HPD9" s="36"/>
      <c r="HPE9" s="36"/>
      <c r="HPF9" s="36"/>
      <c r="HPG9" s="36"/>
      <c r="HPH9" s="36"/>
      <c r="HPI9" s="36"/>
      <c r="HPJ9" s="36"/>
      <c r="HPK9" s="36"/>
      <c r="HPL9" s="36"/>
      <c r="HPM9" s="36"/>
      <c r="HPN9" s="36"/>
      <c r="HPO9" s="36"/>
      <c r="HPP9" s="36"/>
      <c r="HPQ9" s="36"/>
      <c r="HPR9" s="36"/>
      <c r="HPS9" s="36"/>
      <c r="HPT9" s="36"/>
      <c r="HPU9" s="36"/>
      <c r="HPV9" s="36"/>
      <c r="HPW9" s="36"/>
      <c r="HPX9" s="36"/>
      <c r="HPY9" s="36"/>
      <c r="HPZ9" s="36"/>
      <c r="HQA9" s="36"/>
      <c r="HQB9" s="36"/>
      <c r="HQC9" s="36"/>
      <c r="HQD9" s="36"/>
      <c r="HQE9" s="36"/>
      <c r="HQF9" s="36"/>
      <c r="HQG9" s="36"/>
      <c r="HQH9" s="36"/>
      <c r="HQI9" s="36"/>
      <c r="HQJ9" s="36"/>
      <c r="HQK9" s="36"/>
      <c r="HQL9" s="36"/>
      <c r="HQM9" s="36"/>
      <c r="HQN9" s="36"/>
      <c r="HQO9" s="36"/>
      <c r="HQP9" s="36"/>
      <c r="HQQ9" s="36"/>
      <c r="HQR9" s="36"/>
      <c r="HQS9" s="36"/>
      <c r="HQT9" s="36"/>
      <c r="HQU9" s="36"/>
      <c r="HQV9" s="36"/>
      <c r="HQW9" s="36"/>
      <c r="HQX9" s="36"/>
      <c r="HQY9" s="36"/>
      <c r="HQZ9" s="36"/>
      <c r="HRA9" s="36"/>
      <c r="HRB9" s="36"/>
      <c r="HRC9" s="36"/>
      <c r="HRD9" s="36"/>
      <c r="HRE9" s="36"/>
      <c r="HRF9" s="36"/>
      <c r="HRG9" s="36"/>
      <c r="HRH9" s="36"/>
      <c r="HRI9" s="36"/>
      <c r="HRJ9" s="36"/>
      <c r="HRK9" s="36"/>
      <c r="HRL9" s="36"/>
      <c r="HRM9" s="36"/>
      <c r="HRN9" s="36"/>
      <c r="HRO9" s="36"/>
      <c r="HRP9" s="36"/>
      <c r="HRQ9" s="36"/>
      <c r="HRR9" s="36"/>
      <c r="HRS9" s="36"/>
      <c r="HRT9" s="36"/>
      <c r="HRU9" s="36"/>
      <c r="HRV9" s="36"/>
      <c r="HRW9" s="36"/>
      <c r="HRX9" s="36"/>
      <c r="HRY9" s="36"/>
      <c r="HRZ9" s="36"/>
      <c r="HSA9" s="36"/>
      <c r="HSB9" s="36"/>
      <c r="HSC9" s="36"/>
      <c r="HSD9" s="36"/>
      <c r="HSE9" s="36"/>
      <c r="HSF9" s="36"/>
      <c r="HSG9" s="36"/>
      <c r="HSH9" s="36"/>
      <c r="HSI9" s="36"/>
      <c r="HSJ9" s="36"/>
      <c r="HSK9" s="36"/>
      <c r="HSL9" s="36"/>
      <c r="HSM9" s="36"/>
      <c r="HSN9" s="36"/>
      <c r="HSO9" s="36"/>
      <c r="HSP9" s="36"/>
      <c r="HSQ9" s="36"/>
      <c r="HSR9" s="36"/>
      <c r="HSS9" s="36"/>
      <c r="HST9" s="36"/>
      <c r="HSU9" s="36"/>
      <c r="HSV9" s="36"/>
      <c r="HSW9" s="36"/>
      <c r="HSX9" s="36"/>
      <c r="HSY9" s="36"/>
      <c r="HSZ9" s="36"/>
      <c r="HTA9" s="36"/>
      <c r="HTB9" s="36"/>
      <c r="HTC9" s="36"/>
      <c r="HTD9" s="36"/>
      <c r="HTE9" s="36"/>
      <c r="HTF9" s="36"/>
      <c r="HTG9" s="36"/>
      <c r="HTH9" s="36"/>
      <c r="HTI9" s="36"/>
      <c r="HTJ9" s="36"/>
      <c r="HTK9" s="36"/>
      <c r="HTL9" s="36"/>
      <c r="HTM9" s="36"/>
      <c r="HTN9" s="36"/>
      <c r="HTO9" s="36"/>
      <c r="HTP9" s="36"/>
      <c r="HTQ9" s="36"/>
      <c r="HTR9" s="36"/>
      <c r="HTS9" s="36"/>
      <c r="HTT9" s="36"/>
      <c r="HTU9" s="36"/>
      <c r="HTV9" s="36"/>
      <c r="HTW9" s="36"/>
      <c r="HTX9" s="36"/>
      <c r="HTY9" s="36"/>
      <c r="HTZ9" s="36"/>
      <c r="HUA9" s="36"/>
      <c r="HUB9" s="36"/>
      <c r="HUC9" s="36"/>
      <c r="HUD9" s="36"/>
      <c r="HUE9" s="36"/>
      <c r="HUF9" s="36"/>
      <c r="HUG9" s="36"/>
      <c r="HUH9" s="36"/>
      <c r="HUI9" s="36"/>
      <c r="HUJ9" s="36"/>
      <c r="HUK9" s="36"/>
      <c r="HUL9" s="36"/>
      <c r="HUM9" s="36"/>
      <c r="HUN9" s="36"/>
      <c r="HUO9" s="36"/>
      <c r="HUP9" s="36"/>
      <c r="HUQ9" s="36"/>
      <c r="HUR9" s="36"/>
      <c r="HUS9" s="36"/>
      <c r="HUT9" s="36"/>
      <c r="HUU9" s="36"/>
      <c r="HUV9" s="36"/>
      <c r="HUW9" s="36"/>
      <c r="HUX9" s="36"/>
      <c r="HUY9" s="36"/>
      <c r="HUZ9" s="36"/>
      <c r="HVA9" s="36"/>
      <c r="HVB9" s="36"/>
      <c r="HVC9" s="36"/>
      <c r="HVD9" s="36"/>
      <c r="HVE9" s="36"/>
      <c r="HVF9" s="36"/>
      <c r="HVG9" s="36"/>
      <c r="HVH9" s="36"/>
      <c r="HVI9" s="36"/>
      <c r="HVJ9" s="36"/>
      <c r="HVK9" s="36"/>
      <c r="HVL9" s="36"/>
      <c r="HVM9" s="36"/>
      <c r="HVN9" s="36"/>
      <c r="HVO9" s="36"/>
      <c r="HVP9" s="36"/>
      <c r="HVQ9" s="36"/>
      <c r="HVR9" s="36"/>
      <c r="HVS9" s="36"/>
      <c r="HVT9" s="36"/>
      <c r="HVU9" s="36"/>
      <c r="HVV9" s="36"/>
      <c r="HVW9" s="36"/>
      <c r="HVX9" s="36"/>
      <c r="HVY9" s="36"/>
      <c r="HVZ9" s="36"/>
      <c r="HWA9" s="36"/>
      <c r="HWB9" s="36"/>
      <c r="HWC9" s="36"/>
      <c r="HWD9" s="36"/>
      <c r="HWE9" s="36"/>
      <c r="HWF9" s="36"/>
      <c r="HWG9" s="36"/>
      <c r="HWH9" s="36"/>
      <c r="HWI9" s="36"/>
      <c r="HWJ9" s="36"/>
      <c r="HWK9" s="36"/>
      <c r="HWL9" s="36"/>
      <c r="HWM9" s="36"/>
      <c r="HWN9" s="36"/>
      <c r="HWO9" s="36"/>
      <c r="HWP9" s="36"/>
      <c r="HWQ9" s="36"/>
      <c r="HWR9" s="36"/>
      <c r="HWS9" s="36"/>
      <c r="HWT9" s="36"/>
      <c r="HWU9" s="36"/>
      <c r="HWV9" s="36"/>
      <c r="HWW9" s="36"/>
      <c r="HWX9" s="36"/>
      <c r="HWY9" s="36"/>
      <c r="HWZ9" s="36"/>
      <c r="HXA9" s="36"/>
      <c r="HXB9" s="36"/>
      <c r="HXC9" s="36"/>
      <c r="HXD9" s="36"/>
      <c r="HXE9" s="36"/>
      <c r="HXF9" s="36"/>
      <c r="HXG9" s="36"/>
      <c r="HXH9" s="36"/>
      <c r="HXI9" s="36"/>
      <c r="HXJ9" s="36"/>
      <c r="HXK9" s="36"/>
      <c r="HXL9" s="36"/>
      <c r="HXM9" s="36"/>
      <c r="HXN9" s="36"/>
      <c r="HXO9" s="36"/>
      <c r="HXP9" s="36"/>
      <c r="HXQ9" s="36"/>
      <c r="HXR9" s="36"/>
      <c r="HXS9" s="36"/>
      <c r="HXT9" s="36"/>
      <c r="HXU9" s="36"/>
      <c r="HXV9" s="36"/>
      <c r="HXW9" s="36"/>
      <c r="HXX9" s="36"/>
      <c r="HXY9" s="36"/>
      <c r="HXZ9" s="36"/>
      <c r="HYA9" s="36"/>
      <c r="HYB9" s="36"/>
      <c r="HYC9" s="36"/>
      <c r="HYD9" s="36"/>
      <c r="HYE9" s="36"/>
      <c r="HYF9" s="36"/>
      <c r="HYG9" s="36"/>
      <c r="HYH9" s="36"/>
      <c r="HYI9" s="36"/>
      <c r="HYJ9" s="36"/>
      <c r="HYK9" s="36"/>
      <c r="HYL9" s="36"/>
      <c r="HYM9" s="36"/>
      <c r="HYN9" s="36"/>
      <c r="HYO9" s="36"/>
      <c r="HYP9" s="36"/>
      <c r="HYQ9" s="36"/>
      <c r="HYR9" s="36"/>
      <c r="HYS9" s="36"/>
      <c r="HYT9" s="36"/>
      <c r="HYU9" s="36"/>
      <c r="HYV9" s="36"/>
      <c r="HYW9" s="36"/>
      <c r="HYX9" s="36"/>
      <c r="HYY9" s="36"/>
      <c r="HYZ9" s="36"/>
      <c r="HZA9" s="36"/>
      <c r="HZB9" s="36"/>
      <c r="HZC9" s="36"/>
      <c r="HZD9" s="36"/>
      <c r="HZE9" s="36"/>
      <c r="HZF9" s="36"/>
      <c r="HZG9" s="36"/>
      <c r="HZH9" s="36"/>
      <c r="HZI9" s="36"/>
      <c r="HZJ9" s="36"/>
      <c r="HZK9" s="36"/>
      <c r="HZL9" s="36"/>
      <c r="HZM9" s="36"/>
      <c r="HZN9" s="36"/>
      <c r="HZO9" s="36"/>
      <c r="HZP9" s="36"/>
      <c r="HZQ9" s="36"/>
      <c r="HZR9" s="36"/>
      <c r="HZS9" s="36"/>
      <c r="HZT9" s="36"/>
      <c r="HZU9" s="36"/>
      <c r="HZV9" s="36"/>
      <c r="HZW9" s="36"/>
      <c r="HZX9" s="36"/>
      <c r="HZY9" s="36"/>
      <c r="HZZ9" s="36"/>
      <c r="IAA9" s="36"/>
      <c r="IAB9" s="36"/>
      <c r="IAC9" s="36"/>
      <c r="IAD9" s="36"/>
      <c r="IAE9" s="36"/>
      <c r="IAF9" s="36"/>
      <c r="IAG9" s="36"/>
      <c r="IAH9" s="36"/>
      <c r="IAI9" s="36"/>
      <c r="IAJ9" s="36"/>
      <c r="IAK9" s="36"/>
      <c r="IAL9" s="36"/>
      <c r="IAM9" s="36"/>
      <c r="IAN9" s="36"/>
      <c r="IAO9" s="36"/>
      <c r="IAP9" s="36"/>
      <c r="IAQ9" s="36"/>
      <c r="IAR9" s="36"/>
      <c r="IAS9" s="36"/>
      <c r="IAT9" s="36"/>
      <c r="IAU9" s="36"/>
      <c r="IAV9" s="36"/>
      <c r="IAW9" s="36"/>
      <c r="IAX9" s="36"/>
      <c r="IAY9" s="36"/>
      <c r="IAZ9" s="36"/>
      <c r="IBA9" s="36"/>
      <c r="IBB9" s="36"/>
      <c r="IBC9" s="36"/>
      <c r="IBD9" s="36"/>
      <c r="IBE9" s="36"/>
      <c r="IBF9" s="36"/>
      <c r="IBG9" s="36"/>
      <c r="IBH9" s="36"/>
      <c r="IBI9" s="36"/>
      <c r="IBJ9" s="36"/>
      <c r="IBK9" s="36"/>
      <c r="IBL9" s="36"/>
      <c r="IBM9" s="36"/>
      <c r="IBN9" s="36"/>
      <c r="IBO9" s="36"/>
      <c r="IBP9" s="36"/>
      <c r="IBQ9" s="36"/>
      <c r="IBR9" s="36"/>
      <c r="IBS9" s="36"/>
      <c r="IBT9" s="36"/>
      <c r="IBU9" s="36"/>
      <c r="IBV9" s="36"/>
      <c r="IBW9" s="36"/>
      <c r="IBX9" s="36"/>
      <c r="IBY9" s="36"/>
      <c r="IBZ9" s="36"/>
      <c r="ICA9" s="36"/>
      <c r="ICB9" s="36"/>
      <c r="ICC9" s="36"/>
      <c r="ICD9" s="36"/>
      <c r="ICE9" s="36"/>
      <c r="ICF9" s="36"/>
      <c r="ICG9" s="36"/>
      <c r="ICH9" s="36"/>
      <c r="ICI9" s="36"/>
      <c r="ICJ9" s="36"/>
      <c r="ICK9" s="36"/>
      <c r="ICL9" s="36"/>
      <c r="ICM9" s="36"/>
      <c r="ICN9" s="36"/>
      <c r="ICO9" s="36"/>
      <c r="ICP9" s="36"/>
      <c r="ICQ9" s="36"/>
      <c r="ICR9" s="36"/>
      <c r="ICS9" s="36"/>
      <c r="ICT9" s="36"/>
      <c r="ICU9" s="36"/>
      <c r="ICV9" s="36"/>
      <c r="ICW9" s="36"/>
      <c r="ICX9" s="36"/>
      <c r="ICY9" s="36"/>
      <c r="ICZ9" s="36"/>
      <c r="IDA9" s="36"/>
      <c r="IDB9" s="36"/>
      <c r="IDC9" s="36"/>
      <c r="IDD9" s="36"/>
      <c r="IDE9" s="36"/>
      <c r="IDF9" s="36"/>
      <c r="IDG9" s="36"/>
      <c r="IDH9" s="36"/>
      <c r="IDI9" s="36"/>
      <c r="IDJ9" s="36"/>
      <c r="IDK9" s="36"/>
      <c r="IDL9" s="36"/>
      <c r="IDM9" s="36"/>
      <c r="IDN9" s="36"/>
      <c r="IDO9" s="36"/>
      <c r="IDP9" s="36"/>
      <c r="IDQ9" s="36"/>
      <c r="IDR9" s="36"/>
      <c r="IDS9" s="36"/>
      <c r="IDT9" s="36"/>
      <c r="IDU9" s="36"/>
      <c r="IDV9" s="36"/>
      <c r="IDW9" s="36"/>
      <c r="IDX9" s="36"/>
      <c r="IDY9" s="36"/>
      <c r="IDZ9" s="36"/>
      <c r="IEA9" s="36"/>
      <c r="IEB9" s="36"/>
      <c r="IEC9" s="36"/>
      <c r="IED9" s="36"/>
      <c r="IEE9" s="36"/>
      <c r="IEF9" s="36"/>
      <c r="IEG9" s="36"/>
      <c r="IEH9" s="36"/>
      <c r="IEI9" s="36"/>
      <c r="IEJ9" s="36"/>
      <c r="IEK9" s="36"/>
      <c r="IEL9" s="36"/>
      <c r="IEM9" s="36"/>
      <c r="IEN9" s="36"/>
      <c r="IEO9" s="36"/>
      <c r="IEP9" s="36"/>
      <c r="IEQ9" s="36"/>
      <c r="IER9" s="36"/>
      <c r="IES9" s="36"/>
      <c r="IET9" s="36"/>
      <c r="IEU9" s="36"/>
      <c r="IEV9" s="36"/>
      <c r="IEW9" s="36"/>
      <c r="IEX9" s="36"/>
      <c r="IEY9" s="36"/>
      <c r="IEZ9" s="36"/>
      <c r="IFA9" s="36"/>
      <c r="IFB9" s="36"/>
      <c r="IFC9" s="36"/>
      <c r="IFD9" s="36"/>
      <c r="IFE9" s="36"/>
      <c r="IFF9" s="36"/>
      <c r="IFG9" s="36"/>
      <c r="IFH9" s="36"/>
      <c r="IFI9" s="36"/>
      <c r="IFJ9" s="36"/>
      <c r="IFK9" s="36"/>
      <c r="IFL9" s="36"/>
      <c r="IFM9" s="36"/>
      <c r="IFN9" s="36"/>
      <c r="IFO9" s="36"/>
      <c r="IFP9" s="36"/>
      <c r="IFQ9" s="36"/>
      <c r="IFR9" s="36"/>
      <c r="IFS9" s="36"/>
      <c r="IFT9" s="36"/>
      <c r="IFU9" s="36"/>
      <c r="IFV9" s="36"/>
      <c r="IFW9" s="36"/>
      <c r="IFX9" s="36"/>
      <c r="IFY9" s="36"/>
      <c r="IFZ9" s="36"/>
      <c r="IGA9" s="36"/>
      <c r="IGB9" s="36"/>
      <c r="IGC9" s="36"/>
      <c r="IGD9" s="36"/>
      <c r="IGE9" s="36"/>
      <c r="IGF9" s="36"/>
      <c r="IGG9" s="36"/>
      <c r="IGH9" s="36"/>
      <c r="IGI9" s="36"/>
      <c r="IGJ9" s="36"/>
      <c r="IGK9" s="36"/>
      <c r="IGL9" s="36"/>
      <c r="IGM9" s="36"/>
      <c r="IGN9" s="36"/>
      <c r="IGO9" s="36"/>
      <c r="IGP9" s="36"/>
      <c r="IGQ9" s="36"/>
      <c r="IGR9" s="36"/>
      <c r="IGS9" s="36"/>
      <c r="IGT9" s="36"/>
      <c r="IGU9" s="36"/>
      <c r="IGV9" s="36"/>
      <c r="IGW9" s="36"/>
      <c r="IGX9" s="36"/>
      <c r="IGY9" s="36"/>
      <c r="IGZ9" s="36"/>
      <c r="IHA9" s="36"/>
      <c r="IHB9" s="36"/>
      <c r="IHC9" s="36"/>
      <c r="IHD9" s="36"/>
      <c r="IHE9" s="36"/>
      <c r="IHF9" s="36"/>
      <c r="IHG9" s="36"/>
      <c r="IHH9" s="36"/>
      <c r="IHI9" s="36"/>
      <c r="IHJ9" s="36"/>
      <c r="IHK9" s="36"/>
      <c r="IHL9" s="36"/>
      <c r="IHM9" s="36"/>
      <c r="IHN9" s="36"/>
      <c r="IHO9" s="36"/>
      <c r="IHP9" s="36"/>
      <c r="IHQ9" s="36"/>
      <c r="IHR9" s="36"/>
      <c r="IHS9" s="36"/>
      <c r="IHT9" s="36"/>
      <c r="IHU9" s="36"/>
      <c r="IHV9" s="36"/>
      <c r="IHW9" s="36"/>
      <c r="IHX9" s="36"/>
      <c r="IHY9" s="36"/>
      <c r="IHZ9" s="36"/>
      <c r="IIA9" s="36"/>
      <c r="IIB9" s="36"/>
      <c r="IIC9" s="36"/>
      <c r="IID9" s="36"/>
      <c r="IIE9" s="36"/>
      <c r="IIF9" s="36"/>
      <c r="IIG9" s="36"/>
      <c r="IIH9" s="36"/>
      <c r="III9" s="36"/>
      <c r="IIJ9" s="36"/>
      <c r="IIK9" s="36"/>
      <c r="IIL9" s="36"/>
      <c r="IIM9" s="36"/>
      <c r="IIN9" s="36"/>
      <c r="IIO9" s="36"/>
      <c r="IIP9" s="36"/>
      <c r="IIQ9" s="36"/>
      <c r="IIR9" s="36"/>
      <c r="IIS9" s="36"/>
      <c r="IIT9" s="36"/>
      <c r="IIU9" s="36"/>
      <c r="IIV9" s="36"/>
      <c r="IIW9" s="36"/>
      <c r="IIX9" s="36"/>
      <c r="IIY9" s="36"/>
      <c r="IIZ9" s="36"/>
      <c r="IJA9" s="36"/>
      <c r="IJB9" s="36"/>
      <c r="IJC9" s="36"/>
      <c r="IJD9" s="36"/>
      <c r="IJE9" s="36"/>
      <c r="IJF9" s="36"/>
      <c r="IJG9" s="36"/>
      <c r="IJH9" s="36"/>
      <c r="IJI9" s="36"/>
      <c r="IJJ9" s="36"/>
      <c r="IJK9" s="36"/>
      <c r="IJL9" s="36"/>
      <c r="IJM9" s="36"/>
      <c r="IJN9" s="36"/>
      <c r="IJO9" s="36"/>
      <c r="IJP9" s="36"/>
      <c r="IJQ9" s="36"/>
      <c r="IJR9" s="36"/>
      <c r="IJS9" s="36"/>
      <c r="IJT9" s="36"/>
      <c r="IJU9" s="36"/>
      <c r="IJV9" s="36"/>
      <c r="IJW9" s="36"/>
      <c r="IJX9" s="36"/>
      <c r="IJY9" s="36"/>
      <c r="IJZ9" s="36"/>
      <c r="IKA9" s="36"/>
      <c r="IKB9" s="36"/>
      <c r="IKC9" s="36"/>
      <c r="IKD9" s="36"/>
      <c r="IKE9" s="36"/>
      <c r="IKF9" s="36"/>
      <c r="IKG9" s="36"/>
      <c r="IKH9" s="36"/>
      <c r="IKI9" s="36"/>
      <c r="IKJ9" s="36"/>
      <c r="IKK9" s="36"/>
      <c r="IKL9" s="36"/>
      <c r="IKM9" s="36"/>
      <c r="IKN9" s="36"/>
      <c r="IKO9" s="36"/>
      <c r="IKP9" s="36"/>
      <c r="IKQ9" s="36"/>
      <c r="IKR9" s="36"/>
      <c r="IKS9" s="36"/>
      <c r="IKT9" s="36"/>
      <c r="IKU9" s="36"/>
      <c r="IKV9" s="36"/>
      <c r="IKW9" s="36"/>
      <c r="IKX9" s="36"/>
      <c r="IKY9" s="36"/>
      <c r="IKZ9" s="36"/>
      <c r="ILA9" s="36"/>
      <c r="ILB9" s="36"/>
      <c r="ILC9" s="36"/>
      <c r="ILD9" s="36"/>
      <c r="ILE9" s="36"/>
      <c r="ILF9" s="36"/>
      <c r="ILG9" s="36"/>
      <c r="ILH9" s="36"/>
      <c r="ILI9" s="36"/>
      <c r="ILJ9" s="36"/>
      <c r="ILK9" s="36"/>
      <c r="ILL9" s="36"/>
      <c r="ILM9" s="36"/>
      <c r="ILN9" s="36"/>
      <c r="ILO9" s="36"/>
      <c r="ILP9" s="36"/>
      <c r="ILQ9" s="36"/>
      <c r="ILR9" s="36"/>
      <c r="ILS9" s="36"/>
      <c r="ILT9" s="36"/>
      <c r="ILU9" s="36"/>
      <c r="ILV9" s="36"/>
      <c r="ILW9" s="36"/>
      <c r="ILX9" s="36"/>
      <c r="ILY9" s="36"/>
      <c r="ILZ9" s="36"/>
      <c r="IMA9" s="36"/>
      <c r="IMB9" s="36"/>
      <c r="IMC9" s="36"/>
      <c r="IMD9" s="36"/>
      <c r="IME9" s="36"/>
      <c r="IMF9" s="36"/>
      <c r="IMG9" s="36"/>
      <c r="IMH9" s="36"/>
      <c r="IMI9" s="36"/>
      <c r="IMJ9" s="36"/>
      <c r="IMK9" s="36"/>
      <c r="IML9" s="36"/>
      <c r="IMM9" s="36"/>
      <c r="IMN9" s="36"/>
      <c r="IMO9" s="36"/>
      <c r="IMP9" s="36"/>
      <c r="IMQ9" s="36"/>
      <c r="IMR9" s="36"/>
      <c r="IMS9" s="36"/>
      <c r="IMT9" s="36"/>
      <c r="IMU9" s="36"/>
      <c r="IMV9" s="36"/>
      <c r="IMW9" s="36"/>
      <c r="IMX9" s="36"/>
      <c r="IMY9" s="36"/>
      <c r="IMZ9" s="36"/>
      <c r="INA9" s="36"/>
      <c r="INB9" s="36"/>
      <c r="INC9" s="36"/>
      <c r="IND9" s="36"/>
      <c r="INE9" s="36"/>
      <c r="INF9" s="36"/>
      <c r="ING9" s="36"/>
      <c r="INH9" s="36"/>
      <c r="INI9" s="36"/>
      <c r="INJ9" s="36"/>
      <c r="INK9" s="36"/>
      <c r="INL9" s="36"/>
      <c r="INM9" s="36"/>
      <c r="INN9" s="36"/>
      <c r="INO9" s="36"/>
      <c r="INP9" s="36"/>
      <c r="INQ9" s="36"/>
      <c r="INR9" s="36"/>
      <c r="INS9" s="36"/>
      <c r="INT9" s="36"/>
      <c r="INU9" s="36"/>
      <c r="INV9" s="36"/>
      <c r="INW9" s="36"/>
      <c r="INX9" s="36"/>
      <c r="INY9" s="36"/>
      <c r="INZ9" s="36"/>
      <c r="IOA9" s="36"/>
      <c r="IOB9" s="36"/>
      <c r="IOC9" s="36"/>
      <c r="IOD9" s="36"/>
      <c r="IOE9" s="36"/>
      <c r="IOF9" s="36"/>
      <c r="IOG9" s="36"/>
      <c r="IOH9" s="36"/>
      <c r="IOI9" s="36"/>
      <c r="IOJ9" s="36"/>
      <c r="IOK9" s="36"/>
      <c r="IOL9" s="36"/>
      <c r="IOM9" s="36"/>
      <c r="ION9" s="36"/>
      <c r="IOO9" s="36"/>
      <c r="IOP9" s="36"/>
      <c r="IOQ9" s="36"/>
      <c r="IOR9" s="36"/>
      <c r="IOS9" s="36"/>
      <c r="IOT9" s="36"/>
      <c r="IOU9" s="36"/>
      <c r="IOV9" s="36"/>
      <c r="IOW9" s="36"/>
      <c r="IOX9" s="36"/>
      <c r="IOY9" s="36"/>
      <c r="IOZ9" s="36"/>
      <c r="IPA9" s="36"/>
      <c r="IPB9" s="36"/>
      <c r="IPC9" s="36"/>
      <c r="IPD9" s="36"/>
      <c r="IPE9" s="36"/>
      <c r="IPF9" s="36"/>
      <c r="IPG9" s="36"/>
      <c r="IPH9" s="36"/>
      <c r="IPI9" s="36"/>
      <c r="IPJ9" s="36"/>
      <c r="IPK9" s="36"/>
      <c r="IPL9" s="36"/>
      <c r="IPM9" s="36"/>
      <c r="IPN9" s="36"/>
      <c r="IPO9" s="36"/>
      <c r="IPP9" s="36"/>
      <c r="IPQ9" s="36"/>
      <c r="IPR9" s="36"/>
      <c r="IPS9" s="36"/>
      <c r="IPT9" s="36"/>
      <c r="IPU9" s="36"/>
      <c r="IPV9" s="36"/>
      <c r="IPW9" s="36"/>
      <c r="IPX9" s="36"/>
      <c r="IPY9" s="36"/>
      <c r="IPZ9" s="36"/>
      <c r="IQA9" s="36"/>
      <c r="IQB9" s="36"/>
      <c r="IQC9" s="36"/>
      <c r="IQD9" s="36"/>
      <c r="IQE9" s="36"/>
      <c r="IQF9" s="36"/>
      <c r="IQG9" s="36"/>
      <c r="IQH9" s="36"/>
      <c r="IQI9" s="36"/>
      <c r="IQJ9" s="36"/>
      <c r="IQK9" s="36"/>
      <c r="IQL9" s="36"/>
      <c r="IQM9" s="36"/>
      <c r="IQN9" s="36"/>
      <c r="IQO9" s="36"/>
      <c r="IQP9" s="36"/>
      <c r="IQQ9" s="36"/>
      <c r="IQR9" s="36"/>
      <c r="IQS9" s="36"/>
      <c r="IQT9" s="36"/>
      <c r="IQU9" s="36"/>
      <c r="IQV9" s="36"/>
      <c r="IQW9" s="36"/>
      <c r="IQX9" s="36"/>
      <c r="IQY9" s="36"/>
      <c r="IQZ9" s="36"/>
      <c r="IRA9" s="36"/>
      <c r="IRB9" s="36"/>
      <c r="IRC9" s="36"/>
      <c r="IRD9" s="36"/>
      <c r="IRE9" s="36"/>
      <c r="IRF9" s="36"/>
      <c r="IRG9" s="36"/>
      <c r="IRH9" s="36"/>
      <c r="IRI9" s="36"/>
      <c r="IRJ9" s="36"/>
      <c r="IRK9" s="36"/>
      <c r="IRL9" s="36"/>
      <c r="IRM9" s="36"/>
      <c r="IRN9" s="36"/>
      <c r="IRO9" s="36"/>
      <c r="IRP9" s="36"/>
      <c r="IRQ9" s="36"/>
      <c r="IRR9" s="36"/>
      <c r="IRS9" s="36"/>
      <c r="IRT9" s="36"/>
      <c r="IRU9" s="36"/>
      <c r="IRV9" s="36"/>
      <c r="IRW9" s="36"/>
      <c r="IRX9" s="36"/>
      <c r="IRY9" s="36"/>
      <c r="IRZ9" s="36"/>
      <c r="ISA9" s="36"/>
      <c r="ISB9" s="36"/>
      <c r="ISC9" s="36"/>
      <c r="ISD9" s="36"/>
      <c r="ISE9" s="36"/>
      <c r="ISF9" s="36"/>
      <c r="ISG9" s="36"/>
      <c r="ISH9" s="36"/>
      <c r="ISI9" s="36"/>
      <c r="ISJ9" s="36"/>
      <c r="ISK9" s="36"/>
      <c r="ISL9" s="36"/>
      <c r="ISM9" s="36"/>
      <c r="ISN9" s="36"/>
      <c r="ISO9" s="36"/>
      <c r="ISP9" s="36"/>
      <c r="ISQ9" s="36"/>
      <c r="ISR9" s="36"/>
      <c r="ISS9" s="36"/>
      <c r="IST9" s="36"/>
      <c r="ISU9" s="36"/>
      <c r="ISV9" s="36"/>
      <c r="ISW9" s="36"/>
      <c r="ISX9" s="36"/>
      <c r="ISY9" s="36"/>
      <c r="ISZ9" s="36"/>
      <c r="ITA9" s="36"/>
      <c r="ITB9" s="36"/>
      <c r="ITC9" s="36"/>
      <c r="ITD9" s="36"/>
      <c r="ITE9" s="36"/>
      <c r="ITF9" s="36"/>
      <c r="ITG9" s="36"/>
      <c r="ITH9" s="36"/>
      <c r="ITI9" s="36"/>
      <c r="ITJ9" s="36"/>
      <c r="ITK9" s="36"/>
      <c r="ITL9" s="36"/>
      <c r="ITM9" s="36"/>
      <c r="ITN9" s="36"/>
      <c r="ITO9" s="36"/>
      <c r="ITP9" s="36"/>
      <c r="ITQ9" s="36"/>
      <c r="ITR9" s="36"/>
      <c r="ITS9" s="36"/>
      <c r="ITT9" s="36"/>
      <c r="ITU9" s="36"/>
      <c r="ITV9" s="36"/>
      <c r="ITW9" s="36"/>
      <c r="ITX9" s="36"/>
      <c r="ITY9" s="36"/>
      <c r="ITZ9" s="36"/>
      <c r="IUA9" s="36"/>
      <c r="IUB9" s="36"/>
      <c r="IUC9" s="36"/>
      <c r="IUD9" s="36"/>
      <c r="IUE9" s="36"/>
      <c r="IUF9" s="36"/>
      <c r="IUG9" s="36"/>
      <c r="IUH9" s="36"/>
      <c r="IUI9" s="36"/>
      <c r="IUJ9" s="36"/>
      <c r="IUK9" s="36"/>
      <c r="IUL9" s="36"/>
      <c r="IUM9" s="36"/>
      <c r="IUN9" s="36"/>
      <c r="IUO9" s="36"/>
      <c r="IUP9" s="36"/>
      <c r="IUQ9" s="36"/>
      <c r="IUR9" s="36"/>
      <c r="IUS9" s="36"/>
      <c r="IUT9" s="36"/>
      <c r="IUU9" s="36"/>
      <c r="IUV9" s="36"/>
      <c r="IUW9" s="36"/>
      <c r="IUX9" s="36"/>
      <c r="IUY9" s="36"/>
      <c r="IUZ9" s="36"/>
      <c r="IVA9" s="36"/>
      <c r="IVB9" s="36"/>
      <c r="IVC9" s="36"/>
      <c r="IVD9" s="36"/>
      <c r="IVE9" s="36"/>
      <c r="IVF9" s="36"/>
      <c r="IVG9" s="36"/>
      <c r="IVH9" s="36"/>
      <c r="IVI9" s="36"/>
      <c r="IVJ9" s="36"/>
      <c r="IVK9" s="36"/>
      <c r="IVL9" s="36"/>
      <c r="IVM9" s="36"/>
      <c r="IVN9" s="36"/>
      <c r="IVO9" s="36"/>
      <c r="IVP9" s="36"/>
      <c r="IVQ9" s="36"/>
      <c r="IVR9" s="36"/>
      <c r="IVS9" s="36"/>
      <c r="IVT9" s="36"/>
      <c r="IVU9" s="36"/>
      <c r="IVV9" s="36"/>
      <c r="IVW9" s="36"/>
      <c r="IVX9" s="36"/>
      <c r="IVY9" s="36"/>
      <c r="IVZ9" s="36"/>
      <c r="IWA9" s="36"/>
      <c r="IWB9" s="36"/>
      <c r="IWC9" s="36"/>
      <c r="IWD9" s="36"/>
      <c r="IWE9" s="36"/>
      <c r="IWF9" s="36"/>
      <c r="IWG9" s="36"/>
      <c r="IWH9" s="36"/>
      <c r="IWI9" s="36"/>
      <c r="IWJ9" s="36"/>
      <c r="IWK9" s="36"/>
      <c r="IWL9" s="36"/>
      <c r="IWM9" s="36"/>
      <c r="IWN9" s="36"/>
      <c r="IWO9" s="36"/>
      <c r="IWP9" s="36"/>
      <c r="IWQ9" s="36"/>
      <c r="IWR9" s="36"/>
      <c r="IWS9" s="36"/>
      <c r="IWT9" s="36"/>
      <c r="IWU9" s="36"/>
      <c r="IWV9" s="36"/>
      <c r="IWW9" s="36"/>
      <c r="IWX9" s="36"/>
      <c r="IWY9" s="36"/>
      <c r="IWZ9" s="36"/>
      <c r="IXA9" s="36"/>
      <c r="IXB9" s="36"/>
      <c r="IXC9" s="36"/>
      <c r="IXD9" s="36"/>
      <c r="IXE9" s="36"/>
      <c r="IXF9" s="36"/>
      <c r="IXG9" s="36"/>
      <c r="IXH9" s="36"/>
      <c r="IXI9" s="36"/>
      <c r="IXJ9" s="36"/>
      <c r="IXK9" s="36"/>
      <c r="IXL9" s="36"/>
      <c r="IXM9" s="36"/>
      <c r="IXN9" s="36"/>
      <c r="IXO9" s="36"/>
      <c r="IXP9" s="36"/>
      <c r="IXQ9" s="36"/>
      <c r="IXR9" s="36"/>
      <c r="IXS9" s="36"/>
      <c r="IXT9" s="36"/>
      <c r="IXU9" s="36"/>
      <c r="IXV9" s="36"/>
      <c r="IXW9" s="36"/>
      <c r="IXX9" s="36"/>
      <c r="IXY9" s="36"/>
      <c r="IXZ9" s="36"/>
      <c r="IYA9" s="36"/>
      <c r="IYB9" s="36"/>
      <c r="IYC9" s="36"/>
      <c r="IYD9" s="36"/>
      <c r="IYE9" s="36"/>
      <c r="IYF9" s="36"/>
      <c r="IYG9" s="36"/>
      <c r="IYH9" s="36"/>
      <c r="IYI9" s="36"/>
      <c r="IYJ9" s="36"/>
      <c r="IYK9" s="36"/>
      <c r="IYL9" s="36"/>
      <c r="IYM9" s="36"/>
      <c r="IYN9" s="36"/>
      <c r="IYO9" s="36"/>
      <c r="IYP9" s="36"/>
      <c r="IYQ9" s="36"/>
      <c r="IYR9" s="36"/>
      <c r="IYS9" s="36"/>
      <c r="IYT9" s="36"/>
      <c r="IYU9" s="36"/>
      <c r="IYV9" s="36"/>
      <c r="IYW9" s="36"/>
      <c r="IYX9" s="36"/>
      <c r="IYY9" s="36"/>
      <c r="IYZ9" s="36"/>
      <c r="IZA9" s="36"/>
      <c r="IZB9" s="36"/>
      <c r="IZC9" s="36"/>
      <c r="IZD9" s="36"/>
      <c r="IZE9" s="36"/>
      <c r="IZF9" s="36"/>
      <c r="IZG9" s="36"/>
      <c r="IZH9" s="36"/>
      <c r="IZI9" s="36"/>
      <c r="IZJ9" s="36"/>
      <c r="IZK9" s="36"/>
      <c r="IZL9" s="36"/>
      <c r="IZM9" s="36"/>
      <c r="IZN9" s="36"/>
      <c r="IZO9" s="36"/>
      <c r="IZP9" s="36"/>
      <c r="IZQ9" s="36"/>
      <c r="IZR9" s="36"/>
      <c r="IZS9" s="36"/>
      <c r="IZT9" s="36"/>
      <c r="IZU9" s="36"/>
      <c r="IZV9" s="36"/>
      <c r="IZW9" s="36"/>
      <c r="IZX9" s="36"/>
      <c r="IZY9" s="36"/>
      <c r="IZZ9" s="36"/>
      <c r="JAA9" s="36"/>
      <c r="JAB9" s="36"/>
      <c r="JAC9" s="36"/>
      <c r="JAD9" s="36"/>
      <c r="JAE9" s="36"/>
      <c r="JAF9" s="36"/>
      <c r="JAG9" s="36"/>
      <c r="JAH9" s="36"/>
      <c r="JAI9" s="36"/>
      <c r="JAJ9" s="36"/>
      <c r="JAK9" s="36"/>
      <c r="JAL9" s="36"/>
      <c r="JAM9" s="36"/>
      <c r="JAN9" s="36"/>
      <c r="JAO9" s="36"/>
      <c r="JAP9" s="36"/>
      <c r="JAQ9" s="36"/>
      <c r="JAR9" s="36"/>
      <c r="JAS9" s="36"/>
      <c r="JAT9" s="36"/>
      <c r="JAU9" s="36"/>
      <c r="JAV9" s="36"/>
      <c r="JAW9" s="36"/>
      <c r="JAX9" s="36"/>
      <c r="JAY9" s="36"/>
      <c r="JAZ9" s="36"/>
      <c r="JBA9" s="36"/>
      <c r="JBB9" s="36"/>
      <c r="JBC9" s="36"/>
      <c r="JBD9" s="36"/>
      <c r="JBE9" s="36"/>
      <c r="JBF9" s="36"/>
      <c r="JBG9" s="36"/>
      <c r="JBH9" s="36"/>
      <c r="JBI9" s="36"/>
      <c r="JBJ9" s="36"/>
      <c r="JBK9" s="36"/>
      <c r="JBL9" s="36"/>
      <c r="JBM9" s="36"/>
      <c r="JBN9" s="36"/>
      <c r="JBO9" s="36"/>
      <c r="JBP9" s="36"/>
      <c r="JBQ9" s="36"/>
      <c r="JBR9" s="36"/>
      <c r="JBS9" s="36"/>
      <c r="JBT9" s="36"/>
      <c r="JBU9" s="36"/>
      <c r="JBV9" s="36"/>
      <c r="JBW9" s="36"/>
      <c r="JBX9" s="36"/>
      <c r="JBY9" s="36"/>
      <c r="JBZ9" s="36"/>
      <c r="JCA9" s="36"/>
      <c r="JCB9" s="36"/>
      <c r="JCC9" s="36"/>
      <c r="JCD9" s="36"/>
      <c r="JCE9" s="36"/>
      <c r="JCF9" s="36"/>
      <c r="JCG9" s="36"/>
      <c r="JCH9" s="36"/>
      <c r="JCI9" s="36"/>
      <c r="JCJ9" s="36"/>
      <c r="JCK9" s="36"/>
      <c r="JCL9" s="36"/>
      <c r="JCM9" s="36"/>
      <c r="JCN9" s="36"/>
      <c r="JCO9" s="36"/>
      <c r="JCP9" s="36"/>
      <c r="JCQ9" s="36"/>
      <c r="JCR9" s="36"/>
      <c r="JCS9" s="36"/>
      <c r="JCT9" s="36"/>
      <c r="JCU9" s="36"/>
      <c r="JCV9" s="36"/>
      <c r="JCW9" s="36"/>
      <c r="JCX9" s="36"/>
      <c r="JCY9" s="36"/>
      <c r="JCZ9" s="36"/>
      <c r="JDA9" s="36"/>
      <c r="JDB9" s="36"/>
      <c r="JDC9" s="36"/>
      <c r="JDD9" s="36"/>
      <c r="JDE9" s="36"/>
      <c r="JDF9" s="36"/>
      <c r="JDG9" s="36"/>
      <c r="JDH9" s="36"/>
      <c r="JDI9" s="36"/>
      <c r="JDJ9" s="36"/>
      <c r="JDK9" s="36"/>
      <c r="JDL9" s="36"/>
      <c r="JDM9" s="36"/>
      <c r="JDN9" s="36"/>
      <c r="JDO9" s="36"/>
      <c r="JDP9" s="36"/>
      <c r="JDQ9" s="36"/>
      <c r="JDR9" s="36"/>
      <c r="JDS9" s="36"/>
      <c r="JDT9" s="36"/>
      <c r="JDU9" s="36"/>
      <c r="JDV9" s="36"/>
      <c r="JDW9" s="36"/>
      <c r="JDX9" s="36"/>
      <c r="JDY9" s="36"/>
      <c r="JDZ9" s="36"/>
      <c r="JEA9" s="36"/>
      <c r="JEB9" s="36"/>
      <c r="JEC9" s="36"/>
      <c r="JED9" s="36"/>
      <c r="JEE9" s="36"/>
      <c r="JEF9" s="36"/>
      <c r="JEG9" s="36"/>
      <c r="JEH9" s="36"/>
      <c r="JEI9" s="36"/>
      <c r="JEJ9" s="36"/>
      <c r="JEK9" s="36"/>
      <c r="JEL9" s="36"/>
      <c r="JEM9" s="36"/>
      <c r="JEN9" s="36"/>
      <c r="JEO9" s="36"/>
      <c r="JEP9" s="36"/>
      <c r="JEQ9" s="36"/>
      <c r="JER9" s="36"/>
      <c r="JES9" s="36"/>
      <c r="JET9" s="36"/>
      <c r="JEU9" s="36"/>
      <c r="JEV9" s="36"/>
      <c r="JEW9" s="36"/>
      <c r="JEX9" s="36"/>
      <c r="JEY9" s="36"/>
      <c r="JEZ9" s="36"/>
      <c r="JFA9" s="36"/>
      <c r="JFB9" s="36"/>
      <c r="JFC9" s="36"/>
      <c r="JFD9" s="36"/>
      <c r="JFE9" s="36"/>
      <c r="JFF9" s="36"/>
      <c r="JFG9" s="36"/>
      <c r="JFH9" s="36"/>
      <c r="JFI9" s="36"/>
      <c r="JFJ9" s="36"/>
      <c r="JFK9" s="36"/>
      <c r="JFL9" s="36"/>
      <c r="JFM9" s="36"/>
      <c r="JFN9" s="36"/>
      <c r="JFO9" s="36"/>
      <c r="JFP9" s="36"/>
      <c r="JFQ9" s="36"/>
      <c r="JFR9" s="36"/>
      <c r="JFS9" s="36"/>
      <c r="JFT9" s="36"/>
      <c r="JFU9" s="36"/>
      <c r="JFV9" s="36"/>
      <c r="JFW9" s="36"/>
      <c r="JFX9" s="36"/>
      <c r="JFY9" s="36"/>
      <c r="JFZ9" s="36"/>
      <c r="JGA9" s="36"/>
      <c r="JGB9" s="36"/>
      <c r="JGC9" s="36"/>
      <c r="JGD9" s="36"/>
      <c r="JGE9" s="36"/>
      <c r="JGF9" s="36"/>
      <c r="JGG9" s="36"/>
      <c r="JGH9" s="36"/>
      <c r="JGI9" s="36"/>
      <c r="JGJ9" s="36"/>
      <c r="JGK9" s="36"/>
      <c r="JGL9" s="36"/>
      <c r="JGM9" s="36"/>
      <c r="JGN9" s="36"/>
      <c r="JGO9" s="36"/>
      <c r="JGP9" s="36"/>
      <c r="JGQ9" s="36"/>
      <c r="JGR9" s="36"/>
      <c r="JGS9" s="36"/>
      <c r="JGT9" s="36"/>
      <c r="JGU9" s="36"/>
      <c r="JGV9" s="36"/>
      <c r="JGW9" s="36"/>
      <c r="JGX9" s="36"/>
      <c r="JGY9" s="36"/>
      <c r="JGZ9" s="36"/>
      <c r="JHA9" s="36"/>
      <c r="JHB9" s="36"/>
      <c r="JHC9" s="36"/>
      <c r="JHD9" s="36"/>
      <c r="JHE9" s="36"/>
      <c r="JHF9" s="36"/>
      <c r="JHG9" s="36"/>
      <c r="JHH9" s="36"/>
      <c r="JHI9" s="36"/>
      <c r="JHJ9" s="36"/>
      <c r="JHK9" s="36"/>
      <c r="JHL9" s="36"/>
      <c r="JHM9" s="36"/>
      <c r="JHN9" s="36"/>
      <c r="JHO9" s="36"/>
      <c r="JHP9" s="36"/>
      <c r="JHQ9" s="36"/>
      <c r="JHR9" s="36"/>
      <c r="JHS9" s="36"/>
      <c r="JHT9" s="36"/>
      <c r="JHU9" s="36"/>
      <c r="JHV9" s="36"/>
      <c r="JHW9" s="36"/>
      <c r="JHX9" s="36"/>
      <c r="JHY9" s="36"/>
      <c r="JHZ9" s="36"/>
      <c r="JIA9" s="36"/>
      <c r="JIB9" s="36"/>
      <c r="JIC9" s="36"/>
      <c r="JID9" s="36"/>
      <c r="JIE9" s="36"/>
      <c r="JIF9" s="36"/>
      <c r="JIG9" s="36"/>
      <c r="JIH9" s="36"/>
      <c r="JII9" s="36"/>
      <c r="JIJ9" s="36"/>
      <c r="JIK9" s="36"/>
      <c r="JIL9" s="36"/>
      <c r="JIM9" s="36"/>
      <c r="JIN9" s="36"/>
      <c r="JIO9" s="36"/>
      <c r="JIP9" s="36"/>
      <c r="JIQ9" s="36"/>
      <c r="JIR9" s="36"/>
      <c r="JIS9" s="36"/>
      <c r="JIT9" s="36"/>
      <c r="JIU9" s="36"/>
      <c r="JIV9" s="36"/>
      <c r="JIW9" s="36"/>
      <c r="JIX9" s="36"/>
      <c r="JIY9" s="36"/>
      <c r="JIZ9" s="36"/>
      <c r="JJA9" s="36"/>
      <c r="JJB9" s="36"/>
      <c r="JJC9" s="36"/>
      <c r="JJD9" s="36"/>
      <c r="JJE9" s="36"/>
      <c r="JJF9" s="36"/>
      <c r="JJG9" s="36"/>
      <c r="JJH9" s="36"/>
      <c r="JJI9" s="36"/>
      <c r="JJJ9" s="36"/>
      <c r="JJK9" s="36"/>
      <c r="JJL9" s="36"/>
      <c r="JJM9" s="36"/>
      <c r="JJN9" s="36"/>
      <c r="JJO9" s="36"/>
      <c r="JJP9" s="36"/>
      <c r="JJQ9" s="36"/>
      <c r="JJR9" s="36"/>
      <c r="JJS9" s="36"/>
      <c r="JJT9" s="36"/>
      <c r="JJU9" s="36"/>
      <c r="JJV9" s="36"/>
      <c r="JJW9" s="36"/>
      <c r="JJX9" s="36"/>
      <c r="JJY9" s="36"/>
      <c r="JJZ9" s="36"/>
      <c r="JKA9" s="36"/>
      <c r="JKB9" s="36"/>
      <c r="JKC9" s="36"/>
      <c r="JKD9" s="36"/>
      <c r="JKE9" s="36"/>
      <c r="JKF9" s="36"/>
      <c r="JKG9" s="36"/>
      <c r="JKH9" s="36"/>
      <c r="JKI9" s="36"/>
      <c r="JKJ9" s="36"/>
      <c r="JKK9" s="36"/>
      <c r="JKL9" s="36"/>
      <c r="JKM9" s="36"/>
      <c r="JKN9" s="36"/>
      <c r="JKO9" s="36"/>
      <c r="JKP9" s="36"/>
      <c r="JKQ9" s="36"/>
      <c r="JKR9" s="36"/>
      <c r="JKS9" s="36"/>
      <c r="JKT9" s="36"/>
      <c r="JKU9" s="36"/>
      <c r="JKV9" s="36"/>
      <c r="JKW9" s="36"/>
      <c r="JKX9" s="36"/>
      <c r="JKY9" s="36"/>
      <c r="JKZ9" s="36"/>
      <c r="JLA9" s="36"/>
      <c r="JLB9" s="36"/>
      <c r="JLC9" s="36"/>
      <c r="JLD9" s="36"/>
      <c r="JLE9" s="36"/>
      <c r="JLF9" s="36"/>
      <c r="JLG9" s="36"/>
      <c r="JLH9" s="36"/>
      <c r="JLI9" s="36"/>
      <c r="JLJ9" s="36"/>
      <c r="JLK9" s="36"/>
      <c r="JLL9" s="36"/>
      <c r="JLM9" s="36"/>
      <c r="JLN9" s="36"/>
      <c r="JLO9" s="36"/>
      <c r="JLP9" s="36"/>
      <c r="JLQ9" s="36"/>
      <c r="JLR9" s="36"/>
      <c r="JLS9" s="36"/>
      <c r="JLT9" s="36"/>
      <c r="JLU9" s="36"/>
      <c r="JLV9" s="36"/>
      <c r="JLW9" s="36"/>
      <c r="JLX9" s="36"/>
      <c r="JLY9" s="36"/>
      <c r="JLZ9" s="36"/>
      <c r="JMA9" s="36"/>
      <c r="JMB9" s="36"/>
      <c r="JMC9" s="36"/>
      <c r="JMD9" s="36"/>
      <c r="JME9" s="36"/>
      <c r="JMF9" s="36"/>
      <c r="JMG9" s="36"/>
      <c r="JMH9" s="36"/>
      <c r="JMI9" s="36"/>
      <c r="JMJ9" s="36"/>
      <c r="JMK9" s="36"/>
      <c r="JML9" s="36"/>
      <c r="JMM9" s="36"/>
      <c r="JMN9" s="36"/>
      <c r="JMO9" s="36"/>
      <c r="JMP9" s="36"/>
      <c r="JMQ9" s="36"/>
      <c r="JMR9" s="36"/>
      <c r="JMS9" s="36"/>
      <c r="JMT9" s="36"/>
      <c r="JMU9" s="36"/>
      <c r="JMV9" s="36"/>
      <c r="JMW9" s="36"/>
      <c r="JMX9" s="36"/>
      <c r="JMY9" s="36"/>
      <c r="JMZ9" s="36"/>
      <c r="JNA9" s="36"/>
      <c r="JNB9" s="36"/>
      <c r="JNC9" s="36"/>
      <c r="JND9" s="36"/>
      <c r="JNE9" s="36"/>
      <c r="JNF9" s="36"/>
      <c r="JNG9" s="36"/>
      <c r="JNH9" s="36"/>
      <c r="JNI9" s="36"/>
      <c r="JNJ9" s="36"/>
      <c r="JNK9" s="36"/>
      <c r="JNL9" s="36"/>
      <c r="JNM9" s="36"/>
      <c r="JNN9" s="36"/>
      <c r="JNO9" s="36"/>
      <c r="JNP9" s="36"/>
      <c r="JNQ9" s="36"/>
      <c r="JNR9" s="36"/>
      <c r="JNS9" s="36"/>
      <c r="JNT9" s="36"/>
      <c r="JNU9" s="36"/>
      <c r="JNV9" s="36"/>
      <c r="JNW9" s="36"/>
      <c r="JNX9" s="36"/>
      <c r="JNY9" s="36"/>
      <c r="JNZ9" s="36"/>
      <c r="JOA9" s="36"/>
      <c r="JOB9" s="36"/>
      <c r="JOC9" s="36"/>
      <c r="JOD9" s="36"/>
      <c r="JOE9" s="36"/>
      <c r="JOF9" s="36"/>
      <c r="JOG9" s="36"/>
      <c r="JOH9" s="36"/>
      <c r="JOI9" s="36"/>
      <c r="JOJ9" s="36"/>
      <c r="JOK9" s="36"/>
      <c r="JOL9" s="36"/>
      <c r="JOM9" s="36"/>
      <c r="JON9" s="36"/>
      <c r="JOO9" s="36"/>
      <c r="JOP9" s="36"/>
      <c r="JOQ9" s="36"/>
      <c r="JOR9" s="36"/>
      <c r="JOS9" s="36"/>
      <c r="JOT9" s="36"/>
      <c r="JOU9" s="36"/>
      <c r="JOV9" s="36"/>
      <c r="JOW9" s="36"/>
      <c r="JOX9" s="36"/>
      <c r="JOY9" s="36"/>
      <c r="JOZ9" s="36"/>
      <c r="JPA9" s="36"/>
      <c r="JPB9" s="36"/>
      <c r="JPC9" s="36"/>
      <c r="JPD9" s="36"/>
      <c r="JPE9" s="36"/>
      <c r="JPF9" s="36"/>
      <c r="JPG9" s="36"/>
      <c r="JPH9" s="36"/>
      <c r="JPI9" s="36"/>
      <c r="JPJ9" s="36"/>
      <c r="JPK9" s="36"/>
      <c r="JPL9" s="36"/>
      <c r="JPM9" s="36"/>
      <c r="JPN9" s="36"/>
      <c r="JPO9" s="36"/>
      <c r="JPP9" s="36"/>
      <c r="JPQ9" s="36"/>
      <c r="JPR9" s="36"/>
      <c r="JPS9" s="36"/>
      <c r="JPT9" s="36"/>
      <c r="JPU9" s="36"/>
      <c r="JPV9" s="36"/>
      <c r="JPW9" s="36"/>
      <c r="JPX9" s="36"/>
      <c r="JPY9" s="36"/>
      <c r="JPZ9" s="36"/>
      <c r="JQA9" s="36"/>
      <c r="JQB9" s="36"/>
      <c r="JQC9" s="36"/>
      <c r="JQD9" s="36"/>
      <c r="JQE9" s="36"/>
      <c r="JQF9" s="36"/>
      <c r="JQG9" s="36"/>
      <c r="JQH9" s="36"/>
      <c r="JQI9" s="36"/>
      <c r="JQJ9" s="36"/>
      <c r="JQK9" s="36"/>
      <c r="JQL9" s="36"/>
      <c r="JQM9" s="36"/>
      <c r="JQN9" s="36"/>
      <c r="JQO9" s="36"/>
      <c r="JQP9" s="36"/>
      <c r="JQQ9" s="36"/>
      <c r="JQR9" s="36"/>
      <c r="JQS9" s="36"/>
      <c r="JQT9" s="36"/>
      <c r="JQU9" s="36"/>
      <c r="JQV9" s="36"/>
      <c r="JQW9" s="36"/>
      <c r="JQX9" s="36"/>
      <c r="JQY9" s="36"/>
      <c r="JQZ9" s="36"/>
      <c r="JRA9" s="36"/>
      <c r="JRB9" s="36"/>
      <c r="JRC9" s="36"/>
      <c r="JRD9" s="36"/>
      <c r="JRE9" s="36"/>
      <c r="JRF9" s="36"/>
      <c r="JRG9" s="36"/>
      <c r="JRH9" s="36"/>
      <c r="JRI9" s="36"/>
      <c r="JRJ9" s="36"/>
      <c r="JRK9" s="36"/>
      <c r="JRL9" s="36"/>
      <c r="JRM9" s="36"/>
      <c r="JRN9" s="36"/>
      <c r="JRO9" s="36"/>
      <c r="JRP9" s="36"/>
      <c r="JRQ9" s="36"/>
      <c r="JRR9" s="36"/>
      <c r="JRS9" s="36"/>
      <c r="JRT9" s="36"/>
      <c r="JRU9" s="36"/>
      <c r="JRV9" s="36"/>
      <c r="JRW9" s="36"/>
      <c r="JRX9" s="36"/>
      <c r="JRY9" s="36"/>
      <c r="JRZ9" s="36"/>
      <c r="JSA9" s="36"/>
      <c r="JSB9" s="36"/>
      <c r="JSC9" s="36"/>
      <c r="JSD9" s="36"/>
      <c r="JSE9" s="36"/>
      <c r="JSF9" s="36"/>
      <c r="JSG9" s="36"/>
      <c r="JSH9" s="36"/>
      <c r="JSI9" s="36"/>
      <c r="JSJ9" s="36"/>
      <c r="JSK9" s="36"/>
      <c r="JSL9" s="36"/>
      <c r="JSM9" s="36"/>
      <c r="JSN9" s="36"/>
      <c r="JSO9" s="36"/>
      <c r="JSP9" s="36"/>
      <c r="JSQ9" s="36"/>
      <c r="JSR9" s="36"/>
      <c r="JSS9" s="36"/>
      <c r="JST9" s="36"/>
      <c r="JSU9" s="36"/>
      <c r="JSV9" s="36"/>
      <c r="JSW9" s="36"/>
      <c r="JSX9" s="36"/>
      <c r="JSY9" s="36"/>
      <c r="JSZ9" s="36"/>
      <c r="JTA9" s="36"/>
      <c r="JTB9" s="36"/>
      <c r="JTC9" s="36"/>
      <c r="JTD9" s="36"/>
      <c r="JTE9" s="36"/>
      <c r="JTF9" s="36"/>
      <c r="JTG9" s="36"/>
      <c r="JTH9" s="36"/>
      <c r="JTI9" s="36"/>
      <c r="JTJ9" s="36"/>
      <c r="JTK9" s="36"/>
      <c r="JTL9" s="36"/>
      <c r="JTM9" s="36"/>
      <c r="JTN9" s="36"/>
      <c r="JTO9" s="36"/>
      <c r="JTP9" s="36"/>
      <c r="JTQ9" s="36"/>
      <c r="JTR9" s="36"/>
      <c r="JTS9" s="36"/>
      <c r="JTT9" s="36"/>
      <c r="JTU9" s="36"/>
      <c r="JTV9" s="36"/>
      <c r="JTW9" s="36"/>
      <c r="JTX9" s="36"/>
      <c r="JTY9" s="36"/>
      <c r="JTZ9" s="36"/>
      <c r="JUA9" s="36"/>
      <c r="JUB9" s="36"/>
      <c r="JUC9" s="36"/>
      <c r="JUD9" s="36"/>
      <c r="JUE9" s="36"/>
      <c r="JUF9" s="36"/>
      <c r="JUG9" s="36"/>
      <c r="JUH9" s="36"/>
      <c r="JUI9" s="36"/>
      <c r="JUJ9" s="36"/>
      <c r="JUK9" s="36"/>
      <c r="JUL9" s="36"/>
      <c r="JUM9" s="36"/>
      <c r="JUN9" s="36"/>
      <c r="JUO9" s="36"/>
      <c r="JUP9" s="36"/>
      <c r="JUQ9" s="36"/>
      <c r="JUR9" s="36"/>
      <c r="JUS9" s="36"/>
      <c r="JUT9" s="36"/>
      <c r="JUU9" s="36"/>
      <c r="JUV9" s="36"/>
      <c r="JUW9" s="36"/>
      <c r="JUX9" s="36"/>
      <c r="JUY9" s="36"/>
      <c r="JUZ9" s="36"/>
      <c r="JVA9" s="36"/>
      <c r="JVB9" s="36"/>
      <c r="JVC9" s="36"/>
      <c r="JVD9" s="36"/>
      <c r="JVE9" s="36"/>
      <c r="JVF9" s="36"/>
      <c r="JVG9" s="36"/>
      <c r="JVH9" s="36"/>
      <c r="JVI9" s="36"/>
      <c r="JVJ9" s="36"/>
      <c r="JVK9" s="36"/>
      <c r="JVL9" s="36"/>
      <c r="JVM9" s="36"/>
      <c r="JVN9" s="36"/>
      <c r="JVO9" s="36"/>
      <c r="JVP9" s="36"/>
      <c r="JVQ9" s="36"/>
      <c r="JVR9" s="36"/>
      <c r="JVS9" s="36"/>
      <c r="JVT9" s="36"/>
      <c r="JVU9" s="36"/>
      <c r="JVV9" s="36"/>
      <c r="JVW9" s="36"/>
      <c r="JVX9" s="36"/>
      <c r="JVY9" s="36"/>
      <c r="JVZ9" s="36"/>
      <c r="JWA9" s="36"/>
      <c r="JWB9" s="36"/>
      <c r="JWC9" s="36"/>
      <c r="JWD9" s="36"/>
      <c r="JWE9" s="36"/>
      <c r="JWF9" s="36"/>
      <c r="JWG9" s="36"/>
      <c r="JWH9" s="36"/>
      <c r="JWI9" s="36"/>
      <c r="JWJ9" s="36"/>
      <c r="JWK9" s="36"/>
      <c r="JWL9" s="36"/>
      <c r="JWM9" s="36"/>
      <c r="JWN9" s="36"/>
      <c r="JWO9" s="36"/>
      <c r="JWP9" s="36"/>
      <c r="JWQ9" s="36"/>
      <c r="JWR9" s="36"/>
      <c r="JWS9" s="36"/>
      <c r="JWT9" s="36"/>
      <c r="JWU9" s="36"/>
      <c r="JWV9" s="36"/>
      <c r="JWW9" s="36"/>
      <c r="JWX9" s="36"/>
      <c r="JWY9" s="36"/>
      <c r="JWZ9" s="36"/>
      <c r="JXA9" s="36"/>
      <c r="JXB9" s="36"/>
      <c r="JXC9" s="36"/>
      <c r="JXD9" s="36"/>
      <c r="JXE9" s="36"/>
      <c r="JXF9" s="36"/>
      <c r="JXG9" s="36"/>
      <c r="JXH9" s="36"/>
      <c r="JXI9" s="36"/>
      <c r="JXJ9" s="36"/>
      <c r="JXK9" s="36"/>
      <c r="JXL9" s="36"/>
      <c r="JXM9" s="36"/>
      <c r="JXN9" s="36"/>
      <c r="JXO9" s="36"/>
      <c r="JXP9" s="36"/>
      <c r="JXQ9" s="36"/>
      <c r="JXR9" s="36"/>
      <c r="JXS9" s="36"/>
      <c r="JXT9" s="36"/>
      <c r="JXU9" s="36"/>
      <c r="JXV9" s="36"/>
      <c r="JXW9" s="36"/>
      <c r="JXX9" s="36"/>
      <c r="JXY9" s="36"/>
      <c r="JXZ9" s="36"/>
      <c r="JYA9" s="36"/>
      <c r="JYB9" s="36"/>
      <c r="JYC9" s="36"/>
      <c r="JYD9" s="36"/>
      <c r="JYE9" s="36"/>
      <c r="JYF9" s="36"/>
      <c r="JYG9" s="36"/>
      <c r="JYH9" s="36"/>
      <c r="JYI9" s="36"/>
      <c r="JYJ9" s="36"/>
      <c r="JYK9" s="36"/>
      <c r="JYL9" s="36"/>
      <c r="JYM9" s="36"/>
      <c r="JYN9" s="36"/>
      <c r="JYO9" s="36"/>
      <c r="JYP9" s="36"/>
      <c r="JYQ9" s="36"/>
      <c r="JYR9" s="36"/>
      <c r="JYS9" s="36"/>
      <c r="JYT9" s="36"/>
      <c r="JYU9" s="36"/>
      <c r="JYV9" s="36"/>
      <c r="JYW9" s="36"/>
      <c r="JYX9" s="36"/>
      <c r="JYY9" s="36"/>
      <c r="JYZ9" s="36"/>
      <c r="JZA9" s="36"/>
      <c r="JZB9" s="36"/>
      <c r="JZC9" s="36"/>
      <c r="JZD9" s="36"/>
      <c r="JZE9" s="36"/>
      <c r="JZF9" s="36"/>
      <c r="JZG9" s="36"/>
      <c r="JZH9" s="36"/>
      <c r="JZI9" s="36"/>
      <c r="JZJ9" s="36"/>
      <c r="JZK9" s="36"/>
      <c r="JZL9" s="36"/>
      <c r="JZM9" s="36"/>
      <c r="JZN9" s="36"/>
      <c r="JZO9" s="36"/>
      <c r="JZP9" s="36"/>
      <c r="JZQ9" s="36"/>
      <c r="JZR9" s="36"/>
      <c r="JZS9" s="36"/>
      <c r="JZT9" s="36"/>
      <c r="JZU9" s="36"/>
      <c r="JZV9" s="36"/>
      <c r="JZW9" s="36"/>
      <c r="JZX9" s="36"/>
      <c r="JZY9" s="36"/>
      <c r="JZZ9" s="36"/>
      <c r="KAA9" s="36"/>
      <c r="KAB9" s="36"/>
      <c r="KAC9" s="36"/>
      <c r="KAD9" s="36"/>
      <c r="KAE9" s="36"/>
      <c r="KAF9" s="36"/>
      <c r="KAG9" s="36"/>
      <c r="KAH9" s="36"/>
      <c r="KAI9" s="36"/>
      <c r="KAJ9" s="36"/>
      <c r="KAK9" s="36"/>
      <c r="KAL9" s="36"/>
      <c r="KAM9" s="36"/>
      <c r="KAN9" s="36"/>
      <c r="KAO9" s="36"/>
      <c r="KAP9" s="36"/>
      <c r="KAQ9" s="36"/>
      <c r="KAR9" s="36"/>
      <c r="KAS9" s="36"/>
      <c r="KAT9" s="36"/>
      <c r="KAU9" s="36"/>
      <c r="KAV9" s="36"/>
      <c r="KAW9" s="36"/>
      <c r="KAX9" s="36"/>
      <c r="KAY9" s="36"/>
      <c r="KAZ9" s="36"/>
      <c r="KBA9" s="36"/>
      <c r="KBB9" s="36"/>
      <c r="KBC9" s="36"/>
      <c r="KBD9" s="36"/>
      <c r="KBE9" s="36"/>
      <c r="KBF9" s="36"/>
      <c r="KBG9" s="36"/>
      <c r="KBH9" s="36"/>
      <c r="KBI9" s="36"/>
      <c r="KBJ9" s="36"/>
      <c r="KBK9" s="36"/>
      <c r="KBL9" s="36"/>
      <c r="KBM9" s="36"/>
      <c r="KBN9" s="36"/>
      <c r="KBO9" s="36"/>
      <c r="KBP9" s="36"/>
      <c r="KBQ9" s="36"/>
      <c r="KBR9" s="36"/>
      <c r="KBS9" s="36"/>
      <c r="KBT9" s="36"/>
      <c r="KBU9" s="36"/>
      <c r="KBV9" s="36"/>
      <c r="KBW9" s="36"/>
      <c r="KBX9" s="36"/>
      <c r="KBY9" s="36"/>
      <c r="KBZ9" s="36"/>
      <c r="KCA9" s="36"/>
      <c r="KCB9" s="36"/>
      <c r="KCC9" s="36"/>
      <c r="KCD9" s="36"/>
      <c r="KCE9" s="36"/>
      <c r="KCF9" s="36"/>
      <c r="KCG9" s="36"/>
      <c r="KCH9" s="36"/>
      <c r="KCI9" s="36"/>
      <c r="KCJ9" s="36"/>
      <c r="KCK9" s="36"/>
      <c r="KCL9" s="36"/>
      <c r="KCM9" s="36"/>
      <c r="KCN9" s="36"/>
      <c r="KCO9" s="36"/>
      <c r="KCP9" s="36"/>
      <c r="KCQ9" s="36"/>
      <c r="KCR9" s="36"/>
      <c r="KCS9" s="36"/>
      <c r="KCT9" s="36"/>
      <c r="KCU9" s="36"/>
      <c r="KCV9" s="36"/>
      <c r="KCW9" s="36"/>
      <c r="KCX9" s="36"/>
      <c r="KCY9" s="36"/>
      <c r="KCZ9" s="36"/>
      <c r="KDA9" s="36"/>
      <c r="KDB9" s="36"/>
      <c r="KDC9" s="36"/>
      <c r="KDD9" s="36"/>
      <c r="KDE9" s="36"/>
      <c r="KDF9" s="36"/>
      <c r="KDG9" s="36"/>
      <c r="KDH9" s="36"/>
      <c r="KDI9" s="36"/>
      <c r="KDJ9" s="36"/>
      <c r="KDK9" s="36"/>
      <c r="KDL9" s="36"/>
      <c r="KDM9" s="36"/>
      <c r="KDN9" s="36"/>
      <c r="KDO9" s="36"/>
      <c r="KDP9" s="36"/>
      <c r="KDQ9" s="36"/>
      <c r="KDR9" s="36"/>
      <c r="KDS9" s="36"/>
      <c r="KDT9" s="36"/>
      <c r="KDU9" s="36"/>
      <c r="KDV9" s="36"/>
      <c r="KDW9" s="36"/>
      <c r="KDX9" s="36"/>
      <c r="KDY9" s="36"/>
      <c r="KDZ9" s="36"/>
      <c r="KEA9" s="36"/>
      <c r="KEB9" s="36"/>
      <c r="KEC9" s="36"/>
      <c r="KED9" s="36"/>
      <c r="KEE9" s="36"/>
      <c r="KEF9" s="36"/>
      <c r="KEG9" s="36"/>
      <c r="KEH9" s="36"/>
      <c r="KEI9" s="36"/>
      <c r="KEJ9" s="36"/>
      <c r="KEK9" s="36"/>
      <c r="KEL9" s="36"/>
      <c r="KEM9" s="36"/>
      <c r="KEN9" s="36"/>
      <c r="KEO9" s="36"/>
      <c r="KEP9" s="36"/>
      <c r="KEQ9" s="36"/>
      <c r="KER9" s="36"/>
      <c r="KES9" s="36"/>
      <c r="KET9" s="36"/>
      <c r="KEU9" s="36"/>
      <c r="KEV9" s="36"/>
      <c r="KEW9" s="36"/>
      <c r="KEX9" s="36"/>
      <c r="KEY9" s="36"/>
      <c r="KEZ9" s="36"/>
      <c r="KFA9" s="36"/>
      <c r="KFB9" s="36"/>
      <c r="KFC9" s="36"/>
      <c r="KFD9" s="36"/>
      <c r="KFE9" s="36"/>
      <c r="KFF9" s="36"/>
      <c r="KFG9" s="36"/>
      <c r="KFH9" s="36"/>
      <c r="KFI9" s="36"/>
      <c r="KFJ9" s="36"/>
      <c r="KFK9" s="36"/>
      <c r="KFL9" s="36"/>
      <c r="KFM9" s="36"/>
      <c r="KFN9" s="36"/>
      <c r="KFO9" s="36"/>
      <c r="KFP9" s="36"/>
      <c r="KFQ9" s="36"/>
      <c r="KFR9" s="36"/>
      <c r="KFS9" s="36"/>
      <c r="KFT9" s="36"/>
      <c r="KFU9" s="36"/>
      <c r="KFV9" s="36"/>
      <c r="KFW9" s="36"/>
      <c r="KFX9" s="36"/>
      <c r="KFY9" s="36"/>
      <c r="KFZ9" s="36"/>
      <c r="KGA9" s="36"/>
      <c r="KGB9" s="36"/>
      <c r="KGC9" s="36"/>
      <c r="KGD9" s="36"/>
      <c r="KGE9" s="36"/>
      <c r="KGF9" s="36"/>
      <c r="KGG9" s="36"/>
      <c r="KGH9" s="36"/>
      <c r="KGI9" s="36"/>
      <c r="KGJ9" s="36"/>
      <c r="KGK9" s="36"/>
      <c r="KGL9" s="36"/>
      <c r="KGM9" s="36"/>
      <c r="KGN9" s="36"/>
      <c r="KGO9" s="36"/>
      <c r="KGP9" s="36"/>
      <c r="KGQ9" s="36"/>
      <c r="KGR9" s="36"/>
      <c r="KGS9" s="36"/>
      <c r="KGT9" s="36"/>
      <c r="KGU9" s="36"/>
      <c r="KGV9" s="36"/>
      <c r="KGW9" s="36"/>
      <c r="KGX9" s="36"/>
      <c r="KGY9" s="36"/>
      <c r="KGZ9" s="36"/>
      <c r="KHA9" s="36"/>
      <c r="KHB9" s="36"/>
      <c r="KHC9" s="36"/>
      <c r="KHD9" s="36"/>
      <c r="KHE9" s="36"/>
      <c r="KHF9" s="36"/>
      <c r="KHG9" s="36"/>
      <c r="KHH9" s="36"/>
      <c r="KHI9" s="36"/>
      <c r="KHJ9" s="36"/>
      <c r="KHK9" s="36"/>
      <c r="KHL9" s="36"/>
      <c r="KHM9" s="36"/>
      <c r="KHN9" s="36"/>
      <c r="KHO9" s="36"/>
      <c r="KHP9" s="36"/>
      <c r="KHQ9" s="36"/>
      <c r="KHR9" s="36"/>
      <c r="KHS9" s="36"/>
      <c r="KHT9" s="36"/>
      <c r="KHU9" s="36"/>
      <c r="KHV9" s="36"/>
      <c r="KHW9" s="36"/>
      <c r="KHX9" s="36"/>
      <c r="KHY9" s="36"/>
      <c r="KHZ9" s="36"/>
      <c r="KIA9" s="36"/>
      <c r="KIB9" s="36"/>
      <c r="KIC9" s="36"/>
      <c r="KID9" s="36"/>
      <c r="KIE9" s="36"/>
      <c r="KIF9" s="36"/>
      <c r="KIG9" s="36"/>
      <c r="KIH9" s="36"/>
      <c r="KII9" s="36"/>
      <c r="KIJ9" s="36"/>
      <c r="KIK9" s="36"/>
      <c r="KIL9" s="36"/>
      <c r="KIM9" s="36"/>
      <c r="KIN9" s="36"/>
      <c r="KIO9" s="36"/>
      <c r="KIP9" s="36"/>
      <c r="KIQ9" s="36"/>
      <c r="KIR9" s="36"/>
      <c r="KIS9" s="36"/>
      <c r="KIT9" s="36"/>
      <c r="KIU9" s="36"/>
      <c r="KIV9" s="36"/>
      <c r="KIW9" s="36"/>
      <c r="KIX9" s="36"/>
      <c r="KIY9" s="36"/>
      <c r="KIZ9" s="36"/>
      <c r="KJA9" s="36"/>
      <c r="KJB9" s="36"/>
      <c r="KJC9" s="36"/>
      <c r="KJD9" s="36"/>
      <c r="KJE9" s="36"/>
      <c r="KJF9" s="36"/>
      <c r="KJG9" s="36"/>
      <c r="KJH9" s="36"/>
      <c r="KJI9" s="36"/>
      <c r="KJJ9" s="36"/>
      <c r="KJK9" s="36"/>
      <c r="KJL9" s="36"/>
      <c r="KJM9" s="36"/>
      <c r="KJN9" s="36"/>
      <c r="KJO9" s="36"/>
      <c r="KJP9" s="36"/>
      <c r="KJQ9" s="36"/>
      <c r="KJR9" s="36"/>
      <c r="KJS9" s="36"/>
      <c r="KJT9" s="36"/>
      <c r="KJU9" s="36"/>
      <c r="KJV9" s="36"/>
      <c r="KJW9" s="36"/>
      <c r="KJX9" s="36"/>
      <c r="KJY9" s="36"/>
      <c r="KJZ9" s="36"/>
      <c r="KKA9" s="36"/>
      <c r="KKB9" s="36"/>
      <c r="KKC9" s="36"/>
      <c r="KKD9" s="36"/>
      <c r="KKE9" s="36"/>
      <c r="KKF9" s="36"/>
      <c r="KKG9" s="36"/>
      <c r="KKH9" s="36"/>
      <c r="KKI9" s="36"/>
      <c r="KKJ9" s="36"/>
      <c r="KKK9" s="36"/>
      <c r="KKL9" s="36"/>
      <c r="KKM9" s="36"/>
      <c r="KKN9" s="36"/>
      <c r="KKO9" s="36"/>
      <c r="KKP9" s="36"/>
      <c r="KKQ9" s="36"/>
      <c r="KKR9" s="36"/>
      <c r="KKS9" s="36"/>
      <c r="KKT9" s="36"/>
      <c r="KKU9" s="36"/>
      <c r="KKV9" s="36"/>
      <c r="KKW9" s="36"/>
      <c r="KKX9" s="36"/>
      <c r="KKY9" s="36"/>
      <c r="KKZ9" s="36"/>
      <c r="KLA9" s="36"/>
      <c r="KLB9" s="36"/>
      <c r="KLC9" s="36"/>
      <c r="KLD9" s="36"/>
      <c r="KLE9" s="36"/>
      <c r="KLF9" s="36"/>
      <c r="KLG9" s="36"/>
      <c r="KLH9" s="36"/>
      <c r="KLI9" s="36"/>
      <c r="KLJ9" s="36"/>
      <c r="KLK9" s="36"/>
      <c r="KLL9" s="36"/>
      <c r="KLM9" s="36"/>
      <c r="KLN9" s="36"/>
      <c r="KLO9" s="36"/>
      <c r="KLP9" s="36"/>
      <c r="KLQ9" s="36"/>
      <c r="KLR9" s="36"/>
      <c r="KLS9" s="36"/>
      <c r="KLT9" s="36"/>
      <c r="KLU9" s="36"/>
      <c r="KLV9" s="36"/>
      <c r="KLW9" s="36"/>
      <c r="KLX9" s="36"/>
      <c r="KLY9" s="36"/>
      <c r="KLZ9" s="36"/>
      <c r="KMA9" s="36"/>
      <c r="KMB9" s="36"/>
      <c r="KMC9" s="36"/>
      <c r="KMD9" s="36"/>
      <c r="KME9" s="36"/>
      <c r="KMF9" s="36"/>
      <c r="KMG9" s="36"/>
      <c r="KMH9" s="36"/>
      <c r="KMI9" s="36"/>
      <c r="KMJ9" s="36"/>
      <c r="KMK9" s="36"/>
      <c r="KML9" s="36"/>
      <c r="KMM9" s="36"/>
      <c r="KMN9" s="36"/>
      <c r="KMO9" s="36"/>
      <c r="KMP9" s="36"/>
      <c r="KMQ9" s="36"/>
      <c r="KMR9" s="36"/>
      <c r="KMS9" s="36"/>
      <c r="KMT9" s="36"/>
      <c r="KMU9" s="36"/>
      <c r="KMV9" s="36"/>
      <c r="KMW9" s="36"/>
      <c r="KMX9" s="36"/>
      <c r="KMY9" s="36"/>
      <c r="KMZ9" s="36"/>
      <c r="KNA9" s="36"/>
      <c r="KNB9" s="36"/>
      <c r="KNC9" s="36"/>
      <c r="KND9" s="36"/>
      <c r="KNE9" s="36"/>
      <c r="KNF9" s="36"/>
      <c r="KNG9" s="36"/>
      <c r="KNH9" s="36"/>
      <c r="KNI9" s="36"/>
      <c r="KNJ9" s="36"/>
      <c r="KNK9" s="36"/>
      <c r="KNL9" s="36"/>
      <c r="KNM9" s="36"/>
      <c r="KNN9" s="36"/>
      <c r="KNO9" s="36"/>
      <c r="KNP9" s="36"/>
      <c r="KNQ9" s="36"/>
      <c r="KNR9" s="36"/>
      <c r="KNS9" s="36"/>
      <c r="KNT9" s="36"/>
      <c r="KNU9" s="36"/>
      <c r="KNV9" s="36"/>
      <c r="KNW9" s="36"/>
      <c r="KNX9" s="36"/>
      <c r="KNY9" s="36"/>
      <c r="KNZ9" s="36"/>
      <c r="KOA9" s="36"/>
      <c r="KOB9" s="36"/>
      <c r="KOC9" s="36"/>
      <c r="KOD9" s="36"/>
      <c r="KOE9" s="36"/>
      <c r="KOF9" s="36"/>
      <c r="KOG9" s="36"/>
      <c r="KOH9" s="36"/>
      <c r="KOI9" s="36"/>
      <c r="KOJ9" s="36"/>
      <c r="KOK9" s="36"/>
      <c r="KOL9" s="36"/>
      <c r="KOM9" s="36"/>
      <c r="KON9" s="36"/>
      <c r="KOO9" s="36"/>
      <c r="KOP9" s="36"/>
      <c r="KOQ9" s="36"/>
      <c r="KOR9" s="36"/>
      <c r="KOS9" s="36"/>
      <c r="KOT9" s="36"/>
      <c r="KOU9" s="36"/>
      <c r="KOV9" s="36"/>
      <c r="KOW9" s="36"/>
      <c r="KOX9" s="36"/>
      <c r="KOY9" s="36"/>
      <c r="KOZ9" s="36"/>
      <c r="KPA9" s="36"/>
      <c r="KPB9" s="36"/>
      <c r="KPC9" s="36"/>
      <c r="KPD9" s="36"/>
      <c r="KPE9" s="36"/>
      <c r="KPF9" s="36"/>
      <c r="KPG9" s="36"/>
      <c r="KPH9" s="36"/>
      <c r="KPI9" s="36"/>
      <c r="KPJ9" s="36"/>
      <c r="KPK9" s="36"/>
      <c r="KPL9" s="36"/>
      <c r="KPM9" s="36"/>
      <c r="KPN9" s="36"/>
      <c r="KPO9" s="36"/>
      <c r="KPP9" s="36"/>
      <c r="KPQ9" s="36"/>
      <c r="KPR9" s="36"/>
      <c r="KPS9" s="36"/>
      <c r="KPT9" s="36"/>
      <c r="KPU9" s="36"/>
      <c r="KPV9" s="36"/>
      <c r="KPW9" s="36"/>
      <c r="KPX9" s="36"/>
      <c r="KPY9" s="36"/>
      <c r="KPZ9" s="36"/>
      <c r="KQA9" s="36"/>
      <c r="KQB9" s="36"/>
      <c r="KQC9" s="36"/>
      <c r="KQD9" s="36"/>
      <c r="KQE9" s="36"/>
      <c r="KQF9" s="36"/>
      <c r="KQG9" s="36"/>
      <c r="KQH9" s="36"/>
      <c r="KQI9" s="36"/>
      <c r="KQJ9" s="36"/>
      <c r="KQK9" s="36"/>
      <c r="KQL9" s="36"/>
      <c r="KQM9" s="36"/>
      <c r="KQN9" s="36"/>
      <c r="KQO9" s="36"/>
      <c r="KQP9" s="36"/>
      <c r="KQQ9" s="36"/>
      <c r="KQR9" s="36"/>
      <c r="KQS9" s="36"/>
      <c r="KQT9" s="36"/>
      <c r="KQU9" s="36"/>
      <c r="KQV9" s="36"/>
      <c r="KQW9" s="36"/>
      <c r="KQX9" s="36"/>
      <c r="KQY9" s="36"/>
      <c r="KQZ9" s="36"/>
      <c r="KRA9" s="36"/>
      <c r="KRB9" s="36"/>
      <c r="KRC9" s="36"/>
      <c r="KRD9" s="36"/>
      <c r="KRE9" s="36"/>
      <c r="KRF9" s="36"/>
      <c r="KRG9" s="36"/>
      <c r="KRH9" s="36"/>
      <c r="KRI9" s="36"/>
      <c r="KRJ9" s="36"/>
      <c r="KRK9" s="36"/>
      <c r="KRL9" s="36"/>
      <c r="KRM9" s="36"/>
      <c r="KRN9" s="36"/>
      <c r="KRO9" s="36"/>
      <c r="KRP9" s="36"/>
      <c r="KRQ9" s="36"/>
      <c r="KRR9" s="36"/>
      <c r="KRS9" s="36"/>
      <c r="KRT9" s="36"/>
      <c r="KRU9" s="36"/>
      <c r="KRV9" s="36"/>
      <c r="KRW9" s="36"/>
      <c r="KRX9" s="36"/>
      <c r="KRY9" s="36"/>
      <c r="KRZ9" s="36"/>
      <c r="KSA9" s="36"/>
      <c r="KSB9" s="36"/>
      <c r="KSC9" s="36"/>
      <c r="KSD9" s="36"/>
      <c r="KSE9" s="36"/>
      <c r="KSF9" s="36"/>
      <c r="KSG9" s="36"/>
      <c r="KSH9" s="36"/>
      <c r="KSI9" s="36"/>
      <c r="KSJ9" s="36"/>
      <c r="KSK9" s="36"/>
      <c r="KSL9" s="36"/>
      <c r="KSM9" s="36"/>
      <c r="KSN9" s="36"/>
      <c r="KSO9" s="36"/>
      <c r="KSP9" s="36"/>
      <c r="KSQ9" s="36"/>
      <c r="KSR9" s="36"/>
      <c r="KSS9" s="36"/>
      <c r="KST9" s="36"/>
      <c r="KSU9" s="36"/>
      <c r="KSV9" s="36"/>
      <c r="KSW9" s="36"/>
      <c r="KSX9" s="36"/>
      <c r="KSY9" s="36"/>
      <c r="KSZ9" s="36"/>
      <c r="KTA9" s="36"/>
      <c r="KTB9" s="36"/>
      <c r="KTC9" s="36"/>
      <c r="KTD9" s="36"/>
      <c r="KTE9" s="36"/>
      <c r="KTF9" s="36"/>
      <c r="KTG9" s="36"/>
      <c r="KTH9" s="36"/>
      <c r="KTI9" s="36"/>
      <c r="KTJ9" s="36"/>
      <c r="KTK9" s="36"/>
      <c r="KTL9" s="36"/>
      <c r="KTM9" s="36"/>
      <c r="KTN9" s="36"/>
      <c r="KTO9" s="36"/>
      <c r="KTP9" s="36"/>
      <c r="KTQ9" s="36"/>
      <c r="KTR9" s="36"/>
      <c r="KTS9" s="36"/>
      <c r="KTT9" s="36"/>
      <c r="KTU9" s="36"/>
      <c r="KTV9" s="36"/>
      <c r="KTW9" s="36"/>
      <c r="KTX9" s="36"/>
      <c r="KTY9" s="36"/>
      <c r="KTZ9" s="36"/>
      <c r="KUA9" s="36"/>
      <c r="KUB9" s="36"/>
      <c r="KUC9" s="36"/>
      <c r="KUD9" s="36"/>
      <c r="KUE9" s="36"/>
      <c r="KUF9" s="36"/>
      <c r="KUG9" s="36"/>
      <c r="KUH9" s="36"/>
      <c r="KUI9" s="36"/>
      <c r="KUJ9" s="36"/>
      <c r="KUK9" s="36"/>
      <c r="KUL9" s="36"/>
      <c r="KUM9" s="36"/>
      <c r="KUN9" s="36"/>
      <c r="KUO9" s="36"/>
      <c r="KUP9" s="36"/>
      <c r="KUQ9" s="36"/>
      <c r="KUR9" s="36"/>
      <c r="KUS9" s="36"/>
      <c r="KUT9" s="36"/>
      <c r="KUU9" s="36"/>
      <c r="KUV9" s="36"/>
      <c r="KUW9" s="36"/>
      <c r="KUX9" s="36"/>
      <c r="KUY9" s="36"/>
      <c r="KUZ9" s="36"/>
      <c r="KVA9" s="36"/>
      <c r="KVB9" s="36"/>
      <c r="KVC9" s="36"/>
      <c r="KVD9" s="36"/>
      <c r="KVE9" s="36"/>
      <c r="KVF9" s="36"/>
      <c r="KVG9" s="36"/>
      <c r="KVH9" s="36"/>
      <c r="KVI9" s="36"/>
      <c r="KVJ9" s="36"/>
      <c r="KVK9" s="36"/>
      <c r="KVL9" s="36"/>
      <c r="KVM9" s="36"/>
      <c r="KVN9" s="36"/>
      <c r="KVO9" s="36"/>
      <c r="KVP9" s="36"/>
      <c r="KVQ9" s="36"/>
      <c r="KVR9" s="36"/>
      <c r="KVS9" s="36"/>
      <c r="KVT9" s="36"/>
      <c r="KVU9" s="36"/>
      <c r="KVV9" s="36"/>
      <c r="KVW9" s="36"/>
      <c r="KVX9" s="36"/>
      <c r="KVY9" s="36"/>
      <c r="KVZ9" s="36"/>
      <c r="KWA9" s="36"/>
      <c r="KWB9" s="36"/>
      <c r="KWC9" s="36"/>
      <c r="KWD9" s="36"/>
      <c r="KWE9" s="36"/>
      <c r="KWF9" s="36"/>
      <c r="KWG9" s="36"/>
      <c r="KWH9" s="36"/>
      <c r="KWI9" s="36"/>
      <c r="KWJ9" s="36"/>
      <c r="KWK9" s="36"/>
      <c r="KWL9" s="36"/>
      <c r="KWM9" s="36"/>
      <c r="KWN9" s="36"/>
      <c r="KWO9" s="36"/>
      <c r="KWP9" s="36"/>
      <c r="KWQ9" s="36"/>
      <c r="KWR9" s="36"/>
      <c r="KWS9" s="36"/>
      <c r="KWT9" s="36"/>
      <c r="KWU9" s="36"/>
      <c r="KWV9" s="36"/>
      <c r="KWW9" s="36"/>
      <c r="KWX9" s="36"/>
      <c r="KWY9" s="36"/>
      <c r="KWZ9" s="36"/>
      <c r="KXA9" s="36"/>
      <c r="KXB9" s="36"/>
      <c r="KXC9" s="36"/>
      <c r="KXD9" s="36"/>
      <c r="KXE9" s="36"/>
      <c r="KXF9" s="36"/>
      <c r="KXG9" s="36"/>
      <c r="KXH9" s="36"/>
      <c r="KXI9" s="36"/>
      <c r="KXJ9" s="36"/>
      <c r="KXK9" s="36"/>
      <c r="KXL9" s="36"/>
      <c r="KXM9" s="36"/>
      <c r="KXN9" s="36"/>
      <c r="KXO9" s="36"/>
      <c r="KXP9" s="36"/>
      <c r="KXQ9" s="36"/>
      <c r="KXR9" s="36"/>
      <c r="KXS9" s="36"/>
      <c r="KXT9" s="36"/>
      <c r="KXU9" s="36"/>
      <c r="KXV9" s="36"/>
      <c r="KXW9" s="36"/>
      <c r="KXX9" s="36"/>
      <c r="KXY9" s="36"/>
      <c r="KXZ9" s="36"/>
      <c r="KYA9" s="36"/>
      <c r="KYB9" s="36"/>
      <c r="KYC9" s="36"/>
      <c r="KYD9" s="36"/>
      <c r="KYE9" s="36"/>
      <c r="KYF9" s="36"/>
      <c r="KYG9" s="36"/>
      <c r="KYH9" s="36"/>
      <c r="KYI9" s="36"/>
      <c r="KYJ9" s="36"/>
      <c r="KYK9" s="36"/>
      <c r="KYL9" s="36"/>
      <c r="KYM9" s="36"/>
      <c r="KYN9" s="36"/>
      <c r="KYO9" s="36"/>
      <c r="KYP9" s="36"/>
      <c r="KYQ9" s="36"/>
      <c r="KYR9" s="36"/>
      <c r="KYS9" s="36"/>
      <c r="KYT9" s="36"/>
      <c r="KYU9" s="36"/>
      <c r="KYV9" s="36"/>
      <c r="KYW9" s="36"/>
      <c r="KYX9" s="36"/>
      <c r="KYY9" s="36"/>
      <c r="KYZ9" s="36"/>
      <c r="KZA9" s="36"/>
      <c r="KZB9" s="36"/>
      <c r="KZC9" s="36"/>
      <c r="KZD9" s="36"/>
      <c r="KZE9" s="36"/>
      <c r="KZF9" s="36"/>
      <c r="KZG9" s="36"/>
      <c r="KZH9" s="36"/>
      <c r="KZI9" s="36"/>
      <c r="KZJ9" s="36"/>
      <c r="KZK9" s="36"/>
      <c r="KZL9" s="36"/>
      <c r="KZM9" s="36"/>
      <c r="KZN9" s="36"/>
      <c r="KZO9" s="36"/>
      <c r="KZP9" s="36"/>
      <c r="KZQ9" s="36"/>
      <c r="KZR9" s="36"/>
      <c r="KZS9" s="36"/>
      <c r="KZT9" s="36"/>
      <c r="KZU9" s="36"/>
      <c r="KZV9" s="36"/>
      <c r="KZW9" s="36"/>
      <c r="KZX9" s="36"/>
      <c r="KZY9" s="36"/>
      <c r="KZZ9" s="36"/>
      <c r="LAA9" s="36"/>
      <c r="LAB9" s="36"/>
      <c r="LAC9" s="36"/>
      <c r="LAD9" s="36"/>
      <c r="LAE9" s="36"/>
      <c r="LAF9" s="36"/>
      <c r="LAG9" s="36"/>
      <c r="LAH9" s="36"/>
      <c r="LAI9" s="36"/>
      <c r="LAJ9" s="36"/>
      <c r="LAK9" s="36"/>
      <c r="LAL9" s="36"/>
      <c r="LAM9" s="36"/>
      <c r="LAN9" s="36"/>
      <c r="LAO9" s="36"/>
      <c r="LAP9" s="36"/>
      <c r="LAQ9" s="36"/>
      <c r="LAR9" s="36"/>
      <c r="LAS9" s="36"/>
      <c r="LAT9" s="36"/>
      <c r="LAU9" s="36"/>
      <c r="LAV9" s="36"/>
      <c r="LAW9" s="36"/>
      <c r="LAX9" s="36"/>
      <c r="LAY9" s="36"/>
      <c r="LAZ9" s="36"/>
      <c r="LBA9" s="36"/>
      <c r="LBB9" s="36"/>
      <c r="LBC9" s="36"/>
      <c r="LBD9" s="36"/>
      <c r="LBE9" s="36"/>
      <c r="LBF9" s="36"/>
      <c r="LBG9" s="36"/>
      <c r="LBH9" s="36"/>
      <c r="LBI9" s="36"/>
      <c r="LBJ9" s="36"/>
      <c r="LBK9" s="36"/>
      <c r="LBL9" s="36"/>
      <c r="LBM9" s="36"/>
      <c r="LBN9" s="36"/>
      <c r="LBO9" s="36"/>
      <c r="LBP9" s="36"/>
      <c r="LBQ9" s="36"/>
      <c r="LBR9" s="36"/>
      <c r="LBS9" s="36"/>
      <c r="LBT9" s="36"/>
      <c r="LBU9" s="36"/>
      <c r="LBV9" s="36"/>
      <c r="LBW9" s="36"/>
      <c r="LBX9" s="36"/>
      <c r="LBY9" s="36"/>
      <c r="LBZ9" s="36"/>
      <c r="LCA9" s="36"/>
      <c r="LCB9" s="36"/>
      <c r="LCC9" s="36"/>
      <c r="LCD9" s="36"/>
      <c r="LCE9" s="36"/>
      <c r="LCF9" s="36"/>
      <c r="LCG9" s="36"/>
      <c r="LCH9" s="36"/>
      <c r="LCI9" s="36"/>
      <c r="LCJ9" s="36"/>
      <c r="LCK9" s="36"/>
      <c r="LCL9" s="36"/>
      <c r="LCM9" s="36"/>
      <c r="LCN9" s="36"/>
      <c r="LCO9" s="36"/>
      <c r="LCP9" s="36"/>
      <c r="LCQ9" s="36"/>
      <c r="LCR9" s="36"/>
      <c r="LCS9" s="36"/>
      <c r="LCT9" s="36"/>
      <c r="LCU9" s="36"/>
      <c r="LCV9" s="36"/>
      <c r="LCW9" s="36"/>
      <c r="LCX9" s="36"/>
      <c r="LCY9" s="36"/>
      <c r="LCZ9" s="36"/>
      <c r="LDA9" s="36"/>
      <c r="LDB9" s="36"/>
      <c r="LDC9" s="36"/>
      <c r="LDD9" s="36"/>
      <c r="LDE9" s="36"/>
      <c r="LDF9" s="36"/>
      <c r="LDG9" s="36"/>
      <c r="LDH9" s="36"/>
      <c r="LDI9" s="36"/>
      <c r="LDJ9" s="36"/>
      <c r="LDK9" s="36"/>
      <c r="LDL9" s="36"/>
      <c r="LDM9" s="36"/>
      <c r="LDN9" s="36"/>
      <c r="LDO9" s="36"/>
      <c r="LDP9" s="36"/>
      <c r="LDQ9" s="36"/>
      <c r="LDR9" s="36"/>
      <c r="LDS9" s="36"/>
      <c r="LDT9" s="36"/>
      <c r="LDU9" s="36"/>
      <c r="LDV9" s="36"/>
      <c r="LDW9" s="36"/>
      <c r="LDX9" s="36"/>
      <c r="LDY9" s="36"/>
      <c r="LDZ9" s="36"/>
      <c r="LEA9" s="36"/>
      <c r="LEB9" s="36"/>
      <c r="LEC9" s="36"/>
      <c r="LED9" s="36"/>
      <c r="LEE9" s="36"/>
      <c r="LEF9" s="36"/>
      <c r="LEG9" s="36"/>
      <c r="LEH9" s="36"/>
      <c r="LEI9" s="36"/>
      <c r="LEJ9" s="36"/>
      <c r="LEK9" s="36"/>
      <c r="LEL9" s="36"/>
      <c r="LEM9" s="36"/>
      <c r="LEN9" s="36"/>
      <c r="LEO9" s="36"/>
      <c r="LEP9" s="36"/>
      <c r="LEQ9" s="36"/>
      <c r="LER9" s="36"/>
      <c r="LES9" s="36"/>
      <c r="LET9" s="36"/>
      <c r="LEU9" s="36"/>
      <c r="LEV9" s="36"/>
      <c r="LEW9" s="36"/>
      <c r="LEX9" s="36"/>
      <c r="LEY9" s="36"/>
      <c r="LEZ9" s="36"/>
      <c r="LFA9" s="36"/>
      <c r="LFB9" s="36"/>
      <c r="LFC9" s="36"/>
      <c r="LFD9" s="36"/>
      <c r="LFE9" s="36"/>
      <c r="LFF9" s="36"/>
      <c r="LFG9" s="36"/>
      <c r="LFH9" s="36"/>
      <c r="LFI9" s="36"/>
      <c r="LFJ9" s="36"/>
      <c r="LFK9" s="36"/>
      <c r="LFL9" s="36"/>
      <c r="LFM9" s="36"/>
      <c r="LFN9" s="36"/>
      <c r="LFO9" s="36"/>
      <c r="LFP9" s="36"/>
      <c r="LFQ9" s="36"/>
      <c r="LFR9" s="36"/>
      <c r="LFS9" s="36"/>
      <c r="LFT9" s="36"/>
      <c r="LFU9" s="36"/>
      <c r="LFV9" s="36"/>
      <c r="LFW9" s="36"/>
      <c r="LFX9" s="36"/>
      <c r="LFY9" s="36"/>
      <c r="LFZ9" s="36"/>
      <c r="LGA9" s="36"/>
      <c r="LGB9" s="36"/>
      <c r="LGC9" s="36"/>
      <c r="LGD9" s="36"/>
      <c r="LGE9" s="36"/>
      <c r="LGF9" s="36"/>
      <c r="LGG9" s="36"/>
      <c r="LGH9" s="36"/>
      <c r="LGI9" s="36"/>
      <c r="LGJ9" s="36"/>
      <c r="LGK9" s="36"/>
      <c r="LGL9" s="36"/>
      <c r="LGM9" s="36"/>
      <c r="LGN9" s="36"/>
      <c r="LGO9" s="36"/>
      <c r="LGP9" s="36"/>
      <c r="LGQ9" s="36"/>
      <c r="LGR9" s="36"/>
      <c r="LGS9" s="36"/>
      <c r="LGT9" s="36"/>
      <c r="LGU9" s="36"/>
      <c r="LGV9" s="36"/>
      <c r="LGW9" s="36"/>
      <c r="LGX9" s="36"/>
      <c r="LGY9" s="36"/>
      <c r="LGZ9" s="36"/>
      <c r="LHA9" s="36"/>
      <c r="LHB9" s="36"/>
      <c r="LHC9" s="36"/>
      <c r="LHD9" s="36"/>
      <c r="LHE9" s="36"/>
      <c r="LHF9" s="36"/>
      <c r="LHG9" s="36"/>
      <c r="LHH9" s="36"/>
      <c r="LHI9" s="36"/>
      <c r="LHJ9" s="36"/>
      <c r="LHK9" s="36"/>
      <c r="LHL9" s="36"/>
      <c r="LHM9" s="36"/>
      <c r="LHN9" s="36"/>
      <c r="LHO9" s="36"/>
      <c r="LHP9" s="36"/>
      <c r="LHQ9" s="36"/>
      <c r="LHR9" s="36"/>
      <c r="LHS9" s="36"/>
      <c r="LHT9" s="36"/>
      <c r="LHU9" s="36"/>
      <c r="LHV9" s="36"/>
      <c r="LHW9" s="36"/>
      <c r="LHX9" s="36"/>
      <c r="LHY9" s="36"/>
      <c r="LHZ9" s="36"/>
      <c r="LIA9" s="36"/>
      <c r="LIB9" s="36"/>
      <c r="LIC9" s="36"/>
      <c r="LID9" s="36"/>
      <c r="LIE9" s="36"/>
      <c r="LIF9" s="36"/>
      <c r="LIG9" s="36"/>
      <c r="LIH9" s="36"/>
      <c r="LII9" s="36"/>
      <c r="LIJ9" s="36"/>
      <c r="LIK9" s="36"/>
      <c r="LIL9" s="36"/>
      <c r="LIM9" s="36"/>
      <c r="LIN9" s="36"/>
      <c r="LIO9" s="36"/>
      <c r="LIP9" s="36"/>
      <c r="LIQ9" s="36"/>
      <c r="LIR9" s="36"/>
      <c r="LIS9" s="36"/>
      <c r="LIT9" s="36"/>
      <c r="LIU9" s="36"/>
      <c r="LIV9" s="36"/>
      <c r="LIW9" s="36"/>
      <c r="LIX9" s="36"/>
      <c r="LIY9" s="36"/>
      <c r="LIZ9" s="36"/>
      <c r="LJA9" s="36"/>
      <c r="LJB9" s="36"/>
      <c r="LJC9" s="36"/>
      <c r="LJD9" s="36"/>
      <c r="LJE9" s="36"/>
      <c r="LJF9" s="36"/>
      <c r="LJG9" s="36"/>
      <c r="LJH9" s="36"/>
      <c r="LJI9" s="36"/>
      <c r="LJJ9" s="36"/>
      <c r="LJK9" s="36"/>
      <c r="LJL9" s="36"/>
      <c r="LJM9" s="36"/>
      <c r="LJN9" s="36"/>
      <c r="LJO9" s="36"/>
      <c r="LJP9" s="36"/>
      <c r="LJQ9" s="36"/>
      <c r="LJR9" s="36"/>
      <c r="LJS9" s="36"/>
      <c r="LJT9" s="36"/>
      <c r="LJU9" s="36"/>
      <c r="LJV9" s="36"/>
      <c r="LJW9" s="36"/>
      <c r="LJX9" s="36"/>
      <c r="LJY9" s="36"/>
      <c r="LJZ9" s="36"/>
      <c r="LKA9" s="36"/>
      <c r="LKB9" s="36"/>
      <c r="LKC9" s="36"/>
      <c r="LKD9" s="36"/>
      <c r="LKE9" s="36"/>
      <c r="LKF9" s="36"/>
      <c r="LKG9" s="36"/>
      <c r="LKH9" s="36"/>
      <c r="LKI9" s="36"/>
      <c r="LKJ9" s="36"/>
      <c r="LKK9" s="36"/>
      <c r="LKL9" s="36"/>
      <c r="LKM9" s="36"/>
      <c r="LKN9" s="36"/>
      <c r="LKO9" s="36"/>
      <c r="LKP9" s="36"/>
      <c r="LKQ9" s="36"/>
      <c r="LKR9" s="36"/>
      <c r="LKS9" s="36"/>
      <c r="LKT9" s="36"/>
      <c r="LKU9" s="36"/>
      <c r="LKV9" s="36"/>
      <c r="LKW9" s="36"/>
      <c r="LKX9" s="36"/>
      <c r="LKY9" s="36"/>
      <c r="LKZ9" s="36"/>
      <c r="LLA9" s="36"/>
      <c r="LLB9" s="36"/>
      <c r="LLC9" s="36"/>
      <c r="LLD9" s="36"/>
      <c r="LLE9" s="36"/>
      <c r="LLF9" s="36"/>
      <c r="LLG9" s="36"/>
      <c r="LLH9" s="36"/>
      <c r="LLI9" s="36"/>
      <c r="LLJ9" s="36"/>
      <c r="LLK9" s="36"/>
      <c r="LLL9" s="36"/>
      <c r="LLM9" s="36"/>
      <c r="LLN9" s="36"/>
      <c r="LLO9" s="36"/>
      <c r="LLP9" s="36"/>
      <c r="LLQ9" s="36"/>
      <c r="LLR9" s="36"/>
      <c r="LLS9" s="36"/>
      <c r="LLT9" s="36"/>
      <c r="LLU9" s="36"/>
      <c r="LLV9" s="36"/>
      <c r="LLW9" s="36"/>
      <c r="LLX9" s="36"/>
      <c r="LLY9" s="36"/>
      <c r="LLZ9" s="36"/>
      <c r="LMA9" s="36"/>
      <c r="LMB9" s="36"/>
      <c r="LMC9" s="36"/>
      <c r="LMD9" s="36"/>
      <c r="LME9" s="36"/>
      <c r="LMF9" s="36"/>
      <c r="LMG9" s="36"/>
      <c r="LMH9" s="36"/>
      <c r="LMI9" s="36"/>
      <c r="LMJ9" s="36"/>
      <c r="LMK9" s="36"/>
      <c r="LML9" s="36"/>
      <c r="LMM9" s="36"/>
      <c r="LMN9" s="36"/>
      <c r="LMO9" s="36"/>
      <c r="LMP9" s="36"/>
      <c r="LMQ9" s="36"/>
      <c r="LMR9" s="36"/>
      <c r="LMS9" s="36"/>
      <c r="LMT9" s="36"/>
      <c r="LMU9" s="36"/>
      <c r="LMV9" s="36"/>
      <c r="LMW9" s="36"/>
      <c r="LMX9" s="36"/>
      <c r="LMY9" s="36"/>
      <c r="LMZ9" s="36"/>
      <c r="LNA9" s="36"/>
      <c r="LNB9" s="36"/>
      <c r="LNC9" s="36"/>
      <c r="LND9" s="36"/>
      <c r="LNE9" s="36"/>
      <c r="LNF9" s="36"/>
      <c r="LNG9" s="36"/>
      <c r="LNH9" s="36"/>
      <c r="LNI9" s="36"/>
      <c r="LNJ9" s="36"/>
      <c r="LNK9" s="36"/>
      <c r="LNL9" s="36"/>
      <c r="LNM9" s="36"/>
      <c r="LNN9" s="36"/>
      <c r="LNO9" s="36"/>
      <c r="LNP9" s="36"/>
      <c r="LNQ9" s="36"/>
      <c r="LNR9" s="36"/>
      <c r="LNS9" s="36"/>
      <c r="LNT9" s="36"/>
      <c r="LNU9" s="36"/>
      <c r="LNV9" s="36"/>
      <c r="LNW9" s="36"/>
      <c r="LNX9" s="36"/>
      <c r="LNY9" s="36"/>
      <c r="LNZ9" s="36"/>
      <c r="LOA9" s="36"/>
      <c r="LOB9" s="36"/>
      <c r="LOC9" s="36"/>
      <c r="LOD9" s="36"/>
      <c r="LOE9" s="36"/>
      <c r="LOF9" s="36"/>
      <c r="LOG9" s="36"/>
      <c r="LOH9" s="36"/>
      <c r="LOI9" s="36"/>
      <c r="LOJ9" s="36"/>
      <c r="LOK9" s="36"/>
      <c r="LOL9" s="36"/>
      <c r="LOM9" s="36"/>
      <c r="LON9" s="36"/>
      <c r="LOO9" s="36"/>
      <c r="LOP9" s="36"/>
      <c r="LOQ9" s="36"/>
      <c r="LOR9" s="36"/>
      <c r="LOS9" s="36"/>
      <c r="LOT9" s="36"/>
      <c r="LOU9" s="36"/>
      <c r="LOV9" s="36"/>
      <c r="LOW9" s="36"/>
      <c r="LOX9" s="36"/>
      <c r="LOY9" s="36"/>
      <c r="LOZ9" s="36"/>
      <c r="LPA9" s="36"/>
      <c r="LPB9" s="36"/>
      <c r="LPC9" s="36"/>
      <c r="LPD9" s="36"/>
      <c r="LPE9" s="36"/>
      <c r="LPF9" s="36"/>
      <c r="LPG9" s="36"/>
      <c r="LPH9" s="36"/>
      <c r="LPI9" s="36"/>
      <c r="LPJ9" s="36"/>
      <c r="LPK9" s="36"/>
      <c r="LPL9" s="36"/>
      <c r="LPM9" s="36"/>
      <c r="LPN9" s="36"/>
      <c r="LPO9" s="36"/>
      <c r="LPP9" s="36"/>
      <c r="LPQ9" s="36"/>
      <c r="LPR9" s="36"/>
      <c r="LPS9" s="36"/>
      <c r="LPT9" s="36"/>
      <c r="LPU9" s="36"/>
      <c r="LPV9" s="36"/>
      <c r="LPW9" s="36"/>
      <c r="LPX9" s="36"/>
      <c r="LPY9" s="36"/>
      <c r="LPZ9" s="36"/>
      <c r="LQA9" s="36"/>
      <c r="LQB9" s="36"/>
      <c r="LQC9" s="36"/>
      <c r="LQD9" s="36"/>
      <c r="LQE9" s="36"/>
      <c r="LQF9" s="36"/>
      <c r="LQG9" s="36"/>
      <c r="LQH9" s="36"/>
      <c r="LQI9" s="36"/>
      <c r="LQJ9" s="36"/>
      <c r="LQK9" s="36"/>
      <c r="LQL9" s="36"/>
      <c r="LQM9" s="36"/>
      <c r="LQN9" s="36"/>
      <c r="LQO9" s="36"/>
      <c r="LQP9" s="36"/>
      <c r="LQQ9" s="36"/>
      <c r="LQR9" s="36"/>
      <c r="LQS9" s="36"/>
      <c r="LQT9" s="36"/>
      <c r="LQU9" s="36"/>
      <c r="LQV9" s="36"/>
      <c r="LQW9" s="36"/>
      <c r="LQX9" s="36"/>
      <c r="LQY9" s="36"/>
      <c r="LQZ9" s="36"/>
      <c r="LRA9" s="36"/>
      <c r="LRB9" s="36"/>
      <c r="LRC9" s="36"/>
      <c r="LRD9" s="36"/>
      <c r="LRE9" s="36"/>
      <c r="LRF9" s="36"/>
      <c r="LRG9" s="36"/>
      <c r="LRH9" s="36"/>
      <c r="LRI9" s="36"/>
      <c r="LRJ9" s="36"/>
      <c r="LRK9" s="36"/>
      <c r="LRL9" s="36"/>
      <c r="LRM9" s="36"/>
      <c r="LRN9" s="36"/>
      <c r="LRO9" s="36"/>
      <c r="LRP9" s="36"/>
      <c r="LRQ9" s="36"/>
      <c r="LRR9" s="36"/>
      <c r="LRS9" s="36"/>
      <c r="LRT9" s="36"/>
      <c r="LRU9" s="36"/>
      <c r="LRV9" s="36"/>
      <c r="LRW9" s="36"/>
      <c r="LRX9" s="36"/>
      <c r="LRY9" s="36"/>
      <c r="LRZ9" s="36"/>
      <c r="LSA9" s="36"/>
      <c r="LSB9" s="36"/>
      <c r="LSC9" s="36"/>
      <c r="LSD9" s="36"/>
      <c r="LSE9" s="36"/>
      <c r="LSF9" s="36"/>
      <c r="LSG9" s="36"/>
      <c r="LSH9" s="36"/>
      <c r="LSI9" s="36"/>
      <c r="LSJ9" s="36"/>
      <c r="LSK9" s="36"/>
      <c r="LSL9" s="36"/>
      <c r="LSM9" s="36"/>
      <c r="LSN9" s="36"/>
      <c r="LSO9" s="36"/>
      <c r="LSP9" s="36"/>
      <c r="LSQ9" s="36"/>
      <c r="LSR9" s="36"/>
      <c r="LSS9" s="36"/>
      <c r="LST9" s="36"/>
      <c r="LSU9" s="36"/>
      <c r="LSV9" s="36"/>
      <c r="LSW9" s="36"/>
      <c r="LSX9" s="36"/>
      <c r="LSY9" s="36"/>
      <c r="LSZ9" s="36"/>
      <c r="LTA9" s="36"/>
      <c r="LTB9" s="36"/>
      <c r="LTC9" s="36"/>
      <c r="LTD9" s="36"/>
      <c r="LTE9" s="36"/>
      <c r="LTF9" s="36"/>
      <c r="LTG9" s="36"/>
      <c r="LTH9" s="36"/>
      <c r="LTI9" s="36"/>
      <c r="LTJ9" s="36"/>
      <c r="LTK9" s="36"/>
      <c r="LTL9" s="36"/>
      <c r="LTM9" s="36"/>
      <c r="LTN9" s="36"/>
      <c r="LTO9" s="36"/>
      <c r="LTP9" s="36"/>
      <c r="LTQ9" s="36"/>
      <c r="LTR9" s="36"/>
      <c r="LTS9" s="36"/>
      <c r="LTT9" s="36"/>
      <c r="LTU9" s="36"/>
      <c r="LTV9" s="36"/>
      <c r="LTW9" s="36"/>
      <c r="LTX9" s="36"/>
      <c r="LTY9" s="36"/>
      <c r="LTZ9" s="36"/>
      <c r="LUA9" s="36"/>
      <c r="LUB9" s="36"/>
      <c r="LUC9" s="36"/>
      <c r="LUD9" s="36"/>
      <c r="LUE9" s="36"/>
      <c r="LUF9" s="36"/>
      <c r="LUG9" s="36"/>
      <c r="LUH9" s="36"/>
      <c r="LUI9" s="36"/>
      <c r="LUJ9" s="36"/>
      <c r="LUK9" s="36"/>
      <c r="LUL9" s="36"/>
      <c r="LUM9" s="36"/>
      <c r="LUN9" s="36"/>
      <c r="LUO9" s="36"/>
      <c r="LUP9" s="36"/>
      <c r="LUQ9" s="36"/>
      <c r="LUR9" s="36"/>
      <c r="LUS9" s="36"/>
      <c r="LUT9" s="36"/>
      <c r="LUU9" s="36"/>
      <c r="LUV9" s="36"/>
      <c r="LUW9" s="36"/>
      <c r="LUX9" s="36"/>
      <c r="LUY9" s="36"/>
      <c r="LUZ9" s="36"/>
      <c r="LVA9" s="36"/>
      <c r="LVB9" s="36"/>
      <c r="LVC9" s="36"/>
      <c r="LVD9" s="36"/>
      <c r="LVE9" s="36"/>
      <c r="LVF9" s="36"/>
      <c r="LVG9" s="36"/>
      <c r="LVH9" s="36"/>
      <c r="LVI9" s="36"/>
      <c r="LVJ9" s="36"/>
      <c r="LVK9" s="36"/>
      <c r="LVL9" s="36"/>
      <c r="LVM9" s="36"/>
      <c r="LVN9" s="36"/>
      <c r="LVO9" s="36"/>
      <c r="LVP9" s="36"/>
      <c r="LVQ9" s="36"/>
      <c r="LVR9" s="36"/>
      <c r="LVS9" s="36"/>
      <c r="LVT9" s="36"/>
      <c r="LVU9" s="36"/>
      <c r="LVV9" s="36"/>
      <c r="LVW9" s="36"/>
      <c r="LVX9" s="36"/>
      <c r="LVY9" s="36"/>
      <c r="LVZ9" s="36"/>
      <c r="LWA9" s="36"/>
      <c r="LWB9" s="36"/>
      <c r="LWC9" s="36"/>
      <c r="LWD9" s="36"/>
      <c r="LWE9" s="36"/>
      <c r="LWF9" s="36"/>
      <c r="LWG9" s="36"/>
      <c r="LWH9" s="36"/>
      <c r="LWI9" s="36"/>
      <c r="LWJ9" s="36"/>
      <c r="LWK9" s="36"/>
      <c r="LWL9" s="36"/>
      <c r="LWM9" s="36"/>
      <c r="LWN9" s="36"/>
      <c r="LWO9" s="36"/>
      <c r="LWP9" s="36"/>
      <c r="LWQ9" s="36"/>
      <c r="LWR9" s="36"/>
      <c r="LWS9" s="36"/>
      <c r="LWT9" s="36"/>
      <c r="LWU9" s="36"/>
      <c r="LWV9" s="36"/>
      <c r="LWW9" s="36"/>
      <c r="LWX9" s="36"/>
      <c r="LWY9" s="36"/>
      <c r="LWZ9" s="36"/>
      <c r="LXA9" s="36"/>
      <c r="LXB9" s="36"/>
      <c r="LXC9" s="36"/>
      <c r="LXD9" s="36"/>
      <c r="LXE9" s="36"/>
      <c r="LXF9" s="36"/>
      <c r="LXG9" s="36"/>
      <c r="LXH9" s="36"/>
      <c r="LXI9" s="36"/>
      <c r="LXJ9" s="36"/>
      <c r="LXK9" s="36"/>
      <c r="LXL9" s="36"/>
      <c r="LXM9" s="36"/>
      <c r="LXN9" s="36"/>
      <c r="LXO9" s="36"/>
      <c r="LXP9" s="36"/>
      <c r="LXQ9" s="36"/>
      <c r="LXR9" s="36"/>
      <c r="LXS9" s="36"/>
      <c r="LXT9" s="36"/>
      <c r="LXU9" s="36"/>
      <c r="LXV9" s="36"/>
      <c r="LXW9" s="36"/>
      <c r="LXX9" s="36"/>
      <c r="LXY9" s="36"/>
      <c r="LXZ9" s="36"/>
      <c r="LYA9" s="36"/>
      <c r="LYB9" s="36"/>
      <c r="LYC9" s="36"/>
      <c r="LYD9" s="36"/>
      <c r="LYE9" s="36"/>
      <c r="LYF9" s="36"/>
      <c r="LYG9" s="36"/>
      <c r="LYH9" s="36"/>
      <c r="LYI9" s="36"/>
      <c r="LYJ9" s="36"/>
      <c r="LYK9" s="36"/>
      <c r="LYL9" s="36"/>
      <c r="LYM9" s="36"/>
      <c r="LYN9" s="36"/>
      <c r="LYO9" s="36"/>
      <c r="LYP9" s="36"/>
      <c r="LYQ9" s="36"/>
      <c r="LYR9" s="36"/>
      <c r="LYS9" s="36"/>
      <c r="LYT9" s="36"/>
      <c r="LYU9" s="36"/>
      <c r="LYV9" s="36"/>
      <c r="LYW9" s="36"/>
      <c r="LYX9" s="36"/>
      <c r="LYY9" s="36"/>
      <c r="LYZ9" s="36"/>
      <c r="LZA9" s="36"/>
      <c r="LZB9" s="36"/>
      <c r="LZC9" s="36"/>
      <c r="LZD9" s="36"/>
      <c r="LZE9" s="36"/>
      <c r="LZF9" s="36"/>
      <c r="LZG9" s="36"/>
      <c r="LZH9" s="36"/>
      <c r="LZI9" s="36"/>
      <c r="LZJ9" s="36"/>
      <c r="LZK9" s="36"/>
      <c r="LZL9" s="36"/>
      <c r="LZM9" s="36"/>
      <c r="LZN9" s="36"/>
      <c r="LZO9" s="36"/>
      <c r="LZP9" s="36"/>
      <c r="LZQ9" s="36"/>
      <c r="LZR9" s="36"/>
      <c r="LZS9" s="36"/>
      <c r="LZT9" s="36"/>
      <c r="LZU9" s="36"/>
      <c r="LZV9" s="36"/>
      <c r="LZW9" s="36"/>
      <c r="LZX9" s="36"/>
      <c r="LZY9" s="36"/>
      <c r="LZZ9" s="36"/>
      <c r="MAA9" s="36"/>
      <c r="MAB9" s="36"/>
      <c r="MAC9" s="36"/>
      <c r="MAD9" s="36"/>
      <c r="MAE9" s="36"/>
      <c r="MAF9" s="36"/>
      <c r="MAG9" s="36"/>
      <c r="MAH9" s="36"/>
      <c r="MAI9" s="36"/>
      <c r="MAJ9" s="36"/>
      <c r="MAK9" s="36"/>
      <c r="MAL9" s="36"/>
      <c r="MAM9" s="36"/>
      <c r="MAN9" s="36"/>
      <c r="MAO9" s="36"/>
      <c r="MAP9" s="36"/>
      <c r="MAQ9" s="36"/>
      <c r="MAR9" s="36"/>
      <c r="MAS9" s="36"/>
      <c r="MAT9" s="36"/>
      <c r="MAU9" s="36"/>
      <c r="MAV9" s="36"/>
      <c r="MAW9" s="36"/>
      <c r="MAX9" s="36"/>
      <c r="MAY9" s="36"/>
      <c r="MAZ9" s="36"/>
      <c r="MBA9" s="36"/>
      <c r="MBB9" s="36"/>
      <c r="MBC9" s="36"/>
      <c r="MBD9" s="36"/>
      <c r="MBE9" s="36"/>
      <c r="MBF9" s="36"/>
      <c r="MBG9" s="36"/>
      <c r="MBH9" s="36"/>
      <c r="MBI9" s="36"/>
      <c r="MBJ9" s="36"/>
      <c r="MBK9" s="36"/>
      <c r="MBL9" s="36"/>
      <c r="MBM9" s="36"/>
      <c r="MBN9" s="36"/>
      <c r="MBO9" s="36"/>
      <c r="MBP9" s="36"/>
      <c r="MBQ9" s="36"/>
      <c r="MBR9" s="36"/>
      <c r="MBS9" s="36"/>
      <c r="MBT9" s="36"/>
      <c r="MBU9" s="36"/>
      <c r="MBV9" s="36"/>
      <c r="MBW9" s="36"/>
      <c r="MBX9" s="36"/>
      <c r="MBY9" s="36"/>
      <c r="MBZ9" s="36"/>
      <c r="MCA9" s="36"/>
      <c r="MCB9" s="36"/>
      <c r="MCC9" s="36"/>
      <c r="MCD9" s="36"/>
      <c r="MCE9" s="36"/>
      <c r="MCF9" s="36"/>
      <c r="MCG9" s="36"/>
      <c r="MCH9" s="36"/>
      <c r="MCI9" s="36"/>
      <c r="MCJ9" s="36"/>
      <c r="MCK9" s="36"/>
      <c r="MCL9" s="36"/>
      <c r="MCM9" s="36"/>
      <c r="MCN9" s="36"/>
      <c r="MCO9" s="36"/>
      <c r="MCP9" s="36"/>
      <c r="MCQ9" s="36"/>
      <c r="MCR9" s="36"/>
      <c r="MCS9" s="36"/>
      <c r="MCT9" s="36"/>
      <c r="MCU9" s="36"/>
      <c r="MCV9" s="36"/>
      <c r="MCW9" s="36"/>
      <c r="MCX9" s="36"/>
      <c r="MCY9" s="36"/>
      <c r="MCZ9" s="36"/>
      <c r="MDA9" s="36"/>
      <c r="MDB9" s="36"/>
      <c r="MDC9" s="36"/>
      <c r="MDD9" s="36"/>
      <c r="MDE9" s="36"/>
      <c r="MDF9" s="36"/>
      <c r="MDG9" s="36"/>
      <c r="MDH9" s="36"/>
      <c r="MDI9" s="36"/>
      <c r="MDJ9" s="36"/>
      <c r="MDK9" s="36"/>
      <c r="MDL9" s="36"/>
      <c r="MDM9" s="36"/>
      <c r="MDN9" s="36"/>
      <c r="MDO9" s="36"/>
      <c r="MDP9" s="36"/>
      <c r="MDQ9" s="36"/>
      <c r="MDR9" s="36"/>
      <c r="MDS9" s="36"/>
      <c r="MDT9" s="36"/>
      <c r="MDU9" s="36"/>
      <c r="MDV9" s="36"/>
      <c r="MDW9" s="36"/>
      <c r="MDX9" s="36"/>
      <c r="MDY9" s="36"/>
      <c r="MDZ9" s="36"/>
      <c r="MEA9" s="36"/>
      <c r="MEB9" s="36"/>
      <c r="MEC9" s="36"/>
      <c r="MED9" s="36"/>
      <c r="MEE9" s="36"/>
      <c r="MEF9" s="36"/>
      <c r="MEG9" s="36"/>
      <c r="MEH9" s="36"/>
      <c r="MEI9" s="36"/>
      <c r="MEJ9" s="36"/>
      <c r="MEK9" s="36"/>
      <c r="MEL9" s="36"/>
      <c r="MEM9" s="36"/>
      <c r="MEN9" s="36"/>
      <c r="MEO9" s="36"/>
      <c r="MEP9" s="36"/>
      <c r="MEQ9" s="36"/>
      <c r="MER9" s="36"/>
      <c r="MES9" s="36"/>
      <c r="MET9" s="36"/>
      <c r="MEU9" s="36"/>
      <c r="MEV9" s="36"/>
      <c r="MEW9" s="36"/>
      <c r="MEX9" s="36"/>
      <c r="MEY9" s="36"/>
      <c r="MEZ9" s="36"/>
      <c r="MFA9" s="36"/>
      <c r="MFB9" s="36"/>
      <c r="MFC9" s="36"/>
      <c r="MFD9" s="36"/>
      <c r="MFE9" s="36"/>
      <c r="MFF9" s="36"/>
      <c r="MFG9" s="36"/>
      <c r="MFH9" s="36"/>
      <c r="MFI9" s="36"/>
      <c r="MFJ9" s="36"/>
      <c r="MFK9" s="36"/>
      <c r="MFL9" s="36"/>
      <c r="MFM9" s="36"/>
      <c r="MFN9" s="36"/>
      <c r="MFO9" s="36"/>
      <c r="MFP9" s="36"/>
      <c r="MFQ9" s="36"/>
      <c r="MFR9" s="36"/>
      <c r="MFS9" s="36"/>
      <c r="MFT9" s="36"/>
      <c r="MFU9" s="36"/>
      <c r="MFV9" s="36"/>
      <c r="MFW9" s="36"/>
      <c r="MFX9" s="36"/>
      <c r="MFY9" s="36"/>
      <c r="MFZ9" s="36"/>
      <c r="MGA9" s="36"/>
      <c r="MGB9" s="36"/>
      <c r="MGC9" s="36"/>
      <c r="MGD9" s="36"/>
      <c r="MGE9" s="36"/>
      <c r="MGF9" s="36"/>
      <c r="MGG9" s="36"/>
      <c r="MGH9" s="36"/>
      <c r="MGI9" s="36"/>
      <c r="MGJ9" s="36"/>
      <c r="MGK9" s="36"/>
      <c r="MGL9" s="36"/>
      <c r="MGM9" s="36"/>
      <c r="MGN9" s="36"/>
      <c r="MGO9" s="36"/>
      <c r="MGP9" s="36"/>
      <c r="MGQ9" s="36"/>
      <c r="MGR9" s="36"/>
      <c r="MGS9" s="36"/>
      <c r="MGT9" s="36"/>
      <c r="MGU9" s="36"/>
      <c r="MGV9" s="36"/>
      <c r="MGW9" s="36"/>
      <c r="MGX9" s="36"/>
      <c r="MGY9" s="36"/>
      <c r="MGZ9" s="36"/>
      <c r="MHA9" s="36"/>
      <c r="MHB9" s="36"/>
      <c r="MHC9" s="36"/>
      <c r="MHD9" s="36"/>
      <c r="MHE9" s="36"/>
      <c r="MHF9" s="36"/>
      <c r="MHG9" s="36"/>
      <c r="MHH9" s="36"/>
      <c r="MHI9" s="36"/>
      <c r="MHJ9" s="36"/>
      <c r="MHK9" s="36"/>
      <c r="MHL9" s="36"/>
      <c r="MHM9" s="36"/>
      <c r="MHN9" s="36"/>
      <c r="MHO9" s="36"/>
      <c r="MHP9" s="36"/>
      <c r="MHQ9" s="36"/>
      <c r="MHR9" s="36"/>
      <c r="MHS9" s="36"/>
      <c r="MHT9" s="36"/>
      <c r="MHU9" s="36"/>
      <c r="MHV9" s="36"/>
      <c r="MHW9" s="36"/>
      <c r="MHX9" s="36"/>
      <c r="MHY9" s="36"/>
      <c r="MHZ9" s="36"/>
      <c r="MIA9" s="36"/>
      <c r="MIB9" s="36"/>
      <c r="MIC9" s="36"/>
      <c r="MID9" s="36"/>
      <c r="MIE9" s="36"/>
      <c r="MIF9" s="36"/>
      <c r="MIG9" s="36"/>
      <c r="MIH9" s="36"/>
      <c r="MII9" s="36"/>
      <c r="MIJ9" s="36"/>
      <c r="MIK9" s="36"/>
      <c r="MIL9" s="36"/>
      <c r="MIM9" s="36"/>
      <c r="MIN9" s="36"/>
      <c r="MIO9" s="36"/>
      <c r="MIP9" s="36"/>
      <c r="MIQ9" s="36"/>
      <c r="MIR9" s="36"/>
      <c r="MIS9" s="36"/>
      <c r="MIT9" s="36"/>
      <c r="MIU9" s="36"/>
      <c r="MIV9" s="36"/>
      <c r="MIW9" s="36"/>
      <c r="MIX9" s="36"/>
      <c r="MIY9" s="36"/>
      <c r="MIZ9" s="36"/>
      <c r="MJA9" s="36"/>
      <c r="MJB9" s="36"/>
      <c r="MJC9" s="36"/>
      <c r="MJD9" s="36"/>
      <c r="MJE9" s="36"/>
      <c r="MJF9" s="36"/>
      <c r="MJG9" s="36"/>
      <c r="MJH9" s="36"/>
      <c r="MJI9" s="36"/>
      <c r="MJJ9" s="36"/>
      <c r="MJK9" s="36"/>
      <c r="MJL9" s="36"/>
      <c r="MJM9" s="36"/>
      <c r="MJN9" s="36"/>
      <c r="MJO9" s="36"/>
      <c r="MJP9" s="36"/>
      <c r="MJQ9" s="36"/>
      <c r="MJR9" s="36"/>
      <c r="MJS9" s="36"/>
      <c r="MJT9" s="36"/>
      <c r="MJU9" s="36"/>
      <c r="MJV9" s="36"/>
      <c r="MJW9" s="36"/>
      <c r="MJX9" s="36"/>
      <c r="MJY9" s="36"/>
      <c r="MJZ9" s="36"/>
      <c r="MKA9" s="36"/>
      <c r="MKB9" s="36"/>
      <c r="MKC9" s="36"/>
      <c r="MKD9" s="36"/>
      <c r="MKE9" s="36"/>
      <c r="MKF9" s="36"/>
      <c r="MKG9" s="36"/>
      <c r="MKH9" s="36"/>
      <c r="MKI9" s="36"/>
      <c r="MKJ9" s="36"/>
      <c r="MKK9" s="36"/>
      <c r="MKL9" s="36"/>
      <c r="MKM9" s="36"/>
      <c r="MKN9" s="36"/>
      <c r="MKO9" s="36"/>
      <c r="MKP9" s="36"/>
      <c r="MKQ9" s="36"/>
      <c r="MKR9" s="36"/>
      <c r="MKS9" s="36"/>
      <c r="MKT9" s="36"/>
      <c r="MKU9" s="36"/>
      <c r="MKV9" s="36"/>
      <c r="MKW9" s="36"/>
      <c r="MKX9" s="36"/>
      <c r="MKY9" s="36"/>
      <c r="MKZ9" s="36"/>
      <c r="MLA9" s="36"/>
      <c r="MLB9" s="36"/>
      <c r="MLC9" s="36"/>
      <c r="MLD9" s="36"/>
      <c r="MLE9" s="36"/>
      <c r="MLF9" s="36"/>
      <c r="MLG9" s="36"/>
      <c r="MLH9" s="36"/>
      <c r="MLI9" s="36"/>
      <c r="MLJ9" s="36"/>
      <c r="MLK9" s="36"/>
      <c r="MLL9" s="36"/>
      <c r="MLM9" s="36"/>
      <c r="MLN9" s="36"/>
      <c r="MLO9" s="36"/>
      <c r="MLP9" s="36"/>
      <c r="MLQ9" s="36"/>
      <c r="MLR9" s="36"/>
      <c r="MLS9" s="36"/>
      <c r="MLT9" s="36"/>
      <c r="MLU9" s="36"/>
      <c r="MLV9" s="36"/>
      <c r="MLW9" s="36"/>
      <c r="MLX9" s="36"/>
      <c r="MLY9" s="36"/>
      <c r="MLZ9" s="36"/>
      <c r="MMA9" s="36"/>
      <c r="MMB9" s="36"/>
      <c r="MMC9" s="36"/>
      <c r="MMD9" s="36"/>
      <c r="MME9" s="36"/>
      <c r="MMF9" s="36"/>
      <c r="MMG9" s="36"/>
      <c r="MMH9" s="36"/>
      <c r="MMI9" s="36"/>
      <c r="MMJ9" s="36"/>
      <c r="MMK9" s="36"/>
      <c r="MML9" s="36"/>
      <c r="MMM9" s="36"/>
      <c r="MMN9" s="36"/>
      <c r="MMO9" s="36"/>
      <c r="MMP9" s="36"/>
      <c r="MMQ9" s="36"/>
      <c r="MMR9" s="36"/>
      <c r="MMS9" s="36"/>
      <c r="MMT9" s="36"/>
      <c r="MMU9" s="36"/>
      <c r="MMV9" s="36"/>
      <c r="MMW9" s="36"/>
      <c r="MMX9" s="36"/>
      <c r="MMY9" s="36"/>
      <c r="MMZ9" s="36"/>
      <c r="MNA9" s="36"/>
      <c r="MNB9" s="36"/>
      <c r="MNC9" s="36"/>
      <c r="MND9" s="36"/>
      <c r="MNE9" s="36"/>
      <c r="MNF9" s="36"/>
      <c r="MNG9" s="36"/>
      <c r="MNH9" s="36"/>
      <c r="MNI9" s="36"/>
      <c r="MNJ9" s="36"/>
      <c r="MNK9" s="36"/>
      <c r="MNL9" s="36"/>
      <c r="MNM9" s="36"/>
      <c r="MNN9" s="36"/>
      <c r="MNO9" s="36"/>
      <c r="MNP9" s="36"/>
      <c r="MNQ9" s="36"/>
      <c r="MNR9" s="36"/>
      <c r="MNS9" s="36"/>
      <c r="MNT9" s="36"/>
      <c r="MNU9" s="36"/>
      <c r="MNV9" s="36"/>
      <c r="MNW9" s="36"/>
      <c r="MNX9" s="36"/>
      <c r="MNY9" s="36"/>
      <c r="MNZ9" s="36"/>
      <c r="MOA9" s="36"/>
      <c r="MOB9" s="36"/>
      <c r="MOC9" s="36"/>
      <c r="MOD9" s="36"/>
      <c r="MOE9" s="36"/>
      <c r="MOF9" s="36"/>
      <c r="MOG9" s="36"/>
      <c r="MOH9" s="36"/>
      <c r="MOI9" s="36"/>
      <c r="MOJ9" s="36"/>
      <c r="MOK9" s="36"/>
      <c r="MOL9" s="36"/>
      <c r="MOM9" s="36"/>
      <c r="MON9" s="36"/>
      <c r="MOO9" s="36"/>
      <c r="MOP9" s="36"/>
      <c r="MOQ9" s="36"/>
      <c r="MOR9" s="36"/>
      <c r="MOS9" s="36"/>
      <c r="MOT9" s="36"/>
      <c r="MOU9" s="36"/>
      <c r="MOV9" s="36"/>
      <c r="MOW9" s="36"/>
      <c r="MOX9" s="36"/>
      <c r="MOY9" s="36"/>
      <c r="MOZ9" s="36"/>
      <c r="MPA9" s="36"/>
      <c r="MPB9" s="36"/>
      <c r="MPC9" s="36"/>
      <c r="MPD9" s="36"/>
      <c r="MPE9" s="36"/>
      <c r="MPF9" s="36"/>
      <c r="MPG9" s="36"/>
      <c r="MPH9" s="36"/>
      <c r="MPI9" s="36"/>
      <c r="MPJ9" s="36"/>
      <c r="MPK9" s="36"/>
      <c r="MPL9" s="36"/>
      <c r="MPM9" s="36"/>
      <c r="MPN9" s="36"/>
      <c r="MPO9" s="36"/>
      <c r="MPP9" s="36"/>
      <c r="MPQ9" s="36"/>
      <c r="MPR9" s="36"/>
      <c r="MPS9" s="36"/>
      <c r="MPT9" s="36"/>
      <c r="MPU9" s="36"/>
      <c r="MPV9" s="36"/>
      <c r="MPW9" s="36"/>
      <c r="MPX9" s="36"/>
      <c r="MPY9" s="36"/>
      <c r="MPZ9" s="36"/>
      <c r="MQA9" s="36"/>
      <c r="MQB9" s="36"/>
      <c r="MQC9" s="36"/>
      <c r="MQD9" s="36"/>
      <c r="MQE9" s="36"/>
      <c r="MQF9" s="36"/>
      <c r="MQG9" s="36"/>
      <c r="MQH9" s="36"/>
      <c r="MQI9" s="36"/>
      <c r="MQJ9" s="36"/>
      <c r="MQK9" s="36"/>
      <c r="MQL9" s="36"/>
      <c r="MQM9" s="36"/>
      <c r="MQN9" s="36"/>
      <c r="MQO9" s="36"/>
      <c r="MQP9" s="36"/>
      <c r="MQQ9" s="36"/>
      <c r="MQR9" s="36"/>
      <c r="MQS9" s="36"/>
      <c r="MQT9" s="36"/>
      <c r="MQU9" s="36"/>
      <c r="MQV9" s="36"/>
      <c r="MQW9" s="36"/>
      <c r="MQX9" s="36"/>
      <c r="MQY9" s="36"/>
      <c r="MQZ9" s="36"/>
      <c r="MRA9" s="36"/>
      <c r="MRB9" s="36"/>
      <c r="MRC9" s="36"/>
      <c r="MRD9" s="36"/>
      <c r="MRE9" s="36"/>
      <c r="MRF9" s="36"/>
      <c r="MRG9" s="36"/>
      <c r="MRH9" s="36"/>
      <c r="MRI9" s="36"/>
      <c r="MRJ9" s="36"/>
      <c r="MRK9" s="36"/>
      <c r="MRL9" s="36"/>
      <c r="MRM9" s="36"/>
      <c r="MRN9" s="36"/>
      <c r="MRO9" s="36"/>
      <c r="MRP9" s="36"/>
      <c r="MRQ9" s="36"/>
      <c r="MRR9" s="36"/>
      <c r="MRS9" s="36"/>
      <c r="MRT9" s="36"/>
      <c r="MRU9" s="36"/>
      <c r="MRV9" s="36"/>
      <c r="MRW9" s="36"/>
      <c r="MRX9" s="36"/>
      <c r="MRY9" s="36"/>
      <c r="MRZ9" s="36"/>
      <c r="MSA9" s="36"/>
      <c r="MSB9" s="36"/>
      <c r="MSC9" s="36"/>
      <c r="MSD9" s="36"/>
      <c r="MSE9" s="36"/>
      <c r="MSF9" s="36"/>
      <c r="MSG9" s="36"/>
      <c r="MSH9" s="36"/>
      <c r="MSI9" s="36"/>
      <c r="MSJ9" s="36"/>
      <c r="MSK9" s="36"/>
      <c r="MSL9" s="36"/>
      <c r="MSM9" s="36"/>
      <c r="MSN9" s="36"/>
      <c r="MSO9" s="36"/>
      <c r="MSP9" s="36"/>
      <c r="MSQ9" s="36"/>
      <c r="MSR9" s="36"/>
      <c r="MSS9" s="36"/>
      <c r="MST9" s="36"/>
      <c r="MSU9" s="36"/>
      <c r="MSV9" s="36"/>
      <c r="MSW9" s="36"/>
      <c r="MSX9" s="36"/>
      <c r="MSY9" s="36"/>
      <c r="MSZ9" s="36"/>
      <c r="MTA9" s="36"/>
      <c r="MTB9" s="36"/>
      <c r="MTC9" s="36"/>
      <c r="MTD9" s="36"/>
      <c r="MTE9" s="36"/>
      <c r="MTF9" s="36"/>
      <c r="MTG9" s="36"/>
      <c r="MTH9" s="36"/>
      <c r="MTI9" s="36"/>
      <c r="MTJ9" s="36"/>
      <c r="MTK9" s="36"/>
      <c r="MTL9" s="36"/>
      <c r="MTM9" s="36"/>
      <c r="MTN9" s="36"/>
      <c r="MTO9" s="36"/>
      <c r="MTP9" s="36"/>
      <c r="MTQ9" s="36"/>
      <c r="MTR9" s="36"/>
      <c r="MTS9" s="36"/>
      <c r="MTT9" s="36"/>
      <c r="MTU9" s="36"/>
      <c r="MTV9" s="36"/>
      <c r="MTW9" s="36"/>
      <c r="MTX9" s="36"/>
      <c r="MTY9" s="36"/>
      <c r="MTZ9" s="36"/>
      <c r="MUA9" s="36"/>
      <c r="MUB9" s="36"/>
      <c r="MUC9" s="36"/>
      <c r="MUD9" s="36"/>
      <c r="MUE9" s="36"/>
      <c r="MUF9" s="36"/>
      <c r="MUG9" s="36"/>
      <c r="MUH9" s="36"/>
      <c r="MUI9" s="36"/>
      <c r="MUJ9" s="36"/>
      <c r="MUK9" s="36"/>
      <c r="MUL9" s="36"/>
      <c r="MUM9" s="36"/>
      <c r="MUN9" s="36"/>
      <c r="MUO9" s="36"/>
      <c r="MUP9" s="36"/>
      <c r="MUQ9" s="36"/>
      <c r="MUR9" s="36"/>
      <c r="MUS9" s="36"/>
      <c r="MUT9" s="36"/>
      <c r="MUU9" s="36"/>
      <c r="MUV9" s="36"/>
      <c r="MUW9" s="36"/>
      <c r="MUX9" s="36"/>
      <c r="MUY9" s="36"/>
      <c r="MUZ9" s="36"/>
      <c r="MVA9" s="36"/>
      <c r="MVB9" s="36"/>
      <c r="MVC9" s="36"/>
      <c r="MVD9" s="36"/>
      <c r="MVE9" s="36"/>
      <c r="MVF9" s="36"/>
      <c r="MVG9" s="36"/>
      <c r="MVH9" s="36"/>
      <c r="MVI9" s="36"/>
      <c r="MVJ9" s="36"/>
      <c r="MVK9" s="36"/>
      <c r="MVL9" s="36"/>
      <c r="MVM9" s="36"/>
      <c r="MVN9" s="36"/>
      <c r="MVO9" s="36"/>
      <c r="MVP9" s="36"/>
      <c r="MVQ9" s="36"/>
      <c r="MVR9" s="36"/>
      <c r="MVS9" s="36"/>
      <c r="MVT9" s="36"/>
      <c r="MVU9" s="36"/>
      <c r="MVV9" s="36"/>
      <c r="MVW9" s="36"/>
      <c r="MVX9" s="36"/>
      <c r="MVY9" s="36"/>
      <c r="MVZ9" s="36"/>
      <c r="MWA9" s="36"/>
      <c r="MWB9" s="36"/>
      <c r="MWC9" s="36"/>
      <c r="MWD9" s="36"/>
      <c r="MWE9" s="36"/>
      <c r="MWF9" s="36"/>
      <c r="MWG9" s="36"/>
      <c r="MWH9" s="36"/>
      <c r="MWI9" s="36"/>
      <c r="MWJ9" s="36"/>
      <c r="MWK9" s="36"/>
      <c r="MWL9" s="36"/>
      <c r="MWM9" s="36"/>
      <c r="MWN9" s="36"/>
      <c r="MWO9" s="36"/>
      <c r="MWP9" s="36"/>
      <c r="MWQ9" s="36"/>
      <c r="MWR9" s="36"/>
      <c r="MWS9" s="36"/>
      <c r="MWT9" s="36"/>
      <c r="MWU9" s="36"/>
      <c r="MWV9" s="36"/>
      <c r="MWW9" s="36"/>
      <c r="MWX9" s="36"/>
      <c r="MWY9" s="36"/>
      <c r="MWZ9" s="36"/>
      <c r="MXA9" s="36"/>
      <c r="MXB9" s="36"/>
      <c r="MXC9" s="36"/>
      <c r="MXD9" s="36"/>
      <c r="MXE9" s="36"/>
      <c r="MXF9" s="36"/>
      <c r="MXG9" s="36"/>
      <c r="MXH9" s="36"/>
      <c r="MXI9" s="36"/>
      <c r="MXJ9" s="36"/>
      <c r="MXK9" s="36"/>
      <c r="MXL9" s="36"/>
      <c r="MXM9" s="36"/>
      <c r="MXN9" s="36"/>
      <c r="MXO9" s="36"/>
      <c r="MXP9" s="36"/>
      <c r="MXQ9" s="36"/>
      <c r="MXR9" s="36"/>
      <c r="MXS9" s="36"/>
      <c r="MXT9" s="36"/>
      <c r="MXU9" s="36"/>
      <c r="MXV9" s="36"/>
      <c r="MXW9" s="36"/>
      <c r="MXX9" s="36"/>
      <c r="MXY9" s="36"/>
      <c r="MXZ9" s="36"/>
      <c r="MYA9" s="36"/>
      <c r="MYB9" s="36"/>
      <c r="MYC9" s="36"/>
      <c r="MYD9" s="36"/>
      <c r="MYE9" s="36"/>
      <c r="MYF9" s="36"/>
      <c r="MYG9" s="36"/>
      <c r="MYH9" s="36"/>
      <c r="MYI9" s="36"/>
      <c r="MYJ9" s="36"/>
      <c r="MYK9" s="36"/>
      <c r="MYL9" s="36"/>
      <c r="MYM9" s="36"/>
      <c r="MYN9" s="36"/>
      <c r="MYO9" s="36"/>
      <c r="MYP9" s="36"/>
      <c r="MYQ9" s="36"/>
      <c r="MYR9" s="36"/>
      <c r="MYS9" s="36"/>
      <c r="MYT9" s="36"/>
      <c r="MYU9" s="36"/>
      <c r="MYV9" s="36"/>
      <c r="MYW9" s="36"/>
      <c r="MYX9" s="36"/>
      <c r="MYY9" s="36"/>
      <c r="MYZ9" s="36"/>
      <c r="MZA9" s="36"/>
      <c r="MZB9" s="36"/>
      <c r="MZC9" s="36"/>
      <c r="MZD9" s="36"/>
      <c r="MZE9" s="36"/>
      <c r="MZF9" s="36"/>
      <c r="MZG9" s="36"/>
      <c r="MZH9" s="36"/>
      <c r="MZI9" s="36"/>
      <c r="MZJ9" s="36"/>
      <c r="MZK9" s="36"/>
      <c r="MZL9" s="36"/>
      <c r="MZM9" s="36"/>
      <c r="MZN9" s="36"/>
      <c r="MZO9" s="36"/>
      <c r="MZP9" s="36"/>
      <c r="MZQ9" s="36"/>
      <c r="MZR9" s="36"/>
      <c r="MZS9" s="36"/>
      <c r="MZT9" s="36"/>
      <c r="MZU9" s="36"/>
      <c r="MZV9" s="36"/>
      <c r="MZW9" s="36"/>
      <c r="MZX9" s="36"/>
      <c r="MZY9" s="36"/>
      <c r="MZZ9" s="36"/>
      <c r="NAA9" s="36"/>
      <c r="NAB9" s="36"/>
      <c r="NAC9" s="36"/>
      <c r="NAD9" s="36"/>
      <c r="NAE9" s="36"/>
      <c r="NAF9" s="36"/>
      <c r="NAG9" s="36"/>
      <c r="NAH9" s="36"/>
      <c r="NAI9" s="36"/>
      <c r="NAJ9" s="36"/>
      <c r="NAK9" s="36"/>
      <c r="NAL9" s="36"/>
      <c r="NAM9" s="36"/>
      <c r="NAN9" s="36"/>
      <c r="NAO9" s="36"/>
      <c r="NAP9" s="36"/>
      <c r="NAQ9" s="36"/>
      <c r="NAR9" s="36"/>
      <c r="NAS9" s="36"/>
      <c r="NAT9" s="36"/>
      <c r="NAU9" s="36"/>
      <c r="NAV9" s="36"/>
      <c r="NAW9" s="36"/>
      <c r="NAX9" s="36"/>
      <c r="NAY9" s="36"/>
      <c r="NAZ9" s="36"/>
      <c r="NBA9" s="36"/>
      <c r="NBB9" s="36"/>
      <c r="NBC9" s="36"/>
      <c r="NBD9" s="36"/>
      <c r="NBE9" s="36"/>
      <c r="NBF9" s="36"/>
      <c r="NBG9" s="36"/>
      <c r="NBH9" s="36"/>
      <c r="NBI9" s="36"/>
      <c r="NBJ9" s="36"/>
      <c r="NBK9" s="36"/>
      <c r="NBL9" s="36"/>
      <c r="NBM9" s="36"/>
      <c r="NBN9" s="36"/>
      <c r="NBO9" s="36"/>
      <c r="NBP9" s="36"/>
      <c r="NBQ9" s="36"/>
      <c r="NBR9" s="36"/>
      <c r="NBS9" s="36"/>
      <c r="NBT9" s="36"/>
      <c r="NBU9" s="36"/>
      <c r="NBV9" s="36"/>
      <c r="NBW9" s="36"/>
      <c r="NBX9" s="36"/>
      <c r="NBY9" s="36"/>
      <c r="NBZ9" s="36"/>
      <c r="NCA9" s="36"/>
      <c r="NCB9" s="36"/>
      <c r="NCC9" s="36"/>
      <c r="NCD9" s="36"/>
      <c r="NCE9" s="36"/>
      <c r="NCF9" s="36"/>
      <c r="NCG9" s="36"/>
      <c r="NCH9" s="36"/>
      <c r="NCI9" s="36"/>
      <c r="NCJ9" s="36"/>
      <c r="NCK9" s="36"/>
      <c r="NCL9" s="36"/>
      <c r="NCM9" s="36"/>
      <c r="NCN9" s="36"/>
      <c r="NCO9" s="36"/>
      <c r="NCP9" s="36"/>
      <c r="NCQ9" s="36"/>
      <c r="NCR9" s="36"/>
      <c r="NCS9" s="36"/>
      <c r="NCT9" s="36"/>
      <c r="NCU9" s="36"/>
      <c r="NCV9" s="36"/>
      <c r="NCW9" s="36"/>
      <c r="NCX9" s="36"/>
      <c r="NCY9" s="36"/>
      <c r="NCZ9" s="36"/>
      <c r="NDA9" s="36"/>
      <c r="NDB9" s="36"/>
      <c r="NDC9" s="36"/>
      <c r="NDD9" s="36"/>
      <c r="NDE9" s="36"/>
      <c r="NDF9" s="36"/>
      <c r="NDG9" s="36"/>
      <c r="NDH9" s="36"/>
      <c r="NDI9" s="36"/>
      <c r="NDJ9" s="36"/>
      <c r="NDK9" s="36"/>
      <c r="NDL9" s="36"/>
      <c r="NDM9" s="36"/>
      <c r="NDN9" s="36"/>
      <c r="NDO9" s="36"/>
      <c r="NDP9" s="36"/>
      <c r="NDQ9" s="36"/>
      <c r="NDR9" s="36"/>
      <c r="NDS9" s="36"/>
      <c r="NDT9" s="36"/>
      <c r="NDU9" s="36"/>
      <c r="NDV9" s="36"/>
      <c r="NDW9" s="36"/>
      <c r="NDX9" s="36"/>
      <c r="NDY9" s="36"/>
      <c r="NDZ9" s="36"/>
      <c r="NEA9" s="36"/>
      <c r="NEB9" s="36"/>
      <c r="NEC9" s="36"/>
      <c r="NED9" s="36"/>
      <c r="NEE9" s="36"/>
      <c r="NEF9" s="36"/>
      <c r="NEG9" s="36"/>
      <c r="NEH9" s="36"/>
      <c r="NEI9" s="36"/>
      <c r="NEJ9" s="36"/>
      <c r="NEK9" s="36"/>
      <c r="NEL9" s="36"/>
      <c r="NEM9" s="36"/>
      <c r="NEN9" s="36"/>
      <c r="NEO9" s="36"/>
      <c r="NEP9" s="36"/>
      <c r="NEQ9" s="36"/>
      <c r="NER9" s="36"/>
      <c r="NES9" s="36"/>
      <c r="NET9" s="36"/>
      <c r="NEU9" s="36"/>
      <c r="NEV9" s="36"/>
      <c r="NEW9" s="36"/>
      <c r="NEX9" s="36"/>
      <c r="NEY9" s="36"/>
      <c r="NEZ9" s="36"/>
      <c r="NFA9" s="36"/>
      <c r="NFB9" s="36"/>
      <c r="NFC9" s="36"/>
      <c r="NFD9" s="36"/>
      <c r="NFE9" s="36"/>
      <c r="NFF9" s="36"/>
      <c r="NFG9" s="36"/>
      <c r="NFH9" s="36"/>
      <c r="NFI9" s="36"/>
      <c r="NFJ9" s="36"/>
      <c r="NFK9" s="36"/>
      <c r="NFL9" s="36"/>
      <c r="NFM9" s="36"/>
      <c r="NFN9" s="36"/>
      <c r="NFO9" s="36"/>
      <c r="NFP9" s="36"/>
      <c r="NFQ9" s="36"/>
      <c r="NFR9" s="36"/>
      <c r="NFS9" s="36"/>
      <c r="NFT9" s="36"/>
      <c r="NFU9" s="36"/>
      <c r="NFV9" s="36"/>
      <c r="NFW9" s="36"/>
      <c r="NFX9" s="36"/>
      <c r="NFY9" s="36"/>
      <c r="NFZ9" s="36"/>
      <c r="NGA9" s="36"/>
      <c r="NGB9" s="36"/>
      <c r="NGC9" s="36"/>
      <c r="NGD9" s="36"/>
      <c r="NGE9" s="36"/>
      <c r="NGF9" s="36"/>
      <c r="NGG9" s="36"/>
      <c r="NGH9" s="36"/>
      <c r="NGI9" s="36"/>
      <c r="NGJ9" s="36"/>
      <c r="NGK9" s="36"/>
      <c r="NGL9" s="36"/>
      <c r="NGM9" s="36"/>
      <c r="NGN9" s="36"/>
      <c r="NGO9" s="36"/>
      <c r="NGP9" s="36"/>
      <c r="NGQ9" s="36"/>
      <c r="NGR9" s="36"/>
      <c r="NGS9" s="36"/>
      <c r="NGT9" s="36"/>
      <c r="NGU9" s="36"/>
      <c r="NGV9" s="36"/>
      <c r="NGW9" s="36"/>
      <c r="NGX9" s="36"/>
      <c r="NGY9" s="36"/>
      <c r="NGZ9" s="36"/>
      <c r="NHA9" s="36"/>
      <c r="NHB9" s="36"/>
      <c r="NHC9" s="36"/>
      <c r="NHD9" s="36"/>
      <c r="NHE9" s="36"/>
      <c r="NHF9" s="36"/>
      <c r="NHG9" s="36"/>
      <c r="NHH9" s="36"/>
      <c r="NHI9" s="36"/>
      <c r="NHJ9" s="36"/>
      <c r="NHK9" s="36"/>
      <c r="NHL9" s="36"/>
      <c r="NHM9" s="36"/>
      <c r="NHN9" s="36"/>
      <c r="NHO9" s="36"/>
      <c r="NHP9" s="36"/>
      <c r="NHQ9" s="36"/>
      <c r="NHR9" s="36"/>
      <c r="NHS9" s="36"/>
      <c r="NHT9" s="36"/>
      <c r="NHU9" s="36"/>
      <c r="NHV9" s="36"/>
      <c r="NHW9" s="36"/>
      <c r="NHX9" s="36"/>
      <c r="NHY9" s="36"/>
      <c r="NHZ9" s="36"/>
      <c r="NIA9" s="36"/>
      <c r="NIB9" s="36"/>
      <c r="NIC9" s="36"/>
      <c r="NID9" s="36"/>
      <c r="NIE9" s="36"/>
      <c r="NIF9" s="36"/>
      <c r="NIG9" s="36"/>
      <c r="NIH9" s="36"/>
      <c r="NII9" s="36"/>
      <c r="NIJ9" s="36"/>
      <c r="NIK9" s="36"/>
      <c r="NIL9" s="36"/>
      <c r="NIM9" s="36"/>
      <c r="NIN9" s="36"/>
      <c r="NIO9" s="36"/>
      <c r="NIP9" s="36"/>
      <c r="NIQ9" s="36"/>
      <c r="NIR9" s="36"/>
      <c r="NIS9" s="36"/>
      <c r="NIT9" s="36"/>
      <c r="NIU9" s="36"/>
      <c r="NIV9" s="36"/>
      <c r="NIW9" s="36"/>
      <c r="NIX9" s="36"/>
      <c r="NIY9" s="36"/>
      <c r="NIZ9" s="36"/>
      <c r="NJA9" s="36"/>
      <c r="NJB9" s="36"/>
      <c r="NJC9" s="36"/>
      <c r="NJD9" s="36"/>
      <c r="NJE9" s="36"/>
      <c r="NJF9" s="36"/>
      <c r="NJG9" s="36"/>
      <c r="NJH9" s="36"/>
      <c r="NJI9" s="36"/>
      <c r="NJJ9" s="36"/>
      <c r="NJK9" s="36"/>
      <c r="NJL9" s="36"/>
      <c r="NJM9" s="36"/>
      <c r="NJN9" s="36"/>
      <c r="NJO9" s="36"/>
      <c r="NJP9" s="36"/>
      <c r="NJQ9" s="36"/>
      <c r="NJR9" s="36"/>
      <c r="NJS9" s="36"/>
      <c r="NJT9" s="36"/>
      <c r="NJU9" s="36"/>
      <c r="NJV9" s="36"/>
      <c r="NJW9" s="36"/>
      <c r="NJX9" s="36"/>
      <c r="NJY9" s="36"/>
      <c r="NJZ9" s="36"/>
      <c r="NKA9" s="36"/>
      <c r="NKB9" s="36"/>
      <c r="NKC9" s="36"/>
      <c r="NKD9" s="36"/>
      <c r="NKE9" s="36"/>
      <c r="NKF9" s="36"/>
      <c r="NKG9" s="36"/>
      <c r="NKH9" s="36"/>
      <c r="NKI9" s="36"/>
      <c r="NKJ9" s="36"/>
      <c r="NKK9" s="36"/>
      <c r="NKL9" s="36"/>
      <c r="NKM9" s="36"/>
      <c r="NKN9" s="36"/>
      <c r="NKO9" s="36"/>
      <c r="NKP9" s="36"/>
      <c r="NKQ9" s="36"/>
      <c r="NKR9" s="36"/>
      <c r="NKS9" s="36"/>
      <c r="NKT9" s="36"/>
      <c r="NKU9" s="36"/>
      <c r="NKV9" s="36"/>
      <c r="NKW9" s="36"/>
      <c r="NKX9" s="36"/>
      <c r="NKY9" s="36"/>
      <c r="NKZ9" s="36"/>
      <c r="NLA9" s="36"/>
      <c r="NLB9" s="36"/>
      <c r="NLC9" s="36"/>
      <c r="NLD9" s="36"/>
      <c r="NLE9" s="36"/>
      <c r="NLF9" s="36"/>
      <c r="NLG9" s="36"/>
      <c r="NLH9" s="36"/>
      <c r="NLI9" s="36"/>
      <c r="NLJ9" s="36"/>
      <c r="NLK9" s="36"/>
      <c r="NLL9" s="36"/>
      <c r="NLM9" s="36"/>
      <c r="NLN9" s="36"/>
      <c r="NLO9" s="36"/>
      <c r="NLP9" s="36"/>
      <c r="NLQ9" s="36"/>
      <c r="NLR9" s="36"/>
      <c r="NLS9" s="36"/>
      <c r="NLT9" s="36"/>
      <c r="NLU9" s="36"/>
      <c r="NLV9" s="36"/>
      <c r="NLW9" s="36"/>
      <c r="NLX9" s="36"/>
      <c r="NLY9" s="36"/>
      <c r="NLZ9" s="36"/>
      <c r="NMA9" s="36"/>
      <c r="NMB9" s="36"/>
      <c r="NMC9" s="36"/>
      <c r="NMD9" s="36"/>
      <c r="NME9" s="36"/>
      <c r="NMF9" s="36"/>
      <c r="NMG9" s="36"/>
      <c r="NMH9" s="36"/>
      <c r="NMI9" s="36"/>
      <c r="NMJ9" s="36"/>
      <c r="NMK9" s="36"/>
      <c r="NML9" s="36"/>
      <c r="NMM9" s="36"/>
      <c r="NMN9" s="36"/>
      <c r="NMO9" s="36"/>
      <c r="NMP9" s="36"/>
      <c r="NMQ9" s="36"/>
      <c r="NMR9" s="36"/>
      <c r="NMS9" s="36"/>
      <c r="NMT9" s="36"/>
      <c r="NMU9" s="36"/>
      <c r="NMV9" s="36"/>
      <c r="NMW9" s="36"/>
      <c r="NMX9" s="36"/>
      <c r="NMY9" s="36"/>
      <c r="NMZ9" s="36"/>
      <c r="NNA9" s="36"/>
      <c r="NNB9" s="36"/>
      <c r="NNC9" s="36"/>
      <c r="NND9" s="36"/>
      <c r="NNE9" s="36"/>
      <c r="NNF9" s="36"/>
      <c r="NNG9" s="36"/>
      <c r="NNH9" s="36"/>
      <c r="NNI9" s="36"/>
      <c r="NNJ9" s="36"/>
      <c r="NNK9" s="36"/>
      <c r="NNL9" s="36"/>
      <c r="NNM9" s="36"/>
      <c r="NNN9" s="36"/>
      <c r="NNO9" s="36"/>
      <c r="NNP9" s="36"/>
      <c r="NNQ9" s="36"/>
      <c r="NNR9" s="36"/>
      <c r="NNS9" s="36"/>
      <c r="NNT9" s="36"/>
      <c r="NNU9" s="36"/>
      <c r="NNV9" s="36"/>
      <c r="NNW9" s="36"/>
      <c r="NNX9" s="36"/>
      <c r="NNY9" s="36"/>
      <c r="NNZ9" s="36"/>
      <c r="NOA9" s="36"/>
      <c r="NOB9" s="36"/>
      <c r="NOC9" s="36"/>
      <c r="NOD9" s="36"/>
      <c r="NOE9" s="36"/>
      <c r="NOF9" s="36"/>
      <c r="NOG9" s="36"/>
      <c r="NOH9" s="36"/>
      <c r="NOI9" s="36"/>
      <c r="NOJ9" s="36"/>
      <c r="NOK9" s="36"/>
      <c r="NOL9" s="36"/>
      <c r="NOM9" s="36"/>
      <c r="NON9" s="36"/>
      <c r="NOO9" s="36"/>
      <c r="NOP9" s="36"/>
      <c r="NOQ9" s="36"/>
      <c r="NOR9" s="36"/>
      <c r="NOS9" s="36"/>
      <c r="NOT9" s="36"/>
      <c r="NOU9" s="36"/>
      <c r="NOV9" s="36"/>
      <c r="NOW9" s="36"/>
      <c r="NOX9" s="36"/>
      <c r="NOY9" s="36"/>
      <c r="NOZ9" s="36"/>
      <c r="NPA9" s="36"/>
      <c r="NPB9" s="36"/>
      <c r="NPC9" s="36"/>
      <c r="NPD9" s="36"/>
      <c r="NPE9" s="36"/>
      <c r="NPF9" s="36"/>
      <c r="NPG9" s="36"/>
      <c r="NPH9" s="36"/>
      <c r="NPI9" s="36"/>
      <c r="NPJ9" s="36"/>
      <c r="NPK9" s="36"/>
      <c r="NPL9" s="36"/>
      <c r="NPM9" s="36"/>
      <c r="NPN9" s="36"/>
      <c r="NPO9" s="36"/>
      <c r="NPP9" s="36"/>
      <c r="NPQ9" s="36"/>
      <c r="NPR9" s="36"/>
      <c r="NPS9" s="36"/>
      <c r="NPT9" s="36"/>
      <c r="NPU9" s="36"/>
      <c r="NPV9" s="36"/>
      <c r="NPW9" s="36"/>
      <c r="NPX9" s="36"/>
      <c r="NPY9" s="36"/>
      <c r="NPZ9" s="36"/>
      <c r="NQA9" s="36"/>
      <c r="NQB9" s="36"/>
      <c r="NQC9" s="36"/>
      <c r="NQD9" s="36"/>
      <c r="NQE9" s="36"/>
      <c r="NQF9" s="36"/>
      <c r="NQG9" s="36"/>
      <c r="NQH9" s="36"/>
      <c r="NQI9" s="36"/>
      <c r="NQJ9" s="36"/>
      <c r="NQK9" s="36"/>
      <c r="NQL9" s="36"/>
      <c r="NQM9" s="36"/>
      <c r="NQN9" s="36"/>
      <c r="NQO9" s="36"/>
      <c r="NQP9" s="36"/>
      <c r="NQQ9" s="36"/>
      <c r="NQR9" s="36"/>
      <c r="NQS9" s="36"/>
      <c r="NQT9" s="36"/>
      <c r="NQU9" s="36"/>
      <c r="NQV9" s="36"/>
      <c r="NQW9" s="36"/>
      <c r="NQX9" s="36"/>
      <c r="NQY9" s="36"/>
      <c r="NQZ9" s="36"/>
      <c r="NRA9" s="36"/>
      <c r="NRB9" s="36"/>
      <c r="NRC9" s="36"/>
      <c r="NRD9" s="36"/>
      <c r="NRE9" s="36"/>
      <c r="NRF9" s="36"/>
      <c r="NRG9" s="36"/>
      <c r="NRH9" s="36"/>
      <c r="NRI9" s="36"/>
      <c r="NRJ9" s="36"/>
      <c r="NRK9" s="36"/>
      <c r="NRL9" s="36"/>
      <c r="NRM9" s="36"/>
      <c r="NRN9" s="36"/>
      <c r="NRO9" s="36"/>
      <c r="NRP9" s="36"/>
      <c r="NRQ9" s="36"/>
      <c r="NRR9" s="36"/>
      <c r="NRS9" s="36"/>
      <c r="NRT9" s="36"/>
      <c r="NRU9" s="36"/>
      <c r="NRV9" s="36"/>
      <c r="NRW9" s="36"/>
      <c r="NRX9" s="36"/>
      <c r="NRY9" s="36"/>
      <c r="NRZ9" s="36"/>
      <c r="NSA9" s="36"/>
      <c r="NSB9" s="36"/>
      <c r="NSC9" s="36"/>
      <c r="NSD9" s="36"/>
      <c r="NSE9" s="36"/>
      <c r="NSF9" s="36"/>
      <c r="NSG9" s="36"/>
      <c r="NSH9" s="36"/>
      <c r="NSI9" s="36"/>
      <c r="NSJ9" s="36"/>
      <c r="NSK9" s="36"/>
      <c r="NSL9" s="36"/>
      <c r="NSM9" s="36"/>
      <c r="NSN9" s="36"/>
      <c r="NSO9" s="36"/>
      <c r="NSP9" s="36"/>
      <c r="NSQ9" s="36"/>
      <c r="NSR9" s="36"/>
      <c r="NSS9" s="36"/>
      <c r="NST9" s="36"/>
      <c r="NSU9" s="36"/>
      <c r="NSV9" s="36"/>
      <c r="NSW9" s="36"/>
      <c r="NSX9" s="36"/>
      <c r="NSY9" s="36"/>
      <c r="NSZ9" s="36"/>
      <c r="NTA9" s="36"/>
      <c r="NTB9" s="36"/>
      <c r="NTC9" s="36"/>
      <c r="NTD9" s="36"/>
      <c r="NTE9" s="36"/>
      <c r="NTF9" s="36"/>
      <c r="NTG9" s="36"/>
      <c r="NTH9" s="36"/>
      <c r="NTI9" s="36"/>
      <c r="NTJ9" s="36"/>
      <c r="NTK9" s="36"/>
      <c r="NTL9" s="36"/>
      <c r="NTM9" s="36"/>
      <c r="NTN9" s="36"/>
      <c r="NTO9" s="36"/>
      <c r="NTP9" s="36"/>
      <c r="NTQ9" s="36"/>
      <c r="NTR9" s="36"/>
      <c r="NTS9" s="36"/>
      <c r="NTT9" s="36"/>
      <c r="NTU9" s="36"/>
      <c r="NTV9" s="36"/>
      <c r="NTW9" s="36"/>
      <c r="NTX9" s="36"/>
      <c r="NTY9" s="36"/>
      <c r="NTZ9" s="36"/>
      <c r="NUA9" s="36"/>
      <c r="NUB9" s="36"/>
      <c r="NUC9" s="36"/>
      <c r="NUD9" s="36"/>
      <c r="NUE9" s="36"/>
      <c r="NUF9" s="36"/>
      <c r="NUG9" s="36"/>
      <c r="NUH9" s="36"/>
      <c r="NUI9" s="36"/>
      <c r="NUJ9" s="36"/>
      <c r="NUK9" s="36"/>
      <c r="NUL9" s="36"/>
      <c r="NUM9" s="36"/>
      <c r="NUN9" s="36"/>
      <c r="NUO9" s="36"/>
      <c r="NUP9" s="36"/>
      <c r="NUQ9" s="36"/>
      <c r="NUR9" s="36"/>
      <c r="NUS9" s="36"/>
      <c r="NUT9" s="36"/>
      <c r="NUU9" s="36"/>
      <c r="NUV9" s="36"/>
      <c r="NUW9" s="36"/>
      <c r="NUX9" s="36"/>
      <c r="NUY9" s="36"/>
      <c r="NUZ9" s="36"/>
      <c r="NVA9" s="36"/>
      <c r="NVB9" s="36"/>
      <c r="NVC9" s="36"/>
      <c r="NVD9" s="36"/>
      <c r="NVE9" s="36"/>
      <c r="NVF9" s="36"/>
      <c r="NVG9" s="36"/>
      <c r="NVH9" s="36"/>
      <c r="NVI9" s="36"/>
      <c r="NVJ9" s="36"/>
      <c r="NVK9" s="36"/>
      <c r="NVL9" s="36"/>
      <c r="NVM9" s="36"/>
      <c r="NVN9" s="36"/>
      <c r="NVO9" s="36"/>
      <c r="NVP9" s="36"/>
      <c r="NVQ9" s="36"/>
      <c r="NVR9" s="36"/>
      <c r="NVS9" s="36"/>
      <c r="NVT9" s="36"/>
      <c r="NVU9" s="36"/>
      <c r="NVV9" s="36"/>
      <c r="NVW9" s="36"/>
      <c r="NVX9" s="36"/>
      <c r="NVY9" s="36"/>
      <c r="NVZ9" s="36"/>
      <c r="NWA9" s="36"/>
      <c r="NWB9" s="36"/>
      <c r="NWC9" s="36"/>
      <c r="NWD9" s="36"/>
      <c r="NWE9" s="36"/>
      <c r="NWF9" s="36"/>
      <c r="NWG9" s="36"/>
      <c r="NWH9" s="36"/>
      <c r="NWI9" s="36"/>
      <c r="NWJ9" s="36"/>
      <c r="NWK9" s="36"/>
      <c r="NWL9" s="36"/>
      <c r="NWM9" s="36"/>
      <c r="NWN9" s="36"/>
      <c r="NWO9" s="36"/>
      <c r="NWP9" s="36"/>
      <c r="NWQ9" s="36"/>
      <c r="NWR9" s="36"/>
      <c r="NWS9" s="36"/>
      <c r="NWT9" s="36"/>
      <c r="NWU9" s="36"/>
      <c r="NWV9" s="36"/>
      <c r="NWW9" s="36"/>
      <c r="NWX9" s="36"/>
      <c r="NWY9" s="36"/>
      <c r="NWZ9" s="36"/>
      <c r="NXA9" s="36"/>
      <c r="NXB9" s="36"/>
      <c r="NXC9" s="36"/>
      <c r="NXD9" s="36"/>
      <c r="NXE9" s="36"/>
      <c r="NXF9" s="36"/>
      <c r="NXG9" s="36"/>
      <c r="NXH9" s="36"/>
      <c r="NXI9" s="36"/>
      <c r="NXJ9" s="36"/>
      <c r="NXK9" s="36"/>
      <c r="NXL9" s="36"/>
      <c r="NXM9" s="36"/>
      <c r="NXN9" s="36"/>
      <c r="NXO9" s="36"/>
      <c r="NXP9" s="36"/>
      <c r="NXQ9" s="36"/>
      <c r="NXR9" s="36"/>
      <c r="NXS9" s="36"/>
      <c r="NXT9" s="36"/>
      <c r="NXU9" s="36"/>
      <c r="NXV9" s="36"/>
      <c r="NXW9" s="36"/>
      <c r="NXX9" s="36"/>
      <c r="NXY9" s="36"/>
      <c r="NXZ9" s="36"/>
      <c r="NYA9" s="36"/>
      <c r="NYB9" s="36"/>
      <c r="NYC9" s="36"/>
      <c r="NYD9" s="36"/>
      <c r="NYE9" s="36"/>
      <c r="NYF9" s="36"/>
      <c r="NYG9" s="36"/>
      <c r="NYH9" s="36"/>
      <c r="NYI9" s="36"/>
      <c r="NYJ9" s="36"/>
      <c r="NYK9" s="36"/>
      <c r="NYL9" s="36"/>
      <c r="NYM9" s="36"/>
      <c r="NYN9" s="36"/>
      <c r="NYO9" s="36"/>
      <c r="NYP9" s="36"/>
      <c r="NYQ9" s="36"/>
      <c r="NYR9" s="36"/>
      <c r="NYS9" s="36"/>
      <c r="NYT9" s="36"/>
      <c r="NYU9" s="36"/>
      <c r="NYV9" s="36"/>
      <c r="NYW9" s="36"/>
      <c r="NYX9" s="36"/>
      <c r="NYY9" s="36"/>
      <c r="NYZ9" s="36"/>
      <c r="NZA9" s="36"/>
      <c r="NZB9" s="36"/>
      <c r="NZC9" s="36"/>
      <c r="NZD9" s="36"/>
      <c r="NZE9" s="36"/>
      <c r="NZF9" s="36"/>
      <c r="NZG9" s="36"/>
      <c r="NZH9" s="36"/>
      <c r="NZI9" s="36"/>
      <c r="NZJ9" s="36"/>
      <c r="NZK9" s="36"/>
      <c r="NZL9" s="36"/>
      <c r="NZM9" s="36"/>
      <c r="NZN9" s="36"/>
      <c r="NZO9" s="36"/>
      <c r="NZP9" s="36"/>
      <c r="NZQ9" s="36"/>
      <c r="NZR9" s="36"/>
      <c r="NZS9" s="36"/>
      <c r="NZT9" s="36"/>
      <c r="NZU9" s="36"/>
      <c r="NZV9" s="36"/>
      <c r="NZW9" s="36"/>
      <c r="NZX9" s="36"/>
      <c r="NZY9" s="36"/>
      <c r="NZZ9" s="36"/>
      <c r="OAA9" s="36"/>
      <c r="OAB9" s="36"/>
      <c r="OAC9" s="36"/>
      <c r="OAD9" s="36"/>
      <c r="OAE9" s="36"/>
      <c r="OAF9" s="36"/>
      <c r="OAG9" s="36"/>
      <c r="OAH9" s="36"/>
      <c r="OAI9" s="36"/>
      <c r="OAJ9" s="36"/>
      <c r="OAK9" s="36"/>
      <c r="OAL9" s="36"/>
      <c r="OAM9" s="36"/>
      <c r="OAN9" s="36"/>
      <c r="OAO9" s="36"/>
      <c r="OAP9" s="36"/>
      <c r="OAQ9" s="36"/>
      <c r="OAR9" s="36"/>
      <c r="OAS9" s="36"/>
      <c r="OAT9" s="36"/>
      <c r="OAU9" s="36"/>
      <c r="OAV9" s="36"/>
      <c r="OAW9" s="36"/>
      <c r="OAX9" s="36"/>
      <c r="OAY9" s="36"/>
      <c r="OAZ9" s="36"/>
      <c r="OBA9" s="36"/>
      <c r="OBB9" s="36"/>
      <c r="OBC9" s="36"/>
      <c r="OBD9" s="36"/>
      <c r="OBE9" s="36"/>
      <c r="OBF9" s="36"/>
      <c r="OBG9" s="36"/>
      <c r="OBH9" s="36"/>
      <c r="OBI9" s="36"/>
      <c r="OBJ9" s="36"/>
      <c r="OBK9" s="36"/>
      <c r="OBL9" s="36"/>
      <c r="OBM9" s="36"/>
      <c r="OBN9" s="36"/>
      <c r="OBO9" s="36"/>
      <c r="OBP9" s="36"/>
      <c r="OBQ9" s="36"/>
      <c r="OBR9" s="36"/>
      <c r="OBS9" s="36"/>
      <c r="OBT9" s="36"/>
      <c r="OBU9" s="36"/>
      <c r="OBV9" s="36"/>
      <c r="OBW9" s="36"/>
      <c r="OBX9" s="36"/>
      <c r="OBY9" s="36"/>
      <c r="OBZ9" s="36"/>
      <c r="OCA9" s="36"/>
      <c r="OCB9" s="36"/>
      <c r="OCC9" s="36"/>
      <c r="OCD9" s="36"/>
      <c r="OCE9" s="36"/>
      <c r="OCF9" s="36"/>
      <c r="OCG9" s="36"/>
      <c r="OCH9" s="36"/>
      <c r="OCI9" s="36"/>
      <c r="OCJ9" s="36"/>
      <c r="OCK9" s="36"/>
      <c r="OCL9" s="36"/>
      <c r="OCM9" s="36"/>
      <c r="OCN9" s="36"/>
      <c r="OCO9" s="36"/>
      <c r="OCP9" s="36"/>
      <c r="OCQ9" s="36"/>
      <c r="OCR9" s="36"/>
      <c r="OCS9" s="36"/>
      <c r="OCT9" s="36"/>
      <c r="OCU9" s="36"/>
      <c r="OCV9" s="36"/>
      <c r="OCW9" s="36"/>
      <c r="OCX9" s="36"/>
      <c r="OCY9" s="36"/>
      <c r="OCZ9" s="36"/>
      <c r="ODA9" s="36"/>
      <c r="ODB9" s="36"/>
      <c r="ODC9" s="36"/>
      <c r="ODD9" s="36"/>
      <c r="ODE9" s="36"/>
      <c r="ODF9" s="36"/>
      <c r="ODG9" s="36"/>
      <c r="ODH9" s="36"/>
      <c r="ODI9" s="36"/>
      <c r="ODJ9" s="36"/>
      <c r="ODK9" s="36"/>
      <c r="ODL9" s="36"/>
      <c r="ODM9" s="36"/>
      <c r="ODN9" s="36"/>
      <c r="ODO9" s="36"/>
      <c r="ODP9" s="36"/>
      <c r="ODQ9" s="36"/>
      <c r="ODR9" s="36"/>
      <c r="ODS9" s="36"/>
      <c r="ODT9" s="36"/>
      <c r="ODU9" s="36"/>
      <c r="ODV9" s="36"/>
      <c r="ODW9" s="36"/>
      <c r="ODX9" s="36"/>
      <c r="ODY9" s="36"/>
      <c r="ODZ9" s="36"/>
      <c r="OEA9" s="36"/>
      <c r="OEB9" s="36"/>
      <c r="OEC9" s="36"/>
      <c r="OED9" s="36"/>
      <c r="OEE9" s="36"/>
      <c r="OEF9" s="36"/>
      <c r="OEG9" s="36"/>
      <c r="OEH9" s="36"/>
      <c r="OEI9" s="36"/>
      <c r="OEJ9" s="36"/>
      <c r="OEK9" s="36"/>
      <c r="OEL9" s="36"/>
      <c r="OEM9" s="36"/>
      <c r="OEN9" s="36"/>
      <c r="OEO9" s="36"/>
      <c r="OEP9" s="36"/>
      <c r="OEQ9" s="36"/>
      <c r="OER9" s="36"/>
      <c r="OES9" s="36"/>
      <c r="OET9" s="36"/>
      <c r="OEU9" s="36"/>
      <c r="OEV9" s="36"/>
      <c r="OEW9" s="36"/>
      <c r="OEX9" s="36"/>
      <c r="OEY9" s="36"/>
      <c r="OEZ9" s="36"/>
      <c r="OFA9" s="36"/>
      <c r="OFB9" s="36"/>
      <c r="OFC9" s="36"/>
      <c r="OFD9" s="36"/>
      <c r="OFE9" s="36"/>
      <c r="OFF9" s="36"/>
      <c r="OFG9" s="36"/>
      <c r="OFH9" s="36"/>
      <c r="OFI9" s="36"/>
      <c r="OFJ9" s="36"/>
      <c r="OFK9" s="36"/>
      <c r="OFL9" s="36"/>
      <c r="OFM9" s="36"/>
      <c r="OFN9" s="36"/>
      <c r="OFO9" s="36"/>
      <c r="OFP9" s="36"/>
      <c r="OFQ9" s="36"/>
      <c r="OFR9" s="36"/>
      <c r="OFS9" s="36"/>
      <c r="OFT9" s="36"/>
      <c r="OFU9" s="36"/>
      <c r="OFV9" s="36"/>
      <c r="OFW9" s="36"/>
      <c r="OFX9" s="36"/>
      <c r="OFY9" s="36"/>
      <c r="OFZ9" s="36"/>
      <c r="OGA9" s="36"/>
      <c r="OGB9" s="36"/>
      <c r="OGC9" s="36"/>
      <c r="OGD9" s="36"/>
      <c r="OGE9" s="36"/>
      <c r="OGF9" s="36"/>
      <c r="OGG9" s="36"/>
      <c r="OGH9" s="36"/>
      <c r="OGI9" s="36"/>
      <c r="OGJ9" s="36"/>
      <c r="OGK9" s="36"/>
      <c r="OGL9" s="36"/>
      <c r="OGM9" s="36"/>
      <c r="OGN9" s="36"/>
      <c r="OGO9" s="36"/>
      <c r="OGP9" s="36"/>
      <c r="OGQ9" s="36"/>
      <c r="OGR9" s="36"/>
      <c r="OGS9" s="36"/>
      <c r="OGT9" s="36"/>
      <c r="OGU9" s="36"/>
      <c r="OGV9" s="36"/>
      <c r="OGW9" s="36"/>
      <c r="OGX9" s="36"/>
      <c r="OGY9" s="36"/>
      <c r="OGZ9" s="36"/>
      <c r="OHA9" s="36"/>
      <c r="OHB9" s="36"/>
      <c r="OHC9" s="36"/>
      <c r="OHD9" s="36"/>
      <c r="OHE9" s="36"/>
      <c r="OHF9" s="36"/>
      <c r="OHG9" s="36"/>
      <c r="OHH9" s="36"/>
      <c r="OHI9" s="36"/>
      <c r="OHJ9" s="36"/>
      <c r="OHK9" s="36"/>
      <c r="OHL9" s="36"/>
      <c r="OHM9" s="36"/>
      <c r="OHN9" s="36"/>
      <c r="OHO9" s="36"/>
      <c r="OHP9" s="36"/>
      <c r="OHQ9" s="36"/>
      <c r="OHR9" s="36"/>
      <c r="OHS9" s="36"/>
      <c r="OHT9" s="36"/>
      <c r="OHU9" s="36"/>
      <c r="OHV9" s="36"/>
      <c r="OHW9" s="36"/>
      <c r="OHX9" s="36"/>
      <c r="OHY9" s="36"/>
      <c r="OHZ9" s="36"/>
      <c r="OIA9" s="36"/>
      <c r="OIB9" s="36"/>
      <c r="OIC9" s="36"/>
      <c r="OID9" s="36"/>
      <c r="OIE9" s="36"/>
      <c r="OIF9" s="36"/>
      <c r="OIG9" s="36"/>
      <c r="OIH9" s="36"/>
      <c r="OII9" s="36"/>
      <c r="OIJ9" s="36"/>
      <c r="OIK9" s="36"/>
      <c r="OIL9" s="36"/>
      <c r="OIM9" s="36"/>
      <c r="OIN9" s="36"/>
      <c r="OIO9" s="36"/>
      <c r="OIP9" s="36"/>
      <c r="OIQ9" s="36"/>
      <c r="OIR9" s="36"/>
      <c r="OIS9" s="36"/>
      <c r="OIT9" s="36"/>
      <c r="OIU9" s="36"/>
      <c r="OIV9" s="36"/>
      <c r="OIW9" s="36"/>
      <c r="OIX9" s="36"/>
      <c r="OIY9" s="36"/>
      <c r="OIZ9" s="36"/>
      <c r="OJA9" s="36"/>
      <c r="OJB9" s="36"/>
      <c r="OJC9" s="36"/>
      <c r="OJD9" s="36"/>
      <c r="OJE9" s="36"/>
      <c r="OJF9" s="36"/>
      <c r="OJG9" s="36"/>
      <c r="OJH9" s="36"/>
      <c r="OJI9" s="36"/>
      <c r="OJJ9" s="36"/>
      <c r="OJK9" s="36"/>
      <c r="OJL9" s="36"/>
      <c r="OJM9" s="36"/>
      <c r="OJN9" s="36"/>
      <c r="OJO9" s="36"/>
      <c r="OJP9" s="36"/>
      <c r="OJQ9" s="36"/>
      <c r="OJR9" s="36"/>
      <c r="OJS9" s="36"/>
      <c r="OJT9" s="36"/>
      <c r="OJU9" s="36"/>
      <c r="OJV9" s="36"/>
      <c r="OJW9" s="36"/>
      <c r="OJX9" s="36"/>
      <c r="OJY9" s="36"/>
      <c r="OJZ9" s="36"/>
      <c r="OKA9" s="36"/>
      <c r="OKB9" s="36"/>
      <c r="OKC9" s="36"/>
      <c r="OKD9" s="36"/>
      <c r="OKE9" s="36"/>
      <c r="OKF9" s="36"/>
      <c r="OKG9" s="36"/>
      <c r="OKH9" s="36"/>
      <c r="OKI9" s="36"/>
      <c r="OKJ9" s="36"/>
      <c r="OKK9" s="36"/>
      <c r="OKL9" s="36"/>
      <c r="OKM9" s="36"/>
      <c r="OKN9" s="36"/>
      <c r="OKO9" s="36"/>
      <c r="OKP9" s="36"/>
      <c r="OKQ9" s="36"/>
      <c r="OKR9" s="36"/>
      <c r="OKS9" s="36"/>
      <c r="OKT9" s="36"/>
      <c r="OKU9" s="36"/>
      <c r="OKV9" s="36"/>
      <c r="OKW9" s="36"/>
      <c r="OKX9" s="36"/>
      <c r="OKY9" s="36"/>
      <c r="OKZ9" s="36"/>
      <c r="OLA9" s="36"/>
      <c r="OLB9" s="36"/>
      <c r="OLC9" s="36"/>
      <c r="OLD9" s="36"/>
      <c r="OLE9" s="36"/>
      <c r="OLF9" s="36"/>
      <c r="OLG9" s="36"/>
      <c r="OLH9" s="36"/>
      <c r="OLI9" s="36"/>
      <c r="OLJ9" s="36"/>
      <c r="OLK9" s="36"/>
      <c r="OLL9" s="36"/>
      <c r="OLM9" s="36"/>
      <c r="OLN9" s="36"/>
      <c r="OLO9" s="36"/>
      <c r="OLP9" s="36"/>
      <c r="OLQ9" s="36"/>
      <c r="OLR9" s="36"/>
      <c r="OLS9" s="36"/>
      <c r="OLT9" s="36"/>
      <c r="OLU9" s="36"/>
      <c r="OLV9" s="36"/>
      <c r="OLW9" s="36"/>
      <c r="OLX9" s="36"/>
      <c r="OLY9" s="36"/>
      <c r="OLZ9" s="36"/>
      <c r="OMA9" s="36"/>
      <c r="OMB9" s="36"/>
      <c r="OMC9" s="36"/>
      <c r="OMD9" s="36"/>
      <c r="OME9" s="36"/>
      <c r="OMF9" s="36"/>
      <c r="OMG9" s="36"/>
      <c r="OMH9" s="36"/>
      <c r="OMI9" s="36"/>
      <c r="OMJ9" s="36"/>
      <c r="OMK9" s="36"/>
      <c r="OML9" s="36"/>
      <c r="OMM9" s="36"/>
      <c r="OMN9" s="36"/>
      <c r="OMO9" s="36"/>
      <c r="OMP9" s="36"/>
      <c r="OMQ9" s="36"/>
      <c r="OMR9" s="36"/>
      <c r="OMS9" s="36"/>
      <c r="OMT9" s="36"/>
      <c r="OMU9" s="36"/>
      <c r="OMV9" s="36"/>
      <c r="OMW9" s="36"/>
      <c r="OMX9" s="36"/>
      <c r="OMY9" s="36"/>
      <c r="OMZ9" s="36"/>
      <c r="ONA9" s="36"/>
      <c r="ONB9" s="36"/>
      <c r="ONC9" s="36"/>
      <c r="OND9" s="36"/>
      <c r="ONE9" s="36"/>
      <c r="ONF9" s="36"/>
      <c r="ONG9" s="36"/>
      <c r="ONH9" s="36"/>
      <c r="ONI9" s="36"/>
      <c r="ONJ9" s="36"/>
      <c r="ONK9" s="36"/>
      <c r="ONL9" s="36"/>
      <c r="ONM9" s="36"/>
      <c r="ONN9" s="36"/>
      <c r="ONO9" s="36"/>
      <c r="ONP9" s="36"/>
      <c r="ONQ9" s="36"/>
      <c r="ONR9" s="36"/>
      <c r="ONS9" s="36"/>
      <c r="ONT9" s="36"/>
      <c r="ONU9" s="36"/>
      <c r="ONV9" s="36"/>
      <c r="ONW9" s="36"/>
      <c r="ONX9" s="36"/>
      <c r="ONY9" s="36"/>
      <c r="ONZ9" s="36"/>
      <c r="OOA9" s="36"/>
      <c r="OOB9" s="36"/>
      <c r="OOC9" s="36"/>
      <c r="OOD9" s="36"/>
      <c r="OOE9" s="36"/>
      <c r="OOF9" s="36"/>
      <c r="OOG9" s="36"/>
      <c r="OOH9" s="36"/>
      <c r="OOI9" s="36"/>
      <c r="OOJ9" s="36"/>
      <c r="OOK9" s="36"/>
      <c r="OOL9" s="36"/>
      <c r="OOM9" s="36"/>
      <c r="OON9" s="36"/>
      <c r="OOO9" s="36"/>
      <c r="OOP9" s="36"/>
      <c r="OOQ9" s="36"/>
      <c r="OOR9" s="36"/>
      <c r="OOS9" s="36"/>
      <c r="OOT9" s="36"/>
      <c r="OOU9" s="36"/>
      <c r="OOV9" s="36"/>
      <c r="OOW9" s="36"/>
      <c r="OOX9" s="36"/>
      <c r="OOY9" s="36"/>
      <c r="OOZ9" s="36"/>
      <c r="OPA9" s="36"/>
      <c r="OPB9" s="36"/>
      <c r="OPC9" s="36"/>
      <c r="OPD9" s="36"/>
      <c r="OPE9" s="36"/>
      <c r="OPF9" s="36"/>
      <c r="OPG9" s="36"/>
      <c r="OPH9" s="36"/>
      <c r="OPI9" s="36"/>
      <c r="OPJ9" s="36"/>
      <c r="OPK9" s="36"/>
      <c r="OPL9" s="36"/>
      <c r="OPM9" s="36"/>
      <c r="OPN9" s="36"/>
      <c r="OPO9" s="36"/>
      <c r="OPP9" s="36"/>
      <c r="OPQ9" s="36"/>
      <c r="OPR9" s="36"/>
      <c r="OPS9" s="36"/>
      <c r="OPT9" s="36"/>
      <c r="OPU9" s="36"/>
      <c r="OPV9" s="36"/>
      <c r="OPW9" s="36"/>
      <c r="OPX9" s="36"/>
      <c r="OPY9" s="36"/>
      <c r="OPZ9" s="36"/>
      <c r="OQA9" s="36"/>
      <c r="OQB9" s="36"/>
      <c r="OQC9" s="36"/>
      <c r="OQD9" s="36"/>
      <c r="OQE9" s="36"/>
      <c r="OQF9" s="36"/>
      <c r="OQG9" s="36"/>
      <c r="OQH9" s="36"/>
      <c r="OQI9" s="36"/>
      <c r="OQJ9" s="36"/>
      <c r="OQK9" s="36"/>
      <c r="OQL9" s="36"/>
      <c r="OQM9" s="36"/>
      <c r="OQN9" s="36"/>
      <c r="OQO9" s="36"/>
      <c r="OQP9" s="36"/>
      <c r="OQQ9" s="36"/>
      <c r="OQR9" s="36"/>
      <c r="OQS9" s="36"/>
      <c r="OQT9" s="36"/>
      <c r="OQU9" s="36"/>
      <c r="OQV9" s="36"/>
      <c r="OQW9" s="36"/>
      <c r="OQX9" s="36"/>
      <c r="OQY9" s="36"/>
      <c r="OQZ9" s="36"/>
      <c r="ORA9" s="36"/>
      <c r="ORB9" s="36"/>
      <c r="ORC9" s="36"/>
      <c r="ORD9" s="36"/>
      <c r="ORE9" s="36"/>
      <c r="ORF9" s="36"/>
      <c r="ORG9" s="36"/>
      <c r="ORH9" s="36"/>
      <c r="ORI9" s="36"/>
      <c r="ORJ9" s="36"/>
      <c r="ORK9" s="36"/>
      <c r="ORL9" s="36"/>
      <c r="ORM9" s="36"/>
      <c r="ORN9" s="36"/>
      <c r="ORO9" s="36"/>
      <c r="ORP9" s="36"/>
      <c r="ORQ9" s="36"/>
      <c r="ORR9" s="36"/>
      <c r="ORS9" s="36"/>
      <c r="ORT9" s="36"/>
      <c r="ORU9" s="36"/>
      <c r="ORV9" s="36"/>
      <c r="ORW9" s="36"/>
      <c r="ORX9" s="36"/>
      <c r="ORY9" s="36"/>
      <c r="ORZ9" s="36"/>
      <c r="OSA9" s="36"/>
      <c r="OSB9" s="36"/>
      <c r="OSC9" s="36"/>
      <c r="OSD9" s="36"/>
      <c r="OSE9" s="36"/>
      <c r="OSF9" s="36"/>
      <c r="OSG9" s="36"/>
      <c r="OSH9" s="36"/>
      <c r="OSI9" s="36"/>
      <c r="OSJ9" s="36"/>
      <c r="OSK9" s="36"/>
      <c r="OSL9" s="36"/>
      <c r="OSM9" s="36"/>
      <c r="OSN9" s="36"/>
      <c r="OSO9" s="36"/>
      <c r="OSP9" s="36"/>
      <c r="OSQ9" s="36"/>
      <c r="OSR9" s="36"/>
      <c r="OSS9" s="36"/>
      <c r="OST9" s="36"/>
      <c r="OSU9" s="36"/>
      <c r="OSV9" s="36"/>
      <c r="OSW9" s="36"/>
      <c r="OSX9" s="36"/>
      <c r="OSY9" s="36"/>
      <c r="OSZ9" s="36"/>
      <c r="OTA9" s="36"/>
      <c r="OTB9" s="36"/>
      <c r="OTC9" s="36"/>
      <c r="OTD9" s="36"/>
      <c r="OTE9" s="36"/>
      <c r="OTF9" s="36"/>
      <c r="OTG9" s="36"/>
      <c r="OTH9" s="36"/>
      <c r="OTI9" s="36"/>
      <c r="OTJ9" s="36"/>
      <c r="OTK9" s="36"/>
      <c r="OTL9" s="36"/>
      <c r="OTM9" s="36"/>
      <c r="OTN9" s="36"/>
      <c r="OTO9" s="36"/>
      <c r="OTP9" s="36"/>
      <c r="OTQ9" s="36"/>
      <c r="OTR9" s="36"/>
      <c r="OTS9" s="36"/>
      <c r="OTT9" s="36"/>
      <c r="OTU9" s="36"/>
      <c r="OTV9" s="36"/>
      <c r="OTW9" s="36"/>
      <c r="OTX9" s="36"/>
      <c r="OTY9" s="36"/>
      <c r="OTZ9" s="36"/>
      <c r="OUA9" s="36"/>
      <c r="OUB9" s="36"/>
      <c r="OUC9" s="36"/>
      <c r="OUD9" s="36"/>
      <c r="OUE9" s="36"/>
      <c r="OUF9" s="36"/>
      <c r="OUG9" s="36"/>
      <c r="OUH9" s="36"/>
      <c r="OUI9" s="36"/>
      <c r="OUJ9" s="36"/>
      <c r="OUK9" s="36"/>
      <c r="OUL9" s="36"/>
      <c r="OUM9" s="36"/>
      <c r="OUN9" s="36"/>
      <c r="OUO9" s="36"/>
      <c r="OUP9" s="36"/>
      <c r="OUQ9" s="36"/>
      <c r="OUR9" s="36"/>
      <c r="OUS9" s="36"/>
      <c r="OUT9" s="36"/>
      <c r="OUU9" s="36"/>
      <c r="OUV9" s="36"/>
      <c r="OUW9" s="36"/>
      <c r="OUX9" s="36"/>
      <c r="OUY9" s="36"/>
      <c r="OUZ9" s="36"/>
      <c r="OVA9" s="36"/>
      <c r="OVB9" s="36"/>
      <c r="OVC9" s="36"/>
      <c r="OVD9" s="36"/>
      <c r="OVE9" s="36"/>
      <c r="OVF9" s="36"/>
      <c r="OVG9" s="36"/>
      <c r="OVH9" s="36"/>
      <c r="OVI9" s="36"/>
      <c r="OVJ9" s="36"/>
      <c r="OVK9" s="36"/>
      <c r="OVL9" s="36"/>
      <c r="OVM9" s="36"/>
      <c r="OVN9" s="36"/>
      <c r="OVO9" s="36"/>
      <c r="OVP9" s="36"/>
      <c r="OVQ9" s="36"/>
      <c r="OVR9" s="36"/>
      <c r="OVS9" s="36"/>
      <c r="OVT9" s="36"/>
      <c r="OVU9" s="36"/>
      <c r="OVV9" s="36"/>
      <c r="OVW9" s="36"/>
      <c r="OVX9" s="36"/>
      <c r="OVY9" s="36"/>
      <c r="OVZ9" s="36"/>
      <c r="OWA9" s="36"/>
      <c r="OWB9" s="36"/>
      <c r="OWC9" s="36"/>
      <c r="OWD9" s="36"/>
      <c r="OWE9" s="36"/>
      <c r="OWF9" s="36"/>
      <c r="OWG9" s="36"/>
      <c r="OWH9" s="36"/>
      <c r="OWI9" s="36"/>
      <c r="OWJ9" s="36"/>
      <c r="OWK9" s="36"/>
      <c r="OWL9" s="36"/>
      <c r="OWM9" s="36"/>
      <c r="OWN9" s="36"/>
      <c r="OWO9" s="36"/>
      <c r="OWP9" s="36"/>
      <c r="OWQ9" s="36"/>
      <c r="OWR9" s="36"/>
      <c r="OWS9" s="36"/>
      <c r="OWT9" s="36"/>
      <c r="OWU9" s="36"/>
      <c r="OWV9" s="36"/>
      <c r="OWW9" s="36"/>
      <c r="OWX9" s="36"/>
      <c r="OWY9" s="36"/>
      <c r="OWZ9" s="36"/>
      <c r="OXA9" s="36"/>
      <c r="OXB9" s="36"/>
      <c r="OXC9" s="36"/>
      <c r="OXD9" s="36"/>
      <c r="OXE9" s="36"/>
      <c r="OXF9" s="36"/>
      <c r="OXG9" s="36"/>
      <c r="OXH9" s="36"/>
      <c r="OXI9" s="36"/>
      <c r="OXJ9" s="36"/>
      <c r="OXK9" s="36"/>
      <c r="OXL9" s="36"/>
      <c r="OXM9" s="36"/>
      <c r="OXN9" s="36"/>
      <c r="OXO9" s="36"/>
      <c r="OXP9" s="36"/>
      <c r="OXQ9" s="36"/>
      <c r="OXR9" s="36"/>
      <c r="OXS9" s="36"/>
      <c r="OXT9" s="36"/>
      <c r="OXU9" s="36"/>
      <c r="OXV9" s="36"/>
      <c r="OXW9" s="36"/>
      <c r="OXX9" s="36"/>
      <c r="OXY9" s="36"/>
      <c r="OXZ9" s="36"/>
      <c r="OYA9" s="36"/>
      <c r="OYB9" s="36"/>
      <c r="OYC9" s="36"/>
      <c r="OYD9" s="36"/>
      <c r="OYE9" s="36"/>
      <c r="OYF9" s="36"/>
      <c r="OYG9" s="36"/>
      <c r="OYH9" s="36"/>
      <c r="OYI9" s="36"/>
      <c r="OYJ9" s="36"/>
      <c r="OYK9" s="36"/>
      <c r="OYL9" s="36"/>
      <c r="OYM9" s="36"/>
      <c r="OYN9" s="36"/>
      <c r="OYO9" s="36"/>
      <c r="OYP9" s="36"/>
      <c r="OYQ9" s="36"/>
      <c r="OYR9" s="36"/>
      <c r="OYS9" s="36"/>
      <c r="OYT9" s="36"/>
      <c r="OYU9" s="36"/>
      <c r="OYV9" s="36"/>
      <c r="OYW9" s="36"/>
      <c r="OYX9" s="36"/>
      <c r="OYY9" s="36"/>
      <c r="OYZ9" s="36"/>
      <c r="OZA9" s="36"/>
      <c r="OZB9" s="36"/>
      <c r="OZC9" s="36"/>
      <c r="OZD9" s="36"/>
      <c r="OZE9" s="36"/>
      <c r="OZF9" s="36"/>
      <c r="OZG9" s="36"/>
      <c r="OZH9" s="36"/>
      <c r="OZI9" s="36"/>
      <c r="OZJ9" s="36"/>
      <c r="OZK9" s="36"/>
      <c r="OZL9" s="36"/>
      <c r="OZM9" s="36"/>
      <c r="OZN9" s="36"/>
      <c r="OZO9" s="36"/>
      <c r="OZP9" s="36"/>
      <c r="OZQ9" s="36"/>
      <c r="OZR9" s="36"/>
      <c r="OZS9" s="36"/>
      <c r="OZT9" s="36"/>
      <c r="OZU9" s="36"/>
      <c r="OZV9" s="36"/>
      <c r="OZW9" s="36"/>
      <c r="OZX9" s="36"/>
      <c r="OZY9" s="36"/>
      <c r="OZZ9" s="36"/>
      <c r="PAA9" s="36"/>
      <c r="PAB9" s="36"/>
      <c r="PAC9" s="36"/>
      <c r="PAD9" s="36"/>
      <c r="PAE9" s="36"/>
      <c r="PAF9" s="36"/>
      <c r="PAG9" s="36"/>
      <c r="PAH9" s="36"/>
      <c r="PAI9" s="36"/>
      <c r="PAJ9" s="36"/>
      <c r="PAK9" s="36"/>
      <c r="PAL9" s="36"/>
      <c r="PAM9" s="36"/>
      <c r="PAN9" s="36"/>
      <c r="PAO9" s="36"/>
      <c r="PAP9" s="36"/>
      <c r="PAQ9" s="36"/>
      <c r="PAR9" s="36"/>
      <c r="PAS9" s="36"/>
      <c r="PAT9" s="36"/>
      <c r="PAU9" s="36"/>
      <c r="PAV9" s="36"/>
      <c r="PAW9" s="36"/>
      <c r="PAX9" s="36"/>
      <c r="PAY9" s="36"/>
      <c r="PAZ9" s="36"/>
      <c r="PBA9" s="36"/>
      <c r="PBB9" s="36"/>
      <c r="PBC9" s="36"/>
      <c r="PBD9" s="36"/>
      <c r="PBE9" s="36"/>
      <c r="PBF9" s="36"/>
      <c r="PBG9" s="36"/>
      <c r="PBH9" s="36"/>
      <c r="PBI9" s="36"/>
      <c r="PBJ9" s="36"/>
      <c r="PBK9" s="36"/>
      <c r="PBL9" s="36"/>
      <c r="PBM9" s="36"/>
      <c r="PBN9" s="36"/>
      <c r="PBO9" s="36"/>
      <c r="PBP9" s="36"/>
      <c r="PBQ9" s="36"/>
      <c r="PBR9" s="36"/>
      <c r="PBS9" s="36"/>
      <c r="PBT9" s="36"/>
      <c r="PBU9" s="36"/>
      <c r="PBV9" s="36"/>
      <c r="PBW9" s="36"/>
      <c r="PBX9" s="36"/>
      <c r="PBY9" s="36"/>
      <c r="PBZ9" s="36"/>
      <c r="PCA9" s="36"/>
      <c r="PCB9" s="36"/>
      <c r="PCC9" s="36"/>
      <c r="PCD9" s="36"/>
      <c r="PCE9" s="36"/>
      <c r="PCF9" s="36"/>
      <c r="PCG9" s="36"/>
      <c r="PCH9" s="36"/>
      <c r="PCI9" s="36"/>
      <c r="PCJ9" s="36"/>
      <c r="PCK9" s="36"/>
      <c r="PCL9" s="36"/>
      <c r="PCM9" s="36"/>
      <c r="PCN9" s="36"/>
      <c r="PCO9" s="36"/>
      <c r="PCP9" s="36"/>
      <c r="PCQ9" s="36"/>
      <c r="PCR9" s="36"/>
      <c r="PCS9" s="36"/>
      <c r="PCT9" s="36"/>
      <c r="PCU9" s="36"/>
      <c r="PCV9" s="36"/>
      <c r="PCW9" s="36"/>
      <c r="PCX9" s="36"/>
      <c r="PCY9" s="36"/>
      <c r="PCZ9" s="36"/>
      <c r="PDA9" s="36"/>
      <c r="PDB9" s="36"/>
      <c r="PDC9" s="36"/>
      <c r="PDD9" s="36"/>
      <c r="PDE9" s="36"/>
      <c r="PDF9" s="36"/>
      <c r="PDG9" s="36"/>
      <c r="PDH9" s="36"/>
      <c r="PDI9" s="36"/>
      <c r="PDJ9" s="36"/>
      <c r="PDK9" s="36"/>
      <c r="PDL9" s="36"/>
      <c r="PDM9" s="36"/>
      <c r="PDN9" s="36"/>
      <c r="PDO9" s="36"/>
      <c r="PDP9" s="36"/>
      <c r="PDQ9" s="36"/>
      <c r="PDR9" s="36"/>
      <c r="PDS9" s="36"/>
      <c r="PDT9" s="36"/>
      <c r="PDU9" s="36"/>
      <c r="PDV9" s="36"/>
      <c r="PDW9" s="36"/>
      <c r="PDX9" s="36"/>
      <c r="PDY9" s="36"/>
      <c r="PDZ9" s="36"/>
      <c r="PEA9" s="36"/>
      <c r="PEB9" s="36"/>
      <c r="PEC9" s="36"/>
      <c r="PED9" s="36"/>
      <c r="PEE9" s="36"/>
      <c r="PEF9" s="36"/>
      <c r="PEG9" s="36"/>
      <c r="PEH9" s="36"/>
      <c r="PEI9" s="36"/>
      <c r="PEJ9" s="36"/>
      <c r="PEK9" s="36"/>
      <c r="PEL9" s="36"/>
      <c r="PEM9" s="36"/>
      <c r="PEN9" s="36"/>
      <c r="PEO9" s="36"/>
      <c r="PEP9" s="36"/>
      <c r="PEQ9" s="36"/>
      <c r="PER9" s="36"/>
      <c r="PES9" s="36"/>
      <c r="PET9" s="36"/>
      <c r="PEU9" s="36"/>
      <c r="PEV9" s="36"/>
      <c r="PEW9" s="36"/>
      <c r="PEX9" s="36"/>
      <c r="PEY9" s="36"/>
      <c r="PEZ9" s="36"/>
      <c r="PFA9" s="36"/>
      <c r="PFB9" s="36"/>
      <c r="PFC9" s="36"/>
      <c r="PFD9" s="36"/>
      <c r="PFE9" s="36"/>
      <c r="PFF9" s="36"/>
      <c r="PFG9" s="36"/>
      <c r="PFH9" s="36"/>
      <c r="PFI9" s="36"/>
      <c r="PFJ9" s="36"/>
      <c r="PFK9" s="36"/>
      <c r="PFL9" s="36"/>
      <c r="PFM9" s="36"/>
      <c r="PFN9" s="36"/>
      <c r="PFO9" s="36"/>
      <c r="PFP9" s="36"/>
      <c r="PFQ9" s="36"/>
      <c r="PFR9" s="36"/>
      <c r="PFS9" s="36"/>
      <c r="PFT9" s="36"/>
      <c r="PFU9" s="36"/>
      <c r="PFV9" s="36"/>
      <c r="PFW9" s="36"/>
      <c r="PFX9" s="36"/>
      <c r="PFY9" s="36"/>
      <c r="PFZ9" s="36"/>
      <c r="PGA9" s="36"/>
      <c r="PGB9" s="36"/>
      <c r="PGC9" s="36"/>
      <c r="PGD9" s="36"/>
      <c r="PGE9" s="36"/>
      <c r="PGF9" s="36"/>
      <c r="PGG9" s="36"/>
      <c r="PGH9" s="36"/>
      <c r="PGI9" s="36"/>
      <c r="PGJ9" s="36"/>
      <c r="PGK9" s="36"/>
      <c r="PGL9" s="36"/>
      <c r="PGM9" s="36"/>
      <c r="PGN9" s="36"/>
      <c r="PGO9" s="36"/>
      <c r="PGP9" s="36"/>
      <c r="PGQ9" s="36"/>
      <c r="PGR9" s="36"/>
      <c r="PGS9" s="36"/>
      <c r="PGT9" s="36"/>
      <c r="PGU9" s="36"/>
      <c r="PGV9" s="36"/>
      <c r="PGW9" s="36"/>
      <c r="PGX9" s="36"/>
      <c r="PGY9" s="36"/>
      <c r="PGZ9" s="36"/>
      <c r="PHA9" s="36"/>
      <c r="PHB9" s="36"/>
      <c r="PHC9" s="36"/>
      <c r="PHD9" s="36"/>
      <c r="PHE9" s="36"/>
      <c r="PHF9" s="36"/>
      <c r="PHG9" s="36"/>
      <c r="PHH9" s="36"/>
      <c r="PHI9" s="36"/>
      <c r="PHJ9" s="36"/>
      <c r="PHK9" s="36"/>
      <c r="PHL9" s="36"/>
      <c r="PHM9" s="36"/>
      <c r="PHN9" s="36"/>
      <c r="PHO9" s="36"/>
      <c r="PHP9" s="36"/>
      <c r="PHQ9" s="36"/>
      <c r="PHR9" s="36"/>
      <c r="PHS9" s="36"/>
      <c r="PHT9" s="36"/>
      <c r="PHU9" s="36"/>
      <c r="PHV9" s="36"/>
      <c r="PHW9" s="36"/>
      <c r="PHX9" s="36"/>
      <c r="PHY9" s="36"/>
      <c r="PHZ9" s="36"/>
      <c r="PIA9" s="36"/>
      <c r="PIB9" s="36"/>
      <c r="PIC9" s="36"/>
      <c r="PID9" s="36"/>
      <c r="PIE9" s="36"/>
      <c r="PIF9" s="36"/>
      <c r="PIG9" s="36"/>
      <c r="PIH9" s="36"/>
      <c r="PII9" s="36"/>
      <c r="PIJ9" s="36"/>
      <c r="PIK9" s="36"/>
      <c r="PIL9" s="36"/>
      <c r="PIM9" s="36"/>
      <c r="PIN9" s="36"/>
      <c r="PIO9" s="36"/>
      <c r="PIP9" s="36"/>
      <c r="PIQ9" s="36"/>
      <c r="PIR9" s="36"/>
      <c r="PIS9" s="36"/>
      <c r="PIT9" s="36"/>
      <c r="PIU9" s="36"/>
      <c r="PIV9" s="36"/>
      <c r="PIW9" s="36"/>
      <c r="PIX9" s="36"/>
      <c r="PIY9" s="36"/>
      <c r="PIZ9" s="36"/>
      <c r="PJA9" s="36"/>
      <c r="PJB9" s="36"/>
      <c r="PJC9" s="36"/>
      <c r="PJD9" s="36"/>
      <c r="PJE9" s="36"/>
      <c r="PJF9" s="36"/>
      <c r="PJG9" s="36"/>
      <c r="PJH9" s="36"/>
      <c r="PJI9" s="36"/>
      <c r="PJJ9" s="36"/>
      <c r="PJK9" s="36"/>
      <c r="PJL9" s="36"/>
      <c r="PJM9" s="36"/>
      <c r="PJN9" s="36"/>
      <c r="PJO9" s="36"/>
      <c r="PJP9" s="36"/>
      <c r="PJQ9" s="36"/>
      <c r="PJR9" s="36"/>
      <c r="PJS9" s="36"/>
      <c r="PJT9" s="36"/>
      <c r="PJU9" s="36"/>
      <c r="PJV9" s="36"/>
      <c r="PJW9" s="36"/>
      <c r="PJX9" s="36"/>
      <c r="PJY9" s="36"/>
      <c r="PJZ9" s="36"/>
      <c r="PKA9" s="36"/>
      <c r="PKB9" s="36"/>
      <c r="PKC9" s="36"/>
      <c r="PKD9" s="36"/>
      <c r="PKE9" s="36"/>
      <c r="PKF9" s="36"/>
      <c r="PKG9" s="36"/>
      <c r="PKH9" s="36"/>
      <c r="PKI9" s="36"/>
      <c r="PKJ9" s="36"/>
      <c r="PKK9" s="36"/>
      <c r="PKL9" s="36"/>
      <c r="PKM9" s="36"/>
      <c r="PKN9" s="36"/>
      <c r="PKO9" s="36"/>
      <c r="PKP9" s="36"/>
      <c r="PKQ9" s="36"/>
      <c r="PKR9" s="36"/>
      <c r="PKS9" s="36"/>
      <c r="PKT9" s="36"/>
      <c r="PKU9" s="36"/>
      <c r="PKV9" s="36"/>
      <c r="PKW9" s="36"/>
      <c r="PKX9" s="36"/>
      <c r="PKY9" s="36"/>
      <c r="PKZ9" s="36"/>
      <c r="PLA9" s="36"/>
      <c r="PLB9" s="36"/>
      <c r="PLC9" s="36"/>
      <c r="PLD9" s="36"/>
      <c r="PLE9" s="36"/>
      <c r="PLF9" s="36"/>
      <c r="PLG9" s="36"/>
      <c r="PLH9" s="36"/>
      <c r="PLI9" s="36"/>
      <c r="PLJ9" s="36"/>
      <c r="PLK9" s="36"/>
      <c r="PLL9" s="36"/>
      <c r="PLM9" s="36"/>
      <c r="PLN9" s="36"/>
      <c r="PLO9" s="36"/>
      <c r="PLP9" s="36"/>
      <c r="PLQ9" s="36"/>
      <c r="PLR9" s="36"/>
      <c r="PLS9" s="36"/>
      <c r="PLT9" s="36"/>
      <c r="PLU9" s="36"/>
      <c r="PLV9" s="36"/>
      <c r="PLW9" s="36"/>
      <c r="PLX9" s="36"/>
      <c r="PLY9" s="36"/>
      <c r="PLZ9" s="36"/>
      <c r="PMA9" s="36"/>
      <c r="PMB9" s="36"/>
      <c r="PMC9" s="36"/>
      <c r="PMD9" s="36"/>
      <c r="PME9" s="36"/>
      <c r="PMF9" s="36"/>
      <c r="PMG9" s="36"/>
      <c r="PMH9" s="36"/>
      <c r="PMI9" s="36"/>
      <c r="PMJ9" s="36"/>
      <c r="PMK9" s="36"/>
      <c r="PML9" s="36"/>
      <c r="PMM9" s="36"/>
      <c r="PMN9" s="36"/>
      <c r="PMO9" s="36"/>
      <c r="PMP9" s="36"/>
      <c r="PMQ9" s="36"/>
      <c r="PMR9" s="36"/>
      <c r="PMS9" s="36"/>
      <c r="PMT9" s="36"/>
      <c r="PMU9" s="36"/>
      <c r="PMV9" s="36"/>
      <c r="PMW9" s="36"/>
      <c r="PMX9" s="36"/>
      <c r="PMY9" s="36"/>
      <c r="PMZ9" s="36"/>
      <c r="PNA9" s="36"/>
      <c r="PNB9" s="36"/>
      <c r="PNC9" s="36"/>
      <c r="PND9" s="36"/>
      <c r="PNE9" s="36"/>
      <c r="PNF9" s="36"/>
      <c r="PNG9" s="36"/>
      <c r="PNH9" s="36"/>
      <c r="PNI9" s="36"/>
      <c r="PNJ9" s="36"/>
      <c r="PNK9" s="36"/>
      <c r="PNL9" s="36"/>
      <c r="PNM9" s="36"/>
      <c r="PNN9" s="36"/>
      <c r="PNO9" s="36"/>
      <c r="PNP9" s="36"/>
      <c r="PNQ9" s="36"/>
      <c r="PNR9" s="36"/>
      <c r="PNS9" s="36"/>
      <c r="PNT9" s="36"/>
      <c r="PNU9" s="36"/>
      <c r="PNV9" s="36"/>
      <c r="PNW9" s="36"/>
      <c r="PNX9" s="36"/>
      <c r="PNY9" s="36"/>
      <c r="PNZ9" s="36"/>
      <c r="POA9" s="36"/>
      <c r="POB9" s="36"/>
      <c r="POC9" s="36"/>
      <c r="POD9" s="36"/>
      <c r="POE9" s="36"/>
      <c r="POF9" s="36"/>
      <c r="POG9" s="36"/>
      <c r="POH9" s="36"/>
      <c r="POI9" s="36"/>
      <c r="POJ9" s="36"/>
      <c r="POK9" s="36"/>
      <c r="POL9" s="36"/>
      <c r="POM9" s="36"/>
      <c r="PON9" s="36"/>
      <c r="POO9" s="36"/>
      <c r="POP9" s="36"/>
      <c r="POQ9" s="36"/>
      <c r="POR9" s="36"/>
      <c r="POS9" s="36"/>
      <c r="POT9" s="36"/>
      <c r="POU9" s="36"/>
      <c r="POV9" s="36"/>
      <c r="POW9" s="36"/>
      <c r="POX9" s="36"/>
      <c r="POY9" s="36"/>
      <c r="POZ9" s="36"/>
      <c r="PPA9" s="36"/>
      <c r="PPB9" s="36"/>
      <c r="PPC9" s="36"/>
      <c r="PPD9" s="36"/>
      <c r="PPE9" s="36"/>
      <c r="PPF9" s="36"/>
      <c r="PPG9" s="36"/>
      <c r="PPH9" s="36"/>
      <c r="PPI9" s="36"/>
      <c r="PPJ9" s="36"/>
      <c r="PPK9" s="36"/>
      <c r="PPL9" s="36"/>
      <c r="PPM9" s="36"/>
      <c r="PPN9" s="36"/>
      <c r="PPO9" s="36"/>
      <c r="PPP9" s="36"/>
      <c r="PPQ9" s="36"/>
      <c r="PPR9" s="36"/>
      <c r="PPS9" s="36"/>
      <c r="PPT9" s="36"/>
      <c r="PPU9" s="36"/>
      <c r="PPV9" s="36"/>
      <c r="PPW9" s="36"/>
      <c r="PPX9" s="36"/>
      <c r="PPY9" s="36"/>
      <c r="PPZ9" s="36"/>
      <c r="PQA9" s="36"/>
      <c r="PQB9" s="36"/>
      <c r="PQC9" s="36"/>
      <c r="PQD9" s="36"/>
      <c r="PQE9" s="36"/>
      <c r="PQF9" s="36"/>
      <c r="PQG9" s="36"/>
      <c r="PQH9" s="36"/>
      <c r="PQI9" s="36"/>
      <c r="PQJ9" s="36"/>
      <c r="PQK9" s="36"/>
      <c r="PQL9" s="36"/>
      <c r="PQM9" s="36"/>
      <c r="PQN9" s="36"/>
      <c r="PQO9" s="36"/>
      <c r="PQP9" s="36"/>
      <c r="PQQ9" s="36"/>
      <c r="PQR9" s="36"/>
      <c r="PQS9" s="36"/>
      <c r="PQT9" s="36"/>
      <c r="PQU9" s="36"/>
      <c r="PQV9" s="36"/>
      <c r="PQW9" s="36"/>
      <c r="PQX9" s="36"/>
      <c r="PQY9" s="36"/>
      <c r="PQZ9" s="36"/>
      <c r="PRA9" s="36"/>
      <c r="PRB9" s="36"/>
      <c r="PRC9" s="36"/>
      <c r="PRD9" s="36"/>
      <c r="PRE9" s="36"/>
      <c r="PRF9" s="36"/>
      <c r="PRG9" s="36"/>
      <c r="PRH9" s="36"/>
      <c r="PRI9" s="36"/>
      <c r="PRJ9" s="36"/>
      <c r="PRK9" s="36"/>
      <c r="PRL9" s="36"/>
      <c r="PRM9" s="36"/>
      <c r="PRN9" s="36"/>
      <c r="PRO9" s="36"/>
      <c r="PRP9" s="36"/>
      <c r="PRQ9" s="36"/>
      <c r="PRR9" s="36"/>
      <c r="PRS9" s="36"/>
      <c r="PRT9" s="36"/>
      <c r="PRU9" s="36"/>
      <c r="PRV9" s="36"/>
      <c r="PRW9" s="36"/>
      <c r="PRX9" s="36"/>
      <c r="PRY9" s="36"/>
      <c r="PRZ9" s="36"/>
      <c r="PSA9" s="36"/>
      <c r="PSB9" s="36"/>
      <c r="PSC9" s="36"/>
      <c r="PSD9" s="36"/>
      <c r="PSE9" s="36"/>
      <c r="PSF9" s="36"/>
      <c r="PSG9" s="36"/>
      <c r="PSH9" s="36"/>
      <c r="PSI9" s="36"/>
      <c r="PSJ9" s="36"/>
      <c r="PSK9" s="36"/>
      <c r="PSL9" s="36"/>
      <c r="PSM9" s="36"/>
      <c r="PSN9" s="36"/>
      <c r="PSO9" s="36"/>
      <c r="PSP9" s="36"/>
      <c r="PSQ9" s="36"/>
      <c r="PSR9" s="36"/>
      <c r="PSS9" s="36"/>
      <c r="PST9" s="36"/>
      <c r="PSU9" s="36"/>
      <c r="PSV9" s="36"/>
      <c r="PSW9" s="36"/>
      <c r="PSX9" s="36"/>
      <c r="PSY9" s="36"/>
      <c r="PSZ9" s="36"/>
      <c r="PTA9" s="36"/>
      <c r="PTB9" s="36"/>
      <c r="PTC9" s="36"/>
      <c r="PTD9" s="36"/>
      <c r="PTE9" s="36"/>
      <c r="PTF9" s="36"/>
      <c r="PTG9" s="36"/>
      <c r="PTH9" s="36"/>
      <c r="PTI9" s="36"/>
      <c r="PTJ9" s="36"/>
      <c r="PTK9" s="36"/>
      <c r="PTL9" s="36"/>
      <c r="PTM9" s="36"/>
      <c r="PTN9" s="36"/>
      <c r="PTO9" s="36"/>
      <c r="PTP9" s="36"/>
      <c r="PTQ9" s="36"/>
      <c r="PTR9" s="36"/>
      <c r="PTS9" s="36"/>
      <c r="PTT9" s="36"/>
      <c r="PTU9" s="36"/>
      <c r="PTV9" s="36"/>
      <c r="PTW9" s="36"/>
      <c r="PTX9" s="36"/>
      <c r="PTY9" s="36"/>
      <c r="PTZ9" s="36"/>
      <c r="PUA9" s="36"/>
      <c r="PUB9" s="36"/>
      <c r="PUC9" s="36"/>
      <c r="PUD9" s="36"/>
      <c r="PUE9" s="36"/>
      <c r="PUF9" s="36"/>
      <c r="PUG9" s="36"/>
      <c r="PUH9" s="36"/>
      <c r="PUI9" s="36"/>
      <c r="PUJ9" s="36"/>
      <c r="PUK9" s="36"/>
      <c r="PUL9" s="36"/>
      <c r="PUM9" s="36"/>
      <c r="PUN9" s="36"/>
      <c r="PUO9" s="36"/>
      <c r="PUP9" s="36"/>
      <c r="PUQ9" s="36"/>
      <c r="PUR9" s="36"/>
      <c r="PUS9" s="36"/>
      <c r="PUT9" s="36"/>
      <c r="PUU9" s="36"/>
      <c r="PUV9" s="36"/>
      <c r="PUW9" s="36"/>
      <c r="PUX9" s="36"/>
      <c r="PUY9" s="36"/>
      <c r="PUZ9" s="36"/>
      <c r="PVA9" s="36"/>
      <c r="PVB9" s="36"/>
      <c r="PVC9" s="36"/>
      <c r="PVD9" s="36"/>
      <c r="PVE9" s="36"/>
      <c r="PVF9" s="36"/>
      <c r="PVG9" s="36"/>
      <c r="PVH9" s="36"/>
      <c r="PVI9" s="36"/>
      <c r="PVJ9" s="36"/>
      <c r="PVK9" s="36"/>
      <c r="PVL9" s="36"/>
      <c r="PVM9" s="36"/>
      <c r="PVN9" s="36"/>
      <c r="PVO9" s="36"/>
      <c r="PVP9" s="36"/>
      <c r="PVQ9" s="36"/>
      <c r="PVR9" s="36"/>
      <c r="PVS9" s="36"/>
      <c r="PVT9" s="36"/>
      <c r="PVU9" s="36"/>
      <c r="PVV9" s="36"/>
      <c r="PVW9" s="36"/>
      <c r="PVX9" s="36"/>
      <c r="PVY9" s="36"/>
      <c r="PVZ9" s="36"/>
      <c r="PWA9" s="36"/>
      <c r="PWB9" s="36"/>
      <c r="PWC9" s="36"/>
      <c r="PWD9" s="36"/>
      <c r="PWE9" s="36"/>
      <c r="PWF9" s="36"/>
      <c r="PWG9" s="36"/>
      <c r="PWH9" s="36"/>
      <c r="PWI9" s="36"/>
      <c r="PWJ9" s="36"/>
      <c r="PWK9" s="36"/>
      <c r="PWL9" s="36"/>
      <c r="PWM9" s="36"/>
      <c r="PWN9" s="36"/>
      <c r="PWO9" s="36"/>
      <c r="PWP9" s="36"/>
      <c r="PWQ9" s="36"/>
      <c r="PWR9" s="36"/>
      <c r="PWS9" s="36"/>
      <c r="PWT9" s="36"/>
      <c r="PWU9" s="36"/>
      <c r="PWV9" s="36"/>
      <c r="PWW9" s="36"/>
      <c r="PWX9" s="36"/>
      <c r="PWY9" s="36"/>
      <c r="PWZ9" s="36"/>
      <c r="PXA9" s="36"/>
      <c r="PXB9" s="36"/>
      <c r="PXC9" s="36"/>
      <c r="PXD9" s="36"/>
      <c r="PXE9" s="36"/>
      <c r="PXF9" s="36"/>
      <c r="PXG9" s="36"/>
      <c r="PXH9" s="36"/>
      <c r="PXI9" s="36"/>
      <c r="PXJ9" s="36"/>
      <c r="PXK9" s="36"/>
      <c r="PXL9" s="36"/>
      <c r="PXM9" s="36"/>
      <c r="PXN9" s="36"/>
      <c r="PXO9" s="36"/>
      <c r="PXP9" s="36"/>
      <c r="PXQ9" s="36"/>
      <c r="PXR9" s="36"/>
      <c r="PXS9" s="36"/>
      <c r="PXT9" s="36"/>
      <c r="PXU9" s="36"/>
      <c r="PXV9" s="36"/>
      <c r="PXW9" s="36"/>
      <c r="PXX9" s="36"/>
      <c r="PXY9" s="36"/>
      <c r="PXZ9" s="36"/>
      <c r="PYA9" s="36"/>
      <c r="PYB9" s="36"/>
      <c r="PYC9" s="36"/>
      <c r="PYD9" s="36"/>
      <c r="PYE9" s="36"/>
      <c r="PYF9" s="36"/>
      <c r="PYG9" s="36"/>
      <c r="PYH9" s="36"/>
      <c r="PYI9" s="36"/>
      <c r="PYJ9" s="36"/>
      <c r="PYK9" s="36"/>
      <c r="PYL9" s="36"/>
      <c r="PYM9" s="36"/>
      <c r="PYN9" s="36"/>
      <c r="PYO9" s="36"/>
      <c r="PYP9" s="36"/>
      <c r="PYQ9" s="36"/>
      <c r="PYR9" s="36"/>
      <c r="PYS9" s="36"/>
      <c r="PYT9" s="36"/>
      <c r="PYU9" s="36"/>
      <c r="PYV9" s="36"/>
      <c r="PYW9" s="36"/>
      <c r="PYX9" s="36"/>
      <c r="PYY9" s="36"/>
      <c r="PYZ9" s="36"/>
      <c r="PZA9" s="36"/>
      <c r="PZB9" s="36"/>
      <c r="PZC9" s="36"/>
      <c r="PZD9" s="36"/>
      <c r="PZE9" s="36"/>
      <c r="PZF9" s="36"/>
      <c r="PZG9" s="36"/>
      <c r="PZH9" s="36"/>
      <c r="PZI9" s="36"/>
      <c r="PZJ9" s="36"/>
      <c r="PZK9" s="36"/>
      <c r="PZL9" s="36"/>
      <c r="PZM9" s="36"/>
      <c r="PZN9" s="36"/>
      <c r="PZO9" s="36"/>
      <c r="PZP9" s="36"/>
      <c r="PZQ9" s="36"/>
      <c r="PZR9" s="36"/>
      <c r="PZS9" s="36"/>
      <c r="PZT9" s="36"/>
      <c r="PZU9" s="36"/>
      <c r="PZV9" s="36"/>
      <c r="PZW9" s="36"/>
      <c r="PZX9" s="36"/>
      <c r="PZY9" s="36"/>
      <c r="PZZ9" s="36"/>
      <c r="QAA9" s="36"/>
      <c r="QAB9" s="36"/>
      <c r="QAC9" s="36"/>
      <c r="QAD9" s="36"/>
      <c r="QAE9" s="36"/>
      <c r="QAF9" s="36"/>
      <c r="QAG9" s="36"/>
      <c r="QAH9" s="36"/>
      <c r="QAI9" s="36"/>
      <c r="QAJ9" s="36"/>
      <c r="QAK9" s="36"/>
      <c r="QAL9" s="36"/>
      <c r="QAM9" s="36"/>
      <c r="QAN9" s="36"/>
      <c r="QAO9" s="36"/>
      <c r="QAP9" s="36"/>
      <c r="QAQ9" s="36"/>
      <c r="QAR9" s="36"/>
      <c r="QAS9" s="36"/>
      <c r="QAT9" s="36"/>
      <c r="QAU9" s="36"/>
      <c r="QAV9" s="36"/>
      <c r="QAW9" s="36"/>
      <c r="QAX9" s="36"/>
      <c r="QAY9" s="36"/>
      <c r="QAZ9" s="36"/>
      <c r="QBA9" s="36"/>
      <c r="QBB9" s="36"/>
      <c r="QBC9" s="36"/>
      <c r="QBD9" s="36"/>
      <c r="QBE9" s="36"/>
      <c r="QBF9" s="36"/>
      <c r="QBG9" s="36"/>
      <c r="QBH9" s="36"/>
      <c r="QBI9" s="36"/>
      <c r="QBJ9" s="36"/>
      <c r="QBK9" s="36"/>
      <c r="QBL9" s="36"/>
      <c r="QBM9" s="36"/>
      <c r="QBN9" s="36"/>
      <c r="QBO9" s="36"/>
      <c r="QBP9" s="36"/>
      <c r="QBQ9" s="36"/>
      <c r="QBR9" s="36"/>
      <c r="QBS9" s="36"/>
      <c r="QBT9" s="36"/>
      <c r="QBU9" s="36"/>
      <c r="QBV9" s="36"/>
      <c r="QBW9" s="36"/>
      <c r="QBX9" s="36"/>
      <c r="QBY9" s="36"/>
      <c r="QBZ9" s="36"/>
      <c r="QCA9" s="36"/>
      <c r="QCB9" s="36"/>
      <c r="QCC9" s="36"/>
      <c r="QCD9" s="36"/>
      <c r="QCE9" s="36"/>
      <c r="QCF9" s="36"/>
      <c r="QCG9" s="36"/>
      <c r="QCH9" s="36"/>
      <c r="QCI9" s="36"/>
      <c r="QCJ9" s="36"/>
      <c r="QCK9" s="36"/>
      <c r="QCL9" s="36"/>
      <c r="QCM9" s="36"/>
      <c r="QCN9" s="36"/>
      <c r="QCO9" s="36"/>
      <c r="QCP9" s="36"/>
      <c r="QCQ9" s="36"/>
      <c r="QCR9" s="36"/>
      <c r="QCS9" s="36"/>
      <c r="QCT9" s="36"/>
      <c r="QCU9" s="36"/>
      <c r="QCV9" s="36"/>
      <c r="QCW9" s="36"/>
      <c r="QCX9" s="36"/>
      <c r="QCY9" s="36"/>
      <c r="QCZ9" s="36"/>
      <c r="QDA9" s="36"/>
      <c r="QDB9" s="36"/>
      <c r="QDC9" s="36"/>
      <c r="QDD9" s="36"/>
      <c r="QDE9" s="36"/>
      <c r="QDF9" s="36"/>
      <c r="QDG9" s="36"/>
      <c r="QDH9" s="36"/>
      <c r="QDI9" s="36"/>
      <c r="QDJ9" s="36"/>
      <c r="QDK9" s="36"/>
      <c r="QDL9" s="36"/>
      <c r="QDM9" s="36"/>
      <c r="QDN9" s="36"/>
      <c r="QDO9" s="36"/>
      <c r="QDP9" s="36"/>
      <c r="QDQ9" s="36"/>
      <c r="QDR9" s="36"/>
      <c r="QDS9" s="36"/>
      <c r="QDT9" s="36"/>
      <c r="QDU9" s="36"/>
      <c r="QDV9" s="36"/>
      <c r="QDW9" s="36"/>
      <c r="QDX9" s="36"/>
      <c r="QDY9" s="36"/>
      <c r="QDZ9" s="36"/>
      <c r="QEA9" s="36"/>
      <c r="QEB9" s="36"/>
      <c r="QEC9" s="36"/>
      <c r="QED9" s="36"/>
      <c r="QEE9" s="36"/>
      <c r="QEF9" s="36"/>
      <c r="QEG9" s="36"/>
      <c r="QEH9" s="36"/>
      <c r="QEI9" s="36"/>
      <c r="QEJ9" s="36"/>
      <c r="QEK9" s="36"/>
      <c r="QEL9" s="36"/>
      <c r="QEM9" s="36"/>
      <c r="QEN9" s="36"/>
      <c r="QEO9" s="36"/>
      <c r="QEP9" s="36"/>
      <c r="QEQ9" s="36"/>
      <c r="QER9" s="36"/>
      <c r="QES9" s="36"/>
      <c r="QET9" s="36"/>
      <c r="QEU9" s="36"/>
      <c r="QEV9" s="36"/>
      <c r="QEW9" s="36"/>
      <c r="QEX9" s="36"/>
      <c r="QEY9" s="36"/>
      <c r="QEZ9" s="36"/>
      <c r="QFA9" s="36"/>
      <c r="QFB9" s="36"/>
      <c r="QFC9" s="36"/>
      <c r="QFD9" s="36"/>
      <c r="QFE9" s="36"/>
      <c r="QFF9" s="36"/>
      <c r="QFG9" s="36"/>
      <c r="QFH9" s="36"/>
      <c r="QFI9" s="36"/>
      <c r="QFJ9" s="36"/>
      <c r="QFK9" s="36"/>
      <c r="QFL9" s="36"/>
      <c r="QFM9" s="36"/>
      <c r="QFN9" s="36"/>
      <c r="QFO9" s="36"/>
      <c r="QFP9" s="36"/>
      <c r="QFQ9" s="36"/>
      <c r="QFR9" s="36"/>
      <c r="QFS9" s="36"/>
      <c r="QFT9" s="36"/>
      <c r="QFU9" s="36"/>
      <c r="QFV9" s="36"/>
      <c r="QFW9" s="36"/>
      <c r="QFX9" s="36"/>
      <c r="QFY9" s="36"/>
      <c r="QFZ9" s="36"/>
      <c r="QGA9" s="36"/>
      <c r="QGB9" s="36"/>
      <c r="QGC9" s="36"/>
      <c r="QGD9" s="36"/>
      <c r="QGE9" s="36"/>
      <c r="QGF9" s="36"/>
      <c r="QGG9" s="36"/>
      <c r="QGH9" s="36"/>
      <c r="QGI9" s="36"/>
      <c r="QGJ9" s="36"/>
      <c r="QGK9" s="36"/>
      <c r="QGL9" s="36"/>
      <c r="QGM9" s="36"/>
      <c r="QGN9" s="36"/>
      <c r="QGO9" s="36"/>
      <c r="QGP9" s="36"/>
      <c r="QGQ9" s="36"/>
      <c r="QGR9" s="36"/>
      <c r="QGS9" s="36"/>
      <c r="QGT9" s="36"/>
      <c r="QGU9" s="36"/>
      <c r="QGV9" s="36"/>
      <c r="QGW9" s="36"/>
      <c r="QGX9" s="36"/>
      <c r="QGY9" s="36"/>
      <c r="QGZ9" s="36"/>
      <c r="QHA9" s="36"/>
      <c r="QHB9" s="36"/>
      <c r="QHC9" s="36"/>
      <c r="QHD9" s="36"/>
      <c r="QHE9" s="36"/>
      <c r="QHF9" s="36"/>
      <c r="QHG9" s="36"/>
      <c r="QHH9" s="36"/>
      <c r="QHI9" s="36"/>
      <c r="QHJ9" s="36"/>
      <c r="QHK9" s="36"/>
      <c r="QHL9" s="36"/>
      <c r="QHM9" s="36"/>
      <c r="QHN9" s="36"/>
      <c r="QHO9" s="36"/>
      <c r="QHP9" s="36"/>
      <c r="QHQ9" s="36"/>
      <c r="QHR9" s="36"/>
      <c r="QHS9" s="36"/>
      <c r="QHT9" s="36"/>
      <c r="QHU9" s="36"/>
      <c r="QHV9" s="36"/>
      <c r="QHW9" s="36"/>
      <c r="QHX9" s="36"/>
      <c r="QHY9" s="36"/>
      <c r="QHZ9" s="36"/>
      <c r="QIA9" s="36"/>
      <c r="QIB9" s="36"/>
      <c r="QIC9" s="36"/>
      <c r="QID9" s="36"/>
      <c r="QIE9" s="36"/>
      <c r="QIF9" s="36"/>
      <c r="QIG9" s="36"/>
      <c r="QIH9" s="36"/>
      <c r="QII9" s="36"/>
      <c r="QIJ9" s="36"/>
      <c r="QIK9" s="36"/>
      <c r="QIL9" s="36"/>
      <c r="QIM9" s="36"/>
      <c r="QIN9" s="36"/>
      <c r="QIO9" s="36"/>
      <c r="QIP9" s="36"/>
      <c r="QIQ9" s="36"/>
      <c r="QIR9" s="36"/>
      <c r="QIS9" s="36"/>
      <c r="QIT9" s="36"/>
      <c r="QIU9" s="36"/>
      <c r="QIV9" s="36"/>
      <c r="QIW9" s="36"/>
      <c r="QIX9" s="36"/>
      <c r="QIY9" s="36"/>
      <c r="QIZ9" s="36"/>
      <c r="QJA9" s="36"/>
      <c r="QJB9" s="36"/>
      <c r="QJC9" s="36"/>
      <c r="QJD9" s="36"/>
      <c r="QJE9" s="36"/>
      <c r="QJF9" s="36"/>
      <c r="QJG9" s="36"/>
      <c r="QJH9" s="36"/>
      <c r="QJI9" s="36"/>
      <c r="QJJ9" s="36"/>
      <c r="QJK9" s="36"/>
      <c r="QJL9" s="36"/>
      <c r="QJM9" s="36"/>
      <c r="QJN9" s="36"/>
      <c r="QJO9" s="36"/>
      <c r="QJP9" s="36"/>
      <c r="QJQ9" s="36"/>
      <c r="QJR9" s="36"/>
      <c r="QJS9" s="36"/>
      <c r="QJT9" s="36"/>
      <c r="QJU9" s="36"/>
      <c r="QJV9" s="36"/>
      <c r="QJW9" s="36"/>
      <c r="QJX9" s="36"/>
      <c r="QJY9" s="36"/>
      <c r="QJZ9" s="36"/>
      <c r="QKA9" s="36"/>
      <c r="QKB9" s="36"/>
      <c r="QKC9" s="36"/>
      <c r="QKD9" s="36"/>
      <c r="QKE9" s="36"/>
      <c r="QKF9" s="36"/>
      <c r="QKG9" s="36"/>
      <c r="QKH9" s="36"/>
      <c r="QKI9" s="36"/>
      <c r="QKJ9" s="36"/>
      <c r="QKK9" s="36"/>
      <c r="QKL9" s="36"/>
      <c r="QKM9" s="36"/>
      <c r="QKN9" s="36"/>
      <c r="QKO9" s="36"/>
      <c r="QKP9" s="36"/>
      <c r="QKQ9" s="36"/>
      <c r="QKR9" s="36"/>
      <c r="QKS9" s="36"/>
      <c r="QKT9" s="36"/>
      <c r="QKU9" s="36"/>
      <c r="QKV9" s="36"/>
      <c r="QKW9" s="36"/>
      <c r="QKX9" s="36"/>
      <c r="QKY9" s="36"/>
      <c r="QKZ9" s="36"/>
      <c r="QLA9" s="36"/>
      <c r="QLB9" s="36"/>
      <c r="QLC9" s="36"/>
      <c r="QLD9" s="36"/>
      <c r="QLE9" s="36"/>
      <c r="QLF9" s="36"/>
      <c r="QLG9" s="36"/>
      <c r="QLH9" s="36"/>
      <c r="QLI9" s="36"/>
      <c r="QLJ9" s="36"/>
      <c r="QLK9" s="36"/>
      <c r="QLL9" s="36"/>
      <c r="QLM9" s="36"/>
      <c r="QLN9" s="36"/>
      <c r="QLO9" s="36"/>
      <c r="QLP9" s="36"/>
      <c r="QLQ9" s="36"/>
      <c r="QLR9" s="36"/>
      <c r="QLS9" s="36"/>
      <c r="QLT9" s="36"/>
      <c r="QLU9" s="36"/>
      <c r="QLV9" s="36"/>
      <c r="QLW9" s="36"/>
      <c r="QLX9" s="36"/>
      <c r="QLY9" s="36"/>
      <c r="QLZ9" s="36"/>
      <c r="QMA9" s="36"/>
      <c r="QMB9" s="36"/>
      <c r="QMC9" s="36"/>
      <c r="QMD9" s="36"/>
      <c r="QME9" s="36"/>
      <c r="QMF9" s="36"/>
      <c r="QMG9" s="36"/>
      <c r="QMH9" s="36"/>
      <c r="QMI9" s="36"/>
      <c r="QMJ9" s="36"/>
      <c r="QMK9" s="36"/>
      <c r="QML9" s="36"/>
      <c r="QMM9" s="36"/>
      <c r="QMN9" s="36"/>
      <c r="QMO9" s="36"/>
      <c r="QMP9" s="36"/>
      <c r="QMQ9" s="36"/>
      <c r="QMR9" s="36"/>
      <c r="QMS9" s="36"/>
      <c r="QMT9" s="36"/>
      <c r="QMU9" s="36"/>
      <c r="QMV9" s="36"/>
      <c r="QMW9" s="36"/>
      <c r="QMX9" s="36"/>
      <c r="QMY9" s="36"/>
      <c r="QMZ9" s="36"/>
      <c r="QNA9" s="36"/>
      <c r="QNB9" s="36"/>
      <c r="QNC9" s="36"/>
      <c r="QND9" s="36"/>
      <c r="QNE9" s="36"/>
      <c r="QNF9" s="36"/>
      <c r="QNG9" s="36"/>
      <c r="QNH9" s="36"/>
      <c r="QNI9" s="36"/>
      <c r="QNJ9" s="36"/>
      <c r="QNK9" s="36"/>
      <c r="QNL9" s="36"/>
      <c r="QNM9" s="36"/>
      <c r="QNN9" s="36"/>
      <c r="QNO9" s="36"/>
      <c r="QNP9" s="36"/>
      <c r="QNQ9" s="36"/>
      <c r="QNR9" s="36"/>
      <c r="QNS9" s="36"/>
      <c r="QNT9" s="36"/>
      <c r="QNU9" s="36"/>
      <c r="QNV9" s="36"/>
      <c r="QNW9" s="36"/>
      <c r="QNX9" s="36"/>
      <c r="QNY9" s="36"/>
      <c r="QNZ9" s="36"/>
      <c r="QOA9" s="36"/>
      <c r="QOB9" s="36"/>
      <c r="QOC9" s="36"/>
      <c r="QOD9" s="36"/>
      <c r="QOE9" s="36"/>
      <c r="QOF9" s="36"/>
      <c r="QOG9" s="36"/>
      <c r="QOH9" s="36"/>
      <c r="QOI9" s="36"/>
      <c r="QOJ9" s="36"/>
      <c r="QOK9" s="36"/>
      <c r="QOL9" s="36"/>
      <c r="QOM9" s="36"/>
      <c r="QON9" s="36"/>
      <c r="QOO9" s="36"/>
      <c r="QOP9" s="36"/>
      <c r="QOQ9" s="36"/>
      <c r="QOR9" s="36"/>
      <c r="QOS9" s="36"/>
      <c r="QOT9" s="36"/>
      <c r="QOU9" s="36"/>
      <c r="QOV9" s="36"/>
      <c r="QOW9" s="36"/>
      <c r="QOX9" s="36"/>
      <c r="QOY9" s="36"/>
      <c r="QOZ9" s="36"/>
      <c r="QPA9" s="36"/>
      <c r="QPB9" s="36"/>
      <c r="QPC9" s="36"/>
      <c r="QPD9" s="36"/>
      <c r="QPE9" s="36"/>
      <c r="QPF9" s="36"/>
      <c r="QPG9" s="36"/>
      <c r="QPH9" s="36"/>
      <c r="QPI9" s="36"/>
      <c r="QPJ9" s="36"/>
      <c r="QPK9" s="36"/>
      <c r="QPL9" s="36"/>
      <c r="QPM9" s="36"/>
      <c r="QPN9" s="36"/>
      <c r="QPO9" s="36"/>
      <c r="QPP9" s="36"/>
      <c r="QPQ9" s="36"/>
      <c r="QPR9" s="36"/>
      <c r="QPS9" s="36"/>
      <c r="QPT9" s="36"/>
      <c r="QPU9" s="36"/>
      <c r="QPV9" s="36"/>
      <c r="QPW9" s="36"/>
      <c r="QPX9" s="36"/>
      <c r="QPY9" s="36"/>
      <c r="QPZ9" s="36"/>
      <c r="QQA9" s="36"/>
      <c r="QQB9" s="36"/>
      <c r="QQC9" s="36"/>
      <c r="QQD9" s="36"/>
      <c r="QQE9" s="36"/>
      <c r="QQF9" s="36"/>
      <c r="QQG9" s="36"/>
      <c r="QQH9" s="36"/>
      <c r="QQI9" s="36"/>
      <c r="QQJ9" s="36"/>
      <c r="QQK9" s="36"/>
      <c r="QQL9" s="36"/>
      <c r="QQM9" s="36"/>
      <c r="QQN9" s="36"/>
      <c r="QQO9" s="36"/>
      <c r="QQP9" s="36"/>
      <c r="QQQ9" s="36"/>
      <c r="QQR9" s="36"/>
      <c r="QQS9" s="36"/>
      <c r="QQT9" s="36"/>
      <c r="QQU9" s="36"/>
      <c r="QQV9" s="36"/>
      <c r="QQW9" s="36"/>
      <c r="QQX9" s="36"/>
      <c r="QQY9" s="36"/>
      <c r="QQZ9" s="36"/>
      <c r="QRA9" s="36"/>
      <c r="QRB9" s="36"/>
      <c r="QRC9" s="36"/>
      <c r="QRD9" s="36"/>
      <c r="QRE9" s="36"/>
      <c r="QRF9" s="36"/>
      <c r="QRG9" s="36"/>
      <c r="QRH9" s="36"/>
      <c r="QRI9" s="36"/>
      <c r="QRJ9" s="36"/>
      <c r="QRK9" s="36"/>
      <c r="QRL9" s="36"/>
      <c r="QRM9" s="36"/>
      <c r="QRN9" s="36"/>
      <c r="QRO9" s="36"/>
      <c r="QRP9" s="36"/>
      <c r="QRQ9" s="36"/>
      <c r="QRR9" s="36"/>
      <c r="QRS9" s="36"/>
      <c r="QRT9" s="36"/>
      <c r="QRU9" s="36"/>
      <c r="QRV9" s="36"/>
      <c r="QRW9" s="36"/>
      <c r="QRX9" s="36"/>
      <c r="QRY9" s="36"/>
      <c r="QRZ9" s="36"/>
      <c r="QSA9" s="36"/>
      <c r="QSB9" s="36"/>
      <c r="QSC9" s="36"/>
      <c r="QSD9" s="36"/>
      <c r="QSE9" s="36"/>
      <c r="QSF9" s="36"/>
      <c r="QSG9" s="36"/>
      <c r="QSH9" s="36"/>
      <c r="QSI9" s="36"/>
      <c r="QSJ9" s="36"/>
      <c r="QSK9" s="36"/>
      <c r="QSL9" s="36"/>
      <c r="QSM9" s="36"/>
      <c r="QSN9" s="36"/>
      <c r="QSO9" s="36"/>
      <c r="QSP9" s="36"/>
      <c r="QSQ9" s="36"/>
      <c r="QSR9" s="36"/>
      <c r="QSS9" s="36"/>
      <c r="QST9" s="36"/>
      <c r="QSU9" s="36"/>
      <c r="QSV9" s="36"/>
      <c r="QSW9" s="36"/>
      <c r="QSX9" s="36"/>
      <c r="QSY9" s="36"/>
      <c r="QSZ9" s="36"/>
      <c r="QTA9" s="36"/>
      <c r="QTB9" s="36"/>
      <c r="QTC9" s="36"/>
      <c r="QTD9" s="36"/>
      <c r="QTE9" s="36"/>
      <c r="QTF9" s="36"/>
      <c r="QTG9" s="36"/>
      <c r="QTH9" s="36"/>
      <c r="QTI9" s="36"/>
      <c r="QTJ9" s="36"/>
      <c r="QTK9" s="36"/>
      <c r="QTL9" s="36"/>
      <c r="QTM9" s="36"/>
      <c r="QTN9" s="36"/>
      <c r="QTO9" s="36"/>
      <c r="QTP9" s="36"/>
      <c r="QTQ9" s="36"/>
      <c r="QTR9" s="36"/>
      <c r="QTS9" s="36"/>
      <c r="QTT9" s="36"/>
      <c r="QTU9" s="36"/>
      <c r="QTV9" s="36"/>
      <c r="QTW9" s="36"/>
      <c r="QTX9" s="36"/>
      <c r="QTY9" s="36"/>
      <c r="QTZ9" s="36"/>
      <c r="QUA9" s="36"/>
      <c r="QUB9" s="36"/>
      <c r="QUC9" s="36"/>
      <c r="QUD9" s="36"/>
      <c r="QUE9" s="36"/>
      <c r="QUF9" s="36"/>
      <c r="QUG9" s="36"/>
      <c r="QUH9" s="36"/>
      <c r="QUI9" s="36"/>
      <c r="QUJ9" s="36"/>
      <c r="QUK9" s="36"/>
      <c r="QUL9" s="36"/>
      <c r="QUM9" s="36"/>
      <c r="QUN9" s="36"/>
      <c r="QUO9" s="36"/>
      <c r="QUP9" s="36"/>
      <c r="QUQ9" s="36"/>
      <c r="QUR9" s="36"/>
      <c r="QUS9" s="36"/>
      <c r="QUT9" s="36"/>
      <c r="QUU9" s="36"/>
      <c r="QUV9" s="36"/>
      <c r="QUW9" s="36"/>
      <c r="QUX9" s="36"/>
      <c r="QUY9" s="36"/>
      <c r="QUZ9" s="36"/>
      <c r="QVA9" s="36"/>
      <c r="QVB9" s="36"/>
      <c r="QVC9" s="36"/>
      <c r="QVD9" s="36"/>
      <c r="QVE9" s="36"/>
      <c r="QVF9" s="36"/>
      <c r="QVG9" s="36"/>
      <c r="QVH9" s="36"/>
      <c r="QVI9" s="36"/>
      <c r="QVJ9" s="36"/>
      <c r="QVK9" s="36"/>
      <c r="QVL9" s="36"/>
      <c r="QVM9" s="36"/>
      <c r="QVN9" s="36"/>
      <c r="QVO9" s="36"/>
      <c r="QVP9" s="36"/>
      <c r="QVQ9" s="36"/>
      <c r="QVR9" s="36"/>
      <c r="QVS9" s="36"/>
      <c r="QVT9" s="36"/>
      <c r="QVU9" s="36"/>
      <c r="QVV9" s="36"/>
      <c r="QVW9" s="36"/>
      <c r="QVX9" s="36"/>
      <c r="QVY9" s="36"/>
      <c r="QVZ9" s="36"/>
      <c r="QWA9" s="36"/>
      <c r="QWB9" s="36"/>
      <c r="QWC9" s="36"/>
      <c r="QWD9" s="36"/>
      <c r="QWE9" s="36"/>
      <c r="QWF9" s="36"/>
      <c r="QWG9" s="36"/>
      <c r="QWH9" s="36"/>
      <c r="QWI9" s="36"/>
      <c r="QWJ9" s="36"/>
      <c r="QWK9" s="36"/>
      <c r="QWL9" s="36"/>
      <c r="QWM9" s="36"/>
      <c r="QWN9" s="36"/>
      <c r="QWO9" s="36"/>
      <c r="QWP9" s="36"/>
      <c r="QWQ9" s="36"/>
      <c r="QWR9" s="36"/>
      <c r="QWS9" s="36"/>
      <c r="QWT9" s="36"/>
      <c r="QWU9" s="36"/>
      <c r="QWV9" s="36"/>
      <c r="QWW9" s="36"/>
      <c r="QWX9" s="36"/>
      <c r="QWY9" s="36"/>
      <c r="QWZ9" s="36"/>
      <c r="QXA9" s="36"/>
      <c r="QXB9" s="36"/>
      <c r="QXC9" s="36"/>
      <c r="QXD9" s="36"/>
      <c r="QXE9" s="36"/>
      <c r="QXF9" s="36"/>
      <c r="QXG9" s="36"/>
      <c r="QXH9" s="36"/>
      <c r="QXI9" s="36"/>
      <c r="QXJ9" s="36"/>
      <c r="QXK9" s="36"/>
      <c r="QXL9" s="36"/>
      <c r="QXM9" s="36"/>
      <c r="QXN9" s="36"/>
      <c r="QXO9" s="36"/>
      <c r="QXP9" s="36"/>
      <c r="QXQ9" s="36"/>
      <c r="QXR9" s="36"/>
      <c r="QXS9" s="36"/>
      <c r="QXT9" s="36"/>
      <c r="QXU9" s="36"/>
      <c r="QXV9" s="36"/>
      <c r="QXW9" s="36"/>
      <c r="QXX9" s="36"/>
      <c r="QXY9" s="36"/>
      <c r="QXZ9" s="36"/>
      <c r="QYA9" s="36"/>
      <c r="QYB9" s="36"/>
      <c r="QYC9" s="36"/>
      <c r="QYD9" s="36"/>
      <c r="QYE9" s="36"/>
      <c r="QYF9" s="36"/>
      <c r="QYG9" s="36"/>
      <c r="QYH9" s="36"/>
      <c r="QYI9" s="36"/>
      <c r="QYJ9" s="36"/>
      <c r="QYK9" s="36"/>
      <c r="QYL9" s="36"/>
      <c r="QYM9" s="36"/>
      <c r="QYN9" s="36"/>
      <c r="QYO9" s="36"/>
      <c r="QYP9" s="36"/>
      <c r="QYQ9" s="36"/>
      <c r="QYR9" s="36"/>
      <c r="QYS9" s="36"/>
      <c r="QYT9" s="36"/>
      <c r="QYU9" s="36"/>
      <c r="QYV9" s="36"/>
      <c r="QYW9" s="36"/>
      <c r="QYX9" s="36"/>
      <c r="QYY9" s="36"/>
      <c r="QYZ9" s="36"/>
      <c r="QZA9" s="36"/>
      <c r="QZB9" s="36"/>
      <c r="QZC9" s="36"/>
      <c r="QZD9" s="36"/>
      <c r="QZE9" s="36"/>
      <c r="QZF9" s="36"/>
      <c r="QZG9" s="36"/>
      <c r="QZH9" s="36"/>
      <c r="QZI9" s="36"/>
      <c r="QZJ9" s="36"/>
      <c r="QZK9" s="36"/>
      <c r="QZL9" s="36"/>
      <c r="QZM9" s="36"/>
      <c r="QZN9" s="36"/>
      <c r="QZO9" s="36"/>
      <c r="QZP9" s="36"/>
      <c r="QZQ9" s="36"/>
      <c r="QZR9" s="36"/>
      <c r="QZS9" s="36"/>
      <c r="QZT9" s="36"/>
      <c r="QZU9" s="36"/>
      <c r="QZV9" s="36"/>
      <c r="QZW9" s="36"/>
      <c r="QZX9" s="36"/>
      <c r="QZY9" s="36"/>
      <c r="QZZ9" s="36"/>
      <c r="RAA9" s="36"/>
      <c r="RAB9" s="36"/>
      <c r="RAC9" s="36"/>
      <c r="RAD9" s="36"/>
      <c r="RAE9" s="36"/>
      <c r="RAF9" s="36"/>
      <c r="RAG9" s="36"/>
      <c r="RAH9" s="36"/>
      <c r="RAI9" s="36"/>
      <c r="RAJ9" s="36"/>
      <c r="RAK9" s="36"/>
      <c r="RAL9" s="36"/>
      <c r="RAM9" s="36"/>
      <c r="RAN9" s="36"/>
      <c r="RAO9" s="36"/>
      <c r="RAP9" s="36"/>
      <c r="RAQ9" s="36"/>
      <c r="RAR9" s="36"/>
      <c r="RAS9" s="36"/>
      <c r="RAT9" s="36"/>
      <c r="RAU9" s="36"/>
      <c r="RAV9" s="36"/>
      <c r="RAW9" s="36"/>
      <c r="RAX9" s="36"/>
      <c r="RAY9" s="36"/>
      <c r="RAZ9" s="36"/>
      <c r="RBA9" s="36"/>
      <c r="RBB9" s="36"/>
      <c r="RBC9" s="36"/>
      <c r="RBD9" s="36"/>
      <c r="RBE9" s="36"/>
      <c r="RBF9" s="36"/>
      <c r="RBG9" s="36"/>
      <c r="RBH9" s="36"/>
      <c r="RBI9" s="36"/>
      <c r="RBJ9" s="36"/>
      <c r="RBK9" s="36"/>
      <c r="RBL9" s="36"/>
      <c r="RBM9" s="36"/>
      <c r="RBN9" s="36"/>
      <c r="RBO9" s="36"/>
      <c r="RBP9" s="36"/>
      <c r="RBQ9" s="36"/>
      <c r="RBR9" s="36"/>
      <c r="RBS9" s="36"/>
      <c r="RBT9" s="36"/>
      <c r="RBU9" s="36"/>
      <c r="RBV9" s="36"/>
      <c r="RBW9" s="36"/>
      <c r="RBX9" s="36"/>
      <c r="RBY9" s="36"/>
      <c r="RBZ9" s="36"/>
      <c r="RCA9" s="36"/>
      <c r="RCB9" s="36"/>
      <c r="RCC9" s="36"/>
      <c r="RCD9" s="36"/>
      <c r="RCE9" s="36"/>
      <c r="RCF9" s="36"/>
      <c r="RCG9" s="36"/>
      <c r="RCH9" s="36"/>
      <c r="RCI9" s="36"/>
      <c r="RCJ9" s="36"/>
      <c r="RCK9" s="36"/>
      <c r="RCL9" s="36"/>
      <c r="RCM9" s="36"/>
      <c r="RCN9" s="36"/>
      <c r="RCO9" s="36"/>
      <c r="RCP9" s="36"/>
      <c r="RCQ9" s="36"/>
      <c r="RCR9" s="36"/>
      <c r="RCS9" s="36"/>
      <c r="RCT9" s="36"/>
      <c r="RCU9" s="36"/>
      <c r="RCV9" s="36"/>
      <c r="RCW9" s="36"/>
      <c r="RCX9" s="36"/>
      <c r="RCY9" s="36"/>
      <c r="RCZ9" s="36"/>
      <c r="RDA9" s="36"/>
      <c r="RDB9" s="36"/>
      <c r="RDC9" s="36"/>
      <c r="RDD9" s="36"/>
      <c r="RDE9" s="36"/>
      <c r="RDF9" s="36"/>
      <c r="RDG9" s="36"/>
      <c r="RDH9" s="36"/>
      <c r="RDI9" s="36"/>
      <c r="RDJ9" s="36"/>
      <c r="RDK9" s="36"/>
      <c r="RDL9" s="36"/>
      <c r="RDM9" s="36"/>
      <c r="RDN9" s="36"/>
      <c r="RDO9" s="36"/>
      <c r="RDP9" s="36"/>
      <c r="RDQ9" s="36"/>
      <c r="RDR9" s="36"/>
      <c r="RDS9" s="36"/>
      <c r="RDT9" s="36"/>
      <c r="RDU9" s="36"/>
      <c r="RDV9" s="36"/>
      <c r="RDW9" s="36"/>
      <c r="RDX9" s="36"/>
      <c r="RDY9" s="36"/>
      <c r="RDZ9" s="36"/>
      <c r="REA9" s="36"/>
      <c r="REB9" s="36"/>
      <c r="REC9" s="36"/>
      <c r="RED9" s="36"/>
      <c r="REE9" s="36"/>
      <c r="REF9" s="36"/>
      <c r="REG9" s="36"/>
      <c r="REH9" s="36"/>
      <c r="REI9" s="36"/>
      <c r="REJ9" s="36"/>
      <c r="REK9" s="36"/>
      <c r="REL9" s="36"/>
      <c r="REM9" s="36"/>
      <c r="REN9" s="36"/>
      <c r="REO9" s="36"/>
      <c r="REP9" s="36"/>
      <c r="REQ9" s="36"/>
      <c r="RER9" s="36"/>
      <c r="RES9" s="36"/>
      <c r="RET9" s="36"/>
      <c r="REU9" s="36"/>
      <c r="REV9" s="36"/>
      <c r="REW9" s="36"/>
      <c r="REX9" s="36"/>
      <c r="REY9" s="36"/>
      <c r="REZ9" s="36"/>
      <c r="RFA9" s="36"/>
      <c r="RFB9" s="36"/>
      <c r="RFC9" s="36"/>
      <c r="RFD9" s="36"/>
      <c r="RFE9" s="36"/>
      <c r="RFF9" s="36"/>
      <c r="RFG9" s="36"/>
      <c r="RFH9" s="36"/>
      <c r="RFI9" s="36"/>
      <c r="RFJ9" s="36"/>
      <c r="RFK9" s="36"/>
      <c r="RFL9" s="36"/>
      <c r="RFM9" s="36"/>
      <c r="RFN9" s="36"/>
      <c r="RFO9" s="36"/>
      <c r="RFP9" s="36"/>
      <c r="RFQ9" s="36"/>
      <c r="RFR9" s="36"/>
      <c r="RFS9" s="36"/>
      <c r="RFT9" s="36"/>
      <c r="RFU9" s="36"/>
      <c r="RFV9" s="36"/>
      <c r="RFW9" s="36"/>
      <c r="RFX9" s="36"/>
      <c r="RFY9" s="36"/>
      <c r="RFZ9" s="36"/>
      <c r="RGA9" s="36"/>
      <c r="RGB9" s="36"/>
      <c r="RGC9" s="36"/>
      <c r="RGD9" s="36"/>
      <c r="RGE9" s="36"/>
      <c r="RGF9" s="36"/>
      <c r="RGG9" s="36"/>
      <c r="RGH9" s="36"/>
      <c r="RGI9" s="36"/>
      <c r="RGJ9" s="36"/>
      <c r="RGK9" s="36"/>
      <c r="RGL9" s="36"/>
      <c r="RGM9" s="36"/>
      <c r="RGN9" s="36"/>
      <c r="RGO9" s="36"/>
      <c r="RGP9" s="36"/>
      <c r="RGQ9" s="36"/>
      <c r="RGR9" s="36"/>
      <c r="RGS9" s="36"/>
      <c r="RGT9" s="36"/>
      <c r="RGU9" s="36"/>
      <c r="RGV9" s="36"/>
      <c r="RGW9" s="36"/>
      <c r="RGX9" s="36"/>
      <c r="RGY9" s="36"/>
      <c r="RGZ9" s="36"/>
      <c r="RHA9" s="36"/>
      <c r="RHB9" s="36"/>
      <c r="RHC9" s="36"/>
      <c r="RHD9" s="36"/>
      <c r="RHE9" s="36"/>
      <c r="RHF9" s="36"/>
      <c r="RHG9" s="36"/>
      <c r="RHH9" s="36"/>
      <c r="RHI9" s="36"/>
      <c r="RHJ9" s="36"/>
      <c r="RHK9" s="36"/>
      <c r="RHL9" s="36"/>
      <c r="RHM9" s="36"/>
      <c r="RHN9" s="36"/>
      <c r="RHO9" s="36"/>
      <c r="RHP9" s="36"/>
      <c r="RHQ9" s="36"/>
      <c r="RHR9" s="36"/>
      <c r="RHS9" s="36"/>
      <c r="RHT9" s="36"/>
      <c r="RHU9" s="36"/>
      <c r="RHV9" s="36"/>
      <c r="RHW9" s="36"/>
      <c r="RHX9" s="36"/>
      <c r="RHY9" s="36"/>
      <c r="RHZ9" s="36"/>
      <c r="RIA9" s="36"/>
      <c r="RIB9" s="36"/>
      <c r="RIC9" s="36"/>
      <c r="RID9" s="36"/>
      <c r="RIE9" s="36"/>
      <c r="RIF9" s="36"/>
      <c r="RIG9" s="36"/>
      <c r="RIH9" s="36"/>
      <c r="RII9" s="36"/>
      <c r="RIJ9" s="36"/>
      <c r="RIK9" s="36"/>
      <c r="RIL9" s="36"/>
      <c r="RIM9" s="36"/>
      <c r="RIN9" s="36"/>
      <c r="RIO9" s="36"/>
      <c r="RIP9" s="36"/>
      <c r="RIQ9" s="36"/>
      <c r="RIR9" s="36"/>
      <c r="RIS9" s="36"/>
      <c r="RIT9" s="36"/>
      <c r="RIU9" s="36"/>
      <c r="RIV9" s="36"/>
      <c r="RIW9" s="36"/>
      <c r="RIX9" s="36"/>
      <c r="RIY9" s="36"/>
      <c r="RIZ9" s="36"/>
      <c r="RJA9" s="36"/>
      <c r="RJB9" s="36"/>
      <c r="RJC9" s="36"/>
      <c r="RJD9" s="36"/>
      <c r="RJE9" s="36"/>
      <c r="RJF9" s="36"/>
      <c r="RJG9" s="36"/>
      <c r="RJH9" s="36"/>
      <c r="RJI9" s="36"/>
      <c r="RJJ9" s="36"/>
      <c r="RJK9" s="36"/>
      <c r="RJL9" s="36"/>
      <c r="RJM9" s="36"/>
      <c r="RJN9" s="36"/>
      <c r="RJO9" s="36"/>
      <c r="RJP9" s="36"/>
      <c r="RJQ9" s="36"/>
      <c r="RJR9" s="36"/>
      <c r="RJS9" s="36"/>
      <c r="RJT9" s="36"/>
      <c r="RJU9" s="36"/>
      <c r="RJV9" s="36"/>
      <c r="RJW9" s="36"/>
      <c r="RJX9" s="36"/>
      <c r="RJY9" s="36"/>
      <c r="RJZ9" s="36"/>
      <c r="RKA9" s="36"/>
      <c r="RKB9" s="36"/>
      <c r="RKC9" s="36"/>
      <c r="RKD9" s="36"/>
      <c r="RKE9" s="36"/>
      <c r="RKF9" s="36"/>
      <c r="RKG9" s="36"/>
      <c r="RKH9" s="36"/>
      <c r="RKI9" s="36"/>
      <c r="RKJ9" s="36"/>
      <c r="RKK9" s="36"/>
      <c r="RKL9" s="36"/>
      <c r="RKM9" s="36"/>
      <c r="RKN9" s="36"/>
      <c r="RKO9" s="36"/>
      <c r="RKP9" s="36"/>
      <c r="RKQ9" s="36"/>
      <c r="RKR9" s="36"/>
      <c r="RKS9" s="36"/>
      <c r="RKT9" s="36"/>
      <c r="RKU9" s="36"/>
      <c r="RKV9" s="36"/>
      <c r="RKW9" s="36"/>
      <c r="RKX9" s="36"/>
      <c r="RKY9" s="36"/>
      <c r="RKZ9" s="36"/>
      <c r="RLA9" s="36"/>
      <c r="RLB9" s="36"/>
      <c r="RLC9" s="36"/>
      <c r="RLD9" s="36"/>
      <c r="RLE9" s="36"/>
      <c r="RLF9" s="36"/>
      <c r="RLG9" s="36"/>
      <c r="RLH9" s="36"/>
      <c r="RLI9" s="36"/>
      <c r="RLJ9" s="36"/>
      <c r="RLK9" s="36"/>
      <c r="RLL9" s="36"/>
      <c r="RLM9" s="36"/>
      <c r="RLN9" s="36"/>
      <c r="RLO9" s="36"/>
      <c r="RLP9" s="36"/>
      <c r="RLQ9" s="36"/>
      <c r="RLR9" s="36"/>
      <c r="RLS9" s="36"/>
      <c r="RLT9" s="36"/>
      <c r="RLU9" s="36"/>
      <c r="RLV9" s="36"/>
      <c r="RLW9" s="36"/>
      <c r="RLX9" s="36"/>
      <c r="RLY9" s="36"/>
      <c r="RLZ9" s="36"/>
      <c r="RMA9" s="36"/>
      <c r="RMB9" s="36"/>
      <c r="RMC9" s="36"/>
      <c r="RMD9" s="36"/>
      <c r="RME9" s="36"/>
      <c r="RMF9" s="36"/>
      <c r="RMG9" s="36"/>
      <c r="RMH9" s="36"/>
      <c r="RMI9" s="36"/>
      <c r="RMJ9" s="36"/>
      <c r="RMK9" s="36"/>
      <c r="RML9" s="36"/>
      <c r="RMM9" s="36"/>
      <c r="RMN9" s="36"/>
      <c r="RMO9" s="36"/>
      <c r="RMP9" s="36"/>
      <c r="RMQ9" s="36"/>
      <c r="RMR9" s="36"/>
      <c r="RMS9" s="36"/>
      <c r="RMT9" s="36"/>
      <c r="RMU9" s="36"/>
      <c r="RMV9" s="36"/>
      <c r="RMW9" s="36"/>
      <c r="RMX9" s="36"/>
      <c r="RMY9" s="36"/>
      <c r="RMZ9" s="36"/>
      <c r="RNA9" s="36"/>
      <c r="RNB9" s="36"/>
      <c r="RNC9" s="36"/>
      <c r="RND9" s="36"/>
      <c r="RNE9" s="36"/>
      <c r="RNF9" s="36"/>
      <c r="RNG9" s="36"/>
      <c r="RNH9" s="36"/>
      <c r="RNI9" s="36"/>
      <c r="RNJ9" s="36"/>
      <c r="RNK9" s="36"/>
      <c r="RNL9" s="36"/>
      <c r="RNM9" s="36"/>
      <c r="RNN9" s="36"/>
      <c r="RNO9" s="36"/>
      <c r="RNP9" s="36"/>
      <c r="RNQ9" s="36"/>
      <c r="RNR9" s="36"/>
      <c r="RNS9" s="36"/>
      <c r="RNT9" s="36"/>
      <c r="RNU9" s="36"/>
      <c r="RNV9" s="36"/>
      <c r="RNW9" s="36"/>
      <c r="RNX9" s="36"/>
      <c r="RNY9" s="36"/>
      <c r="RNZ9" s="36"/>
      <c r="ROA9" s="36"/>
      <c r="ROB9" s="36"/>
      <c r="ROC9" s="36"/>
      <c r="ROD9" s="36"/>
      <c r="ROE9" s="36"/>
      <c r="ROF9" s="36"/>
      <c r="ROG9" s="36"/>
      <c r="ROH9" s="36"/>
      <c r="ROI9" s="36"/>
      <c r="ROJ9" s="36"/>
      <c r="ROK9" s="36"/>
      <c r="ROL9" s="36"/>
      <c r="ROM9" s="36"/>
      <c r="RON9" s="36"/>
      <c r="ROO9" s="36"/>
      <c r="ROP9" s="36"/>
      <c r="ROQ9" s="36"/>
      <c r="ROR9" s="36"/>
      <c r="ROS9" s="36"/>
      <c r="ROT9" s="36"/>
      <c r="ROU9" s="36"/>
      <c r="ROV9" s="36"/>
      <c r="ROW9" s="36"/>
      <c r="ROX9" s="36"/>
      <c r="ROY9" s="36"/>
      <c r="ROZ9" s="36"/>
      <c r="RPA9" s="36"/>
      <c r="RPB9" s="36"/>
      <c r="RPC9" s="36"/>
      <c r="RPD9" s="36"/>
      <c r="RPE9" s="36"/>
      <c r="RPF9" s="36"/>
      <c r="RPG9" s="36"/>
      <c r="RPH9" s="36"/>
      <c r="RPI9" s="36"/>
      <c r="RPJ9" s="36"/>
      <c r="RPK9" s="36"/>
      <c r="RPL9" s="36"/>
      <c r="RPM9" s="36"/>
      <c r="RPN9" s="36"/>
      <c r="RPO9" s="36"/>
      <c r="RPP9" s="36"/>
      <c r="RPQ9" s="36"/>
      <c r="RPR9" s="36"/>
      <c r="RPS9" s="36"/>
      <c r="RPT9" s="36"/>
      <c r="RPU9" s="36"/>
      <c r="RPV9" s="36"/>
      <c r="RPW9" s="36"/>
      <c r="RPX9" s="36"/>
      <c r="RPY9" s="36"/>
      <c r="RPZ9" s="36"/>
      <c r="RQA9" s="36"/>
      <c r="RQB9" s="36"/>
      <c r="RQC9" s="36"/>
      <c r="RQD9" s="36"/>
      <c r="RQE9" s="36"/>
      <c r="RQF9" s="36"/>
      <c r="RQG9" s="36"/>
      <c r="RQH9" s="36"/>
      <c r="RQI9" s="36"/>
      <c r="RQJ9" s="36"/>
      <c r="RQK9" s="36"/>
      <c r="RQL9" s="36"/>
      <c r="RQM9" s="36"/>
      <c r="RQN9" s="36"/>
      <c r="RQO9" s="36"/>
      <c r="RQP9" s="36"/>
      <c r="RQQ9" s="36"/>
      <c r="RQR9" s="36"/>
      <c r="RQS9" s="36"/>
      <c r="RQT9" s="36"/>
      <c r="RQU9" s="36"/>
      <c r="RQV9" s="36"/>
      <c r="RQW9" s="36"/>
      <c r="RQX9" s="36"/>
      <c r="RQY9" s="36"/>
      <c r="RQZ9" s="36"/>
      <c r="RRA9" s="36"/>
      <c r="RRB9" s="36"/>
      <c r="RRC9" s="36"/>
      <c r="RRD9" s="36"/>
      <c r="RRE9" s="36"/>
      <c r="RRF9" s="36"/>
      <c r="RRG9" s="36"/>
      <c r="RRH9" s="36"/>
      <c r="RRI9" s="36"/>
      <c r="RRJ9" s="36"/>
      <c r="RRK9" s="36"/>
      <c r="RRL9" s="36"/>
      <c r="RRM9" s="36"/>
      <c r="RRN9" s="36"/>
      <c r="RRO9" s="36"/>
      <c r="RRP9" s="36"/>
      <c r="RRQ9" s="36"/>
      <c r="RRR9" s="36"/>
      <c r="RRS9" s="36"/>
      <c r="RRT9" s="36"/>
      <c r="RRU9" s="36"/>
      <c r="RRV9" s="36"/>
      <c r="RRW9" s="36"/>
      <c r="RRX9" s="36"/>
      <c r="RRY9" s="36"/>
      <c r="RRZ9" s="36"/>
      <c r="RSA9" s="36"/>
      <c r="RSB9" s="36"/>
      <c r="RSC9" s="36"/>
      <c r="RSD9" s="36"/>
      <c r="RSE9" s="36"/>
      <c r="RSF9" s="36"/>
      <c r="RSG9" s="36"/>
      <c r="RSH9" s="36"/>
      <c r="RSI9" s="36"/>
      <c r="RSJ9" s="36"/>
      <c r="RSK9" s="36"/>
      <c r="RSL9" s="36"/>
      <c r="RSM9" s="36"/>
      <c r="RSN9" s="36"/>
      <c r="RSO9" s="36"/>
      <c r="RSP9" s="36"/>
      <c r="RSQ9" s="36"/>
      <c r="RSR9" s="36"/>
      <c r="RSS9" s="36"/>
      <c r="RST9" s="36"/>
      <c r="RSU9" s="36"/>
      <c r="RSV9" s="36"/>
      <c r="RSW9" s="36"/>
      <c r="RSX9" s="36"/>
      <c r="RSY9" s="36"/>
      <c r="RSZ9" s="36"/>
      <c r="RTA9" s="36"/>
      <c r="RTB9" s="36"/>
      <c r="RTC9" s="36"/>
      <c r="RTD9" s="36"/>
      <c r="RTE9" s="36"/>
      <c r="RTF9" s="36"/>
      <c r="RTG9" s="36"/>
      <c r="RTH9" s="36"/>
      <c r="RTI9" s="36"/>
      <c r="RTJ9" s="36"/>
      <c r="RTK9" s="36"/>
      <c r="RTL9" s="36"/>
      <c r="RTM9" s="36"/>
      <c r="RTN9" s="36"/>
      <c r="RTO9" s="36"/>
      <c r="RTP9" s="36"/>
      <c r="RTQ9" s="36"/>
      <c r="RTR9" s="36"/>
      <c r="RTS9" s="36"/>
      <c r="RTT9" s="36"/>
      <c r="RTU9" s="36"/>
      <c r="RTV9" s="36"/>
      <c r="RTW9" s="36"/>
      <c r="RTX9" s="36"/>
      <c r="RTY9" s="36"/>
      <c r="RTZ9" s="36"/>
      <c r="RUA9" s="36"/>
      <c r="RUB9" s="36"/>
      <c r="RUC9" s="36"/>
      <c r="RUD9" s="36"/>
      <c r="RUE9" s="36"/>
      <c r="RUF9" s="36"/>
      <c r="RUG9" s="36"/>
      <c r="RUH9" s="36"/>
      <c r="RUI9" s="36"/>
      <c r="RUJ9" s="36"/>
      <c r="RUK9" s="36"/>
      <c r="RUL9" s="36"/>
      <c r="RUM9" s="36"/>
      <c r="RUN9" s="36"/>
      <c r="RUO9" s="36"/>
      <c r="RUP9" s="36"/>
      <c r="RUQ9" s="36"/>
      <c r="RUR9" s="36"/>
      <c r="RUS9" s="36"/>
      <c r="RUT9" s="36"/>
      <c r="RUU9" s="36"/>
      <c r="RUV9" s="36"/>
      <c r="RUW9" s="36"/>
      <c r="RUX9" s="36"/>
      <c r="RUY9" s="36"/>
      <c r="RUZ9" s="36"/>
      <c r="RVA9" s="36"/>
      <c r="RVB9" s="36"/>
      <c r="RVC9" s="36"/>
      <c r="RVD9" s="36"/>
      <c r="RVE9" s="36"/>
      <c r="RVF9" s="36"/>
      <c r="RVG9" s="36"/>
      <c r="RVH9" s="36"/>
      <c r="RVI9" s="36"/>
      <c r="RVJ9" s="36"/>
      <c r="RVK9" s="36"/>
      <c r="RVL9" s="36"/>
      <c r="RVM9" s="36"/>
      <c r="RVN9" s="36"/>
      <c r="RVO9" s="36"/>
      <c r="RVP9" s="36"/>
      <c r="RVQ9" s="36"/>
      <c r="RVR9" s="36"/>
      <c r="RVS9" s="36"/>
      <c r="RVT9" s="36"/>
      <c r="RVU9" s="36"/>
      <c r="RVV9" s="36"/>
      <c r="RVW9" s="36"/>
      <c r="RVX9" s="36"/>
      <c r="RVY9" s="36"/>
      <c r="RVZ9" s="36"/>
      <c r="RWA9" s="36"/>
      <c r="RWB9" s="36"/>
      <c r="RWC9" s="36"/>
      <c r="RWD9" s="36"/>
      <c r="RWE9" s="36"/>
      <c r="RWF9" s="36"/>
      <c r="RWG9" s="36"/>
      <c r="RWH9" s="36"/>
      <c r="RWI9" s="36"/>
      <c r="RWJ9" s="36"/>
      <c r="RWK9" s="36"/>
      <c r="RWL9" s="36"/>
      <c r="RWM9" s="36"/>
      <c r="RWN9" s="36"/>
      <c r="RWO9" s="36"/>
      <c r="RWP9" s="36"/>
      <c r="RWQ9" s="36"/>
      <c r="RWR9" s="36"/>
      <c r="RWS9" s="36"/>
      <c r="RWT9" s="36"/>
      <c r="RWU9" s="36"/>
      <c r="RWV9" s="36"/>
      <c r="RWW9" s="36"/>
      <c r="RWX9" s="36"/>
      <c r="RWY9" s="36"/>
      <c r="RWZ9" s="36"/>
      <c r="RXA9" s="36"/>
      <c r="RXB9" s="36"/>
      <c r="RXC9" s="36"/>
      <c r="RXD9" s="36"/>
      <c r="RXE9" s="36"/>
      <c r="RXF9" s="36"/>
      <c r="RXG9" s="36"/>
      <c r="RXH9" s="36"/>
      <c r="RXI9" s="36"/>
      <c r="RXJ9" s="36"/>
      <c r="RXK9" s="36"/>
      <c r="RXL9" s="36"/>
      <c r="RXM9" s="36"/>
      <c r="RXN9" s="36"/>
      <c r="RXO9" s="36"/>
      <c r="RXP9" s="36"/>
      <c r="RXQ9" s="36"/>
      <c r="RXR9" s="36"/>
      <c r="RXS9" s="36"/>
      <c r="RXT9" s="36"/>
      <c r="RXU9" s="36"/>
      <c r="RXV9" s="36"/>
      <c r="RXW9" s="36"/>
      <c r="RXX9" s="36"/>
      <c r="RXY9" s="36"/>
      <c r="RXZ9" s="36"/>
      <c r="RYA9" s="36"/>
      <c r="RYB9" s="36"/>
      <c r="RYC9" s="36"/>
      <c r="RYD9" s="36"/>
      <c r="RYE9" s="36"/>
      <c r="RYF9" s="36"/>
      <c r="RYG9" s="36"/>
      <c r="RYH9" s="36"/>
      <c r="RYI9" s="36"/>
      <c r="RYJ9" s="36"/>
      <c r="RYK9" s="36"/>
      <c r="RYL9" s="36"/>
      <c r="RYM9" s="36"/>
      <c r="RYN9" s="36"/>
      <c r="RYO9" s="36"/>
      <c r="RYP9" s="36"/>
      <c r="RYQ9" s="36"/>
      <c r="RYR9" s="36"/>
      <c r="RYS9" s="36"/>
      <c r="RYT9" s="36"/>
      <c r="RYU9" s="36"/>
      <c r="RYV9" s="36"/>
      <c r="RYW9" s="36"/>
      <c r="RYX9" s="36"/>
      <c r="RYY9" s="36"/>
      <c r="RYZ9" s="36"/>
      <c r="RZA9" s="36"/>
      <c r="RZB9" s="36"/>
      <c r="RZC9" s="36"/>
      <c r="RZD9" s="36"/>
      <c r="RZE9" s="36"/>
      <c r="RZF9" s="36"/>
      <c r="RZG9" s="36"/>
      <c r="RZH9" s="36"/>
      <c r="RZI9" s="36"/>
      <c r="RZJ9" s="36"/>
      <c r="RZK9" s="36"/>
      <c r="RZL9" s="36"/>
      <c r="RZM9" s="36"/>
      <c r="RZN9" s="36"/>
      <c r="RZO9" s="36"/>
      <c r="RZP9" s="36"/>
      <c r="RZQ9" s="36"/>
      <c r="RZR9" s="36"/>
      <c r="RZS9" s="36"/>
      <c r="RZT9" s="36"/>
      <c r="RZU9" s="36"/>
      <c r="RZV9" s="36"/>
      <c r="RZW9" s="36"/>
      <c r="RZX9" s="36"/>
      <c r="RZY9" s="36"/>
      <c r="RZZ9" s="36"/>
      <c r="SAA9" s="36"/>
      <c r="SAB9" s="36"/>
      <c r="SAC9" s="36"/>
      <c r="SAD9" s="36"/>
      <c r="SAE9" s="36"/>
      <c r="SAF9" s="36"/>
      <c r="SAG9" s="36"/>
      <c r="SAH9" s="36"/>
      <c r="SAI9" s="36"/>
      <c r="SAJ9" s="36"/>
      <c r="SAK9" s="36"/>
      <c r="SAL9" s="36"/>
      <c r="SAM9" s="36"/>
      <c r="SAN9" s="36"/>
      <c r="SAO9" s="36"/>
      <c r="SAP9" s="36"/>
      <c r="SAQ9" s="36"/>
      <c r="SAR9" s="36"/>
      <c r="SAS9" s="36"/>
      <c r="SAT9" s="36"/>
      <c r="SAU9" s="36"/>
      <c r="SAV9" s="36"/>
      <c r="SAW9" s="36"/>
      <c r="SAX9" s="36"/>
      <c r="SAY9" s="36"/>
      <c r="SAZ9" s="36"/>
      <c r="SBA9" s="36"/>
      <c r="SBB9" s="36"/>
      <c r="SBC9" s="36"/>
      <c r="SBD9" s="36"/>
      <c r="SBE9" s="36"/>
      <c r="SBF9" s="36"/>
      <c r="SBG9" s="36"/>
      <c r="SBH9" s="36"/>
      <c r="SBI9" s="36"/>
      <c r="SBJ9" s="36"/>
      <c r="SBK9" s="36"/>
      <c r="SBL9" s="36"/>
      <c r="SBM9" s="36"/>
      <c r="SBN9" s="36"/>
      <c r="SBO9" s="36"/>
      <c r="SBP9" s="36"/>
      <c r="SBQ9" s="36"/>
      <c r="SBR9" s="36"/>
      <c r="SBS9" s="36"/>
      <c r="SBT9" s="36"/>
      <c r="SBU9" s="36"/>
      <c r="SBV9" s="36"/>
      <c r="SBW9" s="36"/>
      <c r="SBX9" s="36"/>
      <c r="SBY9" s="36"/>
      <c r="SBZ9" s="36"/>
      <c r="SCA9" s="36"/>
      <c r="SCB9" s="36"/>
      <c r="SCC9" s="36"/>
      <c r="SCD9" s="36"/>
      <c r="SCE9" s="36"/>
      <c r="SCF9" s="36"/>
      <c r="SCG9" s="36"/>
      <c r="SCH9" s="36"/>
      <c r="SCI9" s="36"/>
      <c r="SCJ9" s="36"/>
      <c r="SCK9" s="36"/>
      <c r="SCL9" s="36"/>
      <c r="SCM9" s="36"/>
      <c r="SCN9" s="36"/>
      <c r="SCO9" s="36"/>
      <c r="SCP9" s="36"/>
      <c r="SCQ9" s="36"/>
      <c r="SCR9" s="36"/>
      <c r="SCS9" s="36"/>
      <c r="SCT9" s="36"/>
      <c r="SCU9" s="36"/>
      <c r="SCV9" s="36"/>
      <c r="SCW9" s="36"/>
      <c r="SCX9" s="36"/>
      <c r="SCY9" s="36"/>
      <c r="SCZ9" s="36"/>
      <c r="SDA9" s="36"/>
      <c r="SDB9" s="36"/>
      <c r="SDC9" s="36"/>
      <c r="SDD9" s="36"/>
      <c r="SDE9" s="36"/>
      <c r="SDF9" s="36"/>
      <c r="SDG9" s="36"/>
      <c r="SDH9" s="36"/>
      <c r="SDI9" s="36"/>
      <c r="SDJ9" s="36"/>
      <c r="SDK9" s="36"/>
      <c r="SDL9" s="36"/>
      <c r="SDM9" s="36"/>
      <c r="SDN9" s="36"/>
      <c r="SDO9" s="36"/>
      <c r="SDP9" s="36"/>
      <c r="SDQ9" s="36"/>
      <c r="SDR9" s="36"/>
      <c r="SDS9" s="36"/>
      <c r="SDT9" s="36"/>
      <c r="SDU9" s="36"/>
      <c r="SDV9" s="36"/>
      <c r="SDW9" s="36"/>
      <c r="SDX9" s="36"/>
      <c r="SDY9" s="36"/>
      <c r="SDZ9" s="36"/>
      <c r="SEA9" s="36"/>
      <c r="SEB9" s="36"/>
      <c r="SEC9" s="36"/>
      <c r="SED9" s="36"/>
      <c r="SEE9" s="36"/>
      <c r="SEF9" s="36"/>
      <c r="SEG9" s="36"/>
      <c r="SEH9" s="36"/>
      <c r="SEI9" s="36"/>
      <c r="SEJ9" s="36"/>
      <c r="SEK9" s="36"/>
      <c r="SEL9" s="36"/>
      <c r="SEM9" s="36"/>
      <c r="SEN9" s="36"/>
      <c r="SEO9" s="36"/>
      <c r="SEP9" s="36"/>
      <c r="SEQ9" s="36"/>
      <c r="SER9" s="36"/>
      <c r="SES9" s="36"/>
      <c r="SET9" s="36"/>
      <c r="SEU9" s="36"/>
      <c r="SEV9" s="36"/>
      <c r="SEW9" s="36"/>
      <c r="SEX9" s="36"/>
      <c r="SEY9" s="36"/>
      <c r="SEZ9" s="36"/>
      <c r="SFA9" s="36"/>
      <c r="SFB9" s="36"/>
      <c r="SFC9" s="36"/>
      <c r="SFD9" s="36"/>
      <c r="SFE9" s="36"/>
      <c r="SFF9" s="36"/>
      <c r="SFG9" s="36"/>
      <c r="SFH9" s="36"/>
      <c r="SFI9" s="36"/>
      <c r="SFJ9" s="36"/>
      <c r="SFK9" s="36"/>
      <c r="SFL9" s="36"/>
      <c r="SFM9" s="36"/>
      <c r="SFN9" s="36"/>
      <c r="SFO9" s="36"/>
      <c r="SFP9" s="36"/>
      <c r="SFQ9" s="36"/>
      <c r="SFR9" s="36"/>
      <c r="SFS9" s="36"/>
      <c r="SFT9" s="36"/>
      <c r="SFU9" s="36"/>
      <c r="SFV9" s="36"/>
      <c r="SFW9" s="36"/>
      <c r="SFX9" s="36"/>
      <c r="SFY9" s="36"/>
      <c r="SFZ9" s="36"/>
      <c r="SGA9" s="36"/>
      <c r="SGB9" s="36"/>
      <c r="SGC9" s="36"/>
      <c r="SGD9" s="36"/>
      <c r="SGE9" s="36"/>
      <c r="SGF9" s="36"/>
      <c r="SGG9" s="36"/>
      <c r="SGH9" s="36"/>
      <c r="SGI9" s="36"/>
      <c r="SGJ9" s="36"/>
      <c r="SGK9" s="36"/>
      <c r="SGL9" s="36"/>
      <c r="SGM9" s="36"/>
      <c r="SGN9" s="36"/>
      <c r="SGO9" s="36"/>
      <c r="SGP9" s="36"/>
      <c r="SGQ9" s="36"/>
      <c r="SGR9" s="36"/>
      <c r="SGS9" s="36"/>
      <c r="SGT9" s="36"/>
      <c r="SGU9" s="36"/>
      <c r="SGV9" s="36"/>
      <c r="SGW9" s="36"/>
      <c r="SGX9" s="36"/>
      <c r="SGY9" s="36"/>
      <c r="SGZ9" s="36"/>
      <c r="SHA9" s="36"/>
      <c r="SHB9" s="36"/>
      <c r="SHC9" s="36"/>
      <c r="SHD9" s="36"/>
      <c r="SHE9" s="36"/>
      <c r="SHF9" s="36"/>
      <c r="SHG9" s="36"/>
      <c r="SHH9" s="36"/>
      <c r="SHI9" s="36"/>
      <c r="SHJ9" s="36"/>
      <c r="SHK9" s="36"/>
      <c r="SHL9" s="36"/>
      <c r="SHM9" s="36"/>
      <c r="SHN9" s="36"/>
      <c r="SHO9" s="36"/>
      <c r="SHP9" s="36"/>
      <c r="SHQ9" s="36"/>
      <c r="SHR9" s="36"/>
      <c r="SHS9" s="36"/>
      <c r="SHT9" s="36"/>
      <c r="SHU9" s="36"/>
      <c r="SHV9" s="36"/>
      <c r="SHW9" s="36"/>
      <c r="SHX9" s="36"/>
      <c r="SHY9" s="36"/>
      <c r="SHZ9" s="36"/>
      <c r="SIA9" s="36"/>
      <c r="SIB9" s="36"/>
      <c r="SIC9" s="36"/>
      <c r="SID9" s="36"/>
      <c r="SIE9" s="36"/>
      <c r="SIF9" s="36"/>
      <c r="SIG9" s="36"/>
      <c r="SIH9" s="36"/>
      <c r="SII9" s="36"/>
      <c r="SIJ9" s="36"/>
      <c r="SIK9" s="36"/>
      <c r="SIL9" s="36"/>
      <c r="SIM9" s="36"/>
      <c r="SIN9" s="36"/>
      <c r="SIO9" s="36"/>
      <c r="SIP9" s="36"/>
      <c r="SIQ9" s="36"/>
      <c r="SIR9" s="36"/>
      <c r="SIS9" s="36"/>
      <c r="SIT9" s="36"/>
      <c r="SIU9" s="36"/>
      <c r="SIV9" s="36"/>
      <c r="SIW9" s="36"/>
      <c r="SIX9" s="36"/>
      <c r="SIY9" s="36"/>
      <c r="SIZ9" s="36"/>
      <c r="SJA9" s="36"/>
      <c r="SJB9" s="36"/>
      <c r="SJC9" s="36"/>
      <c r="SJD9" s="36"/>
      <c r="SJE9" s="36"/>
      <c r="SJF9" s="36"/>
      <c r="SJG9" s="36"/>
      <c r="SJH9" s="36"/>
      <c r="SJI9" s="36"/>
      <c r="SJJ9" s="36"/>
      <c r="SJK9" s="36"/>
      <c r="SJL9" s="36"/>
      <c r="SJM9" s="36"/>
      <c r="SJN9" s="36"/>
      <c r="SJO9" s="36"/>
      <c r="SJP9" s="36"/>
      <c r="SJQ9" s="36"/>
      <c r="SJR9" s="36"/>
      <c r="SJS9" s="36"/>
      <c r="SJT9" s="36"/>
      <c r="SJU9" s="36"/>
      <c r="SJV9" s="36"/>
      <c r="SJW9" s="36"/>
      <c r="SJX9" s="36"/>
      <c r="SJY9" s="36"/>
      <c r="SJZ9" s="36"/>
      <c r="SKA9" s="36"/>
      <c r="SKB9" s="36"/>
      <c r="SKC9" s="36"/>
      <c r="SKD9" s="36"/>
      <c r="SKE9" s="36"/>
      <c r="SKF9" s="36"/>
      <c r="SKG9" s="36"/>
      <c r="SKH9" s="36"/>
      <c r="SKI9" s="36"/>
      <c r="SKJ9" s="36"/>
      <c r="SKK9" s="36"/>
      <c r="SKL9" s="36"/>
      <c r="SKM9" s="36"/>
      <c r="SKN9" s="36"/>
      <c r="SKO9" s="36"/>
      <c r="SKP9" s="36"/>
      <c r="SKQ9" s="36"/>
      <c r="SKR9" s="36"/>
      <c r="SKS9" s="36"/>
      <c r="SKT9" s="36"/>
      <c r="SKU9" s="36"/>
      <c r="SKV9" s="36"/>
      <c r="SKW9" s="36"/>
      <c r="SKX9" s="36"/>
      <c r="SKY9" s="36"/>
      <c r="SKZ9" s="36"/>
      <c r="SLA9" s="36"/>
      <c r="SLB9" s="36"/>
      <c r="SLC9" s="36"/>
      <c r="SLD9" s="36"/>
      <c r="SLE9" s="36"/>
      <c r="SLF9" s="36"/>
      <c r="SLG9" s="36"/>
      <c r="SLH9" s="36"/>
      <c r="SLI9" s="36"/>
      <c r="SLJ9" s="36"/>
      <c r="SLK9" s="36"/>
      <c r="SLL9" s="36"/>
      <c r="SLM9" s="36"/>
      <c r="SLN9" s="36"/>
      <c r="SLO9" s="36"/>
      <c r="SLP9" s="36"/>
      <c r="SLQ9" s="36"/>
      <c r="SLR9" s="36"/>
      <c r="SLS9" s="36"/>
      <c r="SLT9" s="36"/>
      <c r="SLU9" s="36"/>
      <c r="SLV9" s="36"/>
      <c r="SLW9" s="36"/>
      <c r="SLX9" s="36"/>
      <c r="SLY9" s="36"/>
      <c r="SLZ9" s="36"/>
      <c r="SMA9" s="36"/>
      <c r="SMB9" s="36"/>
      <c r="SMC9" s="36"/>
      <c r="SMD9" s="36"/>
      <c r="SME9" s="36"/>
      <c r="SMF9" s="36"/>
      <c r="SMG9" s="36"/>
      <c r="SMH9" s="36"/>
      <c r="SMI9" s="36"/>
      <c r="SMJ9" s="36"/>
      <c r="SMK9" s="36"/>
      <c r="SML9" s="36"/>
      <c r="SMM9" s="36"/>
      <c r="SMN9" s="36"/>
      <c r="SMO9" s="36"/>
      <c r="SMP9" s="36"/>
      <c r="SMQ9" s="36"/>
      <c r="SMR9" s="36"/>
      <c r="SMS9" s="36"/>
      <c r="SMT9" s="36"/>
      <c r="SMU9" s="36"/>
      <c r="SMV9" s="36"/>
      <c r="SMW9" s="36"/>
      <c r="SMX9" s="36"/>
      <c r="SMY9" s="36"/>
      <c r="SMZ9" s="36"/>
      <c r="SNA9" s="36"/>
      <c r="SNB9" s="36"/>
      <c r="SNC9" s="36"/>
      <c r="SND9" s="36"/>
      <c r="SNE9" s="36"/>
      <c r="SNF9" s="36"/>
      <c r="SNG9" s="36"/>
      <c r="SNH9" s="36"/>
      <c r="SNI9" s="36"/>
      <c r="SNJ9" s="36"/>
      <c r="SNK9" s="36"/>
      <c r="SNL9" s="36"/>
      <c r="SNM9" s="36"/>
      <c r="SNN9" s="36"/>
      <c r="SNO9" s="36"/>
      <c r="SNP9" s="36"/>
      <c r="SNQ9" s="36"/>
      <c r="SNR9" s="36"/>
      <c r="SNS9" s="36"/>
      <c r="SNT9" s="36"/>
      <c r="SNU9" s="36"/>
      <c r="SNV9" s="36"/>
      <c r="SNW9" s="36"/>
      <c r="SNX9" s="36"/>
      <c r="SNY9" s="36"/>
      <c r="SNZ9" s="36"/>
      <c r="SOA9" s="36"/>
      <c r="SOB9" s="36"/>
      <c r="SOC9" s="36"/>
      <c r="SOD9" s="36"/>
      <c r="SOE9" s="36"/>
      <c r="SOF9" s="36"/>
      <c r="SOG9" s="36"/>
      <c r="SOH9" s="36"/>
      <c r="SOI9" s="36"/>
      <c r="SOJ9" s="36"/>
      <c r="SOK9" s="36"/>
      <c r="SOL9" s="36"/>
      <c r="SOM9" s="36"/>
      <c r="SON9" s="36"/>
      <c r="SOO9" s="36"/>
      <c r="SOP9" s="36"/>
      <c r="SOQ9" s="36"/>
      <c r="SOR9" s="36"/>
      <c r="SOS9" s="36"/>
      <c r="SOT9" s="36"/>
      <c r="SOU9" s="36"/>
      <c r="SOV9" s="36"/>
      <c r="SOW9" s="36"/>
      <c r="SOX9" s="36"/>
      <c r="SOY9" s="36"/>
      <c r="SOZ9" s="36"/>
      <c r="SPA9" s="36"/>
      <c r="SPB9" s="36"/>
      <c r="SPC9" s="36"/>
      <c r="SPD9" s="36"/>
      <c r="SPE9" s="36"/>
      <c r="SPF9" s="36"/>
      <c r="SPG9" s="36"/>
      <c r="SPH9" s="36"/>
      <c r="SPI9" s="36"/>
      <c r="SPJ9" s="36"/>
      <c r="SPK9" s="36"/>
      <c r="SPL9" s="36"/>
      <c r="SPM9" s="36"/>
      <c r="SPN9" s="36"/>
      <c r="SPO9" s="36"/>
      <c r="SPP9" s="36"/>
      <c r="SPQ9" s="36"/>
      <c r="SPR9" s="36"/>
      <c r="SPS9" s="36"/>
      <c r="SPT9" s="36"/>
      <c r="SPU9" s="36"/>
      <c r="SPV9" s="36"/>
      <c r="SPW9" s="36"/>
      <c r="SPX9" s="36"/>
      <c r="SPY9" s="36"/>
      <c r="SPZ9" s="36"/>
      <c r="SQA9" s="36"/>
      <c r="SQB9" s="36"/>
      <c r="SQC9" s="36"/>
      <c r="SQD9" s="36"/>
      <c r="SQE9" s="36"/>
      <c r="SQF9" s="36"/>
      <c r="SQG9" s="36"/>
      <c r="SQH9" s="36"/>
      <c r="SQI9" s="36"/>
      <c r="SQJ9" s="36"/>
      <c r="SQK9" s="36"/>
      <c r="SQL9" s="36"/>
      <c r="SQM9" s="36"/>
      <c r="SQN9" s="36"/>
      <c r="SQO9" s="36"/>
      <c r="SQP9" s="36"/>
      <c r="SQQ9" s="36"/>
      <c r="SQR9" s="36"/>
      <c r="SQS9" s="36"/>
      <c r="SQT9" s="36"/>
      <c r="SQU9" s="36"/>
      <c r="SQV9" s="36"/>
      <c r="SQW9" s="36"/>
      <c r="SQX9" s="36"/>
      <c r="SQY9" s="36"/>
      <c r="SQZ9" s="36"/>
      <c r="SRA9" s="36"/>
      <c r="SRB9" s="36"/>
      <c r="SRC9" s="36"/>
      <c r="SRD9" s="36"/>
      <c r="SRE9" s="36"/>
      <c r="SRF9" s="36"/>
      <c r="SRG9" s="36"/>
      <c r="SRH9" s="36"/>
      <c r="SRI9" s="36"/>
      <c r="SRJ9" s="36"/>
      <c r="SRK9" s="36"/>
      <c r="SRL9" s="36"/>
      <c r="SRM9" s="36"/>
      <c r="SRN9" s="36"/>
      <c r="SRO9" s="36"/>
      <c r="SRP9" s="36"/>
      <c r="SRQ9" s="36"/>
      <c r="SRR9" s="36"/>
      <c r="SRS9" s="36"/>
      <c r="SRT9" s="36"/>
      <c r="SRU9" s="36"/>
      <c r="SRV9" s="36"/>
      <c r="SRW9" s="36"/>
      <c r="SRX9" s="36"/>
      <c r="SRY9" s="36"/>
      <c r="SRZ9" s="36"/>
      <c r="SSA9" s="36"/>
      <c r="SSB9" s="36"/>
      <c r="SSC9" s="36"/>
      <c r="SSD9" s="36"/>
      <c r="SSE9" s="36"/>
      <c r="SSF9" s="36"/>
      <c r="SSG9" s="36"/>
      <c r="SSH9" s="36"/>
      <c r="SSI9" s="36"/>
      <c r="SSJ9" s="36"/>
      <c r="SSK9" s="36"/>
      <c r="SSL9" s="36"/>
      <c r="SSM9" s="36"/>
      <c r="SSN9" s="36"/>
      <c r="SSO9" s="36"/>
      <c r="SSP9" s="36"/>
      <c r="SSQ9" s="36"/>
      <c r="SSR9" s="36"/>
      <c r="SSS9" s="36"/>
      <c r="SST9" s="36"/>
      <c r="SSU9" s="36"/>
      <c r="SSV9" s="36"/>
      <c r="SSW9" s="36"/>
      <c r="SSX9" s="36"/>
      <c r="SSY9" s="36"/>
      <c r="SSZ9" s="36"/>
      <c r="STA9" s="36"/>
      <c r="STB9" s="36"/>
      <c r="STC9" s="36"/>
      <c r="STD9" s="36"/>
      <c r="STE9" s="36"/>
      <c r="STF9" s="36"/>
      <c r="STG9" s="36"/>
      <c r="STH9" s="36"/>
      <c r="STI9" s="36"/>
      <c r="STJ9" s="36"/>
      <c r="STK9" s="36"/>
      <c r="STL9" s="36"/>
      <c r="STM9" s="36"/>
      <c r="STN9" s="36"/>
      <c r="STO9" s="36"/>
      <c r="STP9" s="36"/>
      <c r="STQ9" s="36"/>
      <c r="STR9" s="36"/>
      <c r="STS9" s="36"/>
      <c r="STT9" s="36"/>
      <c r="STU9" s="36"/>
      <c r="STV9" s="36"/>
      <c r="STW9" s="36"/>
      <c r="STX9" s="36"/>
      <c r="STY9" s="36"/>
      <c r="STZ9" s="36"/>
      <c r="SUA9" s="36"/>
      <c r="SUB9" s="36"/>
      <c r="SUC9" s="36"/>
      <c r="SUD9" s="36"/>
      <c r="SUE9" s="36"/>
      <c r="SUF9" s="36"/>
      <c r="SUG9" s="36"/>
      <c r="SUH9" s="36"/>
      <c r="SUI9" s="36"/>
      <c r="SUJ9" s="36"/>
      <c r="SUK9" s="36"/>
      <c r="SUL9" s="36"/>
      <c r="SUM9" s="36"/>
      <c r="SUN9" s="36"/>
      <c r="SUO9" s="36"/>
      <c r="SUP9" s="36"/>
      <c r="SUQ9" s="36"/>
      <c r="SUR9" s="36"/>
      <c r="SUS9" s="36"/>
      <c r="SUT9" s="36"/>
      <c r="SUU9" s="36"/>
      <c r="SUV9" s="36"/>
      <c r="SUW9" s="36"/>
      <c r="SUX9" s="36"/>
      <c r="SUY9" s="36"/>
      <c r="SUZ9" s="36"/>
      <c r="SVA9" s="36"/>
      <c r="SVB9" s="36"/>
      <c r="SVC9" s="36"/>
      <c r="SVD9" s="36"/>
      <c r="SVE9" s="36"/>
      <c r="SVF9" s="36"/>
      <c r="SVG9" s="36"/>
      <c r="SVH9" s="36"/>
      <c r="SVI9" s="36"/>
      <c r="SVJ9" s="36"/>
      <c r="SVK9" s="36"/>
      <c r="SVL9" s="36"/>
      <c r="SVM9" s="36"/>
      <c r="SVN9" s="36"/>
      <c r="SVO9" s="36"/>
      <c r="SVP9" s="36"/>
      <c r="SVQ9" s="36"/>
      <c r="SVR9" s="36"/>
      <c r="SVS9" s="36"/>
      <c r="SVT9" s="36"/>
      <c r="SVU9" s="36"/>
      <c r="SVV9" s="36"/>
      <c r="SVW9" s="36"/>
      <c r="SVX9" s="36"/>
      <c r="SVY9" s="36"/>
      <c r="SVZ9" s="36"/>
      <c r="SWA9" s="36"/>
      <c r="SWB9" s="36"/>
      <c r="SWC9" s="36"/>
      <c r="SWD9" s="36"/>
      <c r="SWE9" s="36"/>
      <c r="SWF9" s="36"/>
      <c r="SWG9" s="36"/>
      <c r="SWH9" s="36"/>
      <c r="SWI9" s="36"/>
      <c r="SWJ9" s="36"/>
      <c r="SWK9" s="36"/>
      <c r="SWL9" s="36"/>
      <c r="SWM9" s="36"/>
      <c r="SWN9" s="36"/>
      <c r="SWO9" s="36"/>
      <c r="SWP9" s="36"/>
      <c r="SWQ9" s="36"/>
      <c r="SWR9" s="36"/>
      <c r="SWS9" s="36"/>
      <c r="SWT9" s="36"/>
      <c r="SWU9" s="36"/>
      <c r="SWV9" s="36"/>
      <c r="SWW9" s="36"/>
      <c r="SWX9" s="36"/>
      <c r="SWY9" s="36"/>
      <c r="SWZ9" s="36"/>
      <c r="SXA9" s="36"/>
      <c r="SXB9" s="36"/>
      <c r="SXC9" s="36"/>
      <c r="SXD9" s="36"/>
      <c r="SXE9" s="36"/>
      <c r="SXF9" s="36"/>
      <c r="SXG9" s="36"/>
      <c r="SXH9" s="36"/>
      <c r="SXI9" s="36"/>
      <c r="SXJ9" s="36"/>
      <c r="SXK9" s="36"/>
      <c r="SXL9" s="36"/>
      <c r="SXM9" s="36"/>
      <c r="SXN9" s="36"/>
      <c r="SXO9" s="36"/>
      <c r="SXP9" s="36"/>
      <c r="SXQ9" s="36"/>
      <c r="SXR9" s="36"/>
      <c r="SXS9" s="36"/>
      <c r="SXT9" s="36"/>
      <c r="SXU9" s="36"/>
      <c r="SXV9" s="36"/>
      <c r="SXW9" s="36"/>
      <c r="SXX9" s="36"/>
      <c r="SXY9" s="36"/>
      <c r="SXZ9" s="36"/>
      <c r="SYA9" s="36"/>
      <c r="SYB9" s="36"/>
      <c r="SYC9" s="36"/>
      <c r="SYD9" s="36"/>
      <c r="SYE9" s="36"/>
      <c r="SYF9" s="36"/>
      <c r="SYG9" s="36"/>
      <c r="SYH9" s="36"/>
      <c r="SYI9" s="36"/>
      <c r="SYJ9" s="36"/>
      <c r="SYK9" s="36"/>
      <c r="SYL9" s="36"/>
      <c r="SYM9" s="36"/>
      <c r="SYN9" s="36"/>
      <c r="SYO9" s="36"/>
      <c r="SYP9" s="36"/>
      <c r="SYQ9" s="36"/>
      <c r="SYR9" s="36"/>
      <c r="SYS9" s="36"/>
      <c r="SYT9" s="36"/>
      <c r="SYU9" s="36"/>
      <c r="SYV9" s="36"/>
      <c r="SYW9" s="36"/>
      <c r="SYX9" s="36"/>
      <c r="SYY9" s="36"/>
      <c r="SYZ9" s="36"/>
      <c r="SZA9" s="36"/>
      <c r="SZB9" s="36"/>
      <c r="SZC9" s="36"/>
      <c r="SZD9" s="36"/>
      <c r="SZE9" s="36"/>
      <c r="SZF9" s="36"/>
      <c r="SZG9" s="36"/>
      <c r="SZH9" s="36"/>
      <c r="SZI9" s="36"/>
      <c r="SZJ9" s="36"/>
      <c r="SZK9" s="36"/>
      <c r="SZL9" s="36"/>
      <c r="SZM9" s="36"/>
      <c r="SZN9" s="36"/>
      <c r="SZO9" s="36"/>
      <c r="SZP9" s="36"/>
      <c r="SZQ9" s="36"/>
      <c r="SZR9" s="36"/>
      <c r="SZS9" s="36"/>
      <c r="SZT9" s="36"/>
      <c r="SZU9" s="36"/>
      <c r="SZV9" s="36"/>
      <c r="SZW9" s="36"/>
      <c r="SZX9" s="36"/>
      <c r="SZY9" s="36"/>
      <c r="SZZ9" s="36"/>
      <c r="TAA9" s="36"/>
      <c r="TAB9" s="36"/>
      <c r="TAC9" s="36"/>
      <c r="TAD9" s="36"/>
      <c r="TAE9" s="36"/>
      <c r="TAF9" s="36"/>
      <c r="TAG9" s="36"/>
      <c r="TAH9" s="36"/>
      <c r="TAI9" s="36"/>
      <c r="TAJ9" s="36"/>
      <c r="TAK9" s="36"/>
      <c r="TAL9" s="36"/>
      <c r="TAM9" s="36"/>
      <c r="TAN9" s="36"/>
      <c r="TAO9" s="36"/>
      <c r="TAP9" s="36"/>
      <c r="TAQ9" s="36"/>
      <c r="TAR9" s="36"/>
      <c r="TAS9" s="36"/>
      <c r="TAT9" s="36"/>
      <c r="TAU9" s="36"/>
      <c r="TAV9" s="36"/>
      <c r="TAW9" s="36"/>
      <c r="TAX9" s="36"/>
      <c r="TAY9" s="36"/>
      <c r="TAZ9" s="36"/>
      <c r="TBA9" s="36"/>
      <c r="TBB9" s="36"/>
      <c r="TBC9" s="36"/>
      <c r="TBD9" s="36"/>
      <c r="TBE9" s="36"/>
      <c r="TBF9" s="36"/>
      <c r="TBG9" s="36"/>
      <c r="TBH9" s="36"/>
      <c r="TBI9" s="36"/>
      <c r="TBJ9" s="36"/>
      <c r="TBK9" s="36"/>
      <c r="TBL9" s="36"/>
      <c r="TBM9" s="36"/>
      <c r="TBN9" s="36"/>
      <c r="TBO9" s="36"/>
      <c r="TBP9" s="36"/>
      <c r="TBQ9" s="36"/>
      <c r="TBR9" s="36"/>
      <c r="TBS9" s="36"/>
      <c r="TBT9" s="36"/>
      <c r="TBU9" s="36"/>
      <c r="TBV9" s="36"/>
      <c r="TBW9" s="36"/>
      <c r="TBX9" s="36"/>
      <c r="TBY9" s="36"/>
      <c r="TBZ9" s="36"/>
      <c r="TCA9" s="36"/>
      <c r="TCB9" s="36"/>
      <c r="TCC9" s="36"/>
      <c r="TCD9" s="36"/>
      <c r="TCE9" s="36"/>
      <c r="TCF9" s="36"/>
      <c r="TCG9" s="36"/>
      <c r="TCH9" s="36"/>
      <c r="TCI9" s="36"/>
      <c r="TCJ9" s="36"/>
      <c r="TCK9" s="36"/>
      <c r="TCL9" s="36"/>
      <c r="TCM9" s="36"/>
      <c r="TCN9" s="36"/>
      <c r="TCO9" s="36"/>
      <c r="TCP9" s="36"/>
      <c r="TCQ9" s="36"/>
      <c r="TCR9" s="36"/>
      <c r="TCS9" s="36"/>
      <c r="TCT9" s="36"/>
      <c r="TCU9" s="36"/>
      <c r="TCV9" s="36"/>
      <c r="TCW9" s="36"/>
      <c r="TCX9" s="36"/>
      <c r="TCY9" s="36"/>
      <c r="TCZ9" s="36"/>
      <c r="TDA9" s="36"/>
      <c r="TDB9" s="36"/>
      <c r="TDC9" s="36"/>
      <c r="TDD9" s="36"/>
      <c r="TDE9" s="36"/>
      <c r="TDF9" s="36"/>
      <c r="TDG9" s="36"/>
      <c r="TDH9" s="36"/>
      <c r="TDI9" s="36"/>
      <c r="TDJ9" s="36"/>
      <c r="TDK9" s="36"/>
      <c r="TDL9" s="36"/>
      <c r="TDM9" s="36"/>
      <c r="TDN9" s="36"/>
      <c r="TDO9" s="36"/>
      <c r="TDP9" s="36"/>
      <c r="TDQ9" s="36"/>
      <c r="TDR9" s="36"/>
      <c r="TDS9" s="36"/>
      <c r="TDT9" s="36"/>
      <c r="TDU9" s="36"/>
      <c r="TDV9" s="36"/>
      <c r="TDW9" s="36"/>
      <c r="TDX9" s="36"/>
      <c r="TDY9" s="36"/>
      <c r="TDZ9" s="36"/>
      <c r="TEA9" s="36"/>
      <c r="TEB9" s="36"/>
      <c r="TEC9" s="36"/>
      <c r="TED9" s="36"/>
      <c r="TEE9" s="36"/>
      <c r="TEF9" s="36"/>
      <c r="TEG9" s="36"/>
      <c r="TEH9" s="36"/>
      <c r="TEI9" s="36"/>
      <c r="TEJ9" s="36"/>
      <c r="TEK9" s="36"/>
      <c r="TEL9" s="36"/>
      <c r="TEM9" s="36"/>
      <c r="TEN9" s="36"/>
      <c r="TEO9" s="36"/>
      <c r="TEP9" s="36"/>
      <c r="TEQ9" s="36"/>
      <c r="TER9" s="36"/>
      <c r="TES9" s="36"/>
      <c r="TET9" s="36"/>
      <c r="TEU9" s="36"/>
      <c r="TEV9" s="36"/>
      <c r="TEW9" s="36"/>
      <c r="TEX9" s="36"/>
      <c r="TEY9" s="36"/>
      <c r="TEZ9" s="36"/>
      <c r="TFA9" s="36"/>
      <c r="TFB9" s="36"/>
      <c r="TFC9" s="36"/>
      <c r="TFD9" s="36"/>
      <c r="TFE9" s="36"/>
      <c r="TFF9" s="36"/>
      <c r="TFG9" s="36"/>
      <c r="TFH9" s="36"/>
      <c r="TFI9" s="36"/>
      <c r="TFJ9" s="36"/>
      <c r="TFK9" s="36"/>
      <c r="TFL9" s="36"/>
      <c r="TFM9" s="36"/>
      <c r="TFN9" s="36"/>
      <c r="TFO9" s="36"/>
      <c r="TFP9" s="36"/>
      <c r="TFQ9" s="36"/>
      <c r="TFR9" s="36"/>
      <c r="TFS9" s="36"/>
      <c r="TFT9" s="36"/>
      <c r="TFU9" s="36"/>
      <c r="TFV9" s="36"/>
      <c r="TFW9" s="36"/>
      <c r="TFX9" s="36"/>
      <c r="TFY9" s="36"/>
      <c r="TFZ9" s="36"/>
      <c r="TGA9" s="36"/>
      <c r="TGB9" s="36"/>
      <c r="TGC9" s="36"/>
      <c r="TGD9" s="36"/>
      <c r="TGE9" s="36"/>
      <c r="TGF9" s="36"/>
      <c r="TGG9" s="36"/>
      <c r="TGH9" s="36"/>
      <c r="TGI9" s="36"/>
      <c r="TGJ9" s="36"/>
      <c r="TGK9" s="36"/>
      <c r="TGL9" s="36"/>
      <c r="TGM9" s="36"/>
      <c r="TGN9" s="36"/>
      <c r="TGO9" s="36"/>
      <c r="TGP9" s="36"/>
      <c r="TGQ9" s="36"/>
      <c r="TGR9" s="36"/>
      <c r="TGS9" s="36"/>
      <c r="TGT9" s="36"/>
      <c r="TGU9" s="36"/>
      <c r="TGV9" s="36"/>
      <c r="TGW9" s="36"/>
      <c r="TGX9" s="36"/>
      <c r="TGY9" s="36"/>
      <c r="TGZ9" s="36"/>
      <c r="THA9" s="36"/>
      <c r="THB9" s="36"/>
      <c r="THC9" s="36"/>
      <c r="THD9" s="36"/>
      <c r="THE9" s="36"/>
      <c r="THF9" s="36"/>
      <c r="THG9" s="36"/>
      <c r="THH9" s="36"/>
      <c r="THI9" s="36"/>
      <c r="THJ9" s="36"/>
      <c r="THK9" s="36"/>
      <c r="THL9" s="36"/>
      <c r="THM9" s="36"/>
      <c r="THN9" s="36"/>
      <c r="THO9" s="36"/>
      <c r="THP9" s="36"/>
      <c r="THQ9" s="36"/>
      <c r="THR9" s="36"/>
      <c r="THS9" s="36"/>
      <c r="THT9" s="36"/>
      <c r="THU9" s="36"/>
      <c r="THV9" s="36"/>
      <c r="THW9" s="36"/>
      <c r="THX9" s="36"/>
      <c r="THY9" s="36"/>
      <c r="THZ9" s="36"/>
      <c r="TIA9" s="36"/>
      <c r="TIB9" s="36"/>
      <c r="TIC9" s="36"/>
      <c r="TID9" s="36"/>
      <c r="TIE9" s="36"/>
      <c r="TIF9" s="36"/>
      <c r="TIG9" s="36"/>
      <c r="TIH9" s="36"/>
      <c r="TII9" s="36"/>
      <c r="TIJ9" s="36"/>
      <c r="TIK9" s="36"/>
      <c r="TIL9" s="36"/>
      <c r="TIM9" s="36"/>
      <c r="TIN9" s="36"/>
      <c r="TIO9" s="36"/>
      <c r="TIP9" s="36"/>
      <c r="TIQ9" s="36"/>
      <c r="TIR9" s="36"/>
      <c r="TIS9" s="36"/>
      <c r="TIT9" s="36"/>
      <c r="TIU9" s="36"/>
      <c r="TIV9" s="36"/>
      <c r="TIW9" s="36"/>
      <c r="TIX9" s="36"/>
      <c r="TIY9" s="36"/>
      <c r="TIZ9" s="36"/>
      <c r="TJA9" s="36"/>
      <c r="TJB9" s="36"/>
      <c r="TJC9" s="36"/>
      <c r="TJD9" s="36"/>
      <c r="TJE9" s="36"/>
      <c r="TJF9" s="36"/>
      <c r="TJG9" s="36"/>
      <c r="TJH9" s="36"/>
      <c r="TJI9" s="36"/>
      <c r="TJJ9" s="36"/>
      <c r="TJK9" s="36"/>
      <c r="TJL9" s="36"/>
      <c r="TJM9" s="36"/>
      <c r="TJN9" s="36"/>
      <c r="TJO9" s="36"/>
      <c r="TJP9" s="36"/>
      <c r="TJQ9" s="36"/>
      <c r="TJR9" s="36"/>
      <c r="TJS9" s="36"/>
      <c r="TJT9" s="36"/>
      <c r="TJU9" s="36"/>
      <c r="TJV9" s="36"/>
      <c r="TJW9" s="36"/>
      <c r="TJX9" s="36"/>
      <c r="TJY9" s="36"/>
      <c r="TJZ9" s="36"/>
      <c r="TKA9" s="36"/>
      <c r="TKB9" s="36"/>
      <c r="TKC9" s="36"/>
      <c r="TKD9" s="36"/>
      <c r="TKE9" s="36"/>
      <c r="TKF9" s="36"/>
      <c r="TKG9" s="36"/>
      <c r="TKH9" s="36"/>
      <c r="TKI9" s="36"/>
      <c r="TKJ9" s="36"/>
      <c r="TKK9" s="36"/>
      <c r="TKL9" s="36"/>
      <c r="TKM9" s="36"/>
      <c r="TKN9" s="36"/>
      <c r="TKO9" s="36"/>
      <c r="TKP9" s="36"/>
      <c r="TKQ9" s="36"/>
      <c r="TKR9" s="36"/>
      <c r="TKS9" s="36"/>
      <c r="TKT9" s="36"/>
      <c r="TKU9" s="36"/>
      <c r="TKV9" s="36"/>
      <c r="TKW9" s="36"/>
      <c r="TKX9" s="36"/>
      <c r="TKY9" s="36"/>
      <c r="TKZ9" s="36"/>
      <c r="TLA9" s="36"/>
      <c r="TLB9" s="36"/>
      <c r="TLC9" s="36"/>
      <c r="TLD9" s="36"/>
      <c r="TLE9" s="36"/>
      <c r="TLF9" s="36"/>
      <c r="TLG9" s="36"/>
      <c r="TLH9" s="36"/>
      <c r="TLI9" s="36"/>
      <c r="TLJ9" s="36"/>
      <c r="TLK9" s="36"/>
      <c r="TLL9" s="36"/>
      <c r="TLM9" s="36"/>
      <c r="TLN9" s="36"/>
      <c r="TLO9" s="36"/>
      <c r="TLP9" s="36"/>
      <c r="TLQ9" s="36"/>
      <c r="TLR9" s="36"/>
      <c r="TLS9" s="36"/>
      <c r="TLT9" s="36"/>
      <c r="TLU9" s="36"/>
      <c r="TLV9" s="36"/>
      <c r="TLW9" s="36"/>
      <c r="TLX9" s="36"/>
      <c r="TLY9" s="36"/>
      <c r="TLZ9" s="36"/>
      <c r="TMA9" s="36"/>
      <c r="TMB9" s="36"/>
      <c r="TMC9" s="36"/>
      <c r="TMD9" s="36"/>
      <c r="TME9" s="36"/>
      <c r="TMF9" s="36"/>
      <c r="TMG9" s="36"/>
      <c r="TMH9" s="36"/>
      <c r="TMI9" s="36"/>
      <c r="TMJ9" s="36"/>
      <c r="TMK9" s="36"/>
      <c r="TML9" s="36"/>
      <c r="TMM9" s="36"/>
      <c r="TMN9" s="36"/>
      <c r="TMO9" s="36"/>
      <c r="TMP9" s="36"/>
      <c r="TMQ9" s="36"/>
      <c r="TMR9" s="36"/>
      <c r="TMS9" s="36"/>
      <c r="TMT9" s="36"/>
      <c r="TMU9" s="36"/>
      <c r="TMV9" s="36"/>
      <c r="TMW9" s="36"/>
      <c r="TMX9" s="36"/>
      <c r="TMY9" s="36"/>
      <c r="TMZ9" s="36"/>
      <c r="TNA9" s="36"/>
      <c r="TNB9" s="36"/>
      <c r="TNC9" s="36"/>
      <c r="TND9" s="36"/>
      <c r="TNE9" s="36"/>
      <c r="TNF9" s="36"/>
      <c r="TNG9" s="36"/>
      <c r="TNH9" s="36"/>
      <c r="TNI9" s="36"/>
      <c r="TNJ9" s="36"/>
      <c r="TNK9" s="36"/>
      <c r="TNL9" s="36"/>
      <c r="TNM9" s="36"/>
      <c r="TNN9" s="36"/>
      <c r="TNO9" s="36"/>
      <c r="TNP9" s="36"/>
      <c r="TNQ9" s="36"/>
      <c r="TNR9" s="36"/>
      <c r="TNS9" s="36"/>
      <c r="TNT9" s="36"/>
      <c r="TNU9" s="36"/>
      <c r="TNV9" s="36"/>
      <c r="TNW9" s="36"/>
      <c r="TNX9" s="36"/>
      <c r="TNY9" s="36"/>
      <c r="TNZ9" s="36"/>
      <c r="TOA9" s="36"/>
      <c r="TOB9" s="36"/>
      <c r="TOC9" s="36"/>
      <c r="TOD9" s="36"/>
      <c r="TOE9" s="36"/>
      <c r="TOF9" s="36"/>
      <c r="TOG9" s="36"/>
      <c r="TOH9" s="36"/>
      <c r="TOI9" s="36"/>
      <c r="TOJ9" s="36"/>
      <c r="TOK9" s="36"/>
      <c r="TOL9" s="36"/>
      <c r="TOM9" s="36"/>
      <c r="TON9" s="36"/>
      <c r="TOO9" s="36"/>
      <c r="TOP9" s="36"/>
      <c r="TOQ9" s="36"/>
      <c r="TOR9" s="36"/>
      <c r="TOS9" s="36"/>
      <c r="TOT9" s="36"/>
      <c r="TOU9" s="36"/>
      <c r="TOV9" s="36"/>
      <c r="TOW9" s="36"/>
      <c r="TOX9" s="36"/>
      <c r="TOY9" s="36"/>
      <c r="TOZ9" s="36"/>
      <c r="TPA9" s="36"/>
      <c r="TPB9" s="36"/>
      <c r="TPC9" s="36"/>
      <c r="TPD9" s="36"/>
      <c r="TPE9" s="36"/>
      <c r="TPF9" s="36"/>
      <c r="TPG9" s="36"/>
      <c r="TPH9" s="36"/>
      <c r="TPI9" s="36"/>
      <c r="TPJ9" s="36"/>
      <c r="TPK9" s="36"/>
      <c r="TPL9" s="36"/>
      <c r="TPM9" s="36"/>
      <c r="TPN9" s="36"/>
      <c r="TPO9" s="36"/>
      <c r="TPP9" s="36"/>
      <c r="TPQ9" s="36"/>
      <c r="TPR9" s="36"/>
      <c r="TPS9" s="36"/>
      <c r="TPT9" s="36"/>
      <c r="TPU9" s="36"/>
      <c r="TPV9" s="36"/>
      <c r="TPW9" s="36"/>
      <c r="TPX9" s="36"/>
      <c r="TPY9" s="36"/>
      <c r="TPZ9" s="36"/>
      <c r="TQA9" s="36"/>
      <c r="TQB9" s="36"/>
      <c r="TQC9" s="36"/>
      <c r="TQD9" s="36"/>
      <c r="TQE9" s="36"/>
      <c r="TQF9" s="36"/>
      <c r="TQG9" s="36"/>
      <c r="TQH9" s="36"/>
      <c r="TQI9" s="36"/>
      <c r="TQJ9" s="36"/>
      <c r="TQK9" s="36"/>
      <c r="TQL9" s="36"/>
      <c r="TQM9" s="36"/>
      <c r="TQN9" s="36"/>
      <c r="TQO9" s="36"/>
      <c r="TQP9" s="36"/>
      <c r="TQQ9" s="36"/>
      <c r="TQR9" s="36"/>
      <c r="TQS9" s="36"/>
      <c r="TQT9" s="36"/>
      <c r="TQU9" s="36"/>
      <c r="TQV9" s="36"/>
      <c r="TQW9" s="36"/>
      <c r="TQX9" s="36"/>
      <c r="TQY9" s="36"/>
      <c r="TQZ9" s="36"/>
      <c r="TRA9" s="36"/>
      <c r="TRB9" s="36"/>
      <c r="TRC9" s="36"/>
      <c r="TRD9" s="36"/>
      <c r="TRE9" s="36"/>
      <c r="TRF9" s="36"/>
      <c r="TRG9" s="36"/>
      <c r="TRH9" s="36"/>
      <c r="TRI9" s="36"/>
      <c r="TRJ9" s="36"/>
      <c r="TRK9" s="36"/>
      <c r="TRL9" s="36"/>
      <c r="TRM9" s="36"/>
      <c r="TRN9" s="36"/>
      <c r="TRO9" s="36"/>
      <c r="TRP9" s="36"/>
      <c r="TRQ9" s="36"/>
      <c r="TRR9" s="36"/>
      <c r="TRS9" s="36"/>
      <c r="TRT9" s="36"/>
      <c r="TRU9" s="36"/>
      <c r="TRV9" s="36"/>
      <c r="TRW9" s="36"/>
      <c r="TRX9" s="36"/>
      <c r="TRY9" s="36"/>
      <c r="TRZ9" s="36"/>
      <c r="TSA9" s="36"/>
      <c r="TSB9" s="36"/>
      <c r="TSC9" s="36"/>
      <c r="TSD9" s="36"/>
      <c r="TSE9" s="36"/>
      <c r="TSF9" s="36"/>
      <c r="TSG9" s="36"/>
      <c r="TSH9" s="36"/>
      <c r="TSI9" s="36"/>
      <c r="TSJ9" s="36"/>
      <c r="TSK9" s="36"/>
      <c r="TSL9" s="36"/>
      <c r="TSM9" s="36"/>
      <c r="TSN9" s="36"/>
      <c r="TSO9" s="36"/>
      <c r="TSP9" s="36"/>
      <c r="TSQ9" s="36"/>
      <c r="TSR9" s="36"/>
      <c r="TSS9" s="36"/>
      <c r="TST9" s="36"/>
      <c r="TSU9" s="36"/>
      <c r="TSV9" s="36"/>
      <c r="TSW9" s="36"/>
      <c r="TSX9" s="36"/>
      <c r="TSY9" s="36"/>
      <c r="TSZ9" s="36"/>
      <c r="TTA9" s="36"/>
      <c r="TTB9" s="36"/>
      <c r="TTC9" s="36"/>
      <c r="TTD9" s="36"/>
      <c r="TTE9" s="36"/>
      <c r="TTF9" s="36"/>
      <c r="TTG9" s="36"/>
      <c r="TTH9" s="36"/>
      <c r="TTI9" s="36"/>
      <c r="TTJ9" s="36"/>
      <c r="TTK9" s="36"/>
      <c r="TTL9" s="36"/>
      <c r="TTM9" s="36"/>
      <c r="TTN9" s="36"/>
      <c r="TTO9" s="36"/>
      <c r="TTP9" s="36"/>
      <c r="TTQ9" s="36"/>
      <c r="TTR9" s="36"/>
      <c r="TTS9" s="36"/>
      <c r="TTT9" s="36"/>
      <c r="TTU9" s="36"/>
      <c r="TTV9" s="36"/>
      <c r="TTW9" s="36"/>
      <c r="TTX9" s="36"/>
      <c r="TTY9" s="36"/>
      <c r="TTZ9" s="36"/>
      <c r="TUA9" s="36"/>
      <c r="TUB9" s="36"/>
      <c r="TUC9" s="36"/>
      <c r="TUD9" s="36"/>
      <c r="TUE9" s="36"/>
      <c r="TUF9" s="36"/>
      <c r="TUG9" s="36"/>
      <c r="TUH9" s="36"/>
      <c r="TUI9" s="36"/>
      <c r="TUJ9" s="36"/>
      <c r="TUK9" s="36"/>
      <c r="TUL9" s="36"/>
      <c r="TUM9" s="36"/>
      <c r="TUN9" s="36"/>
      <c r="TUO9" s="36"/>
      <c r="TUP9" s="36"/>
      <c r="TUQ9" s="36"/>
      <c r="TUR9" s="36"/>
      <c r="TUS9" s="36"/>
      <c r="TUT9" s="36"/>
      <c r="TUU9" s="36"/>
      <c r="TUV9" s="36"/>
      <c r="TUW9" s="36"/>
      <c r="TUX9" s="36"/>
      <c r="TUY9" s="36"/>
      <c r="TUZ9" s="36"/>
      <c r="TVA9" s="36"/>
      <c r="TVB9" s="36"/>
      <c r="TVC9" s="36"/>
      <c r="TVD9" s="36"/>
      <c r="TVE9" s="36"/>
      <c r="TVF9" s="36"/>
      <c r="TVG9" s="36"/>
      <c r="TVH9" s="36"/>
      <c r="TVI9" s="36"/>
      <c r="TVJ9" s="36"/>
      <c r="TVK9" s="36"/>
      <c r="TVL9" s="36"/>
      <c r="TVM9" s="36"/>
      <c r="TVN9" s="36"/>
      <c r="TVO9" s="36"/>
      <c r="TVP9" s="36"/>
      <c r="TVQ9" s="36"/>
      <c r="TVR9" s="36"/>
      <c r="TVS9" s="36"/>
      <c r="TVT9" s="36"/>
      <c r="TVU9" s="36"/>
      <c r="TVV9" s="36"/>
      <c r="TVW9" s="36"/>
      <c r="TVX9" s="36"/>
      <c r="TVY9" s="36"/>
      <c r="TVZ9" s="36"/>
      <c r="TWA9" s="36"/>
      <c r="TWB9" s="36"/>
      <c r="TWC9" s="36"/>
      <c r="TWD9" s="36"/>
      <c r="TWE9" s="36"/>
      <c r="TWF9" s="36"/>
      <c r="TWG9" s="36"/>
      <c r="TWH9" s="36"/>
      <c r="TWI9" s="36"/>
      <c r="TWJ9" s="36"/>
      <c r="TWK9" s="36"/>
      <c r="TWL9" s="36"/>
      <c r="TWM9" s="36"/>
      <c r="TWN9" s="36"/>
      <c r="TWO9" s="36"/>
      <c r="TWP9" s="36"/>
      <c r="TWQ9" s="36"/>
      <c r="TWR9" s="36"/>
      <c r="TWS9" s="36"/>
      <c r="TWT9" s="36"/>
      <c r="TWU9" s="36"/>
      <c r="TWV9" s="36"/>
      <c r="TWW9" s="36"/>
      <c r="TWX9" s="36"/>
      <c r="TWY9" s="36"/>
      <c r="TWZ9" s="36"/>
      <c r="TXA9" s="36"/>
      <c r="TXB9" s="36"/>
      <c r="TXC9" s="36"/>
      <c r="TXD9" s="36"/>
      <c r="TXE9" s="36"/>
      <c r="TXF9" s="36"/>
      <c r="TXG9" s="36"/>
      <c r="TXH9" s="36"/>
      <c r="TXI9" s="36"/>
      <c r="TXJ9" s="36"/>
      <c r="TXK9" s="36"/>
      <c r="TXL9" s="36"/>
      <c r="TXM9" s="36"/>
      <c r="TXN9" s="36"/>
      <c r="TXO9" s="36"/>
      <c r="TXP9" s="36"/>
      <c r="TXQ9" s="36"/>
      <c r="TXR9" s="36"/>
      <c r="TXS9" s="36"/>
      <c r="TXT9" s="36"/>
      <c r="TXU9" s="36"/>
      <c r="TXV9" s="36"/>
      <c r="TXW9" s="36"/>
      <c r="TXX9" s="36"/>
      <c r="TXY9" s="36"/>
      <c r="TXZ9" s="36"/>
      <c r="TYA9" s="36"/>
      <c r="TYB9" s="36"/>
      <c r="TYC9" s="36"/>
      <c r="TYD9" s="36"/>
      <c r="TYE9" s="36"/>
      <c r="TYF9" s="36"/>
      <c r="TYG9" s="36"/>
      <c r="TYH9" s="36"/>
      <c r="TYI9" s="36"/>
      <c r="TYJ9" s="36"/>
      <c r="TYK9" s="36"/>
      <c r="TYL9" s="36"/>
      <c r="TYM9" s="36"/>
      <c r="TYN9" s="36"/>
      <c r="TYO9" s="36"/>
      <c r="TYP9" s="36"/>
      <c r="TYQ9" s="36"/>
      <c r="TYR9" s="36"/>
      <c r="TYS9" s="36"/>
      <c r="TYT9" s="36"/>
      <c r="TYU9" s="36"/>
      <c r="TYV9" s="36"/>
      <c r="TYW9" s="36"/>
      <c r="TYX9" s="36"/>
      <c r="TYY9" s="36"/>
      <c r="TYZ9" s="36"/>
      <c r="TZA9" s="36"/>
      <c r="TZB9" s="36"/>
      <c r="TZC9" s="36"/>
      <c r="TZD9" s="36"/>
      <c r="TZE9" s="36"/>
      <c r="TZF9" s="36"/>
      <c r="TZG9" s="36"/>
      <c r="TZH9" s="36"/>
      <c r="TZI9" s="36"/>
      <c r="TZJ9" s="36"/>
      <c r="TZK9" s="36"/>
      <c r="TZL9" s="36"/>
      <c r="TZM9" s="36"/>
      <c r="TZN9" s="36"/>
      <c r="TZO9" s="36"/>
      <c r="TZP9" s="36"/>
      <c r="TZQ9" s="36"/>
      <c r="TZR9" s="36"/>
      <c r="TZS9" s="36"/>
      <c r="TZT9" s="36"/>
      <c r="TZU9" s="36"/>
      <c r="TZV9" s="36"/>
      <c r="TZW9" s="36"/>
      <c r="TZX9" s="36"/>
      <c r="TZY9" s="36"/>
      <c r="TZZ9" s="36"/>
      <c r="UAA9" s="36"/>
      <c r="UAB9" s="36"/>
      <c r="UAC9" s="36"/>
      <c r="UAD9" s="36"/>
      <c r="UAE9" s="36"/>
      <c r="UAF9" s="36"/>
      <c r="UAG9" s="36"/>
      <c r="UAH9" s="36"/>
      <c r="UAI9" s="36"/>
      <c r="UAJ9" s="36"/>
      <c r="UAK9" s="36"/>
      <c r="UAL9" s="36"/>
      <c r="UAM9" s="36"/>
      <c r="UAN9" s="36"/>
      <c r="UAO9" s="36"/>
      <c r="UAP9" s="36"/>
      <c r="UAQ9" s="36"/>
      <c r="UAR9" s="36"/>
      <c r="UAS9" s="36"/>
      <c r="UAT9" s="36"/>
      <c r="UAU9" s="36"/>
      <c r="UAV9" s="36"/>
      <c r="UAW9" s="36"/>
      <c r="UAX9" s="36"/>
      <c r="UAY9" s="36"/>
      <c r="UAZ9" s="36"/>
      <c r="UBA9" s="36"/>
      <c r="UBB9" s="36"/>
      <c r="UBC9" s="36"/>
      <c r="UBD9" s="36"/>
      <c r="UBE9" s="36"/>
      <c r="UBF9" s="36"/>
      <c r="UBG9" s="36"/>
      <c r="UBH9" s="36"/>
      <c r="UBI9" s="36"/>
      <c r="UBJ9" s="36"/>
      <c r="UBK9" s="36"/>
      <c r="UBL9" s="36"/>
      <c r="UBM9" s="36"/>
      <c r="UBN9" s="36"/>
      <c r="UBO9" s="36"/>
      <c r="UBP9" s="36"/>
      <c r="UBQ9" s="36"/>
      <c r="UBR9" s="36"/>
      <c r="UBS9" s="36"/>
      <c r="UBT9" s="36"/>
      <c r="UBU9" s="36"/>
      <c r="UBV9" s="36"/>
      <c r="UBW9" s="36"/>
      <c r="UBX9" s="36"/>
      <c r="UBY9" s="36"/>
      <c r="UBZ9" s="36"/>
      <c r="UCA9" s="36"/>
      <c r="UCB9" s="36"/>
      <c r="UCC9" s="36"/>
      <c r="UCD9" s="36"/>
      <c r="UCE9" s="36"/>
      <c r="UCF9" s="36"/>
      <c r="UCG9" s="36"/>
      <c r="UCH9" s="36"/>
      <c r="UCI9" s="36"/>
      <c r="UCJ9" s="36"/>
      <c r="UCK9" s="36"/>
      <c r="UCL9" s="36"/>
      <c r="UCM9" s="36"/>
      <c r="UCN9" s="36"/>
      <c r="UCO9" s="36"/>
      <c r="UCP9" s="36"/>
      <c r="UCQ9" s="36"/>
      <c r="UCR9" s="36"/>
      <c r="UCS9" s="36"/>
      <c r="UCT9" s="36"/>
      <c r="UCU9" s="36"/>
      <c r="UCV9" s="36"/>
      <c r="UCW9" s="36"/>
      <c r="UCX9" s="36"/>
      <c r="UCY9" s="36"/>
      <c r="UCZ9" s="36"/>
      <c r="UDA9" s="36"/>
      <c r="UDB9" s="36"/>
      <c r="UDC9" s="36"/>
      <c r="UDD9" s="36"/>
      <c r="UDE9" s="36"/>
      <c r="UDF9" s="36"/>
      <c r="UDG9" s="36"/>
      <c r="UDH9" s="36"/>
      <c r="UDI9" s="36"/>
      <c r="UDJ9" s="36"/>
      <c r="UDK9" s="36"/>
      <c r="UDL9" s="36"/>
      <c r="UDM9" s="36"/>
      <c r="UDN9" s="36"/>
      <c r="UDO9" s="36"/>
      <c r="UDP9" s="36"/>
      <c r="UDQ9" s="36"/>
      <c r="UDR9" s="36"/>
      <c r="UDS9" s="36"/>
      <c r="UDT9" s="36"/>
      <c r="UDU9" s="36"/>
      <c r="UDV9" s="36"/>
      <c r="UDW9" s="36"/>
      <c r="UDX9" s="36"/>
      <c r="UDY9" s="36"/>
      <c r="UDZ9" s="36"/>
      <c r="UEA9" s="36"/>
      <c r="UEB9" s="36"/>
      <c r="UEC9" s="36"/>
      <c r="UED9" s="36"/>
      <c r="UEE9" s="36"/>
      <c r="UEF9" s="36"/>
      <c r="UEG9" s="36"/>
      <c r="UEH9" s="36"/>
      <c r="UEI9" s="36"/>
      <c r="UEJ9" s="36"/>
      <c r="UEK9" s="36"/>
      <c r="UEL9" s="36"/>
      <c r="UEM9" s="36"/>
      <c r="UEN9" s="36"/>
      <c r="UEO9" s="36"/>
      <c r="UEP9" s="36"/>
      <c r="UEQ9" s="36"/>
      <c r="UER9" s="36"/>
      <c r="UES9" s="36"/>
      <c r="UET9" s="36"/>
      <c r="UEU9" s="36"/>
      <c r="UEV9" s="36"/>
      <c r="UEW9" s="36"/>
      <c r="UEX9" s="36"/>
      <c r="UEY9" s="36"/>
      <c r="UEZ9" s="36"/>
      <c r="UFA9" s="36"/>
      <c r="UFB9" s="36"/>
      <c r="UFC9" s="36"/>
      <c r="UFD9" s="36"/>
      <c r="UFE9" s="36"/>
      <c r="UFF9" s="36"/>
      <c r="UFG9" s="36"/>
      <c r="UFH9" s="36"/>
      <c r="UFI9" s="36"/>
      <c r="UFJ9" s="36"/>
      <c r="UFK9" s="36"/>
      <c r="UFL9" s="36"/>
      <c r="UFM9" s="36"/>
      <c r="UFN9" s="36"/>
      <c r="UFO9" s="36"/>
      <c r="UFP9" s="36"/>
      <c r="UFQ9" s="36"/>
      <c r="UFR9" s="36"/>
      <c r="UFS9" s="36"/>
      <c r="UFT9" s="36"/>
      <c r="UFU9" s="36"/>
      <c r="UFV9" s="36"/>
      <c r="UFW9" s="36"/>
      <c r="UFX9" s="36"/>
      <c r="UFY9" s="36"/>
      <c r="UFZ9" s="36"/>
      <c r="UGA9" s="36"/>
      <c r="UGB9" s="36"/>
      <c r="UGC9" s="36"/>
      <c r="UGD9" s="36"/>
      <c r="UGE9" s="36"/>
      <c r="UGF9" s="36"/>
      <c r="UGG9" s="36"/>
      <c r="UGH9" s="36"/>
      <c r="UGI9" s="36"/>
      <c r="UGJ9" s="36"/>
      <c r="UGK9" s="36"/>
      <c r="UGL9" s="36"/>
      <c r="UGM9" s="36"/>
      <c r="UGN9" s="36"/>
      <c r="UGO9" s="36"/>
      <c r="UGP9" s="36"/>
      <c r="UGQ9" s="36"/>
      <c r="UGR9" s="36"/>
      <c r="UGS9" s="36"/>
      <c r="UGT9" s="36"/>
      <c r="UGU9" s="36"/>
      <c r="UGV9" s="36"/>
      <c r="UGW9" s="36"/>
      <c r="UGX9" s="36"/>
      <c r="UGY9" s="36"/>
      <c r="UGZ9" s="36"/>
      <c r="UHA9" s="36"/>
      <c r="UHB9" s="36"/>
      <c r="UHC9" s="36"/>
      <c r="UHD9" s="36"/>
      <c r="UHE9" s="36"/>
      <c r="UHF9" s="36"/>
      <c r="UHG9" s="36"/>
      <c r="UHH9" s="36"/>
      <c r="UHI9" s="36"/>
      <c r="UHJ9" s="36"/>
      <c r="UHK9" s="36"/>
      <c r="UHL9" s="36"/>
      <c r="UHM9" s="36"/>
      <c r="UHN9" s="36"/>
      <c r="UHO9" s="36"/>
      <c r="UHP9" s="36"/>
      <c r="UHQ9" s="36"/>
      <c r="UHR9" s="36"/>
      <c r="UHS9" s="36"/>
      <c r="UHT9" s="36"/>
      <c r="UHU9" s="36"/>
      <c r="UHV9" s="36"/>
      <c r="UHW9" s="36"/>
      <c r="UHX9" s="36"/>
      <c r="UHY9" s="36"/>
      <c r="UHZ9" s="36"/>
      <c r="UIA9" s="36"/>
      <c r="UIB9" s="36"/>
      <c r="UIC9" s="36"/>
      <c r="UID9" s="36"/>
      <c r="UIE9" s="36"/>
      <c r="UIF9" s="36"/>
      <c r="UIG9" s="36"/>
      <c r="UIH9" s="36"/>
      <c r="UII9" s="36"/>
      <c r="UIJ9" s="36"/>
      <c r="UIK9" s="36"/>
      <c r="UIL9" s="36"/>
      <c r="UIM9" s="36"/>
      <c r="UIN9" s="36"/>
      <c r="UIO9" s="36"/>
      <c r="UIP9" s="36"/>
      <c r="UIQ9" s="36"/>
      <c r="UIR9" s="36"/>
      <c r="UIS9" s="36"/>
      <c r="UIT9" s="36"/>
      <c r="UIU9" s="36"/>
      <c r="UIV9" s="36"/>
      <c r="UIW9" s="36"/>
      <c r="UIX9" s="36"/>
      <c r="UIY9" s="36"/>
      <c r="UIZ9" s="36"/>
      <c r="UJA9" s="36"/>
      <c r="UJB9" s="36"/>
      <c r="UJC9" s="36"/>
      <c r="UJD9" s="36"/>
      <c r="UJE9" s="36"/>
      <c r="UJF9" s="36"/>
      <c r="UJG9" s="36"/>
      <c r="UJH9" s="36"/>
      <c r="UJI9" s="36"/>
      <c r="UJJ9" s="36"/>
      <c r="UJK9" s="36"/>
      <c r="UJL9" s="36"/>
      <c r="UJM9" s="36"/>
      <c r="UJN9" s="36"/>
      <c r="UJO9" s="36"/>
      <c r="UJP9" s="36"/>
      <c r="UJQ9" s="36"/>
      <c r="UJR9" s="36"/>
      <c r="UJS9" s="36"/>
      <c r="UJT9" s="36"/>
      <c r="UJU9" s="36"/>
      <c r="UJV9" s="36"/>
      <c r="UJW9" s="36"/>
      <c r="UJX9" s="36"/>
      <c r="UJY9" s="36"/>
      <c r="UJZ9" s="36"/>
      <c r="UKA9" s="36"/>
      <c r="UKB9" s="36"/>
      <c r="UKC9" s="36"/>
      <c r="UKD9" s="36"/>
      <c r="UKE9" s="36"/>
      <c r="UKF9" s="36"/>
      <c r="UKG9" s="36"/>
      <c r="UKH9" s="36"/>
      <c r="UKI9" s="36"/>
      <c r="UKJ9" s="36"/>
      <c r="UKK9" s="36"/>
      <c r="UKL9" s="36"/>
      <c r="UKM9" s="36"/>
      <c r="UKN9" s="36"/>
      <c r="UKO9" s="36"/>
      <c r="UKP9" s="36"/>
      <c r="UKQ9" s="36"/>
      <c r="UKR9" s="36"/>
      <c r="UKS9" s="36"/>
      <c r="UKT9" s="36"/>
      <c r="UKU9" s="36"/>
      <c r="UKV9" s="36"/>
      <c r="UKW9" s="36"/>
      <c r="UKX9" s="36"/>
      <c r="UKY9" s="36"/>
      <c r="UKZ9" s="36"/>
      <c r="ULA9" s="36"/>
      <c r="ULB9" s="36"/>
      <c r="ULC9" s="36"/>
      <c r="ULD9" s="36"/>
      <c r="ULE9" s="36"/>
      <c r="ULF9" s="36"/>
      <c r="ULG9" s="36"/>
      <c r="ULH9" s="36"/>
      <c r="ULI9" s="36"/>
      <c r="ULJ9" s="36"/>
      <c r="ULK9" s="36"/>
      <c r="ULL9" s="36"/>
      <c r="ULM9" s="36"/>
      <c r="ULN9" s="36"/>
      <c r="ULO9" s="36"/>
      <c r="ULP9" s="36"/>
      <c r="ULQ9" s="36"/>
      <c r="ULR9" s="36"/>
      <c r="ULS9" s="36"/>
      <c r="ULT9" s="36"/>
      <c r="ULU9" s="36"/>
      <c r="ULV9" s="36"/>
      <c r="ULW9" s="36"/>
      <c r="ULX9" s="36"/>
      <c r="ULY9" s="36"/>
      <c r="ULZ9" s="36"/>
      <c r="UMA9" s="36"/>
      <c r="UMB9" s="36"/>
      <c r="UMC9" s="36"/>
      <c r="UMD9" s="36"/>
      <c r="UME9" s="36"/>
      <c r="UMF9" s="36"/>
      <c r="UMG9" s="36"/>
      <c r="UMH9" s="36"/>
      <c r="UMI9" s="36"/>
      <c r="UMJ9" s="36"/>
      <c r="UMK9" s="36"/>
      <c r="UML9" s="36"/>
      <c r="UMM9" s="36"/>
      <c r="UMN9" s="36"/>
      <c r="UMO9" s="36"/>
      <c r="UMP9" s="36"/>
      <c r="UMQ9" s="36"/>
      <c r="UMR9" s="36"/>
      <c r="UMS9" s="36"/>
      <c r="UMT9" s="36"/>
      <c r="UMU9" s="36"/>
      <c r="UMV9" s="36"/>
      <c r="UMW9" s="36"/>
      <c r="UMX9" s="36"/>
      <c r="UMY9" s="36"/>
      <c r="UMZ9" s="36"/>
      <c r="UNA9" s="36"/>
      <c r="UNB9" s="36"/>
      <c r="UNC9" s="36"/>
      <c r="UND9" s="36"/>
      <c r="UNE9" s="36"/>
      <c r="UNF9" s="36"/>
      <c r="UNG9" s="36"/>
      <c r="UNH9" s="36"/>
      <c r="UNI9" s="36"/>
      <c r="UNJ9" s="36"/>
      <c r="UNK9" s="36"/>
      <c r="UNL9" s="36"/>
      <c r="UNM9" s="36"/>
      <c r="UNN9" s="36"/>
      <c r="UNO9" s="36"/>
      <c r="UNP9" s="36"/>
      <c r="UNQ9" s="36"/>
      <c r="UNR9" s="36"/>
      <c r="UNS9" s="36"/>
      <c r="UNT9" s="36"/>
      <c r="UNU9" s="36"/>
      <c r="UNV9" s="36"/>
      <c r="UNW9" s="36"/>
      <c r="UNX9" s="36"/>
      <c r="UNY9" s="36"/>
      <c r="UNZ9" s="36"/>
      <c r="UOA9" s="36"/>
      <c r="UOB9" s="36"/>
      <c r="UOC9" s="36"/>
      <c r="UOD9" s="36"/>
      <c r="UOE9" s="36"/>
      <c r="UOF9" s="36"/>
      <c r="UOG9" s="36"/>
      <c r="UOH9" s="36"/>
      <c r="UOI9" s="36"/>
      <c r="UOJ9" s="36"/>
      <c r="UOK9" s="36"/>
      <c r="UOL9" s="36"/>
      <c r="UOM9" s="36"/>
      <c r="UON9" s="36"/>
      <c r="UOO9" s="36"/>
      <c r="UOP9" s="36"/>
      <c r="UOQ9" s="36"/>
      <c r="UOR9" s="36"/>
      <c r="UOS9" s="36"/>
      <c r="UOT9" s="36"/>
      <c r="UOU9" s="36"/>
      <c r="UOV9" s="36"/>
      <c r="UOW9" s="36"/>
      <c r="UOX9" s="36"/>
      <c r="UOY9" s="36"/>
      <c r="UOZ9" s="36"/>
      <c r="UPA9" s="36"/>
      <c r="UPB9" s="36"/>
      <c r="UPC9" s="36"/>
      <c r="UPD9" s="36"/>
      <c r="UPE9" s="36"/>
      <c r="UPF9" s="36"/>
      <c r="UPG9" s="36"/>
      <c r="UPH9" s="36"/>
      <c r="UPI9" s="36"/>
      <c r="UPJ9" s="36"/>
      <c r="UPK9" s="36"/>
      <c r="UPL9" s="36"/>
      <c r="UPM9" s="36"/>
      <c r="UPN9" s="36"/>
      <c r="UPO9" s="36"/>
      <c r="UPP9" s="36"/>
      <c r="UPQ9" s="36"/>
      <c r="UPR9" s="36"/>
      <c r="UPS9" s="36"/>
      <c r="UPT9" s="36"/>
      <c r="UPU9" s="36"/>
      <c r="UPV9" s="36"/>
      <c r="UPW9" s="36"/>
      <c r="UPX9" s="36"/>
      <c r="UPY9" s="36"/>
      <c r="UPZ9" s="36"/>
      <c r="UQA9" s="36"/>
      <c r="UQB9" s="36"/>
      <c r="UQC9" s="36"/>
      <c r="UQD9" s="36"/>
      <c r="UQE9" s="36"/>
      <c r="UQF9" s="36"/>
      <c r="UQG9" s="36"/>
      <c r="UQH9" s="36"/>
      <c r="UQI9" s="36"/>
      <c r="UQJ9" s="36"/>
      <c r="UQK9" s="36"/>
      <c r="UQL9" s="36"/>
      <c r="UQM9" s="36"/>
      <c r="UQN9" s="36"/>
      <c r="UQO9" s="36"/>
      <c r="UQP9" s="36"/>
      <c r="UQQ9" s="36"/>
      <c r="UQR9" s="36"/>
      <c r="UQS9" s="36"/>
      <c r="UQT9" s="36"/>
      <c r="UQU9" s="36"/>
      <c r="UQV9" s="36"/>
      <c r="UQW9" s="36"/>
      <c r="UQX9" s="36"/>
      <c r="UQY9" s="36"/>
      <c r="UQZ9" s="36"/>
      <c r="URA9" s="36"/>
      <c r="URB9" s="36"/>
      <c r="URC9" s="36"/>
      <c r="URD9" s="36"/>
      <c r="URE9" s="36"/>
      <c r="URF9" s="36"/>
      <c r="URG9" s="36"/>
      <c r="URH9" s="36"/>
      <c r="URI9" s="36"/>
      <c r="URJ9" s="36"/>
      <c r="URK9" s="36"/>
      <c r="URL9" s="36"/>
      <c r="URM9" s="36"/>
      <c r="URN9" s="36"/>
      <c r="URO9" s="36"/>
      <c r="URP9" s="36"/>
      <c r="URQ9" s="36"/>
      <c r="URR9" s="36"/>
      <c r="URS9" s="36"/>
      <c r="URT9" s="36"/>
      <c r="URU9" s="36"/>
      <c r="URV9" s="36"/>
      <c r="URW9" s="36"/>
      <c r="URX9" s="36"/>
      <c r="URY9" s="36"/>
      <c r="URZ9" s="36"/>
      <c r="USA9" s="36"/>
      <c r="USB9" s="36"/>
      <c r="USC9" s="36"/>
      <c r="USD9" s="36"/>
      <c r="USE9" s="36"/>
      <c r="USF9" s="36"/>
      <c r="USG9" s="36"/>
      <c r="USH9" s="36"/>
      <c r="USI9" s="36"/>
      <c r="USJ9" s="36"/>
      <c r="USK9" s="36"/>
      <c r="USL9" s="36"/>
      <c r="USM9" s="36"/>
      <c r="USN9" s="36"/>
      <c r="USO9" s="36"/>
      <c r="USP9" s="36"/>
      <c r="USQ9" s="36"/>
      <c r="USR9" s="36"/>
      <c r="USS9" s="36"/>
      <c r="UST9" s="36"/>
      <c r="USU9" s="36"/>
      <c r="USV9" s="36"/>
      <c r="USW9" s="36"/>
      <c r="USX9" s="36"/>
      <c r="USY9" s="36"/>
      <c r="USZ9" s="36"/>
      <c r="UTA9" s="36"/>
      <c r="UTB9" s="36"/>
      <c r="UTC9" s="36"/>
      <c r="UTD9" s="36"/>
      <c r="UTE9" s="36"/>
      <c r="UTF9" s="36"/>
      <c r="UTG9" s="36"/>
      <c r="UTH9" s="36"/>
      <c r="UTI9" s="36"/>
      <c r="UTJ9" s="36"/>
      <c r="UTK9" s="36"/>
      <c r="UTL9" s="36"/>
      <c r="UTM9" s="36"/>
      <c r="UTN9" s="36"/>
      <c r="UTO9" s="36"/>
      <c r="UTP9" s="36"/>
      <c r="UTQ9" s="36"/>
      <c r="UTR9" s="36"/>
      <c r="UTS9" s="36"/>
      <c r="UTT9" s="36"/>
      <c r="UTU9" s="36"/>
      <c r="UTV9" s="36"/>
      <c r="UTW9" s="36"/>
      <c r="UTX9" s="36"/>
      <c r="UTY9" s="36"/>
      <c r="UTZ9" s="36"/>
      <c r="UUA9" s="36"/>
      <c r="UUB9" s="36"/>
      <c r="UUC9" s="36"/>
      <c r="UUD9" s="36"/>
      <c r="UUE9" s="36"/>
      <c r="UUF9" s="36"/>
      <c r="UUG9" s="36"/>
      <c r="UUH9" s="36"/>
      <c r="UUI9" s="36"/>
      <c r="UUJ9" s="36"/>
      <c r="UUK9" s="36"/>
      <c r="UUL9" s="36"/>
      <c r="UUM9" s="36"/>
      <c r="UUN9" s="36"/>
      <c r="UUO9" s="36"/>
      <c r="UUP9" s="36"/>
      <c r="UUQ9" s="36"/>
      <c r="UUR9" s="36"/>
      <c r="UUS9" s="36"/>
      <c r="UUT9" s="36"/>
      <c r="UUU9" s="36"/>
      <c r="UUV9" s="36"/>
      <c r="UUW9" s="36"/>
      <c r="UUX9" s="36"/>
      <c r="UUY9" s="36"/>
      <c r="UUZ9" s="36"/>
      <c r="UVA9" s="36"/>
      <c r="UVB9" s="36"/>
      <c r="UVC9" s="36"/>
      <c r="UVD9" s="36"/>
      <c r="UVE9" s="36"/>
      <c r="UVF9" s="36"/>
      <c r="UVG9" s="36"/>
      <c r="UVH9" s="36"/>
      <c r="UVI9" s="36"/>
      <c r="UVJ9" s="36"/>
      <c r="UVK9" s="36"/>
      <c r="UVL9" s="36"/>
      <c r="UVM9" s="36"/>
      <c r="UVN9" s="36"/>
      <c r="UVO9" s="36"/>
      <c r="UVP9" s="36"/>
      <c r="UVQ9" s="36"/>
      <c r="UVR9" s="36"/>
      <c r="UVS9" s="36"/>
      <c r="UVT9" s="36"/>
      <c r="UVU9" s="36"/>
      <c r="UVV9" s="36"/>
      <c r="UVW9" s="36"/>
      <c r="UVX9" s="36"/>
      <c r="UVY9" s="36"/>
      <c r="UVZ9" s="36"/>
      <c r="UWA9" s="36"/>
      <c r="UWB9" s="36"/>
      <c r="UWC9" s="36"/>
      <c r="UWD9" s="36"/>
      <c r="UWE9" s="36"/>
      <c r="UWF9" s="36"/>
      <c r="UWG9" s="36"/>
      <c r="UWH9" s="36"/>
      <c r="UWI9" s="36"/>
      <c r="UWJ9" s="36"/>
      <c r="UWK9" s="36"/>
      <c r="UWL9" s="36"/>
      <c r="UWM9" s="36"/>
      <c r="UWN9" s="36"/>
      <c r="UWO9" s="36"/>
      <c r="UWP9" s="36"/>
      <c r="UWQ9" s="36"/>
      <c r="UWR9" s="36"/>
      <c r="UWS9" s="36"/>
      <c r="UWT9" s="36"/>
      <c r="UWU9" s="36"/>
      <c r="UWV9" s="36"/>
      <c r="UWW9" s="36"/>
      <c r="UWX9" s="36"/>
      <c r="UWY9" s="36"/>
      <c r="UWZ9" s="36"/>
      <c r="UXA9" s="36"/>
      <c r="UXB9" s="36"/>
      <c r="UXC9" s="36"/>
      <c r="UXD9" s="36"/>
      <c r="UXE9" s="36"/>
      <c r="UXF9" s="36"/>
      <c r="UXG9" s="36"/>
      <c r="UXH9" s="36"/>
      <c r="UXI9" s="36"/>
      <c r="UXJ9" s="36"/>
      <c r="UXK9" s="36"/>
      <c r="UXL9" s="36"/>
      <c r="UXM9" s="36"/>
      <c r="UXN9" s="36"/>
      <c r="UXO9" s="36"/>
      <c r="UXP9" s="36"/>
      <c r="UXQ9" s="36"/>
      <c r="UXR9" s="36"/>
      <c r="UXS9" s="36"/>
      <c r="UXT9" s="36"/>
      <c r="UXU9" s="36"/>
      <c r="UXV9" s="36"/>
      <c r="UXW9" s="36"/>
      <c r="UXX9" s="36"/>
      <c r="UXY9" s="36"/>
      <c r="UXZ9" s="36"/>
      <c r="UYA9" s="36"/>
      <c r="UYB9" s="36"/>
      <c r="UYC9" s="36"/>
      <c r="UYD9" s="36"/>
      <c r="UYE9" s="36"/>
      <c r="UYF9" s="36"/>
      <c r="UYG9" s="36"/>
      <c r="UYH9" s="36"/>
      <c r="UYI9" s="36"/>
      <c r="UYJ9" s="36"/>
      <c r="UYK9" s="36"/>
      <c r="UYL9" s="36"/>
      <c r="UYM9" s="36"/>
      <c r="UYN9" s="36"/>
      <c r="UYO9" s="36"/>
      <c r="UYP9" s="36"/>
      <c r="UYQ9" s="36"/>
      <c r="UYR9" s="36"/>
      <c r="UYS9" s="36"/>
      <c r="UYT9" s="36"/>
      <c r="UYU9" s="36"/>
      <c r="UYV9" s="36"/>
      <c r="UYW9" s="36"/>
      <c r="UYX9" s="36"/>
      <c r="UYY9" s="36"/>
      <c r="UYZ9" s="36"/>
      <c r="UZA9" s="36"/>
      <c r="UZB9" s="36"/>
      <c r="UZC9" s="36"/>
      <c r="UZD9" s="36"/>
      <c r="UZE9" s="36"/>
      <c r="UZF9" s="36"/>
      <c r="UZG9" s="36"/>
      <c r="UZH9" s="36"/>
      <c r="UZI9" s="36"/>
      <c r="UZJ9" s="36"/>
      <c r="UZK9" s="36"/>
      <c r="UZL9" s="36"/>
      <c r="UZM9" s="36"/>
      <c r="UZN9" s="36"/>
      <c r="UZO9" s="36"/>
      <c r="UZP9" s="36"/>
      <c r="UZQ9" s="36"/>
      <c r="UZR9" s="36"/>
      <c r="UZS9" s="36"/>
      <c r="UZT9" s="36"/>
      <c r="UZU9" s="36"/>
      <c r="UZV9" s="36"/>
      <c r="UZW9" s="36"/>
      <c r="UZX9" s="36"/>
      <c r="UZY9" s="36"/>
      <c r="UZZ9" s="36"/>
      <c r="VAA9" s="36"/>
      <c r="VAB9" s="36"/>
      <c r="VAC9" s="36"/>
      <c r="VAD9" s="36"/>
      <c r="VAE9" s="36"/>
      <c r="VAF9" s="36"/>
      <c r="VAG9" s="36"/>
      <c r="VAH9" s="36"/>
      <c r="VAI9" s="36"/>
      <c r="VAJ9" s="36"/>
      <c r="VAK9" s="36"/>
      <c r="VAL9" s="36"/>
      <c r="VAM9" s="36"/>
      <c r="VAN9" s="36"/>
      <c r="VAO9" s="36"/>
      <c r="VAP9" s="36"/>
      <c r="VAQ9" s="36"/>
      <c r="VAR9" s="36"/>
      <c r="VAS9" s="36"/>
      <c r="VAT9" s="36"/>
      <c r="VAU9" s="36"/>
      <c r="VAV9" s="36"/>
      <c r="VAW9" s="36"/>
      <c r="VAX9" s="36"/>
      <c r="VAY9" s="36"/>
      <c r="VAZ9" s="36"/>
      <c r="VBA9" s="36"/>
      <c r="VBB9" s="36"/>
      <c r="VBC9" s="36"/>
      <c r="VBD9" s="36"/>
      <c r="VBE9" s="36"/>
      <c r="VBF9" s="36"/>
      <c r="VBG9" s="36"/>
      <c r="VBH9" s="36"/>
      <c r="VBI9" s="36"/>
      <c r="VBJ9" s="36"/>
      <c r="VBK9" s="36"/>
      <c r="VBL9" s="36"/>
      <c r="VBM9" s="36"/>
      <c r="VBN9" s="36"/>
      <c r="VBO9" s="36"/>
      <c r="VBP9" s="36"/>
      <c r="VBQ9" s="36"/>
      <c r="VBR9" s="36"/>
      <c r="VBS9" s="36"/>
      <c r="VBT9" s="36"/>
      <c r="VBU9" s="36"/>
      <c r="VBV9" s="36"/>
      <c r="VBW9" s="36"/>
      <c r="VBX9" s="36"/>
      <c r="VBY9" s="36"/>
      <c r="VBZ9" s="36"/>
      <c r="VCA9" s="36"/>
      <c r="VCB9" s="36"/>
      <c r="VCC9" s="36"/>
      <c r="VCD9" s="36"/>
      <c r="VCE9" s="36"/>
      <c r="VCF9" s="36"/>
      <c r="VCG9" s="36"/>
      <c r="VCH9" s="36"/>
      <c r="VCI9" s="36"/>
      <c r="VCJ9" s="36"/>
      <c r="VCK9" s="36"/>
      <c r="VCL9" s="36"/>
      <c r="VCM9" s="36"/>
      <c r="VCN9" s="36"/>
      <c r="VCO9" s="36"/>
      <c r="VCP9" s="36"/>
      <c r="VCQ9" s="36"/>
      <c r="VCR9" s="36"/>
      <c r="VCS9" s="36"/>
      <c r="VCT9" s="36"/>
      <c r="VCU9" s="36"/>
      <c r="VCV9" s="36"/>
      <c r="VCW9" s="36"/>
      <c r="VCX9" s="36"/>
      <c r="VCY9" s="36"/>
      <c r="VCZ9" s="36"/>
      <c r="VDA9" s="36"/>
      <c r="VDB9" s="36"/>
      <c r="VDC9" s="36"/>
      <c r="VDD9" s="36"/>
      <c r="VDE9" s="36"/>
      <c r="VDF9" s="36"/>
      <c r="VDG9" s="36"/>
      <c r="VDH9" s="36"/>
      <c r="VDI9" s="36"/>
      <c r="VDJ9" s="36"/>
      <c r="VDK9" s="36"/>
      <c r="VDL9" s="36"/>
      <c r="VDM9" s="36"/>
      <c r="VDN9" s="36"/>
      <c r="VDO9" s="36"/>
      <c r="VDP9" s="36"/>
      <c r="VDQ9" s="36"/>
      <c r="VDR9" s="36"/>
      <c r="VDS9" s="36"/>
      <c r="VDT9" s="36"/>
      <c r="VDU9" s="36"/>
      <c r="VDV9" s="36"/>
      <c r="VDW9" s="36"/>
      <c r="VDX9" s="36"/>
      <c r="VDY9" s="36"/>
      <c r="VDZ9" s="36"/>
      <c r="VEA9" s="36"/>
      <c r="VEB9" s="36"/>
      <c r="VEC9" s="36"/>
      <c r="VED9" s="36"/>
      <c r="VEE9" s="36"/>
      <c r="VEF9" s="36"/>
      <c r="VEG9" s="36"/>
      <c r="VEH9" s="36"/>
      <c r="VEI9" s="36"/>
      <c r="VEJ9" s="36"/>
      <c r="VEK9" s="36"/>
      <c r="VEL9" s="36"/>
      <c r="VEM9" s="36"/>
      <c r="VEN9" s="36"/>
      <c r="VEO9" s="36"/>
      <c r="VEP9" s="36"/>
      <c r="VEQ9" s="36"/>
      <c r="VER9" s="36"/>
      <c r="VES9" s="36"/>
      <c r="VET9" s="36"/>
      <c r="VEU9" s="36"/>
      <c r="VEV9" s="36"/>
      <c r="VEW9" s="36"/>
      <c r="VEX9" s="36"/>
      <c r="VEY9" s="36"/>
      <c r="VEZ9" s="36"/>
      <c r="VFA9" s="36"/>
      <c r="VFB9" s="36"/>
      <c r="VFC9" s="36"/>
      <c r="VFD9" s="36"/>
      <c r="VFE9" s="36"/>
      <c r="VFF9" s="36"/>
      <c r="VFG9" s="36"/>
      <c r="VFH9" s="36"/>
      <c r="VFI9" s="36"/>
      <c r="VFJ9" s="36"/>
      <c r="VFK9" s="36"/>
      <c r="VFL9" s="36"/>
      <c r="VFM9" s="36"/>
      <c r="VFN9" s="36"/>
      <c r="VFO9" s="36"/>
      <c r="VFP9" s="36"/>
      <c r="VFQ9" s="36"/>
      <c r="VFR9" s="36"/>
      <c r="VFS9" s="36"/>
      <c r="VFT9" s="36"/>
      <c r="VFU9" s="36"/>
      <c r="VFV9" s="36"/>
      <c r="VFW9" s="36"/>
      <c r="VFX9" s="36"/>
      <c r="VFY9" s="36"/>
      <c r="VFZ9" s="36"/>
      <c r="VGA9" s="36"/>
      <c r="VGB9" s="36"/>
      <c r="VGC9" s="36"/>
      <c r="VGD9" s="36"/>
      <c r="VGE9" s="36"/>
      <c r="VGF9" s="36"/>
      <c r="VGG9" s="36"/>
      <c r="VGH9" s="36"/>
      <c r="VGI9" s="36"/>
      <c r="VGJ9" s="36"/>
      <c r="VGK9" s="36"/>
      <c r="VGL9" s="36"/>
      <c r="VGM9" s="36"/>
      <c r="VGN9" s="36"/>
      <c r="VGO9" s="36"/>
      <c r="VGP9" s="36"/>
      <c r="VGQ9" s="36"/>
      <c r="VGR9" s="36"/>
      <c r="VGS9" s="36"/>
      <c r="VGT9" s="36"/>
      <c r="VGU9" s="36"/>
      <c r="VGV9" s="36"/>
      <c r="VGW9" s="36"/>
      <c r="VGX9" s="36"/>
      <c r="VGY9" s="36"/>
      <c r="VGZ9" s="36"/>
      <c r="VHA9" s="36"/>
      <c r="VHB9" s="36"/>
      <c r="VHC9" s="36"/>
      <c r="VHD9" s="36"/>
      <c r="VHE9" s="36"/>
      <c r="VHF9" s="36"/>
      <c r="VHG9" s="36"/>
      <c r="VHH9" s="36"/>
      <c r="VHI9" s="36"/>
      <c r="VHJ9" s="36"/>
      <c r="VHK9" s="36"/>
      <c r="VHL9" s="36"/>
      <c r="VHM9" s="36"/>
      <c r="VHN9" s="36"/>
      <c r="VHO9" s="36"/>
      <c r="VHP9" s="36"/>
      <c r="VHQ9" s="36"/>
      <c r="VHR9" s="36"/>
      <c r="VHS9" s="36"/>
      <c r="VHT9" s="36"/>
      <c r="VHU9" s="36"/>
      <c r="VHV9" s="36"/>
      <c r="VHW9" s="36"/>
      <c r="VHX9" s="36"/>
      <c r="VHY9" s="36"/>
      <c r="VHZ9" s="36"/>
      <c r="VIA9" s="36"/>
      <c r="VIB9" s="36"/>
      <c r="VIC9" s="36"/>
      <c r="VID9" s="36"/>
      <c r="VIE9" s="36"/>
      <c r="VIF9" s="36"/>
      <c r="VIG9" s="36"/>
      <c r="VIH9" s="36"/>
      <c r="VII9" s="36"/>
      <c r="VIJ9" s="36"/>
      <c r="VIK9" s="36"/>
      <c r="VIL9" s="36"/>
      <c r="VIM9" s="36"/>
      <c r="VIN9" s="36"/>
      <c r="VIO9" s="36"/>
      <c r="VIP9" s="36"/>
      <c r="VIQ9" s="36"/>
      <c r="VIR9" s="36"/>
      <c r="VIS9" s="36"/>
      <c r="VIT9" s="36"/>
      <c r="VIU9" s="36"/>
      <c r="VIV9" s="36"/>
      <c r="VIW9" s="36"/>
      <c r="VIX9" s="36"/>
      <c r="VIY9" s="36"/>
      <c r="VIZ9" s="36"/>
      <c r="VJA9" s="36"/>
      <c r="VJB9" s="36"/>
      <c r="VJC9" s="36"/>
      <c r="VJD9" s="36"/>
      <c r="VJE9" s="36"/>
      <c r="VJF9" s="36"/>
      <c r="VJG9" s="36"/>
      <c r="VJH9" s="36"/>
      <c r="VJI9" s="36"/>
      <c r="VJJ9" s="36"/>
      <c r="VJK9" s="36"/>
      <c r="VJL9" s="36"/>
      <c r="VJM9" s="36"/>
      <c r="VJN9" s="36"/>
      <c r="VJO9" s="36"/>
      <c r="VJP9" s="36"/>
      <c r="VJQ9" s="36"/>
      <c r="VJR9" s="36"/>
      <c r="VJS9" s="36"/>
      <c r="VJT9" s="36"/>
      <c r="VJU9" s="36"/>
      <c r="VJV9" s="36"/>
      <c r="VJW9" s="36"/>
      <c r="VJX9" s="36"/>
      <c r="VJY9" s="36"/>
      <c r="VJZ9" s="36"/>
      <c r="VKA9" s="36"/>
      <c r="VKB9" s="36"/>
      <c r="VKC9" s="36"/>
      <c r="VKD9" s="36"/>
      <c r="VKE9" s="36"/>
      <c r="VKF9" s="36"/>
      <c r="VKG9" s="36"/>
      <c r="VKH9" s="36"/>
      <c r="VKI9" s="36"/>
      <c r="VKJ9" s="36"/>
      <c r="VKK9" s="36"/>
      <c r="VKL9" s="36"/>
      <c r="VKM9" s="36"/>
      <c r="VKN9" s="36"/>
      <c r="VKO9" s="36"/>
      <c r="VKP9" s="36"/>
      <c r="VKQ9" s="36"/>
      <c r="VKR9" s="36"/>
      <c r="VKS9" s="36"/>
      <c r="VKT9" s="36"/>
      <c r="VKU9" s="36"/>
      <c r="VKV9" s="36"/>
      <c r="VKW9" s="36"/>
      <c r="VKX9" s="36"/>
      <c r="VKY9" s="36"/>
      <c r="VKZ9" s="36"/>
      <c r="VLA9" s="36"/>
      <c r="VLB9" s="36"/>
      <c r="VLC9" s="36"/>
      <c r="VLD9" s="36"/>
      <c r="VLE9" s="36"/>
      <c r="VLF9" s="36"/>
      <c r="VLG9" s="36"/>
      <c r="VLH9" s="36"/>
      <c r="VLI9" s="36"/>
      <c r="VLJ9" s="36"/>
      <c r="VLK9" s="36"/>
      <c r="VLL9" s="36"/>
      <c r="VLM9" s="36"/>
      <c r="VLN9" s="36"/>
      <c r="VLO9" s="36"/>
      <c r="VLP9" s="36"/>
      <c r="VLQ9" s="36"/>
      <c r="VLR9" s="36"/>
      <c r="VLS9" s="36"/>
      <c r="VLT9" s="36"/>
      <c r="VLU9" s="36"/>
      <c r="VLV9" s="36"/>
      <c r="VLW9" s="36"/>
      <c r="VLX9" s="36"/>
      <c r="VLY9" s="36"/>
      <c r="VLZ9" s="36"/>
      <c r="VMA9" s="36"/>
      <c r="VMB9" s="36"/>
      <c r="VMC9" s="36"/>
      <c r="VMD9" s="36"/>
      <c r="VME9" s="36"/>
      <c r="VMF9" s="36"/>
      <c r="VMG9" s="36"/>
      <c r="VMH9" s="36"/>
      <c r="VMI9" s="36"/>
      <c r="VMJ9" s="36"/>
      <c r="VMK9" s="36"/>
      <c r="VML9" s="36"/>
      <c r="VMM9" s="36"/>
      <c r="VMN9" s="36"/>
      <c r="VMO9" s="36"/>
      <c r="VMP9" s="36"/>
      <c r="VMQ9" s="36"/>
      <c r="VMR9" s="36"/>
      <c r="VMS9" s="36"/>
      <c r="VMT9" s="36"/>
      <c r="VMU9" s="36"/>
      <c r="VMV9" s="36"/>
      <c r="VMW9" s="36"/>
      <c r="VMX9" s="36"/>
      <c r="VMY9" s="36"/>
      <c r="VMZ9" s="36"/>
      <c r="VNA9" s="36"/>
      <c r="VNB9" s="36"/>
      <c r="VNC9" s="36"/>
      <c r="VND9" s="36"/>
      <c r="VNE9" s="36"/>
      <c r="VNF9" s="36"/>
      <c r="VNG9" s="36"/>
      <c r="VNH9" s="36"/>
      <c r="VNI9" s="36"/>
      <c r="VNJ9" s="36"/>
      <c r="VNK9" s="36"/>
      <c r="VNL9" s="36"/>
      <c r="VNM9" s="36"/>
      <c r="VNN9" s="36"/>
      <c r="VNO9" s="36"/>
      <c r="VNP9" s="36"/>
      <c r="VNQ9" s="36"/>
      <c r="VNR9" s="36"/>
      <c r="VNS9" s="36"/>
      <c r="VNT9" s="36"/>
      <c r="VNU9" s="36"/>
      <c r="VNV9" s="36"/>
      <c r="VNW9" s="36"/>
      <c r="VNX9" s="36"/>
      <c r="VNY9" s="36"/>
      <c r="VNZ9" s="36"/>
      <c r="VOA9" s="36"/>
      <c r="VOB9" s="36"/>
      <c r="VOC9" s="36"/>
      <c r="VOD9" s="36"/>
      <c r="VOE9" s="36"/>
      <c r="VOF9" s="36"/>
      <c r="VOG9" s="36"/>
      <c r="VOH9" s="36"/>
      <c r="VOI9" s="36"/>
      <c r="VOJ9" s="36"/>
      <c r="VOK9" s="36"/>
      <c r="VOL9" s="36"/>
      <c r="VOM9" s="36"/>
      <c r="VON9" s="36"/>
      <c r="VOO9" s="36"/>
      <c r="VOP9" s="36"/>
      <c r="VOQ9" s="36"/>
      <c r="VOR9" s="36"/>
      <c r="VOS9" s="36"/>
      <c r="VOT9" s="36"/>
      <c r="VOU9" s="36"/>
      <c r="VOV9" s="36"/>
      <c r="VOW9" s="36"/>
      <c r="VOX9" s="36"/>
      <c r="VOY9" s="36"/>
      <c r="VOZ9" s="36"/>
      <c r="VPA9" s="36"/>
      <c r="VPB9" s="36"/>
      <c r="VPC9" s="36"/>
      <c r="VPD9" s="36"/>
      <c r="VPE9" s="36"/>
      <c r="VPF9" s="36"/>
      <c r="VPG9" s="36"/>
      <c r="VPH9" s="36"/>
      <c r="VPI9" s="36"/>
      <c r="VPJ9" s="36"/>
      <c r="VPK9" s="36"/>
      <c r="VPL9" s="36"/>
      <c r="VPM9" s="36"/>
      <c r="VPN9" s="36"/>
      <c r="VPO9" s="36"/>
      <c r="VPP9" s="36"/>
      <c r="VPQ9" s="36"/>
      <c r="VPR9" s="36"/>
      <c r="VPS9" s="36"/>
      <c r="VPT9" s="36"/>
      <c r="VPU9" s="36"/>
      <c r="VPV9" s="36"/>
      <c r="VPW9" s="36"/>
      <c r="VPX9" s="36"/>
      <c r="VPY9" s="36"/>
      <c r="VPZ9" s="36"/>
      <c r="VQA9" s="36"/>
      <c r="VQB9" s="36"/>
      <c r="VQC9" s="36"/>
      <c r="VQD9" s="36"/>
      <c r="VQE9" s="36"/>
      <c r="VQF9" s="36"/>
      <c r="VQG9" s="36"/>
      <c r="VQH9" s="36"/>
      <c r="VQI9" s="36"/>
      <c r="VQJ9" s="36"/>
      <c r="VQK9" s="36"/>
      <c r="VQL9" s="36"/>
      <c r="VQM9" s="36"/>
      <c r="VQN9" s="36"/>
      <c r="VQO9" s="36"/>
      <c r="VQP9" s="36"/>
      <c r="VQQ9" s="36"/>
      <c r="VQR9" s="36"/>
      <c r="VQS9" s="36"/>
      <c r="VQT9" s="36"/>
      <c r="VQU9" s="36"/>
      <c r="VQV9" s="36"/>
      <c r="VQW9" s="36"/>
      <c r="VQX9" s="36"/>
      <c r="VQY9" s="36"/>
      <c r="VQZ9" s="36"/>
      <c r="VRA9" s="36"/>
      <c r="VRB9" s="36"/>
      <c r="VRC9" s="36"/>
      <c r="VRD9" s="36"/>
      <c r="VRE9" s="36"/>
      <c r="VRF9" s="36"/>
      <c r="VRG9" s="36"/>
      <c r="VRH9" s="36"/>
      <c r="VRI9" s="36"/>
      <c r="VRJ9" s="36"/>
      <c r="VRK9" s="36"/>
      <c r="VRL9" s="36"/>
      <c r="VRM9" s="36"/>
      <c r="VRN9" s="36"/>
      <c r="VRO9" s="36"/>
      <c r="VRP9" s="36"/>
      <c r="VRQ9" s="36"/>
      <c r="VRR9" s="36"/>
      <c r="VRS9" s="36"/>
      <c r="VRT9" s="36"/>
      <c r="VRU9" s="36"/>
      <c r="VRV9" s="36"/>
      <c r="VRW9" s="36"/>
      <c r="VRX9" s="36"/>
      <c r="VRY9" s="36"/>
      <c r="VRZ9" s="36"/>
      <c r="VSA9" s="36"/>
      <c r="VSB9" s="36"/>
      <c r="VSC9" s="36"/>
      <c r="VSD9" s="36"/>
      <c r="VSE9" s="36"/>
      <c r="VSF9" s="36"/>
      <c r="VSG9" s="36"/>
      <c r="VSH9" s="36"/>
      <c r="VSI9" s="36"/>
      <c r="VSJ9" s="36"/>
      <c r="VSK9" s="36"/>
      <c r="VSL9" s="36"/>
      <c r="VSM9" s="36"/>
      <c r="VSN9" s="36"/>
      <c r="VSO9" s="36"/>
      <c r="VSP9" s="36"/>
      <c r="VSQ9" s="36"/>
      <c r="VSR9" s="36"/>
      <c r="VSS9" s="36"/>
      <c r="VST9" s="36"/>
      <c r="VSU9" s="36"/>
      <c r="VSV9" s="36"/>
      <c r="VSW9" s="36"/>
      <c r="VSX9" s="36"/>
      <c r="VSY9" s="36"/>
      <c r="VSZ9" s="36"/>
      <c r="VTA9" s="36"/>
      <c r="VTB9" s="36"/>
      <c r="VTC9" s="36"/>
      <c r="VTD9" s="36"/>
      <c r="VTE9" s="36"/>
      <c r="VTF9" s="36"/>
      <c r="VTG9" s="36"/>
      <c r="VTH9" s="36"/>
      <c r="VTI9" s="36"/>
      <c r="VTJ9" s="36"/>
      <c r="VTK9" s="36"/>
      <c r="VTL9" s="36"/>
      <c r="VTM9" s="36"/>
      <c r="VTN9" s="36"/>
      <c r="VTO9" s="36"/>
      <c r="VTP9" s="36"/>
      <c r="VTQ9" s="36"/>
      <c r="VTR9" s="36"/>
      <c r="VTS9" s="36"/>
      <c r="VTT9" s="36"/>
      <c r="VTU9" s="36"/>
      <c r="VTV9" s="36"/>
      <c r="VTW9" s="36"/>
      <c r="VTX9" s="36"/>
      <c r="VTY9" s="36"/>
      <c r="VTZ9" s="36"/>
      <c r="VUA9" s="36"/>
      <c r="VUB9" s="36"/>
      <c r="VUC9" s="36"/>
      <c r="VUD9" s="36"/>
      <c r="VUE9" s="36"/>
      <c r="VUF9" s="36"/>
      <c r="VUG9" s="36"/>
      <c r="VUH9" s="36"/>
      <c r="VUI9" s="36"/>
      <c r="VUJ9" s="36"/>
      <c r="VUK9" s="36"/>
      <c r="VUL9" s="36"/>
      <c r="VUM9" s="36"/>
      <c r="VUN9" s="36"/>
      <c r="VUO9" s="36"/>
      <c r="VUP9" s="36"/>
      <c r="VUQ9" s="36"/>
      <c r="VUR9" s="36"/>
      <c r="VUS9" s="36"/>
      <c r="VUT9" s="36"/>
      <c r="VUU9" s="36"/>
      <c r="VUV9" s="36"/>
      <c r="VUW9" s="36"/>
      <c r="VUX9" s="36"/>
      <c r="VUY9" s="36"/>
      <c r="VUZ9" s="36"/>
      <c r="VVA9" s="36"/>
      <c r="VVB9" s="36"/>
      <c r="VVC9" s="36"/>
      <c r="VVD9" s="36"/>
      <c r="VVE9" s="36"/>
      <c r="VVF9" s="36"/>
      <c r="VVG9" s="36"/>
      <c r="VVH9" s="36"/>
      <c r="VVI9" s="36"/>
      <c r="VVJ9" s="36"/>
      <c r="VVK9" s="36"/>
      <c r="VVL9" s="36"/>
      <c r="VVM9" s="36"/>
      <c r="VVN9" s="36"/>
      <c r="VVO9" s="36"/>
      <c r="VVP9" s="36"/>
      <c r="VVQ9" s="36"/>
      <c r="VVR9" s="36"/>
      <c r="VVS9" s="36"/>
      <c r="VVT9" s="36"/>
      <c r="VVU9" s="36"/>
      <c r="VVV9" s="36"/>
      <c r="VVW9" s="36"/>
      <c r="VVX9" s="36"/>
      <c r="VVY9" s="36"/>
      <c r="VVZ9" s="36"/>
      <c r="VWA9" s="36"/>
      <c r="VWB9" s="36"/>
      <c r="VWC9" s="36"/>
      <c r="VWD9" s="36"/>
      <c r="VWE9" s="36"/>
      <c r="VWF9" s="36"/>
      <c r="VWG9" s="36"/>
      <c r="VWH9" s="36"/>
      <c r="VWI9" s="36"/>
      <c r="VWJ9" s="36"/>
      <c r="VWK9" s="36"/>
      <c r="VWL9" s="36"/>
      <c r="VWM9" s="36"/>
      <c r="VWN9" s="36"/>
      <c r="VWO9" s="36"/>
      <c r="VWP9" s="36"/>
      <c r="VWQ9" s="36"/>
      <c r="VWR9" s="36"/>
      <c r="VWS9" s="36"/>
      <c r="VWT9" s="36"/>
      <c r="VWU9" s="36"/>
      <c r="VWV9" s="36"/>
      <c r="VWW9" s="36"/>
      <c r="VWX9" s="36"/>
      <c r="VWY9" s="36"/>
      <c r="VWZ9" s="36"/>
      <c r="VXA9" s="36"/>
      <c r="VXB9" s="36"/>
      <c r="VXC9" s="36"/>
      <c r="VXD9" s="36"/>
      <c r="VXE9" s="36"/>
      <c r="VXF9" s="36"/>
      <c r="VXG9" s="36"/>
      <c r="VXH9" s="36"/>
      <c r="VXI9" s="36"/>
      <c r="VXJ9" s="36"/>
      <c r="VXK9" s="36"/>
      <c r="VXL9" s="36"/>
      <c r="VXM9" s="36"/>
      <c r="VXN9" s="36"/>
      <c r="VXO9" s="36"/>
      <c r="VXP9" s="36"/>
      <c r="VXQ9" s="36"/>
      <c r="VXR9" s="36"/>
      <c r="VXS9" s="36"/>
      <c r="VXT9" s="36"/>
      <c r="VXU9" s="36"/>
      <c r="VXV9" s="36"/>
      <c r="VXW9" s="36"/>
      <c r="VXX9" s="36"/>
      <c r="VXY9" s="36"/>
      <c r="VXZ9" s="36"/>
      <c r="VYA9" s="36"/>
      <c r="VYB9" s="36"/>
      <c r="VYC9" s="36"/>
      <c r="VYD9" s="36"/>
      <c r="VYE9" s="36"/>
      <c r="VYF9" s="36"/>
      <c r="VYG9" s="36"/>
      <c r="VYH9" s="36"/>
      <c r="VYI9" s="36"/>
      <c r="VYJ9" s="36"/>
      <c r="VYK9" s="36"/>
      <c r="VYL9" s="36"/>
      <c r="VYM9" s="36"/>
      <c r="VYN9" s="36"/>
      <c r="VYO9" s="36"/>
      <c r="VYP9" s="36"/>
      <c r="VYQ9" s="36"/>
      <c r="VYR9" s="36"/>
      <c r="VYS9" s="36"/>
      <c r="VYT9" s="36"/>
      <c r="VYU9" s="36"/>
      <c r="VYV9" s="36"/>
      <c r="VYW9" s="36"/>
      <c r="VYX9" s="36"/>
      <c r="VYY9" s="36"/>
      <c r="VYZ9" s="36"/>
      <c r="VZA9" s="36"/>
      <c r="VZB9" s="36"/>
      <c r="VZC9" s="36"/>
      <c r="VZD9" s="36"/>
      <c r="VZE9" s="36"/>
      <c r="VZF9" s="36"/>
      <c r="VZG9" s="36"/>
      <c r="VZH9" s="36"/>
      <c r="VZI9" s="36"/>
      <c r="VZJ9" s="36"/>
      <c r="VZK9" s="36"/>
      <c r="VZL9" s="36"/>
      <c r="VZM9" s="36"/>
      <c r="VZN9" s="36"/>
      <c r="VZO9" s="36"/>
      <c r="VZP9" s="36"/>
      <c r="VZQ9" s="36"/>
      <c r="VZR9" s="36"/>
      <c r="VZS9" s="36"/>
      <c r="VZT9" s="36"/>
      <c r="VZU9" s="36"/>
      <c r="VZV9" s="36"/>
      <c r="VZW9" s="36"/>
      <c r="VZX9" s="36"/>
      <c r="VZY9" s="36"/>
      <c r="VZZ9" s="36"/>
      <c r="WAA9" s="36"/>
      <c r="WAB9" s="36"/>
      <c r="WAC9" s="36"/>
      <c r="WAD9" s="36"/>
      <c r="WAE9" s="36"/>
      <c r="WAF9" s="36"/>
      <c r="WAG9" s="36"/>
      <c r="WAH9" s="36"/>
      <c r="WAI9" s="36"/>
      <c r="WAJ9" s="36"/>
      <c r="WAK9" s="36"/>
      <c r="WAL9" s="36"/>
      <c r="WAM9" s="36"/>
      <c r="WAN9" s="36"/>
      <c r="WAO9" s="36"/>
      <c r="WAP9" s="36"/>
      <c r="WAQ9" s="36"/>
      <c r="WAR9" s="36"/>
      <c r="WAS9" s="36"/>
      <c r="WAT9" s="36"/>
      <c r="WAU9" s="36"/>
      <c r="WAV9" s="36"/>
      <c r="WAW9" s="36"/>
      <c r="WAX9" s="36"/>
      <c r="WAY9" s="36"/>
      <c r="WAZ9" s="36"/>
      <c r="WBA9" s="36"/>
      <c r="WBB9" s="36"/>
      <c r="WBC9" s="36"/>
      <c r="WBD9" s="36"/>
      <c r="WBE9" s="36"/>
      <c r="WBF9" s="36"/>
      <c r="WBG9" s="36"/>
      <c r="WBH9" s="36"/>
      <c r="WBI9" s="36"/>
      <c r="WBJ9" s="36"/>
      <c r="WBK9" s="36"/>
      <c r="WBL9" s="36"/>
      <c r="WBM9" s="36"/>
      <c r="WBN9" s="36"/>
      <c r="WBO9" s="36"/>
      <c r="WBP9" s="36"/>
      <c r="WBQ9" s="36"/>
      <c r="WBR9" s="36"/>
      <c r="WBS9" s="36"/>
      <c r="WBT9" s="36"/>
      <c r="WBU9" s="36"/>
      <c r="WBV9" s="36"/>
      <c r="WBW9" s="36"/>
      <c r="WBX9" s="36"/>
      <c r="WBY9" s="36"/>
      <c r="WBZ9" s="36"/>
      <c r="WCA9" s="36"/>
      <c r="WCB9" s="36"/>
      <c r="WCC9" s="36"/>
      <c r="WCD9" s="36"/>
      <c r="WCE9" s="36"/>
      <c r="WCF9" s="36"/>
      <c r="WCG9" s="36"/>
      <c r="WCH9" s="36"/>
      <c r="WCI9" s="36"/>
      <c r="WCJ9" s="36"/>
      <c r="WCK9" s="36"/>
      <c r="WCL9" s="36"/>
      <c r="WCM9" s="36"/>
      <c r="WCN9" s="36"/>
      <c r="WCO9" s="36"/>
      <c r="WCP9" s="36"/>
      <c r="WCQ9" s="36"/>
      <c r="WCR9" s="36"/>
      <c r="WCS9" s="36"/>
      <c r="WCT9" s="36"/>
      <c r="WCU9" s="36"/>
      <c r="WCV9" s="36"/>
      <c r="WCW9" s="36"/>
      <c r="WCX9" s="36"/>
      <c r="WCY9" s="36"/>
      <c r="WCZ9" s="36"/>
      <c r="WDA9" s="36"/>
      <c r="WDB9" s="36"/>
      <c r="WDC9" s="36"/>
      <c r="WDD9" s="36"/>
      <c r="WDE9" s="36"/>
      <c r="WDF9" s="36"/>
      <c r="WDG9" s="36"/>
      <c r="WDH9" s="36"/>
      <c r="WDI9" s="36"/>
      <c r="WDJ9" s="36"/>
      <c r="WDK9" s="36"/>
      <c r="WDL9" s="36"/>
      <c r="WDM9" s="36"/>
      <c r="WDN9" s="36"/>
      <c r="WDO9" s="36"/>
      <c r="WDP9" s="36"/>
      <c r="WDQ9" s="36"/>
      <c r="WDR9" s="36"/>
      <c r="WDS9" s="36"/>
      <c r="WDT9" s="36"/>
      <c r="WDU9" s="36"/>
      <c r="WDV9" s="36"/>
      <c r="WDW9" s="36"/>
      <c r="WDX9" s="36"/>
      <c r="WDY9" s="36"/>
      <c r="WDZ9" s="36"/>
      <c r="WEA9" s="36"/>
      <c r="WEB9" s="36"/>
      <c r="WEC9" s="36"/>
      <c r="WED9" s="36"/>
      <c r="WEE9" s="36"/>
      <c r="WEF9" s="36"/>
      <c r="WEG9" s="36"/>
      <c r="WEH9" s="36"/>
      <c r="WEI9" s="36"/>
      <c r="WEJ9" s="36"/>
      <c r="WEK9" s="36"/>
      <c r="WEL9" s="36"/>
      <c r="WEM9" s="36"/>
      <c r="WEN9" s="36"/>
      <c r="WEO9" s="36"/>
      <c r="WEP9" s="36"/>
      <c r="WEQ9" s="36"/>
      <c r="WER9" s="36"/>
      <c r="WES9" s="36"/>
      <c r="WET9" s="36"/>
      <c r="WEU9" s="36"/>
      <c r="WEV9" s="36"/>
      <c r="WEW9" s="36"/>
      <c r="WEX9" s="36"/>
      <c r="WEY9" s="36"/>
      <c r="WEZ9" s="36"/>
      <c r="WFA9" s="36"/>
      <c r="WFB9" s="36"/>
      <c r="WFC9" s="36"/>
      <c r="WFD9" s="36"/>
      <c r="WFE9" s="36"/>
      <c r="WFF9" s="36"/>
      <c r="WFG9" s="36"/>
      <c r="WFH9" s="36"/>
      <c r="WFI9" s="36"/>
      <c r="WFJ9" s="36"/>
      <c r="WFK9" s="36"/>
      <c r="WFL9" s="36"/>
      <c r="WFM9" s="36"/>
      <c r="WFN9" s="36"/>
      <c r="WFO9" s="36"/>
      <c r="WFP9" s="36"/>
      <c r="WFQ9" s="36"/>
      <c r="WFR9" s="36"/>
      <c r="WFS9" s="36"/>
      <c r="WFT9" s="36"/>
      <c r="WFU9" s="36"/>
      <c r="WFV9" s="36"/>
      <c r="WFW9" s="36"/>
      <c r="WFX9" s="36"/>
      <c r="WFY9" s="36"/>
      <c r="WFZ9" s="36"/>
      <c r="WGA9" s="36"/>
      <c r="WGB9" s="36"/>
      <c r="WGC9" s="36"/>
      <c r="WGD9" s="36"/>
      <c r="WGE9" s="36"/>
      <c r="WGF9" s="36"/>
      <c r="WGG9" s="36"/>
      <c r="WGH9" s="36"/>
      <c r="WGI9" s="36"/>
      <c r="WGJ9" s="36"/>
      <c r="WGK9" s="36"/>
      <c r="WGL9" s="36"/>
      <c r="WGM9" s="36"/>
      <c r="WGN9" s="36"/>
      <c r="WGO9" s="36"/>
      <c r="WGP9" s="36"/>
      <c r="WGQ9" s="36"/>
      <c r="WGR9" s="36"/>
      <c r="WGS9" s="36"/>
      <c r="WGT9" s="36"/>
      <c r="WGU9" s="36"/>
      <c r="WGV9" s="36"/>
      <c r="WGW9" s="36"/>
      <c r="WGX9" s="36"/>
      <c r="WGY9" s="36"/>
      <c r="WGZ9" s="36"/>
      <c r="WHA9" s="36"/>
      <c r="WHB9" s="36"/>
      <c r="WHC9" s="36"/>
      <c r="WHD9" s="36"/>
      <c r="WHE9" s="36"/>
      <c r="WHF9" s="36"/>
      <c r="WHG9" s="36"/>
      <c r="WHH9" s="36"/>
      <c r="WHI9" s="36"/>
      <c r="WHJ9" s="36"/>
      <c r="WHK9" s="36"/>
      <c r="WHL9" s="36"/>
      <c r="WHM9" s="36"/>
      <c r="WHN9" s="36"/>
      <c r="WHO9" s="36"/>
      <c r="WHP9" s="36"/>
      <c r="WHQ9" s="36"/>
      <c r="WHR9" s="36"/>
      <c r="WHS9" s="36"/>
      <c r="WHT9" s="36"/>
      <c r="WHU9" s="36"/>
      <c r="WHV9" s="36"/>
      <c r="WHW9" s="36"/>
      <c r="WHX9" s="36"/>
      <c r="WHY9" s="36"/>
      <c r="WHZ9" s="36"/>
      <c r="WIA9" s="36"/>
      <c r="WIB9" s="36"/>
      <c r="WIC9" s="36"/>
      <c r="WID9" s="36"/>
      <c r="WIE9" s="36"/>
      <c r="WIF9" s="36"/>
      <c r="WIG9" s="36"/>
      <c r="WIH9" s="36"/>
      <c r="WII9" s="36"/>
      <c r="WIJ9" s="36"/>
      <c r="WIK9" s="36"/>
      <c r="WIL9" s="36"/>
      <c r="WIM9" s="36"/>
      <c r="WIN9" s="36"/>
      <c r="WIO9" s="36"/>
      <c r="WIP9" s="36"/>
      <c r="WIQ9" s="36"/>
      <c r="WIR9" s="36"/>
      <c r="WIS9" s="36"/>
      <c r="WIT9" s="36"/>
      <c r="WIU9" s="36"/>
      <c r="WIV9" s="36"/>
      <c r="WIW9" s="36"/>
      <c r="WIX9" s="36"/>
      <c r="WIY9" s="36"/>
      <c r="WIZ9" s="36"/>
      <c r="WJA9" s="36"/>
      <c r="WJB9" s="36"/>
      <c r="WJC9" s="36"/>
      <c r="WJD9" s="36"/>
      <c r="WJE9" s="36"/>
      <c r="WJF9" s="36"/>
      <c r="WJG9" s="36"/>
      <c r="WJH9" s="36"/>
      <c r="WJI9" s="36"/>
      <c r="WJJ9" s="36"/>
      <c r="WJK9" s="36"/>
      <c r="WJL9" s="36"/>
      <c r="WJM9" s="36"/>
      <c r="WJN9" s="36"/>
      <c r="WJO9" s="36"/>
      <c r="WJP9" s="36"/>
      <c r="WJQ9" s="36"/>
      <c r="WJR9" s="36"/>
      <c r="WJS9" s="36"/>
      <c r="WJT9" s="36"/>
      <c r="WJU9" s="36"/>
      <c r="WJV9" s="36"/>
      <c r="WJW9" s="36"/>
      <c r="WJX9" s="36"/>
      <c r="WJY9" s="36"/>
      <c r="WJZ9" s="36"/>
      <c r="WKA9" s="36"/>
      <c r="WKB9" s="36"/>
      <c r="WKC9" s="36"/>
      <c r="WKD9" s="36"/>
      <c r="WKE9" s="36"/>
      <c r="WKF9" s="36"/>
      <c r="WKG9" s="36"/>
      <c r="WKH9" s="36"/>
      <c r="WKI9" s="36"/>
      <c r="WKJ9" s="36"/>
      <c r="WKK9" s="36"/>
      <c r="WKL9" s="36"/>
      <c r="WKM9" s="36"/>
      <c r="WKN9" s="36"/>
      <c r="WKO9" s="36"/>
      <c r="WKP9" s="36"/>
      <c r="WKQ9" s="36"/>
      <c r="WKR9" s="36"/>
      <c r="WKS9" s="36"/>
      <c r="WKT9" s="36"/>
      <c r="WKU9" s="36"/>
      <c r="WKV9" s="36"/>
      <c r="WKW9" s="36"/>
      <c r="WKX9" s="36"/>
      <c r="WKY9" s="36"/>
      <c r="WKZ9" s="36"/>
      <c r="WLA9" s="36"/>
      <c r="WLB9" s="36"/>
      <c r="WLC9" s="36"/>
      <c r="WLD9" s="36"/>
      <c r="WLE9" s="36"/>
      <c r="WLF9" s="36"/>
      <c r="WLG9" s="36"/>
      <c r="WLH9" s="36"/>
      <c r="WLI9" s="36"/>
      <c r="WLJ9" s="36"/>
      <c r="WLK9" s="36"/>
      <c r="WLL9" s="36"/>
      <c r="WLM9" s="36"/>
      <c r="WLN9" s="36"/>
      <c r="WLO9" s="36"/>
      <c r="WLP9" s="36"/>
      <c r="WLQ9" s="36"/>
      <c r="WLR9" s="36"/>
      <c r="WLS9" s="36"/>
      <c r="WLT9" s="36"/>
      <c r="WLU9" s="36"/>
      <c r="WLV9" s="36"/>
      <c r="WLW9" s="36"/>
      <c r="WLX9" s="36"/>
      <c r="WLY9" s="36"/>
      <c r="WLZ9" s="36"/>
      <c r="WMA9" s="36"/>
      <c r="WMB9" s="36"/>
      <c r="WMC9" s="36"/>
      <c r="WMD9" s="36"/>
      <c r="WME9" s="36"/>
      <c r="WMF9" s="36"/>
      <c r="WMG9" s="36"/>
      <c r="WMH9" s="36"/>
      <c r="WMI9" s="36"/>
      <c r="WMJ9" s="36"/>
      <c r="WMK9" s="36"/>
      <c r="WML9" s="36"/>
      <c r="WMM9" s="36"/>
      <c r="WMN9" s="36"/>
      <c r="WMO9" s="36"/>
      <c r="WMP9" s="36"/>
      <c r="WMQ9" s="36"/>
      <c r="WMR9" s="36"/>
      <c r="WMS9" s="36"/>
      <c r="WMT9" s="36"/>
      <c r="WMU9" s="36"/>
      <c r="WMV9" s="36"/>
      <c r="WMW9" s="36"/>
      <c r="WMX9" s="36"/>
      <c r="WMY9" s="36"/>
      <c r="WMZ9" s="36"/>
      <c r="WNA9" s="36"/>
      <c r="WNB9" s="36"/>
      <c r="WNC9" s="36"/>
      <c r="WND9" s="36"/>
      <c r="WNE9" s="36"/>
      <c r="WNF9" s="36"/>
      <c r="WNG9" s="36"/>
      <c r="WNH9" s="36"/>
      <c r="WNI9" s="36"/>
      <c r="WNJ9" s="36"/>
      <c r="WNK9" s="36"/>
      <c r="WNL9" s="36"/>
      <c r="WNM9" s="36"/>
      <c r="WNN9" s="36"/>
      <c r="WNO9" s="36"/>
      <c r="WNP9" s="36"/>
      <c r="WNQ9" s="36"/>
      <c r="WNR9" s="36"/>
      <c r="WNS9" s="36"/>
      <c r="WNT9" s="36"/>
      <c r="WNU9" s="36"/>
      <c r="WNV9" s="36"/>
      <c r="WNW9" s="36"/>
      <c r="WNX9" s="36"/>
      <c r="WNY9" s="36"/>
      <c r="WNZ9" s="36"/>
      <c r="WOA9" s="36"/>
      <c r="WOB9" s="36"/>
      <c r="WOC9" s="36"/>
      <c r="WOD9" s="36"/>
      <c r="WOE9" s="36"/>
      <c r="WOF9" s="36"/>
      <c r="WOG9" s="36"/>
      <c r="WOH9" s="36"/>
      <c r="WOI9" s="36"/>
      <c r="WOJ9" s="36"/>
      <c r="WOK9" s="36"/>
      <c r="WOL9" s="36"/>
      <c r="WOM9" s="36"/>
      <c r="WON9" s="36"/>
      <c r="WOO9" s="36"/>
      <c r="WOP9" s="36"/>
      <c r="WOQ9" s="36"/>
      <c r="WOR9" s="36"/>
      <c r="WOS9" s="36"/>
      <c r="WOT9" s="36"/>
      <c r="WOU9" s="36"/>
      <c r="WOV9" s="36"/>
      <c r="WOW9" s="36"/>
      <c r="WOX9" s="36"/>
      <c r="WOY9" s="36"/>
      <c r="WOZ9" s="36"/>
      <c r="WPA9" s="36"/>
      <c r="WPB9" s="36"/>
      <c r="WPC9" s="36"/>
      <c r="WPD9" s="36"/>
      <c r="WPE9" s="36"/>
      <c r="WPF9" s="36"/>
      <c r="WPG9" s="36"/>
      <c r="WPH9" s="36"/>
      <c r="WPI9" s="36"/>
      <c r="WPJ9" s="36"/>
      <c r="WPK9" s="36"/>
      <c r="WPL9" s="36"/>
      <c r="WPM9" s="36"/>
      <c r="WPN9" s="36"/>
      <c r="WPO9" s="36"/>
      <c r="WPP9" s="36"/>
      <c r="WPQ9" s="36"/>
      <c r="WPR9" s="36"/>
      <c r="WPS9" s="36"/>
      <c r="WPT9" s="36"/>
      <c r="WPU9" s="36"/>
      <c r="WPV9" s="36"/>
      <c r="WPW9" s="36"/>
      <c r="WPX9" s="36"/>
      <c r="WPY9" s="36"/>
      <c r="WPZ9" s="36"/>
      <c r="WQA9" s="36"/>
      <c r="WQB9" s="36"/>
      <c r="WQC9" s="36"/>
      <c r="WQD9" s="36"/>
      <c r="WQE9" s="36"/>
      <c r="WQF9" s="36"/>
      <c r="WQG9" s="36"/>
      <c r="WQH9" s="36"/>
      <c r="WQI9" s="36"/>
      <c r="WQJ9" s="36"/>
      <c r="WQK9" s="36"/>
      <c r="WQL9" s="36"/>
      <c r="WQM9" s="36"/>
      <c r="WQN9" s="36"/>
      <c r="WQO9" s="36"/>
      <c r="WQP9" s="36"/>
      <c r="WQQ9" s="36"/>
      <c r="WQR9" s="36"/>
      <c r="WQS9" s="36"/>
      <c r="WQT9" s="36"/>
      <c r="WQU9" s="36"/>
      <c r="WQV9" s="36"/>
      <c r="WQW9" s="36"/>
      <c r="WQX9" s="36"/>
      <c r="WQY9" s="36"/>
      <c r="WQZ9" s="36"/>
      <c r="WRA9" s="36"/>
      <c r="WRB9" s="36"/>
      <c r="WRC9" s="36"/>
      <c r="WRD9" s="36"/>
      <c r="WRE9" s="36"/>
      <c r="WRF9" s="36"/>
      <c r="WRG9" s="36"/>
      <c r="WRH9" s="36"/>
      <c r="WRI9" s="36"/>
      <c r="WRJ9" s="36"/>
      <c r="WRK9" s="36"/>
      <c r="WRL9" s="36"/>
      <c r="WRM9" s="36"/>
      <c r="WRN9" s="36"/>
      <c r="WRO9" s="36"/>
      <c r="WRP9" s="36"/>
      <c r="WRQ9" s="36"/>
      <c r="WRR9" s="36"/>
      <c r="WRS9" s="36"/>
      <c r="WRT9" s="36"/>
      <c r="WRU9" s="36"/>
      <c r="WRV9" s="36"/>
      <c r="WRW9" s="36"/>
      <c r="WRX9" s="36"/>
      <c r="WRY9" s="36"/>
      <c r="WRZ9" s="36"/>
      <c r="WSA9" s="36"/>
      <c r="WSB9" s="36"/>
      <c r="WSC9" s="36"/>
      <c r="WSD9" s="36"/>
      <c r="WSE9" s="36"/>
      <c r="WSF9" s="36"/>
      <c r="WSG9" s="36"/>
      <c r="WSH9" s="36"/>
      <c r="WSI9" s="36"/>
      <c r="WSJ9" s="36"/>
      <c r="WSK9" s="36"/>
      <c r="WSL9" s="36"/>
      <c r="WSM9" s="36"/>
      <c r="WSN9" s="36"/>
      <c r="WSO9" s="36"/>
      <c r="WSP9" s="36"/>
      <c r="WSQ9" s="36"/>
      <c r="WSR9" s="36"/>
      <c r="WSS9" s="36"/>
      <c r="WST9" s="36"/>
      <c r="WSU9" s="36"/>
      <c r="WSV9" s="36"/>
      <c r="WSW9" s="36"/>
      <c r="WSX9" s="36"/>
      <c r="WSY9" s="36"/>
      <c r="WSZ9" s="36"/>
      <c r="WTA9" s="36"/>
    </row>
    <row r="10" spans="1:16069" s="37" customFormat="1" ht="25.5" x14ac:dyDescent="0.2">
      <c r="A10" s="4" t="s">
        <v>10</v>
      </c>
      <c r="B10" s="7" t="s">
        <v>351</v>
      </c>
      <c r="C10" s="34" t="s">
        <v>2236</v>
      </c>
      <c r="D10" s="44" t="s">
        <v>542</v>
      </c>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c r="IX10" s="36"/>
      <c r="IY10" s="36"/>
      <c r="IZ10" s="36"/>
      <c r="JA10" s="36"/>
      <c r="JB10" s="36"/>
      <c r="JC10" s="36"/>
      <c r="JD10" s="36"/>
      <c r="JE10" s="36"/>
      <c r="JF10" s="36"/>
      <c r="JG10" s="36"/>
      <c r="JH10" s="36"/>
      <c r="JI10" s="36"/>
      <c r="JJ10" s="36"/>
      <c r="JK10" s="36"/>
      <c r="JL10" s="36"/>
      <c r="JM10" s="36"/>
      <c r="JN10" s="36"/>
      <c r="JO10" s="36"/>
      <c r="JP10" s="36"/>
      <c r="JQ10" s="36"/>
      <c r="JR10" s="36"/>
      <c r="JS10" s="36"/>
      <c r="JT10" s="36"/>
      <c r="JU10" s="36"/>
      <c r="JV10" s="36"/>
      <c r="JW10" s="36"/>
      <c r="JX10" s="36"/>
      <c r="JY10" s="36"/>
      <c r="JZ10" s="36"/>
      <c r="KA10" s="36"/>
      <c r="KB10" s="36"/>
      <c r="KC10" s="36"/>
      <c r="KD10" s="36"/>
      <c r="KE10" s="36"/>
      <c r="KF10" s="36"/>
      <c r="KG10" s="36"/>
      <c r="KH10" s="36"/>
      <c r="KI10" s="36"/>
      <c r="KJ10" s="36"/>
      <c r="KK10" s="36"/>
      <c r="KL10" s="36"/>
      <c r="KM10" s="36"/>
      <c r="KN10" s="36"/>
      <c r="KO10" s="36"/>
      <c r="KP10" s="36"/>
      <c r="KQ10" s="36"/>
      <c r="KR10" s="36"/>
      <c r="KS10" s="36"/>
      <c r="KT10" s="36"/>
      <c r="KU10" s="36"/>
      <c r="KV10" s="36"/>
      <c r="KW10" s="36"/>
      <c r="KX10" s="36"/>
      <c r="KY10" s="36"/>
      <c r="KZ10" s="36"/>
      <c r="LA10" s="36"/>
      <c r="LB10" s="36"/>
      <c r="LC10" s="36"/>
      <c r="LD10" s="36"/>
      <c r="LE10" s="36"/>
      <c r="LF10" s="36"/>
      <c r="LG10" s="36"/>
      <c r="LH10" s="36"/>
      <c r="LI10" s="36"/>
      <c r="LJ10" s="36"/>
      <c r="LK10" s="36"/>
      <c r="LL10" s="36"/>
      <c r="LM10" s="36"/>
      <c r="LN10" s="36"/>
      <c r="LO10" s="36"/>
      <c r="LP10" s="36"/>
      <c r="LQ10" s="36"/>
      <c r="LR10" s="36"/>
      <c r="LS10" s="36"/>
      <c r="LT10" s="36"/>
      <c r="LU10" s="36"/>
      <c r="LV10" s="36"/>
      <c r="LW10" s="36"/>
      <c r="LX10" s="36"/>
      <c r="LY10" s="36"/>
      <c r="LZ10" s="36"/>
      <c r="MA10" s="36"/>
      <c r="MB10" s="36"/>
      <c r="MC10" s="36"/>
      <c r="MD10" s="36"/>
      <c r="ME10" s="36"/>
      <c r="MF10" s="36"/>
      <c r="MG10" s="36"/>
      <c r="MH10" s="36"/>
      <c r="MI10" s="36"/>
      <c r="MJ10" s="36"/>
      <c r="MK10" s="36"/>
      <c r="ML10" s="36"/>
      <c r="MM10" s="36"/>
      <c r="MN10" s="36"/>
      <c r="MO10" s="36"/>
      <c r="MP10" s="36"/>
      <c r="MQ10" s="36"/>
      <c r="MR10" s="36"/>
      <c r="MS10" s="36"/>
      <c r="MT10" s="36"/>
      <c r="MU10" s="36"/>
      <c r="MV10" s="36"/>
      <c r="MW10" s="36"/>
      <c r="MX10" s="36"/>
      <c r="MY10" s="36"/>
      <c r="MZ10" s="36"/>
      <c r="NA10" s="36"/>
      <c r="NB10" s="36"/>
      <c r="NC10" s="36"/>
      <c r="ND10" s="36"/>
      <c r="NE10" s="36"/>
      <c r="NF10" s="36"/>
      <c r="NG10" s="36"/>
      <c r="NH10" s="36"/>
      <c r="NI10" s="36"/>
      <c r="NJ10" s="36"/>
      <c r="NK10" s="36"/>
      <c r="NL10" s="36"/>
      <c r="NM10" s="36"/>
      <c r="NN10" s="36"/>
      <c r="NO10" s="36"/>
      <c r="NP10" s="36"/>
      <c r="NQ10" s="36"/>
      <c r="NR10" s="36"/>
      <c r="NS10" s="36"/>
      <c r="NT10" s="36"/>
      <c r="NU10" s="36"/>
      <c r="NV10" s="36"/>
      <c r="NW10" s="36"/>
      <c r="NX10" s="36"/>
      <c r="NY10" s="36"/>
      <c r="NZ10" s="36"/>
      <c r="OA10" s="36"/>
      <c r="OB10" s="36"/>
      <c r="OC10" s="36"/>
      <c r="OD10" s="36"/>
      <c r="OE10" s="36"/>
      <c r="OF10" s="36"/>
      <c r="OG10" s="36"/>
      <c r="OH10" s="36"/>
      <c r="OI10" s="36"/>
      <c r="OJ10" s="36"/>
      <c r="OK10" s="36"/>
      <c r="OL10" s="36"/>
      <c r="OM10" s="36"/>
      <c r="ON10" s="36"/>
      <c r="OO10" s="36"/>
      <c r="OP10" s="36"/>
      <c r="OQ10" s="36"/>
      <c r="OR10" s="36"/>
      <c r="OS10" s="36"/>
      <c r="OT10" s="36"/>
      <c r="OU10" s="36"/>
      <c r="OV10" s="36"/>
      <c r="OW10" s="36"/>
      <c r="OX10" s="36"/>
      <c r="OY10" s="36"/>
      <c r="OZ10" s="36"/>
      <c r="PA10" s="36"/>
      <c r="PB10" s="36"/>
      <c r="PC10" s="36"/>
      <c r="PD10" s="36"/>
      <c r="PE10" s="36"/>
      <c r="PF10" s="36"/>
      <c r="PG10" s="36"/>
      <c r="PH10" s="36"/>
      <c r="PI10" s="36"/>
      <c r="PJ10" s="36"/>
      <c r="PK10" s="36"/>
      <c r="PL10" s="36"/>
      <c r="PM10" s="36"/>
      <c r="PN10" s="36"/>
      <c r="PO10" s="36"/>
      <c r="PP10" s="36"/>
      <c r="PQ10" s="36"/>
      <c r="PR10" s="36"/>
      <c r="PS10" s="36"/>
      <c r="PT10" s="36"/>
      <c r="PU10" s="36"/>
      <c r="PV10" s="36"/>
      <c r="PW10" s="36"/>
      <c r="PX10" s="36"/>
      <c r="PY10" s="36"/>
      <c r="PZ10" s="36"/>
      <c r="QA10" s="36"/>
      <c r="QB10" s="36"/>
      <c r="QC10" s="36"/>
      <c r="QD10" s="36"/>
      <c r="QE10" s="36"/>
      <c r="QF10" s="36"/>
      <c r="QG10" s="36"/>
      <c r="QH10" s="36"/>
      <c r="QI10" s="36"/>
      <c r="QJ10" s="36"/>
      <c r="QK10" s="36"/>
      <c r="QL10" s="36"/>
      <c r="QM10" s="36"/>
      <c r="QN10" s="36"/>
      <c r="QO10" s="36"/>
      <c r="QP10" s="36"/>
      <c r="QQ10" s="36"/>
      <c r="QR10" s="36"/>
      <c r="QS10" s="36"/>
      <c r="QT10" s="36"/>
      <c r="QU10" s="36"/>
      <c r="QV10" s="36"/>
      <c r="QW10" s="36"/>
      <c r="QX10" s="36"/>
      <c r="QY10" s="36"/>
      <c r="QZ10" s="36"/>
      <c r="RA10" s="36"/>
      <c r="RB10" s="36"/>
      <c r="RC10" s="36"/>
      <c r="RD10" s="36"/>
      <c r="RE10" s="36"/>
      <c r="RF10" s="36"/>
      <c r="RG10" s="36"/>
      <c r="RH10" s="36"/>
      <c r="RI10" s="36"/>
      <c r="RJ10" s="36"/>
      <c r="RK10" s="36"/>
      <c r="RL10" s="36"/>
      <c r="RM10" s="36"/>
      <c r="RN10" s="36"/>
      <c r="RO10" s="36"/>
      <c r="RP10" s="36"/>
      <c r="RQ10" s="36"/>
      <c r="RR10" s="36"/>
      <c r="RS10" s="36"/>
      <c r="RT10" s="36"/>
      <c r="RU10" s="36"/>
      <c r="RV10" s="36"/>
      <c r="RW10" s="36"/>
      <c r="RX10" s="36"/>
      <c r="RY10" s="36"/>
      <c r="RZ10" s="36"/>
      <c r="SA10" s="36"/>
      <c r="SB10" s="36"/>
      <c r="SC10" s="36"/>
      <c r="SD10" s="36"/>
      <c r="SE10" s="36"/>
      <c r="SF10" s="36"/>
      <c r="SG10" s="36"/>
      <c r="SH10" s="36"/>
      <c r="SI10" s="36"/>
      <c r="SJ10" s="36"/>
      <c r="SK10" s="36"/>
      <c r="SL10" s="36"/>
      <c r="SM10" s="36"/>
      <c r="SN10" s="36"/>
      <c r="SO10" s="36"/>
      <c r="SP10" s="36"/>
      <c r="SQ10" s="36"/>
      <c r="SR10" s="36"/>
      <c r="SS10" s="36"/>
      <c r="ST10" s="36"/>
      <c r="SU10" s="36"/>
      <c r="SV10" s="36"/>
      <c r="SW10" s="36"/>
      <c r="SX10" s="36"/>
      <c r="SY10" s="36"/>
      <c r="SZ10" s="36"/>
      <c r="TA10" s="36"/>
      <c r="TB10" s="36"/>
      <c r="TC10" s="36"/>
      <c r="TD10" s="36"/>
      <c r="TE10" s="36"/>
      <c r="TF10" s="36"/>
      <c r="TG10" s="36"/>
      <c r="TH10" s="36"/>
      <c r="TI10" s="36"/>
      <c r="TJ10" s="36"/>
      <c r="TK10" s="36"/>
      <c r="TL10" s="36"/>
      <c r="TM10" s="36"/>
      <c r="TN10" s="36"/>
      <c r="TO10" s="36"/>
      <c r="TP10" s="36"/>
      <c r="TQ10" s="36"/>
      <c r="TR10" s="36"/>
      <c r="TS10" s="36"/>
      <c r="TT10" s="36"/>
      <c r="TU10" s="36"/>
      <c r="TV10" s="36"/>
      <c r="TW10" s="36"/>
      <c r="TX10" s="36"/>
      <c r="TY10" s="36"/>
      <c r="TZ10" s="36"/>
      <c r="UA10" s="36"/>
      <c r="UB10" s="36"/>
      <c r="UC10" s="36"/>
      <c r="UD10" s="36"/>
      <c r="UE10" s="36"/>
      <c r="UF10" s="36"/>
      <c r="UG10" s="36"/>
      <c r="UH10" s="36"/>
      <c r="UI10" s="36"/>
      <c r="UJ10" s="36"/>
      <c r="UK10" s="36"/>
      <c r="UL10" s="36"/>
      <c r="UM10" s="36"/>
      <c r="UN10" s="36"/>
      <c r="UO10" s="36"/>
      <c r="UP10" s="36"/>
      <c r="UQ10" s="36"/>
      <c r="UR10" s="36"/>
      <c r="US10" s="36"/>
      <c r="UT10" s="36"/>
      <c r="UU10" s="36"/>
      <c r="UV10" s="36"/>
      <c r="UW10" s="36"/>
      <c r="UX10" s="36"/>
      <c r="UY10" s="36"/>
      <c r="UZ10" s="36"/>
      <c r="VA10" s="36"/>
      <c r="VB10" s="36"/>
      <c r="VC10" s="36"/>
      <c r="VD10" s="36"/>
      <c r="VE10" s="36"/>
      <c r="VF10" s="36"/>
      <c r="VG10" s="36"/>
      <c r="VH10" s="36"/>
      <c r="VI10" s="36"/>
      <c r="VJ10" s="36"/>
      <c r="VK10" s="36"/>
      <c r="VL10" s="36"/>
      <c r="VM10" s="36"/>
      <c r="VN10" s="36"/>
      <c r="VO10" s="36"/>
      <c r="VP10" s="36"/>
      <c r="VQ10" s="36"/>
      <c r="VR10" s="36"/>
      <c r="VS10" s="36"/>
      <c r="VT10" s="36"/>
      <c r="VU10" s="36"/>
      <c r="VV10" s="36"/>
      <c r="VW10" s="36"/>
      <c r="VX10" s="36"/>
      <c r="VY10" s="36"/>
      <c r="VZ10" s="36"/>
      <c r="WA10" s="36"/>
      <c r="WB10" s="36"/>
      <c r="WC10" s="36"/>
      <c r="WD10" s="36"/>
      <c r="WE10" s="36"/>
      <c r="WF10" s="36"/>
      <c r="WG10" s="36"/>
      <c r="WH10" s="36"/>
      <c r="WI10" s="36"/>
      <c r="WJ10" s="36"/>
      <c r="WK10" s="36"/>
      <c r="WL10" s="36"/>
      <c r="WM10" s="36"/>
      <c r="WN10" s="36"/>
      <c r="WO10" s="36"/>
      <c r="WP10" s="36"/>
      <c r="WQ10" s="36"/>
      <c r="WR10" s="36"/>
      <c r="WS10" s="36"/>
      <c r="WT10" s="36"/>
      <c r="WU10" s="36"/>
      <c r="WV10" s="36"/>
      <c r="WW10" s="36"/>
      <c r="WX10" s="36"/>
      <c r="WY10" s="36"/>
      <c r="WZ10" s="36"/>
      <c r="XA10" s="36"/>
      <c r="XB10" s="36"/>
      <c r="XC10" s="36"/>
      <c r="XD10" s="36"/>
      <c r="XE10" s="36"/>
      <c r="XF10" s="36"/>
      <c r="XG10" s="36"/>
      <c r="XH10" s="36"/>
      <c r="XI10" s="36"/>
      <c r="XJ10" s="36"/>
      <c r="XK10" s="36"/>
      <c r="XL10" s="36"/>
      <c r="XM10" s="36"/>
      <c r="XN10" s="36"/>
      <c r="XO10" s="36"/>
      <c r="XP10" s="36"/>
      <c r="XQ10" s="36"/>
      <c r="XR10" s="36"/>
      <c r="XS10" s="36"/>
      <c r="XT10" s="36"/>
      <c r="XU10" s="36"/>
      <c r="XV10" s="36"/>
      <c r="XW10" s="36"/>
      <c r="XX10" s="36"/>
      <c r="XY10" s="36"/>
      <c r="XZ10" s="36"/>
      <c r="YA10" s="36"/>
      <c r="YB10" s="36"/>
      <c r="YC10" s="36"/>
      <c r="YD10" s="36"/>
      <c r="YE10" s="36"/>
      <c r="YF10" s="36"/>
      <c r="YG10" s="36"/>
      <c r="YH10" s="36"/>
      <c r="YI10" s="36"/>
      <c r="YJ10" s="36"/>
      <c r="YK10" s="36"/>
      <c r="YL10" s="36"/>
      <c r="YM10" s="36"/>
      <c r="YN10" s="36"/>
      <c r="YO10" s="36"/>
      <c r="YP10" s="36"/>
      <c r="YQ10" s="36"/>
      <c r="YR10" s="36"/>
      <c r="YS10" s="36"/>
      <c r="YT10" s="36"/>
      <c r="YU10" s="36"/>
      <c r="YV10" s="36"/>
      <c r="YW10" s="36"/>
      <c r="YX10" s="36"/>
      <c r="YY10" s="36"/>
      <c r="YZ10" s="36"/>
      <c r="ZA10" s="36"/>
      <c r="ZB10" s="36"/>
      <c r="ZC10" s="36"/>
      <c r="ZD10" s="36"/>
      <c r="ZE10" s="36"/>
      <c r="ZF10" s="36"/>
      <c r="ZG10" s="36"/>
      <c r="ZH10" s="36"/>
      <c r="ZI10" s="36"/>
      <c r="ZJ10" s="36"/>
      <c r="ZK10" s="36"/>
      <c r="ZL10" s="36"/>
      <c r="ZM10" s="36"/>
      <c r="ZN10" s="36"/>
      <c r="ZO10" s="36"/>
      <c r="ZP10" s="36"/>
      <c r="ZQ10" s="36"/>
      <c r="ZR10" s="36"/>
      <c r="ZS10" s="36"/>
      <c r="ZT10" s="36"/>
      <c r="ZU10" s="36"/>
      <c r="ZV10" s="36"/>
      <c r="ZW10" s="36"/>
      <c r="ZX10" s="36"/>
      <c r="ZY10" s="36"/>
      <c r="ZZ10" s="36"/>
      <c r="AAA10" s="36"/>
      <c r="AAB10" s="36"/>
      <c r="AAC10" s="36"/>
      <c r="AAD10" s="36"/>
      <c r="AAE10" s="36"/>
      <c r="AAF10" s="36"/>
      <c r="AAG10" s="36"/>
      <c r="AAH10" s="36"/>
      <c r="AAI10" s="36"/>
      <c r="AAJ10" s="36"/>
      <c r="AAK10" s="36"/>
      <c r="AAL10" s="36"/>
      <c r="AAM10" s="36"/>
      <c r="AAN10" s="36"/>
      <c r="AAO10" s="36"/>
      <c r="AAP10" s="36"/>
      <c r="AAQ10" s="36"/>
      <c r="AAR10" s="36"/>
      <c r="AAS10" s="36"/>
      <c r="AAT10" s="36"/>
      <c r="AAU10" s="36"/>
      <c r="AAV10" s="36"/>
      <c r="AAW10" s="36"/>
      <c r="AAX10" s="36"/>
      <c r="AAY10" s="36"/>
      <c r="AAZ10" s="36"/>
      <c r="ABA10" s="36"/>
      <c r="ABB10" s="36"/>
      <c r="ABC10" s="36"/>
      <c r="ABD10" s="36"/>
      <c r="ABE10" s="36"/>
      <c r="ABF10" s="36"/>
      <c r="ABG10" s="36"/>
      <c r="ABH10" s="36"/>
      <c r="ABI10" s="36"/>
      <c r="ABJ10" s="36"/>
      <c r="ABK10" s="36"/>
      <c r="ABL10" s="36"/>
      <c r="ABM10" s="36"/>
      <c r="ABN10" s="36"/>
      <c r="ABO10" s="36"/>
      <c r="ABP10" s="36"/>
      <c r="ABQ10" s="36"/>
      <c r="ABR10" s="36"/>
      <c r="ABS10" s="36"/>
      <c r="ABT10" s="36"/>
      <c r="ABU10" s="36"/>
      <c r="ABV10" s="36"/>
      <c r="ABW10" s="36"/>
      <c r="ABX10" s="36"/>
      <c r="ABY10" s="36"/>
      <c r="ABZ10" s="36"/>
      <c r="ACA10" s="36"/>
      <c r="ACB10" s="36"/>
      <c r="ACC10" s="36"/>
      <c r="ACD10" s="36"/>
      <c r="ACE10" s="36"/>
      <c r="ACF10" s="36"/>
      <c r="ACG10" s="36"/>
      <c r="ACH10" s="36"/>
      <c r="ACI10" s="36"/>
      <c r="ACJ10" s="36"/>
      <c r="ACK10" s="36"/>
      <c r="ACL10" s="36"/>
      <c r="ACM10" s="36"/>
      <c r="ACN10" s="36"/>
      <c r="ACO10" s="36"/>
      <c r="ACP10" s="36"/>
      <c r="ACQ10" s="36"/>
      <c r="ACR10" s="36"/>
      <c r="ACS10" s="36"/>
      <c r="ACT10" s="36"/>
      <c r="ACU10" s="36"/>
      <c r="ACV10" s="36"/>
      <c r="ACW10" s="36"/>
      <c r="ACX10" s="36"/>
      <c r="ACY10" s="36"/>
      <c r="ACZ10" s="36"/>
      <c r="ADA10" s="36"/>
      <c r="ADB10" s="36"/>
      <c r="ADC10" s="36"/>
      <c r="ADD10" s="36"/>
      <c r="ADE10" s="36"/>
      <c r="ADF10" s="36"/>
      <c r="ADG10" s="36"/>
      <c r="ADH10" s="36"/>
      <c r="ADI10" s="36"/>
      <c r="ADJ10" s="36"/>
      <c r="ADK10" s="36"/>
      <c r="ADL10" s="36"/>
      <c r="ADM10" s="36"/>
      <c r="ADN10" s="36"/>
      <c r="ADO10" s="36"/>
      <c r="ADP10" s="36"/>
      <c r="ADQ10" s="36"/>
      <c r="ADR10" s="36"/>
      <c r="ADS10" s="36"/>
      <c r="ADT10" s="36"/>
      <c r="ADU10" s="36"/>
      <c r="ADV10" s="36"/>
      <c r="ADW10" s="36"/>
      <c r="ADX10" s="36"/>
      <c r="ADY10" s="36"/>
      <c r="ADZ10" s="36"/>
      <c r="AEA10" s="36"/>
      <c r="AEB10" s="36"/>
      <c r="AEC10" s="36"/>
      <c r="AED10" s="36"/>
      <c r="AEE10" s="36"/>
      <c r="AEF10" s="36"/>
      <c r="AEG10" s="36"/>
      <c r="AEH10" s="36"/>
      <c r="AEI10" s="36"/>
      <c r="AEJ10" s="36"/>
      <c r="AEK10" s="36"/>
      <c r="AEL10" s="36"/>
      <c r="AEM10" s="36"/>
      <c r="AEN10" s="36"/>
      <c r="AEO10" s="36"/>
      <c r="AEP10" s="36"/>
      <c r="AEQ10" s="36"/>
      <c r="AER10" s="36"/>
      <c r="AES10" s="36"/>
      <c r="AET10" s="36"/>
      <c r="AEU10" s="36"/>
      <c r="AEV10" s="36"/>
      <c r="AEW10" s="36"/>
      <c r="AEX10" s="36"/>
      <c r="AEY10" s="36"/>
      <c r="AEZ10" s="36"/>
      <c r="AFA10" s="36"/>
      <c r="AFB10" s="36"/>
      <c r="AFC10" s="36"/>
      <c r="AFD10" s="36"/>
      <c r="AFE10" s="36"/>
      <c r="AFF10" s="36"/>
      <c r="AFG10" s="36"/>
      <c r="AFH10" s="36"/>
      <c r="AFI10" s="36"/>
      <c r="AFJ10" s="36"/>
      <c r="AFK10" s="36"/>
      <c r="AFL10" s="36"/>
      <c r="AFM10" s="36"/>
      <c r="AFN10" s="36"/>
      <c r="AFO10" s="36"/>
      <c r="AFP10" s="36"/>
      <c r="AFQ10" s="36"/>
      <c r="AFR10" s="36"/>
      <c r="AFS10" s="36"/>
      <c r="AFT10" s="36"/>
      <c r="AFU10" s="36"/>
      <c r="AFV10" s="36"/>
      <c r="AFW10" s="36"/>
      <c r="AFX10" s="36"/>
      <c r="AFY10" s="36"/>
      <c r="AFZ10" s="36"/>
      <c r="AGA10" s="36"/>
      <c r="AGB10" s="36"/>
      <c r="AGC10" s="36"/>
      <c r="AGD10" s="36"/>
      <c r="AGE10" s="36"/>
      <c r="AGF10" s="36"/>
      <c r="AGG10" s="36"/>
      <c r="AGH10" s="36"/>
      <c r="AGI10" s="36"/>
      <c r="AGJ10" s="36"/>
      <c r="AGK10" s="36"/>
      <c r="AGL10" s="36"/>
      <c r="AGM10" s="36"/>
      <c r="AGN10" s="36"/>
      <c r="AGO10" s="36"/>
      <c r="AGP10" s="36"/>
      <c r="AGQ10" s="36"/>
      <c r="AGR10" s="36"/>
      <c r="AGS10" s="36"/>
      <c r="AGT10" s="36"/>
      <c r="AGU10" s="36"/>
      <c r="AGV10" s="36"/>
      <c r="AGW10" s="36"/>
      <c r="AGX10" s="36"/>
      <c r="AGY10" s="36"/>
      <c r="AGZ10" s="36"/>
      <c r="AHA10" s="36"/>
      <c r="AHB10" s="36"/>
      <c r="AHC10" s="36"/>
      <c r="AHD10" s="36"/>
      <c r="AHE10" s="36"/>
      <c r="AHF10" s="36"/>
      <c r="AHG10" s="36"/>
      <c r="AHH10" s="36"/>
      <c r="AHI10" s="36"/>
      <c r="AHJ10" s="36"/>
      <c r="AHK10" s="36"/>
      <c r="AHL10" s="36"/>
      <c r="AHM10" s="36"/>
      <c r="AHN10" s="36"/>
      <c r="AHO10" s="36"/>
      <c r="AHP10" s="36"/>
      <c r="AHQ10" s="36"/>
      <c r="AHR10" s="36"/>
      <c r="AHS10" s="36"/>
      <c r="AHT10" s="36"/>
      <c r="AHU10" s="36"/>
      <c r="AHV10" s="36"/>
      <c r="AHW10" s="36"/>
      <c r="AHX10" s="36"/>
      <c r="AHY10" s="36"/>
      <c r="AHZ10" s="36"/>
      <c r="AIA10" s="36"/>
      <c r="AIB10" s="36"/>
      <c r="AIC10" s="36"/>
      <c r="AID10" s="36"/>
      <c r="AIE10" s="36"/>
      <c r="AIF10" s="36"/>
      <c r="AIG10" s="36"/>
      <c r="AIH10" s="36"/>
      <c r="AII10" s="36"/>
      <c r="AIJ10" s="36"/>
      <c r="AIK10" s="36"/>
      <c r="AIL10" s="36"/>
      <c r="AIM10" s="36"/>
      <c r="AIN10" s="36"/>
      <c r="AIO10" s="36"/>
      <c r="AIP10" s="36"/>
      <c r="AIQ10" s="36"/>
      <c r="AIR10" s="36"/>
      <c r="AIS10" s="36"/>
      <c r="AIT10" s="36"/>
      <c r="AIU10" s="36"/>
      <c r="AIV10" s="36"/>
      <c r="AIW10" s="36"/>
      <c r="AIX10" s="36"/>
      <c r="AIY10" s="36"/>
      <c r="AIZ10" s="36"/>
      <c r="AJA10" s="36"/>
      <c r="AJB10" s="36"/>
      <c r="AJC10" s="36"/>
      <c r="AJD10" s="36"/>
      <c r="AJE10" s="36"/>
      <c r="AJF10" s="36"/>
      <c r="AJG10" s="36"/>
      <c r="AJH10" s="36"/>
      <c r="AJI10" s="36"/>
      <c r="AJJ10" s="36"/>
      <c r="AJK10" s="36"/>
      <c r="AJL10" s="36"/>
      <c r="AJM10" s="36"/>
      <c r="AJN10" s="36"/>
      <c r="AJO10" s="36"/>
      <c r="AJP10" s="36"/>
      <c r="AJQ10" s="36"/>
      <c r="AJR10" s="36"/>
      <c r="AJS10" s="36"/>
      <c r="AJT10" s="36"/>
      <c r="AJU10" s="36"/>
      <c r="AJV10" s="36"/>
      <c r="AJW10" s="36"/>
      <c r="AJX10" s="36"/>
      <c r="AJY10" s="36"/>
      <c r="AJZ10" s="36"/>
      <c r="AKA10" s="36"/>
      <c r="AKB10" s="36"/>
      <c r="AKC10" s="36"/>
      <c r="AKD10" s="36"/>
      <c r="AKE10" s="36"/>
      <c r="AKF10" s="36"/>
      <c r="AKG10" s="36"/>
      <c r="AKH10" s="36"/>
      <c r="AKI10" s="36"/>
      <c r="AKJ10" s="36"/>
      <c r="AKK10" s="36"/>
      <c r="AKL10" s="36"/>
      <c r="AKM10" s="36"/>
      <c r="AKN10" s="36"/>
      <c r="AKO10" s="36"/>
      <c r="AKP10" s="36"/>
      <c r="AKQ10" s="36"/>
      <c r="AKR10" s="36"/>
      <c r="AKS10" s="36"/>
      <c r="AKT10" s="36"/>
      <c r="AKU10" s="36"/>
      <c r="AKV10" s="36"/>
      <c r="AKW10" s="36"/>
      <c r="AKX10" s="36"/>
      <c r="AKY10" s="36"/>
      <c r="AKZ10" s="36"/>
      <c r="ALA10" s="36"/>
      <c r="ALB10" s="36"/>
      <c r="ALC10" s="36"/>
      <c r="ALD10" s="36"/>
      <c r="ALE10" s="36"/>
      <c r="ALF10" s="36"/>
      <c r="ALG10" s="36"/>
      <c r="ALH10" s="36"/>
      <c r="ALI10" s="36"/>
      <c r="ALJ10" s="36"/>
      <c r="ALK10" s="36"/>
      <c r="ALL10" s="36"/>
      <c r="ALM10" s="36"/>
      <c r="ALN10" s="36"/>
      <c r="ALO10" s="36"/>
      <c r="ALP10" s="36"/>
      <c r="ALQ10" s="36"/>
      <c r="ALR10" s="36"/>
      <c r="ALS10" s="36"/>
      <c r="ALT10" s="36"/>
      <c r="ALU10" s="36"/>
      <c r="ALV10" s="36"/>
      <c r="ALW10" s="36"/>
      <c r="ALX10" s="36"/>
      <c r="ALY10" s="36"/>
      <c r="ALZ10" s="36"/>
      <c r="AMA10" s="36"/>
      <c r="AMB10" s="36"/>
      <c r="AMC10" s="36"/>
      <c r="AMD10" s="36"/>
      <c r="AME10" s="36"/>
      <c r="AMF10" s="36"/>
      <c r="AMG10" s="36"/>
      <c r="AMH10" s="36"/>
      <c r="AMI10" s="36"/>
      <c r="AMJ10" s="36"/>
      <c r="AMK10" s="36"/>
      <c r="AML10" s="36"/>
      <c r="AMM10" s="36"/>
      <c r="AMN10" s="36"/>
      <c r="AMO10" s="36"/>
      <c r="AMP10" s="36"/>
      <c r="AMQ10" s="36"/>
      <c r="AMR10" s="36"/>
      <c r="AMS10" s="36"/>
      <c r="AMT10" s="36"/>
      <c r="AMU10" s="36"/>
      <c r="AMV10" s="36"/>
      <c r="AMW10" s="36"/>
      <c r="AMX10" s="36"/>
      <c r="AMY10" s="36"/>
      <c r="AMZ10" s="36"/>
      <c r="ANA10" s="36"/>
      <c r="ANB10" s="36"/>
      <c r="ANC10" s="36"/>
      <c r="AND10" s="36"/>
      <c r="ANE10" s="36"/>
      <c r="ANF10" s="36"/>
      <c r="ANG10" s="36"/>
      <c r="ANH10" s="36"/>
      <c r="ANI10" s="36"/>
      <c r="ANJ10" s="36"/>
      <c r="ANK10" s="36"/>
      <c r="ANL10" s="36"/>
      <c r="ANM10" s="36"/>
      <c r="ANN10" s="36"/>
      <c r="ANO10" s="36"/>
      <c r="ANP10" s="36"/>
      <c r="ANQ10" s="36"/>
      <c r="ANR10" s="36"/>
      <c r="ANS10" s="36"/>
      <c r="ANT10" s="36"/>
      <c r="ANU10" s="36"/>
      <c r="ANV10" s="36"/>
      <c r="ANW10" s="36"/>
      <c r="ANX10" s="36"/>
      <c r="ANY10" s="36"/>
      <c r="ANZ10" s="36"/>
      <c r="AOA10" s="36"/>
      <c r="AOB10" s="36"/>
      <c r="AOC10" s="36"/>
      <c r="AOD10" s="36"/>
      <c r="AOE10" s="36"/>
      <c r="AOF10" s="36"/>
      <c r="AOG10" s="36"/>
      <c r="AOH10" s="36"/>
      <c r="AOI10" s="36"/>
      <c r="AOJ10" s="36"/>
      <c r="AOK10" s="36"/>
      <c r="AOL10" s="36"/>
      <c r="AOM10" s="36"/>
      <c r="AON10" s="36"/>
      <c r="AOO10" s="36"/>
      <c r="AOP10" s="36"/>
      <c r="AOQ10" s="36"/>
      <c r="AOR10" s="36"/>
      <c r="AOS10" s="36"/>
      <c r="AOT10" s="36"/>
      <c r="AOU10" s="36"/>
      <c r="AOV10" s="36"/>
      <c r="AOW10" s="36"/>
      <c r="AOX10" s="36"/>
      <c r="AOY10" s="36"/>
      <c r="AOZ10" s="36"/>
      <c r="APA10" s="36"/>
      <c r="APB10" s="36"/>
      <c r="APC10" s="36"/>
      <c r="APD10" s="36"/>
      <c r="APE10" s="36"/>
      <c r="APF10" s="36"/>
      <c r="APG10" s="36"/>
      <c r="APH10" s="36"/>
      <c r="API10" s="36"/>
      <c r="APJ10" s="36"/>
      <c r="APK10" s="36"/>
      <c r="APL10" s="36"/>
      <c r="APM10" s="36"/>
      <c r="APN10" s="36"/>
      <c r="APO10" s="36"/>
      <c r="APP10" s="36"/>
      <c r="APQ10" s="36"/>
      <c r="APR10" s="36"/>
      <c r="APS10" s="36"/>
      <c r="APT10" s="36"/>
      <c r="APU10" s="36"/>
      <c r="APV10" s="36"/>
      <c r="APW10" s="36"/>
      <c r="APX10" s="36"/>
      <c r="APY10" s="36"/>
      <c r="APZ10" s="36"/>
      <c r="AQA10" s="36"/>
      <c r="AQB10" s="36"/>
      <c r="AQC10" s="36"/>
      <c r="AQD10" s="36"/>
      <c r="AQE10" s="36"/>
      <c r="AQF10" s="36"/>
      <c r="AQG10" s="36"/>
      <c r="AQH10" s="36"/>
      <c r="AQI10" s="36"/>
      <c r="AQJ10" s="36"/>
      <c r="AQK10" s="36"/>
      <c r="AQL10" s="36"/>
      <c r="AQM10" s="36"/>
      <c r="AQN10" s="36"/>
      <c r="AQO10" s="36"/>
      <c r="AQP10" s="36"/>
      <c r="AQQ10" s="36"/>
      <c r="AQR10" s="36"/>
      <c r="AQS10" s="36"/>
      <c r="AQT10" s="36"/>
      <c r="AQU10" s="36"/>
      <c r="AQV10" s="36"/>
      <c r="AQW10" s="36"/>
      <c r="AQX10" s="36"/>
      <c r="AQY10" s="36"/>
      <c r="AQZ10" s="36"/>
      <c r="ARA10" s="36"/>
      <c r="ARB10" s="36"/>
      <c r="ARC10" s="36"/>
      <c r="ARD10" s="36"/>
      <c r="ARE10" s="36"/>
      <c r="ARF10" s="36"/>
      <c r="ARG10" s="36"/>
      <c r="ARH10" s="36"/>
      <c r="ARI10" s="36"/>
      <c r="ARJ10" s="36"/>
      <c r="ARK10" s="36"/>
      <c r="ARL10" s="36"/>
      <c r="ARM10" s="36"/>
      <c r="ARN10" s="36"/>
      <c r="ARO10" s="36"/>
      <c r="ARP10" s="36"/>
      <c r="ARQ10" s="36"/>
      <c r="ARR10" s="36"/>
      <c r="ARS10" s="36"/>
      <c r="ART10" s="36"/>
      <c r="ARU10" s="36"/>
      <c r="ARV10" s="36"/>
      <c r="ARW10" s="36"/>
      <c r="ARX10" s="36"/>
      <c r="ARY10" s="36"/>
      <c r="ARZ10" s="36"/>
      <c r="ASA10" s="36"/>
      <c r="ASB10" s="36"/>
      <c r="ASC10" s="36"/>
      <c r="ASD10" s="36"/>
      <c r="ASE10" s="36"/>
      <c r="ASF10" s="36"/>
      <c r="ASG10" s="36"/>
      <c r="ASH10" s="36"/>
      <c r="ASI10" s="36"/>
      <c r="ASJ10" s="36"/>
      <c r="ASK10" s="36"/>
      <c r="ASL10" s="36"/>
      <c r="ASM10" s="36"/>
      <c r="ASN10" s="36"/>
      <c r="ASO10" s="36"/>
      <c r="ASP10" s="36"/>
      <c r="ASQ10" s="36"/>
      <c r="ASR10" s="36"/>
      <c r="ASS10" s="36"/>
      <c r="AST10" s="36"/>
      <c r="ASU10" s="36"/>
      <c r="ASV10" s="36"/>
      <c r="ASW10" s="36"/>
      <c r="ASX10" s="36"/>
      <c r="ASY10" s="36"/>
      <c r="ASZ10" s="36"/>
      <c r="ATA10" s="36"/>
      <c r="ATB10" s="36"/>
      <c r="ATC10" s="36"/>
      <c r="ATD10" s="36"/>
      <c r="ATE10" s="36"/>
      <c r="ATF10" s="36"/>
      <c r="ATG10" s="36"/>
      <c r="ATH10" s="36"/>
      <c r="ATI10" s="36"/>
      <c r="ATJ10" s="36"/>
      <c r="ATK10" s="36"/>
      <c r="ATL10" s="36"/>
      <c r="ATM10" s="36"/>
      <c r="ATN10" s="36"/>
      <c r="ATO10" s="36"/>
      <c r="ATP10" s="36"/>
      <c r="ATQ10" s="36"/>
      <c r="ATR10" s="36"/>
      <c r="ATS10" s="36"/>
      <c r="ATT10" s="36"/>
      <c r="ATU10" s="36"/>
      <c r="ATV10" s="36"/>
      <c r="ATW10" s="36"/>
      <c r="ATX10" s="36"/>
      <c r="ATY10" s="36"/>
      <c r="ATZ10" s="36"/>
      <c r="AUA10" s="36"/>
      <c r="AUB10" s="36"/>
      <c r="AUC10" s="36"/>
      <c r="AUD10" s="36"/>
      <c r="AUE10" s="36"/>
      <c r="AUF10" s="36"/>
      <c r="AUG10" s="36"/>
      <c r="AUH10" s="36"/>
      <c r="AUI10" s="36"/>
      <c r="AUJ10" s="36"/>
      <c r="AUK10" s="36"/>
      <c r="AUL10" s="36"/>
      <c r="AUM10" s="36"/>
      <c r="AUN10" s="36"/>
      <c r="AUO10" s="36"/>
      <c r="AUP10" s="36"/>
      <c r="AUQ10" s="36"/>
      <c r="AUR10" s="36"/>
      <c r="AUS10" s="36"/>
      <c r="AUT10" s="36"/>
      <c r="AUU10" s="36"/>
      <c r="AUV10" s="36"/>
      <c r="AUW10" s="36"/>
      <c r="AUX10" s="36"/>
      <c r="AUY10" s="36"/>
      <c r="AUZ10" s="36"/>
      <c r="AVA10" s="36"/>
      <c r="AVB10" s="36"/>
      <c r="AVC10" s="36"/>
      <c r="AVD10" s="36"/>
      <c r="AVE10" s="36"/>
      <c r="AVF10" s="36"/>
      <c r="AVG10" s="36"/>
      <c r="AVH10" s="36"/>
      <c r="AVI10" s="36"/>
      <c r="AVJ10" s="36"/>
      <c r="AVK10" s="36"/>
      <c r="AVL10" s="36"/>
      <c r="AVM10" s="36"/>
      <c r="AVN10" s="36"/>
      <c r="AVO10" s="36"/>
      <c r="AVP10" s="36"/>
      <c r="AVQ10" s="36"/>
      <c r="AVR10" s="36"/>
      <c r="AVS10" s="36"/>
      <c r="AVT10" s="36"/>
      <c r="AVU10" s="36"/>
      <c r="AVV10" s="36"/>
      <c r="AVW10" s="36"/>
      <c r="AVX10" s="36"/>
      <c r="AVY10" s="36"/>
      <c r="AVZ10" s="36"/>
      <c r="AWA10" s="36"/>
      <c r="AWB10" s="36"/>
      <c r="AWC10" s="36"/>
      <c r="AWD10" s="36"/>
      <c r="AWE10" s="36"/>
      <c r="AWF10" s="36"/>
      <c r="AWG10" s="36"/>
      <c r="AWH10" s="36"/>
      <c r="AWI10" s="36"/>
      <c r="AWJ10" s="36"/>
      <c r="AWK10" s="36"/>
      <c r="AWL10" s="36"/>
      <c r="AWM10" s="36"/>
      <c r="AWN10" s="36"/>
      <c r="AWO10" s="36"/>
      <c r="AWP10" s="36"/>
      <c r="AWQ10" s="36"/>
      <c r="AWR10" s="36"/>
      <c r="AWS10" s="36"/>
      <c r="AWT10" s="36"/>
      <c r="AWU10" s="36"/>
      <c r="AWV10" s="36"/>
      <c r="AWW10" s="36"/>
      <c r="AWX10" s="36"/>
      <c r="AWY10" s="36"/>
      <c r="AWZ10" s="36"/>
      <c r="AXA10" s="36"/>
      <c r="AXB10" s="36"/>
      <c r="AXC10" s="36"/>
      <c r="AXD10" s="36"/>
      <c r="AXE10" s="36"/>
      <c r="AXF10" s="36"/>
      <c r="AXG10" s="36"/>
      <c r="AXH10" s="36"/>
      <c r="AXI10" s="36"/>
      <c r="AXJ10" s="36"/>
      <c r="AXK10" s="36"/>
      <c r="AXL10" s="36"/>
      <c r="AXM10" s="36"/>
      <c r="AXN10" s="36"/>
      <c r="AXO10" s="36"/>
      <c r="AXP10" s="36"/>
      <c r="AXQ10" s="36"/>
      <c r="AXR10" s="36"/>
      <c r="AXS10" s="36"/>
      <c r="AXT10" s="36"/>
      <c r="AXU10" s="36"/>
      <c r="AXV10" s="36"/>
      <c r="AXW10" s="36"/>
      <c r="AXX10" s="36"/>
      <c r="AXY10" s="36"/>
      <c r="AXZ10" s="36"/>
      <c r="AYA10" s="36"/>
      <c r="AYB10" s="36"/>
      <c r="AYC10" s="36"/>
      <c r="AYD10" s="36"/>
      <c r="AYE10" s="36"/>
      <c r="AYF10" s="36"/>
      <c r="AYG10" s="36"/>
      <c r="AYH10" s="36"/>
      <c r="AYI10" s="36"/>
      <c r="AYJ10" s="36"/>
      <c r="AYK10" s="36"/>
      <c r="AYL10" s="36"/>
      <c r="AYM10" s="36"/>
      <c r="AYN10" s="36"/>
      <c r="AYO10" s="36"/>
      <c r="AYP10" s="36"/>
      <c r="AYQ10" s="36"/>
      <c r="AYR10" s="36"/>
      <c r="AYS10" s="36"/>
      <c r="AYT10" s="36"/>
      <c r="AYU10" s="36"/>
      <c r="AYV10" s="36"/>
      <c r="AYW10" s="36"/>
      <c r="AYX10" s="36"/>
      <c r="AYY10" s="36"/>
      <c r="AYZ10" s="36"/>
      <c r="AZA10" s="36"/>
      <c r="AZB10" s="36"/>
      <c r="AZC10" s="36"/>
      <c r="AZD10" s="36"/>
      <c r="AZE10" s="36"/>
      <c r="AZF10" s="36"/>
      <c r="AZG10" s="36"/>
      <c r="AZH10" s="36"/>
      <c r="AZI10" s="36"/>
      <c r="AZJ10" s="36"/>
      <c r="AZK10" s="36"/>
      <c r="AZL10" s="36"/>
      <c r="AZM10" s="36"/>
      <c r="AZN10" s="36"/>
      <c r="AZO10" s="36"/>
      <c r="AZP10" s="36"/>
      <c r="AZQ10" s="36"/>
      <c r="AZR10" s="36"/>
      <c r="AZS10" s="36"/>
      <c r="AZT10" s="36"/>
      <c r="AZU10" s="36"/>
      <c r="AZV10" s="36"/>
      <c r="AZW10" s="36"/>
      <c r="AZX10" s="36"/>
      <c r="AZY10" s="36"/>
      <c r="AZZ10" s="36"/>
      <c r="BAA10" s="36"/>
      <c r="BAB10" s="36"/>
      <c r="BAC10" s="36"/>
      <c r="BAD10" s="36"/>
      <c r="BAE10" s="36"/>
      <c r="BAF10" s="36"/>
      <c r="BAG10" s="36"/>
      <c r="BAH10" s="36"/>
      <c r="BAI10" s="36"/>
      <c r="BAJ10" s="36"/>
      <c r="BAK10" s="36"/>
      <c r="BAL10" s="36"/>
      <c r="BAM10" s="36"/>
      <c r="BAN10" s="36"/>
      <c r="BAO10" s="36"/>
      <c r="BAP10" s="36"/>
      <c r="BAQ10" s="36"/>
      <c r="BAR10" s="36"/>
      <c r="BAS10" s="36"/>
      <c r="BAT10" s="36"/>
      <c r="BAU10" s="36"/>
      <c r="BAV10" s="36"/>
      <c r="BAW10" s="36"/>
      <c r="BAX10" s="36"/>
      <c r="BAY10" s="36"/>
      <c r="BAZ10" s="36"/>
      <c r="BBA10" s="36"/>
      <c r="BBB10" s="36"/>
      <c r="BBC10" s="36"/>
      <c r="BBD10" s="36"/>
      <c r="BBE10" s="36"/>
      <c r="BBF10" s="36"/>
      <c r="BBG10" s="36"/>
      <c r="BBH10" s="36"/>
      <c r="BBI10" s="36"/>
      <c r="BBJ10" s="36"/>
      <c r="BBK10" s="36"/>
      <c r="BBL10" s="36"/>
      <c r="BBM10" s="36"/>
      <c r="BBN10" s="36"/>
      <c r="BBO10" s="36"/>
      <c r="BBP10" s="36"/>
      <c r="BBQ10" s="36"/>
      <c r="BBR10" s="36"/>
      <c r="BBS10" s="36"/>
      <c r="BBT10" s="36"/>
      <c r="BBU10" s="36"/>
      <c r="BBV10" s="36"/>
      <c r="BBW10" s="36"/>
      <c r="BBX10" s="36"/>
      <c r="BBY10" s="36"/>
      <c r="BBZ10" s="36"/>
      <c r="BCA10" s="36"/>
      <c r="BCB10" s="36"/>
      <c r="BCC10" s="36"/>
      <c r="BCD10" s="36"/>
      <c r="BCE10" s="36"/>
      <c r="BCF10" s="36"/>
      <c r="BCG10" s="36"/>
      <c r="BCH10" s="36"/>
      <c r="BCI10" s="36"/>
      <c r="BCJ10" s="36"/>
      <c r="BCK10" s="36"/>
      <c r="BCL10" s="36"/>
      <c r="BCM10" s="36"/>
      <c r="BCN10" s="36"/>
      <c r="BCO10" s="36"/>
      <c r="BCP10" s="36"/>
      <c r="BCQ10" s="36"/>
      <c r="BCR10" s="36"/>
      <c r="BCS10" s="36"/>
      <c r="BCT10" s="36"/>
      <c r="BCU10" s="36"/>
      <c r="BCV10" s="36"/>
      <c r="BCW10" s="36"/>
      <c r="BCX10" s="36"/>
      <c r="BCY10" s="36"/>
      <c r="BCZ10" s="36"/>
      <c r="BDA10" s="36"/>
      <c r="BDB10" s="36"/>
      <c r="BDC10" s="36"/>
      <c r="BDD10" s="36"/>
      <c r="BDE10" s="36"/>
      <c r="BDF10" s="36"/>
      <c r="BDG10" s="36"/>
      <c r="BDH10" s="36"/>
      <c r="BDI10" s="36"/>
      <c r="BDJ10" s="36"/>
      <c r="BDK10" s="36"/>
      <c r="BDL10" s="36"/>
      <c r="BDM10" s="36"/>
      <c r="BDN10" s="36"/>
      <c r="BDO10" s="36"/>
      <c r="BDP10" s="36"/>
      <c r="BDQ10" s="36"/>
      <c r="BDR10" s="36"/>
      <c r="BDS10" s="36"/>
      <c r="BDT10" s="36"/>
      <c r="BDU10" s="36"/>
      <c r="BDV10" s="36"/>
      <c r="BDW10" s="36"/>
      <c r="BDX10" s="36"/>
      <c r="BDY10" s="36"/>
      <c r="BDZ10" s="36"/>
      <c r="BEA10" s="36"/>
      <c r="BEB10" s="36"/>
      <c r="BEC10" s="36"/>
      <c r="BED10" s="36"/>
      <c r="BEE10" s="36"/>
      <c r="BEF10" s="36"/>
      <c r="BEG10" s="36"/>
      <c r="BEH10" s="36"/>
      <c r="BEI10" s="36"/>
      <c r="BEJ10" s="36"/>
      <c r="BEK10" s="36"/>
      <c r="BEL10" s="36"/>
      <c r="BEM10" s="36"/>
      <c r="BEN10" s="36"/>
      <c r="BEO10" s="36"/>
      <c r="BEP10" s="36"/>
      <c r="BEQ10" s="36"/>
      <c r="BER10" s="36"/>
      <c r="BES10" s="36"/>
      <c r="BET10" s="36"/>
      <c r="BEU10" s="36"/>
      <c r="BEV10" s="36"/>
      <c r="BEW10" s="36"/>
      <c r="BEX10" s="36"/>
      <c r="BEY10" s="36"/>
      <c r="BEZ10" s="36"/>
      <c r="BFA10" s="36"/>
      <c r="BFB10" s="36"/>
      <c r="BFC10" s="36"/>
      <c r="BFD10" s="36"/>
      <c r="BFE10" s="36"/>
      <c r="BFF10" s="36"/>
      <c r="BFG10" s="36"/>
      <c r="BFH10" s="36"/>
      <c r="BFI10" s="36"/>
      <c r="BFJ10" s="36"/>
      <c r="BFK10" s="36"/>
      <c r="BFL10" s="36"/>
      <c r="BFM10" s="36"/>
      <c r="BFN10" s="36"/>
      <c r="BFO10" s="36"/>
      <c r="BFP10" s="36"/>
      <c r="BFQ10" s="36"/>
      <c r="BFR10" s="36"/>
      <c r="BFS10" s="36"/>
      <c r="BFT10" s="36"/>
      <c r="BFU10" s="36"/>
      <c r="BFV10" s="36"/>
      <c r="BFW10" s="36"/>
      <c r="BFX10" s="36"/>
      <c r="BFY10" s="36"/>
      <c r="BFZ10" s="36"/>
      <c r="BGA10" s="36"/>
      <c r="BGB10" s="36"/>
      <c r="BGC10" s="36"/>
      <c r="BGD10" s="36"/>
      <c r="BGE10" s="36"/>
      <c r="BGF10" s="36"/>
      <c r="BGG10" s="36"/>
      <c r="BGH10" s="36"/>
      <c r="BGI10" s="36"/>
      <c r="BGJ10" s="36"/>
      <c r="BGK10" s="36"/>
      <c r="BGL10" s="36"/>
      <c r="BGM10" s="36"/>
      <c r="BGN10" s="36"/>
      <c r="BGO10" s="36"/>
      <c r="BGP10" s="36"/>
      <c r="BGQ10" s="36"/>
      <c r="BGR10" s="36"/>
      <c r="BGS10" s="36"/>
      <c r="BGT10" s="36"/>
      <c r="BGU10" s="36"/>
      <c r="BGV10" s="36"/>
      <c r="BGW10" s="36"/>
      <c r="BGX10" s="36"/>
      <c r="BGY10" s="36"/>
      <c r="BGZ10" s="36"/>
      <c r="BHA10" s="36"/>
      <c r="BHB10" s="36"/>
      <c r="BHC10" s="36"/>
      <c r="BHD10" s="36"/>
      <c r="BHE10" s="36"/>
      <c r="BHF10" s="36"/>
      <c r="BHG10" s="36"/>
      <c r="BHH10" s="36"/>
      <c r="BHI10" s="36"/>
      <c r="BHJ10" s="36"/>
      <c r="BHK10" s="36"/>
      <c r="BHL10" s="36"/>
      <c r="BHM10" s="36"/>
      <c r="BHN10" s="36"/>
      <c r="BHO10" s="36"/>
      <c r="BHP10" s="36"/>
      <c r="BHQ10" s="36"/>
      <c r="BHR10" s="36"/>
      <c r="BHS10" s="36"/>
      <c r="BHT10" s="36"/>
      <c r="BHU10" s="36"/>
      <c r="BHV10" s="36"/>
      <c r="BHW10" s="36"/>
      <c r="BHX10" s="36"/>
      <c r="BHY10" s="36"/>
      <c r="BHZ10" s="36"/>
      <c r="BIA10" s="36"/>
      <c r="BIB10" s="36"/>
      <c r="BIC10" s="36"/>
      <c r="BID10" s="36"/>
      <c r="BIE10" s="36"/>
      <c r="BIF10" s="36"/>
      <c r="BIG10" s="36"/>
      <c r="BIH10" s="36"/>
      <c r="BII10" s="36"/>
      <c r="BIJ10" s="36"/>
      <c r="BIK10" s="36"/>
      <c r="BIL10" s="36"/>
      <c r="BIM10" s="36"/>
      <c r="BIN10" s="36"/>
      <c r="BIO10" s="36"/>
      <c r="BIP10" s="36"/>
      <c r="BIQ10" s="36"/>
      <c r="BIR10" s="36"/>
      <c r="BIS10" s="36"/>
      <c r="BIT10" s="36"/>
      <c r="BIU10" s="36"/>
      <c r="BIV10" s="36"/>
      <c r="BIW10" s="36"/>
      <c r="BIX10" s="36"/>
      <c r="BIY10" s="36"/>
      <c r="BIZ10" s="36"/>
      <c r="BJA10" s="36"/>
      <c r="BJB10" s="36"/>
      <c r="BJC10" s="36"/>
      <c r="BJD10" s="36"/>
      <c r="BJE10" s="36"/>
      <c r="BJF10" s="36"/>
      <c r="BJG10" s="36"/>
      <c r="BJH10" s="36"/>
      <c r="BJI10" s="36"/>
      <c r="BJJ10" s="36"/>
      <c r="BJK10" s="36"/>
      <c r="BJL10" s="36"/>
      <c r="BJM10" s="36"/>
      <c r="BJN10" s="36"/>
      <c r="BJO10" s="36"/>
      <c r="BJP10" s="36"/>
      <c r="BJQ10" s="36"/>
      <c r="BJR10" s="36"/>
      <c r="BJS10" s="36"/>
      <c r="BJT10" s="36"/>
      <c r="BJU10" s="36"/>
      <c r="BJV10" s="36"/>
      <c r="BJW10" s="36"/>
      <c r="BJX10" s="36"/>
      <c r="BJY10" s="36"/>
      <c r="BJZ10" s="36"/>
      <c r="BKA10" s="36"/>
      <c r="BKB10" s="36"/>
      <c r="BKC10" s="36"/>
      <c r="BKD10" s="36"/>
      <c r="BKE10" s="36"/>
      <c r="BKF10" s="36"/>
      <c r="BKG10" s="36"/>
      <c r="BKH10" s="36"/>
      <c r="BKI10" s="36"/>
      <c r="BKJ10" s="36"/>
      <c r="BKK10" s="36"/>
      <c r="BKL10" s="36"/>
      <c r="BKM10" s="36"/>
      <c r="BKN10" s="36"/>
      <c r="BKO10" s="36"/>
      <c r="BKP10" s="36"/>
      <c r="BKQ10" s="36"/>
      <c r="BKR10" s="36"/>
      <c r="BKS10" s="36"/>
      <c r="BKT10" s="36"/>
      <c r="BKU10" s="36"/>
      <c r="BKV10" s="36"/>
      <c r="BKW10" s="36"/>
      <c r="BKX10" s="36"/>
      <c r="BKY10" s="36"/>
      <c r="BKZ10" s="36"/>
      <c r="BLA10" s="36"/>
      <c r="BLB10" s="36"/>
      <c r="BLC10" s="36"/>
      <c r="BLD10" s="36"/>
      <c r="BLE10" s="36"/>
      <c r="BLF10" s="36"/>
      <c r="BLG10" s="36"/>
      <c r="BLH10" s="36"/>
      <c r="BLI10" s="36"/>
      <c r="BLJ10" s="36"/>
      <c r="BLK10" s="36"/>
      <c r="BLL10" s="36"/>
      <c r="BLM10" s="36"/>
      <c r="BLN10" s="36"/>
      <c r="BLO10" s="36"/>
      <c r="BLP10" s="36"/>
      <c r="BLQ10" s="36"/>
      <c r="BLR10" s="36"/>
      <c r="BLS10" s="36"/>
      <c r="BLT10" s="36"/>
      <c r="BLU10" s="36"/>
      <c r="BLV10" s="36"/>
      <c r="BLW10" s="36"/>
      <c r="BLX10" s="36"/>
      <c r="BLY10" s="36"/>
      <c r="BLZ10" s="36"/>
      <c r="BMA10" s="36"/>
      <c r="BMB10" s="36"/>
      <c r="BMC10" s="36"/>
      <c r="BMD10" s="36"/>
      <c r="BME10" s="36"/>
      <c r="BMF10" s="36"/>
      <c r="BMG10" s="36"/>
      <c r="BMH10" s="36"/>
      <c r="BMI10" s="36"/>
      <c r="BMJ10" s="36"/>
      <c r="BMK10" s="36"/>
      <c r="BML10" s="36"/>
      <c r="BMM10" s="36"/>
      <c r="BMN10" s="36"/>
      <c r="BMO10" s="36"/>
      <c r="BMP10" s="36"/>
      <c r="BMQ10" s="36"/>
      <c r="BMR10" s="36"/>
      <c r="BMS10" s="36"/>
      <c r="BMT10" s="36"/>
      <c r="BMU10" s="36"/>
      <c r="BMV10" s="36"/>
      <c r="BMW10" s="36"/>
      <c r="BMX10" s="36"/>
      <c r="BMY10" s="36"/>
      <c r="BMZ10" s="36"/>
      <c r="BNA10" s="36"/>
      <c r="BNB10" s="36"/>
      <c r="BNC10" s="36"/>
      <c r="BND10" s="36"/>
      <c r="BNE10" s="36"/>
      <c r="BNF10" s="36"/>
      <c r="BNG10" s="36"/>
      <c r="BNH10" s="36"/>
      <c r="BNI10" s="36"/>
      <c r="BNJ10" s="36"/>
      <c r="BNK10" s="36"/>
      <c r="BNL10" s="36"/>
      <c r="BNM10" s="36"/>
      <c r="BNN10" s="36"/>
      <c r="BNO10" s="36"/>
      <c r="BNP10" s="36"/>
      <c r="BNQ10" s="36"/>
      <c r="BNR10" s="36"/>
      <c r="BNS10" s="36"/>
      <c r="BNT10" s="36"/>
      <c r="BNU10" s="36"/>
      <c r="BNV10" s="36"/>
      <c r="BNW10" s="36"/>
      <c r="BNX10" s="36"/>
      <c r="BNY10" s="36"/>
      <c r="BNZ10" s="36"/>
      <c r="BOA10" s="36"/>
      <c r="BOB10" s="36"/>
      <c r="BOC10" s="36"/>
      <c r="BOD10" s="36"/>
      <c r="BOE10" s="36"/>
      <c r="BOF10" s="36"/>
      <c r="BOG10" s="36"/>
      <c r="BOH10" s="36"/>
      <c r="BOI10" s="36"/>
      <c r="BOJ10" s="36"/>
      <c r="BOK10" s="36"/>
      <c r="BOL10" s="36"/>
      <c r="BOM10" s="36"/>
      <c r="BON10" s="36"/>
      <c r="BOO10" s="36"/>
      <c r="BOP10" s="36"/>
      <c r="BOQ10" s="36"/>
      <c r="BOR10" s="36"/>
      <c r="BOS10" s="36"/>
      <c r="BOT10" s="36"/>
      <c r="BOU10" s="36"/>
      <c r="BOV10" s="36"/>
      <c r="BOW10" s="36"/>
      <c r="BOX10" s="36"/>
      <c r="BOY10" s="36"/>
      <c r="BOZ10" s="36"/>
      <c r="BPA10" s="36"/>
      <c r="BPB10" s="36"/>
      <c r="BPC10" s="36"/>
      <c r="BPD10" s="36"/>
      <c r="BPE10" s="36"/>
      <c r="BPF10" s="36"/>
      <c r="BPG10" s="36"/>
      <c r="BPH10" s="36"/>
      <c r="BPI10" s="36"/>
      <c r="BPJ10" s="36"/>
      <c r="BPK10" s="36"/>
      <c r="BPL10" s="36"/>
      <c r="BPM10" s="36"/>
      <c r="BPN10" s="36"/>
      <c r="BPO10" s="36"/>
      <c r="BPP10" s="36"/>
      <c r="BPQ10" s="36"/>
      <c r="BPR10" s="36"/>
      <c r="BPS10" s="36"/>
      <c r="BPT10" s="36"/>
      <c r="BPU10" s="36"/>
      <c r="BPV10" s="36"/>
      <c r="BPW10" s="36"/>
      <c r="BPX10" s="36"/>
      <c r="BPY10" s="36"/>
      <c r="BPZ10" s="36"/>
      <c r="BQA10" s="36"/>
      <c r="BQB10" s="36"/>
      <c r="BQC10" s="36"/>
      <c r="BQD10" s="36"/>
      <c r="BQE10" s="36"/>
      <c r="BQF10" s="36"/>
      <c r="BQG10" s="36"/>
      <c r="BQH10" s="36"/>
      <c r="BQI10" s="36"/>
      <c r="BQJ10" s="36"/>
      <c r="BQK10" s="36"/>
      <c r="BQL10" s="36"/>
      <c r="BQM10" s="36"/>
      <c r="BQN10" s="36"/>
      <c r="BQO10" s="36"/>
      <c r="BQP10" s="36"/>
      <c r="BQQ10" s="36"/>
      <c r="BQR10" s="36"/>
      <c r="BQS10" s="36"/>
      <c r="BQT10" s="36"/>
      <c r="BQU10" s="36"/>
      <c r="BQV10" s="36"/>
      <c r="BQW10" s="36"/>
      <c r="BQX10" s="36"/>
      <c r="BQY10" s="36"/>
      <c r="BQZ10" s="36"/>
      <c r="BRA10" s="36"/>
      <c r="BRB10" s="36"/>
      <c r="BRC10" s="36"/>
      <c r="BRD10" s="36"/>
      <c r="BRE10" s="36"/>
      <c r="BRF10" s="36"/>
      <c r="BRG10" s="36"/>
      <c r="BRH10" s="36"/>
      <c r="BRI10" s="36"/>
      <c r="BRJ10" s="36"/>
      <c r="BRK10" s="36"/>
      <c r="BRL10" s="36"/>
      <c r="BRM10" s="36"/>
      <c r="BRN10" s="36"/>
      <c r="BRO10" s="36"/>
      <c r="BRP10" s="36"/>
      <c r="BRQ10" s="36"/>
      <c r="BRR10" s="36"/>
      <c r="BRS10" s="36"/>
      <c r="BRT10" s="36"/>
      <c r="BRU10" s="36"/>
      <c r="BRV10" s="36"/>
      <c r="BRW10" s="36"/>
      <c r="BRX10" s="36"/>
      <c r="BRY10" s="36"/>
      <c r="BRZ10" s="36"/>
      <c r="BSA10" s="36"/>
      <c r="BSB10" s="36"/>
      <c r="BSC10" s="36"/>
      <c r="BSD10" s="36"/>
      <c r="BSE10" s="36"/>
      <c r="BSF10" s="36"/>
      <c r="BSG10" s="36"/>
      <c r="BSH10" s="36"/>
      <c r="BSI10" s="36"/>
      <c r="BSJ10" s="36"/>
      <c r="BSK10" s="36"/>
      <c r="BSL10" s="36"/>
      <c r="BSM10" s="36"/>
      <c r="BSN10" s="36"/>
      <c r="BSO10" s="36"/>
      <c r="BSP10" s="36"/>
      <c r="BSQ10" s="36"/>
      <c r="BSR10" s="36"/>
      <c r="BSS10" s="36"/>
      <c r="BST10" s="36"/>
      <c r="BSU10" s="36"/>
      <c r="BSV10" s="36"/>
      <c r="BSW10" s="36"/>
      <c r="BSX10" s="36"/>
      <c r="BSY10" s="36"/>
      <c r="BSZ10" s="36"/>
      <c r="BTA10" s="36"/>
      <c r="BTB10" s="36"/>
      <c r="BTC10" s="36"/>
      <c r="BTD10" s="36"/>
      <c r="BTE10" s="36"/>
      <c r="BTF10" s="36"/>
      <c r="BTG10" s="36"/>
      <c r="BTH10" s="36"/>
      <c r="BTI10" s="36"/>
      <c r="BTJ10" s="36"/>
      <c r="BTK10" s="36"/>
      <c r="BTL10" s="36"/>
      <c r="BTM10" s="36"/>
      <c r="BTN10" s="36"/>
      <c r="BTO10" s="36"/>
      <c r="BTP10" s="36"/>
      <c r="BTQ10" s="36"/>
      <c r="BTR10" s="36"/>
      <c r="BTS10" s="36"/>
      <c r="BTT10" s="36"/>
      <c r="BTU10" s="36"/>
      <c r="BTV10" s="36"/>
      <c r="BTW10" s="36"/>
      <c r="BTX10" s="36"/>
      <c r="BTY10" s="36"/>
      <c r="BTZ10" s="36"/>
      <c r="BUA10" s="36"/>
      <c r="BUB10" s="36"/>
      <c r="BUC10" s="36"/>
      <c r="BUD10" s="36"/>
      <c r="BUE10" s="36"/>
      <c r="BUF10" s="36"/>
      <c r="BUG10" s="36"/>
      <c r="BUH10" s="36"/>
      <c r="BUI10" s="36"/>
      <c r="BUJ10" s="36"/>
      <c r="BUK10" s="36"/>
      <c r="BUL10" s="36"/>
      <c r="BUM10" s="36"/>
      <c r="BUN10" s="36"/>
      <c r="BUO10" s="36"/>
      <c r="BUP10" s="36"/>
      <c r="BUQ10" s="36"/>
      <c r="BUR10" s="36"/>
      <c r="BUS10" s="36"/>
      <c r="BUT10" s="36"/>
      <c r="BUU10" s="36"/>
      <c r="BUV10" s="36"/>
      <c r="BUW10" s="36"/>
      <c r="BUX10" s="36"/>
      <c r="BUY10" s="36"/>
      <c r="BUZ10" s="36"/>
      <c r="BVA10" s="36"/>
      <c r="BVB10" s="36"/>
      <c r="BVC10" s="36"/>
      <c r="BVD10" s="36"/>
      <c r="BVE10" s="36"/>
      <c r="BVF10" s="36"/>
      <c r="BVG10" s="36"/>
      <c r="BVH10" s="36"/>
      <c r="BVI10" s="36"/>
      <c r="BVJ10" s="36"/>
      <c r="BVK10" s="36"/>
      <c r="BVL10" s="36"/>
      <c r="BVM10" s="36"/>
      <c r="BVN10" s="36"/>
      <c r="BVO10" s="36"/>
      <c r="BVP10" s="36"/>
      <c r="BVQ10" s="36"/>
      <c r="BVR10" s="36"/>
      <c r="BVS10" s="36"/>
      <c r="BVT10" s="36"/>
      <c r="BVU10" s="36"/>
      <c r="BVV10" s="36"/>
      <c r="BVW10" s="36"/>
      <c r="BVX10" s="36"/>
      <c r="BVY10" s="36"/>
      <c r="BVZ10" s="36"/>
      <c r="BWA10" s="36"/>
      <c r="BWB10" s="36"/>
      <c r="BWC10" s="36"/>
      <c r="BWD10" s="36"/>
      <c r="BWE10" s="36"/>
      <c r="BWF10" s="36"/>
      <c r="BWG10" s="36"/>
      <c r="BWH10" s="36"/>
      <c r="BWI10" s="36"/>
      <c r="BWJ10" s="36"/>
      <c r="BWK10" s="36"/>
      <c r="BWL10" s="36"/>
      <c r="BWM10" s="36"/>
      <c r="BWN10" s="36"/>
      <c r="BWO10" s="36"/>
      <c r="BWP10" s="36"/>
      <c r="BWQ10" s="36"/>
      <c r="BWR10" s="36"/>
      <c r="BWS10" s="36"/>
      <c r="BWT10" s="36"/>
      <c r="BWU10" s="36"/>
      <c r="BWV10" s="36"/>
      <c r="BWW10" s="36"/>
      <c r="BWX10" s="36"/>
      <c r="BWY10" s="36"/>
      <c r="BWZ10" s="36"/>
      <c r="BXA10" s="36"/>
      <c r="BXB10" s="36"/>
      <c r="BXC10" s="36"/>
      <c r="BXD10" s="36"/>
      <c r="BXE10" s="36"/>
      <c r="BXF10" s="36"/>
      <c r="BXG10" s="36"/>
      <c r="BXH10" s="36"/>
      <c r="BXI10" s="36"/>
      <c r="BXJ10" s="36"/>
      <c r="BXK10" s="36"/>
      <c r="BXL10" s="36"/>
      <c r="BXM10" s="36"/>
      <c r="BXN10" s="36"/>
      <c r="BXO10" s="36"/>
      <c r="BXP10" s="36"/>
      <c r="BXQ10" s="36"/>
      <c r="BXR10" s="36"/>
      <c r="BXS10" s="36"/>
      <c r="BXT10" s="36"/>
      <c r="BXU10" s="36"/>
      <c r="BXV10" s="36"/>
      <c r="BXW10" s="36"/>
      <c r="BXX10" s="36"/>
      <c r="BXY10" s="36"/>
      <c r="BXZ10" s="36"/>
      <c r="BYA10" s="36"/>
      <c r="BYB10" s="36"/>
      <c r="BYC10" s="36"/>
      <c r="BYD10" s="36"/>
      <c r="BYE10" s="36"/>
      <c r="BYF10" s="36"/>
      <c r="BYG10" s="36"/>
      <c r="BYH10" s="36"/>
      <c r="BYI10" s="36"/>
      <c r="BYJ10" s="36"/>
      <c r="BYK10" s="36"/>
      <c r="BYL10" s="36"/>
      <c r="BYM10" s="36"/>
      <c r="BYN10" s="36"/>
      <c r="BYO10" s="36"/>
      <c r="BYP10" s="36"/>
      <c r="BYQ10" s="36"/>
      <c r="BYR10" s="36"/>
      <c r="BYS10" s="36"/>
      <c r="BYT10" s="36"/>
      <c r="BYU10" s="36"/>
      <c r="BYV10" s="36"/>
      <c r="BYW10" s="36"/>
      <c r="BYX10" s="36"/>
      <c r="BYY10" s="36"/>
      <c r="BYZ10" s="36"/>
      <c r="BZA10" s="36"/>
      <c r="BZB10" s="36"/>
      <c r="BZC10" s="36"/>
      <c r="BZD10" s="36"/>
      <c r="BZE10" s="36"/>
      <c r="BZF10" s="36"/>
      <c r="BZG10" s="36"/>
      <c r="BZH10" s="36"/>
      <c r="BZI10" s="36"/>
      <c r="BZJ10" s="36"/>
      <c r="BZK10" s="36"/>
      <c r="BZL10" s="36"/>
      <c r="BZM10" s="36"/>
      <c r="BZN10" s="36"/>
      <c r="BZO10" s="36"/>
      <c r="BZP10" s="36"/>
      <c r="BZQ10" s="36"/>
      <c r="BZR10" s="36"/>
      <c r="BZS10" s="36"/>
      <c r="BZT10" s="36"/>
      <c r="BZU10" s="36"/>
      <c r="BZV10" s="36"/>
      <c r="BZW10" s="36"/>
      <c r="BZX10" s="36"/>
      <c r="BZY10" s="36"/>
      <c r="BZZ10" s="36"/>
      <c r="CAA10" s="36"/>
      <c r="CAB10" s="36"/>
      <c r="CAC10" s="36"/>
      <c r="CAD10" s="36"/>
      <c r="CAE10" s="36"/>
      <c r="CAF10" s="36"/>
      <c r="CAG10" s="36"/>
      <c r="CAH10" s="36"/>
      <c r="CAI10" s="36"/>
      <c r="CAJ10" s="36"/>
      <c r="CAK10" s="36"/>
      <c r="CAL10" s="36"/>
      <c r="CAM10" s="36"/>
      <c r="CAN10" s="36"/>
      <c r="CAO10" s="36"/>
      <c r="CAP10" s="36"/>
      <c r="CAQ10" s="36"/>
      <c r="CAR10" s="36"/>
      <c r="CAS10" s="36"/>
      <c r="CAT10" s="36"/>
      <c r="CAU10" s="36"/>
      <c r="CAV10" s="36"/>
      <c r="CAW10" s="36"/>
      <c r="CAX10" s="36"/>
      <c r="CAY10" s="36"/>
      <c r="CAZ10" s="36"/>
      <c r="CBA10" s="36"/>
      <c r="CBB10" s="36"/>
      <c r="CBC10" s="36"/>
      <c r="CBD10" s="36"/>
      <c r="CBE10" s="36"/>
      <c r="CBF10" s="36"/>
      <c r="CBG10" s="36"/>
      <c r="CBH10" s="36"/>
      <c r="CBI10" s="36"/>
      <c r="CBJ10" s="36"/>
      <c r="CBK10" s="36"/>
      <c r="CBL10" s="36"/>
      <c r="CBM10" s="36"/>
      <c r="CBN10" s="36"/>
      <c r="CBO10" s="36"/>
      <c r="CBP10" s="36"/>
      <c r="CBQ10" s="36"/>
      <c r="CBR10" s="36"/>
      <c r="CBS10" s="36"/>
      <c r="CBT10" s="36"/>
      <c r="CBU10" s="36"/>
      <c r="CBV10" s="36"/>
      <c r="CBW10" s="36"/>
      <c r="CBX10" s="36"/>
      <c r="CBY10" s="36"/>
      <c r="CBZ10" s="36"/>
      <c r="CCA10" s="36"/>
      <c r="CCB10" s="36"/>
      <c r="CCC10" s="36"/>
      <c r="CCD10" s="36"/>
      <c r="CCE10" s="36"/>
      <c r="CCF10" s="36"/>
      <c r="CCG10" s="36"/>
      <c r="CCH10" s="36"/>
      <c r="CCI10" s="36"/>
      <c r="CCJ10" s="36"/>
      <c r="CCK10" s="36"/>
      <c r="CCL10" s="36"/>
      <c r="CCM10" s="36"/>
      <c r="CCN10" s="36"/>
      <c r="CCO10" s="36"/>
      <c r="CCP10" s="36"/>
      <c r="CCQ10" s="36"/>
      <c r="CCR10" s="36"/>
      <c r="CCS10" s="36"/>
      <c r="CCT10" s="36"/>
      <c r="CCU10" s="36"/>
      <c r="CCV10" s="36"/>
      <c r="CCW10" s="36"/>
      <c r="CCX10" s="36"/>
      <c r="CCY10" s="36"/>
      <c r="CCZ10" s="36"/>
      <c r="CDA10" s="36"/>
      <c r="CDB10" s="36"/>
      <c r="CDC10" s="36"/>
      <c r="CDD10" s="36"/>
      <c r="CDE10" s="36"/>
      <c r="CDF10" s="36"/>
      <c r="CDG10" s="36"/>
      <c r="CDH10" s="36"/>
      <c r="CDI10" s="36"/>
      <c r="CDJ10" s="36"/>
      <c r="CDK10" s="36"/>
      <c r="CDL10" s="36"/>
      <c r="CDM10" s="36"/>
      <c r="CDN10" s="36"/>
      <c r="CDO10" s="36"/>
      <c r="CDP10" s="36"/>
      <c r="CDQ10" s="36"/>
      <c r="CDR10" s="36"/>
      <c r="CDS10" s="36"/>
      <c r="CDT10" s="36"/>
      <c r="CDU10" s="36"/>
      <c r="CDV10" s="36"/>
      <c r="CDW10" s="36"/>
      <c r="CDX10" s="36"/>
      <c r="CDY10" s="36"/>
      <c r="CDZ10" s="36"/>
      <c r="CEA10" s="36"/>
      <c r="CEB10" s="36"/>
      <c r="CEC10" s="36"/>
      <c r="CED10" s="36"/>
      <c r="CEE10" s="36"/>
      <c r="CEF10" s="36"/>
      <c r="CEG10" s="36"/>
      <c r="CEH10" s="36"/>
      <c r="CEI10" s="36"/>
      <c r="CEJ10" s="36"/>
      <c r="CEK10" s="36"/>
      <c r="CEL10" s="36"/>
      <c r="CEM10" s="36"/>
      <c r="CEN10" s="36"/>
      <c r="CEO10" s="36"/>
      <c r="CEP10" s="36"/>
      <c r="CEQ10" s="36"/>
      <c r="CER10" s="36"/>
      <c r="CES10" s="36"/>
      <c r="CET10" s="36"/>
      <c r="CEU10" s="36"/>
      <c r="CEV10" s="36"/>
      <c r="CEW10" s="36"/>
      <c r="CEX10" s="36"/>
      <c r="CEY10" s="36"/>
      <c r="CEZ10" s="36"/>
      <c r="CFA10" s="36"/>
      <c r="CFB10" s="36"/>
      <c r="CFC10" s="36"/>
      <c r="CFD10" s="36"/>
      <c r="CFE10" s="36"/>
      <c r="CFF10" s="36"/>
      <c r="CFG10" s="36"/>
      <c r="CFH10" s="36"/>
      <c r="CFI10" s="36"/>
      <c r="CFJ10" s="36"/>
      <c r="CFK10" s="36"/>
      <c r="CFL10" s="36"/>
      <c r="CFM10" s="36"/>
      <c r="CFN10" s="36"/>
      <c r="CFO10" s="36"/>
      <c r="CFP10" s="36"/>
      <c r="CFQ10" s="36"/>
      <c r="CFR10" s="36"/>
      <c r="CFS10" s="36"/>
      <c r="CFT10" s="36"/>
      <c r="CFU10" s="36"/>
      <c r="CFV10" s="36"/>
      <c r="CFW10" s="36"/>
      <c r="CFX10" s="36"/>
      <c r="CFY10" s="36"/>
      <c r="CFZ10" s="36"/>
      <c r="CGA10" s="36"/>
      <c r="CGB10" s="36"/>
      <c r="CGC10" s="36"/>
      <c r="CGD10" s="36"/>
      <c r="CGE10" s="36"/>
      <c r="CGF10" s="36"/>
      <c r="CGG10" s="36"/>
      <c r="CGH10" s="36"/>
      <c r="CGI10" s="36"/>
      <c r="CGJ10" s="36"/>
      <c r="CGK10" s="36"/>
      <c r="CGL10" s="36"/>
      <c r="CGM10" s="36"/>
      <c r="CGN10" s="36"/>
      <c r="CGO10" s="36"/>
      <c r="CGP10" s="36"/>
      <c r="CGQ10" s="36"/>
      <c r="CGR10" s="36"/>
      <c r="CGS10" s="36"/>
      <c r="CGT10" s="36"/>
      <c r="CGU10" s="36"/>
      <c r="CGV10" s="36"/>
      <c r="CGW10" s="36"/>
      <c r="CGX10" s="36"/>
      <c r="CGY10" s="36"/>
      <c r="CGZ10" s="36"/>
      <c r="CHA10" s="36"/>
      <c r="CHB10" s="36"/>
      <c r="CHC10" s="36"/>
      <c r="CHD10" s="36"/>
      <c r="CHE10" s="36"/>
      <c r="CHF10" s="36"/>
      <c r="CHG10" s="36"/>
      <c r="CHH10" s="36"/>
      <c r="CHI10" s="36"/>
      <c r="CHJ10" s="36"/>
      <c r="CHK10" s="36"/>
      <c r="CHL10" s="36"/>
      <c r="CHM10" s="36"/>
      <c r="CHN10" s="36"/>
      <c r="CHO10" s="36"/>
      <c r="CHP10" s="36"/>
      <c r="CHQ10" s="36"/>
      <c r="CHR10" s="36"/>
      <c r="CHS10" s="36"/>
      <c r="CHT10" s="36"/>
      <c r="CHU10" s="36"/>
      <c r="CHV10" s="36"/>
      <c r="CHW10" s="36"/>
      <c r="CHX10" s="36"/>
      <c r="CHY10" s="36"/>
      <c r="CHZ10" s="36"/>
      <c r="CIA10" s="36"/>
      <c r="CIB10" s="36"/>
      <c r="CIC10" s="36"/>
      <c r="CID10" s="36"/>
      <c r="CIE10" s="36"/>
      <c r="CIF10" s="36"/>
      <c r="CIG10" s="36"/>
      <c r="CIH10" s="36"/>
      <c r="CII10" s="36"/>
      <c r="CIJ10" s="36"/>
      <c r="CIK10" s="36"/>
      <c r="CIL10" s="36"/>
      <c r="CIM10" s="36"/>
      <c r="CIN10" s="36"/>
      <c r="CIO10" s="36"/>
      <c r="CIP10" s="36"/>
      <c r="CIQ10" s="36"/>
      <c r="CIR10" s="36"/>
      <c r="CIS10" s="36"/>
      <c r="CIT10" s="36"/>
      <c r="CIU10" s="36"/>
      <c r="CIV10" s="36"/>
      <c r="CIW10" s="36"/>
      <c r="CIX10" s="36"/>
      <c r="CIY10" s="36"/>
      <c r="CIZ10" s="36"/>
      <c r="CJA10" s="36"/>
      <c r="CJB10" s="36"/>
      <c r="CJC10" s="36"/>
      <c r="CJD10" s="36"/>
      <c r="CJE10" s="36"/>
      <c r="CJF10" s="36"/>
      <c r="CJG10" s="36"/>
      <c r="CJH10" s="36"/>
      <c r="CJI10" s="36"/>
      <c r="CJJ10" s="36"/>
      <c r="CJK10" s="36"/>
      <c r="CJL10" s="36"/>
      <c r="CJM10" s="36"/>
      <c r="CJN10" s="36"/>
      <c r="CJO10" s="36"/>
      <c r="CJP10" s="36"/>
      <c r="CJQ10" s="36"/>
      <c r="CJR10" s="36"/>
      <c r="CJS10" s="36"/>
      <c r="CJT10" s="36"/>
      <c r="CJU10" s="36"/>
      <c r="CJV10" s="36"/>
      <c r="CJW10" s="36"/>
      <c r="CJX10" s="36"/>
      <c r="CJY10" s="36"/>
      <c r="CJZ10" s="36"/>
      <c r="CKA10" s="36"/>
      <c r="CKB10" s="36"/>
      <c r="CKC10" s="36"/>
      <c r="CKD10" s="36"/>
      <c r="CKE10" s="36"/>
      <c r="CKF10" s="36"/>
      <c r="CKG10" s="36"/>
      <c r="CKH10" s="36"/>
      <c r="CKI10" s="36"/>
      <c r="CKJ10" s="36"/>
      <c r="CKK10" s="36"/>
      <c r="CKL10" s="36"/>
      <c r="CKM10" s="36"/>
      <c r="CKN10" s="36"/>
      <c r="CKO10" s="36"/>
      <c r="CKP10" s="36"/>
      <c r="CKQ10" s="36"/>
      <c r="CKR10" s="36"/>
      <c r="CKS10" s="36"/>
      <c r="CKT10" s="36"/>
      <c r="CKU10" s="36"/>
      <c r="CKV10" s="36"/>
      <c r="CKW10" s="36"/>
      <c r="CKX10" s="36"/>
      <c r="CKY10" s="36"/>
      <c r="CKZ10" s="36"/>
      <c r="CLA10" s="36"/>
      <c r="CLB10" s="36"/>
      <c r="CLC10" s="36"/>
      <c r="CLD10" s="36"/>
      <c r="CLE10" s="36"/>
      <c r="CLF10" s="36"/>
      <c r="CLG10" s="36"/>
      <c r="CLH10" s="36"/>
      <c r="CLI10" s="36"/>
      <c r="CLJ10" s="36"/>
      <c r="CLK10" s="36"/>
      <c r="CLL10" s="36"/>
      <c r="CLM10" s="36"/>
      <c r="CLN10" s="36"/>
      <c r="CLO10" s="36"/>
      <c r="CLP10" s="36"/>
      <c r="CLQ10" s="36"/>
      <c r="CLR10" s="36"/>
      <c r="CLS10" s="36"/>
      <c r="CLT10" s="36"/>
      <c r="CLU10" s="36"/>
      <c r="CLV10" s="36"/>
      <c r="CLW10" s="36"/>
      <c r="CLX10" s="36"/>
      <c r="CLY10" s="36"/>
      <c r="CLZ10" s="36"/>
      <c r="CMA10" s="36"/>
      <c r="CMB10" s="36"/>
      <c r="CMC10" s="36"/>
      <c r="CMD10" s="36"/>
      <c r="CME10" s="36"/>
      <c r="CMF10" s="36"/>
      <c r="CMG10" s="36"/>
      <c r="CMH10" s="36"/>
      <c r="CMI10" s="36"/>
      <c r="CMJ10" s="36"/>
      <c r="CMK10" s="36"/>
      <c r="CML10" s="36"/>
      <c r="CMM10" s="36"/>
      <c r="CMN10" s="36"/>
      <c r="CMO10" s="36"/>
      <c r="CMP10" s="36"/>
      <c r="CMQ10" s="36"/>
      <c r="CMR10" s="36"/>
      <c r="CMS10" s="36"/>
      <c r="CMT10" s="36"/>
      <c r="CMU10" s="36"/>
      <c r="CMV10" s="36"/>
      <c r="CMW10" s="36"/>
      <c r="CMX10" s="36"/>
      <c r="CMY10" s="36"/>
      <c r="CMZ10" s="36"/>
      <c r="CNA10" s="36"/>
      <c r="CNB10" s="36"/>
      <c r="CNC10" s="36"/>
      <c r="CND10" s="36"/>
      <c r="CNE10" s="36"/>
      <c r="CNF10" s="36"/>
      <c r="CNG10" s="36"/>
      <c r="CNH10" s="36"/>
      <c r="CNI10" s="36"/>
      <c r="CNJ10" s="36"/>
      <c r="CNK10" s="36"/>
      <c r="CNL10" s="36"/>
      <c r="CNM10" s="36"/>
      <c r="CNN10" s="36"/>
      <c r="CNO10" s="36"/>
      <c r="CNP10" s="36"/>
      <c r="CNQ10" s="36"/>
      <c r="CNR10" s="36"/>
      <c r="CNS10" s="36"/>
      <c r="CNT10" s="36"/>
      <c r="CNU10" s="36"/>
      <c r="CNV10" s="36"/>
      <c r="CNW10" s="36"/>
      <c r="CNX10" s="36"/>
      <c r="CNY10" s="36"/>
      <c r="CNZ10" s="36"/>
      <c r="COA10" s="36"/>
      <c r="COB10" s="36"/>
      <c r="COC10" s="36"/>
      <c r="COD10" s="36"/>
      <c r="COE10" s="36"/>
      <c r="COF10" s="36"/>
      <c r="COG10" s="36"/>
      <c r="COH10" s="36"/>
      <c r="COI10" s="36"/>
      <c r="COJ10" s="36"/>
      <c r="COK10" s="36"/>
      <c r="COL10" s="36"/>
      <c r="COM10" s="36"/>
      <c r="CON10" s="36"/>
      <c r="COO10" s="36"/>
      <c r="COP10" s="36"/>
      <c r="COQ10" s="36"/>
      <c r="COR10" s="36"/>
      <c r="COS10" s="36"/>
      <c r="COT10" s="36"/>
      <c r="COU10" s="36"/>
      <c r="COV10" s="36"/>
      <c r="COW10" s="36"/>
      <c r="COX10" s="36"/>
      <c r="COY10" s="36"/>
      <c r="COZ10" s="36"/>
      <c r="CPA10" s="36"/>
      <c r="CPB10" s="36"/>
      <c r="CPC10" s="36"/>
      <c r="CPD10" s="36"/>
      <c r="CPE10" s="36"/>
      <c r="CPF10" s="36"/>
      <c r="CPG10" s="36"/>
      <c r="CPH10" s="36"/>
      <c r="CPI10" s="36"/>
      <c r="CPJ10" s="36"/>
      <c r="CPK10" s="36"/>
      <c r="CPL10" s="36"/>
      <c r="CPM10" s="36"/>
      <c r="CPN10" s="36"/>
      <c r="CPO10" s="36"/>
      <c r="CPP10" s="36"/>
      <c r="CPQ10" s="36"/>
      <c r="CPR10" s="36"/>
      <c r="CPS10" s="36"/>
      <c r="CPT10" s="36"/>
      <c r="CPU10" s="36"/>
      <c r="CPV10" s="36"/>
      <c r="CPW10" s="36"/>
      <c r="CPX10" s="36"/>
      <c r="CPY10" s="36"/>
      <c r="CPZ10" s="36"/>
      <c r="CQA10" s="36"/>
      <c r="CQB10" s="36"/>
      <c r="CQC10" s="36"/>
      <c r="CQD10" s="36"/>
      <c r="CQE10" s="36"/>
      <c r="CQF10" s="36"/>
      <c r="CQG10" s="36"/>
      <c r="CQH10" s="36"/>
      <c r="CQI10" s="36"/>
      <c r="CQJ10" s="36"/>
      <c r="CQK10" s="36"/>
      <c r="CQL10" s="36"/>
      <c r="CQM10" s="36"/>
      <c r="CQN10" s="36"/>
      <c r="CQO10" s="36"/>
      <c r="CQP10" s="36"/>
      <c r="CQQ10" s="36"/>
      <c r="CQR10" s="36"/>
      <c r="CQS10" s="36"/>
      <c r="CQT10" s="36"/>
      <c r="CQU10" s="36"/>
      <c r="CQV10" s="36"/>
      <c r="CQW10" s="36"/>
      <c r="CQX10" s="36"/>
      <c r="CQY10" s="36"/>
      <c r="CQZ10" s="36"/>
      <c r="CRA10" s="36"/>
      <c r="CRB10" s="36"/>
      <c r="CRC10" s="36"/>
      <c r="CRD10" s="36"/>
      <c r="CRE10" s="36"/>
      <c r="CRF10" s="36"/>
      <c r="CRG10" s="36"/>
      <c r="CRH10" s="36"/>
      <c r="CRI10" s="36"/>
      <c r="CRJ10" s="36"/>
      <c r="CRK10" s="36"/>
      <c r="CRL10" s="36"/>
      <c r="CRM10" s="36"/>
      <c r="CRN10" s="36"/>
      <c r="CRO10" s="36"/>
      <c r="CRP10" s="36"/>
      <c r="CRQ10" s="36"/>
      <c r="CRR10" s="36"/>
      <c r="CRS10" s="36"/>
      <c r="CRT10" s="36"/>
      <c r="CRU10" s="36"/>
      <c r="CRV10" s="36"/>
      <c r="CRW10" s="36"/>
      <c r="CRX10" s="36"/>
      <c r="CRY10" s="36"/>
      <c r="CRZ10" s="36"/>
      <c r="CSA10" s="36"/>
      <c r="CSB10" s="36"/>
      <c r="CSC10" s="36"/>
      <c r="CSD10" s="36"/>
      <c r="CSE10" s="36"/>
      <c r="CSF10" s="36"/>
      <c r="CSG10" s="36"/>
      <c r="CSH10" s="36"/>
      <c r="CSI10" s="36"/>
      <c r="CSJ10" s="36"/>
      <c r="CSK10" s="36"/>
      <c r="CSL10" s="36"/>
      <c r="CSM10" s="36"/>
      <c r="CSN10" s="36"/>
      <c r="CSO10" s="36"/>
      <c r="CSP10" s="36"/>
      <c r="CSQ10" s="36"/>
      <c r="CSR10" s="36"/>
      <c r="CSS10" s="36"/>
      <c r="CST10" s="36"/>
      <c r="CSU10" s="36"/>
      <c r="CSV10" s="36"/>
      <c r="CSW10" s="36"/>
      <c r="CSX10" s="36"/>
      <c r="CSY10" s="36"/>
      <c r="CSZ10" s="36"/>
      <c r="CTA10" s="36"/>
      <c r="CTB10" s="36"/>
      <c r="CTC10" s="36"/>
      <c r="CTD10" s="36"/>
      <c r="CTE10" s="36"/>
      <c r="CTF10" s="36"/>
      <c r="CTG10" s="36"/>
      <c r="CTH10" s="36"/>
      <c r="CTI10" s="36"/>
      <c r="CTJ10" s="36"/>
      <c r="CTK10" s="36"/>
      <c r="CTL10" s="36"/>
      <c r="CTM10" s="36"/>
      <c r="CTN10" s="36"/>
      <c r="CTO10" s="36"/>
      <c r="CTP10" s="36"/>
      <c r="CTQ10" s="36"/>
      <c r="CTR10" s="36"/>
      <c r="CTS10" s="36"/>
      <c r="CTT10" s="36"/>
      <c r="CTU10" s="36"/>
      <c r="CTV10" s="36"/>
      <c r="CTW10" s="36"/>
      <c r="CTX10" s="36"/>
      <c r="CTY10" s="36"/>
      <c r="CTZ10" s="36"/>
      <c r="CUA10" s="36"/>
      <c r="CUB10" s="36"/>
      <c r="CUC10" s="36"/>
      <c r="CUD10" s="36"/>
      <c r="CUE10" s="36"/>
      <c r="CUF10" s="36"/>
      <c r="CUG10" s="36"/>
      <c r="CUH10" s="36"/>
      <c r="CUI10" s="36"/>
      <c r="CUJ10" s="36"/>
      <c r="CUK10" s="36"/>
      <c r="CUL10" s="36"/>
      <c r="CUM10" s="36"/>
      <c r="CUN10" s="36"/>
      <c r="CUO10" s="36"/>
      <c r="CUP10" s="36"/>
      <c r="CUQ10" s="36"/>
      <c r="CUR10" s="36"/>
      <c r="CUS10" s="36"/>
      <c r="CUT10" s="36"/>
      <c r="CUU10" s="36"/>
      <c r="CUV10" s="36"/>
      <c r="CUW10" s="36"/>
      <c r="CUX10" s="36"/>
      <c r="CUY10" s="36"/>
      <c r="CUZ10" s="36"/>
      <c r="CVA10" s="36"/>
      <c r="CVB10" s="36"/>
      <c r="CVC10" s="36"/>
      <c r="CVD10" s="36"/>
      <c r="CVE10" s="36"/>
      <c r="CVF10" s="36"/>
      <c r="CVG10" s="36"/>
      <c r="CVH10" s="36"/>
      <c r="CVI10" s="36"/>
      <c r="CVJ10" s="36"/>
      <c r="CVK10" s="36"/>
      <c r="CVL10" s="36"/>
      <c r="CVM10" s="36"/>
      <c r="CVN10" s="36"/>
      <c r="CVO10" s="36"/>
      <c r="CVP10" s="36"/>
      <c r="CVQ10" s="36"/>
      <c r="CVR10" s="36"/>
      <c r="CVS10" s="36"/>
      <c r="CVT10" s="36"/>
      <c r="CVU10" s="36"/>
      <c r="CVV10" s="36"/>
      <c r="CVW10" s="36"/>
      <c r="CVX10" s="36"/>
      <c r="CVY10" s="36"/>
      <c r="CVZ10" s="36"/>
      <c r="CWA10" s="36"/>
      <c r="CWB10" s="36"/>
      <c r="CWC10" s="36"/>
      <c r="CWD10" s="36"/>
      <c r="CWE10" s="36"/>
      <c r="CWF10" s="36"/>
      <c r="CWG10" s="36"/>
      <c r="CWH10" s="36"/>
      <c r="CWI10" s="36"/>
      <c r="CWJ10" s="36"/>
      <c r="CWK10" s="36"/>
      <c r="CWL10" s="36"/>
      <c r="CWM10" s="36"/>
      <c r="CWN10" s="36"/>
      <c r="CWO10" s="36"/>
      <c r="CWP10" s="36"/>
      <c r="CWQ10" s="36"/>
      <c r="CWR10" s="36"/>
      <c r="CWS10" s="36"/>
      <c r="CWT10" s="36"/>
      <c r="CWU10" s="36"/>
      <c r="CWV10" s="36"/>
      <c r="CWW10" s="36"/>
      <c r="CWX10" s="36"/>
      <c r="CWY10" s="36"/>
      <c r="CWZ10" s="36"/>
      <c r="CXA10" s="36"/>
      <c r="CXB10" s="36"/>
      <c r="CXC10" s="36"/>
      <c r="CXD10" s="36"/>
      <c r="CXE10" s="36"/>
      <c r="CXF10" s="36"/>
      <c r="CXG10" s="36"/>
      <c r="CXH10" s="36"/>
      <c r="CXI10" s="36"/>
      <c r="CXJ10" s="36"/>
      <c r="CXK10" s="36"/>
      <c r="CXL10" s="36"/>
      <c r="CXM10" s="36"/>
      <c r="CXN10" s="36"/>
      <c r="CXO10" s="36"/>
      <c r="CXP10" s="36"/>
      <c r="CXQ10" s="36"/>
      <c r="CXR10" s="36"/>
      <c r="CXS10" s="36"/>
      <c r="CXT10" s="36"/>
      <c r="CXU10" s="36"/>
      <c r="CXV10" s="36"/>
      <c r="CXW10" s="36"/>
      <c r="CXX10" s="36"/>
      <c r="CXY10" s="36"/>
      <c r="CXZ10" s="36"/>
      <c r="CYA10" s="36"/>
      <c r="CYB10" s="36"/>
      <c r="CYC10" s="36"/>
      <c r="CYD10" s="36"/>
      <c r="CYE10" s="36"/>
      <c r="CYF10" s="36"/>
      <c r="CYG10" s="36"/>
      <c r="CYH10" s="36"/>
      <c r="CYI10" s="36"/>
      <c r="CYJ10" s="36"/>
      <c r="CYK10" s="36"/>
      <c r="CYL10" s="36"/>
      <c r="CYM10" s="36"/>
      <c r="CYN10" s="36"/>
      <c r="CYO10" s="36"/>
      <c r="CYP10" s="36"/>
      <c r="CYQ10" s="36"/>
      <c r="CYR10" s="36"/>
      <c r="CYS10" s="36"/>
      <c r="CYT10" s="36"/>
      <c r="CYU10" s="36"/>
      <c r="CYV10" s="36"/>
      <c r="CYW10" s="36"/>
      <c r="CYX10" s="36"/>
      <c r="CYY10" s="36"/>
      <c r="CYZ10" s="36"/>
      <c r="CZA10" s="36"/>
      <c r="CZB10" s="36"/>
      <c r="CZC10" s="36"/>
      <c r="CZD10" s="36"/>
      <c r="CZE10" s="36"/>
      <c r="CZF10" s="36"/>
      <c r="CZG10" s="36"/>
      <c r="CZH10" s="36"/>
      <c r="CZI10" s="36"/>
      <c r="CZJ10" s="36"/>
      <c r="CZK10" s="36"/>
      <c r="CZL10" s="36"/>
      <c r="CZM10" s="36"/>
      <c r="CZN10" s="36"/>
      <c r="CZO10" s="36"/>
      <c r="CZP10" s="36"/>
      <c r="CZQ10" s="36"/>
      <c r="CZR10" s="36"/>
      <c r="CZS10" s="36"/>
      <c r="CZT10" s="36"/>
      <c r="CZU10" s="36"/>
      <c r="CZV10" s="36"/>
      <c r="CZW10" s="36"/>
      <c r="CZX10" s="36"/>
      <c r="CZY10" s="36"/>
      <c r="CZZ10" s="36"/>
      <c r="DAA10" s="36"/>
      <c r="DAB10" s="36"/>
      <c r="DAC10" s="36"/>
      <c r="DAD10" s="36"/>
      <c r="DAE10" s="36"/>
      <c r="DAF10" s="36"/>
      <c r="DAG10" s="36"/>
      <c r="DAH10" s="36"/>
      <c r="DAI10" s="36"/>
      <c r="DAJ10" s="36"/>
      <c r="DAK10" s="36"/>
      <c r="DAL10" s="36"/>
      <c r="DAM10" s="36"/>
      <c r="DAN10" s="36"/>
      <c r="DAO10" s="36"/>
      <c r="DAP10" s="36"/>
      <c r="DAQ10" s="36"/>
      <c r="DAR10" s="36"/>
      <c r="DAS10" s="36"/>
      <c r="DAT10" s="36"/>
      <c r="DAU10" s="36"/>
      <c r="DAV10" s="36"/>
      <c r="DAW10" s="36"/>
      <c r="DAX10" s="36"/>
      <c r="DAY10" s="36"/>
      <c r="DAZ10" s="36"/>
      <c r="DBA10" s="36"/>
      <c r="DBB10" s="36"/>
      <c r="DBC10" s="36"/>
      <c r="DBD10" s="36"/>
      <c r="DBE10" s="36"/>
      <c r="DBF10" s="36"/>
      <c r="DBG10" s="36"/>
      <c r="DBH10" s="36"/>
      <c r="DBI10" s="36"/>
      <c r="DBJ10" s="36"/>
      <c r="DBK10" s="36"/>
      <c r="DBL10" s="36"/>
      <c r="DBM10" s="36"/>
      <c r="DBN10" s="36"/>
      <c r="DBO10" s="36"/>
      <c r="DBP10" s="36"/>
      <c r="DBQ10" s="36"/>
      <c r="DBR10" s="36"/>
      <c r="DBS10" s="36"/>
      <c r="DBT10" s="36"/>
      <c r="DBU10" s="36"/>
      <c r="DBV10" s="36"/>
      <c r="DBW10" s="36"/>
      <c r="DBX10" s="36"/>
      <c r="DBY10" s="36"/>
      <c r="DBZ10" s="36"/>
      <c r="DCA10" s="36"/>
      <c r="DCB10" s="36"/>
      <c r="DCC10" s="36"/>
      <c r="DCD10" s="36"/>
      <c r="DCE10" s="36"/>
      <c r="DCF10" s="36"/>
      <c r="DCG10" s="36"/>
      <c r="DCH10" s="36"/>
      <c r="DCI10" s="36"/>
      <c r="DCJ10" s="36"/>
      <c r="DCK10" s="36"/>
      <c r="DCL10" s="36"/>
      <c r="DCM10" s="36"/>
      <c r="DCN10" s="36"/>
      <c r="DCO10" s="36"/>
      <c r="DCP10" s="36"/>
      <c r="DCQ10" s="36"/>
      <c r="DCR10" s="36"/>
      <c r="DCS10" s="36"/>
      <c r="DCT10" s="36"/>
      <c r="DCU10" s="36"/>
      <c r="DCV10" s="36"/>
      <c r="DCW10" s="36"/>
      <c r="DCX10" s="36"/>
      <c r="DCY10" s="36"/>
      <c r="DCZ10" s="36"/>
      <c r="DDA10" s="36"/>
      <c r="DDB10" s="36"/>
      <c r="DDC10" s="36"/>
      <c r="DDD10" s="36"/>
      <c r="DDE10" s="36"/>
      <c r="DDF10" s="36"/>
      <c r="DDG10" s="36"/>
      <c r="DDH10" s="36"/>
      <c r="DDI10" s="36"/>
      <c r="DDJ10" s="36"/>
      <c r="DDK10" s="36"/>
      <c r="DDL10" s="36"/>
      <c r="DDM10" s="36"/>
      <c r="DDN10" s="36"/>
      <c r="DDO10" s="36"/>
      <c r="DDP10" s="36"/>
      <c r="DDQ10" s="36"/>
      <c r="DDR10" s="36"/>
      <c r="DDS10" s="36"/>
      <c r="DDT10" s="36"/>
      <c r="DDU10" s="36"/>
      <c r="DDV10" s="36"/>
      <c r="DDW10" s="36"/>
      <c r="DDX10" s="36"/>
      <c r="DDY10" s="36"/>
      <c r="DDZ10" s="36"/>
      <c r="DEA10" s="36"/>
      <c r="DEB10" s="36"/>
      <c r="DEC10" s="36"/>
      <c r="DED10" s="36"/>
      <c r="DEE10" s="36"/>
      <c r="DEF10" s="36"/>
      <c r="DEG10" s="36"/>
      <c r="DEH10" s="36"/>
      <c r="DEI10" s="36"/>
      <c r="DEJ10" s="36"/>
      <c r="DEK10" s="36"/>
      <c r="DEL10" s="36"/>
      <c r="DEM10" s="36"/>
      <c r="DEN10" s="36"/>
      <c r="DEO10" s="36"/>
      <c r="DEP10" s="36"/>
      <c r="DEQ10" s="36"/>
      <c r="DER10" s="36"/>
      <c r="DES10" s="36"/>
      <c r="DET10" s="36"/>
      <c r="DEU10" s="36"/>
      <c r="DEV10" s="36"/>
      <c r="DEW10" s="36"/>
      <c r="DEX10" s="36"/>
      <c r="DEY10" s="36"/>
      <c r="DEZ10" s="36"/>
      <c r="DFA10" s="36"/>
      <c r="DFB10" s="36"/>
      <c r="DFC10" s="36"/>
      <c r="DFD10" s="36"/>
      <c r="DFE10" s="36"/>
      <c r="DFF10" s="36"/>
      <c r="DFG10" s="36"/>
      <c r="DFH10" s="36"/>
      <c r="DFI10" s="36"/>
      <c r="DFJ10" s="36"/>
      <c r="DFK10" s="36"/>
      <c r="DFL10" s="36"/>
      <c r="DFM10" s="36"/>
      <c r="DFN10" s="36"/>
      <c r="DFO10" s="36"/>
      <c r="DFP10" s="36"/>
      <c r="DFQ10" s="36"/>
      <c r="DFR10" s="36"/>
      <c r="DFS10" s="36"/>
      <c r="DFT10" s="36"/>
      <c r="DFU10" s="36"/>
      <c r="DFV10" s="36"/>
      <c r="DFW10" s="36"/>
      <c r="DFX10" s="36"/>
      <c r="DFY10" s="36"/>
      <c r="DFZ10" s="36"/>
      <c r="DGA10" s="36"/>
      <c r="DGB10" s="36"/>
      <c r="DGC10" s="36"/>
      <c r="DGD10" s="36"/>
      <c r="DGE10" s="36"/>
      <c r="DGF10" s="36"/>
      <c r="DGG10" s="36"/>
      <c r="DGH10" s="36"/>
      <c r="DGI10" s="36"/>
      <c r="DGJ10" s="36"/>
      <c r="DGK10" s="36"/>
      <c r="DGL10" s="36"/>
      <c r="DGM10" s="36"/>
      <c r="DGN10" s="36"/>
      <c r="DGO10" s="36"/>
      <c r="DGP10" s="36"/>
      <c r="DGQ10" s="36"/>
      <c r="DGR10" s="36"/>
      <c r="DGS10" s="36"/>
      <c r="DGT10" s="36"/>
      <c r="DGU10" s="36"/>
      <c r="DGV10" s="36"/>
      <c r="DGW10" s="36"/>
      <c r="DGX10" s="36"/>
      <c r="DGY10" s="36"/>
      <c r="DGZ10" s="36"/>
      <c r="DHA10" s="36"/>
      <c r="DHB10" s="36"/>
      <c r="DHC10" s="36"/>
      <c r="DHD10" s="36"/>
      <c r="DHE10" s="36"/>
      <c r="DHF10" s="36"/>
      <c r="DHG10" s="36"/>
      <c r="DHH10" s="36"/>
      <c r="DHI10" s="36"/>
      <c r="DHJ10" s="36"/>
      <c r="DHK10" s="36"/>
      <c r="DHL10" s="36"/>
      <c r="DHM10" s="36"/>
      <c r="DHN10" s="36"/>
      <c r="DHO10" s="36"/>
      <c r="DHP10" s="36"/>
      <c r="DHQ10" s="36"/>
      <c r="DHR10" s="36"/>
      <c r="DHS10" s="36"/>
      <c r="DHT10" s="36"/>
      <c r="DHU10" s="36"/>
      <c r="DHV10" s="36"/>
      <c r="DHW10" s="36"/>
      <c r="DHX10" s="36"/>
      <c r="DHY10" s="36"/>
      <c r="DHZ10" s="36"/>
      <c r="DIA10" s="36"/>
      <c r="DIB10" s="36"/>
      <c r="DIC10" s="36"/>
      <c r="DID10" s="36"/>
      <c r="DIE10" s="36"/>
      <c r="DIF10" s="36"/>
      <c r="DIG10" s="36"/>
      <c r="DIH10" s="36"/>
      <c r="DII10" s="36"/>
      <c r="DIJ10" s="36"/>
      <c r="DIK10" s="36"/>
      <c r="DIL10" s="36"/>
      <c r="DIM10" s="36"/>
      <c r="DIN10" s="36"/>
      <c r="DIO10" s="36"/>
      <c r="DIP10" s="36"/>
      <c r="DIQ10" s="36"/>
      <c r="DIR10" s="36"/>
      <c r="DIS10" s="36"/>
      <c r="DIT10" s="36"/>
      <c r="DIU10" s="36"/>
      <c r="DIV10" s="36"/>
      <c r="DIW10" s="36"/>
      <c r="DIX10" s="36"/>
      <c r="DIY10" s="36"/>
      <c r="DIZ10" s="36"/>
      <c r="DJA10" s="36"/>
      <c r="DJB10" s="36"/>
      <c r="DJC10" s="36"/>
      <c r="DJD10" s="36"/>
      <c r="DJE10" s="36"/>
      <c r="DJF10" s="36"/>
      <c r="DJG10" s="36"/>
      <c r="DJH10" s="36"/>
      <c r="DJI10" s="36"/>
      <c r="DJJ10" s="36"/>
      <c r="DJK10" s="36"/>
      <c r="DJL10" s="36"/>
      <c r="DJM10" s="36"/>
      <c r="DJN10" s="36"/>
      <c r="DJO10" s="36"/>
      <c r="DJP10" s="36"/>
      <c r="DJQ10" s="36"/>
      <c r="DJR10" s="36"/>
      <c r="DJS10" s="36"/>
      <c r="DJT10" s="36"/>
      <c r="DJU10" s="36"/>
      <c r="DJV10" s="36"/>
      <c r="DJW10" s="36"/>
      <c r="DJX10" s="36"/>
      <c r="DJY10" s="36"/>
      <c r="DJZ10" s="36"/>
      <c r="DKA10" s="36"/>
      <c r="DKB10" s="36"/>
      <c r="DKC10" s="36"/>
      <c r="DKD10" s="36"/>
      <c r="DKE10" s="36"/>
      <c r="DKF10" s="36"/>
      <c r="DKG10" s="36"/>
      <c r="DKH10" s="36"/>
      <c r="DKI10" s="36"/>
      <c r="DKJ10" s="36"/>
      <c r="DKK10" s="36"/>
      <c r="DKL10" s="36"/>
      <c r="DKM10" s="36"/>
      <c r="DKN10" s="36"/>
      <c r="DKO10" s="36"/>
      <c r="DKP10" s="36"/>
      <c r="DKQ10" s="36"/>
      <c r="DKR10" s="36"/>
      <c r="DKS10" s="36"/>
      <c r="DKT10" s="36"/>
      <c r="DKU10" s="36"/>
      <c r="DKV10" s="36"/>
      <c r="DKW10" s="36"/>
      <c r="DKX10" s="36"/>
      <c r="DKY10" s="36"/>
      <c r="DKZ10" s="36"/>
      <c r="DLA10" s="36"/>
      <c r="DLB10" s="36"/>
      <c r="DLC10" s="36"/>
      <c r="DLD10" s="36"/>
      <c r="DLE10" s="36"/>
      <c r="DLF10" s="36"/>
      <c r="DLG10" s="36"/>
      <c r="DLH10" s="36"/>
      <c r="DLI10" s="36"/>
      <c r="DLJ10" s="36"/>
      <c r="DLK10" s="36"/>
      <c r="DLL10" s="36"/>
      <c r="DLM10" s="36"/>
      <c r="DLN10" s="36"/>
      <c r="DLO10" s="36"/>
      <c r="DLP10" s="36"/>
      <c r="DLQ10" s="36"/>
      <c r="DLR10" s="36"/>
      <c r="DLS10" s="36"/>
      <c r="DLT10" s="36"/>
      <c r="DLU10" s="36"/>
      <c r="DLV10" s="36"/>
      <c r="DLW10" s="36"/>
      <c r="DLX10" s="36"/>
      <c r="DLY10" s="36"/>
      <c r="DLZ10" s="36"/>
      <c r="DMA10" s="36"/>
      <c r="DMB10" s="36"/>
      <c r="DMC10" s="36"/>
      <c r="DMD10" s="36"/>
      <c r="DME10" s="36"/>
      <c r="DMF10" s="36"/>
      <c r="DMG10" s="36"/>
      <c r="DMH10" s="36"/>
      <c r="DMI10" s="36"/>
      <c r="DMJ10" s="36"/>
      <c r="DMK10" s="36"/>
      <c r="DML10" s="36"/>
      <c r="DMM10" s="36"/>
      <c r="DMN10" s="36"/>
      <c r="DMO10" s="36"/>
      <c r="DMP10" s="36"/>
      <c r="DMQ10" s="36"/>
      <c r="DMR10" s="36"/>
      <c r="DMS10" s="36"/>
      <c r="DMT10" s="36"/>
      <c r="DMU10" s="36"/>
      <c r="DMV10" s="36"/>
      <c r="DMW10" s="36"/>
      <c r="DMX10" s="36"/>
      <c r="DMY10" s="36"/>
      <c r="DMZ10" s="36"/>
      <c r="DNA10" s="36"/>
      <c r="DNB10" s="36"/>
      <c r="DNC10" s="36"/>
      <c r="DND10" s="36"/>
      <c r="DNE10" s="36"/>
      <c r="DNF10" s="36"/>
      <c r="DNG10" s="36"/>
      <c r="DNH10" s="36"/>
      <c r="DNI10" s="36"/>
      <c r="DNJ10" s="36"/>
      <c r="DNK10" s="36"/>
      <c r="DNL10" s="36"/>
      <c r="DNM10" s="36"/>
      <c r="DNN10" s="36"/>
      <c r="DNO10" s="36"/>
      <c r="DNP10" s="36"/>
      <c r="DNQ10" s="36"/>
      <c r="DNR10" s="36"/>
      <c r="DNS10" s="36"/>
      <c r="DNT10" s="36"/>
      <c r="DNU10" s="36"/>
      <c r="DNV10" s="36"/>
      <c r="DNW10" s="36"/>
      <c r="DNX10" s="36"/>
      <c r="DNY10" s="36"/>
      <c r="DNZ10" s="36"/>
      <c r="DOA10" s="36"/>
      <c r="DOB10" s="36"/>
      <c r="DOC10" s="36"/>
      <c r="DOD10" s="36"/>
      <c r="DOE10" s="36"/>
      <c r="DOF10" s="36"/>
      <c r="DOG10" s="36"/>
      <c r="DOH10" s="36"/>
      <c r="DOI10" s="36"/>
      <c r="DOJ10" s="36"/>
      <c r="DOK10" s="36"/>
      <c r="DOL10" s="36"/>
      <c r="DOM10" s="36"/>
      <c r="DON10" s="36"/>
      <c r="DOO10" s="36"/>
      <c r="DOP10" s="36"/>
      <c r="DOQ10" s="36"/>
      <c r="DOR10" s="36"/>
      <c r="DOS10" s="36"/>
      <c r="DOT10" s="36"/>
      <c r="DOU10" s="36"/>
      <c r="DOV10" s="36"/>
      <c r="DOW10" s="36"/>
      <c r="DOX10" s="36"/>
      <c r="DOY10" s="36"/>
      <c r="DOZ10" s="36"/>
      <c r="DPA10" s="36"/>
      <c r="DPB10" s="36"/>
      <c r="DPC10" s="36"/>
      <c r="DPD10" s="36"/>
      <c r="DPE10" s="36"/>
      <c r="DPF10" s="36"/>
      <c r="DPG10" s="36"/>
      <c r="DPH10" s="36"/>
      <c r="DPI10" s="36"/>
      <c r="DPJ10" s="36"/>
      <c r="DPK10" s="36"/>
      <c r="DPL10" s="36"/>
      <c r="DPM10" s="36"/>
      <c r="DPN10" s="36"/>
      <c r="DPO10" s="36"/>
      <c r="DPP10" s="36"/>
      <c r="DPQ10" s="36"/>
      <c r="DPR10" s="36"/>
      <c r="DPS10" s="36"/>
      <c r="DPT10" s="36"/>
      <c r="DPU10" s="36"/>
      <c r="DPV10" s="36"/>
      <c r="DPW10" s="36"/>
      <c r="DPX10" s="36"/>
      <c r="DPY10" s="36"/>
      <c r="DPZ10" s="36"/>
      <c r="DQA10" s="36"/>
      <c r="DQB10" s="36"/>
      <c r="DQC10" s="36"/>
      <c r="DQD10" s="36"/>
      <c r="DQE10" s="36"/>
      <c r="DQF10" s="36"/>
      <c r="DQG10" s="36"/>
      <c r="DQH10" s="36"/>
      <c r="DQI10" s="36"/>
      <c r="DQJ10" s="36"/>
      <c r="DQK10" s="36"/>
      <c r="DQL10" s="36"/>
      <c r="DQM10" s="36"/>
      <c r="DQN10" s="36"/>
      <c r="DQO10" s="36"/>
      <c r="DQP10" s="36"/>
      <c r="DQQ10" s="36"/>
      <c r="DQR10" s="36"/>
      <c r="DQS10" s="36"/>
      <c r="DQT10" s="36"/>
      <c r="DQU10" s="36"/>
      <c r="DQV10" s="36"/>
      <c r="DQW10" s="36"/>
      <c r="DQX10" s="36"/>
      <c r="DQY10" s="36"/>
      <c r="DQZ10" s="36"/>
      <c r="DRA10" s="36"/>
      <c r="DRB10" s="36"/>
      <c r="DRC10" s="36"/>
      <c r="DRD10" s="36"/>
      <c r="DRE10" s="36"/>
      <c r="DRF10" s="36"/>
      <c r="DRG10" s="36"/>
      <c r="DRH10" s="36"/>
      <c r="DRI10" s="36"/>
      <c r="DRJ10" s="36"/>
      <c r="DRK10" s="36"/>
      <c r="DRL10" s="36"/>
      <c r="DRM10" s="36"/>
      <c r="DRN10" s="36"/>
      <c r="DRO10" s="36"/>
      <c r="DRP10" s="36"/>
      <c r="DRQ10" s="36"/>
      <c r="DRR10" s="36"/>
      <c r="DRS10" s="36"/>
      <c r="DRT10" s="36"/>
      <c r="DRU10" s="36"/>
      <c r="DRV10" s="36"/>
      <c r="DRW10" s="36"/>
      <c r="DRX10" s="36"/>
      <c r="DRY10" s="36"/>
      <c r="DRZ10" s="36"/>
      <c r="DSA10" s="36"/>
      <c r="DSB10" s="36"/>
      <c r="DSC10" s="36"/>
      <c r="DSD10" s="36"/>
      <c r="DSE10" s="36"/>
      <c r="DSF10" s="36"/>
      <c r="DSG10" s="36"/>
      <c r="DSH10" s="36"/>
      <c r="DSI10" s="36"/>
      <c r="DSJ10" s="36"/>
      <c r="DSK10" s="36"/>
      <c r="DSL10" s="36"/>
      <c r="DSM10" s="36"/>
      <c r="DSN10" s="36"/>
      <c r="DSO10" s="36"/>
      <c r="DSP10" s="36"/>
      <c r="DSQ10" s="36"/>
      <c r="DSR10" s="36"/>
      <c r="DSS10" s="36"/>
      <c r="DST10" s="36"/>
      <c r="DSU10" s="36"/>
      <c r="DSV10" s="36"/>
      <c r="DSW10" s="36"/>
      <c r="DSX10" s="36"/>
      <c r="DSY10" s="36"/>
      <c r="DSZ10" s="36"/>
      <c r="DTA10" s="36"/>
      <c r="DTB10" s="36"/>
      <c r="DTC10" s="36"/>
      <c r="DTD10" s="36"/>
      <c r="DTE10" s="36"/>
      <c r="DTF10" s="36"/>
      <c r="DTG10" s="36"/>
      <c r="DTH10" s="36"/>
      <c r="DTI10" s="36"/>
      <c r="DTJ10" s="36"/>
      <c r="DTK10" s="36"/>
      <c r="DTL10" s="36"/>
      <c r="DTM10" s="36"/>
      <c r="DTN10" s="36"/>
      <c r="DTO10" s="36"/>
      <c r="DTP10" s="36"/>
      <c r="DTQ10" s="36"/>
      <c r="DTR10" s="36"/>
      <c r="DTS10" s="36"/>
      <c r="DTT10" s="36"/>
      <c r="DTU10" s="36"/>
      <c r="DTV10" s="36"/>
      <c r="DTW10" s="36"/>
      <c r="DTX10" s="36"/>
      <c r="DTY10" s="36"/>
      <c r="DTZ10" s="36"/>
      <c r="DUA10" s="36"/>
      <c r="DUB10" s="36"/>
      <c r="DUC10" s="36"/>
      <c r="DUD10" s="36"/>
      <c r="DUE10" s="36"/>
      <c r="DUF10" s="36"/>
      <c r="DUG10" s="36"/>
      <c r="DUH10" s="36"/>
      <c r="DUI10" s="36"/>
      <c r="DUJ10" s="36"/>
      <c r="DUK10" s="36"/>
      <c r="DUL10" s="36"/>
      <c r="DUM10" s="36"/>
      <c r="DUN10" s="36"/>
      <c r="DUO10" s="36"/>
      <c r="DUP10" s="36"/>
      <c r="DUQ10" s="36"/>
      <c r="DUR10" s="36"/>
      <c r="DUS10" s="36"/>
      <c r="DUT10" s="36"/>
      <c r="DUU10" s="36"/>
      <c r="DUV10" s="36"/>
      <c r="DUW10" s="36"/>
      <c r="DUX10" s="36"/>
      <c r="DUY10" s="36"/>
      <c r="DUZ10" s="36"/>
      <c r="DVA10" s="36"/>
      <c r="DVB10" s="36"/>
      <c r="DVC10" s="36"/>
      <c r="DVD10" s="36"/>
      <c r="DVE10" s="36"/>
      <c r="DVF10" s="36"/>
      <c r="DVG10" s="36"/>
      <c r="DVH10" s="36"/>
      <c r="DVI10" s="36"/>
      <c r="DVJ10" s="36"/>
      <c r="DVK10" s="36"/>
      <c r="DVL10" s="36"/>
      <c r="DVM10" s="36"/>
      <c r="DVN10" s="36"/>
      <c r="DVO10" s="36"/>
      <c r="DVP10" s="36"/>
      <c r="DVQ10" s="36"/>
      <c r="DVR10" s="36"/>
      <c r="DVS10" s="36"/>
      <c r="DVT10" s="36"/>
      <c r="DVU10" s="36"/>
      <c r="DVV10" s="36"/>
      <c r="DVW10" s="36"/>
      <c r="DVX10" s="36"/>
      <c r="DVY10" s="36"/>
      <c r="DVZ10" s="36"/>
      <c r="DWA10" s="36"/>
      <c r="DWB10" s="36"/>
      <c r="DWC10" s="36"/>
      <c r="DWD10" s="36"/>
      <c r="DWE10" s="36"/>
      <c r="DWF10" s="36"/>
      <c r="DWG10" s="36"/>
      <c r="DWH10" s="36"/>
      <c r="DWI10" s="36"/>
      <c r="DWJ10" s="36"/>
      <c r="DWK10" s="36"/>
      <c r="DWL10" s="36"/>
      <c r="DWM10" s="36"/>
      <c r="DWN10" s="36"/>
      <c r="DWO10" s="36"/>
      <c r="DWP10" s="36"/>
      <c r="DWQ10" s="36"/>
      <c r="DWR10" s="36"/>
      <c r="DWS10" s="36"/>
      <c r="DWT10" s="36"/>
      <c r="DWU10" s="36"/>
      <c r="DWV10" s="36"/>
      <c r="DWW10" s="36"/>
      <c r="DWX10" s="36"/>
      <c r="DWY10" s="36"/>
      <c r="DWZ10" s="36"/>
      <c r="DXA10" s="36"/>
      <c r="DXB10" s="36"/>
      <c r="DXC10" s="36"/>
      <c r="DXD10" s="36"/>
      <c r="DXE10" s="36"/>
      <c r="DXF10" s="36"/>
      <c r="DXG10" s="36"/>
      <c r="DXH10" s="36"/>
      <c r="DXI10" s="36"/>
      <c r="DXJ10" s="36"/>
      <c r="DXK10" s="36"/>
      <c r="DXL10" s="36"/>
      <c r="DXM10" s="36"/>
      <c r="DXN10" s="36"/>
      <c r="DXO10" s="36"/>
      <c r="DXP10" s="36"/>
      <c r="DXQ10" s="36"/>
      <c r="DXR10" s="36"/>
      <c r="DXS10" s="36"/>
      <c r="DXT10" s="36"/>
      <c r="DXU10" s="36"/>
      <c r="DXV10" s="36"/>
      <c r="DXW10" s="36"/>
      <c r="DXX10" s="36"/>
      <c r="DXY10" s="36"/>
      <c r="DXZ10" s="36"/>
      <c r="DYA10" s="36"/>
      <c r="DYB10" s="36"/>
      <c r="DYC10" s="36"/>
      <c r="DYD10" s="36"/>
      <c r="DYE10" s="36"/>
      <c r="DYF10" s="36"/>
      <c r="DYG10" s="36"/>
      <c r="DYH10" s="36"/>
      <c r="DYI10" s="36"/>
      <c r="DYJ10" s="36"/>
      <c r="DYK10" s="36"/>
      <c r="DYL10" s="36"/>
      <c r="DYM10" s="36"/>
      <c r="DYN10" s="36"/>
      <c r="DYO10" s="36"/>
      <c r="DYP10" s="36"/>
      <c r="DYQ10" s="36"/>
      <c r="DYR10" s="36"/>
      <c r="DYS10" s="36"/>
      <c r="DYT10" s="36"/>
      <c r="DYU10" s="36"/>
      <c r="DYV10" s="36"/>
      <c r="DYW10" s="36"/>
      <c r="DYX10" s="36"/>
      <c r="DYY10" s="36"/>
      <c r="DYZ10" s="36"/>
      <c r="DZA10" s="36"/>
      <c r="DZB10" s="36"/>
      <c r="DZC10" s="36"/>
      <c r="DZD10" s="36"/>
      <c r="DZE10" s="36"/>
      <c r="DZF10" s="36"/>
      <c r="DZG10" s="36"/>
      <c r="DZH10" s="36"/>
      <c r="DZI10" s="36"/>
      <c r="DZJ10" s="36"/>
      <c r="DZK10" s="36"/>
      <c r="DZL10" s="36"/>
      <c r="DZM10" s="36"/>
      <c r="DZN10" s="36"/>
      <c r="DZO10" s="36"/>
      <c r="DZP10" s="36"/>
      <c r="DZQ10" s="36"/>
      <c r="DZR10" s="36"/>
      <c r="DZS10" s="36"/>
      <c r="DZT10" s="36"/>
      <c r="DZU10" s="36"/>
      <c r="DZV10" s="36"/>
      <c r="DZW10" s="36"/>
      <c r="DZX10" s="36"/>
      <c r="DZY10" s="36"/>
      <c r="DZZ10" s="36"/>
      <c r="EAA10" s="36"/>
      <c r="EAB10" s="36"/>
      <c r="EAC10" s="36"/>
      <c r="EAD10" s="36"/>
      <c r="EAE10" s="36"/>
      <c r="EAF10" s="36"/>
      <c r="EAG10" s="36"/>
      <c r="EAH10" s="36"/>
      <c r="EAI10" s="36"/>
      <c r="EAJ10" s="36"/>
      <c r="EAK10" s="36"/>
      <c r="EAL10" s="36"/>
      <c r="EAM10" s="36"/>
      <c r="EAN10" s="36"/>
      <c r="EAO10" s="36"/>
      <c r="EAP10" s="36"/>
      <c r="EAQ10" s="36"/>
      <c r="EAR10" s="36"/>
      <c r="EAS10" s="36"/>
      <c r="EAT10" s="36"/>
      <c r="EAU10" s="36"/>
      <c r="EAV10" s="36"/>
      <c r="EAW10" s="36"/>
      <c r="EAX10" s="36"/>
      <c r="EAY10" s="36"/>
      <c r="EAZ10" s="36"/>
      <c r="EBA10" s="36"/>
      <c r="EBB10" s="36"/>
      <c r="EBC10" s="36"/>
      <c r="EBD10" s="36"/>
      <c r="EBE10" s="36"/>
      <c r="EBF10" s="36"/>
      <c r="EBG10" s="36"/>
      <c r="EBH10" s="36"/>
      <c r="EBI10" s="36"/>
      <c r="EBJ10" s="36"/>
      <c r="EBK10" s="36"/>
      <c r="EBL10" s="36"/>
      <c r="EBM10" s="36"/>
      <c r="EBN10" s="36"/>
      <c r="EBO10" s="36"/>
      <c r="EBP10" s="36"/>
      <c r="EBQ10" s="36"/>
      <c r="EBR10" s="36"/>
      <c r="EBS10" s="36"/>
      <c r="EBT10" s="36"/>
      <c r="EBU10" s="36"/>
      <c r="EBV10" s="36"/>
      <c r="EBW10" s="36"/>
      <c r="EBX10" s="36"/>
      <c r="EBY10" s="36"/>
      <c r="EBZ10" s="36"/>
      <c r="ECA10" s="36"/>
      <c r="ECB10" s="36"/>
      <c r="ECC10" s="36"/>
      <c r="ECD10" s="36"/>
      <c r="ECE10" s="36"/>
      <c r="ECF10" s="36"/>
      <c r="ECG10" s="36"/>
      <c r="ECH10" s="36"/>
      <c r="ECI10" s="36"/>
      <c r="ECJ10" s="36"/>
      <c r="ECK10" s="36"/>
      <c r="ECL10" s="36"/>
      <c r="ECM10" s="36"/>
      <c r="ECN10" s="36"/>
      <c r="ECO10" s="36"/>
      <c r="ECP10" s="36"/>
      <c r="ECQ10" s="36"/>
      <c r="ECR10" s="36"/>
      <c r="ECS10" s="36"/>
      <c r="ECT10" s="36"/>
      <c r="ECU10" s="36"/>
      <c r="ECV10" s="36"/>
      <c r="ECW10" s="36"/>
      <c r="ECX10" s="36"/>
      <c r="ECY10" s="36"/>
      <c r="ECZ10" s="36"/>
      <c r="EDA10" s="36"/>
      <c r="EDB10" s="36"/>
      <c r="EDC10" s="36"/>
      <c r="EDD10" s="36"/>
      <c r="EDE10" s="36"/>
      <c r="EDF10" s="36"/>
      <c r="EDG10" s="36"/>
      <c r="EDH10" s="36"/>
      <c r="EDI10" s="36"/>
      <c r="EDJ10" s="36"/>
      <c r="EDK10" s="36"/>
      <c r="EDL10" s="36"/>
      <c r="EDM10" s="36"/>
      <c r="EDN10" s="36"/>
      <c r="EDO10" s="36"/>
      <c r="EDP10" s="36"/>
      <c r="EDQ10" s="36"/>
      <c r="EDR10" s="36"/>
      <c r="EDS10" s="36"/>
      <c r="EDT10" s="36"/>
      <c r="EDU10" s="36"/>
      <c r="EDV10" s="36"/>
      <c r="EDW10" s="36"/>
      <c r="EDX10" s="36"/>
      <c r="EDY10" s="36"/>
      <c r="EDZ10" s="36"/>
      <c r="EEA10" s="36"/>
      <c r="EEB10" s="36"/>
      <c r="EEC10" s="36"/>
      <c r="EED10" s="36"/>
      <c r="EEE10" s="36"/>
      <c r="EEF10" s="36"/>
      <c r="EEG10" s="36"/>
      <c r="EEH10" s="36"/>
      <c r="EEI10" s="36"/>
      <c r="EEJ10" s="36"/>
      <c r="EEK10" s="36"/>
      <c r="EEL10" s="36"/>
      <c r="EEM10" s="36"/>
      <c r="EEN10" s="36"/>
      <c r="EEO10" s="36"/>
      <c r="EEP10" s="36"/>
      <c r="EEQ10" s="36"/>
      <c r="EER10" s="36"/>
      <c r="EES10" s="36"/>
      <c r="EET10" s="36"/>
      <c r="EEU10" s="36"/>
      <c r="EEV10" s="36"/>
      <c r="EEW10" s="36"/>
      <c r="EEX10" s="36"/>
      <c r="EEY10" s="36"/>
      <c r="EEZ10" s="36"/>
      <c r="EFA10" s="36"/>
      <c r="EFB10" s="36"/>
      <c r="EFC10" s="36"/>
      <c r="EFD10" s="36"/>
      <c r="EFE10" s="36"/>
      <c r="EFF10" s="36"/>
      <c r="EFG10" s="36"/>
      <c r="EFH10" s="36"/>
      <c r="EFI10" s="36"/>
      <c r="EFJ10" s="36"/>
      <c r="EFK10" s="36"/>
      <c r="EFL10" s="36"/>
      <c r="EFM10" s="36"/>
      <c r="EFN10" s="36"/>
      <c r="EFO10" s="36"/>
      <c r="EFP10" s="36"/>
      <c r="EFQ10" s="36"/>
      <c r="EFR10" s="36"/>
      <c r="EFS10" s="36"/>
      <c r="EFT10" s="36"/>
      <c r="EFU10" s="36"/>
      <c r="EFV10" s="36"/>
      <c r="EFW10" s="36"/>
      <c r="EFX10" s="36"/>
      <c r="EFY10" s="36"/>
      <c r="EFZ10" s="36"/>
      <c r="EGA10" s="36"/>
      <c r="EGB10" s="36"/>
      <c r="EGC10" s="36"/>
      <c r="EGD10" s="36"/>
      <c r="EGE10" s="36"/>
      <c r="EGF10" s="36"/>
      <c r="EGG10" s="36"/>
      <c r="EGH10" s="36"/>
      <c r="EGI10" s="36"/>
      <c r="EGJ10" s="36"/>
      <c r="EGK10" s="36"/>
      <c r="EGL10" s="36"/>
      <c r="EGM10" s="36"/>
      <c r="EGN10" s="36"/>
      <c r="EGO10" s="36"/>
      <c r="EGP10" s="36"/>
      <c r="EGQ10" s="36"/>
      <c r="EGR10" s="36"/>
      <c r="EGS10" s="36"/>
      <c r="EGT10" s="36"/>
      <c r="EGU10" s="36"/>
      <c r="EGV10" s="36"/>
      <c r="EGW10" s="36"/>
      <c r="EGX10" s="36"/>
      <c r="EGY10" s="36"/>
      <c r="EGZ10" s="36"/>
      <c r="EHA10" s="36"/>
      <c r="EHB10" s="36"/>
      <c r="EHC10" s="36"/>
      <c r="EHD10" s="36"/>
      <c r="EHE10" s="36"/>
      <c r="EHF10" s="36"/>
      <c r="EHG10" s="36"/>
      <c r="EHH10" s="36"/>
      <c r="EHI10" s="36"/>
      <c r="EHJ10" s="36"/>
      <c r="EHK10" s="36"/>
      <c r="EHL10" s="36"/>
      <c r="EHM10" s="36"/>
      <c r="EHN10" s="36"/>
      <c r="EHO10" s="36"/>
      <c r="EHP10" s="36"/>
      <c r="EHQ10" s="36"/>
      <c r="EHR10" s="36"/>
      <c r="EHS10" s="36"/>
      <c r="EHT10" s="36"/>
      <c r="EHU10" s="36"/>
      <c r="EHV10" s="36"/>
      <c r="EHW10" s="36"/>
      <c r="EHX10" s="36"/>
      <c r="EHY10" s="36"/>
      <c r="EHZ10" s="36"/>
      <c r="EIA10" s="36"/>
      <c r="EIB10" s="36"/>
      <c r="EIC10" s="36"/>
      <c r="EID10" s="36"/>
      <c r="EIE10" s="36"/>
      <c r="EIF10" s="36"/>
      <c r="EIG10" s="36"/>
      <c r="EIH10" s="36"/>
      <c r="EII10" s="36"/>
      <c r="EIJ10" s="36"/>
      <c r="EIK10" s="36"/>
      <c r="EIL10" s="36"/>
      <c r="EIM10" s="36"/>
      <c r="EIN10" s="36"/>
      <c r="EIO10" s="36"/>
      <c r="EIP10" s="36"/>
      <c r="EIQ10" s="36"/>
      <c r="EIR10" s="36"/>
      <c r="EIS10" s="36"/>
      <c r="EIT10" s="36"/>
      <c r="EIU10" s="36"/>
      <c r="EIV10" s="36"/>
      <c r="EIW10" s="36"/>
      <c r="EIX10" s="36"/>
      <c r="EIY10" s="36"/>
      <c r="EIZ10" s="36"/>
      <c r="EJA10" s="36"/>
      <c r="EJB10" s="36"/>
      <c r="EJC10" s="36"/>
      <c r="EJD10" s="36"/>
      <c r="EJE10" s="36"/>
      <c r="EJF10" s="36"/>
      <c r="EJG10" s="36"/>
      <c r="EJH10" s="36"/>
      <c r="EJI10" s="36"/>
      <c r="EJJ10" s="36"/>
      <c r="EJK10" s="36"/>
      <c r="EJL10" s="36"/>
      <c r="EJM10" s="36"/>
      <c r="EJN10" s="36"/>
      <c r="EJO10" s="36"/>
      <c r="EJP10" s="36"/>
      <c r="EJQ10" s="36"/>
      <c r="EJR10" s="36"/>
      <c r="EJS10" s="36"/>
      <c r="EJT10" s="36"/>
      <c r="EJU10" s="36"/>
      <c r="EJV10" s="36"/>
      <c r="EJW10" s="36"/>
      <c r="EJX10" s="36"/>
      <c r="EJY10" s="36"/>
      <c r="EJZ10" s="36"/>
      <c r="EKA10" s="36"/>
      <c r="EKB10" s="36"/>
      <c r="EKC10" s="36"/>
      <c r="EKD10" s="36"/>
      <c r="EKE10" s="36"/>
      <c r="EKF10" s="36"/>
      <c r="EKG10" s="36"/>
      <c r="EKH10" s="36"/>
      <c r="EKI10" s="36"/>
      <c r="EKJ10" s="36"/>
      <c r="EKK10" s="36"/>
      <c r="EKL10" s="36"/>
      <c r="EKM10" s="36"/>
      <c r="EKN10" s="36"/>
      <c r="EKO10" s="36"/>
      <c r="EKP10" s="36"/>
      <c r="EKQ10" s="36"/>
      <c r="EKR10" s="36"/>
      <c r="EKS10" s="36"/>
      <c r="EKT10" s="36"/>
      <c r="EKU10" s="36"/>
      <c r="EKV10" s="36"/>
      <c r="EKW10" s="36"/>
      <c r="EKX10" s="36"/>
      <c r="EKY10" s="36"/>
      <c r="EKZ10" s="36"/>
      <c r="ELA10" s="36"/>
      <c r="ELB10" s="36"/>
      <c r="ELC10" s="36"/>
      <c r="ELD10" s="36"/>
      <c r="ELE10" s="36"/>
      <c r="ELF10" s="36"/>
      <c r="ELG10" s="36"/>
      <c r="ELH10" s="36"/>
      <c r="ELI10" s="36"/>
      <c r="ELJ10" s="36"/>
      <c r="ELK10" s="36"/>
      <c r="ELL10" s="36"/>
      <c r="ELM10" s="36"/>
      <c r="ELN10" s="36"/>
      <c r="ELO10" s="36"/>
      <c r="ELP10" s="36"/>
      <c r="ELQ10" s="36"/>
      <c r="ELR10" s="36"/>
      <c r="ELS10" s="36"/>
      <c r="ELT10" s="36"/>
      <c r="ELU10" s="36"/>
      <c r="ELV10" s="36"/>
      <c r="ELW10" s="36"/>
      <c r="ELX10" s="36"/>
      <c r="ELY10" s="36"/>
      <c r="ELZ10" s="36"/>
      <c r="EMA10" s="36"/>
      <c r="EMB10" s="36"/>
      <c r="EMC10" s="36"/>
      <c r="EMD10" s="36"/>
      <c r="EME10" s="36"/>
      <c r="EMF10" s="36"/>
      <c r="EMG10" s="36"/>
      <c r="EMH10" s="36"/>
      <c r="EMI10" s="36"/>
      <c r="EMJ10" s="36"/>
      <c r="EMK10" s="36"/>
      <c r="EML10" s="36"/>
      <c r="EMM10" s="36"/>
      <c r="EMN10" s="36"/>
      <c r="EMO10" s="36"/>
      <c r="EMP10" s="36"/>
      <c r="EMQ10" s="36"/>
      <c r="EMR10" s="36"/>
      <c r="EMS10" s="36"/>
      <c r="EMT10" s="36"/>
      <c r="EMU10" s="36"/>
      <c r="EMV10" s="36"/>
      <c r="EMW10" s="36"/>
      <c r="EMX10" s="36"/>
      <c r="EMY10" s="36"/>
      <c r="EMZ10" s="36"/>
      <c r="ENA10" s="36"/>
      <c r="ENB10" s="36"/>
      <c r="ENC10" s="36"/>
      <c r="END10" s="36"/>
      <c r="ENE10" s="36"/>
      <c r="ENF10" s="36"/>
      <c r="ENG10" s="36"/>
      <c r="ENH10" s="36"/>
      <c r="ENI10" s="36"/>
      <c r="ENJ10" s="36"/>
      <c r="ENK10" s="36"/>
      <c r="ENL10" s="36"/>
      <c r="ENM10" s="36"/>
      <c r="ENN10" s="36"/>
      <c r="ENO10" s="36"/>
      <c r="ENP10" s="36"/>
      <c r="ENQ10" s="36"/>
      <c r="ENR10" s="36"/>
      <c r="ENS10" s="36"/>
      <c r="ENT10" s="36"/>
      <c r="ENU10" s="36"/>
      <c r="ENV10" s="36"/>
      <c r="ENW10" s="36"/>
      <c r="ENX10" s="36"/>
      <c r="ENY10" s="36"/>
      <c r="ENZ10" s="36"/>
      <c r="EOA10" s="36"/>
      <c r="EOB10" s="36"/>
      <c r="EOC10" s="36"/>
      <c r="EOD10" s="36"/>
      <c r="EOE10" s="36"/>
      <c r="EOF10" s="36"/>
      <c r="EOG10" s="36"/>
      <c r="EOH10" s="36"/>
      <c r="EOI10" s="36"/>
      <c r="EOJ10" s="36"/>
      <c r="EOK10" s="36"/>
      <c r="EOL10" s="36"/>
      <c r="EOM10" s="36"/>
      <c r="EON10" s="36"/>
      <c r="EOO10" s="36"/>
      <c r="EOP10" s="36"/>
      <c r="EOQ10" s="36"/>
      <c r="EOR10" s="36"/>
      <c r="EOS10" s="36"/>
      <c r="EOT10" s="36"/>
      <c r="EOU10" s="36"/>
      <c r="EOV10" s="36"/>
      <c r="EOW10" s="36"/>
      <c r="EOX10" s="36"/>
      <c r="EOY10" s="36"/>
      <c r="EOZ10" s="36"/>
      <c r="EPA10" s="36"/>
      <c r="EPB10" s="36"/>
      <c r="EPC10" s="36"/>
      <c r="EPD10" s="36"/>
      <c r="EPE10" s="36"/>
      <c r="EPF10" s="36"/>
      <c r="EPG10" s="36"/>
      <c r="EPH10" s="36"/>
      <c r="EPI10" s="36"/>
      <c r="EPJ10" s="36"/>
      <c r="EPK10" s="36"/>
      <c r="EPL10" s="36"/>
      <c r="EPM10" s="36"/>
      <c r="EPN10" s="36"/>
      <c r="EPO10" s="36"/>
      <c r="EPP10" s="36"/>
      <c r="EPQ10" s="36"/>
      <c r="EPR10" s="36"/>
      <c r="EPS10" s="36"/>
      <c r="EPT10" s="36"/>
      <c r="EPU10" s="36"/>
      <c r="EPV10" s="36"/>
      <c r="EPW10" s="36"/>
      <c r="EPX10" s="36"/>
      <c r="EPY10" s="36"/>
      <c r="EPZ10" s="36"/>
      <c r="EQA10" s="36"/>
      <c r="EQB10" s="36"/>
      <c r="EQC10" s="36"/>
      <c r="EQD10" s="36"/>
      <c r="EQE10" s="36"/>
      <c r="EQF10" s="36"/>
      <c r="EQG10" s="36"/>
      <c r="EQH10" s="36"/>
      <c r="EQI10" s="36"/>
      <c r="EQJ10" s="36"/>
      <c r="EQK10" s="36"/>
      <c r="EQL10" s="36"/>
      <c r="EQM10" s="36"/>
      <c r="EQN10" s="36"/>
      <c r="EQO10" s="36"/>
      <c r="EQP10" s="36"/>
      <c r="EQQ10" s="36"/>
      <c r="EQR10" s="36"/>
      <c r="EQS10" s="36"/>
      <c r="EQT10" s="36"/>
      <c r="EQU10" s="36"/>
      <c r="EQV10" s="36"/>
      <c r="EQW10" s="36"/>
      <c r="EQX10" s="36"/>
      <c r="EQY10" s="36"/>
      <c r="EQZ10" s="36"/>
      <c r="ERA10" s="36"/>
      <c r="ERB10" s="36"/>
      <c r="ERC10" s="36"/>
      <c r="ERD10" s="36"/>
      <c r="ERE10" s="36"/>
      <c r="ERF10" s="36"/>
      <c r="ERG10" s="36"/>
      <c r="ERH10" s="36"/>
      <c r="ERI10" s="36"/>
      <c r="ERJ10" s="36"/>
      <c r="ERK10" s="36"/>
      <c r="ERL10" s="36"/>
      <c r="ERM10" s="36"/>
      <c r="ERN10" s="36"/>
      <c r="ERO10" s="36"/>
      <c r="ERP10" s="36"/>
      <c r="ERQ10" s="36"/>
      <c r="ERR10" s="36"/>
      <c r="ERS10" s="36"/>
      <c r="ERT10" s="36"/>
      <c r="ERU10" s="36"/>
      <c r="ERV10" s="36"/>
      <c r="ERW10" s="36"/>
      <c r="ERX10" s="36"/>
      <c r="ERY10" s="36"/>
      <c r="ERZ10" s="36"/>
      <c r="ESA10" s="36"/>
      <c r="ESB10" s="36"/>
      <c r="ESC10" s="36"/>
      <c r="ESD10" s="36"/>
      <c r="ESE10" s="36"/>
      <c r="ESF10" s="36"/>
      <c r="ESG10" s="36"/>
      <c r="ESH10" s="36"/>
      <c r="ESI10" s="36"/>
      <c r="ESJ10" s="36"/>
      <c r="ESK10" s="36"/>
      <c r="ESL10" s="36"/>
      <c r="ESM10" s="36"/>
      <c r="ESN10" s="36"/>
      <c r="ESO10" s="36"/>
      <c r="ESP10" s="36"/>
      <c r="ESQ10" s="36"/>
      <c r="ESR10" s="36"/>
      <c r="ESS10" s="36"/>
      <c r="EST10" s="36"/>
      <c r="ESU10" s="36"/>
      <c r="ESV10" s="36"/>
      <c r="ESW10" s="36"/>
      <c r="ESX10" s="36"/>
      <c r="ESY10" s="36"/>
      <c r="ESZ10" s="36"/>
      <c r="ETA10" s="36"/>
      <c r="ETB10" s="36"/>
      <c r="ETC10" s="36"/>
      <c r="ETD10" s="36"/>
      <c r="ETE10" s="36"/>
      <c r="ETF10" s="36"/>
      <c r="ETG10" s="36"/>
      <c r="ETH10" s="36"/>
      <c r="ETI10" s="36"/>
      <c r="ETJ10" s="36"/>
      <c r="ETK10" s="36"/>
      <c r="ETL10" s="36"/>
      <c r="ETM10" s="36"/>
      <c r="ETN10" s="36"/>
      <c r="ETO10" s="36"/>
      <c r="ETP10" s="36"/>
      <c r="ETQ10" s="36"/>
      <c r="ETR10" s="36"/>
      <c r="ETS10" s="36"/>
      <c r="ETT10" s="36"/>
      <c r="ETU10" s="36"/>
      <c r="ETV10" s="36"/>
      <c r="ETW10" s="36"/>
      <c r="ETX10" s="36"/>
      <c r="ETY10" s="36"/>
      <c r="ETZ10" s="36"/>
      <c r="EUA10" s="36"/>
      <c r="EUB10" s="36"/>
      <c r="EUC10" s="36"/>
      <c r="EUD10" s="36"/>
      <c r="EUE10" s="36"/>
      <c r="EUF10" s="36"/>
      <c r="EUG10" s="36"/>
      <c r="EUH10" s="36"/>
      <c r="EUI10" s="36"/>
      <c r="EUJ10" s="36"/>
      <c r="EUK10" s="36"/>
      <c r="EUL10" s="36"/>
      <c r="EUM10" s="36"/>
      <c r="EUN10" s="36"/>
      <c r="EUO10" s="36"/>
      <c r="EUP10" s="36"/>
      <c r="EUQ10" s="36"/>
      <c r="EUR10" s="36"/>
      <c r="EUS10" s="36"/>
      <c r="EUT10" s="36"/>
      <c r="EUU10" s="36"/>
      <c r="EUV10" s="36"/>
      <c r="EUW10" s="36"/>
      <c r="EUX10" s="36"/>
      <c r="EUY10" s="36"/>
      <c r="EUZ10" s="36"/>
      <c r="EVA10" s="36"/>
      <c r="EVB10" s="36"/>
      <c r="EVC10" s="36"/>
      <c r="EVD10" s="36"/>
      <c r="EVE10" s="36"/>
      <c r="EVF10" s="36"/>
      <c r="EVG10" s="36"/>
      <c r="EVH10" s="36"/>
      <c r="EVI10" s="36"/>
      <c r="EVJ10" s="36"/>
      <c r="EVK10" s="36"/>
      <c r="EVL10" s="36"/>
      <c r="EVM10" s="36"/>
      <c r="EVN10" s="36"/>
      <c r="EVO10" s="36"/>
      <c r="EVP10" s="36"/>
      <c r="EVQ10" s="36"/>
      <c r="EVR10" s="36"/>
      <c r="EVS10" s="36"/>
      <c r="EVT10" s="36"/>
      <c r="EVU10" s="36"/>
      <c r="EVV10" s="36"/>
      <c r="EVW10" s="36"/>
      <c r="EVX10" s="36"/>
      <c r="EVY10" s="36"/>
      <c r="EVZ10" s="36"/>
      <c r="EWA10" s="36"/>
      <c r="EWB10" s="36"/>
      <c r="EWC10" s="36"/>
      <c r="EWD10" s="36"/>
      <c r="EWE10" s="36"/>
      <c r="EWF10" s="36"/>
      <c r="EWG10" s="36"/>
      <c r="EWH10" s="36"/>
      <c r="EWI10" s="36"/>
      <c r="EWJ10" s="36"/>
      <c r="EWK10" s="36"/>
      <c r="EWL10" s="36"/>
      <c r="EWM10" s="36"/>
      <c r="EWN10" s="36"/>
      <c r="EWO10" s="36"/>
      <c r="EWP10" s="36"/>
      <c r="EWQ10" s="36"/>
      <c r="EWR10" s="36"/>
      <c r="EWS10" s="36"/>
      <c r="EWT10" s="36"/>
      <c r="EWU10" s="36"/>
      <c r="EWV10" s="36"/>
      <c r="EWW10" s="36"/>
      <c r="EWX10" s="36"/>
      <c r="EWY10" s="36"/>
      <c r="EWZ10" s="36"/>
      <c r="EXA10" s="36"/>
      <c r="EXB10" s="36"/>
      <c r="EXC10" s="36"/>
      <c r="EXD10" s="36"/>
      <c r="EXE10" s="36"/>
      <c r="EXF10" s="36"/>
      <c r="EXG10" s="36"/>
      <c r="EXH10" s="36"/>
      <c r="EXI10" s="36"/>
      <c r="EXJ10" s="36"/>
      <c r="EXK10" s="36"/>
      <c r="EXL10" s="36"/>
      <c r="EXM10" s="36"/>
      <c r="EXN10" s="36"/>
      <c r="EXO10" s="36"/>
      <c r="EXP10" s="36"/>
      <c r="EXQ10" s="36"/>
      <c r="EXR10" s="36"/>
      <c r="EXS10" s="36"/>
      <c r="EXT10" s="36"/>
      <c r="EXU10" s="36"/>
      <c r="EXV10" s="36"/>
      <c r="EXW10" s="36"/>
      <c r="EXX10" s="36"/>
      <c r="EXY10" s="36"/>
      <c r="EXZ10" s="36"/>
      <c r="EYA10" s="36"/>
      <c r="EYB10" s="36"/>
      <c r="EYC10" s="36"/>
      <c r="EYD10" s="36"/>
      <c r="EYE10" s="36"/>
      <c r="EYF10" s="36"/>
      <c r="EYG10" s="36"/>
      <c r="EYH10" s="36"/>
      <c r="EYI10" s="36"/>
      <c r="EYJ10" s="36"/>
      <c r="EYK10" s="36"/>
      <c r="EYL10" s="36"/>
      <c r="EYM10" s="36"/>
      <c r="EYN10" s="36"/>
      <c r="EYO10" s="36"/>
      <c r="EYP10" s="36"/>
      <c r="EYQ10" s="36"/>
      <c r="EYR10" s="36"/>
      <c r="EYS10" s="36"/>
      <c r="EYT10" s="36"/>
      <c r="EYU10" s="36"/>
      <c r="EYV10" s="36"/>
      <c r="EYW10" s="36"/>
      <c r="EYX10" s="36"/>
      <c r="EYY10" s="36"/>
      <c r="EYZ10" s="36"/>
      <c r="EZA10" s="36"/>
      <c r="EZB10" s="36"/>
      <c r="EZC10" s="36"/>
      <c r="EZD10" s="36"/>
      <c r="EZE10" s="36"/>
      <c r="EZF10" s="36"/>
      <c r="EZG10" s="36"/>
      <c r="EZH10" s="36"/>
      <c r="EZI10" s="36"/>
      <c r="EZJ10" s="36"/>
      <c r="EZK10" s="36"/>
      <c r="EZL10" s="36"/>
      <c r="EZM10" s="36"/>
      <c r="EZN10" s="36"/>
      <c r="EZO10" s="36"/>
      <c r="EZP10" s="36"/>
      <c r="EZQ10" s="36"/>
      <c r="EZR10" s="36"/>
      <c r="EZS10" s="36"/>
      <c r="EZT10" s="36"/>
      <c r="EZU10" s="36"/>
      <c r="EZV10" s="36"/>
      <c r="EZW10" s="36"/>
      <c r="EZX10" s="36"/>
      <c r="EZY10" s="36"/>
      <c r="EZZ10" s="36"/>
      <c r="FAA10" s="36"/>
      <c r="FAB10" s="36"/>
      <c r="FAC10" s="36"/>
      <c r="FAD10" s="36"/>
      <c r="FAE10" s="36"/>
      <c r="FAF10" s="36"/>
      <c r="FAG10" s="36"/>
      <c r="FAH10" s="36"/>
      <c r="FAI10" s="36"/>
      <c r="FAJ10" s="36"/>
      <c r="FAK10" s="36"/>
      <c r="FAL10" s="36"/>
      <c r="FAM10" s="36"/>
      <c r="FAN10" s="36"/>
      <c r="FAO10" s="36"/>
      <c r="FAP10" s="36"/>
      <c r="FAQ10" s="36"/>
      <c r="FAR10" s="36"/>
      <c r="FAS10" s="36"/>
      <c r="FAT10" s="36"/>
      <c r="FAU10" s="36"/>
      <c r="FAV10" s="36"/>
      <c r="FAW10" s="36"/>
      <c r="FAX10" s="36"/>
      <c r="FAY10" s="36"/>
      <c r="FAZ10" s="36"/>
      <c r="FBA10" s="36"/>
      <c r="FBB10" s="36"/>
      <c r="FBC10" s="36"/>
      <c r="FBD10" s="36"/>
      <c r="FBE10" s="36"/>
      <c r="FBF10" s="36"/>
      <c r="FBG10" s="36"/>
      <c r="FBH10" s="36"/>
      <c r="FBI10" s="36"/>
      <c r="FBJ10" s="36"/>
      <c r="FBK10" s="36"/>
      <c r="FBL10" s="36"/>
      <c r="FBM10" s="36"/>
      <c r="FBN10" s="36"/>
      <c r="FBO10" s="36"/>
      <c r="FBP10" s="36"/>
      <c r="FBQ10" s="36"/>
      <c r="FBR10" s="36"/>
      <c r="FBS10" s="36"/>
      <c r="FBT10" s="36"/>
      <c r="FBU10" s="36"/>
      <c r="FBV10" s="36"/>
      <c r="FBW10" s="36"/>
      <c r="FBX10" s="36"/>
      <c r="FBY10" s="36"/>
      <c r="FBZ10" s="36"/>
      <c r="FCA10" s="36"/>
      <c r="FCB10" s="36"/>
      <c r="FCC10" s="36"/>
      <c r="FCD10" s="36"/>
      <c r="FCE10" s="36"/>
      <c r="FCF10" s="36"/>
      <c r="FCG10" s="36"/>
      <c r="FCH10" s="36"/>
      <c r="FCI10" s="36"/>
      <c r="FCJ10" s="36"/>
      <c r="FCK10" s="36"/>
      <c r="FCL10" s="36"/>
      <c r="FCM10" s="36"/>
      <c r="FCN10" s="36"/>
      <c r="FCO10" s="36"/>
      <c r="FCP10" s="36"/>
      <c r="FCQ10" s="36"/>
      <c r="FCR10" s="36"/>
      <c r="FCS10" s="36"/>
      <c r="FCT10" s="36"/>
      <c r="FCU10" s="36"/>
      <c r="FCV10" s="36"/>
      <c r="FCW10" s="36"/>
      <c r="FCX10" s="36"/>
      <c r="FCY10" s="36"/>
      <c r="FCZ10" s="36"/>
      <c r="FDA10" s="36"/>
      <c r="FDB10" s="36"/>
      <c r="FDC10" s="36"/>
      <c r="FDD10" s="36"/>
      <c r="FDE10" s="36"/>
      <c r="FDF10" s="36"/>
      <c r="FDG10" s="36"/>
      <c r="FDH10" s="36"/>
      <c r="FDI10" s="36"/>
      <c r="FDJ10" s="36"/>
      <c r="FDK10" s="36"/>
      <c r="FDL10" s="36"/>
      <c r="FDM10" s="36"/>
      <c r="FDN10" s="36"/>
      <c r="FDO10" s="36"/>
      <c r="FDP10" s="36"/>
      <c r="FDQ10" s="36"/>
      <c r="FDR10" s="36"/>
      <c r="FDS10" s="36"/>
      <c r="FDT10" s="36"/>
      <c r="FDU10" s="36"/>
      <c r="FDV10" s="36"/>
      <c r="FDW10" s="36"/>
      <c r="FDX10" s="36"/>
      <c r="FDY10" s="36"/>
      <c r="FDZ10" s="36"/>
      <c r="FEA10" s="36"/>
      <c r="FEB10" s="36"/>
      <c r="FEC10" s="36"/>
      <c r="FED10" s="36"/>
      <c r="FEE10" s="36"/>
      <c r="FEF10" s="36"/>
      <c r="FEG10" s="36"/>
      <c r="FEH10" s="36"/>
      <c r="FEI10" s="36"/>
      <c r="FEJ10" s="36"/>
      <c r="FEK10" s="36"/>
      <c r="FEL10" s="36"/>
      <c r="FEM10" s="36"/>
      <c r="FEN10" s="36"/>
      <c r="FEO10" s="36"/>
      <c r="FEP10" s="36"/>
      <c r="FEQ10" s="36"/>
      <c r="FER10" s="36"/>
      <c r="FES10" s="36"/>
      <c r="FET10" s="36"/>
      <c r="FEU10" s="36"/>
      <c r="FEV10" s="36"/>
      <c r="FEW10" s="36"/>
      <c r="FEX10" s="36"/>
      <c r="FEY10" s="36"/>
      <c r="FEZ10" s="36"/>
      <c r="FFA10" s="36"/>
      <c r="FFB10" s="36"/>
      <c r="FFC10" s="36"/>
      <c r="FFD10" s="36"/>
      <c r="FFE10" s="36"/>
      <c r="FFF10" s="36"/>
      <c r="FFG10" s="36"/>
      <c r="FFH10" s="36"/>
      <c r="FFI10" s="36"/>
      <c r="FFJ10" s="36"/>
      <c r="FFK10" s="36"/>
      <c r="FFL10" s="36"/>
      <c r="FFM10" s="36"/>
      <c r="FFN10" s="36"/>
      <c r="FFO10" s="36"/>
      <c r="FFP10" s="36"/>
      <c r="FFQ10" s="36"/>
      <c r="FFR10" s="36"/>
      <c r="FFS10" s="36"/>
      <c r="FFT10" s="36"/>
      <c r="FFU10" s="36"/>
      <c r="FFV10" s="36"/>
      <c r="FFW10" s="36"/>
      <c r="FFX10" s="36"/>
      <c r="FFY10" s="36"/>
      <c r="FFZ10" s="36"/>
      <c r="FGA10" s="36"/>
      <c r="FGB10" s="36"/>
      <c r="FGC10" s="36"/>
      <c r="FGD10" s="36"/>
      <c r="FGE10" s="36"/>
      <c r="FGF10" s="36"/>
      <c r="FGG10" s="36"/>
      <c r="FGH10" s="36"/>
      <c r="FGI10" s="36"/>
      <c r="FGJ10" s="36"/>
      <c r="FGK10" s="36"/>
      <c r="FGL10" s="36"/>
      <c r="FGM10" s="36"/>
      <c r="FGN10" s="36"/>
      <c r="FGO10" s="36"/>
      <c r="FGP10" s="36"/>
      <c r="FGQ10" s="36"/>
      <c r="FGR10" s="36"/>
      <c r="FGS10" s="36"/>
      <c r="FGT10" s="36"/>
      <c r="FGU10" s="36"/>
      <c r="FGV10" s="36"/>
      <c r="FGW10" s="36"/>
      <c r="FGX10" s="36"/>
      <c r="FGY10" s="36"/>
      <c r="FGZ10" s="36"/>
      <c r="FHA10" s="36"/>
      <c r="FHB10" s="36"/>
      <c r="FHC10" s="36"/>
      <c r="FHD10" s="36"/>
      <c r="FHE10" s="36"/>
      <c r="FHF10" s="36"/>
      <c r="FHG10" s="36"/>
      <c r="FHH10" s="36"/>
      <c r="FHI10" s="36"/>
      <c r="FHJ10" s="36"/>
      <c r="FHK10" s="36"/>
      <c r="FHL10" s="36"/>
      <c r="FHM10" s="36"/>
      <c r="FHN10" s="36"/>
      <c r="FHO10" s="36"/>
      <c r="FHP10" s="36"/>
      <c r="FHQ10" s="36"/>
      <c r="FHR10" s="36"/>
      <c r="FHS10" s="36"/>
      <c r="FHT10" s="36"/>
      <c r="FHU10" s="36"/>
      <c r="FHV10" s="36"/>
      <c r="FHW10" s="36"/>
      <c r="FHX10" s="36"/>
      <c r="FHY10" s="36"/>
      <c r="FHZ10" s="36"/>
      <c r="FIA10" s="36"/>
      <c r="FIB10" s="36"/>
      <c r="FIC10" s="36"/>
      <c r="FID10" s="36"/>
      <c r="FIE10" s="36"/>
      <c r="FIF10" s="36"/>
      <c r="FIG10" s="36"/>
      <c r="FIH10" s="36"/>
      <c r="FII10" s="36"/>
      <c r="FIJ10" s="36"/>
      <c r="FIK10" s="36"/>
      <c r="FIL10" s="36"/>
      <c r="FIM10" s="36"/>
      <c r="FIN10" s="36"/>
      <c r="FIO10" s="36"/>
      <c r="FIP10" s="36"/>
      <c r="FIQ10" s="36"/>
      <c r="FIR10" s="36"/>
      <c r="FIS10" s="36"/>
      <c r="FIT10" s="36"/>
      <c r="FIU10" s="36"/>
      <c r="FIV10" s="36"/>
      <c r="FIW10" s="36"/>
      <c r="FIX10" s="36"/>
      <c r="FIY10" s="36"/>
      <c r="FIZ10" s="36"/>
      <c r="FJA10" s="36"/>
      <c r="FJB10" s="36"/>
      <c r="FJC10" s="36"/>
      <c r="FJD10" s="36"/>
      <c r="FJE10" s="36"/>
      <c r="FJF10" s="36"/>
      <c r="FJG10" s="36"/>
      <c r="FJH10" s="36"/>
      <c r="FJI10" s="36"/>
      <c r="FJJ10" s="36"/>
      <c r="FJK10" s="36"/>
      <c r="FJL10" s="36"/>
      <c r="FJM10" s="36"/>
      <c r="FJN10" s="36"/>
      <c r="FJO10" s="36"/>
      <c r="FJP10" s="36"/>
      <c r="FJQ10" s="36"/>
      <c r="FJR10" s="36"/>
      <c r="FJS10" s="36"/>
      <c r="FJT10" s="36"/>
      <c r="FJU10" s="36"/>
      <c r="FJV10" s="36"/>
      <c r="FJW10" s="36"/>
      <c r="FJX10" s="36"/>
      <c r="FJY10" s="36"/>
      <c r="FJZ10" s="36"/>
      <c r="FKA10" s="36"/>
      <c r="FKB10" s="36"/>
      <c r="FKC10" s="36"/>
      <c r="FKD10" s="36"/>
      <c r="FKE10" s="36"/>
      <c r="FKF10" s="36"/>
      <c r="FKG10" s="36"/>
      <c r="FKH10" s="36"/>
      <c r="FKI10" s="36"/>
      <c r="FKJ10" s="36"/>
      <c r="FKK10" s="36"/>
      <c r="FKL10" s="36"/>
      <c r="FKM10" s="36"/>
      <c r="FKN10" s="36"/>
      <c r="FKO10" s="36"/>
      <c r="FKP10" s="36"/>
      <c r="FKQ10" s="36"/>
      <c r="FKR10" s="36"/>
      <c r="FKS10" s="36"/>
      <c r="FKT10" s="36"/>
      <c r="FKU10" s="36"/>
      <c r="FKV10" s="36"/>
      <c r="FKW10" s="36"/>
      <c r="FKX10" s="36"/>
      <c r="FKY10" s="36"/>
      <c r="FKZ10" s="36"/>
      <c r="FLA10" s="36"/>
      <c r="FLB10" s="36"/>
      <c r="FLC10" s="36"/>
      <c r="FLD10" s="36"/>
      <c r="FLE10" s="36"/>
      <c r="FLF10" s="36"/>
      <c r="FLG10" s="36"/>
      <c r="FLH10" s="36"/>
      <c r="FLI10" s="36"/>
      <c r="FLJ10" s="36"/>
      <c r="FLK10" s="36"/>
      <c r="FLL10" s="36"/>
      <c r="FLM10" s="36"/>
      <c r="FLN10" s="36"/>
      <c r="FLO10" s="36"/>
      <c r="FLP10" s="36"/>
      <c r="FLQ10" s="36"/>
      <c r="FLR10" s="36"/>
      <c r="FLS10" s="36"/>
      <c r="FLT10" s="36"/>
      <c r="FLU10" s="36"/>
      <c r="FLV10" s="36"/>
      <c r="FLW10" s="36"/>
      <c r="FLX10" s="36"/>
      <c r="FLY10" s="36"/>
      <c r="FLZ10" s="36"/>
      <c r="FMA10" s="36"/>
      <c r="FMB10" s="36"/>
      <c r="FMC10" s="36"/>
      <c r="FMD10" s="36"/>
      <c r="FME10" s="36"/>
      <c r="FMF10" s="36"/>
      <c r="FMG10" s="36"/>
      <c r="FMH10" s="36"/>
      <c r="FMI10" s="36"/>
      <c r="FMJ10" s="36"/>
      <c r="FMK10" s="36"/>
      <c r="FML10" s="36"/>
      <c r="FMM10" s="36"/>
      <c r="FMN10" s="36"/>
      <c r="FMO10" s="36"/>
      <c r="FMP10" s="36"/>
      <c r="FMQ10" s="36"/>
      <c r="FMR10" s="36"/>
      <c r="FMS10" s="36"/>
      <c r="FMT10" s="36"/>
      <c r="FMU10" s="36"/>
      <c r="FMV10" s="36"/>
      <c r="FMW10" s="36"/>
      <c r="FMX10" s="36"/>
      <c r="FMY10" s="36"/>
      <c r="FMZ10" s="36"/>
      <c r="FNA10" s="36"/>
      <c r="FNB10" s="36"/>
      <c r="FNC10" s="36"/>
      <c r="FND10" s="36"/>
      <c r="FNE10" s="36"/>
      <c r="FNF10" s="36"/>
      <c r="FNG10" s="36"/>
      <c r="FNH10" s="36"/>
      <c r="FNI10" s="36"/>
      <c r="FNJ10" s="36"/>
      <c r="FNK10" s="36"/>
      <c r="FNL10" s="36"/>
      <c r="FNM10" s="36"/>
      <c r="FNN10" s="36"/>
      <c r="FNO10" s="36"/>
      <c r="FNP10" s="36"/>
      <c r="FNQ10" s="36"/>
      <c r="FNR10" s="36"/>
      <c r="FNS10" s="36"/>
      <c r="FNT10" s="36"/>
      <c r="FNU10" s="36"/>
      <c r="FNV10" s="36"/>
      <c r="FNW10" s="36"/>
      <c r="FNX10" s="36"/>
      <c r="FNY10" s="36"/>
      <c r="FNZ10" s="36"/>
      <c r="FOA10" s="36"/>
      <c r="FOB10" s="36"/>
      <c r="FOC10" s="36"/>
      <c r="FOD10" s="36"/>
      <c r="FOE10" s="36"/>
      <c r="FOF10" s="36"/>
      <c r="FOG10" s="36"/>
      <c r="FOH10" s="36"/>
      <c r="FOI10" s="36"/>
      <c r="FOJ10" s="36"/>
      <c r="FOK10" s="36"/>
      <c r="FOL10" s="36"/>
      <c r="FOM10" s="36"/>
      <c r="FON10" s="36"/>
      <c r="FOO10" s="36"/>
      <c r="FOP10" s="36"/>
      <c r="FOQ10" s="36"/>
      <c r="FOR10" s="36"/>
      <c r="FOS10" s="36"/>
      <c r="FOT10" s="36"/>
      <c r="FOU10" s="36"/>
      <c r="FOV10" s="36"/>
      <c r="FOW10" s="36"/>
      <c r="FOX10" s="36"/>
      <c r="FOY10" s="36"/>
      <c r="FOZ10" s="36"/>
      <c r="FPA10" s="36"/>
      <c r="FPB10" s="36"/>
      <c r="FPC10" s="36"/>
      <c r="FPD10" s="36"/>
      <c r="FPE10" s="36"/>
      <c r="FPF10" s="36"/>
      <c r="FPG10" s="36"/>
      <c r="FPH10" s="36"/>
      <c r="FPI10" s="36"/>
      <c r="FPJ10" s="36"/>
      <c r="FPK10" s="36"/>
      <c r="FPL10" s="36"/>
      <c r="FPM10" s="36"/>
      <c r="FPN10" s="36"/>
      <c r="FPO10" s="36"/>
      <c r="FPP10" s="36"/>
      <c r="FPQ10" s="36"/>
      <c r="FPR10" s="36"/>
      <c r="FPS10" s="36"/>
      <c r="FPT10" s="36"/>
      <c r="FPU10" s="36"/>
      <c r="FPV10" s="36"/>
      <c r="FPW10" s="36"/>
      <c r="FPX10" s="36"/>
      <c r="FPY10" s="36"/>
      <c r="FPZ10" s="36"/>
      <c r="FQA10" s="36"/>
      <c r="FQB10" s="36"/>
      <c r="FQC10" s="36"/>
      <c r="FQD10" s="36"/>
      <c r="FQE10" s="36"/>
      <c r="FQF10" s="36"/>
      <c r="FQG10" s="36"/>
      <c r="FQH10" s="36"/>
      <c r="FQI10" s="36"/>
      <c r="FQJ10" s="36"/>
      <c r="FQK10" s="36"/>
      <c r="FQL10" s="36"/>
      <c r="FQM10" s="36"/>
      <c r="FQN10" s="36"/>
      <c r="FQO10" s="36"/>
      <c r="FQP10" s="36"/>
      <c r="FQQ10" s="36"/>
      <c r="FQR10" s="36"/>
      <c r="FQS10" s="36"/>
      <c r="FQT10" s="36"/>
      <c r="FQU10" s="36"/>
      <c r="FQV10" s="36"/>
      <c r="FQW10" s="36"/>
      <c r="FQX10" s="36"/>
      <c r="FQY10" s="36"/>
      <c r="FQZ10" s="36"/>
      <c r="FRA10" s="36"/>
      <c r="FRB10" s="36"/>
      <c r="FRC10" s="36"/>
      <c r="FRD10" s="36"/>
      <c r="FRE10" s="36"/>
      <c r="FRF10" s="36"/>
      <c r="FRG10" s="36"/>
      <c r="FRH10" s="36"/>
      <c r="FRI10" s="36"/>
      <c r="FRJ10" s="36"/>
      <c r="FRK10" s="36"/>
      <c r="FRL10" s="36"/>
      <c r="FRM10" s="36"/>
      <c r="FRN10" s="36"/>
      <c r="FRO10" s="36"/>
      <c r="FRP10" s="36"/>
      <c r="FRQ10" s="36"/>
      <c r="FRR10" s="36"/>
      <c r="FRS10" s="36"/>
      <c r="FRT10" s="36"/>
      <c r="FRU10" s="36"/>
      <c r="FRV10" s="36"/>
      <c r="FRW10" s="36"/>
      <c r="FRX10" s="36"/>
      <c r="FRY10" s="36"/>
      <c r="FRZ10" s="36"/>
      <c r="FSA10" s="36"/>
      <c r="FSB10" s="36"/>
      <c r="FSC10" s="36"/>
      <c r="FSD10" s="36"/>
      <c r="FSE10" s="36"/>
      <c r="FSF10" s="36"/>
      <c r="FSG10" s="36"/>
      <c r="FSH10" s="36"/>
      <c r="FSI10" s="36"/>
      <c r="FSJ10" s="36"/>
      <c r="FSK10" s="36"/>
      <c r="FSL10" s="36"/>
      <c r="FSM10" s="36"/>
      <c r="FSN10" s="36"/>
      <c r="FSO10" s="36"/>
      <c r="FSP10" s="36"/>
      <c r="FSQ10" s="36"/>
      <c r="FSR10" s="36"/>
      <c r="FSS10" s="36"/>
      <c r="FST10" s="36"/>
      <c r="FSU10" s="36"/>
      <c r="FSV10" s="36"/>
      <c r="FSW10" s="36"/>
      <c r="FSX10" s="36"/>
      <c r="FSY10" s="36"/>
      <c r="FSZ10" s="36"/>
      <c r="FTA10" s="36"/>
      <c r="FTB10" s="36"/>
      <c r="FTC10" s="36"/>
      <c r="FTD10" s="36"/>
      <c r="FTE10" s="36"/>
      <c r="FTF10" s="36"/>
      <c r="FTG10" s="36"/>
      <c r="FTH10" s="36"/>
      <c r="FTI10" s="36"/>
      <c r="FTJ10" s="36"/>
      <c r="FTK10" s="36"/>
      <c r="FTL10" s="36"/>
      <c r="FTM10" s="36"/>
      <c r="FTN10" s="36"/>
      <c r="FTO10" s="36"/>
      <c r="FTP10" s="36"/>
      <c r="FTQ10" s="36"/>
      <c r="FTR10" s="36"/>
      <c r="FTS10" s="36"/>
      <c r="FTT10" s="36"/>
      <c r="FTU10" s="36"/>
      <c r="FTV10" s="36"/>
      <c r="FTW10" s="36"/>
      <c r="FTX10" s="36"/>
      <c r="FTY10" s="36"/>
      <c r="FTZ10" s="36"/>
      <c r="FUA10" s="36"/>
      <c r="FUB10" s="36"/>
      <c r="FUC10" s="36"/>
      <c r="FUD10" s="36"/>
      <c r="FUE10" s="36"/>
      <c r="FUF10" s="36"/>
      <c r="FUG10" s="36"/>
      <c r="FUH10" s="36"/>
      <c r="FUI10" s="36"/>
      <c r="FUJ10" s="36"/>
      <c r="FUK10" s="36"/>
      <c r="FUL10" s="36"/>
      <c r="FUM10" s="36"/>
      <c r="FUN10" s="36"/>
      <c r="FUO10" s="36"/>
      <c r="FUP10" s="36"/>
      <c r="FUQ10" s="36"/>
      <c r="FUR10" s="36"/>
      <c r="FUS10" s="36"/>
      <c r="FUT10" s="36"/>
      <c r="FUU10" s="36"/>
      <c r="FUV10" s="36"/>
      <c r="FUW10" s="36"/>
      <c r="FUX10" s="36"/>
      <c r="FUY10" s="36"/>
      <c r="FUZ10" s="36"/>
      <c r="FVA10" s="36"/>
      <c r="FVB10" s="36"/>
      <c r="FVC10" s="36"/>
      <c r="FVD10" s="36"/>
      <c r="FVE10" s="36"/>
      <c r="FVF10" s="36"/>
      <c r="FVG10" s="36"/>
      <c r="FVH10" s="36"/>
      <c r="FVI10" s="36"/>
      <c r="FVJ10" s="36"/>
      <c r="FVK10" s="36"/>
      <c r="FVL10" s="36"/>
      <c r="FVM10" s="36"/>
      <c r="FVN10" s="36"/>
      <c r="FVO10" s="36"/>
      <c r="FVP10" s="36"/>
      <c r="FVQ10" s="36"/>
      <c r="FVR10" s="36"/>
      <c r="FVS10" s="36"/>
      <c r="FVT10" s="36"/>
      <c r="FVU10" s="36"/>
      <c r="FVV10" s="36"/>
      <c r="FVW10" s="36"/>
      <c r="FVX10" s="36"/>
      <c r="FVY10" s="36"/>
      <c r="FVZ10" s="36"/>
      <c r="FWA10" s="36"/>
      <c r="FWB10" s="36"/>
      <c r="FWC10" s="36"/>
      <c r="FWD10" s="36"/>
      <c r="FWE10" s="36"/>
      <c r="FWF10" s="36"/>
      <c r="FWG10" s="36"/>
      <c r="FWH10" s="36"/>
      <c r="FWI10" s="36"/>
      <c r="FWJ10" s="36"/>
      <c r="FWK10" s="36"/>
      <c r="FWL10" s="36"/>
      <c r="FWM10" s="36"/>
      <c r="FWN10" s="36"/>
      <c r="FWO10" s="36"/>
      <c r="FWP10" s="36"/>
      <c r="FWQ10" s="36"/>
      <c r="FWR10" s="36"/>
      <c r="FWS10" s="36"/>
      <c r="FWT10" s="36"/>
      <c r="FWU10" s="36"/>
      <c r="FWV10" s="36"/>
      <c r="FWW10" s="36"/>
      <c r="FWX10" s="36"/>
      <c r="FWY10" s="36"/>
      <c r="FWZ10" s="36"/>
      <c r="FXA10" s="36"/>
      <c r="FXB10" s="36"/>
      <c r="FXC10" s="36"/>
      <c r="FXD10" s="36"/>
      <c r="FXE10" s="36"/>
      <c r="FXF10" s="36"/>
      <c r="FXG10" s="36"/>
      <c r="FXH10" s="36"/>
      <c r="FXI10" s="36"/>
      <c r="FXJ10" s="36"/>
      <c r="FXK10" s="36"/>
      <c r="FXL10" s="36"/>
      <c r="FXM10" s="36"/>
      <c r="FXN10" s="36"/>
      <c r="FXO10" s="36"/>
      <c r="FXP10" s="36"/>
      <c r="FXQ10" s="36"/>
      <c r="FXR10" s="36"/>
      <c r="FXS10" s="36"/>
      <c r="FXT10" s="36"/>
      <c r="FXU10" s="36"/>
      <c r="FXV10" s="36"/>
      <c r="FXW10" s="36"/>
      <c r="FXX10" s="36"/>
      <c r="FXY10" s="36"/>
      <c r="FXZ10" s="36"/>
      <c r="FYA10" s="36"/>
      <c r="FYB10" s="36"/>
      <c r="FYC10" s="36"/>
      <c r="FYD10" s="36"/>
      <c r="FYE10" s="36"/>
      <c r="FYF10" s="36"/>
      <c r="FYG10" s="36"/>
      <c r="FYH10" s="36"/>
      <c r="FYI10" s="36"/>
      <c r="FYJ10" s="36"/>
      <c r="FYK10" s="36"/>
      <c r="FYL10" s="36"/>
      <c r="FYM10" s="36"/>
      <c r="FYN10" s="36"/>
      <c r="FYO10" s="36"/>
      <c r="FYP10" s="36"/>
      <c r="FYQ10" s="36"/>
      <c r="FYR10" s="36"/>
      <c r="FYS10" s="36"/>
      <c r="FYT10" s="36"/>
      <c r="FYU10" s="36"/>
      <c r="FYV10" s="36"/>
      <c r="FYW10" s="36"/>
      <c r="FYX10" s="36"/>
      <c r="FYY10" s="36"/>
      <c r="FYZ10" s="36"/>
      <c r="FZA10" s="36"/>
      <c r="FZB10" s="36"/>
      <c r="FZC10" s="36"/>
      <c r="FZD10" s="36"/>
      <c r="FZE10" s="36"/>
      <c r="FZF10" s="36"/>
      <c r="FZG10" s="36"/>
      <c r="FZH10" s="36"/>
      <c r="FZI10" s="36"/>
      <c r="FZJ10" s="36"/>
      <c r="FZK10" s="36"/>
      <c r="FZL10" s="36"/>
      <c r="FZM10" s="36"/>
      <c r="FZN10" s="36"/>
      <c r="FZO10" s="36"/>
      <c r="FZP10" s="36"/>
      <c r="FZQ10" s="36"/>
      <c r="FZR10" s="36"/>
      <c r="FZS10" s="36"/>
      <c r="FZT10" s="36"/>
      <c r="FZU10" s="36"/>
      <c r="FZV10" s="36"/>
      <c r="FZW10" s="36"/>
      <c r="FZX10" s="36"/>
      <c r="FZY10" s="36"/>
      <c r="FZZ10" s="36"/>
      <c r="GAA10" s="36"/>
      <c r="GAB10" s="36"/>
      <c r="GAC10" s="36"/>
      <c r="GAD10" s="36"/>
      <c r="GAE10" s="36"/>
      <c r="GAF10" s="36"/>
      <c r="GAG10" s="36"/>
      <c r="GAH10" s="36"/>
      <c r="GAI10" s="36"/>
      <c r="GAJ10" s="36"/>
      <c r="GAK10" s="36"/>
      <c r="GAL10" s="36"/>
      <c r="GAM10" s="36"/>
      <c r="GAN10" s="36"/>
      <c r="GAO10" s="36"/>
      <c r="GAP10" s="36"/>
      <c r="GAQ10" s="36"/>
      <c r="GAR10" s="36"/>
      <c r="GAS10" s="36"/>
      <c r="GAT10" s="36"/>
      <c r="GAU10" s="36"/>
      <c r="GAV10" s="36"/>
      <c r="GAW10" s="36"/>
      <c r="GAX10" s="36"/>
      <c r="GAY10" s="36"/>
      <c r="GAZ10" s="36"/>
      <c r="GBA10" s="36"/>
      <c r="GBB10" s="36"/>
      <c r="GBC10" s="36"/>
      <c r="GBD10" s="36"/>
      <c r="GBE10" s="36"/>
      <c r="GBF10" s="36"/>
      <c r="GBG10" s="36"/>
      <c r="GBH10" s="36"/>
      <c r="GBI10" s="36"/>
      <c r="GBJ10" s="36"/>
      <c r="GBK10" s="36"/>
      <c r="GBL10" s="36"/>
      <c r="GBM10" s="36"/>
      <c r="GBN10" s="36"/>
      <c r="GBO10" s="36"/>
      <c r="GBP10" s="36"/>
      <c r="GBQ10" s="36"/>
      <c r="GBR10" s="36"/>
      <c r="GBS10" s="36"/>
      <c r="GBT10" s="36"/>
      <c r="GBU10" s="36"/>
      <c r="GBV10" s="36"/>
      <c r="GBW10" s="36"/>
      <c r="GBX10" s="36"/>
      <c r="GBY10" s="36"/>
      <c r="GBZ10" s="36"/>
      <c r="GCA10" s="36"/>
      <c r="GCB10" s="36"/>
      <c r="GCC10" s="36"/>
      <c r="GCD10" s="36"/>
      <c r="GCE10" s="36"/>
      <c r="GCF10" s="36"/>
      <c r="GCG10" s="36"/>
      <c r="GCH10" s="36"/>
      <c r="GCI10" s="36"/>
      <c r="GCJ10" s="36"/>
      <c r="GCK10" s="36"/>
      <c r="GCL10" s="36"/>
      <c r="GCM10" s="36"/>
      <c r="GCN10" s="36"/>
      <c r="GCO10" s="36"/>
      <c r="GCP10" s="36"/>
      <c r="GCQ10" s="36"/>
      <c r="GCR10" s="36"/>
      <c r="GCS10" s="36"/>
      <c r="GCT10" s="36"/>
      <c r="GCU10" s="36"/>
      <c r="GCV10" s="36"/>
      <c r="GCW10" s="36"/>
      <c r="GCX10" s="36"/>
      <c r="GCY10" s="36"/>
      <c r="GCZ10" s="36"/>
      <c r="GDA10" s="36"/>
      <c r="GDB10" s="36"/>
      <c r="GDC10" s="36"/>
      <c r="GDD10" s="36"/>
      <c r="GDE10" s="36"/>
      <c r="GDF10" s="36"/>
      <c r="GDG10" s="36"/>
      <c r="GDH10" s="36"/>
      <c r="GDI10" s="36"/>
      <c r="GDJ10" s="36"/>
      <c r="GDK10" s="36"/>
      <c r="GDL10" s="36"/>
      <c r="GDM10" s="36"/>
      <c r="GDN10" s="36"/>
      <c r="GDO10" s="36"/>
      <c r="GDP10" s="36"/>
      <c r="GDQ10" s="36"/>
      <c r="GDR10" s="36"/>
      <c r="GDS10" s="36"/>
      <c r="GDT10" s="36"/>
      <c r="GDU10" s="36"/>
      <c r="GDV10" s="36"/>
      <c r="GDW10" s="36"/>
      <c r="GDX10" s="36"/>
      <c r="GDY10" s="36"/>
      <c r="GDZ10" s="36"/>
      <c r="GEA10" s="36"/>
      <c r="GEB10" s="36"/>
      <c r="GEC10" s="36"/>
      <c r="GED10" s="36"/>
      <c r="GEE10" s="36"/>
      <c r="GEF10" s="36"/>
      <c r="GEG10" s="36"/>
      <c r="GEH10" s="36"/>
      <c r="GEI10" s="36"/>
      <c r="GEJ10" s="36"/>
      <c r="GEK10" s="36"/>
      <c r="GEL10" s="36"/>
      <c r="GEM10" s="36"/>
      <c r="GEN10" s="36"/>
      <c r="GEO10" s="36"/>
      <c r="GEP10" s="36"/>
      <c r="GEQ10" s="36"/>
      <c r="GER10" s="36"/>
      <c r="GES10" s="36"/>
      <c r="GET10" s="36"/>
      <c r="GEU10" s="36"/>
      <c r="GEV10" s="36"/>
      <c r="GEW10" s="36"/>
      <c r="GEX10" s="36"/>
      <c r="GEY10" s="36"/>
      <c r="GEZ10" s="36"/>
      <c r="GFA10" s="36"/>
      <c r="GFB10" s="36"/>
      <c r="GFC10" s="36"/>
      <c r="GFD10" s="36"/>
      <c r="GFE10" s="36"/>
      <c r="GFF10" s="36"/>
      <c r="GFG10" s="36"/>
      <c r="GFH10" s="36"/>
      <c r="GFI10" s="36"/>
      <c r="GFJ10" s="36"/>
      <c r="GFK10" s="36"/>
      <c r="GFL10" s="36"/>
      <c r="GFM10" s="36"/>
      <c r="GFN10" s="36"/>
      <c r="GFO10" s="36"/>
      <c r="GFP10" s="36"/>
      <c r="GFQ10" s="36"/>
      <c r="GFR10" s="36"/>
      <c r="GFS10" s="36"/>
      <c r="GFT10" s="36"/>
      <c r="GFU10" s="36"/>
      <c r="GFV10" s="36"/>
      <c r="GFW10" s="36"/>
      <c r="GFX10" s="36"/>
      <c r="GFY10" s="36"/>
      <c r="GFZ10" s="36"/>
      <c r="GGA10" s="36"/>
      <c r="GGB10" s="36"/>
      <c r="GGC10" s="36"/>
      <c r="GGD10" s="36"/>
      <c r="GGE10" s="36"/>
      <c r="GGF10" s="36"/>
      <c r="GGG10" s="36"/>
      <c r="GGH10" s="36"/>
      <c r="GGI10" s="36"/>
      <c r="GGJ10" s="36"/>
      <c r="GGK10" s="36"/>
      <c r="GGL10" s="36"/>
      <c r="GGM10" s="36"/>
      <c r="GGN10" s="36"/>
      <c r="GGO10" s="36"/>
      <c r="GGP10" s="36"/>
      <c r="GGQ10" s="36"/>
      <c r="GGR10" s="36"/>
      <c r="GGS10" s="36"/>
      <c r="GGT10" s="36"/>
      <c r="GGU10" s="36"/>
      <c r="GGV10" s="36"/>
      <c r="GGW10" s="36"/>
      <c r="GGX10" s="36"/>
      <c r="GGY10" s="36"/>
      <c r="GGZ10" s="36"/>
      <c r="GHA10" s="36"/>
      <c r="GHB10" s="36"/>
      <c r="GHC10" s="36"/>
      <c r="GHD10" s="36"/>
      <c r="GHE10" s="36"/>
      <c r="GHF10" s="36"/>
      <c r="GHG10" s="36"/>
      <c r="GHH10" s="36"/>
      <c r="GHI10" s="36"/>
      <c r="GHJ10" s="36"/>
      <c r="GHK10" s="36"/>
      <c r="GHL10" s="36"/>
      <c r="GHM10" s="36"/>
      <c r="GHN10" s="36"/>
      <c r="GHO10" s="36"/>
      <c r="GHP10" s="36"/>
      <c r="GHQ10" s="36"/>
      <c r="GHR10" s="36"/>
      <c r="GHS10" s="36"/>
      <c r="GHT10" s="36"/>
      <c r="GHU10" s="36"/>
      <c r="GHV10" s="36"/>
      <c r="GHW10" s="36"/>
      <c r="GHX10" s="36"/>
      <c r="GHY10" s="36"/>
      <c r="GHZ10" s="36"/>
      <c r="GIA10" s="36"/>
      <c r="GIB10" s="36"/>
      <c r="GIC10" s="36"/>
      <c r="GID10" s="36"/>
      <c r="GIE10" s="36"/>
      <c r="GIF10" s="36"/>
      <c r="GIG10" s="36"/>
      <c r="GIH10" s="36"/>
      <c r="GII10" s="36"/>
      <c r="GIJ10" s="36"/>
      <c r="GIK10" s="36"/>
      <c r="GIL10" s="36"/>
      <c r="GIM10" s="36"/>
      <c r="GIN10" s="36"/>
      <c r="GIO10" s="36"/>
      <c r="GIP10" s="36"/>
      <c r="GIQ10" s="36"/>
      <c r="GIR10" s="36"/>
      <c r="GIS10" s="36"/>
      <c r="GIT10" s="36"/>
      <c r="GIU10" s="36"/>
      <c r="GIV10" s="36"/>
      <c r="GIW10" s="36"/>
      <c r="GIX10" s="36"/>
      <c r="GIY10" s="36"/>
      <c r="GIZ10" s="36"/>
      <c r="GJA10" s="36"/>
      <c r="GJB10" s="36"/>
      <c r="GJC10" s="36"/>
      <c r="GJD10" s="36"/>
      <c r="GJE10" s="36"/>
      <c r="GJF10" s="36"/>
      <c r="GJG10" s="36"/>
      <c r="GJH10" s="36"/>
      <c r="GJI10" s="36"/>
      <c r="GJJ10" s="36"/>
      <c r="GJK10" s="36"/>
      <c r="GJL10" s="36"/>
      <c r="GJM10" s="36"/>
      <c r="GJN10" s="36"/>
      <c r="GJO10" s="36"/>
      <c r="GJP10" s="36"/>
      <c r="GJQ10" s="36"/>
      <c r="GJR10" s="36"/>
      <c r="GJS10" s="36"/>
      <c r="GJT10" s="36"/>
      <c r="GJU10" s="36"/>
      <c r="GJV10" s="36"/>
      <c r="GJW10" s="36"/>
      <c r="GJX10" s="36"/>
      <c r="GJY10" s="36"/>
      <c r="GJZ10" s="36"/>
      <c r="GKA10" s="36"/>
      <c r="GKB10" s="36"/>
      <c r="GKC10" s="36"/>
      <c r="GKD10" s="36"/>
      <c r="GKE10" s="36"/>
      <c r="GKF10" s="36"/>
      <c r="GKG10" s="36"/>
      <c r="GKH10" s="36"/>
      <c r="GKI10" s="36"/>
      <c r="GKJ10" s="36"/>
      <c r="GKK10" s="36"/>
      <c r="GKL10" s="36"/>
      <c r="GKM10" s="36"/>
      <c r="GKN10" s="36"/>
      <c r="GKO10" s="36"/>
      <c r="GKP10" s="36"/>
      <c r="GKQ10" s="36"/>
      <c r="GKR10" s="36"/>
      <c r="GKS10" s="36"/>
      <c r="GKT10" s="36"/>
      <c r="GKU10" s="36"/>
      <c r="GKV10" s="36"/>
      <c r="GKW10" s="36"/>
      <c r="GKX10" s="36"/>
      <c r="GKY10" s="36"/>
      <c r="GKZ10" s="36"/>
      <c r="GLA10" s="36"/>
      <c r="GLB10" s="36"/>
      <c r="GLC10" s="36"/>
      <c r="GLD10" s="36"/>
      <c r="GLE10" s="36"/>
      <c r="GLF10" s="36"/>
      <c r="GLG10" s="36"/>
      <c r="GLH10" s="36"/>
      <c r="GLI10" s="36"/>
      <c r="GLJ10" s="36"/>
      <c r="GLK10" s="36"/>
      <c r="GLL10" s="36"/>
      <c r="GLM10" s="36"/>
      <c r="GLN10" s="36"/>
      <c r="GLO10" s="36"/>
      <c r="GLP10" s="36"/>
      <c r="GLQ10" s="36"/>
      <c r="GLR10" s="36"/>
      <c r="GLS10" s="36"/>
      <c r="GLT10" s="36"/>
      <c r="GLU10" s="36"/>
      <c r="GLV10" s="36"/>
      <c r="GLW10" s="36"/>
      <c r="GLX10" s="36"/>
      <c r="GLY10" s="36"/>
      <c r="GLZ10" s="36"/>
      <c r="GMA10" s="36"/>
      <c r="GMB10" s="36"/>
      <c r="GMC10" s="36"/>
      <c r="GMD10" s="36"/>
      <c r="GME10" s="36"/>
      <c r="GMF10" s="36"/>
      <c r="GMG10" s="36"/>
      <c r="GMH10" s="36"/>
      <c r="GMI10" s="36"/>
      <c r="GMJ10" s="36"/>
      <c r="GMK10" s="36"/>
      <c r="GML10" s="36"/>
      <c r="GMM10" s="36"/>
      <c r="GMN10" s="36"/>
      <c r="GMO10" s="36"/>
      <c r="GMP10" s="36"/>
      <c r="GMQ10" s="36"/>
      <c r="GMR10" s="36"/>
      <c r="GMS10" s="36"/>
      <c r="GMT10" s="36"/>
      <c r="GMU10" s="36"/>
      <c r="GMV10" s="36"/>
      <c r="GMW10" s="36"/>
      <c r="GMX10" s="36"/>
      <c r="GMY10" s="36"/>
      <c r="GMZ10" s="36"/>
      <c r="GNA10" s="36"/>
      <c r="GNB10" s="36"/>
      <c r="GNC10" s="36"/>
      <c r="GND10" s="36"/>
      <c r="GNE10" s="36"/>
      <c r="GNF10" s="36"/>
      <c r="GNG10" s="36"/>
      <c r="GNH10" s="36"/>
      <c r="GNI10" s="36"/>
      <c r="GNJ10" s="36"/>
      <c r="GNK10" s="36"/>
      <c r="GNL10" s="36"/>
      <c r="GNM10" s="36"/>
      <c r="GNN10" s="36"/>
      <c r="GNO10" s="36"/>
      <c r="GNP10" s="36"/>
      <c r="GNQ10" s="36"/>
      <c r="GNR10" s="36"/>
      <c r="GNS10" s="36"/>
      <c r="GNT10" s="36"/>
      <c r="GNU10" s="36"/>
      <c r="GNV10" s="36"/>
      <c r="GNW10" s="36"/>
      <c r="GNX10" s="36"/>
      <c r="GNY10" s="36"/>
      <c r="GNZ10" s="36"/>
      <c r="GOA10" s="36"/>
      <c r="GOB10" s="36"/>
      <c r="GOC10" s="36"/>
      <c r="GOD10" s="36"/>
      <c r="GOE10" s="36"/>
      <c r="GOF10" s="36"/>
      <c r="GOG10" s="36"/>
      <c r="GOH10" s="36"/>
      <c r="GOI10" s="36"/>
      <c r="GOJ10" s="36"/>
      <c r="GOK10" s="36"/>
      <c r="GOL10" s="36"/>
      <c r="GOM10" s="36"/>
      <c r="GON10" s="36"/>
      <c r="GOO10" s="36"/>
      <c r="GOP10" s="36"/>
      <c r="GOQ10" s="36"/>
      <c r="GOR10" s="36"/>
      <c r="GOS10" s="36"/>
      <c r="GOT10" s="36"/>
      <c r="GOU10" s="36"/>
      <c r="GOV10" s="36"/>
      <c r="GOW10" s="36"/>
      <c r="GOX10" s="36"/>
      <c r="GOY10" s="36"/>
      <c r="GOZ10" s="36"/>
      <c r="GPA10" s="36"/>
      <c r="GPB10" s="36"/>
      <c r="GPC10" s="36"/>
      <c r="GPD10" s="36"/>
      <c r="GPE10" s="36"/>
      <c r="GPF10" s="36"/>
      <c r="GPG10" s="36"/>
      <c r="GPH10" s="36"/>
      <c r="GPI10" s="36"/>
      <c r="GPJ10" s="36"/>
      <c r="GPK10" s="36"/>
      <c r="GPL10" s="36"/>
      <c r="GPM10" s="36"/>
      <c r="GPN10" s="36"/>
      <c r="GPO10" s="36"/>
      <c r="GPP10" s="36"/>
      <c r="GPQ10" s="36"/>
      <c r="GPR10" s="36"/>
      <c r="GPS10" s="36"/>
      <c r="GPT10" s="36"/>
      <c r="GPU10" s="36"/>
      <c r="GPV10" s="36"/>
      <c r="GPW10" s="36"/>
      <c r="GPX10" s="36"/>
      <c r="GPY10" s="36"/>
      <c r="GPZ10" s="36"/>
      <c r="GQA10" s="36"/>
      <c r="GQB10" s="36"/>
      <c r="GQC10" s="36"/>
      <c r="GQD10" s="36"/>
      <c r="GQE10" s="36"/>
      <c r="GQF10" s="36"/>
      <c r="GQG10" s="36"/>
      <c r="GQH10" s="36"/>
      <c r="GQI10" s="36"/>
      <c r="GQJ10" s="36"/>
      <c r="GQK10" s="36"/>
      <c r="GQL10" s="36"/>
      <c r="GQM10" s="36"/>
      <c r="GQN10" s="36"/>
      <c r="GQO10" s="36"/>
      <c r="GQP10" s="36"/>
      <c r="GQQ10" s="36"/>
      <c r="GQR10" s="36"/>
      <c r="GQS10" s="36"/>
      <c r="GQT10" s="36"/>
      <c r="GQU10" s="36"/>
      <c r="GQV10" s="36"/>
      <c r="GQW10" s="36"/>
      <c r="GQX10" s="36"/>
      <c r="GQY10" s="36"/>
      <c r="GQZ10" s="36"/>
      <c r="GRA10" s="36"/>
      <c r="GRB10" s="36"/>
      <c r="GRC10" s="36"/>
      <c r="GRD10" s="36"/>
      <c r="GRE10" s="36"/>
      <c r="GRF10" s="36"/>
      <c r="GRG10" s="36"/>
      <c r="GRH10" s="36"/>
      <c r="GRI10" s="36"/>
      <c r="GRJ10" s="36"/>
      <c r="GRK10" s="36"/>
      <c r="GRL10" s="36"/>
      <c r="GRM10" s="36"/>
      <c r="GRN10" s="36"/>
      <c r="GRO10" s="36"/>
      <c r="GRP10" s="36"/>
      <c r="GRQ10" s="36"/>
      <c r="GRR10" s="36"/>
      <c r="GRS10" s="36"/>
      <c r="GRT10" s="36"/>
      <c r="GRU10" s="36"/>
      <c r="GRV10" s="36"/>
      <c r="GRW10" s="36"/>
      <c r="GRX10" s="36"/>
      <c r="GRY10" s="36"/>
      <c r="GRZ10" s="36"/>
      <c r="GSA10" s="36"/>
      <c r="GSB10" s="36"/>
      <c r="GSC10" s="36"/>
      <c r="GSD10" s="36"/>
      <c r="GSE10" s="36"/>
      <c r="GSF10" s="36"/>
      <c r="GSG10" s="36"/>
      <c r="GSH10" s="36"/>
      <c r="GSI10" s="36"/>
      <c r="GSJ10" s="36"/>
      <c r="GSK10" s="36"/>
      <c r="GSL10" s="36"/>
      <c r="GSM10" s="36"/>
      <c r="GSN10" s="36"/>
      <c r="GSO10" s="36"/>
      <c r="GSP10" s="36"/>
      <c r="GSQ10" s="36"/>
      <c r="GSR10" s="36"/>
      <c r="GSS10" s="36"/>
      <c r="GST10" s="36"/>
      <c r="GSU10" s="36"/>
      <c r="GSV10" s="36"/>
      <c r="GSW10" s="36"/>
      <c r="GSX10" s="36"/>
      <c r="GSY10" s="36"/>
      <c r="GSZ10" s="36"/>
      <c r="GTA10" s="36"/>
      <c r="GTB10" s="36"/>
      <c r="GTC10" s="36"/>
      <c r="GTD10" s="36"/>
      <c r="GTE10" s="36"/>
      <c r="GTF10" s="36"/>
      <c r="GTG10" s="36"/>
      <c r="GTH10" s="36"/>
      <c r="GTI10" s="36"/>
      <c r="GTJ10" s="36"/>
      <c r="GTK10" s="36"/>
      <c r="GTL10" s="36"/>
      <c r="GTM10" s="36"/>
      <c r="GTN10" s="36"/>
      <c r="GTO10" s="36"/>
      <c r="GTP10" s="36"/>
      <c r="GTQ10" s="36"/>
      <c r="GTR10" s="36"/>
      <c r="GTS10" s="36"/>
      <c r="GTT10" s="36"/>
      <c r="GTU10" s="36"/>
      <c r="GTV10" s="36"/>
      <c r="GTW10" s="36"/>
      <c r="GTX10" s="36"/>
      <c r="GTY10" s="36"/>
      <c r="GTZ10" s="36"/>
      <c r="GUA10" s="36"/>
      <c r="GUB10" s="36"/>
      <c r="GUC10" s="36"/>
      <c r="GUD10" s="36"/>
      <c r="GUE10" s="36"/>
      <c r="GUF10" s="36"/>
      <c r="GUG10" s="36"/>
      <c r="GUH10" s="36"/>
      <c r="GUI10" s="36"/>
      <c r="GUJ10" s="36"/>
      <c r="GUK10" s="36"/>
      <c r="GUL10" s="36"/>
      <c r="GUM10" s="36"/>
      <c r="GUN10" s="36"/>
      <c r="GUO10" s="36"/>
      <c r="GUP10" s="36"/>
      <c r="GUQ10" s="36"/>
      <c r="GUR10" s="36"/>
      <c r="GUS10" s="36"/>
      <c r="GUT10" s="36"/>
      <c r="GUU10" s="36"/>
      <c r="GUV10" s="36"/>
      <c r="GUW10" s="36"/>
      <c r="GUX10" s="36"/>
      <c r="GUY10" s="36"/>
      <c r="GUZ10" s="36"/>
      <c r="GVA10" s="36"/>
      <c r="GVB10" s="36"/>
      <c r="GVC10" s="36"/>
      <c r="GVD10" s="36"/>
      <c r="GVE10" s="36"/>
      <c r="GVF10" s="36"/>
      <c r="GVG10" s="36"/>
      <c r="GVH10" s="36"/>
      <c r="GVI10" s="36"/>
      <c r="GVJ10" s="36"/>
      <c r="GVK10" s="36"/>
      <c r="GVL10" s="36"/>
      <c r="GVM10" s="36"/>
      <c r="GVN10" s="36"/>
      <c r="GVO10" s="36"/>
      <c r="GVP10" s="36"/>
      <c r="GVQ10" s="36"/>
      <c r="GVR10" s="36"/>
      <c r="GVS10" s="36"/>
      <c r="GVT10" s="36"/>
      <c r="GVU10" s="36"/>
      <c r="GVV10" s="36"/>
      <c r="GVW10" s="36"/>
      <c r="GVX10" s="36"/>
      <c r="GVY10" s="36"/>
      <c r="GVZ10" s="36"/>
      <c r="GWA10" s="36"/>
      <c r="GWB10" s="36"/>
      <c r="GWC10" s="36"/>
      <c r="GWD10" s="36"/>
      <c r="GWE10" s="36"/>
      <c r="GWF10" s="36"/>
      <c r="GWG10" s="36"/>
      <c r="GWH10" s="36"/>
      <c r="GWI10" s="36"/>
      <c r="GWJ10" s="36"/>
      <c r="GWK10" s="36"/>
      <c r="GWL10" s="36"/>
      <c r="GWM10" s="36"/>
      <c r="GWN10" s="36"/>
      <c r="GWO10" s="36"/>
      <c r="GWP10" s="36"/>
      <c r="GWQ10" s="36"/>
      <c r="GWR10" s="36"/>
      <c r="GWS10" s="36"/>
      <c r="GWT10" s="36"/>
      <c r="GWU10" s="36"/>
      <c r="GWV10" s="36"/>
      <c r="GWW10" s="36"/>
      <c r="GWX10" s="36"/>
      <c r="GWY10" s="36"/>
      <c r="GWZ10" s="36"/>
      <c r="GXA10" s="36"/>
      <c r="GXB10" s="36"/>
      <c r="GXC10" s="36"/>
      <c r="GXD10" s="36"/>
      <c r="GXE10" s="36"/>
      <c r="GXF10" s="36"/>
      <c r="GXG10" s="36"/>
      <c r="GXH10" s="36"/>
      <c r="GXI10" s="36"/>
      <c r="GXJ10" s="36"/>
      <c r="GXK10" s="36"/>
      <c r="GXL10" s="36"/>
      <c r="GXM10" s="36"/>
      <c r="GXN10" s="36"/>
      <c r="GXO10" s="36"/>
      <c r="GXP10" s="36"/>
      <c r="GXQ10" s="36"/>
      <c r="GXR10" s="36"/>
      <c r="GXS10" s="36"/>
      <c r="GXT10" s="36"/>
      <c r="GXU10" s="36"/>
      <c r="GXV10" s="36"/>
      <c r="GXW10" s="36"/>
      <c r="GXX10" s="36"/>
      <c r="GXY10" s="36"/>
      <c r="GXZ10" s="36"/>
      <c r="GYA10" s="36"/>
      <c r="GYB10" s="36"/>
      <c r="GYC10" s="36"/>
      <c r="GYD10" s="36"/>
      <c r="GYE10" s="36"/>
      <c r="GYF10" s="36"/>
      <c r="GYG10" s="36"/>
      <c r="GYH10" s="36"/>
      <c r="GYI10" s="36"/>
      <c r="GYJ10" s="36"/>
      <c r="GYK10" s="36"/>
      <c r="GYL10" s="36"/>
      <c r="GYM10" s="36"/>
      <c r="GYN10" s="36"/>
      <c r="GYO10" s="36"/>
      <c r="GYP10" s="36"/>
      <c r="GYQ10" s="36"/>
      <c r="GYR10" s="36"/>
      <c r="GYS10" s="36"/>
      <c r="GYT10" s="36"/>
      <c r="GYU10" s="36"/>
      <c r="GYV10" s="36"/>
      <c r="GYW10" s="36"/>
      <c r="GYX10" s="36"/>
      <c r="GYY10" s="36"/>
      <c r="GYZ10" s="36"/>
      <c r="GZA10" s="36"/>
      <c r="GZB10" s="36"/>
      <c r="GZC10" s="36"/>
      <c r="GZD10" s="36"/>
      <c r="GZE10" s="36"/>
      <c r="GZF10" s="36"/>
      <c r="GZG10" s="36"/>
      <c r="GZH10" s="36"/>
      <c r="GZI10" s="36"/>
      <c r="GZJ10" s="36"/>
      <c r="GZK10" s="36"/>
      <c r="GZL10" s="36"/>
      <c r="GZM10" s="36"/>
      <c r="GZN10" s="36"/>
      <c r="GZO10" s="36"/>
      <c r="GZP10" s="36"/>
      <c r="GZQ10" s="36"/>
      <c r="GZR10" s="36"/>
      <c r="GZS10" s="36"/>
      <c r="GZT10" s="36"/>
      <c r="GZU10" s="36"/>
      <c r="GZV10" s="36"/>
      <c r="GZW10" s="36"/>
      <c r="GZX10" s="36"/>
      <c r="GZY10" s="36"/>
      <c r="GZZ10" s="36"/>
      <c r="HAA10" s="36"/>
      <c r="HAB10" s="36"/>
      <c r="HAC10" s="36"/>
      <c r="HAD10" s="36"/>
      <c r="HAE10" s="36"/>
      <c r="HAF10" s="36"/>
      <c r="HAG10" s="36"/>
      <c r="HAH10" s="36"/>
      <c r="HAI10" s="36"/>
      <c r="HAJ10" s="36"/>
      <c r="HAK10" s="36"/>
      <c r="HAL10" s="36"/>
      <c r="HAM10" s="36"/>
      <c r="HAN10" s="36"/>
      <c r="HAO10" s="36"/>
      <c r="HAP10" s="36"/>
      <c r="HAQ10" s="36"/>
      <c r="HAR10" s="36"/>
      <c r="HAS10" s="36"/>
      <c r="HAT10" s="36"/>
      <c r="HAU10" s="36"/>
      <c r="HAV10" s="36"/>
      <c r="HAW10" s="36"/>
      <c r="HAX10" s="36"/>
      <c r="HAY10" s="36"/>
      <c r="HAZ10" s="36"/>
      <c r="HBA10" s="36"/>
      <c r="HBB10" s="36"/>
      <c r="HBC10" s="36"/>
      <c r="HBD10" s="36"/>
      <c r="HBE10" s="36"/>
      <c r="HBF10" s="36"/>
      <c r="HBG10" s="36"/>
      <c r="HBH10" s="36"/>
      <c r="HBI10" s="36"/>
      <c r="HBJ10" s="36"/>
      <c r="HBK10" s="36"/>
      <c r="HBL10" s="36"/>
      <c r="HBM10" s="36"/>
      <c r="HBN10" s="36"/>
      <c r="HBO10" s="36"/>
      <c r="HBP10" s="36"/>
      <c r="HBQ10" s="36"/>
      <c r="HBR10" s="36"/>
      <c r="HBS10" s="36"/>
      <c r="HBT10" s="36"/>
      <c r="HBU10" s="36"/>
      <c r="HBV10" s="36"/>
      <c r="HBW10" s="36"/>
      <c r="HBX10" s="36"/>
      <c r="HBY10" s="36"/>
      <c r="HBZ10" s="36"/>
      <c r="HCA10" s="36"/>
      <c r="HCB10" s="36"/>
      <c r="HCC10" s="36"/>
      <c r="HCD10" s="36"/>
      <c r="HCE10" s="36"/>
      <c r="HCF10" s="36"/>
      <c r="HCG10" s="36"/>
      <c r="HCH10" s="36"/>
      <c r="HCI10" s="36"/>
      <c r="HCJ10" s="36"/>
      <c r="HCK10" s="36"/>
      <c r="HCL10" s="36"/>
      <c r="HCM10" s="36"/>
      <c r="HCN10" s="36"/>
      <c r="HCO10" s="36"/>
      <c r="HCP10" s="36"/>
      <c r="HCQ10" s="36"/>
      <c r="HCR10" s="36"/>
      <c r="HCS10" s="36"/>
      <c r="HCT10" s="36"/>
      <c r="HCU10" s="36"/>
      <c r="HCV10" s="36"/>
      <c r="HCW10" s="36"/>
      <c r="HCX10" s="36"/>
      <c r="HCY10" s="36"/>
      <c r="HCZ10" s="36"/>
      <c r="HDA10" s="36"/>
      <c r="HDB10" s="36"/>
      <c r="HDC10" s="36"/>
      <c r="HDD10" s="36"/>
      <c r="HDE10" s="36"/>
      <c r="HDF10" s="36"/>
      <c r="HDG10" s="36"/>
      <c r="HDH10" s="36"/>
      <c r="HDI10" s="36"/>
      <c r="HDJ10" s="36"/>
      <c r="HDK10" s="36"/>
      <c r="HDL10" s="36"/>
      <c r="HDM10" s="36"/>
      <c r="HDN10" s="36"/>
      <c r="HDO10" s="36"/>
      <c r="HDP10" s="36"/>
      <c r="HDQ10" s="36"/>
      <c r="HDR10" s="36"/>
      <c r="HDS10" s="36"/>
      <c r="HDT10" s="36"/>
      <c r="HDU10" s="36"/>
      <c r="HDV10" s="36"/>
      <c r="HDW10" s="36"/>
      <c r="HDX10" s="36"/>
      <c r="HDY10" s="36"/>
      <c r="HDZ10" s="36"/>
      <c r="HEA10" s="36"/>
      <c r="HEB10" s="36"/>
      <c r="HEC10" s="36"/>
      <c r="HED10" s="36"/>
      <c r="HEE10" s="36"/>
      <c r="HEF10" s="36"/>
      <c r="HEG10" s="36"/>
      <c r="HEH10" s="36"/>
      <c r="HEI10" s="36"/>
      <c r="HEJ10" s="36"/>
      <c r="HEK10" s="36"/>
      <c r="HEL10" s="36"/>
      <c r="HEM10" s="36"/>
      <c r="HEN10" s="36"/>
      <c r="HEO10" s="36"/>
      <c r="HEP10" s="36"/>
      <c r="HEQ10" s="36"/>
      <c r="HER10" s="36"/>
      <c r="HES10" s="36"/>
      <c r="HET10" s="36"/>
      <c r="HEU10" s="36"/>
      <c r="HEV10" s="36"/>
      <c r="HEW10" s="36"/>
      <c r="HEX10" s="36"/>
      <c r="HEY10" s="36"/>
      <c r="HEZ10" s="36"/>
      <c r="HFA10" s="36"/>
      <c r="HFB10" s="36"/>
      <c r="HFC10" s="36"/>
      <c r="HFD10" s="36"/>
      <c r="HFE10" s="36"/>
      <c r="HFF10" s="36"/>
      <c r="HFG10" s="36"/>
      <c r="HFH10" s="36"/>
      <c r="HFI10" s="36"/>
      <c r="HFJ10" s="36"/>
      <c r="HFK10" s="36"/>
      <c r="HFL10" s="36"/>
      <c r="HFM10" s="36"/>
      <c r="HFN10" s="36"/>
      <c r="HFO10" s="36"/>
      <c r="HFP10" s="36"/>
      <c r="HFQ10" s="36"/>
      <c r="HFR10" s="36"/>
      <c r="HFS10" s="36"/>
      <c r="HFT10" s="36"/>
      <c r="HFU10" s="36"/>
      <c r="HFV10" s="36"/>
      <c r="HFW10" s="36"/>
      <c r="HFX10" s="36"/>
      <c r="HFY10" s="36"/>
      <c r="HFZ10" s="36"/>
      <c r="HGA10" s="36"/>
      <c r="HGB10" s="36"/>
      <c r="HGC10" s="36"/>
      <c r="HGD10" s="36"/>
      <c r="HGE10" s="36"/>
      <c r="HGF10" s="36"/>
      <c r="HGG10" s="36"/>
      <c r="HGH10" s="36"/>
      <c r="HGI10" s="36"/>
      <c r="HGJ10" s="36"/>
      <c r="HGK10" s="36"/>
      <c r="HGL10" s="36"/>
      <c r="HGM10" s="36"/>
      <c r="HGN10" s="36"/>
      <c r="HGO10" s="36"/>
      <c r="HGP10" s="36"/>
      <c r="HGQ10" s="36"/>
      <c r="HGR10" s="36"/>
      <c r="HGS10" s="36"/>
      <c r="HGT10" s="36"/>
      <c r="HGU10" s="36"/>
      <c r="HGV10" s="36"/>
      <c r="HGW10" s="36"/>
      <c r="HGX10" s="36"/>
      <c r="HGY10" s="36"/>
      <c r="HGZ10" s="36"/>
      <c r="HHA10" s="36"/>
      <c r="HHB10" s="36"/>
      <c r="HHC10" s="36"/>
      <c r="HHD10" s="36"/>
      <c r="HHE10" s="36"/>
      <c r="HHF10" s="36"/>
      <c r="HHG10" s="36"/>
      <c r="HHH10" s="36"/>
      <c r="HHI10" s="36"/>
      <c r="HHJ10" s="36"/>
      <c r="HHK10" s="36"/>
      <c r="HHL10" s="36"/>
      <c r="HHM10" s="36"/>
      <c r="HHN10" s="36"/>
      <c r="HHO10" s="36"/>
      <c r="HHP10" s="36"/>
      <c r="HHQ10" s="36"/>
      <c r="HHR10" s="36"/>
      <c r="HHS10" s="36"/>
      <c r="HHT10" s="36"/>
      <c r="HHU10" s="36"/>
      <c r="HHV10" s="36"/>
      <c r="HHW10" s="36"/>
      <c r="HHX10" s="36"/>
      <c r="HHY10" s="36"/>
      <c r="HHZ10" s="36"/>
      <c r="HIA10" s="36"/>
      <c r="HIB10" s="36"/>
      <c r="HIC10" s="36"/>
      <c r="HID10" s="36"/>
      <c r="HIE10" s="36"/>
      <c r="HIF10" s="36"/>
      <c r="HIG10" s="36"/>
      <c r="HIH10" s="36"/>
      <c r="HII10" s="36"/>
      <c r="HIJ10" s="36"/>
      <c r="HIK10" s="36"/>
      <c r="HIL10" s="36"/>
      <c r="HIM10" s="36"/>
      <c r="HIN10" s="36"/>
      <c r="HIO10" s="36"/>
      <c r="HIP10" s="36"/>
      <c r="HIQ10" s="36"/>
      <c r="HIR10" s="36"/>
      <c r="HIS10" s="36"/>
      <c r="HIT10" s="36"/>
      <c r="HIU10" s="36"/>
      <c r="HIV10" s="36"/>
      <c r="HIW10" s="36"/>
      <c r="HIX10" s="36"/>
      <c r="HIY10" s="36"/>
      <c r="HIZ10" s="36"/>
      <c r="HJA10" s="36"/>
      <c r="HJB10" s="36"/>
      <c r="HJC10" s="36"/>
      <c r="HJD10" s="36"/>
      <c r="HJE10" s="36"/>
      <c r="HJF10" s="36"/>
      <c r="HJG10" s="36"/>
      <c r="HJH10" s="36"/>
      <c r="HJI10" s="36"/>
      <c r="HJJ10" s="36"/>
      <c r="HJK10" s="36"/>
      <c r="HJL10" s="36"/>
      <c r="HJM10" s="36"/>
      <c r="HJN10" s="36"/>
      <c r="HJO10" s="36"/>
      <c r="HJP10" s="36"/>
      <c r="HJQ10" s="36"/>
      <c r="HJR10" s="36"/>
      <c r="HJS10" s="36"/>
      <c r="HJT10" s="36"/>
      <c r="HJU10" s="36"/>
      <c r="HJV10" s="36"/>
      <c r="HJW10" s="36"/>
      <c r="HJX10" s="36"/>
      <c r="HJY10" s="36"/>
      <c r="HJZ10" s="36"/>
      <c r="HKA10" s="36"/>
      <c r="HKB10" s="36"/>
      <c r="HKC10" s="36"/>
      <c r="HKD10" s="36"/>
      <c r="HKE10" s="36"/>
      <c r="HKF10" s="36"/>
      <c r="HKG10" s="36"/>
      <c r="HKH10" s="36"/>
      <c r="HKI10" s="36"/>
      <c r="HKJ10" s="36"/>
      <c r="HKK10" s="36"/>
      <c r="HKL10" s="36"/>
      <c r="HKM10" s="36"/>
      <c r="HKN10" s="36"/>
      <c r="HKO10" s="36"/>
      <c r="HKP10" s="36"/>
      <c r="HKQ10" s="36"/>
      <c r="HKR10" s="36"/>
      <c r="HKS10" s="36"/>
      <c r="HKT10" s="36"/>
      <c r="HKU10" s="36"/>
      <c r="HKV10" s="36"/>
      <c r="HKW10" s="36"/>
      <c r="HKX10" s="36"/>
      <c r="HKY10" s="36"/>
      <c r="HKZ10" s="36"/>
      <c r="HLA10" s="36"/>
      <c r="HLB10" s="36"/>
      <c r="HLC10" s="36"/>
      <c r="HLD10" s="36"/>
      <c r="HLE10" s="36"/>
      <c r="HLF10" s="36"/>
      <c r="HLG10" s="36"/>
      <c r="HLH10" s="36"/>
      <c r="HLI10" s="36"/>
      <c r="HLJ10" s="36"/>
      <c r="HLK10" s="36"/>
      <c r="HLL10" s="36"/>
      <c r="HLM10" s="36"/>
      <c r="HLN10" s="36"/>
      <c r="HLO10" s="36"/>
      <c r="HLP10" s="36"/>
      <c r="HLQ10" s="36"/>
      <c r="HLR10" s="36"/>
      <c r="HLS10" s="36"/>
      <c r="HLT10" s="36"/>
      <c r="HLU10" s="36"/>
      <c r="HLV10" s="36"/>
      <c r="HLW10" s="36"/>
      <c r="HLX10" s="36"/>
      <c r="HLY10" s="36"/>
      <c r="HLZ10" s="36"/>
      <c r="HMA10" s="36"/>
      <c r="HMB10" s="36"/>
      <c r="HMC10" s="36"/>
      <c r="HMD10" s="36"/>
      <c r="HME10" s="36"/>
      <c r="HMF10" s="36"/>
      <c r="HMG10" s="36"/>
      <c r="HMH10" s="36"/>
      <c r="HMI10" s="36"/>
      <c r="HMJ10" s="36"/>
      <c r="HMK10" s="36"/>
      <c r="HML10" s="36"/>
      <c r="HMM10" s="36"/>
      <c r="HMN10" s="36"/>
      <c r="HMO10" s="36"/>
      <c r="HMP10" s="36"/>
      <c r="HMQ10" s="36"/>
      <c r="HMR10" s="36"/>
      <c r="HMS10" s="36"/>
      <c r="HMT10" s="36"/>
      <c r="HMU10" s="36"/>
      <c r="HMV10" s="36"/>
      <c r="HMW10" s="36"/>
      <c r="HMX10" s="36"/>
      <c r="HMY10" s="36"/>
      <c r="HMZ10" s="36"/>
      <c r="HNA10" s="36"/>
      <c r="HNB10" s="36"/>
      <c r="HNC10" s="36"/>
      <c r="HND10" s="36"/>
      <c r="HNE10" s="36"/>
      <c r="HNF10" s="36"/>
      <c r="HNG10" s="36"/>
      <c r="HNH10" s="36"/>
      <c r="HNI10" s="36"/>
      <c r="HNJ10" s="36"/>
      <c r="HNK10" s="36"/>
      <c r="HNL10" s="36"/>
      <c r="HNM10" s="36"/>
      <c r="HNN10" s="36"/>
      <c r="HNO10" s="36"/>
      <c r="HNP10" s="36"/>
      <c r="HNQ10" s="36"/>
      <c r="HNR10" s="36"/>
      <c r="HNS10" s="36"/>
      <c r="HNT10" s="36"/>
      <c r="HNU10" s="36"/>
      <c r="HNV10" s="36"/>
      <c r="HNW10" s="36"/>
      <c r="HNX10" s="36"/>
      <c r="HNY10" s="36"/>
      <c r="HNZ10" s="36"/>
      <c r="HOA10" s="36"/>
      <c r="HOB10" s="36"/>
      <c r="HOC10" s="36"/>
      <c r="HOD10" s="36"/>
      <c r="HOE10" s="36"/>
      <c r="HOF10" s="36"/>
      <c r="HOG10" s="36"/>
      <c r="HOH10" s="36"/>
      <c r="HOI10" s="36"/>
      <c r="HOJ10" s="36"/>
      <c r="HOK10" s="36"/>
      <c r="HOL10" s="36"/>
      <c r="HOM10" s="36"/>
      <c r="HON10" s="36"/>
      <c r="HOO10" s="36"/>
      <c r="HOP10" s="36"/>
      <c r="HOQ10" s="36"/>
      <c r="HOR10" s="36"/>
      <c r="HOS10" s="36"/>
      <c r="HOT10" s="36"/>
      <c r="HOU10" s="36"/>
      <c r="HOV10" s="36"/>
      <c r="HOW10" s="36"/>
      <c r="HOX10" s="36"/>
      <c r="HOY10" s="36"/>
      <c r="HOZ10" s="36"/>
      <c r="HPA10" s="36"/>
      <c r="HPB10" s="36"/>
      <c r="HPC10" s="36"/>
      <c r="HPD10" s="36"/>
      <c r="HPE10" s="36"/>
      <c r="HPF10" s="36"/>
      <c r="HPG10" s="36"/>
      <c r="HPH10" s="36"/>
      <c r="HPI10" s="36"/>
      <c r="HPJ10" s="36"/>
      <c r="HPK10" s="36"/>
      <c r="HPL10" s="36"/>
      <c r="HPM10" s="36"/>
      <c r="HPN10" s="36"/>
      <c r="HPO10" s="36"/>
      <c r="HPP10" s="36"/>
      <c r="HPQ10" s="36"/>
      <c r="HPR10" s="36"/>
      <c r="HPS10" s="36"/>
      <c r="HPT10" s="36"/>
      <c r="HPU10" s="36"/>
      <c r="HPV10" s="36"/>
      <c r="HPW10" s="36"/>
      <c r="HPX10" s="36"/>
      <c r="HPY10" s="36"/>
      <c r="HPZ10" s="36"/>
      <c r="HQA10" s="36"/>
      <c r="HQB10" s="36"/>
      <c r="HQC10" s="36"/>
      <c r="HQD10" s="36"/>
      <c r="HQE10" s="36"/>
      <c r="HQF10" s="36"/>
      <c r="HQG10" s="36"/>
      <c r="HQH10" s="36"/>
      <c r="HQI10" s="36"/>
      <c r="HQJ10" s="36"/>
      <c r="HQK10" s="36"/>
      <c r="HQL10" s="36"/>
      <c r="HQM10" s="36"/>
      <c r="HQN10" s="36"/>
      <c r="HQO10" s="36"/>
      <c r="HQP10" s="36"/>
      <c r="HQQ10" s="36"/>
      <c r="HQR10" s="36"/>
      <c r="HQS10" s="36"/>
      <c r="HQT10" s="36"/>
      <c r="HQU10" s="36"/>
      <c r="HQV10" s="36"/>
      <c r="HQW10" s="36"/>
      <c r="HQX10" s="36"/>
      <c r="HQY10" s="36"/>
      <c r="HQZ10" s="36"/>
      <c r="HRA10" s="36"/>
      <c r="HRB10" s="36"/>
      <c r="HRC10" s="36"/>
      <c r="HRD10" s="36"/>
      <c r="HRE10" s="36"/>
      <c r="HRF10" s="36"/>
      <c r="HRG10" s="36"/>
      <c r="HRH10" s="36"/>
      <c r="HRI10" s="36"/>
      <c r="HRJ10" s="36"/>
      <c r="HRK10" s="36"/>
      <c r="HRL10" s="36"/>
      <c r="HRM10" s="36"/>
      <c r="HRN10" s="36"/>
      <c r="HRO10" s="36"/>
      <c r="HRP10" s="36"/>
      <c r="HRQ10" s="36"/>
      <c r="HRR10" s="36"/>
      <c r="HRS10" s="36"/>
      <c r="HRT10" s="36"/>
      <c r="HRU10" s="36"/>
      <c r="HRV10" s="36"/>
      <c r="HRW10" s="36"/>
      <c r="HRX10" s="36"/>
      <c r="HRY10" s="36"/>
      <c r="HRZ10" s="36"/>
      <c r="HSA10" s="36"/>
      <c r="HSB10" s="36"/>
      <c r="HSC10" s="36"/>
      <c r="HSD10" s="36"/>
      <c r="HSE10" s="36"/>
      <c r="HSF10" s="36"/>
      <c r="HSG10" s="36"/>
      <c r="HSH10" s="36"/>
      <c r="HSI10" s="36"/>
      <c r="HSJ10" s="36"/>
      <c r="HSK10" s="36"/>
      <c r="HSL10" s="36"/>
      <c r="HSM10" s="36"/>
      <c r="HSN10" s="36"/>
      <c r="HSO10" s="36"/>
      <c r="HSP10" s="36"/>
      <c r="HSQ10" s="36"/>
      <c r="HSR10" s="36"/>
      <c r="HSS10" s="36"/>
      <c r="HST10" s="36"/>
      <c r="HSU10" s="36"/>
      <c r="HSV10" s="36"/>
      <c r="HSW10" s="36"/>
      <c r="HSX10" s="36"/>
      <c r="HSY10" s="36"/>
      <c r="HSZ10" s="36"/>
      <c r="HTA10" s="36"/>
      <c r="HTB10" s="36"/>
      <c r="HTC10" s="36"/>
      <c r="HTD10" s="36"/>
      <c r="HTE10" s="36"/>
      <c r="HTF10" s="36"/>
      <c r="HTG10" s="36"/>
      <c r="HTH10" s="36"/>
      <c r="HTI10" s="36"/>
      <c r="HTJ10" s="36"/>
      <c r="HTK10" s="36"/>
      <c r="HTL10" s="36"/>
      <c r="HTM10" s="36"/>
      <c r="HTN10" s="36"/>
      <c r="HTO10" s="36"/>
      <c r="HTP10" s="36"/>
      <c r="HTQ10" s="36"/>
      <c r="HTR10" s="36"/>
      <c r="HTS10" s="36"/>
      <c r="HTT10" s="36"/>
      <c r="HTU10" s="36"/>
      <c r="HTV10" s="36"/>
      <c r="HTW10" s="36"/>
      <c r="HTX10" s="36"/>
      <c r="HTY10" s="36"/>
      <c r="HTZ10" s="36"/>
      <c r="HUA10" s="36"/>
      <c r="HUB10" s="36"/>
      <c r="HUC10" s="36"/>
      <c r="HUD10" s="36"/>
      <c r="HUE10" s="36"/>
      <c r="HUF10" s="36"/>
      <c r="HUG10" s="36"/>
      <c r="HUH10" s="36"/>
      <c r="HUI10" s="36"/>
      <c r="HUJ10" s="36"/>
      <c r="HUK10" s="36"/>
      <c r="HUL10" s="36"/>
      <c r="HUM10" s="36"/>
      <c r="HUN10" s="36"/>
      <c r="HUO10" s="36"/>
      <c r="HUP10" s="36"/>
      <c r="HUQ10" s="36"/>
      <c r="HUR10" s="36"/>
      <c r="HUS10" s="36"/>
      <c r="HUT10" s="36"/>
      <c r="HUU10" s="36"/>
      <c r="HUV10" s="36"/>
      <c r="HUW10" s="36"/>
      <c r="HUX10" s="36"/>
      <c r="HUY10" s="36"/>
      <c r="HUZ10" s="36"/>
      <c r="HVA10" s="36"/>
      <c r="HVB10" s="36"/>
      <c r="HVC10" s="36"/>
      <c r="HVD10" s="36"/>
      <c r="HVE10" s="36"/>
      <c r="HVF10" s="36"/>
      <c r="HVG10" s="36"/>
      <c r="HVH10" s="36"/>
      <c r="HVI10" s="36"/>
      <c r="HVJ10" s="36"/>
      <c r="HVK10" s="36"/>
      <c r="HVL10" s="36"/>
      <c r="HVM10" s="36"/>
      <c r="HVN10" s="36"/>
      <c r="HVO10" s="36"/>
      <c r="HVP10" s="36"/>
      <c r="HVQ10" s="36"/>
      <c r="HVR10" s="36"/>
      <c r="HVS10" s="36"/>
      <c r="HVT10" s="36"/>
      <c r="HVU10" s="36"/>
      <c r="HVV10" s="36"/>
      <c r="HVW10" s="36"/>
      <c r="HVX10" s="36"/>
      <c r="HVY10" s="36"/>
      <c r="HVZ10" s="36"/>
      <c r="HWA10" s="36"/>
      <c r="HWB10" s="36"/>
      <c r="HWC10" s="36"/>
      <c r="HWD10" s="36"/>
      <c r="HWE10" s="36"/>
      <c r="HWF10" s="36"/>
      <c r="HWG10" s="36"/>
      <c r="HWH10" s="36"/>
      <c r="HWI10" s="36"/>
      <c r="HWJ10" s="36"/>
      <c r="HWK10" s="36"/>
      <c r="HWL10" s="36"/>
      <c r="HWM10" s="36"/>
      <c r="HWN10" s="36"/>
      <c r="HWO10" s="36"/>
      <c r="HWP10" s="36"/>
      <c r="HWQ10" s="36"/>
      <c r="HWR10" s="36"/>
      <c r="HWS10" s="36"/>
      <c r="HWT10" s="36"/>
      <c r="HWU10" s="36"/>
      <c r="HWV10" s="36"/>
      <c r="HWW10" s="36"/>
      <c r="HWX10" s="36"/>
      <c r="HWY10" s="36"/>
      <c r="HWZ10" s="36"/>
      <c r="HXA10" s="36"/>
      <c r="HXB10" s="36"/>
      <c r="HXC10" s="36"/>
      <c r="HXD10" s="36"/>
      <c r="HXE10" s="36"/>
      <c r="HXF10" s="36"/>
      <c r="HXG10" s="36"/>
      <c r="HXH10" s="36"/>
      <c r="HXI10" s="36"/>
      <c r="HXJ10" s="36"/>
      <c r="HXK10" s="36"/>
      <c r="HXL10" s="36"/>
      <c r="HXM10" s="36"/>
      <c r="HXN10" s="36"/>
      <c r="HXO10" s="36"/>
      <c r="HXP10" s="36"/>
      <c r="HXQ10" s="36"/>
      <c r="HXR10" s="36"/>
      <c r="HXS10" s="36"/>
      <c r="HXT10" s="36"/>
      <c r="HXU10" s="36"/>
      <c r="HXV10" s="36"/>
      <c r="HXW10" s="36"/>
      <c r="HXX10" s="36"/>
      <c r="HXY10" s="36"/>
      <c r="HXZ10" s="36"/>
      <c r="HYA10" s="36"/>
      <c r="HYB10" s="36"/>
      <c r="HYC10" s="36"/>
      <c r="HYD10" s="36"/>
      <c r="HYE10" s="36"/>
      <c r="HYF10" s="36"/>
      <c r="HYG10" s="36"/>
      <c r="HYH10" s="36"/>
      <c r="HYI10" s="36"/>
      <c r="HYJ10" s="36"/>
      <c r="HYK10" s="36"/>
      <c r="HYL10" s="36"/>
      <c r="HYM10" s="36"/>
      <c r="HYN10" s="36"/>
      <c r="HYO10" s="36"/>
      <c r="HYP10" s="36"/>
      <c r="HYQ10" s="36"/>
      <c r="HYR10" s="36"/>
      <c r="HYS10" s="36"/>
      <c r="HYT10" s="36"/>
      <c r="HYU10" s="36"/>
      <c r="HYV10" s="36"/>
      <c r="HYW10" s="36"/>
      <c r="HYX10" s="36"/>
      <c r="HYY10" s="36"/>
      <c r="HYZ10" s="36"/>
      <c r="HZA10" s="36"/>
      <c r="HZB10" s="36"/>
      <c r="HZC10" s="36"/>
      <c r="HZD10" s="36"/>
      <c r="HZE10" s="36"/>
      <c r="HZF10" s="36"/>
      <c r="HZG10" s="36"/>
      <c r="HZH10" s="36"/>
      <c r="HZI10" s="36"/>
      <c r="HZJ10" s="36"/>
      <c r="HZK10" s="36"/>
      <c r="HZL10" s="36"/>
      <c r="HZM10" s="36"/>
      <c r="HZN10" s="36"/>
      <c r="HZO10" s="36"/>
      <c r="HZP10" s="36"/>
      <c r="HZQ10" s="36"/>
      <c r="HZR10" s="36"/>
      <c r="HZS10" s="36"/>
      <c r="HZT10" s="36"/>
      <c r="HZU10" s="36"/>
      <c r="HZV10" s="36"/>
      <c r="HZW10" s="36"/>
      <c r="HZX10" s="36"/>
      <c r="HZY10" s="36"/>
      <c r="HZZ10" s="36"/>
      <c r="IAA10" s="36"/>
      <c r="IAB10" s="36"/>
      <c r="IAC10" s="36"/>
      <c r="IAD10" s="36"/>
      <c r="IAE10" s="36"/>
      <c r="IAF10" s="36"/>
      <c r="IAG10" s="36"/>
      <c r="IAH10" s="36"/>
      <c r="IAI10" s="36"/>
      <c r="IAJ10" s="36"/>
      <c r="IAK10" s="36"/>
      <c r="IAL10" s="36"/>
      <c r="IAM10" s="36"/>
      <c r="IAN10" s="36"/>
      <c r="IAO10" s="36"/>
      <c r="IAP10" s="36"/>
      <c r="IAQ10" s="36"/>
      <c r="IAR10" s="36"/>
      <c r="IAS10" s="36"/>
      <c r="IAT10" s="36"/>
      <c r="IAU10" s="36"/>
      <c r="IAV10" s="36"/>
      <c r="IAW10" s="36"/>
      <c r="IAX10" s="36"/>
      <c r="IAY10" s="36"/>
      <c r="IAZ10" s="36"/>
      <c r="IBA10" s="36"/>
      <c r="IBB10" s="36"/>
      <c r="IBC10" s="36"/>
      <c r="IBD10" s="36"/>
      <c r="IBE10" s="36"/>
      <c r="IBF10" s="36"/>
      <c r="IBG10" s="36"/>
      <c r="IBH10" s="36"/>
      <c r="IBI10" s="36"/>
      <c r="IBJ10" s="36"/>
      <c r="IBK10" s="36"/>
      <c r="IBL10" s="36"/>
      <c r="IBM10" s="36"/>
      <c r="IBN10" s="36"/>
      <c r="IBO10" s="36"/>
      <c r="IBP10" s="36"/>
      <c r="IBQ10" s="36"/>
      <c r="IBR10" s="36"/>
      <c r="IBS10" s="36"/>
      <c r="IBT10" s="36"/>
      <c r="IBU10" s="36"/>
      <c r="IBV10" s="36"/>
      <c r="IBW10" s="36"/>
      <c r="IBX10" s="36"/>
      <c r="IBY10" s="36"/>
      <c r="IBZ10" s="36"/>
      <c r="ICA10" s="36"/>
      <c r="ICB10" s="36"/>
      <c r="ICC10" s="36"/>
      <c r="ICD10" s="36"/>
      <c r="ICE10" s="36"/>
      <c r="ICF10" s="36"/>
      <c r="ICG10" s="36"/>
      <c r="ICH10" s="36"/>
      <c r="ICI10" s="36"/>
      <c r="ICJ10" s="36"/>
      <c r="ICK10" s="36"/>
      <c r="ICL10" s="36"/>
      <c r="ICM10" s="36"/>
      <c r="ICN10" s="36"/>
      <c r="ICO10" s="36"/>
      <c r="ICP10" s="36"/>
      <c r="ICQ10" s="36"/>
      <c r="ICR10" s="36"/>
      <c r="ICS10" s="36"/>
      <c r="ICT10" s="36"/>
      <c r="ICU10" s="36"/>
      <c r="ICV10" s="36"/>
      <c r="ICW10" s="36"/>
      <c r="ICX10" s="36"/>
      <c r="ICY10" s="36"/>
      <c r="ICZ10" s="36"/>
      <c r="IDA10" s="36"/>
      <c r="IDB10" s="36"/>
      <c r="IDC10" s="36"/>
      <c r="IDD10" s="36"/>
      <c r="IDE10" s="36"/>
      <c r="IDF10" s="36"/>
      <c r="IDG10" s="36"/>
      <c r="IDH10" s="36"/>
      <c r="IDI10" s="36"/>
      <c r="IDJ10" s="36"/>
      <c r="IDK10" s="36"/>
      <c r="IDL10" s="36"/>
      <c r="IDM10" s="36"/>
      <c r="IDN10" s="36"/>
      <c r="IDO10" s="36"/>
      <c r="IDP10" s="36"/>
      <c r="IDQ10" s="36"/>
      <c r="IDR10" s="36"/>
      <c r="IDS10" s="36"/>
      <c r="IDT10" s="36"/>
      <c r="IDU10" s="36"/>
      <c r="IDV10" s="36"/>
      <c r="IDW10" s="36"/>
      <c r="IDX10" s="36"/>
      <c r="IDY10" s="36"/>
      <c r="IDZ10" s="36"/>
      <c r="IEA10" s="36"/>
      <c r="IEB10" s="36"/>
      <c r="IEC10" s="36"/>
      <c r="IED10" s="36"/>
      <c r="IEE10" s="36"/>
      <c r="IEF10" s="36"/>
      <c r="IEG10" s="36"/>
      <c r="IEH10" s="36"/>
      <c r="IEI10" s="36"/>
      <c r="IEJ10" s="36"/>
      <c r="IEK10" s="36"/>
      <c r="IEL10" s="36"/>
      <c r="IEM10" s="36"/>
      <c r="IEN10" s="36"/>
      <c r="IEO10" s="36"/>
      <c r="IEP10" s="36"/>
      <c r="IEQ10" s="36"/>
      <c r="IER10" s="36"/>
      <c r="IES10" s="36"/>
      <c r="IET10" s="36"/>
      <c r="IEU10" s="36"/>
      <c r="IEV10" s="36"/>
      <c r="IEW10" s="36"/>
      <c r="IEX10" s="36"/>
      <c r="IEY10" s="36"/>
      <c r="IEZ10" s="36"/>
      <c r="IFA10" s="36"/>
      <c r="IFB10" s="36"/>
      <c r="IFC10" s="36"/>
      <c r="IFD10" s="36"/>
      <c r="IFE10" s="36"/>
      <c r="IFF10" s="36"/>
      <c r="IFG10" s="36"/>
      <c r="IFH10" s="36"/>
      <c r="IFI10" s="36"/>
      <c r="IFJ10" s="36"/>
      <c r="IFK10" s="36"/>
      <c r="IFL10" s="36"/>
      <c r="IFM10" s="36"/>
      <c r="IFN10" s="36"/>
      <c r="IFO10" s="36"/>
      <c r="IFP10" s="36"/>
      <c r="IFQ10" s="36"/>
      <c r="IFR10" s="36"/>
      <c r="IFS10" s="36"/>
      <c r="IFT10" s="36"/>
      <c r="IFU10" s="36"/>
      <c r="IFV10" s="36"/>
      <c r="IFW10" s="36"/>
      <c r="IFX10" s="36"/>
      <c r="IFY10" s="36"/>
      <c r="IFZ10" s="36"/>
      <c r="IGA10" s="36"/>
      <c r="IGB10" s="36"/>
      <c r="IGC10" s="36"/>
      <c r="IGD10" s="36"/>
      <c r="IGE10" s="36"/>
      <c r="IGF10" s="36"/>
      <c r="IGG10" s="36"/>
      <c r="IGH10" s="36"/>
      <c r="IGI10" s="36"/>
      <c r="IGJ10" s="36"/>
      <c r="IGK10" s="36"/>
      <c r="IGL10" s="36"/>
      <c r="IGM10" s="36"/>
      <c r="IGN10" s="36"/>
      <c r="IGO10" s="36"/>
      <c r="IGP10" s="36"/>
      <c r="IGQ10" s="36"/>
      <c r="IGR10" s="36"/>
      <c r="IGS10" s="36"/>
      <c r="IGT10" s="36"/>
      <c r="IGU10" s="36"/>
      <c r="IGV10" s="36"/>
      <c r="IGW10" s="36"/>
      <c r="IGX10" s="36"/>
      <c r="IGY10" s="36"/>
      <c r="IGZ10" s="36"/>
      <c r="IHA10" s="36"/>
      <c r="IHB10" s="36"/>
      <c r="IHC10" s="36"/>
      <c r="IHD10" s="36"/>
      <c r="IHE10" s="36"/>
      <c r="IHF10" s="36"/>
      <c r="IHG10" s="36"/>
      <c r="IHH10" s="36"/>
      <c r="IHI10" s="36"/>
      <c r="IHJ10" s="36"/>
      <c r="IHK10" s="36"/>
      <c r="IHL10" s="36"/>
      <c r="IHM10" s="36"/>
      <c r="IHN10" s="36"/>
      <c r="IHO10" s="36"/>
      <c r="IHP10" s="36"/>
      <c r="IHQ10" s="36"/>
      <c r="IHR10" s="36"/>
      <c r="IHS10" s="36"/>
      <c r="IHT10" s="36"/>
      <c r="IHU10" s="36"/>
      <c r="IHV10" s="36"/>
      <c r="IHW10" s="36"/>
      <c r="IHX10" s="36"/>
      <c r="IHY10" s="36"/>
      <c r="IHZ10" s="36"/>
      <c r="IIA10" s="36"/>
      <c r="IIB10" s="36"/>
      <c r="IIC10" s="36"/>
      <c r="IID10" s="36"/>
      <c r="IIE10" s="36"/>
      <c r="IIF10" s="36"/>
      <c r="IIG10" s="36"/>
      <c r="IIH10" s="36"/>
      <c r="III10" s="36"/>
      <c r="IIJ10" s="36"/>
      <c r="IIK10" s="36"/>
      <c r="IIL10" s="36"/>
      <c r="IIM10" s="36"/>
      <c r="IIN10" s="36"/>
      <c r="IIO10" s="36"/>
      <c r="IIP10" s="36"/>
      <c r="IIQ10" s="36"/>
      <c r="IIR10" s="36"/>
      <c r="IIS10" s="36"/>
      <c r="IIT10" s="36"/>
      <c r="IIU10" s="36"/>
      <c r="IIV10" s="36"/>
      <c r="IIW10" s="36"/>
      <c r="IIX10" s="36"/>
      <c r="IIY10" s="36"/>
      <c r="IIZ10" s="36"/>
      <c r="IJA10" s="36"/>
      <c r="IJB10" s="36"/>
      <c r="IJC10" s="36"/>
      <c r="IJD10" s="36"/>
      <c r="IJE10" s="36"/>
      <c r="IJF10" s="36"/>
      <c r="IJG10" s="36"/>
      <c r="IJH10" s="36"/>
      <c r="IJI10" s="36"/>
      <c r="IJJ10" s="36"/>
      <c r="IJK10" s="36"/>
      <c r="IJL10" s="36"/>
      <c r="IJM10" s="36"/>
      <c r="IJN10" s="36"/>
      <c r="IJO10" s="36"/>
      <c r="IJP10" s="36"/>
      <c r="IJQ10" s="36"/>
      <c r="IJR10" s="36"/>
      <c r="IJS10" s="36"/>
      <c r="IJT10" s="36"/>
      <c r="IJU10" s="36"/>
      <c r="IJV10" s="36"/>
      <c r="IJW10" s="36"/>
      <c r="IJX10" s="36"/>
      <c r="IJY10" s="36"/>
      <c r="IJZ10" s="36"/>
      <c r="IKA10" s="36"/>
      <c r="IKB10" s="36"/>
      <c r="IKC10" s="36"/>
      <c r="IKD10" s="36"/>
      <c r="IKE10" s="36"/>
      <c r="IKF10" s="36"/>
      <c r="IKG10" s="36"/>
      <c r="IKH10" s="36"/>
      <c r="IKI10" s="36"/>
      <c r="IKJ10" s="36"/>
      <c r="IKK10" s="36"/>
      <c r="IKL10" s="36"/>
      <c r="IKM10" s="36"/>
      <c r="IKN10" s="36"/>
      <c r="IKO10" s="36"/>
      <c r="IKP10" s="36"/>
      <c r="IKQ10" s="36"/>
      <c r="IKR10" s="36"/>
      <c r="IKS10" s="36"/>
      <c r="IKT10" s="36"/>
      <c r="IKU10" s="36"/>
      <c r="IKV10" s="36"/>
      <c r="IKW10" s="36"/>
      <c r="IKX10" s="36"/>
      <c r="IKY10" s="36"/>
      <c r="IKZ10" s="36"/>
      <c r="ILA10" s="36"/>
      <c r="ILB10" s="36"/>
      <c r="ILC10" s="36"/>
      <c r="ILD10" s="36"/>
      <c r="ILE10" s="36"/>
      <c r="ILF10" s="36"/>
      <c r="ILG10" s="36"/>
      <c r="ILH10" s="36"/>
      <c r="ILI10" s="36"/>
      <c r="ILJ10" s="36"/>
      <c r="ILK10" s="36"/>
      <c r="ILL10" s="36"/>
      <c r="ILM10" s="36"/>
      <c r="ILN10" s="36"/>
      <c r="ILO10" s="36"/>
      <c r="ILP10" s="36"/>
      <c r="ILQ10" s="36"/>
      <c r="ILR10" s="36"/>
      <c r="ILS10" s="36"/>
      <c r="ILT10" s="36"/>
      <c r="ILU10" s="36"/>
      <c r="ILV10" s="36"/>
      <c r="ILW10" s="36"/>
      <c r="ILX10" s="36"/>
      <c r="ILY10" s="36"/>
      <c r="ILZ10" s="36"/>
      <c r="IMA10" s="36"/>
      <c r="IMB10" s="36"/>
      <c r="IMC10" s="36"/>
      <c r="IMD10" s="36"/>
      <c r="IME10" s="36"/>
      <c r="IMF10" s="36"/>
      <c r="IMG10" s="36"/>
      <c r="IMH10" s="36"/>
      <c r="IMI10" s="36"/>
      <c r="IMJ10" s="36"/>
      <c r="IMK10" s="36"/>
      <c r="IML10" s="36"/>
      <c r="IMM10" s="36"/>
      <c r="IMN10" s="36"/>
      <c r="IMO10" s="36"/>
      <c r="IMP10" s="36"/>
      <c r="IMQ10" s="36"/>
      <c r="IMR10" s="36"/>
      <c r="IMS10" s="36"/>
      <c r="IMT10" s="36"/>
      <c r="IMU10" s="36"/>
      <c r="IMV10" s="36"/>
      <c r="IMW10" s="36"/>
      <c r="IMX10" s="36"/>
      <c r="IMY10" s="36"/>
      <c r="IMZ10" s="36"/>
      <c r="INA10" s="36"/>
      <c r="INB10" s="36"/>
      <c r="INC10" s="36"/>
      <c r="IND10" s="36"/>
      <c r="INE10" s="36"/>
      <c r="INF10" s="36"/>
      <c r="ING10" s="36"/>
      <c r="INH10" s="36"/>
      <c r="INI10" s="36"/>
      <c r="INJ10" s="36"/>
      <c r="INK10" s="36"/>
      <c r="INL10" s="36"/>
      <c r="INM10" s="36"/>
      <c r="INN10" s="36"/>
      <c r="INO10" s="36"/>
      <c r="INP10" s="36"/>
      <c r="INQ10" s="36"/>
      <c r="INR10" s="36"/>
      <c r="INS10" s="36"/>
      <c r="INT10" s="36"/>
      <c r="INU10" s="36"/>
      <c r="INV10" s="36"/>
      <c r="INW10" s="36"/>
      <c r="INX10" s="36"/>
      <c r="INY10" s="36"/>
      <c r="INZ10" s="36"/>
      <c r="IOA10" s="36"/>
      <c r="IOB10" s="36"/>
      <c r="IOC10" s="36"/>
      <c r="IOD10" s="36"/>
      <c r="IOE10" s="36"/>
      <c r="IOF10" s="36"/>
      <c r="IOG10" s="36"/>
      <c r="IOH10" s="36"/>
      <c r="IOI10" s="36"/>
      <c r="IOJ10" s="36"/>
      <c r="IOK10" s="36"/>
      <c r="IOL10" s="36"/>
      <c r="IOM10" s="36"/>
      <c r="ION10" s="36"/>
      <c r="IOO10" s="36"/>
      <c r="IOP10" s="36"/>
      <c r="IOQ10" s="36"/>
      <c r="IOR10" s="36"/>
      <c r="IOS10" s="36"/>
      <c r="IOT10" s="36"/>
      <c r="IOU10" s="36"/>
      <c r="IOV10" s="36"/>
      <c r="IOW10" s="36"/>
      <c r="IOX10" s="36"/>
      <c r="IOY10" s="36"/>
      <c r="IOZ10" s="36"/>
      <c r="IPA10" s="36"/>
      <c r="IPB10" s="36"/>
      <c r="IPC10" s="36"/>
      <c r="IPD10" s="36"/>
      <c r="IPE10" s="36"/>
      <c r="IPF10" s="36"/>
      <c r="IPG10" s="36"/>
      <c r="IPH10" s="36"/>
      <c r="IPI10" s="36"/>
      <c r="IPJ10" s="36"/>
      <c r="IPK10" s="36"/>
      <c r="IPL10" s="36"/>
      <c r="IPM10" s="36"/>
      <c r="IPN10" s="36"/>
      <c r="IPO10" s="36"/>
      <c r="IPP10" s="36"/>
      <c r="IPQ10" s="36"/>
      <c r="IPR10" s="36"/>
      <c r="IPS10" s="36"/>
      <c r="IPT10" s="36"/>
      <c r="IPU10" s="36"/>
      <c r="IPV10" s="36"/>
      <c r="IPW10" s="36"/>
      <c r="IPX10" s="36"/>
      <c r="IPY10" s="36"/>
      <c r="IPZ10" s="36"/>
      <c r="IQA10" s="36"/>
      <c r="IQB10" s="36"/>
      <c r="IQC10" s="36"/>
      <c r="IQD10" s="36"/>
      <c r="IQE10" s="36"/>
      <c r="IQF10" s="36"/>
      <c r="IQG10" s="36"/>
      <c r="IQH10" s="36"/>
      <c r="IQI10" s="36"/>
      <c r="IQJ10" s="36"/>
      <c r="IQK10" s="36"/>
      <c r="IQL10" s="36"/>
      <c r="IQM10" s="36"/>
      <c r="IQN10" s="36"/>
      <c r="IQO10" s="36"/>
      <c r="IQP10" s="36"/>
      <c r="IQQ10" s="36"/>
      <c r="IQR10" s="36"/>
      <c r="IQS10" s="36"/>
      <c r="IQT10" s="36"/>
      <c r="IQU10" s="36"/>
      <c r="IQV10" s="36"/>
      <c r="IQW10" s="36"/>
      <c r="IQX10" s="36"/>
      <c r="IQY10" s="36"/>
      <c r="IQZ10" s="36"/>
      <c r="IRA10" s="36"/>
      <c r="IRB10" s="36"/>
      <c r="IRC10" s="36"/>
      <c r="IRD10" s="36"/>
      <c r="IRE10" s="36"/>
      <c r="IRF10" s="36"/>
      <c r="IRG10" s="36"/>
      <c r="IRH10" s="36"/>
      <c r="IRI10" s="36"/>
      <c r="IRJ10" s="36"/>
      <c r="IRK10" s="36"/>
      <c r="IRL10" s="36"/>
      <c r="IRM10" s="36"/>
      <c r="IRN10" s="36"/>
      <c r="IRO10" s="36"/>
      <c r="IRP10" s="36"/>
      <c r="IRQ10" s="36"/>
      <c r="IRR10" s="36"/>
      <c r="IRS10" s="36"/>
      <c r="IRT10" s="36"/>
      <c r="IRU10" s="36"/>
      <c r="IRV10" s="36"/>
      <c r="IRW10" s="36"/>
      <c r="IRX10" s="36"/>
      <c r="IRY10" s="36"/>
      <c r="IRZ10" s="36"/>
      <c r="ISA10" s="36"/>
      <c r="ISB10" s="36"/>
      <c r="ISC10" s="36"/>
      <c r="ISD10" s="36"/>
      <c r="ISE10" s="36"/>
      <c r="ISF10" s="36"/>
      <c r="ISG10" s="36"/>
      <c r="ISH10" s="36"/>
      <c r="ISI10" s="36"/>
      <c r="ISJ10" s="36"/>
      <c r="ISK10" s="36"/>
      <c r="ISL10" s="36"/>
      <c r="ISM10" s="36"/>
      <c r="ISN10" s="36"/>
      <c r="ISO10" s="36"/>
      <c r="ISP10" s="36"/>
      <c r="ISQ10" s="36"/>
      <c r="ISR10" s="36"/>
      <c r="ISS10" s="36"/>
      <c r="IST10" s="36"/>
      <c r="ISU10" s="36"/>
      <c r="ISV10" s="36"/>
      <c r="ISW10" s="36"/>
      <c r="ISX10" s="36"/>
      <c r="ISY10" s="36"/>
      <c r="ISZ10" s="36"/>
      <c r="ITA10" s="36"/>
      <c r="ITB10" s="36"/>
      <c r="ITC10" s="36"/>
      <c r="ITD10" s="36"/>
      <c r="ITE10" s="36"/>
      <c r="ITF10" s="36"/>
      <c r="ITG10" s="36"/>
      <c r="ITH10" s="36"/>
      <c r="ITI10" s="36"/>
      <c r="ITJ10" s="36"/>
      <c r="ITK10" s="36"/>
      <c r="ITL10" s="36"/>
      <c r="ITM10" s="36"/>
      <c r="ITN10" s="36"/>
      <c r="ITO10" s="36"/>
      <c r="ITP10" s="36"/>
      <c r="ITQ10" s="36"/>
      <c r="ITR10" s="36"/>
      <c r="ITS10" s="36"/>
      <c r="ITT10" s="36"/>
      <c r="ITU10" s="36"/>
      <c r="ITV10" s="36"/>
      <c r="ITW10" s="36"/>
      <c r="ITX10" s="36"/>
      <c r="ITY10" s="36"/>
      <c r="ITZ10" s="36"/>
      <c r="IUA10" s="36"/>
      <c r="IUB10" s="36"/>
      <c r="IUC10" s="36"/>
      <c r="IUD10" s="36"/>
      <c r="IUE10" s="36"/>
      <c r="IUF10" s="36"/>
      <c r="IUG10" s="36"/>
      <c r="IUH10" s="36"/>
      <c r="IUI10" s="36"/>
      <c r="IUJ10" s="36"/>
      <c r="IUK10" s="36"/>
      <c r="IUL10" s="36"/>
      <c r="IUM10" s="36"/>
      <c r="IUN10" s="36"/>
      <c r="IUO10" s="36"/>
      <c r="IUP10" s="36"/>
      <c r="IUQ10" s="36"/>
      <c r="IUR10" s="36"/>
      <c r="IUS10" s="36"/>
      <c r="IUT10" s="36"/>
      <c r="IUU10" s="36"/>
      <c r="IUV10" s="36"/>
      <c r="IUW10" s="36"/>
      <c r="IUX10" s="36"/>
      <c r="IUY10" s="36"/>
      <c r="IUZ10" s="36"/>
      <c r="IVA10" s="36"/>
      <c r="IVB10" s="36"/>
      <c r="IVC10" s="36"/>
      <c r="IVD10" s="36"/>
      <c r="IVE10" s="36"/>
      <c r="IVF10" s="36"/>
      <c r="IVG10" s="36"/>
      <c r="IVH10" s="36"/>
      <c r="IVI10" s="36"/>
      <c r="IVJ10" s="36"/>
      <c r="IVK10" s="36"/>
      <c r="IVL10" s="36"/>
      <c r="IVM10" s="36"/>
      <c r="IVN10" s="36"/>
      <c r="IVO10" s="36"/>
      <c r="IVP10" s="36"/>
      <c r="IVQ10" s="36"/>
      <c r="IVR10" s="36"/>
      <c r="IVS10" s="36"/>
      <c r="IVT10" s="36"/>
      <c r="IVU10" s="36"/>
      <c r="IVV10" s="36"/>
      <c r="IVW10" s="36"/>
      <c r="IVX10" s="36"/>
      <c r="IVY10" s="36"/>
      <c r="IVZ10" s="36"/>
      <c r="IWA10" s="36"/>
      <c r="IWB10" s="36"/>
      <c r="IWC10" s="36"/>
      <c r="IWD10" s="36"/>
      <c r="IWE10" s="36"/>
      <c r="IWF10" s="36"/>
      <c r="IWG10" s="36"/>
      <c r="IWH10" s="36"/>
      <c r="IWI10" s="36"/>
      <c r="IWJ10" s="36"/>
      <c r="IWK10" s="36"/>
      <c r="IWL10" s="36"/>
      <c r="IWM10" s="36"/>
      <c r="IWN10" s="36"/>
      <c r="IWO10" s="36"/>
      <c r="IWP10" s="36"/>
      <c r="IWQ10" s="36"/>
      <c r="IWR10" s="36"/>
      <c r="IWS10" s="36"/>
      <c r="IWT10" s="36"/>
      <c r="IWU10" s="36"/>
      <c r="IWV10" s="36"/>
      <c r="IWW10" s="36"/>
      <c r="IWX10" s="36"/>
      <c r="IWY10" s="36"/>
      <c r="IWZ10" s="36"/>
      <c r="IXA10" s="36"/>
      <c r="IXB10" s="36"/>
      <c r="IXC10" s="36"/>
      <c r="IXD10" s="36"/>
      <c r="IXE10" s="36"/>
      <c r="IXF10" s="36"/>
      <c r="IXG10" s="36"/>
      <c r="IXH10" s="36"/>
      <c r="IXI10" s="36"/>
      <c r="IXJ10" s="36"/>
      <c r="IXK10" s="36"/>
      <c r="IXL10" s="36"/>
      <c r="IXM10" s="36"/>
      <c r="IXN10" s="36"/>
      <c r="IXO10" s="36"/>
      <c r="IXP10" s="36"/>
      <c r="IXQ10" s="36"/>
      <c r="IXR10" s="36"/>
      <c r="IXS10" s="36"/>
      <c r="IXT10" s="36"/>
      <c r="IXU10" s="36"/>
      <c r="IXV10" s="36"/>
      <c r="IXW10" s="36"/>
      <c r="IXX10" s="36"/>
      <c r="IXY10" s="36"/>
      <c r="IXZ10" s="36"/>
      <c r="IYA10" s="36"/>
      <c r="IYB10" s="36"/>
      <c r="IYC10" s="36"/>
      <c r="IYD10" s="36"/>
      <c r="IYE10" s="36"/>
      <c r="IYF10" s="36"/>
      <c r="IYG10" s="36"/>
      <c r="IYH10" s="36"/>
      <c r="IYI10" s="36"/>
      <c r="IYJ10" s="36"/>
      <c r="IYK10" s="36"/>
      <c r="IYL10" s="36"/>
      <c r="IYM10" s="36"/>
      <c r="IYN10" s="36"/>
      <c r="IYO10" s="36"/>
      <c r="IYP10" s="36"/>
      <c r="IYQ10" s="36"/>
      <c r="IYR10" s="36"/>
      <c r="IYS10" s="36"/>
      <c r="IYT10" s="36"/>
      <c r="IYU10" s="36"/>
      <c r="IYV10" s="36"/>
      <c r="IYW10" s="36"/>
      <c r="IYX10" s="36"/>
      <c r="IYY10" s="36"/>
      <c r="IYZ10" s="36"/>
      <c r="IZA10" s="36"/>
      <c r="IZB10" s="36"/>
      <c r="IZC10" s="36"/>
      <c r="IZD10" s="36"/>
      <c r="IZE10" s="36"/>
      <c r="IZF10" s="36"/>
      <c r="IZG10" s="36"/>
      <c r="IZH10" s="36"/>
      <c r="IZI10" s="36"/>
      <c r="IZJ10" s="36"/>
      <c r="IZK10" s="36"/>
      <c r="IZL10" s="36"/>
      <c r="IZM10" s="36"/>
      <c r="IZN10" s="36"/>
      <c r="IZO10" s="36"/>
      <c r="IZP10" s="36"/>
      <c r="IZQ10" s="36"/>
      <c r="IZR10" s="36"/>
      <c r="IZS10" s="36"/>
      <c r="IZT10" s="36"/>
      <c r="IZU10" s="36"/>
      <c r="IZV10" s="36"/>
      <c r="IZW10" s="36"/>
      <c r="IZX10" s="36"/>
      <c r="IZY10" s="36"/>
      <c r="IZZ10" s="36"/>
      <c r="JAA10" s="36"/>
      <c r="JAB10" s="36"/>
      <c r="JAC10" s="36"/>
      <c r="JAD10" s="36"/>
      <c r="JAE10" s="36"/>
      <c r="JAF10" s="36"/>
      <c r="JAG10" s="36"/>
      <c r="JAH10" s="36"/>
      <c r="JAI10" s="36"/>
      <c r="JAJ10" s="36"/>
      <c r="JAK10" s="36"/>
      <c r="JAL10" s="36"/>
      <c r="JAM10" s="36"/>
      <c r="JAN10" s="36"/>
      <c r="JAO10" s="36"/>
      <c r="JAP10" s="36"/>
      <c r="JAQ10" s="36"/>
      <c r="JAR10" s="36"/>
      <c r="JAS10" s="36"/>
      <c r="JAT10" s="36"/>
      <c r="JAU10" s="36"/>
      <c r="JAV10" s="36"/>
      <c r="JAW10" s="36"/>
      <c r="JAX10" s="36"/>
      <c r="JAY10" s="36"/>
      <c r="JAZ10" s="36"/>
      <c r="JBA10" s="36"/>
      <c r="JBB10" s="36"/>
      <c r="JBC10" s="36"/>
      <c r="JBD10" s="36"/>
      <c r="JBE10" s="36"/>
      <c r="JBF10" s="36"/>
      <c r="JBG10" s="36"/>
      <c r="JBH10" s="36"/>
      <c r="JBI10" s="36"/>
      <c r="JBJ10" s="36"/>
      <c r="JBK10" s="36"/>
      <c r="JBL10" s="36"/>
      <c r="JBM10" s="36"/>
      <c r="JBN10" s="36"/>
      <c r="JBO10" s="36"/>
      <c r="JBP10" s="36"/>
      <c r="JBQ10" s="36"/>
      <c r="JBR10" s="36"/>
      <c r="JBS10" s="36"/>
      <c r="JBT10" s="36"/>
      <c r="JBU10" s="36"/>
      <c r="JBV10" s="36"/>
      <c r="JBW10" s="36"/>
      <c r="JBX10" s="36"/>
      <c r="JBY10" s="36"/>
      <c r="JBZ10" s="36"/>
      <c r="JCA10" s="36"/>
      <c r="JCB10" s="36"/>
      <c r="JCC10" s="36"/>
      <c r="JCD10" s="36"/>
      <c r="JCE10" s="36"/>
      <c r="JCF10" s="36"/>
      <c r="JCG10" s="36"/>
      <c r="JCH10" s="36"/>
      <c r="JCI10" s="36"/>
      <c r="JCJ10" s="36"/>
      <c r="JCK10" s="36"/>
      <c r="JCL10" s="36"/>
      <c r="JCM10" s="36"/>
      <c r="JCN10" s="36"/>
      <c r="JCO10" s="36"/>
      <c r="JCP10" s="36"/>
      <c r="JCQ10" s="36"/>
      <c r="JCR10" s="36"/>
      <c r="JCS10" s="36"/>
      <c r="JCT10" s="36"/>
      <c r="JCU10" s="36"/>
      <c r="JCV10" s="36"/>
      <c r="JCW10" s="36"/>
      <c r="JCX10" s="36"/>
      <c r="JCY10" s="36"/>
      <c r="JCZ10" s="36"/>
      <c r="JDA10" s="36"/>
      <c r="JDB10" s="36"/>
      <c r="JDC10" s="36"/>
      <c r="JDD10" s="36"/>
      <c r="JDE10" s="36"/>
      <c r="JDF10" s="36"/>
      <c r="JDG10" s="36"/>
      <c r="JDH10" s="36"/>
      <c r="JDI10" s="36"/>
      <c r="JDJ10" s="36"/>
      <c r="JDK10" s="36"/>
      <c r="JDL10" s="36"/>
      <c r="JDM10" s="36"/>
      <c r="JDN10" s="36"/>
      <c r="JDO10" s="36"/>
      <c r="JDP10" s="36"/>
      <c r="JDQ10" s="36"/>
      <c r="JDR10" s="36"/>
      <c r="JDS10" s="36"/>
      <c r="JDT10" s="36"/>
      <c r="JDU10" s="36"/>
      <c r="JDV10" s="36"/>
      <c r="JDW10" s="36"/>
      <c r="JDX10" s="36"/>
      <c r="JDY10" s="36"/>
      <c r="JDZ10" s="36"/>
      <c r="JEA10" s="36"/>
      <c r="JEB10" s="36"/>
      <c r="JEC10" s="36"/>
      <c r="JED10" s="36"/>
      <c r="JEE10" s="36"/>
      <c r="JEF10" s="36"/>
      <c r="JEG10" s="36"/>
      <c r="JEH10" s="36"/>
      <c r="JEI10" s="36"/>
      <c r="JEJ10" s="36"/>
      <c r="JEK10" s="36"/>
      <c r="JEL10" s="36"/>
      <c r="JEM10" s="36"/>
      <c r="JEN10" s="36"/>
      <c r="JEO10" s="36"/>
      <c r="JEP10" s="36"/>
      <c r="JEQ10" s="36"/>
      <c r="JER10" s="36"/>
      <c r="JES10" s="36"/>
      <c r="JET10" s="36"/>
      <c r="JEU10" s="36"/>
      <c r="JEV10" s="36"/>
      <c r="JEW10" s="36"/>
      <c r="JEX10" s="36"/>
      <c r="JEY10" s="36"/>
      <c r="JEZ10" s="36"/>
      <c r="JFA10" s="36"/>
      <c r="JFB10" s="36"/>
      <c r="JFC10" s="36"/>
      <c r="JFD10" s="36"/>
      <c r="JFE10" s="36"/>
      <c r="JFF10" s="36"/>
      <c r="JFG10" s="36"/>
      <c r="JFH10" s="36"/>
      <c r="JFI10" s="36"/>
      <c r="JFJ10" s="36"/>
      <c r="JFK10" s="36"/>
      <c r="JFL10" s="36"/>
      <c r="JFM10" s="36"/>
      <c r="JFN10" s="36"/>
      <c r="JFO10" s="36"/>
      <c r="JFP10" s="36"/>
      <c r="JFQ10" s="36"/>
      <c r="JFR10" s="36"/>
      <c r="JFS10" s="36"/>
      <c r="JFT10" s="36"/>
      <c r="JFU10" s="36"/>
      <c r="JFV10" s="36"/>
      <c r="JFW10" s="36"/>
      <c r="JFX10" s="36"/>
      <c r="JFY10" s="36"/>
      <c r="JFZ10" s="36"/>
      <c r="JGA10" s="36"/>
      <c r="JGB10" s="36"/>
      <c r="JGC10" s="36"/>
      <c r="JGD10" s="36"/>
      <c r="JGE10" s="36"/>
      <c r="JGF10" s="36"/>
      <c r="JGG10" s="36"/>
      <c r="JGH10" s="36"/>
      <c r="JGI10" s="36"/>
      <c r="JGJ10" s="36"/>
      <c r="JGK10" s="36"/>
      <c r="JGL10" s="36"/>
      <c r="JGM10" s="36"/>
      <c r="JGN10" s="36"/>
      <c r="JGO10" s="36"/>
      <c r="JGP10" s="36"/>
      <c r="JGQ10" s="36"/>
      <c r="JGR10" s="36"/>
      <c r="JGS10" s="36"/>
      <c r="JGT10" s="36"/>
      <c r="JGU10" s="36"/>
      <c r="JGV10" s="36"/>
      <c r="JGW10" s="36"/>
      <c r="JGX10" s="36"/>
      <c r="JGY10" s="36"/>
      <c r="JGZ10" s="36"/>
      <c r="JHA10" s="36"/>
      <c r="JHB10" s="36"/>
      <c r="JHC10" s="36"/>
      <c r="JHD10" s="36"/>
      <c r="JHE10" s="36"/>
      <c r="JHF10" s="36"/>
      <c r="JHG10" s="36"/>
      <c r="JHH10" s="36"/>
      <c r="JHI10" s="36"/>
      <c r="JHJ10" s="36"/>
      <c r="JHK10" s="36"/>
      <c r="JHL10" s="36"/>
      <c r="JHM10" s="36"/>
      <c r="JHN10" s="36"/>
      <c r="JHO10" s="36"/>
      <c r="JHP10" s="36"/>
      <c r="JHQ10" s="36"/>
      <c r="JHR10" s="36"/>
      <c r="JHS10" s="36"/>
      <c r="JHT10" s="36"/>
      <c r="JHU10" s="36"/>
      <c r="JHV10" s="36"/>
      <c r="JHW10" s="36"/>
      <c r="JHX10" s="36"/>
      <c r="JHY10" s="36"/>
      <c r="JHZ10" s="36"/>
      <c r="JIA10" s="36"/>
      <c r="JIB10" s="36"/>
      <c r="JIC10" s="36"/>
      <c r="JID10" s="36"/>
      <c r="JIE10" s="36"/>
      <c r="JIF10" s="36"/>
      <c r="JIG10" s="36"/>
      <c r="JIH10" s="36"/>
      <c r="JII10" s="36"/>
      <c r="JIJ10" s="36"/>
      <c r="JIK10" s="36"/>
      <c r="JIL10" s="36"/>
      <c r="JIM10" s="36"/>
      <c r="JIN10" s="36"/>
      <c r="JIO10" s="36"/>
      <c r="JIP10" s="36"/>
      <c r="JIQ10" s="36"/>
      <c r="JIR10" s="36"/>
      <c r="JIS10" s="36"/>
      <c r="JIT10" s="36"/>
      <c r="JIU10" s="36"/>
      <c r="JIV10" s="36"/>
      <c r="JIW10" s="36"/>
      <c r="JIX10" s="36"/>
      <c r="JIY10" s="36"/>
      <c r="JIZ10" s="36"/>
      <c r="JJA10" s="36"/>
      <c r="JJB10" s="36"/>
      <c r="JJC10" s="36"/>
      <c r="JJD10" s="36"/>
      <c r="JJE10" s="36"/>
      <c r="JJF10" s="36"/>
      <c r="JJG10" s="36"/>
      <c r="JJH10" s="36"/>
      <c r="JJI10" s="36"/>
      <c r="JJJ10" s="36"/>
      <c r="JJK10" s="36"/>
      <c r="JJL10" s="36"/>
      <c r="JJM10" s="36"/>
      <c r="JJN10" s="36"/>
      <c r="JJO10" s="36"/>
      <c r="JJP10" s="36"/>
      <c r="JJQ10" s="36"/>
      <c r="JJR10" s="36"/>
      <c r="JJS10" s="36"/>
      <c r="JJT10" s="36"/>
      <c r="JJU10" s="36"/>
      <c r="JJV10" s="36"/>
      <c r="JJW10" s="36"/>
      <c r="JJX10" s="36"/>
      <c r="JJY10" s="36"/>
      <c r="JJZ10" s="36"/>
      <c r="JKA10" s="36"/>
      <c r="JKB10" s="36"/>
      <c r="JKC10" s="36"/>
      <c r="JKD10" s="36"/>
      <c r="JKE10" s="36"/>
      <c r="JKF10" s="36"/>
      <c r="JKG10" s="36"/>
      <c r="JKH10" s="36"/>
      <c r="JKI10" s="36"/>
      <c r="JKJ10" s="36"/>
      <c r="JKK10" s="36"/>
      <c r="JKL10" s="36"/>
      <c r="JKM10" s="36"/>
      <c r="JKN10" s="36"/>
      <c r="JKO10" s="36"/>
      <c r="JKP10" s="36"/>
      <c r="JKQ10" s="36"/>
      <c r="JKR10" s="36"/>
      <c r="JKS10" s="36"/>
      <c r="JKT10" s="36"/>
      <c r="JKU10" s="36"/>
      <c r="JKV10" s="36"/>
      <c r="JKW10" s="36"/>
      <c r="JKX10" s="36"/>
      <c r="JKY10" s="36"/>
      <c r="JKZ10" s="36"/>
      <c r="JLA10" s="36"/>
      <c r="JLB10" s="36"/>
      <c r="JLC10" s="36"/>
      <c r="JLD10" s="36"/>
      <c r="JLE10" s="36"/>
      <c r="JLF10" s="36"/>
      <c r="JLG10" s="36"/>
      <c r="JLH10" s="36"/>
      <c r="JLI10" s="36"/>
      <c r="JLJ10" s="36"/>
      <c r="JLK10" s="36"/>
      <c r="JLL10" s="36"/>
      <c r="JLM10" s="36"/>
      <c r="JLN10" s="36"/>
      <c r="JLO10" s="36"/>
      <c r="JLP10" s="36"/>
      <c r="JLQ10" s="36"/>
      <c r="JLR10" s="36"/>
      <c r="JLS10" s="36"/>
      <c r="JLT10" s="36"/>
      <c r="JLU10" s="36"/>
      <c r="JLV10" s="36"/>
      <c r="JLW10" s="36"/>
      <c r="JLX10" s="36"/>
      <c r="JLY10" s="36"/>
      <c r="JLZ10" s="36"/>
      <c r="JMA10" s="36"/>
      <c r="JMB10" s="36"/>
      <c r="JMC10" s="36"/>
      <c r="JMD10" s="36"/>
      <c r="JME10" s="36"/>
      <c r="JMF10" s="36"/>
      <c r="JMG10" s="36"/>
      <c r="JMH10" s="36"/>
      <c r="JMI10" s="36"/>
      <c r="JMJ10" s="36"/>
      <c r="JMK10" s="36"/>
      <c r="JML10" s="36"/>
      <c r="JMM10" s="36"/>
      <c r="JMN10" s="36"/>
      <c r="JMO10" s="36"/>
      <c r="JMP10" s="36"/>
      <c r="JMQ10" s="36"/>
      <c r="JMR10" s="36"/>
      <c r="JMS10" s="36"/>
      <c r="JMT10" s="36"/>
      <c r="JMU10" s="36"/>
      <c r="JMV10" s="36"/>
      <c r="JMW10" s="36"/>
      <c r="JMX10" s="36"/>
      <c r="JMY10" s="36"/>
      <c r="JMZ10" s="36"/>
      <c r="JNA10" s="36"/>
      <c r="JNB10" s="36"/>
      <c r="JNC10" s="36"/>
      <c r="JND10" s="36"/>
      <c r="JNE10" s="36"/>
      <c r="JNF10" s="36"/>
      <c r="JNG10" s="36"/>
      <c r="JNH10" s="36"/>
      <c r="JNI10" s="36"/>
      <c r="JNJ10" s="36"/>
      <c r="JNK10" s="36"/>
      <c r="JNL10" s="36"/>
      <c r="JNM10" s="36"/>
      <c r="JNN10" s="36"/>
      <c r="JNO10" s="36"/>
      <c r="JNP10" s="36"/>
      <c r="JNQ10" s="36"/>
      <c r="JNR10" s="36"/>
      <c r="JNS10" s="36"/>
      <c r="JNT10" s="36"/>
      <c r="JNU10" s="36"/>
      <c r="JNV10" s="36"/>
      <c r="JNW10" s="36"/>
      <c r="JNX10" s="36"/>
      <c r="JNY10" s="36"/>
      <c r="JNZ10" s="36"/>
      <c r="JOA10" s="36"/>
      <c r="JOB10" s="36"/>
      <c r="JOC10" s="36"/>
      <c r="JOD10" s="36"/>
      <c r="JOE10" s="36"/>
      <c r="JOF10" s="36"/>
      <c r="JOG10" s="36"/>
      <c r="JOH10" s="36"/>
      <c r="JOI10" s="36"/>
      <c r="JOJ10" s="36"/>
      <c r="JOK10" s="36"/>
      <c r="JOL10" s="36"/>
      <c r="JOM10" s="36"/>
      <c r="JON10" s="36"/>
      <c r="JOO10" s="36"/>
      <c r="JOP10" s="36"/>
      <c r="JOQ10" s="36"/>
      <c r="JOR10" s="36"/>
      <c r="JOS10" s="36"/>
      <c r="JOT10" s="36"/>
      <c r="JOU10" s="36"/>
      <c r="JOV10" s="36"/>
      <c r="JOW10" s="36"/>
      <c r="JOX10" s="36"/>
      <c r="JOY10" s="36"/>
      <c r="JOZ10" s="36"/>
      <c r="JPA10" s="36"/>
      <c r="JPB10" s="36"/>
      <c r="JPC10" s="36"/>
      <c r="JPD10" s="36"/>
      <c r="JPE10" s="36"/>
      <c r="JPF10" s="36"/>
      <c r="JPG10" s="36"/>
      <c r="JPH10" s="36"/>
      <c r="JPI10" s="36"/>
      <c r="JPJ10" s="36"/>
      <c r="JPK10" s="36"/>
      <c r="JPL10" s="36"/>
      <c r="JPM10" s="36"/>
      <c r="JPN10" s="36"/>
      <c r="JPO10" s="36"/>
      <c r="JPP10" s="36"/>
      <c r="JPQ10" s="36"/>
      <c r="JPR10" s="36"/>
      <c r="JPS10" s="36"/>
      <c r="JPT10" s="36"/>
      <c r="JPU10" s="36"/>
      <c r="JPV10" s="36"/>
      <c r="JPW10" s="36"/>
      <c r="JPX10" s="36"/>
      <c r="JPY10" s="36"/>
      <c r="JPZ10" s="36"/>
      <c r="JQA10" s="36"/>
      <c r="JQB10" s="36"/>
      <c r="JQC10" s="36"/>
      <c r="JQD10" s="36"/>
      <c r="JQE10" s="36"/>
      <c r="JQF10" s="36"/>
      <c r="JQG10" s="36"/>
      <c r="JQH10" s="36"/>
      <c r="JQI10" s="36"/>
      <c r="JQJ10" s="36"/>
      <c r="JQK10" s="36"/>
      <c r="JQL10" s="36"/>
      <c r="JQM10" s="36"/>
      <c r="JQN10" s="36"/>
      <c r="JQO10" s="36"/>
      <c r="JQP10" s="36"/>
      <c r="JQQ10" s="36"/>
      <c r="JQR10" s="36"/>
      <c r="JQS10" s="36"/>
      <c r="JQT10" s="36"/>
      <c r="JQU10" s="36"/>
      <c r="JQV10" s="36"/>
      <c r="JQW10" s="36"/>
      <c r="JQX10" s="36"/>
      <c r="JQY10" s="36"/>
      <c r="JQZ10" s="36"/>
      <c r="JRA10" s="36"/>
      <c r="JRB10" s="36"/>
      <c r="JRC10" s="36"/>
      <c r="JRD10" s="36"/>
      <c r="JRE10" s="36"/>
      <c r="JRF10" s="36"/>
      <c r="JRG10" s="36"/>
      <c r="JRH10" s="36"/>
      <c r="JRI10" s="36"/>
      <c r="JRJ10" s="36"/>
      <c r="JRK10" s="36"/>
      <c r="JRL10" s="36"/>
      <c r="JRM10" s="36"/>
      <c r="JRN10" s="36"/>
      <c r="JRO10" s="36"/>
      <c r="JRP10" s="36"/>
      <c r="JRQ10" s="36"/>
      <c r="JRR10" s="36"/>
      <c r="JRS10" s="36"/>
      <c r="JRT10" s="36"/>
      <c r="JRU10" s="36"/>
      <c r="JRV10" s="36"/>
      <c r="JRW10" s="36"/>
      <c r="JRX10" s="36"/>
      <c r="JRY10" s="36"/>
      <c r="JRZ10" s="36"/>
      <c r="JSA10" s="36"/>
      <c r="JSB10" s="36"/>
      <c r="JSC10" s="36"/>
      <c r="JSD10" s="36"/>
      <c r="JSE10" s="36"/>
      <c r="JSF10" s="36"/>
      <c r="JSG10" s="36"/>
      <c r="JSH10" s="36"/>
      <c r="JSI10" s="36"/>
      <c r="JSJ10" s="36"/>
      <c r="JSK10" s="36"/>
      <c r="JSL10" s="36"/>
      <c r="JSM10" s="36"/>
      <c r="JSN10" s="36"/>
      <c r="JSO10" s="36"/>
      <c r="JSP10" s="36"/>
      <c r="JSQ10" s="36"/>
      <c r="JSR10" s="36"/>
      <c r="JSS10" s="36"/>
      <c r="JST10" s="36"/>
      <c r="JSU10" s="36"/>
      <c r="JSV10" s="36"/>
      <c r="JSW10" s="36"/>
      <c r="JSX10" s="36"/>
      <c r="JSY10" s="36"/>
      <c r="JSZ10" s="36"/>
      <c r="JTA10" s="36"/>
      <c r="JTB10" s="36"/>
      <c r="JTC10" s="36"/>
      <c r="JTD10" s="36"/>
      <c r="JTE10" s="36"/>
      <c r="JTF10" s="36"/>
      <c r="JTG10" s="36"/>
      <c r="JTH10" s="36"/>
      <c r="JTI10" s="36"/>
      <c r="JTJ10" s="36"/>
      <c r="JTK10" s="36"/>
      <c r="JTL10" s="36"/>
      <c r="JTM10" s="36"/>
      <c r="JTN10" s="36"/>
      <c r="JTO10" s="36"/>
      <c r="JTP10" s="36"/>
      <c r="JTQ10" s="36"/>
      <c r="JTR10" s="36"/>
      <c r="JTS10" s="36"/>
      <c r="JTT10" s="36"/>
      <c r="JTU10" s="36"/>
      <c r="JTV10" s="36"/>
      <c r="JTW10" s="36"/>
      <c r="JTX10" s="36"/>
      <c r="JTY10" s="36"/>
      <c r="JTZ10" s="36"/>
      <c r="JUA10" s="36"/>
      <c r="JUB10" s="36"/>
      <c r="JUC10" s="36"/>
      <c r="JUD10" s="36"/>
      <c r="JUE10" s="36"/>
      <c r="JUF10" s="36"/>
      <c r="JUG10" s="36"/>
      <c r="JUH10" s="36"/>
      <c r="JUI10" s="36"/>
      <c r="JUJ10" s="36"/>
      <c r="JUK10" s="36"/>
      <c r="JUL10" s="36"/>
      <c r="JUM10" s="36"/>
      <c r="JUN10" s="36"/>
      <c r="JUO10" s="36"/>
      <c r="JUP10" s="36"/>
      <c r="JUQ10" s="36"/>
      <c r="JUR10" s="36"/>
      <c r="JUS10" s="36"/>
      <c r="JUT10" s="36"/>
      <c r="JUU10" s="36"/>
      <c r="JUV10" s="36"/>
      <c r="JUW10" s="36"/>
      <c r="JUX10" s="36"/>
      <c r="JUY10" s="36"/>
      <c r="JUZ10" s="36"/>
      <c r="JVA10" s="36"/>
      <c r="JVB10" s="36"/>
      <c r="JVC10" s="36"/>
      <c r="JVD10" s="36"/>
      <c r="JVE10" s="36"/>
      <c r="JVF10" s="36"/>
      <c r="JVG10" s="36"/>
      <c r="JVH10" s="36"/>
      <c r="JVI10" s="36"/>
      <c r="JVJ10" s="36"/>
      <c r="JVK10" s="36"/>
      <c r="JVL10" s="36"/>
      <c r="JVM10" s="36"/>
      <c r="JVN10" s="36"/>
      <c r="JVO10" s="36"/>
      <c r="JVP10" s="36"/>
      <c r="JVQ10" s="36"/>
      <c r="JVR10" s="36"/>
      <c r="JVS10" s="36"/>
      <c r="JVT10" s="36"/>
      <c r="JVU10" s="36"/>
      <c r="JVV10" s="36"/>
      <c r="JVW10" s="36"/>
      <c r="JVX10" s="36"/>
      <c r="JVY10" s="36"/>
      <c r="JVZ10" s="36"/>
      <c r="JWA10" s="36"/>
      <c r="JWB10" s="36"/>
      <c r="JWC10" s="36"/>
      <c r="JWD10" s="36"/>
      <c r="JWE10" s="36"/>
      <c r="JWF10" s="36"/>
      <c r="JWG10" s="36"/>
      <c r="JWH10" s="36"/>
      <c r="JWI10" s="36"/>
      <c r="JWJ10" s="36"/>
      <c r="JWK10" s="36"/>
      <c r="JWL10" s="36"/>
      <c r="JWM10" s="36"/>
      <c r="JWN10" s="36"/>
      <c r="JWO10" s="36"/>
      <c r="JWP10" s="36"/>
      <c r="JWQ10" s="36"/>
      <c r="JWR10" s="36"/>
      <c r="JWS10" s="36"/>
      <c r="JWT10" s="36"/>
      <c r="JWU10" s="36"/>
      <c r="JWV10" s="36"/>
      <c r="JWW10" s="36"/>
      <c r="JWX10" s="36"/>
      <c r="JWY10" s="36"/>
      <c r="JWZ10" s="36"/>
      <c r="JXA10" s="36"/>
      <c r="JXB10" s="36"/>
      <c r="JXC10" s="36"/>
      <c r="JXD10" s="36"/>
      <c r="JXE10" s="36"/>
      <c r="JXF10" s="36"/>
      <c r="JXG10" s="36"/>
      <c r="JXH10" s="36"/>
      <c r="JXI10" s="36"/>
      <c r="JXJ10" s="36"/>
      <c r="JXK10" s="36"/>
      <c r="JXL10" s="36"/>
      <c r="JXM10" s="36"/>
      <c r="JXN10" s="36"/>
      <c r="JXO10" s="36"/>
      <c r="JXP10" s="36"/>
      <c r="JXQ10" s="36"/>
      <c r="JXR10" s="36"/>
      <c r="JXS10" s="36"/>
      <c r="JXT10" s="36"/>
      <c r="JXU10" s="36"/>
      <c r="JXV10" s="36"/>
      <c r="JXW10" s="36"/>
      <c r="JXX10" s="36"/>
      <c r="JXY10" s="36"/>
      <c r="JXZ10" s="36"/>
      <c r="JYA10" s="36"/>
      <c r="JYB10" s="36"/>
      <c r="JYC10" s="36"/>
      <c r="JYD10" s="36"/>
      <c r="JYE10" s="36"/>
      <c r="JYF10" s="36"/>
      <c r="JYG10" s="36"/>
      <c r="JYH10" s="36"/>
      <c r="JYI10" s="36"/>
      <c r="JYJ10" s="36"/>
      <c r="JYK10" s="36"/>
      <c r="JYL10" s="36"/>
      <c r="JYM10" s="36"/>
      <c r="JYN10" s="36"/>
      <c r="JYO10" s="36"/>
      <c r="JYP10" s="36"/>
      <c r="JYQ10" s="36"/>
      <c r="JYR10" s="36"/>
      <c r="JYS10" s="36"/>
      <c r="JYT10" s="36"/>
      <c r="JYU10" s="36"/>
      <c r="JYV10" s="36"/>
      <c r="JYW10" s="36"/>
      <c r="JYX10" s="36"/>
      <c r="JYY10" s="36"/>
      <c r="JYZ10" s="36"/>
      <c r="JZA10" s="36"/>
      <c r="JZB10" s="36"/>
      <c r="JZC10" s="36"/>
      <c r="JZD10" s="36"/>
      <c r="JZE10" s="36"/>
      <c r="JZF10" s="36"/>
      <c r="JZG10" s="36"/>
      <c r="JZH10" s="36"/>
      <c r="JZI10" s="36"/>
      <c r="JZJ10" s="36"/>
      <c r="JZK10" s="36"/>
      <c r="JZL10" s="36"/>
      <c r="JZM10" s="36"/>
      <c r="JZN10" s="36"/>
      <c r="JZO10" s="36"/>
      <c r="JZP10" s="36"/>
      <c r="JZQ10" s="36"/>
      <c r="JZR10" s="36"/>
      <c r="JZS10" s="36"/>
      <c r="JZT10" s="36"/>
      <c r="JZU10" s="36"/>
      <c r="JZV10" s="36"/>
      <c r="JZW10" s="36"/>
      <c r="JZX10" s="36"/>
      <c r="JZY10" s="36"/>
      <c r="JZZ10" s="36"/>
      <c r="KAA10" s="36"/>
      <c r="KAB10" s="36"/>
      <c r="KAC10" s="36"/>
      <c r="KAD10" s="36"/>
      <c r="KAE10" s="36"/>
      <c r="KAF10" s="36"/>
      <c r="KAG10" s="36"/>
      <c r="KAH10" s="36"/>
      <c r="KAI10" s="36"/>
      <c r="KAJ10" s="36"/>
      <c r="KAK10" s="36"/>
      <c r="KAL10" s="36"/>
      <c r="KAM10" s="36"/>
      <c r="KAN10" s="36"/>
      <c r="KAO10" s="36"/>
      <c r="KAP10" s="36"/>
      <c r="KAQ10" s="36"/>
      <c r="KAR10" s="36"/>
      <c r="KAS10" s="36"/>
      <c r="KAT10" s="36"/>
      <c r="KAU10" s="36"/>
      <c r="KAV10" s="36"/>
      <c r="KAW10" s="36"/>
      <c r="KAX10" s="36"/>
      <c r="KAY10" s="36"/>
      <c r="KAZ10" s="36"/>
      <c r="KBA10" s="36"/>
      <c r="KBB10" s="36"/>
      <c r="KBC10" s="36"/>
      <c r="KBD10" s="36"/>
      <c r="KBE10" s="36"/>
      <c r="KBF10" s="36"/>
      <c r="KBG10" s="36"/>
      <c r="KBH10" s="36"/>
      <c r="KBI10" s="36"/>
      <c r="KBJ10" s="36"/>
      <c r="KBK10" s="36"/>
      <c r="KBL10" s="36"/>
      <c r="KBM10" s="36"/>
      <c r="KBN10" s="36"/>
      <c r="KBO10" s="36"/>
      <c r="KBP10" s="36"/>
      <c r="KBQ10" s="36"/>
      <c r="KBR10" s="36"/>
      <c r="KBS10" s="36"/>
      <c r="KBT10" s="36"/>
      <c r="KBU10" s="36"/>
      <c r="KBV10" s="36"/>
      <c r="KBW10" s="36"/>
      <c r="KBX10" s="36"/>
      <c r="KBY10" s="36"/>
      <c r="KBZ10" s="36"/>
      <c r="KCA10" s="36"/>
      <c r="KCB10" s="36"/>
      <c r="KCC10" s="36"/>
      <c r="KCD10" s="36"/>
      <c r="KCE10" s="36"/>
      <c r="KCF10" s="36"/>
      <c r="KCG10" s="36"/>
      <c r="KCH10" s="36"/>
      <c r="KCI10" s="36"/>
      <c r="KCJ10" s="36"/>
      <c r="KCK10" s="36"/>
      <c r="KCL10" s="36"/>
      <c r="KCM10" s="36"/>
      <c r="KCN10" s="36"/>
      <c r="KCO10" s="36"/>
      <c r="KCP10" s="36"/>
      <c r="KCQ10" s="36"/>
      <c r="KCR10" s="36"/>
      <c r="KCS10" s="36"/>
      <c r="KCT10" s="36"/>
      <c r="KCU10" s="36"/>
      <c r="KCV10" s="36"/>
      <c r="KCW10" s="36"/>
      <c r="KCX10" s="36"/>
      <c r="KCY10" s="36"/>
      <c r="KCZ10" s="36"/>
      <c r="KDA10" s="36"/>
      <c r="KDB10" s="36"/>
      <c r="KDC10" s="36"/>
      <c r="KDD10" s="36"/>
      <c r="KDE10" s="36"/>
      <c r="KDF10" s="36"/>
      <c r="KDG10" s="36"/>
      <c r="KDH10" s="36"/>
      <c r="KDI10" s="36"/>
      <c r="KDJ10" s="36"/>
      <c r="KDK10" s="36"/>
      <c r="KDL10" s="36"/>
      <c r="KDM10" s="36"/>
      <c r="KDN10" s="36"/>
      <c r="KDO10" s="36"/>
      <c r="KDP10" s="36"/>
      <c r="KDQ10" s="36"/>
      <c r="KDR10" s="36"/>
      <c r="KDS10" s="36"/>
      <c r="KDT10" s="36"/>
      <c r="KDU10" s="36"/>
      <c r="KDV10" s="36"/>
      <c r="KDW10" s="36"/>
      <c r="KDX10" s="36"/>
      <c r="KDY10" s="36"/>
      <c r="KDZ10" s="36"/>
      <c r="KEA10" s="36"/>
      <c r="KEB10" s="36"/>
      <c r="KEC10" s="36"/>
      <c r="KED10" s="36"/>
      <c r="KEE10" s="36"/>
      <c r="KEF10" s="36"/>
      <c r="KEG10" s="36"/>
      <c r="KEH10" s="36"/>
      <c r="KEI10" s="36"/>
      <c r="KEJ10" s="36"/>
      <c r="KEK10" s="36"/>
      <c r="KEL10" s="36"/>
      <c r="KEM10" s="36"/>
      <c r="KEN10" s="36"/>
      <c r="KEO10" s="36"/>
      <c r="KEP10" s="36"/>
      <c r="KEQ10" s="36"/>
      <c r="KER10" s="36"/>
      <c r="KES10" s="36"/>
      <c r="KET10" s="36"/>
      <c r="KEU10" s="36"/>
      <c r="KEV10" s="36"/>
      <c r="KEW10" s="36"/>
      <c r="KEX10" s="36"/>
      <c r="KEY10" s="36"/>
      <c r="KEZ10" s="36"/>
      <c r="KFA10" s="36"/>
      <c r="KFB10" s="36"/>
      <c r="KFC10" s="36"/>
      <c r="KFD10" s="36"/>
      <c r="KFE10" s="36"/>
      <c r="KFF10" s="36"/>
      <c r="KFG10" s="36"/>
      <c r="KFH10" s="36"/>
      <c r="KFI10" s="36"/>
      <c r="KFJ10" s="36"/>
      <c r="KFK10" s="36"/>
      <c r="KFL10" s="36"/>
      <c r="KFM10" s="36"/>
      <c r="KFN10" s="36"/>
      <c r="KFO10" s="36"/>
      <c r="KFP10" s="36"/>
      <c r="KFQ10" s="36"/>
      <c r="KFR10" s="36"/>
      <c r="KFS10" s="36"/>
      <c r="KFT10" s="36"/>
      <c r="KFU10" s="36"/>
      <c r="KFV10" s="36"/>
      <c r="KFW10" s="36"/>
      <c r="KFX10" s="36"/>
      <c r="KFY10" s="36"/>
      <c r="KFZ10" s="36"/>
      <c r="KGA10" s="36"/>
      <c r="KGB10" s="36"/>
      <c r="KGC10" s="36"/>
      <c r="KGD10" s="36"/>
      <c r="KGE10" s="36"/>
      <c r="KGF10" s="36"/>
      <c r="KGG10" s="36"/>
      <c r="KGH10" s="36"/>
      <c r="KGI10" s="36"/>
      <c r="KGJ10" s="36"/>
      <c r="KGK10" s="36"/>
      <c r="KGL10" s="36"/>
      <c r="KGM10" s="36"/>
      <c r="KGN10" s="36"/>
      <c r="KGO10" s="36"/>
      <c r="KGP10" s="36"/>
      <c r="KGQ10" s="36"/>
      <c r="KGR10" s="36"/>
      <c r="KGS10" s="36"/>
      <c r="KGT10" s="36"/>
      <c r="KGU10" s="36"/>
      <c r="KGV10" s="36"/>
      <c r="KGW10" s="36"/>
      <c r="KGX10" s="36"/>
      <c r="KGY10" s="36"/>
      <c r="KGZ10" s="36"/>
      <c r="KHA10" s="36"/>
      <c r="KHB10" s="36"/>
      <c r="KHC10" s="36"/>
      <c r="KHD10" s="36"/>
      <c r="KHE10" s="36"/>
      <c r="KHF10" s="36"/>
      <c r="KHG10" s="36"/>
      <c r="KHH10" s="36"/>
      <c r="KHI10" s="36"/>
      <c r="KHJ10" s="36"/>
      <c r="KHK10" s="36"/>
      <c r="KHL10" s="36"/>
      <c r="KHM10" s="36"/>
      <c r="KHN10" s="36"/>
      <c r="KHO10" s="36"/>
      <c r="KHP10" s="36"/>
      <c r="KHQ10" s="36"/>
      <c r="KHR10" s="36"/>
      <c r="KHS10" s="36"/>
      <c r="KHT10" s="36"/>
      <c r="KHU10" s="36"/>
      <c r="KHV10" s="36"/>
      <c r="KHW10" s="36"/>
      <c r="KHX10" s="36"/>
      <c r="KHY10" s="36"/>
      <c r="KHZ10" s="36"/>
      <c r="KIA10" s="36"/>
      <c r="KIB10" s="36"/>
      <c r="KIC10" s="36"/>
      <c r="KID10" s="36"/>
      <c r="KIE10" s="36"/>
      <c r="KIF10" s="36"/>
      <c r="KIG10" s="36"/>
      <c r="KIH10" s="36"/>
      <c r="KII10" s="36"/>
      <c r="KIJ10" s="36"/>
      <c r="KIK10" s="36"/>
      <c r="KIL10" s="36"/>
      <c r="KIM10" s="36"/>
      <c r="KIN10" s="36"/>
      <c r="KIO10" s="36"/>
      <c r="KIP10" s="36"/>
      <c r="KIQ10" s="36"/>
      <c r="KIR10" s="36"/>
      <c r="KIS10" s="36"/>
      <c r="KIT10" s="36"/>
      <c r="KIU10" s="36"/>
      <c r="KIV10" s="36"/>
      <c r="KIW10" s="36"/>
      <c r="KIX10" s="36"/>
      <c r="KIY10" s="36"/>
      <c r="KIZ10" s="36"/>
      <c r="KJA10" s="36"/>
      <c r="KJB10" s="36"/>
      <c r="KJC10" s="36"/>
      <c r="KJD10" s="36"/>
      <c r="KJE10" s="36"/>
      <c r="KJF10" s="36"/>
      <c r="KJG10" s="36"/>
      <c r="KJH10" s="36"/>
      <c r="KJI10" s="36"/>
      <c r="KJJ10" s="36"/>
      <c r="KJK10" s="36"/>
      <c r="KJL10" s="36"/>
      <c r="KJM10" s="36"/>
      <c r="KJN10" s="36"/>
      <c r="KJO10" s="36"/>
      <c r="KJP10" s="36"/>
      <c r="KJQ10" s="36"/>
      <c r="KJR10" s="36"/>
      <c r="KJS10" s="36"/>
      <c r="KJT10" s="36"/>
      <c r="KJU10" s="36"/>
      <c r="KJV10" s="36"/>
      <c r="KJW10" s="36"/>
      <c r="KJX10" s="36"/>
      <c r="KJY10" s="36"/>
      <c r="KJZ10" s="36"/>
      <c r="KKA10" s="36"/>
      <c r="KKB10" s="36"/>
      <c r="KKC10" s="36"/>
      <c r="KKD10" s="36"/>
      <c r="KKE10" s="36"/>
      <c r="KKF10" s="36"/>
      <c r="KKG10" s="36"/>
      <c r="KKH10" s="36"/>
      <c r="KKI10" s="36"/>
      <c r="KKJ10" s="36"/>
      <c r="KKK10" s="36"/>
      <c r="KKL10" s="36"/>
      <c r="KKM10" s="36"/>
      <c r="KKN10" s="36"/>
      <c r="KKO10" s="36"/>
      <c r="KKP10" s="36"/>
      <c r="KKQ10" s="36"/>
      <c r="KKR10" s="36"/>
      <c r="KKS10" s="36"/>
      <c r="KKT10" s="36"/>
      <c r="KKU10" s="36"/>
      <c r="KKV10" s="36"/>
      <c r="KKW10" s="36"/>
      <c r="KKX10" s="36"/>
      <c r="KKY10" s="36"/>
      <c r="KKZ10" s="36"/>
      <c r="KLA10" s="36"/>
      <c r="KLB10" s="36"/>
      <c r="KLC10" s="36"/>
      <c r="KLD10" s="36"/>
      <c r="KLE10" s="36"/>
      <c r="KLF10" s="36"/>
      <c r="KLG10" s="36"/>
      <c r="KLH10" s="36"/>
      <c r="KLI10" s="36"/>
      <c r="KLJ10" s="36"/>
      <c r="KLK10" s="36"/>
      <c r="KLL10" s="36"/>
      <c r="KLM10" s="36"/>
      <c r="KLN10" s="36"/>
      <c r="KLO10" s="36"/>
      <c r="KLP10" s="36"/>
      <c r="KLQ10" s="36"/>
      <c r="KLR10" s="36"/>
      <c r="KLS10" s="36"/>
      <c r="KLT10" s="36"/>
      <c r="KLU10" s="36"/>
      <c r="KLV10" s="36"/>
      <c r="KLW10" s="36"/>
      <c r="KLX10" s="36"/>
      <c r="KLY10" s="36"/>
      <c r="KLZ10" s="36"/>
      <c r="KMA10" s="36"/>
      <c r="KMB10" s="36"/>
      <c r="KMC10" s="36"/>
      <c r="KMD10" s="36"/>
      <c r="KME10" s="36"/>
      <c r="KMF10" s="36"/>
      <c r="KMG10" s="36"/>
      <c r="KMH10" s="36"/>
      <c r="KMI10" s="36"/>
      <c r="KMJ10" s="36"/>
      <c r="KMK10" s="36"/>
      <c r="KML10" s="36"/>
      <c r="KMM10" s="36"/>
      <c r="KMN10" s="36"/>
      <c r="KMO10" s="36"/>
      <c r="KMP10" s="36"/>
      <c r="KMQ10" s="36"/>
      <c r="KMR10" s="36"/>
      <c r="KMS10" s="36"/>
      <c r="KMT10" s="36"/>
      <c r="KMU10" s="36"/>
      <c r="KMV10" s="36"/>
      <c r="KMW10" s="36"/>
      <c r="KMX10" s="36"/>
      <c r="KMY10" s="36"/>
      <c r="KMZ10" s="36"/>
      <c r="KNA10" s="36"/>
      <c r="KNB10" s="36"/>
      <c r="KNC10" s="36"/>
      <c r="KND10" s="36"/>
      <c r="KNE10" s="36"/>
      <c r="KNF10" s="36"/>
      <c r="KNG10" s="36"/>
      <c r="KNH10" s="36"/>
      <c r="KNI10" s="36"/>
      <c r="KNJ10" s="36"/>
      <c r="KNK10" s="36"/>
      <c r="KNL10" s="36"/>
      <c r="KNM10" s="36"/>
      <c r="KNN10" s="36"/>
      <c r="KNO10" s="36"/>
      <c r="KNP10" s="36"/>
      <c r="KNQ10" s="36"/>
      <c r="KNR10" s="36"/>
      <c r="KNS10" s="36"/>
      <c r="KNT10" s="36"/>
      <c r="KNU10" s="36"/>
      <c r="KNV10" s="36"/>
      <c r="KNW10" s="36"/>
      <c r="KNX10" s="36"/>
      <c r="KNY10" s="36"/>
      <c r="KNZ10" s="36"/>
      <c r="KOA10" s="36"/>
      <c r="KOB10" s="36"/>
      <c r="KOC10" s="36"/>
      <c r="KOD10" s="36"/>
      <c r="KOE10" s="36"/>
      <c r="KOF10" s="36"/>
      <c r="KOG10" s="36"/>
      <c r="KOH10" s="36"/>
      <c r="KOI10" s="36"/>
      <c r="KOJ10" s="36"/>
      <c r="KOK10" s="36"/>
      <c r="KOL10" s="36"/>
      <c r="KOM10" s="36"/>
      <c r="KON10" s="36"/>
      <c r="KOO10" s="36"/>
      <c r="KOP10" s="36"/>
      <c r="KOQ10" s="36"/>
      <c r="KOR10" s="36"/>
      <c r="KOS10" s="36"/>
      <c r="KOT10" s="36"/>
      <c r="KOU10" s="36"/>
      <c r="KOV10" s="36"/>
      <c r="KOW10" s="36"/>
      <c r="KOX10" s="36"/>
      <c r="KOY10" s="36"/>
      <c r="KOZ10" s="36"/>
      <c r="KPA10" s="36"/>
      <c r="KPB10" s="36"/>
      <c r="KPC10" s="36"/>
      <c r="KPD10" s="36"/>
      <c r="KPE10" s="36"/>
      <c r="KPF10" s="36"/>
      <c r="KPG10" s="36"/>
      <c r="KPH10" s="36"/>
      <c r="KPI10" s="36"/>
      <c r="KPJ10" s="36"/>
      <c r="KPK10" s="36"/>
      <c r="KPL10" s="36"/>
      <c r="KPM10" s="36"/>
      <c r="KPN10" s="36"/>
      <c r="KPO10" s="36"/>
      <c r="KPP10" s="36"/>
      <c r="KPQ10" s="36"/>
      <c r="KPR10" s="36"/>
      <c r="KPS10" s="36"/>
      <c r="KPT10" s="36"/>
      <c r="KPU10" s="36"/>
      <c r="KPV10" s="36"/>
      <c r="KPW10" s="36"/>
      <c r="KPX10" s="36"/>
      <c r="KPY10" s="36"/>
      <c r="KPZ10" s="36"/>
      <c r="KQA10" s="36"/>
      <c r="KQB10" s="36"/>
      <c r="KQC10" s="36"/>
      <c r="KQD10" s="36"/>
      <c r="KQE10" s="36"/>
      <c r="KQF10" s="36"/>
      <c r="KQG10" s="36"/>
      <c r="KQH10" s="36"/>
      <c r="KQI10" s="36"/>
      <c r="KQJ10" s="36"/>
      <c r="KQK10" s="36"/>
      <c r="KQL10" s="36"/>
      <c r="KQM10" s="36"/>
      <c r="KQN10" s="36"/>
      <c r="KQO10" s="36"/>
      <c r="KQP10" s="36"/>
      <c r="KQQ10" s="36"/>
      <c r="KQR10" s="36"/>
      <c r="KQS10" s="36"/>
      <c r="KQT10" s="36"/>
      <c r="KQU10" s="36"/>
      <c r="KQV10" s="36"/>
      <c r="KQW10" s="36"/>
      <c r="KQX10" s="36"/>
      <c r="KQY10" s="36"/>
      <c r="KQZ10" s="36"/>
      <c r="KRA10" s="36"/>
      <c r="KRB10" s="36"/>
      <c r="KRC10" s="36"/>
      <c r="KRD10" s="36"/>
      <c r="KRE10" s="36"/>
      <c r="KRF10" s="36"/>
      <c r="KRG10" s="36"/>
      <c r="KRH10" s="36"/>
      <c r="KRI10" s="36"/>
      <c r="KRJ10" s="36"/>
      <c r="KRK10" s="36"/>
      <c r="KRL10" s="36"/>
      <c r="KRM10" s="36"/>
      <c r="KRN10" s="36"/>
      <c r="KRO10" s="36"/>
      <c r="KRP10" s="36"/>
      <c r="KRQ10" s="36"/>
      <c r="KRR10" s="36"/>
      <c r="KRS10" s="36"/>
      <c r="KRT10" s="36"/>
      <c r="KRU10" s="36"/>
      <c r="KRV10" s="36"/>
      <c r="KRW10" s="36"/>
      <c r="KRX10" s="36"/>
      <c r="KRY10" s="36"/>
      <c r="KRZ10" s="36"/>
      <c r="KSA10" s="36"/>
      <c r="KSB10" s="36"/>
      <c r="KSC10" s="36"/>
      <c r="KSD10" s="36"/>
      <c r="KSE10" s="36"/>
      <c r="KSF10" s="36"/>
      <c r="KSG10" s="36"/>
      <c r="KSH10" s="36"/>
      <c r="KSI10" s="36"/>
      <c r="KSJ10" s="36"/>
      <c r="KSK10" s="36"/>
      <c r="KSL10" s="36"/>
      <c r="KSM10" s="36"/>
      <c r="KSN10" s="36"/>
      <c r="KSO10" s="36"/>
      <c r="KSP10" s="36"/>
      <c r="KSQ10" s="36"/>
      <c r="KSR10" s="36"/>
      <c r="KSS10" s="36"/>
      <c r="KST10" s="36"/>
      <c r="KSU10" s="36"/>
      <c r="KSV10" s="36"/>
      <c r="KSW10" s="36"/>
      <c r="KSX10" s="36"/>
      <c r="KSY10" s="36"/>
      <c r="KSZ10" s="36"/>
      <c r="KTA10" s="36"/>
      <c r="KTB10" s="36"/>
      <c r="KTC10" s="36"/>
      <c r="KTD10" s="36"/>
      <c r="KTE10" s="36"/>
      <c r="KTF10" s="36"/>
      <c r="KTG10" s="36"/>
      <c r="KTH10" s="36"/>
      <c r="KTI10" s="36"/>
      <c r="KTJ10" s="36"/>
      <c r="KTK10" s="36"/>
      <c r="KTL10" s="36"/>
      <c r="KTM10" s="36"/>
      <c r="KTN10" s="36"/>
      <c r="KTO10" s="36"/>
      <c r="KTP10" s="36"/>
      <c r="KTQ10" s="36"/>
      <c r="KTR10" s="36"/>
      <c r="KTS10" s="36"/>
      <c r="KTT10" s="36"/>
      <c r="KTU10" s="36"/>
      <c r="KTV10" s="36"/>
      <c r="KTW10" s="36"/>
      <c r="KTX10" s="36"/>
      <c r="KTY10" s="36"/>
      <c r="KTZ10" s="36"/>
      <c r="KUA10" s="36"/>
      <c r="KUB10" s="36"/>
      <c r="KUC10" s="36"/>
      <c r="KUD10" s="36"/>
      <c r="KUE10" s="36"/>
      <c r="KUF10" s="36"/>
      <c r="KUG10" s="36"/>
      <c r="KUH10" s="36"/>
      <c r="KUI10" s="36"/>
      <c r="KUJ10" s="36"/>
      <c r="KUK10" s="36"/>
      <c r="KUL10" s="36"/>
      <c r="KUM10" s="36"/>
      <c r="KUN10" s="36"/>
      <c r="KUO10" s="36"/>
      <c r="KUP10" s="36"/>
      <c r="KUQ10" s="36"/>
      <c r="KUR10" s="36"/>
      <c r="KUS10" s="36"/>
      <c r="KUT10" s="36"/>
      <c r="KUU10" s="36"/>
      <c r="KUV10" s="36"/>
      <c r="KUW10" s="36"/>
      <c r="KUX10" s="36"/>
      <c r="KUY10" s="36"/>
      <c r="KUZ10" s="36"/>
      <c r="KVA10" s="36"/>
      <c r="KVB10" s="36"/>
      <c r="KVC10" s="36"/>
      <c r="KVD10" s="36"/>
      <c r="KVE10" s="36"/>
      <c r="KVF10" s="36"/>
      <c r="KVG10" s="36"/>
      <c r="KVH10" s="36"/>
      <c r="KVI10" s="36"/>
      <c r="KVJ10" s="36"/>
      <c r="KVK10" s="36"/>
      <c r="KVL10" s="36"/>
      <c r="KVM10" s="36"/>
      <c r="KVN10" s="36"/>
      <c r="KVO10" s="36"/>
      <c r="KVP10" s="36"/>
      <c r="KVQ10" s="36"/>
      <c r="KVR10" s="36"/>
      <c r="KVS10" s="36"/>
      <c r="KVT10" s="36"/>
      <c r="KVU10" s="36"/>
      <c r="KVV10" s="36"/>
      <c r="KVW10" s="36"/>
      <c r="KVX10" s="36"/>
      <c r="KVY10" s="36"/>
      <c r="KVZ10" s="36"/>
      <c r="KWA10" s="36"/>
      <c r="KWB10" s="36"/>
      <c r="KWC10" s="36"/>
      <c r="KWD10" s="36"/>
      <c r="KWE10" s="36"/>
      <c r="KWF10" s="36"/>
      <c r="KWG10" s="36"/>
      <c r="KWH10" s="36"/>
      <c r="KWI10" s="36"/>
      <c r="KWJ10" s="36"/>
      <c r="KWK10" s="36"/>
      <c r="KWL10" s="36"/>
      <c r="KWM10" s="36"/>
      <c r="KWN10" s="36"/>
      <c r="KWO10" s="36"/>
      <c r="KWP10" s="36"/>
      <c r="KWQ10" s="36"/>
      <c r="KWR10" s="36"/>
      <c r="KWS10" s="36"/>
      <c r="KWT10" s="36"/>
      <c r="KWU10" s="36"/>
      <c r="KWV10" s="36"/>
      <c r="KWW10" s="36"/>
      <c r="KWX10" s="36"/>
      <c r="KWY10" s="36"/>
      <c r="KWZ10" s="36"/>
      <c r="KXA10" s="36"/>
      <c r="KXB10" s="36"/>
      <c r="KXC10" s="36"/>
      <c r="KXD10" s="36"/>
      <c r="KXE10" s="36"/>
      <c r="KXF10" s="36"/>
      <c r="KXG10" s="36"/>
      <c r="KXH10" s="36"/>
      <c r="KXI10" s="36"/>
      <c r="KXJ10" s="36"/>
      <c r="KXK10" s="36"/>
      <c r="KXL10" s="36"/>
      <c r="KXM10" s="36"/>
      <c r="KXN10" s="36"/>
      <c r="KXO10" s="36"/>
      <c r="KXP10" s="36"/>
      <c r="KXQ10" s="36"/>
      <c r="KXR10" s="36"/>
      <c r="KXS10" s="36"/>
      <c r="KXT10" s="36"/>
      <c r="KXU10" s="36"/>
      <c r="KXV10" s="36"/>
      <c r="KXW10" s="36"/>
      <c r="KXX10" s="36"/>
      <c r="KXY10" s="36"/>
      <c r="KXZ10" s="36"/>
      <c r="KYA10" s="36"/>
      <c r="KYB10" s="36"/>
      <c r="KYC10" s="36"/>
      <c r="KYD10" s="36"/>
      <c r="KYE10" s="36"/>
      <c r="KYF10" s="36"/>
      <c r="KYG10" s="36"/>
      <c r="KYH10" s="36"/>
      <c r="KYI10" s="36"/>
      <c r="KYJ10" s="36"/>
      <c r="KYK10" s="36"/>
      <c r="KYL10" s="36"/>
      <c r="KYM10" s="36"/>
      <c r="KYN10" s="36"/>
      <c r="KYO10" s="36"/>
      <c r="KYP10" s="36"/>
      <c r="KYQ10" s="36"/>
      <c r="KYR10" s="36"/>
      <c r="KYS10" s="36"/>
      <c r="KYT10" s="36"/>
      <c r="KYU10" s="36"/>
      <c r="KYV10" s="36"/>
      <c r="KYW10" s="36"/>
      <c r="KYX10" s="36"/>
      <c r="KYY10" s="36"/>
      <c r="KYZ10" s="36"/>
      <c r="KZA10" s="36"/>
      <c r="KZB10" s="36"/>
      <c r="KZC10" s="36"/>
      <c r="KZD10" s="36"/>
      <c r="KZE10" s="36"/>
      <c r="KZF10" s="36"/>
      <c r="KZG10" s="36"/>
      <c r="KZH10" s="36"/>
      <c r="KZI10" s="36"/>
      <c r="KZJ10" s="36"/>
      <c r="KZK10" s="36"/>
      <c r="KZL10" s="36"/>
      <c r="KZM10" s="36"/>
      <c r="KZN10" s="36"/>
      <c r="KZO10" s="36"/>
      <c r="KZP10" s="36"/>
      <c r="KZQ10" s="36"/>
      <c r="KZR10" s="36"/>
      <c r="KZS10" s="36"/>
      <c r="KZT10" s="36"/>
      <c r="KZU10" s="36"/>
      <c r="KZV10" s="36"/>
      <c r="KZW10" s="36"/>
      <c r="KZX10" s="36"/>
      <c r="KZY10" s="36"/>
      <c r="KZZ10" s="36"/>
      <c r="LAA10" s="36"/>
      <c r="LAB10" s="36"/>
      <c r="LAC10" s="36"/>
      <c r="LAD10" s="36"/>
      <c r="LAE10" s="36"/>
      <c r="LAF10" s="36"/>
      <c r="LAG10" s="36"/>
      <c r="LAH10" s="36"/>
      <c r="LAI10" s="36"/>
      <c r="LAJ10" s="36"/>
      <c r="LAK10" s="36"/>
      <c r="LAL10" s="36"/>
      <c r="LAM10" s="36"/>
      <c r="LAN10" s="36"/>
      <c r="LAO10" s="36"/>
      <c r="LAP10" s="36"/>
      <c r="LAQ10" s="36"/>
      <c r="LAR10" s="36"/>
      <c r="LAS10" s="36"/>
      <c r="LAT10" s="36"/>
      <c r="LAU10" s="36"/>
      <c r="LAV10" s="36"/>
      <c r="LAW10" s="36"/>
      <c r="LAX10" s="36"/>
      <c r="LAY10" s="36"/>
      <c r="LAZ10" s="36"/>
      <c r="LBA10" s="36"/>
      <c r="LBB10" s="36"/>
      <c r="LBC10" s="36"/>
      <c r="LBD10" s="36"/>
      <c r="LBE10" s="36"/>
      <c r="LBF10" s="36"/>
      <c r="LBG10" s="36"/>
      <c r="LBH10" s="36"/>
      <c r="LBI10" s="36"/>
      <c r="LBJ10" s="36"/>
      <c r="LBK10" s="36"/>
      <c r="LBL10" s="36"/>
      <c r="LBM10" s="36"/>
      <c r="LBN10" s="36"/>
      <c r="LBO10" s="36"/>
      <c r="LBP10" s="36"/>
      <c r="LBQ10" s="36"/>
      <c r="LBR10" s="36"/>
      <c r="LBS10" s="36"/>
      <c r="LBT10" s="36"/>
      <c r="LBU10" s="36"/>
      <c r="LBV10" s="36"/>
      <c r="LBW10" s="36"/>
      <c r="LBX10" s="36"/>
      <c r="LBY10" s="36"/>
      <c r="LBZ10" s="36"/>
      <c r="LCA10" s="36"/>
      <c r="LCB10" s="36"/>
      <c r="LCC10" s="36"/>
      <c r="LCD10" s="36"/>
      <c r="LCE10" s="36"/>
      <c r="LCF10" s="36"/>
      <c r="LCG10" s="36"/>
      <c r="LCH10" s="36"/>
      <c r="LCI10" s="36"/>
      <c r="LCJ10" s="36"/>
      <c r="LCK10" s="36"/>
      <c r="LCL10" s="36"/>
      <c r="LCM10" s="36"/>
      <c r="LCN10" s="36"/>
      <c r="LCO10" s="36"/>
      <c r="LCP10" s="36"/>
      <c r="LCQ10" s="36"/>
      <c r="LCR10" s="36"/>
      <c r="LCS10" s="36"/>
      <c r="LCT10" s="36"/>
      <c r="LCU10" s="36"/>
      <c r="LCV10" s="36"/>
      <c r="LCW10" s="36"/>
      <c r="LCX10" s="36"/>
      <c r="LCY10" s="36"/>
      <c r="LCZ10" s="36"/>
      <c r="LDA10" s="36"/>
      <c r="LDB10" s="36"/>
      <c r="LDC10" s="36"/>
      <c r="LDD10" s="36"/>
      <c r="LDE10" s="36"/>
      <c r="LDF10" s="36"/>
      <c r="LDG10" s="36"/>
      <c r="LDH10" s="36"/>
      <c r="LDI10" s="36"/>
      <c r="LDJ10" s="36"/>
      <c r="LDK10" s="36"/>
      <c r="LDL10" s="36"/>
      <c r="LDM10" s="36"/>
      <c r="LDN10" s="36"/>
      <c r="LDO10" s="36"/>
      <c r="LDP10" s="36"/>
      <c r="LDQ10" s="36"/>
      <c r="LDR10" s="36"/>
      <c r="LDS10" s="36"/>
      <c r="LDT10" s="36"/>
      <c r="LDU10" s="36"/>
      <c r="LDV10" s="36"/>
      <c r="LDW10" s="36"/>
      <c r="LDX10" s="36"/>
      <c r="LDY10" s="36"/>
      <c r="LDZ10" s="36"/>
      <c r="LEA10" s="36"/>
      <c r="LEB10" s="36"/>
      <c r="LEC10" s="36"/>
      <c r="LED10" s="36"/>
      <c r="LEE10" s="36"/>
      <c r="LEF10" s="36"/>
      <c r="LEG10" s="36"/>
      <c r="LEH10" s="36"/>
      <c r="LEI10" s="36"/>
      <c r="LEJ10" s="36"/>
      <c r="LEK10" s="36"/>
      <c r="LEL10" s="36"/>
      <c r="LEM10" s="36"/>
      <c r="LEN10" s="36"/>
      <c r="LEO10" s="36"/>
      <c r="LEP10" s="36"/>
      <c r="LEQ10" s="36"/>
      <c r="LER10" s="36"/>
      <c r="LES10" s="36"/>
      <c r="LET10" s="36"/>
      <c r="LEU10" s="36"/>
      <c r="LEV10" s="36"/>
      <c r="LEW10" s="36"/>
      <c r="LEX10" s="36"/>
      <c r="LEY10" s="36"/>
      <c r="LEZ10" s="36"/>
      <c r="LFA10" s="36"/>
      <c r="LFB10" s="36"/>
      <c r="LFC10" s="36"/>
      <c r="LFD10" s="36"/>
      <c r="LFE10" s="36"/>
      <c r="LFF10" s="36"/>
      <c r="LFG10" s="36"/>
      <c r="LFH10" s="36"/>
      <c r="LFI10" s="36"/>
      <c r="LFJ10" s="36"/>
      <c r="LFK10" s="36"/>
      <c r="LFL10" s="36"/>
      <c r="LFM10" s="36"/>
      <c r="LFN10" s="36"/>
      <c r="LFO10" s="36"/>
      <c r="LFP10" s="36"/>
      <c r="LFQ10" s="36"/>
      <c r="LFR10" s="36"/>
      <c r="LFS10" s="36"/>
      <c r="LFT10" s="36"/>
      <c r="LFU10" s="36"/>
      <c r="LFV10" s="36"/>
      <c r="LFW10" s="36"/>
      <c r="LFX10" s="36"/>
      <c r="LFY10" s="36"/>
      <c r="LFZ10" s="36"/>
      <c r="LGA10" s="36"/>
      <c r="LGB10" s="36"/>
      <c r="LGC10" s="36"/>
      <c r="LGD10" s="36"/>
      <c r="LGE10" s="36"/>
      <c r="LGF10" s="36"/>
      <c r="LGG10" s="36"/>
      <c r="LGH10" s="36"/>
      <c r="LGI10" s="36"/>
      <c r="LGJ10" s="36"/>
      <c r="LGK10" s="36"/>
      <c r="LGL10" s="36"/>
      <c r="LGM10" s="36"/>
      <c r="LGN10" s="36"/>
      <c r="LGO10" s="36"/>
      <c r="LGP10" s="36"/>
      <c r="LGQ10" s="36"/>
      <c r="LGR10" s="36"/>
      <c r="LGS10" s="36"/>
      <c r="LGT10" s="36"/>
      <c r="LGU10" s="36"/>
      <c r="LGV10" s="36"/>
      <c r="LGW10" s="36"/>
      <c r="LGX10" s="36"/>
      <c r="LGY10" s="36"/>
      <c r="LGZ10" s="36"/>
      <c r="LHA10" s="36"/>
      <c r="LHB10" s="36"/>
      <c r="LHC10" s="36"/>
      <c r="LHD10" s="36"/>
      <c r="LHE10" s="36"/>
      <c r="LHF10" s="36"/>
      <c r="LHG10" s="36"/>
      <c r="LHH10" s="36"/>
      <c r="LHI10" s="36"/>
      <c r="LHJ10" s="36"/>
      <c r="LHK10" s="36"/>
      <c r="LHL10" s="36"/>
      <c r="LHM10" s="36"/>
      <c r="LHN10" s="36"/>
      <c r="LHO10" s="36"/>
      <c r="LHP10" s="36"/>
      <c r="LHQ10" s="36"/>
      <c r="LHR10" s="36"/>
      <c r="LHS10" s="36"/>
      <c r="LHT10" s="36"/>
      <c r="LHU10" s="36"/>
      <c r="LHV10" s="36"/>
      <c r="LHW10" s="36"/>
      <c r="LHX10" s="36"/>
      <c r="LHY10" s="36"/>
      <c r="LHZ10" s="36"/>
      <c r="LIA10" s="36"/>
      <c r="LIB10" s="36"/>
      <c r="LIC10" s="36"/>
      <c r="LID10" s="36"/>
      <c r="LIE10" s="36"/>
      <c r="LIF10" s="36"/>
      <c r="LIG10" s="36"/>
      <c r="LIH10" s="36"/>
      <c r="LII10" s="36"/>
      <c r="LIJ10" s="36"/>
      <c r="LIK10" s="36"/>
      <c r="LIL10" s="36"/>
      <c r="LIM10" s="36"/>
      <c r="LIN10" s="36"/>
      <c r="LIO10" s="36"/>
      <c r="LIP10" s="36"/>
      <c r="LIQ10" s="36"/>
      <c r="LIR10" s="36"/>
      <c r="LIS10" s="36"/>
      <c r="LIT10" s="36"/>
      <c r="LIU10" s="36"/>
      <c r="LIV10" s="36"/>
      <c r="LIW10" s="36"/>
      <c r="LIX10" s="36"/>
      <c r="LIY10" s="36"/>
      <c r="LIZ10" s="36"/>
      <c r="LJA10" s="36"/>
      <c r="LJB10" s="36"/>
      <c r="LJC10" s="36"/>
      <c r="LJD10" s="36"/>
      <c r="LJE10" s="36"/>
      <c r="LJF10" s="36"/>
      <c r="LJG10" s="36"/>
      <c r="LJH10" s="36"/>
      <c r="LJI10" s="36"/>
      <c r="LJJ10" s="36"/>
      <c r="LJK10" s="36"/>
      <c r="LJL10" s="36"/>
      <c r="LJM10" s="36"/>
      <c r="LJN10" s="36"/>
      <c r="LJO10" s="36"/>
      <c r="LJP10" s="36"/>
      <c r="LJQ10" s="36"/>
      <c r="LJR10" s="36"/>
      <c r="LJS10" s="36"/>
      <c r="LJT10" s="36"/>
      <c r="LJU10" s="36"/>
      <c r="LJV10" s="36"/>
      <c r="LJW10" s="36"/>
      <c r="LJX10" s="36"/>
      <c r="LJY10" s="36"/>
      <c r="LJZ10" s="36"/>
      <c r="LKA10" s="36"/>
      <c r="LKB10" s="36"/>
      <c r="LKC10" s="36"/>
      <c r="LKD10" s="36"/>
      <c r="LKE10" s="36"/>
      <c r="LKF10" s="36"/>
      <c r="LKG10" s="36"/>
      <c r="LKH10" s="36"/>
      <c r="LKI10" s="36"/>
      <c r="LKJ10" s="36"/>
      <c r="LKK10" s="36"/>
      <c r="LKL10" s="36"/>
      <c r="LKM10" s="36"/>
      <c r="LKN10" s="36"/>
      <c r="LKO10" s="36"/>
      <c r="LKP10" s="36"/>
      <c r="LKQ10" s="36"/>
      <c r="LKR10" s="36"/>
      <c r="LKS10" s="36"/>
      <c r="LKT10" s="36"/>
      <c r="LKU10" s="36"/>
      <c r="LKV10" s="36"/>
      <c r="LKW10" s="36"/>
      <c r="LKX10" s="36"/>
      <c r="LKY10" s="36"/>
      <c r="LKZ10" s="36"/>
      <c r="LLA10" s="36"/>
      <c r="LLB10" s="36"/>
      <c r="LLC10" s="36"/>
      <c r="LLD10" s="36"/>
      <c r="LLE10" s="36"/>
      <c r="LLF10" s="36"/>
      <c r="LLG10" s="36"/>
      <c r="LLH10" s="36"/>
      <c r="LLI10" s="36"/>
      <c r="LLJ10" s="36"/>
      <c r="LLK10" s="36"/>
      <c r="LLL10" s="36"/>
      <c r="LLM10" s="36"/>
      <c r="LLN10" s="36"/>
      <c r="LLO10" s="36"/>
      <c r="LLP10" s="36"/>
      <c r="LLQ10" s="36"/>
      <c r="LLR10" s="36"/>
      <c r="LLS10" s="36"/>
      <c r="LLT10" s="36"/>
      <c r="LLU10" s="36"/>
      <c r="LLV10" s="36"/>
      <c r="LLW10" s="36"/>
      <c r="LLX10" s="36"/>
      <c r="LLY10" s="36"/>
      <c r="LLZ10" s="36"/>
      <c r="LMA10" s="36"/>
      <c r="LMB10" s="36"/>
      <c r="LMC10" s="36"/>
      <c r="LMD10" s="36"/>
      <c r="LME10" s="36"/>
      <c r="LMF10" s="36"/>
      <c r="LMG10" s="36"/>
      <c r="LMH10" s="36"/>
      <c r="LMI10" s="36"/>
      <c r="LMJ10" s="36"/>
      <c r="LMK10" s="36"/>
      <c r="LML10" s="36"/>
      <c r="LMM10" s="36"/>
      <c r="LMN10" s="36"/>
      <c r="LMO10" s="36"/>
      <c r="LMP10" s="36"/>
      <c r="LMQ10" s="36"/>
      <c r="LMR10" s="36"/>
      <c r="LMS10" s="36"/>
      <c r="LMT10" s="36"/>
      <c r="LMU10" s="36"/>
      <c r="LMV10" s="36"/>
      <c r="LMW10" s="36"/>
      <c r="LMX10" s="36"/>
      <c r="LMY10" s="36"/>
      <c r="LMZ10" s="36"/>
      <c r="LNA10" s="36"/>
      <c r="LNB10" s="36"/>
      <c r="LNC10" s="36"/>
      <c r="LND10" s="36"/>
      <c r="LNE10" s="36"/>
      <c r="LNF10" s="36"/>
      <c r="LNG10" s="36"/>
      <c r="LNH10" s="36"/>
      <c r="LNI10" s="36"/>
      <c r="LNJ10" s="36"/>
      <c r="LNK10" s="36"/>
      <c r="LNL10" s="36"/>
      <c r="LNM10" s="36"/>
      <c r="LNN10" s="36"/>
      <c r="LNO10" s="36"/>
      <c r="LNP10" s="36"/>
      <c r="LNQ10" s="36"/>
      <c r="LNR10" s="36"/>
      <c r="LNS10" s="36"/>
      <c r="LNT10" s="36"/>
      <c r="LNU10" s="36"/>
      <c r="LNV10" s="36"/>
      <c r="LNW10" s="36"/>
      <c r="LNX10" s="36"/>
      <c r="LNY10" s="36"/>
      <c r="LNZ10" s="36"/>
      <c r="LOA10" s="36"/>
      <c r="LOB10" s="36"/>
      <c r="LOC10" s="36"/>
      <c r="LOD10" s="36"/>
      <c r="LOE10" s="36"/>
      <c r="LOF10" s="36"/>
      <c r="LOG10" s="36"/>
      <c r="LOH10" s="36"/>
      <c r="LOI10" s="36"/>
      <c r="LOJ10" s="36"/>
      <c r="LOK10" s="36"/>
      <c r="LOL10" s="36"/>
      <c r="LOM10" s="36"/>
      <c r="LON10" s="36"/>
      <c r="LOO10" s="36"/>
      <c r="LOP10" s="36"/>
      <c r="LOQ10" s="36"/>
      <c r="LOR10" s="36"/>
      <c r="LOS10" s="36"/>
      <c r="LOT10" s="36"/>
      <c r="LOU10" s="36"/>
      <c r="LOV10" s="36"/>
      <c r="LOW10" s="36"/>
      <c r="LOX10" s="36"/>
      <c r="LOY10" s="36"/>
      <c r="LOZ10" s="36"/>
      <c r="LPA10" s="36"/>
      <c r="LPB10" s="36"/>
      <c r="LPC10" s="36"/>
      <c r="LPD10" s="36"/>
      <c r="LPE10" s="36"/>
      <c r="LPF10" s="36"/>
      <c r="LPG10" s="36"/>
      <c r="LPH10" s="36"/>
      <c r="LPI10" s="36"/>
      <c r="LPJ10" s="36"/>
      <c r="LPK10" s="36"/>
      <c r="LPL10" s="36"/>
      <c r="LPM10" s="36"/>
      <c r="LPN10" s="36"/>
      <c r="LPO10" s="36"/>
      <c r="LPP10" s="36"/>
      <c r="LPQ10" s="36"/>
      <c r="LPR10" s="36"/>
      <c r="LPS10" s="36"/>
      <c r="LPT10" s="36"/>
      <c r="LPU10" s="36"/>
      <c r="LPV10" s="36"/>
      <c r="LPW10" s="36"/>
      <c r="LPX10" s="36"/>
      <c r="LPY10" s="36"/>
      <c r="LPZ10" s="36"/>
      <c r="LQA10" s="36"/>
      <c r="LQB10" s="36"/>
      <c r="LQC10" s="36"/>
      <c r="LQD10" s="36"/>
      <c r="LQE10" s="36"/>
      <c r="LQF10" s="36"/>
      <c r="LQG10" s="36"/>
      <c r="LQH10" s="36"/>
      <c r="LQI10" s="36"/>
      <c r="LQJ10" s="36"/>
      <c r="LQK10" s="36"/>
      <c r="LQL10" s="36"/>
      <c r="LQM10" s="36"/>
      <c r="LQN10" s="36"/>
      <c r="LQO10" s="36"/>
      <c r="LQP10" s="36"/>
      <c r="LQQ10" s="36"/>
      <c r="LQR10" s="36"/>
      <c r="LQS10" s="36"/>
      <c r="LQT10" s="36"/>
      <c r="LQU10" s="36"/>
      <c r="LQV10" s="36"/>
      <c r="LQW10" s="36"/>
      <c r="LQX10" s="36"/>
      <c r="LQY10" s="36"/>
      <c r="LQZ10" s="36"/>
      <c r="LRA10" s="36"/>
      <c r="LRB10" s="36"/>
      <c r="LRC10" s="36"/>
      <c r="LRD10" s="36"/>
      <c r="LRE10" s="36"/>
      <c r="LRF10" s="36"/>
      <c r="LRG10" s="36"/>
      <c r="LRH10" s="36"/>
      <c r="LRI10" s="36"/>
      <c r="LRJ10" s="36"/>
      <c r="LRK10" s="36"/>
      <c r="LRL10" s="36"/>
      <c r="LRM10" s="36"/>
      <c r="LRN10" s="36"/>
      <c r="LRO10" s="36"/>
      <c r="LRP10" s="36"/>
      <c r="LRQ10" s="36"/>
      <c r="LRR10" s="36"/>
      <c r="LRS10" s="36"/>
      <c r="LRT10" s="36"/>
      <c r="LRU10" s="36"/>
      <c r="LRV10" s="36"/>
      <c r="LRW10" s="36"/>
      <c r="LRX10" s="36"/>
      <c r="LRY10" s="36"/>
      <c r="LRZ10" s="36"/>
      <c r="LSA10" s="36"/>
      <c r="LSB10" s="36"/>
      <c r="LSC10" s="36"/>
      <c r="LSD10" s="36"/>
      <c r="LSE10" s="36"/>
      <c r="LSF10" s="36"/>
      <c r="LSG10" s="36"/>
      <c r="LSH10" s="36"/>
      <c r="LSI10" s="36"/>
      <c r="LSJ10" s="36"/>
      <c r="LSK10" s="36"/>
      <c r="LSL10" s="36"/>
      <c r="LSM10" s="36"/>
      <c r="LSN10" s="36"/>
      <c r="LSO10" s="36"/>
      <c r="LSP10" s="36"/>
      <c r="LSQ10" s="36"/>
      <c r="LSR10" s="36"/>
      <c r="LSS10" s="36"/>
      <c r="LST10" s="36"/>
      <c r="LSU10" s="36"/>
      <c r="LSV10" s="36"/>
      <c r="LSW10" s="36"/>
      <c r="LSX10" s="36"/>
      <c r="LSY10" s="36"/>
      <c r="LSZ10" s="36"/>
      <c r="LTA10" s="36"/>
      <c r="LTB10" s="36"/>
      <c r="LTC10" s="36"/>
      <c r="LTD10" s="36"/>
      <c r="LTE10" s="36"/>
      <c r="LTF10" s="36"/>
      <c r="LTG10" s="36"/>
      <c r="LTH10" s="36"/>
      <c r="LTI10" s="36"/>
      <c r="LTJ10" s="36"/>
      <c r="LTK10" s="36"/>
      <c r="LTL10" s="36"/>
      <c r="LTM10" s="36"/>
      <c r="LTN10" s="36"/>
      <c r="LTO10" s="36"/>
      <c r="LTP10" s="36"/>
      <c r="LTQ10" s="36"/>
      <c r="LTR10" s="36"/>
      <c r="LTS10" s="36"/>
      <c r="LTT10" s="36"/>
      <c r="LTU10" s="36"/>
      <c r="LTV10" s="36"/>
      <c r="LTW10" s="36"/>
      <c r="LTX10" s="36"/>
      <c r="LTY10" s="36"/>
      <c r="LTZ10" s="36"/>
      <c r="LUA10" s="36"/>
      <c r="LUB10" s="36"/>
      <c r="LUC10" s="36"/>
      <c r="LUD10" s="36"/>
      <c r="LUE10" s="36"/>
      <c r="LUF10" s="36"/>
      <c r="LUG10" s="36"/>
      <c r="LUH10" s="36"/>
      <c r="LUI10" s="36"/>
      <c r="LUJ10" s="36"/>
      <c r="LUK10" s="36"/>
      <c r="LUL10" s="36"/>
      <c r="LUM10" s="36"/>
      <c r="LUN10" s="36"/>
      <c r="LUO10" s="36"/>
      <c r="LUP10" s="36"/>
      <c r="LUQ10" s="36"/>
      <c r="LUR10" s="36"/>
      <c r="LUS10" s="36"/>
      <c r="LUT10" s="36"/>
      <c r="LUU10" s="36"/>
      <c r="LUV10" s="36"/>
      <c r="LUW10" s="36"/>
      <c r="LUX10" s="36"/>
      <c r="LUY10" s="36"/>
      <c r="LUZ10" s="36"/>
      <c r="LVA10" s="36"/>
      <c r="LVB10" s="36"/>
      <c r="LVC10" s="36"/>
      <c r="LVD10" s="36"/>
      <c r="LVE10" s="36"/>
      <c r="LVF10" s="36"/>
      <c r="LVG10" s="36"/>
      <c r="LVH10" s="36"/>
      <c r="LVI10" s="36"/>
      <c r="LVJ10" s="36"/>
      <c r="LVK10" s="36"/>
      <c r="LVL10" s="36"/>
      <c r="LVM10" s="36"/>
      <c r="LVN10" s="36"/>
      <c r="LVO10" s="36"/>
      <c r="LVP10" s="36"/>
      <c r="LVQ10" s="36"/>
      <c r="LVR10" s="36"/>
      <c r="LVS10" s="36"/>
      <c r="LVT10" s="36"/>
      <c r="LVU10" s="36"/>
      <c r="LVV10" s="36"/>
      <c r="LVW10" s="36"/>
      <c r="LVX10" s="36"/>
      <c r="LVY10" s="36"/>
      <c r="LVZ10" s="36"/>
      <c r="LWA10" s="36"/>
      <c r="LWB10" s="36"/>
      <c r="LWC10" s="36"/>
      <c r="LWD10" s="36"/>
      <c r="LWE10" s="36"/>
      <c r="LWF10" s="36"/>
      <c r="LWG10" s="36"/>
      <c r="LWH10" s="36"/>
      <c r="LWI10" s="36"/>
      <c r="LWJ10" s="36"/>
      <c r="LWK10" s="36"/>
      <c r="LWL10" s="36"/>
      <c r="LWM10" s="36"/>
      <c r="LWN10" s="36"/>
      <c r="LWO10" s="36"/>
      <c r="LWP10" s="36"/>
      <c r="LWQ10" s="36"/>
      <c r="LWR10" s="36"/>
      <c r="LWS10" s="36"/>
      <c r="LWT10" s="36"/>
      <c r="LWU10" s="36"/>
      <c r="LWV10" s="36"/>
      <c r="LWW10" s="36"/>
      <c r="LWX10" s="36"/>
      <c r="LWY10" s="36"/>
      <c r="LWZ10" s="36"/>
      <c r="LXA10" s="36"/>
      <c r="LXB10" s="36"/>
      <c r="LXC10" s="36"/>
      <c r="LXD10" s="36"/>
      <c r="LXE10" s="36"/>
      <c r="LXF10" s="36"/>
      <c r="LXG10" s="36"/>
      <c r="LXH10" s="36"/>
      <c r="LXI10" s="36"/>
      <c r="LXJ10" s="36"/>
      <c r="LXK10" s="36"/>
      <c r="LXL10" s="36"/>
      <c r="LXM10" s="36"/>
      <c r="LXN10" s="36"/>
      <c r="LXO10" s="36"/>
      <c r="LXP10" s="36"/>
      <c r="LXQ10" s="36"/>
      <c r="LXR10" s="36"/>
      <c r="LXS10" s="36"/>
      <c r="LXT10" s="36"/>
      <c r="LXU10" s="36"/>
      <c r="LXV10" s="36"/>
      <c r="LXW10" s="36"/>
      <c r="LXX10" s="36"/>
      <c r="LXY10" s="36"/>
      <c r="LXZ10" s="36"/>
      <c r="LYA10" s="36"/>
      <c r="LYB10" s="36"/>
      <c r="LYC10" s="36"/>
      <c r="LYD10" s="36"/>
      <c r="LYE10" s="36"/>
      <c r="LYF10" s="36"/>
      <c r="LYG10" s="36"/>
      <c r="LYH10" s="36"/>
      <c r="LYI10" s="36"/>
      <c r="LYJ10" s="36"/>
      <c r="LYK10" s="36"/>
      <c r="LYL10" s="36"/>
      <c r="LYM10" s="36"/>
      <c r="LYN10" s="36"/>
      <c r="LYO10" s="36"/>
      <c r="LYP10" s="36"/>
      <c r="LYQ10" s="36"/>
      <c r="LYR10" s="36"/>
      <c r="LYS10" s="36"/>
      <c r="LYT10" s="36"/>
      <c r="LYU10" s="36"/>
      <c r="LYV10" s="36"/>
      <c r="LYW10" s="36"/>
      <c r="LYX10" s="36"/>
      <c r="LYY10" s="36"/>
      <c r="LYZ10" s="36"/>
      <c r="LZA10" s="36"/>
      <c r="LZB10" s="36"/>
      <c r="LZC10" s="36"/>
      <c r="LZD10" s="36"/>
      <c r="LZE10" s="36"/>
      <c r="LZF10" s="36"/>
      <c r="LZG10" s="36"/>
      <c r="LZH10" s="36"/>
      <c r="LZI10" s="36"/>
      <c r="LZJ10" s="36"/>
      <c r="LZK10" s="36"/>
      <c r="LZL10" s="36"/>
      <c r="LZM10" s="36"/>
      <c r="LZN10" s="36"/>
      <c r="LZO10" s="36"/>
      <c r="LZP10" s="36"/>
      <c r="LZQ10" s="36"/>
      <c r="LZR10" s="36"/>
      <c r="LZS10" s="36"/>
      <c r="LZT10" s="36"/>
      <c r="LZU10" s="36"/>
      <c r="LZV10" s="36"/>
      <c r="LZW10" s="36"/>
      <c r="LZX10" s="36"/>
      <c r="LZY10" s="36"/>
      <c r="LZZ10" s="36"/>
      <c r="MAA10" s="36"/>
      <c r="MAB10" s="36"/>
      <c r="MAC10" s="36"/>
      <c r="MAD10" s="36"/>
      <c r="MAE10" s="36"/>
      <c r="MAF10" s="36"/>
      <c r="MAG10" s="36"/>
      <c r="MAH10" s="36"/>
      <c r="MAI10" s="36"/>
      <c r="MAJ10" s="36"/>
      <c r="MAK10" s="36"/>
      <c r="MAL10" s="36"/>
      <c r="MAM10" s="36"/>
      <c r="MAN10" s="36"/>
      <c r="MAO10" s="36"/>
      <c r="MAP10" s="36"/>
      <c r="MAQ10" s="36"/>
      <c r="MAR10" s="36"/>
      <c r="MAS10" s="36"/>
      <c r="MAT10" s="36"/>
      <c r="MAU10" s="36"/>
      <c r="MAV10" s="36"/>
      <c r="MAW10" s="36"/>
      <c r="MAX10" s="36"/>
      <c r="MAY10" s="36"/>
      <c r="MAZ10" s="36"/>
      <c r="MBA10" s="36"/>
      <c r="MBB10" s="36"/>
      <c r="MBC10" s="36"/>
      <c r="MBD10" s="36"/>
      <c r="MBE10" s="36"/>
      <c r="MBF10" s="36"/>
      <c r="MBG10" s="36"/>
      <c r="MBH10" s="36"/>
      <c r="MBI10" s="36"/>
      <c r="MBJ10" s="36"/>
      <c r="MBK10" s="36"/>
      <c r="MBL10" s="36"/>
      <c r="MBM10" s="36"/>
      <c r="MBN10" s="36"/>
      <c r="MBO10" s="36"/>
      <c r="MBP10" s="36"/>
      <c r="MBQ10" s="36"/>
      <c r="MBR10" s="36"/>
      <c r="MBS10" s="36"/>
      <c r="MBT10" s="36"/>
      <c r="MBU10" s="36"/>
      <c r="MBV10" s="36"/>
      <c r="MBW10" s="36"/>
      <c r="MBX10" s="36"/>
      <c r="MBY10" s="36"/>
      <c r="MBZ10" s="36"/>
      <c r="MCA10" s="36"/>
      <c r="MCB10" s="36"/>
      <c r="MCC10" s="36"/>
      <c r="MCD10" s="36"/>
      <c r="MCE10" s="36"/>
      <c r="MCF10" s="36"/>
      <c r="MCG10" s="36"/>
      <c r="MCH10" s="36"/>
      <c r="MCI10" s="36"/>
      <c r="MCJ10" s="36"/>
      <c r="MCK10" s="36"/>
      <c r="MCL10" s="36"/>
      <c r="MCM10" s="36"/>
      <c r="MCN10" s="36"/>
      <c r="MCO10" s="36"/>
      <c r="MCP10" s="36"/>
      <c r="MCQ10" s="36"/>
      <c r="MCR10" s="36"/>
      <c r="MCS10" s="36"/>
      <c r="MCT10" s="36"/>
      <c r="MCU10" s="36"/>
      <c r="MCV10" s="36"/>
      <c r="MCW10" s="36"/>
      <c r="MCX10" s="36"/>
      <c r="MCY10" s="36"/>
      <c r="MCZ10" s="36"/>
      <c r="MDA10" s="36"/>
      <c r="MDB10" s="36"/>
      <c r="MDC10" s="36"/>
      <c r="MDD10" s="36"/>
      <c r="MDE10" s="36"/>
      <c r="MDF10" s="36"/>
      <c r="MDG10" s="36"/>
      <c r="MDH10" s="36"/>
      <c r="MDI10" s="36"/>
      <c r="MDJ10" s="36"/>
      <c r="MDK10" s="36"/>
      <c r="MDL10" s="36"/>
      <c r="MDM10" s="36"/>
      <c r="MDN10" s="36"/>
      <c r="MDO10" s="36"/>
      <c r="MDP10" s="36"/>
      <c r="MDQ10" s="36"/>
      <c r="MDR10" s="36"/>
      <c r="MDS10" s="36"/>
      <c r="MDT10" s="36"/>
      <c r="MDU10" s="36"/>
      <c r="MDV10" s="36"/>
      <c r="MDW10" s="36"/>
      <c r="MDX10" s="36"/>
      <c r="MDY10" s="36"/>
      <c r="MDZ10" s="36"/>
      <c r="MEA10" s="36"/>
      <c r="MEB10" s="36"/>
      <c r="MEC10" s="36"/>
      <c r="MED10" s="36"/>
      <c r="MEE10" s="36"/>
      <c r="MEF10" s="36"/>
      <c r="MEG10" s="36"/>
      <c r="MEH10" s="36"/>
      <c r="MEI10" s="36"/>
      <c r="MEJ10" s="36"/>
      <c r="MEK10" s="36"/>
      <c r="MEL10" s="36"/>
      <c r="MEM10" s="36"/>
      <c r="MEN10" s="36"/>
      <c r="MEO10" s="36"/>
      <c r="MEP10" s="36"/>
      <c r="MEQ10" s="36"/>
      <c r="MER10" s="36"/>
      <c r="MES10" s="36"/>
      <c r="MET10" s="36"/>
      <c r="MEU10" s="36"/>
      <c r="MEV10" s="36"/>
      <c r="MEW10" s="36"/>
      <c r="MEX10" s="36"/>
      <c r="MEY10" s="36"/>
      <c r="MEZ10" s="36"/>
      <c r="MFA10" s="36"/>
      <c r="MFB10" s="36"/>
      <c r="MFC10" s="36"/>
      <c r="MFD10" s="36"/>
      <c r="MFE10" s="36"/>
      <c r="MFF10" s="36"/>
      <c r="MFG10" s="36"/>
      <c r="MFH10" s="36"/>
      <c r="MFI10" s="36"/>
      <c r="MFJ10" s="36"/>
      <c r="MFK10" s="36"/>
      <c r="MFL10" s="36"/>
      <c r="MFM10" s="36"/>
      <c r="MFN10" s="36"/>
      <c r="MFO10" s="36"/>
      <c r="MFP10" s="36"/>
      <c r="MFQ10" s="36"/>
      <c r="MFR10" s="36"/>
      <c r="MFS10" s="36"/>
      <c r="MFT10" s="36"/>
      <c r="MFU10" s="36"/>
      <c r="MFV10" s="36"/>
      <c r="MFW10" s="36"/>
      <c r="MFX10" s="36"/>
      <c r="MFY10" s="36"/>
      <c r="MFZ10" s="36"/>
      <c r="MGA10" s="36"/>
      <c r="MGB10" s="36"/>
      <c r="MGC10" s="36"/>
      <c r="MGD10" s="36"/>
      <c r="MGE10" s="36"/>
      <c r="MGF10" s="36"/>
      <c r="MGG10" s="36"/>
      <c r="MGH10" s="36"/>
      <c r="MGI10" s="36"/>
      <c r="MGJ10" s="36"/>
      <c r="MGK10" s="36"/>
      <c r="MGL10" s="36"/>
      <c r="MGM10" s="36"/>
      <c r="MGN10" s="36"/>
      <c r="MGO10" s="36"/>
      <c r="MGP10" s="36"/>
      <c r="MGQ10" s="36"/>
      <c r="MGR10" s="36"/>
      <c r="MGS10" s="36"/>
      <c r="MGT10" s="36"/>
      <c r="MGU10" s="36"/>
      <c r="MGV10" s="36"/>
      <c r="MGW10" s="36"/>
      <c r="MGX10" s="36"/>
      <c r="MGY10" s="36"/>
      <c r="MGZ10" s="36"/>
      <c r="MHA10" s="36"/>
      <c r="MHB10" s="36"/>
      <c r="MHC10" s="36"/>
      <c r="MHD10" s="36"/>
      <c r="MHE10" s="36"/>
      <c r="MHF10" s="36"/>
      <c r="MHG10" s="36"/>
      <c r="MHH10" s="36"/>
      <c r="MHI10" s="36"/>
      <c r="MHJ10" s="36"/>
      <c r="MHK10" s="36"/>
      <c r="MHL10" s="36"/>
      <c r="MHM10" s="36"/>
      <c r="MHN10" s="36"/>
      <c r="MHO10" s="36"/>
      <c r="MHP10" s="36"/>
      <c r="MHQ10" s="36"/>
      <c r="MHR10" s="36"/>
      <c r="MHS10" s="36"/>
      <c r="MHT10" s="36"/>
      <c r="MHU10" s="36"/>
      <c r="MHV10" s="36"/>
      <c r="MHW10" s="36"/>
      <c r="MHX10" s="36"/>
      <c r="MHY10" s="36"/>
      <c r="MHZ10" s="36"/>
      <c r="MIA10" s="36"/>
      <c r="MIB10" s="36"/>
      <c r="MIC10" s="36"/>
      <c r="MID10" s="36"/>
      <c r="MIE10" s="36"/>
      <c r="MIF10" s="36"/>
      <c r="MIG10" s="36"/>
      <c r="MIH10" s="36"/>
      <c r="MII10" s="36"/>
      <c r="MIJ10" s="36"/>
      <c r="MIK10" s="36"/>
      <c r="MIL10" s="36"/>
      <c r="MIM10" s="36"/>
      <c r="MIN10" s="36"/>
      <c r="MIO10" s="36"/>
      <c r="MIP10" s="36"/>
      <c r="MIQ10" s="36"/>
      <c r="MIR10" s="36"/>
      <c r="MIS10" s="36"/>
      <c r="MIT10" s="36"/>
      <c r="MIU10" s="36"/>
      <c r="MIV10" s="36"/>
      <c r="MIW10" s="36"/>
      <c r="MIX10" s="36"/>
      <c r="MIY10" s="36"/>
      <c r="MIZ10" s="36"/>
      <c r="MJA10" s="36"/>
      <c r="MJB10" s="36"/>
      <c r="MJC10" s="36"/>
      <c r="MJD10" s="36"/>
      <c r="MJE10" s="36"/>
      <c r="MJF10" s="36"/>
      <c r="MJG10" s="36"/>
      <c r="MJH10" s="36"/>
      <c r="MJI10" s="36"/>
      <c r="MJJ10" s="36"/>
      <c r="MJK10" s="36"/>
      <c r="MJL10" s="36"/>
      <c r="MJM10" s="36"/>
      <c r="MJN10" s="36"/>
      <c r="MJO10" s="36"/>
      <c r="MJP10" s="36"/>
      <c r="MJQ10" s="36"/>
      <c r="MJR10" s="36"/>
      <c r="MJS10" s="36"/>
      <c r="MJT10" s="36"/>
      <c r="MJU10" s="36"/>
      <c r="MJV10" s="36"/>
      <c r="MJW10" s="36"/>
      <c r="MJX10" s="36"/>
      <c r="MJY10" s="36"/>
      <c r="MJZ10" s="36"/>
      <c r="MKA10" s="36"/>
      <c r="MKB10" s="36"/>
      <c r="MKC10" s="36"/>
      <c r="MKD10" s="36"/>
      <c r="MKE10" s="36"/>
      <c r="MKF10" s="36"/>
      <c r="MKG10" s="36"/>
      <c r="MKH10" s="36"/>
      <c r="MKI10" s="36"/>
      <c r="MKJ10" s="36"/>
      <c r="MKK10" s="36"/>
      <c r="MKL10" s="36"/>
      <c r="MKM10" s="36"/>
      <c r="MKN10" s="36"/>
      <c r="MKO10" s="36"/>
      <c r="MKP10" s="36"/>
      <c r="MKQ10" s="36"/>
      <c r="MKR10" s="36"/>
      <c r="MKS10" s="36"/>
      <c r="MKT10" s="36"/>
      <c r="MKU10" s="36"/>
      <c r="MKV10" s="36"/>
      <c r="MKW10" s="36"/>
      <c r="MKX10" s="36"/>
      <c r="MKY10" s="36"/>
      <c r="MKZ10" s="36"/>
      <c r="MLA10" s="36"/>
      <c r="MLB10" s="36"/>
      <c r="MLC10" s="36"/>
      <c r="MLD10" s="36"/>
      <c r="MLE10" s="36"/>
      <c r="MLF10" s="36"/>
      <c r="MLG10" s="36"/>
      <c r="MLH10" s="36"/>
      <c r="MLI10" s="36"/>
      <c r="MLJ10" s="36"/>
      <c r="MLK10" s="36"/>
      <c r="MLL10" s="36"/>
      <c r="MLM10" s="36"/>
      <c r="MLN10" s="36"/>
      <c r="MLO10" s="36"/>
      <c r="MLP10" s="36"/>
      <c r="MLQ10" s="36"/>
      <c r="MLR10" s="36"/>
      <c r="MLS10" s="36"/>
      <c r="MLT10" s="36"/>
      <c r="MLU10" s="36"/>
      <c r="MLV10" s="36"/>
      <c r="MLW10" s="36"/>
      <c r="MLX10" s="36"/>
      <c r="MLY10" s="36"/>
      <c r="MLZ10" s="36"/>
      <c r="MMA10" s="36"/>
      <c r="MMB10" s="36"/>
      <c r="MMC10" s="36"/>
      <c r="MMD10" s="36"/>
      <c r="MME10" s="36"/>
      <c r="MMF10" s="36"/>
      <c r="MMG10" s="36"/>
      <c r="MMH10" s="36"/>
      <c r="MMI10" s="36"/>
      <c r="MMJ10" s="36"/>
      <c r="MMK10" s="36"/>
      <c r="MML10" s="36"/>
      <c r="MMM10" s="36"/>
      <c r="MMN10" s="36"/>
      <c r="MMO10" s="36"/>
      <c r="MMP10" s="36"/>
      <c r="MMQ10" s="36"/>
      <c r="MMR10" s="36"/>
      <c r="MMS10" s="36"/>
      <c r="MMT10" s="36"/>
      <c r="MMU10" s="36"/>
      <c r="MMV10" s="36"/>
      <c r="MMW10" s="36"/>
      <c r="MMX10" s="36"/>
      <c r="MMY10" s="36"/>
      <c r="MMZ10" s="36"/>
      <c r="MNA10" s="36"/>
      <c r="MNB10" s="36"/>
      <c r="MNC10" s="36"/>
      <c r="MND10" s="36"/>
      <c r="MNE10" s="36"/>
      <c r="MNF10" s="36"/>
      <c r="MNG10" s="36"/>
      <c r="MNH10" s="36"/>
      <c r="MNI10" s="36"/>
      <c r="MNJ10" s="36"/>
      <c r="MNK10" s="36"/>
      <c r="MNL10" s="36"/>
      <c r="MNM10" s="36"/>
      <c r="MNN10" s="36"/>
      <c r="MNO10" s="36"/>
      <c r="MNP10" s="36"/>
      <c r="MNQ10" s="36"/>
      <c r="MNR10" s="36"/>
      <c r="MNS10" s="36"/>
      <c r="MNT10" s="36"/>
      <c r="MNU10" s="36"/>
      <c r="MNV10" s="36"/>
      <c r="MNW10" s="36"/>
      <c r="MNX10" s="36"/>
      <c r="MNY10" s="36"/>
      <c r="MNZ10" s="36"/>
      <c r="MOA10" s="36"/>
      <c r="MOB10" s="36"/>
      <c r="MOC10" s="36"/>
      <c r="MOD10" s="36"/>
      <c r="MOE10" s="36"/>
      <c r="MOF10" s="36"/>
      <c r="MOG10" s="36"/>
      <c r="MOH10" s="36"/>
      <c r="MOI10" s="36"/>
      <c r="MOJ10" s="36"/>
      <c r="MOK10" s="36"/>
      <c r="MOL10" s="36"/>
      <c r="MOM10" s="36"/>
      <c r="MON10" s="36"/>
      <c r="MOO10" s="36"/>
      <c r="MOP10" s="36"/>
      <c r="MOQ10" s="36"/>
      <c r="MOR10" s="36"/>
      <c r="MOS10" s="36"/>
      <c r="MOT10" s="36"/>
      <c r="MOU10" s="36"/>
      <c r="MOV10" s="36"/>
      <c r="MOW10" s="36"/>
      <c r="MOX10" s="36"/>
      <c r="MOY10" s="36"/>
      <c r="MOZ10" s="36"/>
      <c r="MPA10" s="36"/>
      <c r="MPB10" s="36"/>
      <c r="MPC10" s="36"/>
      <c r="MPD10" s="36"/>
      <c r="MPE10" s="36"/>
      <c r="MPF10" s="36"/>
      <c r="MPG10" s="36"/>
      <c r="MPH10" s="36"/>
      <c r="MPI10" s="36"/>
      <c r="MPJ10" s="36"/>
      <c r="MPK10" s="36"/>
      <c r="MPL10" s="36"/>
      <c r="MPM10" s="36"/>
      <c r="MPN10" s="36"/>
      <c r="MPO10" s="36"/>
      <c r="MPP10" s="36"/>
      <c r="MPQ10" s="36"/>
      <c r="MPR10" s="36"/>
      <c r="MPS10" s="36"/>
      <c r="MPT10" s="36"/>
      <c r="MPU10" s="36"/>
      <c r="MPV10" s="36"/>
      <c r="MPW10" s="36"/>
      <c r="MPX10" s="36"/>
      <c r="MPY10" s="36"/>
      <c r="MPZ10" s="36"/>
      <c r="MQA10" s="36"/>
      <c r="MQB10" s="36"/>
      <c r="MQC10" s="36"/>
      <c r="MQD10" s="36"/>
      <c r="MQE10" s="36"/>
      <c r="MQF10" s="36"/>
      <c r="MQG10" s="36"/>
      <c r="MQH10" s="36"/>
      <c r="MQI10" s="36"/>
      <c r="MQJ10" s="36"/>
      <c r="MQK10" s="36"/>
      <c r="MQL10" s="36"/>
      <c r="MQM10" s="36"/>
      <c r="MQN10" s="36"/>
      <c r="MQO10" s="36"/>
      <c r="MQP10" s="36"/>
      <c r="MQQ10" s="36"/>
      <c r="MQR10" s="36"/>
      <c r="MQS10" s="36"/>
      <c r="MQT10" s="36"/>
      <c r="MQU10" s="36"/>
      <c r="MQV10" s="36"/>
      <c r="MQW10" s="36"/>
      <c r="MQX10" s="36"/>
      <c r="MQY10" s="36"/>
      <c r="MQZ10" s="36"/>
      <c r="MRA10" s="36"/>
      <c r="MRB10" s="36"/>
      <c r="MRC10" s="36"/>
      <c r="MRD10" s="36"/>
      <c r="MRE10" s="36"/>
      <c r="MRF10" s="36"/>
      <c r="MRG10" s="36"/>
      <c r="MRH10" s="36"/>
      <c r="MRI10" s="36"/>
      <c r="MRJ10" s="36"/>
      <c r="MRK10" s="36"/>
      <c r="MRL10" s="36"/>
      <c r="MRM10" s="36"/>
      <c r="MRN10" s="36"/>
      <c r="MRO10" s="36"/>
      <c r="MRP10" s="36"/>
      <c r="MRQ10" s="36"/>
      <c r="MRR10" s="36"/>
      <c r="MRS10" s="36"/>
      <c r="MRT10" s="36"/>
      <c r="MRU10" s="36"/>
      <c r="MRV10" s="36"/>
      <c r="MRW10" s="36"/>
      <c r="MRX10" s="36"/>
      <c r="MRY10" s="36"/>
      <c r="MRZ10" s="36"/>
      <c r="MSA10" s="36"/>
      <c r="MSB10" s="36"/>
      <c r="MSC10" s="36"/>
      <c r="MSD10" s="36"/>
      <c r="MSE10" s="36"/>
      <c r="MSF10" s="36"/>
      <c r="MSG10" s="36"/>
      <c r="MSH10" s="36"/>
      <c r="MSI10" s="36"/>
      <c r="MSJ10" s="36"/>
      <c r="MSK10" s="36"/>
      <c r="MSL10" s="36"/>
      <c r="MSM10" s="36"/>
      <c r="MSN10" s="36"/>
      <c r="MSO10" s="36"/>
      <c r="MSP10" s="36"/>
      <c r="MSQ10" s="36"/>
      <c r="MSR10" s="36"/>
      <c r="MSS10" s="36"/>
      <c r="MST10" s="36"/>
      <c r="MSU10" s="36"/>
      <c r="MSV10" s="36"/>
      <c r="MSW10" s="36"/>
      <c r="MSX10" s="36"/>
      <c r="MSY10" s="36"/>
      <c r="MSZ10" s="36"/>
      <c r="MTA10" s="36"/>
      <c r="MTB10" s="36"/>
      <c r="MTC10" s="36"/>
      <c r="MTD10" s="36"/>
      <c r="MTE10" s="36"/>
      <c r="MTF10" s="36"/>
      <c r="MTG10" s="36"/>
      <c r="MTH10" s="36"/>
      <c r="MTI10" s="36"/>
      <c r="MTJ10" s="36"/>
      <c r="MTK10" s="36"/>
      <c r="MTL10" s="36"/>
      <c r="MTM10" s="36"/>
      <c r="MTN10" s="36"/>
      <c r="MTO10" s="36"/>
      <c r="MTP10" s="36"/>
      <c r="MTQ10" s="36"/>
      <c r="MTR10" s="36"/>
      <c r="MTS10" s="36"/>
      <c r="MTT10" s="36"/>
      <c r="MTU10" s="36"/>
      <c r="MTV10" s="36"/>
      <c r="MTW10" s="36"/>
      <c r="MTX10" s="36"/>
      <c r="MTY10" s="36"/>
      <c r="MTZ10" s="36"/>
      <c r="MUA10" s="36"/>
      <c r="MUB10" s="36"/>
      <c r="MUC10" s="36"/>
      <c r="MUD10" s="36"/>
      <c r="MUE10" s="36"/>
      <c r="MUF10" s="36"/>
      <c r="MUG10" s="36"/>
      <c r="MUH10" s="36"/>
      <c r="MUI10" s="36"/>
      <c r="MUJ10" s="36"/>
      <c r="MUK10" s="36"/>
      <c r="MUL10" s="36"/>
      <c r="MUM10" s="36"/>
      <c r="MUN10" s="36"/>
      <c r="MUO10" s="36"/>
      <c r="MUP10" s="36"/>
      <c r="MUQ10" s="36"/>
      <c r="MUR10" s="36"/>
      <c r="MUS10" s="36"/>
      <c r="MUT10" s="36"/>
      <c r="MUU10" s="36"/>
      <c r="MUV10" s="36"/>
      <c r="MUW10" s="36"/>
      <c r="MUX10" s="36"/>
      <c r="MUY10" s="36"/>
      <c r="MUZ10" s="36"/>
      <c r="MVA10" s="36"/>
      <c r="MVB10" s="36"/>
      <c r="MVC10" s="36"/>
      <c r="MVD10" s="36"/>
      <c r="MVE10" s="36"/>
      <c r="MVF10" s="36"/>
      <c r="MVG10" s="36"/>
      <c r="MVH10" s="36"/>
      <c r="MVI10" s="36"/>
      <c r="MVJ10" s="36"/>
      <c r="MVK10" s="36"/>
      <c r="MVL10" s="36"/>
      <c r="MVM10" s="36"/>
      <c r="MVN10" s="36"/>
      <c r="MVO10" s="36"/>
      <c r="MVP10" s="36"/>
      <c r="MVQ10" s="36"/>
      <c r="MVR10" s="36"/>
      <c r="MVS10" s="36"/>
      <c r="MVT10" s="36"/>
      <c r="MVU10" s="36"/>
      <c r="MVV10" s="36"/>
      <c r="MVW10" s="36"/>
      <c r="MVX10" s="36"/>
      <c r="MVY10" s="36"/>
      <c r="MVZ10" s="36"/>
      <c r="MWA10" s="36"/>
      <c r="MWB10" s="36"/>
      <c r="MWC10" s="36"/>
      <c r="MWD10" s="36"/>
      <c r="MWE10" s="36"/>
      <c r="MWF10" s="36"/>
      <c r="MWG10" s="36"/>
      <c r="MWH10" s="36"/>
      <c r="MWI10" s="36"/>
      <c r="MWJ10" s="36"/>
      <c r="MWK10" s="36"/>
      <c r="MWL10" s="36"/>
      <c r="MWM10" s="36"/>
      <c r="MWN10" s="36"/>
      <c r="MWO10" s="36"/>
      <c r="MWP10" s="36"/>
      <c r="MWQ10" s="36"/>
      <c r="MWR10" s="36"/>
      <c r="MWS10" s="36"/>
      <c r="MWT10" s="36"/>
      <c r="MWU10" s="36"/>
      <c r="MWV10" s="36"/>
      <c r="MWW10" s="36"/>
      <c r="MWX10" s="36"/>
      <c r="MWY10" s="36"/>
      <c r="MWZ10" s="36"/>
      <c r="MXA10" s="36"/>
      <c r="MXB10" s="36"/>
      <c r="MXC10" s="36"/>
      <c r="MXD10" s="36"/>
      <c r="MXE10" s="36"/>
      <c r="MXF10" s="36"/>
      <c r="MXG10" s="36"/>
      <c r="MXH10" s="36"/>
      <c r="MXI10" s="36"/>
      <c r="MXJ10" s="36"/>
      <c r="MXK10" s="36"/>
      <c r="MXL10" s="36"/>
      <c r="MXM10" s="36"/>
      <c r="MXN10" s="36"/>
      <c r="MXO10" s="36"/>
      <c r="MXP10" s="36"/>
      <c r="MXQ10" s="36"/>
      <c r="MXR10" s="36"/>
      <c r="MXS10" s="36"/>
      <c r="MXT10" s="36"/>
      <c r="MXU10" s="36"/>
      <c r="MXV10" s="36"/>
      <c r="MXW10" s="36"/>
      <c r="MXX10" s="36"/>
      <c r="MXY10" s="36"/>
      <c r="MXZ10" s="36"/>
      <c r="MYA10" s="36"/>
      <c r="MYB10" s="36"/>
      <c r="MYC10" s="36"/>
      <c r="MYD10" s="36"/>
      <c r="MYE10" s="36"/>
      <c r="MYF10" s="36"/>
      <c r="MYG10" s="36"/>
      <c r="MYH10" s="36"/>
      <c r="MYI10" s="36"/>
      <c r="MYJ10" s="36"/>
      <c r="MYK10" s="36"/>
      <c r="MYL10" s="36"/>
      <c r="MYM10" s="36"/>
      <c r="MYN10" s="36"/>
      <c r="MYO10" s="36"/>
      <c r="MYP10" s="36"/>
      <c r="MYQ10" s="36"/>
      <c r="MYR10" s="36"/>
      <c r="MYS10" s="36"/>
      <c r="MYT10" s="36"/>
      <c r="MYU10" s="36"/>
      <c r="MYV10" s="36"/>
      <c r="MYW10" s="36"/>
      <c r="MYX10" s="36"/>
      <c r="MYY10" s="36"/>
      <c r="MYZ10" s="36"/>
      <c r="MZA10" s="36"/>
      <c r="MZB10" s="36"/>
      <c r="MZC10" s="36"/>
      <c r="MZD10" s="36"/>
      <c r="MZE10" s="36"/>
      <c r="MZF10" s="36"/>
      <c r="MZG10" s="36"/>
      <c r="MZH10" s="36"/>
      <c r="MZI10" s="36"/>
      <c r="MZJ10" s="36"/>
      <c r="MZK10" s="36"/>
      <c r="MZL10" s="36"/>
      <c r="MZM10" s="36"/>
      <c r="MZN10" s="36"/>
      <c r="MZO10" s="36"/>
      <c r="MZP10" s="36"/>
      <c r="MZQ10" s="36"/>
      <c r="MZR10" s="36"/>
      <c r="MZS10" s="36"/>
      <c r="MZT10" s="36"/>
      <c r="MZU10" s="36"/>
      <c r="MZV10" s="36"/>
      <c r="MZW10" s="36"/>
      <c r="MZX10" s="36"/>
      <c r="MZY10" s="36"/>
      <c r="MZZ10" s="36"/>
      <c r="NAA10" s="36"/>
      <c r="NAB10" s="36"/>
      <c r="NAC10" s="36"/>
      <c r="NAD10" s="36"/>
      <c r="NAE10" s="36"/>
      <c r="NAF10" s="36"/>
      <c r="NAG10" s="36"/>
      <c r="NAH10" s="36"/>
      <c r="NAI10" s="36"/>
      <c r="NAJ10" s="36"/>
      <c r="NAK10" s="36"/>
      <c r="NAL10" s="36"/>
      <c r="NAM10" s="36"/>
      <c r="NAN10" s="36"/>
      <c r="NAO10" s="36"/>
      <c r="NAP10" s="36"/>
      <c r="NAQ10" s="36"/>
      <c r="NAR10" s="36"/>
      <c r="NAS10" s="36"/>
      <c r="NAT10" s="36"/>
      <c r="NAU10" s="36"/>
      <c r="NAV10" s="36"/>
      <c r="NAW10" s="36"/>
      <c r="NAX10" s="36"/>
      <c r="NAY10" s="36"/>
      <c r="NAZ10" s="36"/>
      <c r="NBA10" s="36"/>
      <c r="NBB10" s="36"/>
      <c r="NBC10" s="36"/>
      <c r="NBD10" s="36"/>
      <c r="NBE10" s="36"/>
      <c r="NBF10" s="36"/>
      <c r="NBG10" s="36"/>
      <c r="NBH10" s="36"/>
      <c r="NBI10" s="36"/>
      <c r="NBJ10" s="36"/>
      <c r="NBK10" s="36"/>
      <c r="NBL10" s="36"/>
      <c r="NBM10" s="36"/>
      <c r="NBN10" s="36"/>
      <c r="NBO10" s="36"/>
      <c r="NBP10" s="36"/>
      <c r="NBQ10" s="36"/>
      <c r="NBR10" s="36"/>
      <c r="NBS10" s="36"/>
      <c r="NBT10" s="36"/>
      <c r="NBU10" s="36"/>
      <c r="NBV10" s="36"/>
      <c r="NBW10" s="36"/>
      <c r="NBX10" s="36"/>
      <c r="NBY10" s="36"/>
      <c r="NBZ10" s="36"/>
      <c r="NCA10" s="36"/>
      <c r="NCB10" s="36"/>
      <c r="NCC10" s="36"/>
      <c r="NCD10" s="36"/>
      <c r="NCE10" s="36"/>
      <c r="NCF10" s="36"/>
      <c r="NCG10" s="36"/>
      <c r="NCH10" s="36"/>
      <c r="NCI10" s="36"/>
      <c r="NCJ10" s="36"/>
      <c r="NCK10" s="36"/>
      <c r="NCL10" s="36"/>
      <c r="NCM10" s="36"/>
      <c r="NCN10" s="36"/>
      <c r="NCO10" s="36"/>
      <c r="NCP10" s="36"/>
      <c r="NCQ10" s="36"/>
      <c r="NCR10" s="36"/>
      <c r="NCS10" s="36"/>
      <c r="NCT10" s="36"/>
      <c r="NCU10" s="36"/>
      <c r="NCV10" s="36"/>
      <c r="NCW10" s="36"/>
      <c r="NCX10" s="36"/>
      <c r="NCY10" s="36"/>
      <c r="NCZ10" s="36"/>
      <c r="NDA10" s="36"/>
      <c r="NDB10" s="36"/>
      <c r="NDC10" s="36"/>
      <c r="NDD10" s="36"/>
      <c r="NDE10" s="36"/>
      <c r="NDF10" s="36"/>
      <c r="NDG10" s="36"/>
      <c r="NDH10" s="36"/>
      <c r="NDI10" s="36"/>
      <c r="NDJ10" s="36"/>
      <c r="NDK10" s="36"/>
      <c r="NDL10" s="36"/>
      <c r="NDM10" s="36"/>
      <c r="NDN10" s="36"/>
      <c r="NDO10" s="36"/>
      <c r="NDP10" s="36"/>
      <c r="NDQ10" s="36"/>
      <c r="NDR10" s="36"/>
      <c r="NDS10" s="36"/>
      <c r="NDT10" s="36"/>
      <c r="NDU10" s="36"/>
      <c r="NDV10" s="36"/>
      <c r="NDW10" s="36"/>
      <c r="NDX10" s="36"/>
      <c r="NDY10" s="36"/>
      <c r="NDZ10" s="36"/>
      <c r="NEA10" s="36"/>
      <c r="NEB10" s="36"/>
      <c r="NEC10" s="36"/>
      <c r="NED10" s="36"/>
      <c r="NEE10" s="36"/>
      <c r="NEF10" s="36"/>
      <c r="NEG10" s="36"/>
      <c r="NEH10" s="36"/>
      <c r="NEI10" s="36"/>
      <c r="NEJ10" s="36"/>
      <c r="NEK10" s="36"/>
      <c r="NEL10" s="36"/>
      <c r="NEM10" s="36"/>
      <c r="NEN10" s="36"/>
      <c r="NEO10" s="36"/>
      <c r="NEP10" s="36"/>
      <c r="NEQ10" s="36"/>
      <c r="NER10" s="36"/>
      <c r="NES10" s="36"/>
      <c r="NET10" s="36"/>
      <c r="NEU10" s="36"/>
      <c r="NEV10" s="36"/>
      <c r="NEW10" s="36"/>
      <c r="NEX10" s="36"/>
      <c r="NEY10" s="36"/>
      <c r="NEZ10" s="36"/>
      <c r="NFA10" s="36"/>
      <c r="NFB10" s="36"/>
      <c r="NFC10" s="36"/>
      <c r="NFD10" s="36"/>
      <c r="NFE10" s="36"/>
      <c r="NFF10" s="36"/>
      <c r="NFG10" s="36"/>
      <c r="NFH10" s="36"/>
      <c r="NFI10" s="36"/>
      <c r="NFJ10" s="36"/>
      <c r="NFK10" s="36"/>
      <c r="NFL10" s="36"/>
      <c r="NFM10" s="36"/>
      <c r="NFN10" s="36"/>
      <c r="NFO10" s="36"/>
      <c r="NFP10" s="36"/>
      <c r="NFQ10" s="36"/>
      <c r="NFR10" s="36"/>
      <c r="NFS10" s="36"/>
      <c r="NFT10" s="36"/>
      <c r="NFU10" s="36"/>
      <c r="NFV10" s="36"/>
      <c r="NFW10" s="36"/>
      <c r="NFX10" s="36"/>
      <c r="NFY10" s="36"/>
      <c r="NFZ10" s="36"/>
      <c r="NGA10" s="36"/>
      <c r="NGB10" s="36"/>
      <c r="NGC10" s="36"/>
      <c r="NGD10" s="36"/>
      <c r="NGE10" s="36"/>
      <c r="NGF10" s="36"/>
      <c r="NGG10" s="36"/>
      <c r="NGH10" s="36"/>
      <c r="NGI10" s="36"/>
      <c r="NGJ10" s="36"/>
      <c r="NGK10" s="36"/>
      <c r="NGL10" s="36"/>
      <c r="NGM10" s="36"/>
      <c r="NGN10" s="36"/>
      <c r="NGO10" s="36"/>
      <c r="NGP10" s="36"/>
      <c r="NGQ10" s="36"/>
      <c r="NGR10" s="36"/>
      <c r="NGS10" s="36"/>
      <c r="NGT10" s="36"/>
      <c r="NGU10" s="36"/>
      <c r="NGV10" s="36"/>
      <c r="NGW10" s="36"/>
      <c r="NGX10" s="36"/>
      <c r="NGY10" s="36"/>
      <c r="NGZ10" s="36"/>
      <c r="NHA10" s="36"/>
      <c r="NHB10" s="36"/>
      <c r="NHC10" s="36"/>
      <c r="NHD10" s="36"/>
      <c r="NHE10" s="36"/>
      <c r="NHF10" s="36"/>
      <c r="NHG10" s="36"/>
      <c r="NHH10" s="36"/>
      <c r="NHI10" s="36"/>
      <c r="NHJ10" s="36"/>
      <c r="NHK10" s="36"/>
      <c r="NHL10" s="36"/>
      <c r="NHM10" s="36"/>
      <c r="NHN10" s="36"/>
      <c r="NHO10" s="36"/>
      <c r="NHP10" s="36"/>
      <c r="NHQ10" s="36"/>
      <c r="NHR10" s="36"/>
      <c r="NHS10" s="36"/>
      <c r="NHT10" s="36"/>
      <c r="NHU10" s="36"/>
      <c r="NHV10" s="36"/>
      <c r="NHW10" s="36"/>
      <c r="NHX10" s="36"/>
      <c r="NHY10" s="36"/>
      <c r="NHZ10" s="36"/>
      <c r="NIA10" s="36"/>
      <c r="NIB10" s="36"/>
      <c r="NIC10" s="36"/>
      <c r="NID10" s="36"/>
      <c r="NIE10" s="36"/>
      <c r="NIF10" s="36"/>
      <c r="NIG10" s="36"/>
      <c r="NIH10" s="36"/>
      <c r="NII10" s="36"/>
      <c r="NIJ10" s="36"/>
      <c r="NIK10" s="36"/>
      <c r="NIL10" s="36"/>
      <c r="NIM10" s="36"/>
      <c r="NIN10" s="36"/>
      <c r="NIO10" s="36"/>
      <c r="NIP10" s="36"/>
      <c r="NIQ10" s="36"/>
      <c r="NIR10" s="36"/>
      <c r="NIS10" s="36"/>
      <c r="NIT10" s="36"/>
      <c r="NIU10" s="36"/>
      <c r="NIV10" s="36"/>
      <c r="NIW10" s="36"/>
      <c r="NIX10" s="36"/>
      <c r="NIY10" s="36"/>
      <c r="NIZ10" s="36"/>
      <c r="NJA10" s="36"/>
      <c r="NJB10" s="36"/>
      <c r="NJC10" s="36"/>
      <c r="NJD10" s="36"/>
      <c r="NJE10" s="36"/>
      <c r="NJF10" s="36"/>
      <c r="NJG10" s="36"/>
      <c r="NJH10" s="36"/>
      <c r="NJI10" s="36"/>
      <c r="NJJ10" s="36"/>
      <c r="NJK10" s="36"/>
      <c r="NJL10" s="36"/>
      <c r="NJM10" s="36"/>
      <c r="NJN10" s="36"/>
      <c r="NJO10" s="36"/>
      <c r="NJP10" s="36"/>
      <c r="NJQ10" s="36"/>
      <c r="NJR10" s="36"/>
      <c r="NJS10" s="36"/>
      <c r="NJT10" s="36"/>
      <c r="NJU10" s="36"/>
      <c r="NJV10" s="36"/>
      <c r="NJW10" s="36"/>
      <c r="NJX10" s="36"/>
      <c r="NJY10" s="36"/>
      <c r="NJZ10" s="36"/>
      <c r="NKA10" s="36"/>
      <c r="NKB10" s="36"/>
      <c r="NKC10" s="36"/>
      <c r="NKD10" s="36"/>
      <c r="NKE10" s="36"/>
      <c r="NKF10" s="36"/>
      <c r="NKG10" s="36"/>
      <c r="NKH10" s="36"/>
      <c r="NKI10" s="36"/>
      <c r="NKJ10" s="36"/>
      <c r="NKK10" s="36"/>
      <c r="NKL10" s="36"/>
      <c r="NKM10" s="36"/>
      <c r="NKN10" s="36"/>
      <c r="NKO10" s="36"/>
      <c r="NKP10" s="36"/>
      <c r="NKQ10" s="36"/>
      <c r="NKR10" s="36"/>
      <c r="NKS10" s="36"/>
      <c r="NKT10" s="36"/>
      <c r="NKU10" s="36"/>
      <c r="NKV10" s="36"/>
      <c r="NKW10" s="36"/>
      <c r="NKX10" s="36"/>
      <c r="NKY10" s="36"/>
      <c r="NKZ10" s="36"/>
      <c r="NLA10" s="36"/>
      <c r="NLB10" s="36"/>
      <c r="NLC10" s="36"/>
      <c r="NLD10" s="36"/>
      <c r="NLE10" s="36"/>
      <c r="NLF10" s="36"/>
      <c r="NLG10" s="36"/>
      <c r="NLH10" s="36"/>
      <c r="NLI10" s="36"/>
      <c r="NLJ10" s="36"/>
      <c r="NLK10" s="36"/>
      <c r="NLL10" s="36"/>
      <c r="NLM10" s="36"/>
      <c r="NLN10" s="36"/>
      <c r="NLO10" s="36"/>
      <c r="NLP10" s="36"/>
      <c r="NLQ10" s="36"/>
      <c r="NLR10" s="36"/>
      <c r="NLS10" s="36"/>
      <c r="NLT10" s="36"/>
      <c r="NLU10" s="36"/>
      <c r="NLV10" s="36"/>
      <c r="NLW10" s="36"/>
      <c r="NLX10" s="36"/>
      <c r="NLY10" s="36"/>
      <c r="NLZ10" s="36"/>
      <c r="NMA10" s="36"/>
      <c r="NMB10" s="36"/>
      <c r="NMC10" s="36"/>
      <c r="NMD10" s="36"/>
      <c r="NME10" s="36"/>
      <c r="NMF10" s="36"/>
      <c r="NMG10" s="36"/>
      <c r="NMH10" s="36"/>
      <c r="NMI10" s="36"/>
      <c r="NMJ10" s="36"/>
      <c r="NMK10" s="36"/>
      <c r="NML10" s="36"/>
      <c r="NMM10" s="36"/>
      <c r="NMN10" s="36"/>
      <c r="NMO10" s="36"/>
      <c r="NMP10" s="36"/>
      <c r="NMQ10" s="36"/>
      <c r="NMR10" s="36"/>
      <c r="NMS10" s="36"/>
      <c r="NMT10" s="36"/>
      <c r="NMU10" s="36"/>
      <c r="NMV10" s="36"/>
      <c r="NMW10" s="36"/>
      <c r="NMX10" s="36"/>
      <c r="NMY10" s="36"/>
      <c r="NMZ10" s="36"/>
      <c r="NNA10" s="36"/>
      <c r="NNB10" s="36"/>
      <c r="NNC10" s="36"/>
      <c r="NND10" s="36"/>
      <c r="NNE10" s="36"/>
      <c r="NNF10" s="36"/>
      <c r="NNG10" s="36"/>
      <c r="NNH10" s="36"/>
      <c r="NNI10" s="36"/>
      <c r="NNJ10" s="36"/>
      <c r="NNK10" s="36"/>
      <c r="NNL10" s="36"/>
      <c r="NNM10" s="36"/>
      <c r="NNN10" s="36"/>
      <c r="NNO10" s="36"/>
      <c r="NNP10" s="36"/>
      <c r="NNQ10" s="36"/>
      <c r="NNR10" s="36"/>
      <c r="NNS10" s="36"/>
      <c r="NNT10" s="36"/>
      <c r="NNU10" s="36"/>
      <c r="NNV10" s="36"/>
      <c r="NNW10" s="36"/>
      <c r="NNX10" s="36"/>
      <c r="NNY10" s="36"/>
      <c r="NNZ10" s="36"/>
      <c r="NOA10" s="36"/>
      <c r="NOB10" s="36"/>
      <c r="NOC10" s="36"/>
      <c r="NOD10" s="36"/>
      <c r="NOE10" s="36"/>
      <c r="NOF10" s="36"/>
      <c r="NOG10" s="36"/>
      <c r="NOH10" s="36"/>
      <c r="NOI10" s="36"/>
      <c r="NOJ10" s="36"/>
      <c r="NOK10" s="36"/>
      <c r="NOL10" s="36"/>
      <c r="NOM10" s="36"/>
      <c r="NON10" s="36"/>
      <c r="NOO10" s="36"/>
      <c r="NOP10" s="36"/>
      <c r="NOQ10" s="36"/>
      <c r="NOR10" s="36"/>
      <c r="NOS10" s="36"/>
      <c r="NOT10" s="36"/>
      <c r="NOU10" s="36"/>
      <c r="NOV10" s="36"/>
      <c r="NOW10" s="36"/>
      <c r="NOX10" s="36"/>
      <c r="NOY10" s="36"/>
      <c r="NOZ10" s="36"/>
      <c r="NPA10" s="36"/>
      <c r="NPB10" s="36"/>
      <c r="NPC10" s="36"/>
      <c r="NPD10" s="36"/>
      <c r="NPE10" s="36"/>
      <c r="NPF10" s="36"/>
      <c r="NPG10" s="36"/>
      <c r="NPH10" s="36"/>
      <c r="NPI10" s="36"/>
      <c r="NPJ10" s="36"/>
      <c r="NPK10" s="36"/>
      <c r="NPL10" s="36"/>
      <c r="NPM10" s="36"/>
      <c r="NPN10" s="36"/>
      <c r="NPO10" s="36"/>
      <c r="NPP10" s="36"/>
      <c r="NPQ10" s="36"/>
      <c r="NPR10" s="36"/>
      <c r="NPS10" s="36"/>
      <c r="NPT10" s="36"/>
      <c r="NPU10" s="36"/>
      <c r="NPV10" s="36"/>
      <c r="NPW10" s="36"/>
      <c r="NPX10" s="36"/>
      <c r="NPY10" s="36"/>
      <c r="NPZ10" s="36"/>
      <c r="NQA10" s="36"/>
      <c r="NQB10" s="36"/>
      <c r="NQC10" s="36"/>
      <c r="NQD10" s="36"/>
      <c r="NQE10" s="36"/>
      <c r="NQF10" s="36"/>
      <c r="NQG10" s="36"/>
      <c r="NQH10" s="36"/>
      <c r="NQI10" s="36"/>
      <c r="NQJ10" s="36"/>
      <c r="NQK10" s="36"/>
      <c r="NQL10" s="36"/>
      <c r="NQM10" s="36"/>
      <c r="NQN10" s="36"/>
      <c r="NQO10" s="36"/>
      <c r="NQP10" s="36"/>
      <c r="NQQ10" s="36"/>
      <c r="NQR10" s="36"/>
      <c r="NQS10" s="36"/>
      <c r="NQT10" s="36"/>
      <c r="NQU10" s="36"/>
      <c r="NQV10" s="36"/>
      <c r="NQW10" s="36"/>
      <c r="NQX10" s="36"/>
      <c r="NQY10" s="36"/>
      <c r="NQZ10" s="36"/>
      <c r="NRA10" s="36"/>
      <c r="NRB10" s="36"/>
      <c r="NRC10" s="36"/>
      <c r="NRD10" s="36"/>
      <c r="NRE10" s="36"/>
      <c r="NRF10" s="36"/>
      <c r="NRG10" s="36"/>
      <c r="NRH10" s="36"/>
      <c r="NRI10" s="36"/>
      <c r="NRJ10" s="36"/>
      <c r="NRK10" s="36"/>
      <c r="NRL10" s="36"/>
      <c r="NRM10" s="36"/>
      <c r="NRN10" s="36"/>
      <c r="NRO10" s="36"/>
      <c r="NRP10" s="36"/>
      <c r="NRQ10" s="36"/>
      <c r="NRR10" s="36"/>
      <c r="NRS10" s="36"/>
      <c r="NRT10" s="36"/>
      <c r="NRU10" s="36"/>
      <c r="NRV10" s="36"/>
      <c r="NRW10" s="36"/>
      <c r="NRX10" s="36"/>
      <c r="NRY10" s="36"/>
      <c r="NRZ10" s="36"/>
      <c r="NSA10" s="36"/>
      <c r="NSB10" s="36"/>
      <c r="NSC10" s="36"/>
      <c r="NSD10" s="36"/>
      <c r="NSE10" s="36"/>
      <c r="NSF10" s="36"/>
      <c r="NSG10" s="36"/>
      <c r="NSH10" s="36"/>
      <c r="NSI10" s="36"/>
      <c r="NSJ10" s="36"/>
      <c r="NSK10" s="36"/>
      <c r="NSL10" s="36"/>
      <c r="NSM10" s="36"/>
      <c r="NSN10" s="36"/>
      <c r="NSO10" s="36"/>
      <c r="NSP10" s="36"/>
      <c r="NSQ10" s="36"/>
      <c r="NSR10" s="36"/>
      <c r="NSS10" s="36"/>
      <c r="NST10" s="36"/>
      <c r="NSU10" s="36"/>
      <c r="NSV10" s="36"/>
      <c r="NSW10" s="36"/>
      <c r="NSX10" s="36"/>
      <c r="NSY10" s="36"/>
      <c r="NSZ10" s="36"/>
      <c r="NTA10" s="36"/>
      <c r="NTB10" s="36"/>
      <c r="NTC10" s="36"/>
      <c r="NTD10" s="36"/>
      <c r="NTE10" s="36"/>
      <c r="NTF10" s="36"/>
      <c r="NTG10" s="36"/>
      <c r="NTH10" s="36"/>
      <c r="NTI10" s="36"/>
      <c r="NTJ10" s="36"/>
      <c r="NTK10" s="36"/>
      <c r="NTL10" s="36"/>
      <c r="NTM10" s="36"/>
      <c r="NTN10" s="36"/>
      <c r="NTO10" s="36"/>
      <c r="NTP10" s="36"/>
      <c r="NTQ10" s="36"/>
      <c r="NTR10" s="36"/>
      <c r="NTS10" s="36"/>
      <c r="NTT10" s="36"/>
      <c r="NTU10" s="36"/>
      <c r="NTV10" s="36"/>
      <c r="NTW10" s="36"/>
      <c r="NTX10" s="36"/>
      <c r="NTY10" s="36"/>
      <c r="NTZ10" s="36"/>
      <c r="NUA10" s="36"/>
      <c r="NUB10" s="36"/>
      <c r="NUC10" s="36"/>
      <c r="NUD10" s="36"/>
      <c r="NUE10" s="36"/>
      <c r="NUF10" s="36"/>
      <c r="NUG10" s="36"/>
      <c r="NUH10" s="36"/>
      <c r="NUI10" s="36"/>
      <c r="NUJ10" s="36"/>
      <c r="NUK10" s="36"/>
      <c r="NUL10" s="36"/>
      <c r="NUM10" s="36"/>
      <c r="NUN10" s="36"/>
      <c r="NUO10" s="36"/>
      <c r="NUP10" s="36"/>
      <c r="NUQ10" s="36"/>
      <c r="NUR10" s="36"/>
      <c r="NUS10" s="36"/>
      <c r="NUT10" s="36"/>
      <c r="NUU10" s="36"/>
      <c r="NUV10" s="36"/>
      <c r="NUW10" s="36"/>
      <c r="NUX10" s="36"/>
      <c r="NUY10" s="36"/>
      <c r="NUZ10" s="36"/>
      <c r="NVA10" s="36"/>
      <c r="NVB10" s="36"/>
      <c r="NVC10" s="36"/>
      <c r="NVD10" s="36"/>
      <c r="NVE10" s="36"/>
      <c r="NVF10" s="36"/>
      <c r="NVG10" s="36"/>
      <c r="NVH10" s="36"/>
      <c r="NVI10" s="36"/>
      <c r="NVJ10" s="36"/>
      <c r="NVK10" s="36"/>
      <c r="NVL10" s="36"/>
      <c r="NVM10" s="36"/>
      <c r="NVN10" s="36"/>
      <c r="NVO10" s="36"/>
      <c r="NVP10" s="36"/>
      <c r="NVQ10" s="36"/>
      <c r="NVR10" s="36"/>
      <c r="NVS10" s="36"/>
      <c r="NVT10" s="36"/>
      <c r="NVU10" s="36"/>
      <c r="NVV10" s="36"/>
      <c r="NVW10" s="36"/>
      <c r="NVX10" s="36"/>
      <c r="NVY10" s="36"/>
      <c r="NVZ10" s="36"/>
      <c r="NWA10" s="36"/>
      <c r="NWB10" s="36"/>
      <c r="NWC10" s="36"/>
      <c r="NWD10" s="36"/>
      <c r="NWE10" s="36"/>
      <c r="NWF10" s="36"/>
      <c r="NWG10" s="36"/>
      <c r="NWH10" s="36"/>
      <c r="NWI10" s="36"/>
      <c r="NWJ10" s="36"/>
      <c r="NWK10" s="36"/>
      <c r="NWL10" s="36"/>
      <c r="NWM10" s="36"/>
      <c r="NWN10" s="36"/>
      <c r="NWO10" s="36"/>
      <c r="NWP10" s="36"/>
      <c r="NWQ10" s="36"/>
      <c r="NWR10" s="36"/>
      <c r="NWS10" s="36"/>
      <c r="NWT10" s="36"/>
      <c r="NWU10" s="36"/>
      <c r="NWV10" s="36"/>
      <c r="NWW10" s="36"/>
      <c r="NWX10" s="36"/>
      <c r="NWY10" s="36"/>
      <c r="NWZ10" s="36"/>
      <c r="NXA10" s="36"/>
      <c r="NXB10" s="36"/>
      <c r="NXC10" s="36"/>
      <c r="NXD10" s="36"/>
      <c r="NXE10" s="36"/>
      <c r="NXF10" s="36"/>
      <c r="NXG10" s="36"/>
      <c r="NXH10" s="36"/>
      <c r="NXI10" s="36"/>
      <c r="NXJ10" s="36"/>
      <c r="NXK10" s="36"/>
      <c r="NXL10" s="36"/>
      <c r="NXM10" s="36"/>
      <c r="NXN10" s="36"/>
      <c r="NXO10" s="36"/>
      <c r="NXP10" s="36"/>
      <c r="NXQ10" s="36"/>
      <c r="NXR10" s="36"/>
      <c r="NXS10" s="36"/>
      <c r="NXT10" s="36"/>
      <c r="NXU10" s="36"/>
      <c r="NXV10" s="36"/>
      <c r="NXW10" s="36"/>
      <c r="NXX10" s="36"/>
      <c r="NXY10" s="36"/>
      <c r="NXZ10" s="36"/>
      <c r="NYA10" s="36"/>
      <c r="NYB10" s="36"/>
      <c r="NYC10" s="36"/>
      <c r="NYD10" s="36"/>
      <c r="NYE10" s="36"/>
      <c r="NYF10" s="36"/>
      <c r="NYG10" s="36"/>
      <c r="NYH10" s="36"/>
      <c r="NYI10" s="36"/>
      <c r="NYJ10" s="36"/>
      <c r="NYK10" s="36"/>
      <c r="NYL10" s="36"/>
      <c r="NYM10" s="36"/>
      <c r="NYN10" s="36"/>
      <c r="NYO10" s="36"/>
      <c r="NYP10" s="36"/>
      <c r="NYQ10" s="36"/>
      <c r="NYR10" s="36"/>
      <c r="NYS10" s="36"/>
      <c r="NYT10" s="36"/>
      <c r="NYU10" s="36"/>
      <c r="NYV10" s="36"/>
      <c r="NYW10" s="36"/>
      <c r="NYX10" s="36"/>
      <c r="NYY10" s="36"/>
      <c r="NYZ10" s="36"/>
      <c r="NZA10" s="36"/>
      <c r="NZB10" s="36"/>
      <c r="NZC10" s="36"/>
      <c r="NZD10" s="36"/>
      <c r="NZE10" s="36"/>
      <c r="NZF10" s="36"/>
      <c r="NZG10" s="36"/>
      <c r="NZH10" s="36"/>
      <c r="NZI10" s="36"/>
      <c r="NZJ10" s="36"/>
      <c r="NZK10" s="36"/>
      <c r="NZL10" s="36"/>
      <c r="NZM10" s="36"/>
      <c r="NZN10" s="36"/>
      <c r="NZO10" s="36"/>
      <c r="NZP10" s="36"/>
      <c r="NZQ10" s="36"/>
      <c r="NZR10" s="36"/>
      <c r="NZS10" s="36"/>
      <c r="NZT10" s="36"/>
      <c r="NZU10" s="36"/>
      <c r="NZV10" s="36"/>
      <c r="NZW10" s="36"/>
      <c r="NZX10" s="36"/>
      <c r="NZY10" s="36"/>
      <c r="NZZ10" s="36"/>
      <c r="OAA10" s="36"/>
      <c r="OAB10" s="36"/>
      <c r="OAC10" s="36"/>
      <c r="OAD10" s="36"/>
      <c r="OAE10" s="36"/>
      <c r="OAF10" s="36"/>
      <c r="OAG10" s="36"/>
      <c r="OAH10" s="36"/>
      <c r="OAI10" s="36"/>
      <c r="OAJ10" s="36"/>
      <c r="OAK10" s="36"/>
      <c r="OAL10" s="36"/>
      <c r="OAM10" s="36"/>
      <c r="OAN10" s="36"/>
      <c r="OAO10" s="36"/>
      <c r="OAP10" s="36"/>
      <c r="OAQ10" s="36"/>
      <c r="OAR10" s="36"/>
      <c r="OAS10" s="36"/>
      <c r="OAT10" s="36"/>
      <c r="OAU10" s="36"/>
      <c r="OAV10" s="36"/>
      <c r="OAW10" s="36"/>
      <c r="OAX10" s="36"/>
      <c r="OAY10" s="36"/>
      <c r="OAZ10" s="36"/>
      <c r="OBA10" s="36"/>
      <c r="OBB10" s="36"/>
      <c r="OBC10" s="36"/>
      <c r="OBD10" s="36"/>
      <c r="OBE10" s="36"/>
      <c r="OBF10" s="36"/>
      <c r="OBG10" s="36"/>
      <c r="OBH10" s="36"/>
      <c r="OBI10" s="36"/>
      <c r="OBJ10" s="36"/>
      <c r="OBK10" s="36"/>
      <c r="OBL10" s="36"/>
      <c r="OBM10" s="36"/>
      <c r="OBN10" s="36"/>
      <c r="OBO10" s="36"/>
      <c r="OBP10" s="36"/>
      <c r="OBQ10" s="36"/>
      <c r="OBR10" s="36"/>
      <c r="OBS10" s="36"/>
      <c r="OBT10" s="36"/>
      <c r="OBU10" s="36"/>
      <c r="OBV10" s="36"/>
      <c r="OBW10" s="36"/>
      <c r="OBX10" s="36"/>
      <c r="OBY10" s="36"/>
      <c r="OBZ10" s="36"/>
      <c r="OCA10" s="36"/>
      <c r="OCB10" s="36"/>
      <c r="OCC10" s="36"/>
      <c r="OCD10" s="36"/>
      <c r="OCE10" s="36"/>
      <c r="OCF10" s="36"/>
      <c r="OCG10" s="36"/>
      <c r="OCH10" s="36"/>
      <c r="OCI10" s="36"/>
      <c r="OCJ10" s="36"/>
      <c r="OCK10" s="36"/>
      <c r="OCL10" s="36"/>
      <c r="OCM10" s="36"/>
      <c r="OCN10" s="36"/>
      <c r="OCO10" s="36"/>
      <c r="OCP10" s="36"/>
      <c r="OCQ10" s="36"/>
      <c r="OCR10" s="36"/>
      <c r="OCS10" s="36"/>
      <c r="OCT10" s="36"/>
      <c r="OCU10" s="36"/>
      <c r="OCV10" s="36"/>
      <c r="OCW10" s="36"/>
      <c r="OCX10" s="36"/>
      <c r="OCY10" s="36"/>
      <c r="OCZ10" s="36"/>
      <c r="ODA10" s="36"/>
      <c r="ODB10" s="36"/>
      <c r="ODC10" s="36"/>
      <c r="ODD10" s="36"/>
      <c r="ODE10" s="36"/>
      <c r="ODF10" s="36"/>
      <c r="ODG10" s="36"/>
      <c r="ODH10" s="36"/>
      <c r="ODI10" s="36"/>
      <c r="ODJ10" s="36"/>
      <c r="ODK10" s="36"/>
      <c r="ODL10" s="36"/>
      <c r="ODM10" s="36"/>
      <c r="ODN10" s="36"/>
      <c r="ODO10" s="36"/>
      <c r="ODP10" s="36"/>
      <c r="ODQ10" s="36"/>
      <c r="ODR10" s="36"/>
      <c r="ODS10" s="36"/>
      <c r="ODT10" s="36"/>
      <c r="ODU10" s="36"/>
      <c r="ODV10" s="36"/>
      <c r="ODW10" s="36"/>
      <c r="ODX10" s="36"/>
      <c r="ODY10" s="36"/>
      <c r="ODZ10" s="36"/>
      <c r="OEA10" s="36"/>
      <c r="OEB10" s="36"/>
      <c r="OEC10" s="36"/>
      <c r="OED10" s="36"/>
      <c r="OEE10" s="36"/>
      <c r="OEF10" s="36"/>
      <c r="OEG10" s="36"/>
      <c r="OEH10" s="36"/>
      <c r="OEI10" s="36"/>
      <c r="OEJ10" s="36"/>
      <c r="OEK10" s="36"/>
      <c r="OEL10" s="36"/>
      <c r="OEM10" s="36"/>
      <c r="OEN10" s="36"/>
      <c r="OEO10" s="36"/>
      <c r="OEP10" s="36"/>
      <c r="OEQ10" s="36"/>
      <c r="OER10" s="36"/>
      <c r="OES10" s="36"/>
      <c r="OET10" s="36"/>
      <c r="OEU10" s="36"/>
      <c r="OEV10" s="36"/>
      <c r="OEW10" s="36"/>
      <c r="OEX10" s="36"/>
      <c r="OEY10" s="36"/>
      <c r="OEZ10" s="36"/>
      <c r="OFA10" s="36"/>
      <c r="OFB10" s="36"/>
      <c r="OFC10" s="36"/>
      <c r="OFD10" s="36"/>
      <c r="OFE10" s="36"/>
      <c r="OFF10" s="36"/>
      <c r="OFG10" s="36"/>
      <c r="OFH10" s="36"/>
      <c r="OFI10" s="36"/>
      <c r="OFJ10" s="36"/>
      <c r="OFK10" s="36"/>
      <c r="OFL10" s="36"/>
      <c r="OFM10" s="36"/>
      <c r="OFN10" s="36"/>
      <c r="OFO10" s="36"/>
      <c r="OFP10" s="36"/>
      <c r="OFQ10" s="36"/>
      <c r="OFR10" s="36"/>
      <c r="OFS10" s="36"/>
      <c r="OFT10" s="36"/>
      <c r="OFU10" s="36"/>
      <c r="OFV10" s="36"/>
      <c r="OFW10" s="36"/>
      <c r="OFX10" s="36"/>
      <c r="OFY10" s="36"/>
      <c r="OFZ10" s="36"/>
      <c r="OGA10" s="36"/>
      <c r="OGB10" s="36"/>
      <c r="OGC10" s="36"/>
      <c r="OGD10" s="36"/>
      <c r="OGE10" s="36"/>
      <c r="OGF10" s="36"/>
      <c r="OGG10" s="36"/>
      <c r="OGH10" s="36"/>
      <c r="OGI10" s="36"/>
      <c r="OGJ10" s="36"/>
      <c r="OGK10" s="36"/>
      <c r="OGL10" s="36"/>
      <c r="OGM10" s="36"/>
      <c r="OGN10" s="36"/>
      <c r="OGO10" s="36"/>
      <c r="OGP10" s="36"/>
      <c r="OGQ10" s="36"/>
      <c r="OGR10" s="36"/>
      <c r="OGS10" s="36"/>
      <c r="OGT10" s="36"/>
      <c r="OGU10" s="36"/>
      <c r="OGV10" s="36"/>
      <c r="OGW10" s="36"/>
      <c r="OGX10" s="36"/>
      <c r="OGY10" s="36"/>
      <c r="OGZ10" s="36"/>
      <c r="OHA10" s="36"/>
      <c r="OHB10" s="36"/>
      <c r="OHC10" s="36"/>
      <c r="OHD10" s="36"/>
      <c r="OHE10" s="36"/>
      <c r="OHF10" s="36"/>
      <c r="OHG10" s="36"/>
      <c r="OHH10" s="36"/>
      <c r="OHI10" s="36"/>
      <c r="OHJ10" s="36"/>
      <c r="OHK10" s="36"/>
      <c r="OHL10" s="36"/>
      <c r="OHM10" s="36"/>
      <c r="OHN10" s="36"/>
      <c r="OHO10" s="36"/>
      <c r="OHP10" s="36"/>
      <c r="OHQ10" s="36"/>
      <c r="OHR10" s="36"/>
      <c r="OHS10" s="36"/>
      <c r="OHT10" s="36"/>
      <c r="OHU10" s="36"/>
      <c r="OHV10" s="36"/>
      <c r="OHW10" s="36"/>
      <c r="OHX10" s="36"/>
      <c r="OHY10" s="36"/>
      <c r="OHZ10" s="36"/>
      <c r="OIA10" s="36"/>
      <c r="OIB10" s="36"/>
      <c r="OIC10" s="36"/>
      <c r="OID10" s="36"/>
      <c r="OIE10" s="36"/>
      <c r="OIF10" s="36"/>
      <c r="OIG10" s="36"/>
      <c r="OIH10" s="36"/>
      <c r="OII10" s="36"/>
      <c r="OIJ10" s="36"/>
      <c r="OIK10" s="36"/>
      <c r="OIL10" s="36"/>
      <c r="OIM10" s="36"/>
      <c r="OIN10" s="36"/>
      <c r="OIO10" s="36"/>
      <c r="OIP10" s="36"/>
      <c r="OIQ10" s="36"/>
      <c r="OIR10" s="36"/>
      <c r="OIS10" s="36"/>
      <c r="OIT10" s="36"/>
      <c r="OIU10" s="36"/>
      <c r="OIV10" s="36"/>
      <c r="OIW10" s="36"/>
      <c r="OIX10" s="36"/>
      <c r="OIY10" s="36"/>
      <c r="OIZ10" s="36"/>
      <c r="OJA10" s="36"/>
      <c r="OJB10" s="36"/>
      <c r="OJC10" s="36"/>
      <c r="OJD10" s="36"/>
      <c r="OJE10" s="36"/>
      <c r="OJF10" s="36"/>
      <c r="OJG10" s="36"/>
      <c r="OJH10" s="36"/>
      <c r="OJI10" s="36"/>
      <c r="OJJ10" s="36"/>
      <c r="OJK10" s="36"/>
      <c r="OJL10" s="36"/>
      <c r="OJM10" s="36"/>
      <c r="OJN10" s="36"/>
      <c r="OJO10" s="36"/>
      <c r="OJP10" s="36"/>
      <c r="OJQ10" s="36"/>
      <c r="OJR10" s="36"/>
      <c r="OJS10" s="36"/>
      <c r="OJT10" s="36"/>
      <c r="OJU10" s="36"/>
      <c r="OJV10" s="36"/>
      <c r="OJW10" s="36"/>
      <c r="OJX10" s="36"/>
      <c r="OJY10" s="36"/>
      <c r="OJZ10" s="36"/>
      <c r="OKA10" s="36"/>
      <c r="OKB10" s="36"/>
      <c r="OKC10" s="36"/>
      <c r="OKD10" s="36"/>
      <c r="OKE10" s="36"/>
      <c r="OKF10" s="36"/>
      <c r="OKG10" s="36"/>
      <c r="OKH10" s="36"/>
      <c r="OKI10" s="36"/>
      <c r="OKJ10" s="36"/>
      <c r="OKK10" s="36"/>
      <c r="OKL10" s="36"/>
      <c r="OKM10" s="36"/>
      <c r="OKN10" s="36"/>
      <c r="OKO10" s="36"/>
      <c r="OKP10" s="36"/>
      <c r="OKQ10" s="36"/>
      <c r="OKR10" s="36"/>
      <c r="OKS10" s="36"/>
      <c r="OKT10" s="36"/>
      <c r="OKU10" s="36"/>
      <c r="OKV10" s="36"/>
      <c r="OKW10" s="36"/>
      <c r="OKX10" s="36"/>
      <c r="OKY10" s="36"/>
      <c r="OKZ10" s="36"/>
      <c r="OLA10" s="36"/>
      <c r="OLB10" s="36"/>
      <c r="OLC10" s="36"/>
      <c r="OLD10" s="36"/>
      <c r="OLE10" s="36"/>
      <c r="OLF10" s="36"/>
      <c r="OLG10" s="36"/>
      <c r="OLH10" s="36"/>
      <c r="OLI10" s="36"/>
      <c r="OLJ10" s="36"/>
      <c r="OLK10" s="36"/>
      <c r="OLL10" s="36"/>
      <c r="OLM10" s="36"/>
      <c r="OLN10" s="36"/>
      <c r="OLO10" s="36"/>
      <c r="OLP10" s="36"/>
      <c r="OLQ10" s="36"/>
      <c r="OLR10" s="36"/>
      <c r="OLS10" s="36"/>
      <c r="OLT10" s="36"/>
      <c r="OLU10" s="36"/>
      <c r="OLV10" s="36"/>
      <c r="OLW10" s="36"/>
      <c r="OLX10" s="36"/>
      <c r="OLY10" s="36"/>
      <c r="OLZ10" s="36"/>
      <c r="OMA10" s="36"/>
      <c r="OMB10" s="36"/>
      <c r="OMC10" s="36"/>
      <c r="OMD10" s="36"/>
      <c r="OME10" s="36"/>
      <c r="OMF10" s="36"/>
      <c r="OMG10" s="36"/>
      <c r="OMH10" s="36"/>
      <c r="OMI10" s="36"/>
      <c r="OMJ10" s="36"/>
      <c r="OMK10" s="36"/>
      <c r="OML10" s="36"/>
      <c r="OMM10" s="36"/>
      <c r="OMN10" s="36"/>
      <c r="OMO10" s="36"/>
      <c r="OMP10" s="36"/>
      <c r="OMQ10" s="36"/>
      <c r="OMR10" s="36"/>
      <c r="OMS10" s="36"/>
      <c r="OMT10" s="36"/>
      <c r="OMU10" s="36"/>
      <c r="OMV10" s="36"/>
      <c r="OMW10" s="36"/>
      <c r="OMX10" s="36"/>
      <c r="OMY10" s="36"/>
      <c r="OMZ10" s="36"/>
      <c r="ONA10" s="36"/>
      <c r="ONB10" s="36"/>
      <c r="ONC10" s="36"/>
      <c r="OND10" s="36"/>
      <c r="ONE10" s="36"/>
      <c r="ONF10" s="36"/>
      <c r="ONG10" s="36"/>
      <c r="ONH10" s="36"/>
      <c r="ONI10" s="36"/>
      <c r="ONJ10" s="36"/>
      <c r="ONK10" s="36"/>
      <c r="ONL10" s="36"/>
      <c r="ONM10" s="36"/>
      <c r="ONN10" s="36"/>
      <c r="ONO10" s="36"/>
      <c r="ONP10" s="36"/>
      <c r="ONQ10" s="36"/>
      <c r="ONR10" s="36"/>
      <c r="ONS10" s="36"/>
      <c r="ONT10" s="36"/>
      <c r="ONU10" s="36"/>
      <c r="ONV10" s="36"/>
      <c r="ONW10" s="36"/>
      <c r="ONX10" s="36"/>
      <c r="ONY10" s="36"/>
      <c r="ONZ10" s="36"/>
      <c r="OOA10" s="36"/>
      <c r="OOB10" s="36"/>
      <c r="OOC10" s="36"/>
      <c r="OOD10" s="36"/>
      <c r="OOE10" s="36"/>
      <c r="OOF10" s="36"/>
      <c r="OOG10" s="36"/>
      <c r="OOH10" s="36"/>
      <c r="OOI10" s="36"/>
      <c r="OOJ10" s="36"/>
      <c r="OOK10" s="36"/>
      <c r="OOL10" s="36"/>
      <c r="OOM10" s="36"/>
      <c r="OON10" s="36"/>
      <c r="OOO10" s="36"/>
      <c r="OOP10" s="36"/>
      <c r="OOQ10" s="36"/>
      <c r="OOR10" s="36"/>
      <c r="OOS10" s="36"/>
      <c r="OOT10" s="36"/>
      <c r="OOU10" s="36"/>
      <c r="OOV10" s="36"/>
      <c r="OOW10" s="36"/>
      <c r="OOX10" s="36"/>
      <c r="OOY10" s="36"/>
      <c r="OOZ10" s="36"/>
      <c r="OPA10" s="36"/>
      <c r="OPB10" s="36"/>
      <c r="OPC10" s="36"/>
      <c r="OPD10" s="36"/>
      <c r="OPE10" s="36"/>
      <c r="OPF10" s="36"/>
      <c r="OPG10" s="36"/>
      <c r="OPH10" s="36"/>
      <c r="OPI10" s="36"/>
      <c r="OPJ10" s="36"/>
      <c r="OPK10" s="36"/>
      <c r="OPL10" s="36"/>
      <c r="OPM10" s="36"/>
      <c r="OPN10" s="36"/>
      <c r="OPO10" s="36"/>
      <c r="OPP10" s="36"/>
      <c r="OPQ10" s="36"/>
      <c r="OPR10" s="36"/>
      <c r="OPS10" s="36"/>
      <c r="OPT10" s="36"/>
      <c r="OPU10" s="36"/>
      <c r="OPV10" s="36"/>
      <c r="OPW10" s="36"/>
      <c r="OPX10" s="36"/>
      <c r="OPY10" s="36"/>
      <c r="OPZ10" s="36"/>
      <c r="OQA10" s="36"/>
      <c r="OQB10" s="36"/>
      <c r="OQC10" s="36"/>
      <c r="OQD10" s="36"/>
      <c r="OQE10" s="36"/>
      <c r="OQF10" s="36"/>
      <c r="OQG10" s="36"/>
      <c r="OQH10" s="36"/>
      <c r="OQI10" s="36"/>
      <c r="OQJ10" s="36"/>
      <c r="OQK10" s="36"/>
      <c r="OQL10" s="36"/>
      <c r="OQM10" s="36"/>
      <c r="OQN10" s="36"/>
      <c r="OQO10" s="36"/>
      <c r="OQP10" s="36"/>
      <c r="OQQ10" s="36"/>
      <c r="OQR10" s="36"/>
      <c r="OQS10" s="36"/>
      <c r="OQT10" s="36"/>
      <c r="OQU10" s="36"/>
      <c r="OQV10" s="36"/>
      <c r="OQW10" s="36"/>
      <c r="OQX10" s="36"/>
      <c r="OQY10" s="36"/>
      <c r="OQZ10" s="36"/>
      <c r="ORA10" s="36"/>
      <c r="ORB10" s="36"/>
      <c r="ORC10" s="36"/>
      <c r="ORD10" s="36"/>
      <c r="ORE10" s="36"/>
      <c r="ORF10" s="36"/>
      <c r="ORG10" s="36"/>
      <c r="ORH10" s="36"/>
      <c r="ORI10" s="36"/>
      <c r="ORJ10" s="36"/>
      <c r="ORK10" s="36"/>
      <c r="ORL10" s="36"/>
      <c r="ORM10" s="36"/>
      <c r="ORN10" s="36"/>
      <c r="ORO10" s="36"/>
      <c r="ORP10" s="36"/>
      <c r="ORQ10" s="36"/>
      <c r="ORR10" s="36"/>
      <c r="ORS10" s="36"/>
      <c r="ORT10" s="36"/>
      <c r="ORU10" s="36"/>
      <c r="ORV10" s="36"/>
      <c r="ORW10" s="36"/>
      <c r="ORX10" s="36"/>
      <c r="ORY10" s="36"/>
      <c r="ORZ10" s="36"/>
      <c r="OSA10" s="36"/>
      <c r="OSB10" s="36"/>
      <c r="OSC10" s="36"/>
      <c r="OSD10" s="36"/>
      <c r="OSE10" s="36"/>
      <c r="OSF10" s="36"/>
      <c r="OSG10" s="36"/>
      <c r="OSH10" s="36"/>
      <c r="OSI10" s="36"/>
      <c r="OSJ10" s="36"/>
      <c r="OSK10" s="36"/>
      <c r="OSL10" s="36"/>
      <c r="OSM10" s="36"/>
      <c r="OSN10" s="36"/>
      <c r="OSO10" s="36"/>
      <c r="OSP10" s="36"/>
      <c r="OSQ10" s="36"/>
      <c r="OSR10" s="36"/>
      <c r="OSS10" s="36"/>
      <c r="OST10" s="36"/>
      <c r="OSU10" s="36"/>
      <c r="OSV10" s="36"/>
      <c r="OSW10" s="36"/>
      <c r="OSX10" s="36"/>
      <c r="OSY10" s="36"/>
      <c r="OSZ10" s="36"/>
      <c r="OTA10" s="36"/>
      <c r="OTB10" s="36"/>
      <c r="OTC10" s="36"/>
      <c r="OTD10" s="36"/>
      <c r="OTE10" s="36"/>
      <c r="OTF10" s="36"/>
      <c r="OTG10" s="36"/>
      <c r="OTH10" s="36"/>
      <c r="OTI10" s="36"/>
      <c r="OTJ10" s="36"/>
      <c r="OTK10" s="36"/>
      <c r="OTL10" s="36"/>
      <c r="OTM10" s="36"/>
      <c r="OTN10" s="36"/>
      <c r="OTO10" s="36"/>
      <c r="OTP10" s="36"/>
      <c r="OTQ10" s="36"/>
      <c r="OTR10" s="36"/>
      <c r="OTS10" s="36"/>
      <c r="OTT10" s="36"/>
      <c r="OTU10" s="36"/>
      <c r="OTV10" s="36"/>
      <c r="OTW10" s="36"/>
      <c r="OTX10" s="36"/>
      <c r="OTY10" s="36"/>
      <c r="OTZ10" s="36"/>
      <c r="OUA10" s="36"/>
      <c r="OUB10" s="36"/>
      <c r="OUC10" s="36"/>
      <c r="OUD10" s="36"/>
      <c r="OUE10" s="36"/>
      <c r="OUF10" s="36"/>
      <c r="OUG10" s="36"/>
      <c r="OUH10" s="36"/>
      <c r="OUI10" s="36"/>
      <c r="OUJ10" s="36"/>
      <c r="OUK10" s="36"/>
      <c r="OUL10" s="36"/>
      <c r="OUM10" s="36"/>
      <c r="OUN10" s="36"/>
      <c r="OUO10" s="36"/>
      <c r="OUP10" s="36"/>
      <c r="OUQ10" s="36"/>
      <c r="OUR10" s="36"/>
      <c r="OUS10" s="36"/>
      <c r="OUT10" s="36"/>
      <c r="OUU10" s="36"/>
      <c r="OUV10" s="36"/>
      <c r="OUW10" s="36"/>
      <c r="OUX10" s="36"/>
      <c r="OUY10" s="36"/>
      <c r="OUZ10" s="36"/>
      <c r="OVA10" s="36"/>
      <c r="OVB10" s="36"/>
      <c r="OVC10" s="36"/>
      <c r="OVD10" s="36"/>
      <c r="OVE10" s="36"/>
      <c r="OVF10" s="36"/>
      <c r="OVG10" s="36"/>
      <c r="OVH10" s="36"/>
      <c r="OVI10" s="36"/>
      <c r="OVJ10" s="36"/>
      <c r="OVK10" s="36"/>
      <c r="OVL10" s="36"/>
      <c r="OVM10" s="36"/>
      <c r="OVN10" s="36"/>
      <c r="OVO10" s="36"/>
      <c r="OVP10" s="36"/>
      <c r="OVQ10" s="36"/>
      <c r="OVR10" s="36"/>
      <c r="OVS10" s="36"/>
      <c r="OVT10" s="36"/>
      <c r="OVU10" s="36"/>
      <c r="OVV10" s="36"/>
      <c r="OVW10" s="36"/>
      <c r="OVX10" s="36"/>
      <c r="OVY10" s="36"/>
      <c r="OVZ10" s="36"/>
      <c r="OWA10" s="36"/>
      <c r="OWB10" s="36"/>
      <c r="OWC10" s="36"/>
      <c r="OWD10" s="36"/>
      <c r="OWE10" s="36"/>
      <c r="OWF10" s="36"/>
      <c r="OWG10" s="36"/>
      <c r="OWH10" s="36"/>
      <c r="OWI10" s="36"/>
      <c r="OWJ10" s="36"/>
      <c r="OWK10" s="36"/>
      <c r="OWL10" s="36"/>
      <c r="OWM10" s="36"/>
      <c r="OWN10" s="36"/>
      <c r="OWO10" s="36"/>
      <c r="OWP10" s="36"/>
      <c r="OWQ10" s="36"/>
      <c r="OWR10" s="36"/>
      <c r="OWS10" s="36"/>
      <c r="OWT10" s="36"/>
      <c r="OWU10" s="36"/>
      <c r="OWV10" s="36"/>
      <c r="OWW10" s="36"/>
      <c r="OWX10" s="36"/>
      <c r="OWY10" s="36"/>
      <c r="OWZ10" s="36"/>
      <c r="OXA10" s="36"/>
      <c r="OXB10" s="36"/>
      <c r="OXC10" s="36"/>
      <c r="OXD10" s="36"/>
      <c r="OXE10" s="36"/>
      <c r="OXF10" s="36"/>
      <c r="OXG10" s="36"/>
      <c r="OXH10" s="36"/>
      <c r="OXI10" s="36"/>
      <c r="OXJ10" s="36"/>
      <c r="OXK10" s="36"/>
      <c r="OXL10" s="36"/>
      <c r="OXM10" s="36"/>
      <c r="OXN10" s="36"/>
      <c r="OXO10" s="36"/>
      <c r="OXP10" s="36"/>
      <c r="OXQ10" s="36"/>
      <c r="OXR10" s="36"/>
      <c r="OXS10" s="36"/>
      <c r="OXT10" s="36"/>
      <c r="OXU10" s="36"/>
      <c r="OXV10" s="36"/>
      <c r="OXW10" s="36"/>
      <c r="OXX10" s="36"/>
      <c r="OXY10" s="36"/>
      <c r="OXZ10" s="36"/>
      <c r="OYA10" s="36"/>
      <c r="OYB10" s="36"/>
      <c r="OYC10" s="36"/>
      <c r="OYD10" s="36"/>
      <c r="OYE10" s="36"/>
      <c r="OYF10" s="36"/>
      <c r="OYG10" s="36"/>
      <c r="OYH10" s="36"/>
      <c r="OYI10" s="36"/>
      <c r="OYJ10" s="36"/>
      <c r="OYK10" s="36"/>
      <c r="OYL10" s="36"/>
      <c r="OYM10" s="36"/>
      <c r="OYN10" s="36"/>
      <c r="OYO10" s="36"/>
      <c r="OYP10" s="36"/>
      <c r="OYQ10" s="36"/>
      <c r="OYR10" s="36"/>
      <c r="OYS10" s="36"/>
      <c r="OYT10" s="36"/>
      <c r="OYU10" s="36"/>
      <c r="OYV10" s="36"/>
      <c r="OYW10" s="36"/>
      <c r="OYX10" s="36"/>
      <c r="OYY10" s="36"/>
      <c r="OYZ10" s="36"/>
      <c r="OZA10" s="36"/>
      <c r="OZB10" s="36"/>
      <c r="OZC10" s="36"/>
      <c r="OZD10" s="36"/>
      <c r="OZE10" s="36"/>
      <c r="OZF10" s="36"/>
      <c r="OZG10" s="36"/>
      <c r="OZH10" s="36"/>
      <c r="OZI10" s="36"/>
      <c r="OZJ10" s="36"/>
      <c r="OZK10" s="36"/>
      <c r="OZL10" s="36"/>
      <c r="OZM10" s="36"/>
      <c r="OZN10" s="36"/>
      <c r="OZO10" s="36"/>
      <c r="OZP10" s="36"/>
      <c r="OZQ10" s="36"/>
      <c r="OZR10" s="36"/>
      <c r="OZS10" s="36"/>
      <c r="OZT10" s="36"/>
      <c r="OZU10" s="36"/>
      <c r="OZV10" s="36"/>
      <c r="OZW10" s="36"/>
      <c r="OZX10" s="36"/>
      <c r="OZY10" s="36"/>
      <c r="OZZ10" s="36"/>
      <c r="PAA10" s="36"/>
      <c r="PAB10" s="36"/>
      <c r="PAC10" s="36"/>
      <c r="PAD10" s="36"/>
      <c r="PAE10" s="36"/>
      <c r="PAF10" s="36"/>
      <c r="PAG10" s="36"/>
      <c r="PAH10" s="36"/>
      <c r="PAI10" s="36"/>
      <c r="PAJ10" s="36"/>
      <c r="PAK10" s="36"/>
      <c r="PAL10" s="36"/>
      <c r="PAM10" s="36"/>
      <c r="PAN10" s="36"/>
      <c r="PAO10" s="36"/>
      <c r="PAP10" s="36"/>
      <c r="PAQ10" s="36"/>
      <c r="PAR10" s="36"/>
      <c r="PAS10" s="36"/>
      <c r="PAT10" s="36"/>
      <c r="PAU10" s="36"/>
      <c r="PAV10" s="36"/>
      <c r="PAW10" s="36"/>
      <c r="PAX10" s="36"/>
      <c r="PAY10" s="36"/>
      <c r="PAZ10" s="36"/>
      <c r="PBA10" s="36"/>
      <c r="PBB10" s="36"/>
      <c r="PBC10" s="36"/>
      <c r="PBD10" s="36"/>
      <c r="PBE10" s="36"/>
      <c r="PBF10" s="36"/>
      <c r="PBG10" s="36"/>
      <c r="PBH10" s="36"/>
      <c r="PBI10" s="36"/>
      <c r="PBJ10" s="36"/>
      <c r="PBK10" s="36"/>
      <c r="PBL10" s="36"/>
      <c r="PBM10" s="36"/>
      <c r="PBN10" s="36"/>
      <c r="PBO10" s="36"/>
      <c r="PBP10" s="36"/>
      <c r="PBQ10" s="36"/>
      <c r="PBR10" s="36"/>
      <c r="PBS10" s="36"/>
      <c r="PBT10" s="36"/>
      <c r="PBU10" s="36"/>
      <c r="PBV10" s="36"/>
      <c r="PBW10" s="36"/>
      <c r="PBX10" s="36"/>
      <c r="PBY10" s="36"/>
      <c r="PBZ10" s="36"/>
      <c r="PCA10" s="36"/>
      <c r="PCB10" s="36"/>
      <c r="PCC10" s="36"/>
      <c r="PCD10" s="36"/>
      <c r="PCE10" s="36"/>
      <c r="PCF10" s="36"/>
      <c r="PCG10" s="36"/>
      <c r="PCH10" s="36"/>
      <c r="PCI10" s="36"/>
      <c r="PCJ10" s="36"/>
      <c r="PCK10" s="36"/>
      <c r="PCL10" s="36"/>
      <c r="PCM10" s="36"/>
      <c r="PCN10" s="36"/>
      <c r="PCO10" s="36"/>
      <c r="PCP10" s="36"/>
      <c r="PCQ10" s="36"/>
      <c r="PCR10" s="36"/>
      <c r="PCS10" s="36"/>
      <c r="PCT10" s="36"/>
      <c r="PCU10" s="36"/>
      <c r="PCV10" s="36"/>
      <c r="PCW10" s="36"/>
      <c r="PCX10" s="36"/>
      <c r="PCY10" s="36"/>
      <c r="PCZ10" s="36"/>
      <c r="PDA10" s="36"/>
      <c r="PDB10" s="36"/>
      <c r="PDC10" s="36"/>
      <c r="PDD10" s="36"/>
      <c r="PDE10" s="36"/>
      <c r="PDF10" s="36"/>
      <c r="PDG10" s="36"/>
      <c r="PDH10" s="36"/>
      <c r="PDI10" s="36"/>
      <c r="PDJ10" s="36"/>
      <c r="PDK10" s="36"/>
      <c r="PDL10" s="36"/>
      <c r="PDM10" s="36"/>
      <c r="PDN10" s="36"/>
      <c r="PDO10" s="36"/>
      <c r="PDP10" s="36"/>
      <c r="PDQ10" s="36"/>
      <c r="PDR10" s="36"/>
      <c r="PDS10" s="36"/>
      <c r="PDT10" s="36"/>
      <c r="PDU10" s="36"/>
      <c r="PDV10" s="36"/>
      <c r="PDW10" s="36"/>
      <c r="PDX10" s="36"/>
      <c r="PDY10" s="36"/>
      <c r="PDZ10" s="36"/>
      <c r="PEA10" s="36"/>
      <c r="PEB10" s="36"/>
      <c r="PEC10" s="36"/>
      <c r="PED10" s="36"/>
      <c r="PEE10" s="36"/>
      <c r="PEF10" s="36"/>
      <c r="PEG10" s="36"/>
      <c r="PEH10" s="36"/>
      <c r="PEI10" s="36"/>
      <c r="PEJ10" s="36"/>
      <c r="PEK10" s="36"/>
      <c r="PEL10" s="36"/>
      <c r="PEM10" s="36"/>
      <c r="PEN10" s="36"/>
      <c r="PEO10" s="36"/>
      <c r="PEP10" s="36"/>
      <c r="PEQ10" s="36"/>
      <c r="PER10" s="36"/>
      <c r="PES10" s="36"/>
      <c r="PET10" s="36"/>
      <c r="PEU10" s="36"/>
      <c r="PEV10" s="36"/>
      <c r="PEW10" s="36"/>
      <c r="PEX10" s="36"/>
      <c r="PEY10" s="36"/>
      <c r="PEZ10" s="36"/>
      <c r="PFA10" s="36"/>
      <c r="PFB10" s="36"/>
      <c r="PFC10" s="36"/>
      <c r="PFD10" s="36"/>
      <c r="PFE10" s="36"/>
      <c r="PFF10" s="36"/>
      <c r="PFG10" s="36"/>
      <c r="PFH10" s="36"/>
      <c r="PFI10" s="36"/>
      <c r="PFJ10" s="36"/>
      <c r="PFK10" s="36"/>
      <c r="PFL10" s="36"/>
      <c r="PFM10" s="36"/>
      <c r="PFN10" s="36"/>
      <c r="PFO10" s="36"/>
      <c r="PFP10" s="36"/>
      <c r="PFQ10" s="36"/>
      <c r="PFR10" s="36"/>
      <c r="PFS10" s="36"/>
      <c r="PFT10" s="36"/>
      <c r="PFU10" s="36"/>
      <c r="PFV10" s="36"/>
      <c r="PFW10" s="36"/>
      <c r="PFX10" s="36"/>
      <c r="PFY10" s="36"/>
      <c r="PFZ10" s="36"/>
      <c r="PGA10" s="36"/>
      <c r="PGB10" s="36"/>
      <c r="PGC10" s="36"/>
      <c r="PGD10" s="36"/>
      <c r="PGE10" s="36"/>
      <c r="PGF10" s="36"/>
      <c r="PGG10" s="36"/>
      <c r="PGH10" s="36"/>
      <c r="PGI10" s="36"/>
      <c r="PGJ10" s="36"/>
      <c r="PGK10" s="36"/>
      <c r="PGL10" s="36"/>
      <c r="PGM10" s="36"/>
      <c r="PGN10" s="36"/>
      <c r="PGO10" s="36"/>
      <c r="PGP10" s="36"/>
      <c r="PGQ10" s="36"/>
      <c r="PGR10" s="36"/>
      <c r="PGS10" s="36"/>
      <c r="PGT10" s="36"/>
      <c r="PGU10" s="36"/>
      <c r="PGV10" s="36"/>
      <c r="PGW10" s="36"/>
      <c r="PGX10" s="36"/>
      <c r="PGY10" s="36"/>
      <c r="PGZ10" s="36"/>
      <c r="PHA10" s="36"/>
      <c r="PHB10" s="36"/>
      <c r="PHC10" s="36"/>
      <c r="PHD10" s="36"/>
      <c r="PHE10" s="36"/>
      <c r="PHF10" s="36"/>
      <c r="PHG10" s="36"/>
      <c r="PHH10" s="36"/>
      <c r="PHI10" s="36"/>
      <c r="PHJ10" s="36"/>
      <c r="PHK10" s="36"/>
      <c r="PHL10" s="36"/>
      <c r="PHM10" s="36"/>
      <c r="PHN10" s="36"/>
      <c r="PHO10" s="36"/>
      <c r="PHP10" s="36"/>
      <c r="PHQ10" s="36"/>
      <c r="PHR10" s="36"/>
      <c r="PHS10" s="36"/>
      <c r="PHT10" s="36"/>
      <c r="PHU10" s="36"/>
      <c r="PHV10" s="36"/>
      <c r="PHW10" s="36"/>
      <c r="PHX10" s="36"/>
      <c r="PHY10" s="36"/>
      <c r="PHZ10" s="36"/>
      <c r="PIA10" s="36"/>
      <c r="PIB10" s="36"/>
      <c r="PIC10" s="36"/>
      <c r="PID10" s="36"/>
      <c r="PIE10" s="36"/>
      <c r="PIF10" s="36"/>
      <c r="PIG10" s="36"/>
      <c r="PIH10" s="36"/>
      <c r="PII10" s="36"/>
      <c r="PIJ10" s="36"/>
      <c r="PIK10" s="36"/>
      <c r="PIL10" s="36"/>
      <c r="PIM10" s="36"/>
      <c r="PIN10" s="36"/>
      <c r="PIO10" s="36"/>
      <c r="PIP10" s="36"/>
      <c r="PIQ10" s="36"/>
      <c r="PIR10" s="36"/>
      <c r="PIS10" s="36"/>
      <c r="PIT10" s="36"/>
      <c r="PIU10" s="36"/>
      <c r="PIV10" s="36"/>
      <c r="PIW10" s="36"/>
      <c r="PIX10" s="36"/>
      <c r="PIY10" s="36"/>
      <c r="PIZ10" s="36"/>
      <c r="PJA10" s="36"/>
      <c r="PJB10" s="36"/>
      <c r="PJC10" s="36"/>
      <c r="PJD10" s="36"/>
      <c r="PJE10" s="36"/>
      <c r="PJF10" s="36"/>
      <c r="PJG10" s="36"/>
      <c r="PJH10" s="36"/>
      <c r="PJI10" s="36"/>
      <c r="PJJ10" s="36"/>
      <c r="PJK10" s="36"/>
      <c r="PJL10" s="36"/>
      <c r="PJM10" s="36"/>
      <c r="PJN10" s="36"/>
      <c r="PJO10" s="36"/>
      <c r="PJP10" s="36"/>
      <c r="PJQ10" s="36"/>
      <c r="PJR10" s="36"/>
      <c r="PJS10" s="36"/>
      <c r="PJT10" s="36"/>
      <c r="PJU10" s="36"/>
      <c r="PJV10" s="36"/>
      <c r="PJW10" s="36"/>
      <c r="PJX10" s="36"/>
      <c r="PJY10" s="36"/>
      <c r="PJZ10" s="36"/>
      <c r="PKA10" s="36"/>
      <c r="PKB10" s="36"/>
      <c r="PKC10" s="36"/>
      <c r="PKD10" s="36"/>
      <c r="PKE10" s="36"/>
      <c r="PKF10" s="36"/>
      <c r="PKG10" s="36"/>
      <c r="PKH10" s="36"/>
      <c r="PKI10" s="36"/>
      <c r="PKJ10" s="36"/>
      <c r="PKK10" s="36"/>
      <c r="PKL10" s="36"/>
      <c r="PKM10" s="36"/>
      <c r="PKN10" s="36"/>
      <c r="PKO10" s="36"/>
      <c r="PKP10" s="36"/>
      <c r="PKQ10" s="36"/>
      <c r="PKR10" s="36"/>
      <c r="PKS10" s="36"/>
      <c r="PKT10" s="36"/>
      <c r="PKU10" s="36"/>
      <c r="PKV10" s="36"/>
      <c r="PKW10" s="36"/>
      <c r="PKX10" s="36"/>
      <c r="PKY10" s="36"/>
      <c r="PKZ10" s="36"/>
      <c r="PLA10" s="36"/>
      <c r="PLB10" s="36"/>
      <c r="PLC10" s="36"/>
      <c r="PLD10" s="36"/>
      <c r="PLE10" s="36"/>
      <c r="PLF10" s="36"/>
      <c r="PLG10" s="36"/>
      <c r="PLH10" s="36"/>
      <c r="PLI10" s="36"/>
      <c r="PLJ10" s="36"/>
      <c r="PLK10" s="36"/>
      <c r="PLL10" s="36"/>
      <c r="PLM10" s="36"/>
      <c r="PLN10" s="36"/>
      <c r="PLO10" s="36"/>
      <c r="PLP10" s="36"/>
      <c r="PLQ10" s="36"/>
      <c r="PLR10" s="36"/>
      <c r="PLS10" s="36"/>
      <c r="PLT10" s="36"/>
      <c r="PLU10" s="36"/>
      <c r="PLV10" s="36"/>
      <c r="PLW10" s="36"/>
      <c r="PLX10" s="36"/>
      <c r="PLY10" s="36"/>
      <c r="PLZ10" s="36"/>
      <c r="PMA10" s="36"/>
      <c r="PMB10" s="36"/>
      <c r="PMC10" s="36"/>
      <c r="PMD10" s="36"/>
      <c r="PME10" s="36"/>
      <c r="PMF10" s="36"/>
      <c r="PMG10" s="36"/>
      <c r="PMH10" s="36"/>
      <c r="PMI10" s="36"/>
      <c r="PMJ10" s="36"/>
      <c r="PMK10" s="36"/>
      <c r="PML10" s="36"/>
      <c r="PMM10" s="36"/>
      <c r="PMN10" s="36"/>
      <c r="PMO10" s="36"/>
      <c r="PMP10" s="36"/>
      <c r="PMQ10" s="36"/>
      <c r="PMR10" s="36"/>
      <c r="PMS10" s="36"/>
      <c r="PMT10" s="36"/>
      <c r="PMU10" s="36"/>
      <c r="PMV10" s="36"/>
      <c r="PMW10" s="36"/>
      <c r="PMX10" s="36"/>
      <c r="PMY10" s="36"/>
      <c r="PMZ10" s="36"/>
      <c r="PNA10" s="36"/>
      <c r="PNB10" s="36"/>
      <c r="PNC10" s="36"/>
      <c r="PND10" s="36"/>
      <c r="PNE10" s="36"/>
      <c r="PNF10" s="36"/>
      <c r="PNG10" s="36"/>
      <c r="PNH10" s="36"/>
      <c r="PNI10" s="36"/>
      <c r="PNJ10" s="36"/>
      <c r="PNK10" s="36"/>
      <c r="PNL10" s="36"/>
      <c r="PNM10" s="36"/>
      <c r="PNN10" s="36"/>
      <c r="PNO10" s="36"/>
      <c r="PNP10" s="36"/>
      <c r="PNQ10" s="36"/>
      <c r="PNR10" s="36"/>
      <c r="PNS10" s="36"/>
      <c r="PNT10" s="36"/>
      <c r="PNU10" s="36"/>
      <c r="PNV10" s="36"/>
      <c r="PNW10" s="36"/>
      <c r="PNX10" s="36"/>
      <c r="PNY10" s="36"/>
      <c r="PNZ10" s="36"/>
      <c r="POA10" s="36"/>
      <c r="POB10" s="36"/>
      <c r="POC10" s="36"/>
      <c r="POD10" s="36"/>
      <c r="POE10" s="36"/>
      <c r="POF10" s="36"/>
      <c r="POG10" s="36"/>
      <c r="POH10" s="36"/>
      <c r="POI10" s="36"/>
      <c r="POJ10" s="36"/>
      <c r="POK10" s="36"/>
      <c r="POL10" s="36"/>
      <c r="POM10" s="36"/>
      <c r="PON10" s="36"/>
      <c r="POO10" s="36"/>
      <c r="POP10" s="36"/>
      <c r="POQ10" s="36"/>
      <c r="POR10" s="36"/>
      <c r="POS10" s="36"/>
      <c r="POT10" s="36"/>
      <c r="POU10" s="36"/>
      <c r="POV10" s="36"/>
      <c r="POW10" s="36"/>
      <c r="POX10" s="36"/>
      <c r="POY10" s="36"/>
      <c r="POZ10" s="36"/>
      <c r="PPA10" s="36"/>
      <c r="PPB10" s="36"/>
      <c r="PPC10" s="36"/>
      <c r="PPD10" s="36"/>
      <c r="PPE10" s="36"/>
      <c r="PPF10" s="36"/>
      <c r="PPG10" s="36"/>
      <c r="PPH10" s="36"/>
      <c r="PPI10" s="36"/>
      <c r="PPJ10" s="36"/>
      <c r="PPK10" s="36"/>
      <c r="PPL10" s="36"/>
      <c r="PPM10" s="36"/>
      <c r="PPN10" s="36"/>
      <c r="PPO10" s="36"/>
      <c r="PPP10" s="36"/>
      <c r="PPQ10" s="36"/>
      <c r="PPR10" s="36"/>
      <c r="PPS10" s="36"/>
      <c r="PPT10" s="36"/>
      <c r="PPU10" s="36"/>
      <c r="PPV10" s="36"/>
      <c r="PPW10" s="36"/>
      <c r="PPX10" s="36"/>
      <c r="PPY10" s="36"/>
      <c r="PPZ10" s="36"/>
      <c r="PQA10" s="36"/>
      <c r="PQB10" s="36"/>
      <c r="PQC10" s="36"/>
      <c r="PQD10" s="36"/>
      <c r="PQE10" s="36"/>
      <c r="PQF10" s="36"/>
      <c r="PQG10" s="36"/>
      <c r="PQH10" s="36"/>
      <c r="PQI10" s="36"/>
      <c r="PQJ10" s="36"/>
      <c r="PQK10" s="36"/>
      <c r="PQL10" s="36"/>
      <c r="PQM10" s="36"/>
      <c r="PQN10" s="36"/>
      <c r="PQO10" s="36"/>
      <c r="PQP10" s="36"/>
      <c r="PQQ10" s="36"/>
      <c r="PQR10" s="36"/>
      <c r="PQS10" s="36"/>
      <c r="PQT10" s="36"/>
      <c r="PQU10" s="36"/>
      <c r="PQV10" s="36"/>
      <c r="PQW10" s="36"/>
      <c r="PQX10" s="36"/>
      <c r="PQY10" s="36"/>
      <c r="PQZ10" s="36"/>
      <c r="PRA10" s="36"/>
      <c r="PRB10" s="36"/>
      <c r="PRC10" s="36"/>
      <c r="PRD10" s="36"/>
      <c r="PRE10" s="36"/>
      <c r="PRF10" s="36"/>
      <c r="PRG10" s="36"/>
      <c r="PRH10" s="36"/>
      <c r="PRI10" s="36"/>
      <c r="PRJ10" s="36"/>
      <c r="PRK10" s="36"/>
      <c r="PRL10" s="36"/>
      <c r="PRM10" s="36"/>
      <c r="PRN10" s="36"/>
      <c r="PRO10" s="36"/>
      <c r="PRP10" s="36"/>
      <c r="PRQ10" s="36"/>
      <c r="PRR10" s="36"/>
      <c r="PRS10" s="36"/>
      <c r="PRT10" s="36"/>
      <c r="PRU10" s="36"/>
      <c r="PRV10" s="36"/>
      <c r="PRW10" s="36"/>
      <c r="PRX10" s="36"/>
      <c r="PRY10" s="36"/>
      <c r="PRZ10" s="36"/>
      <c r="PSA10" s="36"/>
      <c r="PSB10" s="36"/>
      <c r="PSC10" s="36"/>
      <c r="PSD10" s="36"/>
      <c r="PSE10" s="36"/>
      <c r="PSF10" s="36"/>
      <c r="PSG10" s="36"/>
      <c r="PSH10" s="36"/>
      <c r="PSI10" s="36"/>
      <c r="PSJ10" s="36"/>
      <c r="PSK10" s="36"/>
      <c r="PSL10" s="36"/>
      <c r="PSM10" s="36"/>
      <c r="PSN10" s="36"/>
      <c r="PSO10" s="36"/>
      <c r="PSP10" s="36"/>
      <c r="PSQ10" s="36"/>
      <c r="PSR10" s="36"/>
      <c r="PSS10" s="36"/>
      <c r="PST10" s="36"/>
      <c r="PSU10" s="36"/>
      <c r="PSV10" s="36"/>
      <c r="PSW10" s="36"/>
      <c r="PSX10" s="36"/>
      <c r="PSY10" s="36"/>
      <c r="PSZ10" s="36"/>
      <c r="PTA10" s="36"/>
      <c r="PTB10" s="36"/>
      <c r="PTC10" s="36"/>
      <c r="PTD10" s="36"/>
      <c r="PTE10" s="36"/>
      <c r="PTF10" s="36"/>
      <c r="PTG10" s="36"/>
      <c r="PTH10" s="36"/>
      <c r="PTI10" s="36"/>
      <c r="PTJ10" s="36"/>
      <c r="PTK10" s="36"/>
      <c r="PTL10" s="36"/>
      <c r="PTM10" s="36"/>
      <c r="PTN10" s="36"/>
      <c r="PTO10" s="36"/>
      <c r="PTP10" s="36"/>
      <c r="PTQ10" s="36"/>
      <c r="PTR10" s="36"/>
      <c r="PTS10" s="36"/>
      <c r="PTT10" s="36"/>
      <c r="PTU10" s="36"/>
      <c r="PTV10" s="36"/>
      <c r="PTW10" s="36"/>
      <c r="PTX10" s="36"/>
      <c r="PTY10" s="36"/>
      <c r="PTZ10" s="36"/>
      <c r="PUA10" s="36"/>
      <c r="PUB10" s="36"/>
      <c r="PUC10" s="36"/>
      <c r="PUD10" s="36"/>
      <c r="PUE10" s="36"/>
      <c r="PUF10" s="36"/>
      <c r="PUG10" s="36"/>
      <c r="PUH10" s="36"/>
      <c r="PUI10" s="36"/>
      <c r="PUJ10" s="36"/>
      <c r="PUK10" s="36"/>
      <c r="PUL10" s="36"/>
      <c r="PUM10" s="36"/>
      <c r="PUN10" s="36"/>
      <c r="PUO10" s="36"/>
      <c r="PUP10" s="36"/>
      <c r="PUQ10" s="36"/>
      <c r="PUR10" s="36"/>
      <c r="PUS10" s="36"/>
      <c r="PUT10" s="36"/>
      <c r="PUU10" s="36"/>
      <c r="PUV10" s="36"/>
      <c r="PUW10" s="36"/>
      <c r="PUX10" s="36"/>
      <c r="PUY10" s="36"/>
      <c r="PUZ10" s="36"/>
      <c r="PVA10" s="36"/>
      <c r="PVB10" s="36"/>
      <c r="PVC10" s="36"/>
      <c r="PVD10" s="36"/>
      <c r="PVE10" s="36"/>
      <c r="PVF10" s="36"/>
      <c r="PVG10" s="36"/>
      <c r="PVH10" s="36"/>
      <c r="PVI10" s="36"/>
      <c r="PVJ10" s="36"/>
      <c r="PVK10" s="36"/>
      <c r="PVL10" s="36"/>
      <c r="PVM10" s="36"/>
      <c r="PVN10" s="36"/>
      <c r="PVO10" s="36"/>
      <c r="PVP10" s="36"/>
      <c r="PVQ10" s="36"/>
      <c r="PVR10" s="36"/>
      <c r="PVS10" s="36"/>
      <c r="PVT10" s="36"/>
      <c r="PVU10" s="36"/>
      <c r="PVV10" s="36"/>
      <c r="PVW10" s="36"/>
      <c r="PVX10" s="36"/>
      <c r="PVY10" s="36"/>
      <c r="PVZ10" s="36"/>
      <c r="PWA10" s="36"/>
      <c r="PWB10" s="36"/>
      <c r="PWC10" s="36"/>
      <c r="PWD10" s="36"/>
      <c r="PWE10" s="36"/>
      <c r="PWF10" s="36"/>
      <c r="PWG10" s="36"/>
      <c r="PWH10" s="36"/>
      <c r="PWI10" s="36"/>
      <c r="PWJ10" s="36"/>
      <c r="PWK10" s="36"/>
      <c r="PWL10" s="36"/>
      <c r="PWM10" s="36"/>
      <c r="PWN10" s="36"/>
      <c r="PWO10" s="36"/>
      <c r="PWP10" s="36"/>
      <c r="PWQ10" s="36"/>
      <c r="PWR10" s="36"/>
      <c r="PWS10" s="36"/>
      <c r="PWT10" s="36"/>
      <c r="PWU10" s="36"/>
      <c r="PWV10" s="36"/>
      <c r="PWW10" s="36"/>
      <c r="PWX10" s="36"/>
      <c r="PWY10" s="36"/>
      <c r="PWZ10" s="36"/>
      <c r="PXA10" s="36"/>
      <c r="PXB10" s="36"/>
      <c r="PXC10" s="36"/>
      <c r="PXD10" s="36"/>
      <c r="PXE10" s="36"/>
      <c r="PXF10" s="36"/>
      <c r="PXG10" s="36"/>
      <c r="PXH10" s="36"/>
      <c r="PXI10" s="36"/>
      <c r="PXJ10" s="36"/>
      <c r="PXK10" s="36"/>
      <c r="PXL10" s="36"/>
      <c r="PXM10" s="36"/>
      <c r="PXN10" s="36"/>
      <c r="PXO10" s="36"/>
      <c r="PXP10" s="36"/>
      <c r="PXQ10" s="36"/>
      <c r="PXR10" s="36"/>
      <c r="PXS10" s="36"/>
      <c r="PXT10" s="36"/>
      <c r="PXU10" s="36"/>
      <c r="PXV10" s="36"/>
      <c r="PXW10" s="36"/>
      <c r="PXX10" s="36"/>
      <c r="PXY10" s="36"/>
      <c r="PXZ10" s="36"/>
      <c r="PYA10" s="36"/>
      <c r="PYB10" s="36"/>
      <c r="PYC10" s="36"/>
      <c r="PYD10" s="36"/>
      <c r="PYE10" s="36"/>
      <c r="PYF10" s="36"/>
      <c r="PYG10" s="36"/>
      <c r="PYH10" s="36"/>
      <c r="PYI10" s="36"/>
      <c r="PYJ10" s="36"/>
      <c r="PYK10" s="36"/>
      <c r="PYL10" s="36"/>
      <c r="PYM10" s="36"/>
      <c r="PYN10" s="36"/>
      <c r="PYO10" s="36"/>
      <c r="PYP10" s="36"/>
      <c r="PYQ10" s="36"/>
      <c r="PYR10" s="36"/>
      <c r="PYS10" s="36"/>
      <c r="PYT10" s="36"/>
      <c r="PYU10" s="36"/>
      <c r="PYV10" s="36"/>
      <c r="PYW10" s="36"/>
      <c r="PYX10" s="36"/>
      <c r="PYY10" s="36"/>
      <c r="PYZ10" s="36"/>
      <c r="PZA10" s="36"/>
      <c r="PZB10" s="36"/>
      <c r="PZC10" s="36"/>
      <c r="PZD10" s="36"/>
      <c r="PZE10" s="36"/>
      <c r="PZF10" s="36"/>
      <c r="PZG10" s="36"/>
      <c r="PZH10" s="36"/>
      <c r="PZI10" s="36"/>
      <c r="PZJ10" s="36"/>
      <c r="PZK10" s="36"/>
      <c r="PZL10" s="36"/>
      <c r="PZM10" s="36"/>
      <c r="PZN10" s="36"/>
      <c r="PZO10" s="36"/>
      <c r="PZP10" s="36"/>
      <c r="PZQ10" s="36"/>
      <c r="PZR10" s="36"/>
      <c r="PZS10" s="36"/>
      <c r="PZT10" s="36"/>
      <c r="PZU10" s="36"/>
      <c r="PZV10" s="36"/>
      <c r="PZW10" s="36"/>
      <c r="PZX10" s="36"/>
      <c r="PZY10" s="36"/>
      <c r="PZZ10" s="36"/>
      <c r="QAA10" s="36"/>
      <c r="QAB10" s="36"/>
      <c r="QAC10" s="36"/>
      <c r="QAD10" s="36"/>
      <c r="QAE10" s="36"/>
      <c r="QAF10" s="36"/>
      <c r="QAG10" s="36"/>
      <c r="QAH10" s="36"/>
      <c r="QAI10" s="36"/>
      <c r="QAJ10" s="36"/>
      <c r="QAK10" s="36"/>
      <c r="QAL10" s="36"/>
      <c r="QAM10" s="36"/>
      <c r="QAN10" s="36"/>
      <c r="QAO10" s="36"/>
      <c r="QAP10" s="36"/>
      <c r="QAQ10" s="36"/>
      <c r="QAR10" s="36"/>
      <c r="QAS10" s="36"/>
      <c r="QAT10" s="36"/>
      <c r="QAU10" s="36"/>
      <c r="QAV10" s="36"/>
      <c r="QAW10" s="36"/>
      <c r="QAX10" s="36"/>
      <c r="QAY10" s="36"/>
      <c r="QAZ10" s="36"/>
      <c r="QBA10" s="36"/>
      <c r="QBB10" s="36"/>
      <c r="QBC10" s="36"/>
      <c r="QBD10" s="36"/>
      <c r="QBE10" s="36"/>
      <c r="QBF10" s="36"/>
      <c r="QBG10" s="36"/>
      <c r="QBH10" s="36"/>
      <c r="QBI10" s="36"/>
      <c r="QBJ10" s="36"/>
      <c r="QBK10" s="36"/>
      <c r="QBL10" s="36"/>
      <c r="QBM10" s="36"/>
      <c r="QBN10" s="36"/>
      <c r="QBO10" s="36"/>
      <c r="QBP10" s="36"/>
      <c r="QBQ10" s="36"/>
      <c r="QBR10" s="36"/>
      <c r="QBS10" s="36"/>
      <c r="QBT10" s="36"/>
      <c r="QBU10" s="36"/>
      <c r="QBV10" s="36"/>
      <c r="QBW10" s="36"/>
      <c r="QBX10" s="36"/>
      <c r="QBY10" s="36"/>
      <c r="QBZ10" s="36"/>
      <c r="QCA10" s="36"/>
      <c r="QCB10" s="36"/>
      <c r="QCC10" s="36"/>
      <c r="QCD10" s="36"/>
      <c r="QCE10" s="36"/>
      <c r="QCF10" s="36"/>
      <c r="QCG10" s="36"/>
      <c r="QCH10" s="36"/>
      <c r="QCI10" s="36"/>
      <c r="QCJ10" s="36"/>
      <c r="QCK10" s="36"/>
      <c r="QCL10" s="36"/>
      <c r="QCM10" s="36"/>
      <c r="QCN10" s="36"/>
      <c r="QCO10" s="36"/>
      <c r="QCP10" s="36"/>
      <c r="QCQ10" s="36"/>
      <c r="QCR10" s="36"/>
      <c r="QCS10" s="36"/>
      <c r="QCT10" s="36"/>
      <c r="QCU10" s="36"/>
      <c r="QCV10" s="36"/>
      <c r="QCW10" s="36"/>
      <c r="QCX10" s="36"/>
      <c r="QCY10" s="36"/>
      <c r="QCZ10" s="36"/>
      <c r="QDA10" s="36"/>
      <c r="QDB10" s="36"/>
      <c r="QDC10" s="36"/>
      <c r="QDD10" s="36"/>
      <c r="QDE10" s="36"/>
      <c r="QDF10" s="36"/>
      <c r="QDG10" s="36"/>
      <c r="QDH10" s="36"/>
      <c r="QDI10" s="36"/>
      <c r="QDJ10" s="36"/>
      <c r="QDK10" s="36"/>
      <c r="QDL10" s="36"/>
      <c r="QDM10" s="36"/>
      <c r="QDN10" s="36"/>
      <c r="QDO10" s="36"/>
      <c r="QDP10" s="36"/>
      <c r="QDQ10" s="36"/>
      <c r="QDR10" s="36"/>
      <c r="QDS10" s="36"/>
      <c r="QDT10" s="36"/>
      <c r="QDU10" s="36"/>
      <c r="QDV10" s="36"/>
      <c r="QDW10" s="36"/>
      <c r="QDX10" s="36"/>
      <c r="QDY10" s="36"/>
      <c r="QDZ10" s="36"/>
      <c r="QEA10" s="36"/>
      <c r="QEB10" s="36"/>
      <c r="QEC10" s="36"/>
      <c r="QED10" s="36"/>
      <c r="QEE10" s="36"/>
      <c r="QEF10" s="36"/>
      <c r="QEG10" s="36"/>
      <c r="QEH10" s="36"/>
      <c r="QEI10" s="36"/>
      <c r="QEJ10" s="36"/>
      <c r="QEK10" s="36"/>
      <c r="QEL10" s="36"/>
      <c r="QEM10" s="36"/>
      <c r="QEN10" s="36"/>
      <c r="QEO10" s="36"/>
      <c r="QEP10" s="36"/>
      <c r="QEQ10" s="36"/>
      <c r="QER10" s="36"/>
      <c r="QES10" s="36"/>
      <c r="QET10" s="36"/>
      <c r="QEU10" s="36"/>
      <c r="QEV10" s="36"/>
      <c r="QEW10" s="36"/>
      <c r="QEX10" s="36"/>
      <c r="QEY10" s="36"/>
      <c r="QEZ10" s="36"/>
      <c r="QFA10" s="36"/>
      <c r="QFB10" s="36"/>
      <c r="QFC10" s="36"/>
      <c r="QFD10" s="36"/>
      <c r="QFE10" s="36"/>
      <c r="QFF10" s="36"/>
      <c r="QFG10" s="36"/>
      <c r="QFH10" s="36"/>
      <c r="QFI10" s="36"/>
      <c r="QFJ10" s="36"/>
      <c r="QFK10" s="36"/>
      <c r="QFL10" s="36"/>
      <c r="QFM10" s="36"/>
      <c r="QFN10" s="36"/>
      <c r="QFO10" s="36"/>
      <c r="QFP10" s="36"/>
      <c r="QFQ10" s="36"/>
      <c r="QFR10" s="36"/>
      <c r="QFS10" s="36"/>
      <c r="QFT10" s="36"/>
      <c r="QFU10" s="36"/>
      <c r="QFV10" s="36"/>
      <c r="QFW10" s="36"/>
      <c r="QFX10" s="36"/>
      <c r="QFY10" s="36"/>
      <c r="QFZ10" s="36"/>
      <c r="QGA10" s="36"/>
      <c r="QGB10" s="36"/>
      <c r="QGC10" s="36"/>
      <c r="QGD10" s="36"/>
      <c r="QGE10" s="36"/>
      <c r="QGF10" s="36"/>
      <c r="QGG10" s="36"/>
      <c r="QGH10" s="36"/>
      <c r="QGI10" s="36"/>
      <c r="QGJ10" s="36"/>
      <c r="QGK10" s="36"/>
      <c r="QGL10" s="36"/>
      <c r="QGM10" s="36"/>
      <c r="QGN10" s="36"/>
      <c r="QGO10" s="36"/>
      <c r="QGP10" s="36"/>
      <c r="QGQ10" s="36"/>
      <c r="QGR10" s="36"/>
      <c r="QGS10" s="36"/>
      <c r="QGT10" s="36"/>
      <c r="QGU10" s="36"/>
      <c r="QGV10" s="36"/>
      <c r="QGW10" s="36"/>
      <c r="QGX10" s="36"/>
      <c r="QGY10" s="36"/>
      <c r="QGZ10" s="36"/>
      <c r="QHA10" s="36"/>
      <c r="QHB10" s="36"/>
      <c r="QHC10" s="36"/>
      <c r="QHD10" s="36"/>
      <c r="QHE10" s="36"/>
      <c r="QHF10" s="36"/>
      <c r="QHG10" s="36"/>
      <c r="QHH10" s="36"/>
      <c r="QHI10" s="36"/>
      <c r="QHJ10" s="36"/>
      <c r="QHK10" s="36"/>
      <c r="QHL10" s="36"/>
      <c r="QHM10" s="36"/>
      <c r="QHN10" s="36"/>
      <c r="QHO10" s="36"/>
      <c r="QHP10" s="36"/>
      <c r="QHQ10" s="36"/>
      <c r="QHR10" s="36"/>
      <c r="QHS10" s="36"/>
      <c r="QHT10" s="36"/>
      <c r="QHU10" s="36"/>
      <c r="QHV10" s="36"/>
      <c r="QHW10" s="36"/>
      <c r="QHX10" s="36"/>
      <c r="QHY10" s="36"/>
      <c r="QHZ10" s="36"/>
      <c r="QIA10" s="36"/>
      <c r="QIB10" s="36"/>
      <c r="QIC10" s="36"/>
      <c r="QID10" s="36"/>
      <c r="QIE10" s="36"/>
      <c r="QIF10" s="36"/>
      <c r="QIG10" s="36"/>
      <c r="QIH10" s="36"/>
      <c r="QII10" s="36"/>
      <c r="QIJ10" s="36"/>
      <c r="QIK10" s="36"/>
      <c r="QIL10" s="36"/>
      <c r="QIM10" s="36"/>
      <c r="QIN10" s="36"/>
      <c r="QIO10" s="36"/>
      <c r="QIP10" s="36"/>
      <c r="QIQ10" s="36"/>
      <c r="QIR10" s="36"/>
      <c r="QIS10" s="36"/>
      <c r="QIT10" s="36"/>
      <c r="QIU10" s="36"/>
      <c r="QIV10" s="36"/>
      <c r="QIW10" s="36"/>
      <c r="QIX10" s="36"/>
      <c r="QIY10" s="36"/>
      <c r="QIZ10" s="36"/>
      <c r="QJA10" s="36"/>
      <c r="QJB10" s="36"/>
      <c r="QJC10" s="36"/>
      <c r="QJD10" s="36"/>
      <c r="QJE10" s="36"/>
      <c r="QJF10" s="36"/>
      <c r="QJG10" s="36"/>
      <c r="QJH10" s="36"/>
      <c r="QJI10" s="36"/>
      <c r="QJJ10" s="36"/>
      <c r="QJK10" s="36"/>
      <c r="QJL10" s="36"/>
      <c r="QJM10" s="36"/>
      <c r="QJN10" s="36"/>
      <c r="QJO10" s="36"/>
      <c r="QJP10" s="36"/>
      <c r="QJQ10" s="36"/>
      <c r="QJR10" s="36"/>
      <c r="QJS10" s="36"/>
      <c r="QJT10" s="36"/>
      <c r="QJU10" s="36"/>
      <c r="QJV10" s="36"/>
      <c r="QJW10" s="36"/>
      <c r="QJX10" s="36"/>
      <c r="QJY10" s="36"/>
      <c r="QJZ10" s="36"/>
      <c r="QKA10" s="36"/>
      <c r="QKB10" s="36"/>
      <c r="QKC10" s="36"/>
      <c r="QKD10" s="36"/>
      <c r="QKE10" s="36"/>
      <c r="QKF10" s="36"/>
      <c r="QKG10" s="36"/>
      <c r="QKH10" s="36"/>
      <c r="QKI10" s="36"/>
      <c r="QKJ10" s="36"/>
      <c r="QKK10" s="36"/>
      <c r="QKL10" s="36"/>
      <c r="QKM10" s="36"/>
      <c r="QKN10" s="36"/>
      <c r="QKO10" s="36"/>
      <c r="QKP10" s="36"/>
      <c r="QKQ10" s="36"/>
      <c r="QKR10" s="36"/>
      <c r="QKS10" s="36"/>
      <c r="QKT10" s="36"/>
      <c r="QKU10" s="36"/>
      <c r="QKV10" s="36"/>
      <c r="QKW10" s="36"/>
      <c r="QKX10" s="36"/>
      <c r="QKY10" s="36"/>
      <c r="QKZ10" s="36"/>
      <c r="QLA10" s="36"/>
      <c r="QLB10" s="36"/>
      <c r="QLC10" s="36"/>
      <c r="QLD10" s="36"/>
      <c r="QLE10" s="36"/>
      <c r="QLF10" s="36"/>
      <c r="QLG10" s="36"/>
      <c r="QLH10" s="36"/>
      <c r="QLI10" s="36"/>
      <c r="QLJ10" s="36"/>
      <c r="QLK10" s="36"/>
      <c r="QLL10" s="36"/>
      <c r="QLM10" s="36"/>
      <c r="QLN10" s="36"/>
      <c r="QLO10" s="36"/>
      <c r="QLP10" s="36"/>
      <c r="QLQ10" s="36"/>
      <c r="QLR10" s="36"/>
      <c r="QLS10" s="36"/>
      <c r="QLT10" s="36"/>
      <c r="QLU10" s="36"/>
      <c r="QLV10" s="36"/>
      <c r="QLW10" s="36"/>
      <c r="QLX10" s="36"/>
      <c r="QLY10" s="36"/>
      <c r="QLZ10" s="36"/>
      <c r="QMA10" s="36"/>
      <c r="QMB10" s="36"/>
      <c r="QMC10" s="36"/>
      <c r="QMD10" s="36"/>
      <c r="QME10" s="36"/>
      <c r="QMF10" s="36"/>
      <c r="QMG10" s="36"/>
      <c r="QMH10" s="36"/>
      <c r="QMI10" s="36"/>
      <c r="QMJ10" s="36"/>
      <c r="QMK10" s="36"/>
      <c r="QML10" s="36"/>
      <c r="QMM10" s="36"/>
      <c r="QMN10" s="36"/>
      <c r="QMO10" s="36"/>
      <c r="QMP10" s="36"/>
      <c r="QMQ10" s="36"/>
      <c r="QMR10" s="36"/>
      <c r="QMS10" s="36"/>
      <c r="QMT10" s="36"/>
      <c r="QMU10" s="36"/>
      <c r="QMV10" s="36"/>
      <c r="QMW10" s="36"/>
      <c r="QMX10" s="36"/>
      <c r="QMY10" s="36"/>
      <c r="QMZ10" s="36"/>
      <c r="QNA10" s="36"/>
      <c r="QNB10" s="36"/>
      <c r="QNC10" s="36"/>
      <c r="QND10" s="36"/>
      <c r="QNE10" s="36"/>
      <c r="QNF10" s="36"/>
      <c r="QNG10" s="36"/>
      <c r="QNH10" s="36"/>
      <c r="QNI10" s="36"/>
      <c r="QNJ10" s="36"/>
      <c r="QNK10" s="36"/>
      <c r="QNL10" s="36"/>
      <c r="QNM10" s="36"/>
      <c r="QNN10" s="36"/>
      <c r="QNO10" s="36"/>
      <c r="QNP10" s="36"/>
      <c r="QNQ10" s="36"/>
      <c r="QNR10" s="36"/>
      <c r="QNS10" s="36"/>
      <c r="QNT10" s="36"/>
      <c r="QNU10" s="36"/>
      <c r="QNV10" s="36"/>
      <c r="QNW10" s="36"/>
      <c r="QNX10" s="36"/>
      <c r="QNY10" s="36"/>
      <c r="QNZ10" s="36"/>
      <c r="QOA10" s="36"/>
      <c r="QOB10" s="36"/>
      <c r="QOC10" s="36"/>
      <c r="QOD10" s="36"/>
      <c r="QOE10" s="36"/>
      <c r="QOF10" s="36"/>
      <c r="QOG10" s="36"/>
      <c r="QOH10" s="36"/>
      <c r="QOI10" s="36"/>
      <c r="QOJ10" s="36"/>
      <c r="QOK10" s="36"/>
      <c r="QOL10" s="36"/>
      <c r="QOM10" s="36"/>
      <c r="QON10" s="36"/>
      <c r="QOO10" s="36"/>
      <c r="QOP10" s="36"/>
      <c r="QOQ10" s="36"/>
      <c r="QOR10" s="36"/>
      <c r="QOS10" s="36"/>
      <c r="QOT10" s="36"/>
      <c r="QOU10" s="36"/>
      <c r="QOV10" s="36"/>
      <c r="QOW10" s="36"/>
      <c r="QOX10" s="36"/>
      <c r="QOY10" s="36"/>
      <c r="QOZ10" s="36"/>
      <c r="QPA10" s="36"/>
      <c r="QPB10" s="36"/>
      <c r="QPC10" s="36"/>
      <c r="QPD10" s="36"/>
      <c r="QPE10" s="36"/>
      <c r="QPF10" s="36"/>
      <c r="QPG10" s="36"/>
      <c r="QPH10" s="36"/>
      <c r="QPI10" s="36"/>
      <c r="QPJ10" s="36"/>
      <c r="QPK10" s="36"/>
      <c r="QPL10" s="36"/>
      <c r="QPM10" s="36"/>
      <c r="QPN10" s="36"/>
      <c r="QPO10" s="36"/>
      <c r="QPP10" s="36"/>
      <c r="QPQ10" s="36"/>
      <c r="QPR10" s="36"/>
      <c r="QPS10" s="36"/>
      <c r="QPT10" s="36"/>
      <c r="QPU10" s="36"/>
      <c r="QPV10" s="36"/>
      <c r="QPW10" s="36"/>
      <c r="QPX10" s="36"/>
      <c r="QPY10" s="36"/>
      <c r="QPZ10" s="36"/>
      <c r="QQA10" s="36"/>
      <c r="QQB10" s="36"/>
      <c r="QQC10" s="36"/>
      <c r="QQD10" s="36"/>
      <c r="QQE10" s="36"/>
      <c r="QQF10" s="36"/>
      <c r="QQG10" s="36"/>
      <c r="QQH10" s="36"/>
      <c r="QQI10" s="36"/>
      <c r="QQJ10" s="36"/>
      <c r="QQK10" s="36"/>
      <c r="QQL10" s="36"/>
      <c r="QQM10" s="36"/>
      <c r="QQN10" s="36"/>
      <c r="QQO10" s="36"/>
      <c r="QQP10" s="36"/>
      <c r="QQQ10" s="36"/>
      <c r="QQR10" s="36"/>
      <c r="QQS10" s="36"/>
      <c r="QQT10" s="36"/>
      <c r="QQU10" s="36"/>
      <c r="QQV10" s="36"/>
      <c r="QQW10" s="36"/>
      <c r="QQX10" s="36"/>
      <c r="QQY10" s="36"/>
      <c r="QQZ10" s="36"/>
      <c r="QRA10" s="36"/>
      <c r="QRB10" s="36"/>
      <c r="QRC10" s="36"/>
      <c r="QRD10" s="36"/>
      <c r="QRE10" s="36"/>
      <c r="QRF10" s="36"/>
      <c r="QRG10" s="36"/>
      <c r="QRH10" s="36"/>
      <c r="QRI10" s="36"/>
      <c r="QRJ10" s="36"/>
      <c r="QRK10" s="36"/>
      <c r="QRL10" s="36"/>
      <c r="QRM10" s="36"/>
      <c r="QRN10" s="36"/>
      <c r="QRO10" s="36"/>
      <c r="QRP10" s="36"/>
      <c r="QRQ10" s="36"/>
      <c r="QRR10" s="36"/>
      <c r="QRS10" s="36"/>
      <c r="QRT10" s="36"/>
      <c r="QRU10" s="36"/>
      <c r="QRV10" s="36"/>
      <c r="QRW10" s="36"/>
      <c r="QRX10" s="36"/>
      <c r="QRY10" s="36"/>
      <c r="QRZ10" s="36"/>
      <c r="QSA10" s="36"/>
      <c r="QSB10" s="36"/>
      <c r="QSC10" s="36"/>
      <c r="QSD10" s="36"/>
      <c r="QSE10" s="36"/>
      <c r="QSF10" s="36"/>
      <c r="QSG10" s="36"/>
      <c r="QSH10" s="36"/>
      <c r="QSI10" s="36"/>
      <c r="QSJ10" s="36"/>
      <c r="QSK10" s="36"/>
      <c r="QSL10" s="36"/>
      <c r="QSM10" s="36"/>
      <c r="QSN10" s="36"/>
      <c r="QSO10" s="36"/>
      <c r="QSP10" s="36"/>
      <c r="QSQ10" s="36"/>
      <c r="QSR10" s="36"/>
      <c r="QSS10" s="36"/>
      <c r="QST10" s="36"/>
      <c r="QSU10" s="36"/>
      <c r="QSV10" s="36"/>
      <c r="QSW10" s="36"/>
      <c r="QSX10" s="36"/>
      <c r="QSY10" s="36"/>
      <c r="QSZ10" s="36"/>
      <c r="QTA10" s="36"/>
      <c r="QTB10" s="36"/>
      <c r="QTC10" s="36"/>
      <c r="QTD10" s="36"/>
      <c r="QTE10" s="36"/>
      <c r="QTF10" s="36"/>
      <c r="QTG10" s="36"/>
      <c r="QTH10" s="36"/>
      <c r="QTI10" s="36"/>
      <c r="QTJ10" s="36"/>
      <c r="QTK10" s="36"/>
      <c r="QTL10" s="36"/>
      <c r="QTM10" s="36"/>
      <c r="QTN10" s="36"/>
      <c r="QTO10" s="36"/>
      <c r="QTP10" s="36"/>
      <c r="QTQ10" s="36"/>
      <c r="QTR10" s="36"/>
      <c r="QTS10" s="36"/>
      <c r="QTT10" s="36"/>
      <c r="QTU10" s="36"/>
      <c r="QTV10" s="36"/>
      <c r="QTW10" s="36"/>
      <c r="QTX10" s="36"/>
      <c r="QTY10" s="36"/>
      <c r="QTZ10" s="36"/>
      <c r="QUA10" s="36"/>
      <c r="QUB10" s="36"/>
      <c r="QUC10" s="36"/>
      <c r="QUD10" s="36"/>
      <c r="QUE10" s="36"/>
      <c r="QUF10" s="36"/>
      <c r="QUG10" s="36"/>
      <c r="QUH10" s="36"/>
      <c r="QUI10" s="36"/>
      <c r="QUJ10" s="36"/>
      <c r="QUK10" s="36"/>
      <c r="QUL10" s="36"/>
      <c r="QUM10" s="36"/>
      <c r="QUN10" s="36"/>
      <c r="QUO10" s="36"/>
      <c r="QUP10" s="36"/>
      <c r="QUQ10" s="36"/>
      <c r="QUR10" s="36"/>
      <c r="QUS10" s="36"/>
      <c r="QUT10" s="36"/>
      <c r="QUU10" s="36"/>
      <c r="QUV10" s="36"/>
      <c r="QUW10" s="36"/>
      <c r="QUX10" s="36"/>
      <c r="QUY10" s="36"/>
      <c r="QUZ10" s="36"/>
      <c r="QVA10" s="36"/>
      <c r="QVB10" s="36"/>
      <c r="QVC10" s="36"/>
      <c r="QVD10" s="36"/>
      <c r="QVE10" s="36"/>
      <c r="QVF10" s="36"/>
      <c r="QVG10" s="36"/>
      <c r="QVH10" s="36"/>
      <c r="QVI10" s="36"/>
      <c r="QVJ10" s="36"/>
      <c r="QVK10" s="36"/>
      <c r="QVL10" s="36"/>
      <c r="QVM10" s="36"/>
      <c r="QVN10" s="36"/>
      <c r="QVO10" s="36"/>
      <c r="QVP10" s="36"/>
      <c r="QVQ10" s="36"/>
      <c r="QVR10" s="36"/>
      <c r="QVS10" s="36"/>
      <c r="QVT10" s="36"/>
      <c r="QVU10" s="36"/>
      <c r="QVV10" s="36"/>
      <c r="QVW10" s="36"/>
      <c r="QVX10" s="36"/>
      <c r="QVY10" s="36"/>
      <c r="QVZ10" s="36"/>
      <c r="QWA10" s="36"/>
      <c r="QWB10" s="36"/>
      <c r="QWC10" s="36"/>
      <c r="QWD10" s="36"/>
      <c r="QWE10" s="36"/>
      <c r="QWF10" s="36"/>
      <c r="QWG10" s="36"/>
      <c r="QWH10" s="36"/>
      <c r="QWI10" s="36"/>
      <c r="QWJ10" s="36"/>
      <c r="QWK10" s="36"/>
      <c r="QWL10" s="36"/>
      <c r="QWM10" s="36"/>
      <c r="QWN10" s="36"/>
      <c r="QWO10" s="36"/>
      <c r="QWP10" s="36"/>
      <c r="QWQ10" s="36"/>
      <c r="QWR10" s="36"/>
      <c r="QWS10" s="36"/>
      <c r="QWT10" s="36"/>
      <c r="QWU10" s="36"/>
      <c r="QWV10" s="36"/>
      <c r="QWW10" s="36"/>
      <c r="QWX10" s="36"/>
      <c r="QWY10" s="36"/>
      <c r="QWZ10" s="36"/>
      <c r="QXA10" s="36"/>
      <c r="QXB10" s="36"/>
      <c r="QXC10" s="36"/>
      <c r="QXD10" s="36"/>
      <c r="QXE10" s="36"/>
      <c r="QXF10" s="36"/>
      <c r="QXG10" s="36"/>
      <c r="QXH10" s="36"/>
      <c r="QXI10" s="36"/>
      <c r="QXJ10" s="36"/>
      <c r="QXK10" s="36"/>
      <c r="QXL10" s="36"/>
      <c r="QXM10" s="36"/>
      <c r="QXN10" s="36"/>
      <c r="QXO10" s="36"/>
      <c r="QXP10" s="36"/>
      <c r="QXQ10" s="36"/>
      <c r="QXR10" s="36"/>
      <c r="QXS10" s="36"/>
      <c r="QXT10" s="36"/>
      <c r="QXU10" s="36"/>
      <c r="QXV10" s="36"/>
      <c r="QXW10" s="36"/>
      <c r="QXX10" s="36"/>
      <c r="QXY10" s="36"/>
      <c r="QXZ10" s="36"/>
      <c r="QYA10" s="36"/>
      <c r="QYB10" s="36"/>
      <c r="QYC10" s="36"/>
      <c r="QYD10" s="36"/>
      <c r="QYE10" s="36"/>
      <c r="QYF10" s="36"/>
      <c r="QYG10" s="36"/>
      <c r="QYH10" s="36"/>
      <c r="QYI10" s="36"/>
      <c r="QYJ10" s="36"/>
      <c r="QYK10" s="36"/>
      <c r="QYL10" s="36"/>
      <c r="QYM10" s="36"/>
      <c r="QYN10" s="36"/>
      <c r="QYO10" s="36"/>
      <c r="QYP10" s="36"/>
      <c r="QYQ10" s="36"/>
      <c r="QYR10" s="36"/>
      <c r="QYS10" s="36"/>
      <c r="QYT10" s="36"/>
      <c r="QYU10" s="36"/>
      <c r="QYV10" s="36"/>
      <c r="QYW10" s="36"/>
      <c r="QYX10" s="36"/>
      <c r="QYY10" s="36"/>
      <c r="QYZ10" s="36"/>
      <c r="QZA10" s="36"/>
      <c r="QZB10" s="36"/>
      <c r="QZC10" s="36"/>
      <c r="QZD10" s="36"/>
      <c r="QZE10" s="36"/>
      <c r="QZF10" s="36"/>
      <c r="QZG10" s="36"/>
      <c r="QZH10" s="36"/>
      <c r="QZI10" s="36"/>
      <c r="QZJ10" s="36"/>
      <c r="QZK10" s="36"/>
      <c r="QZL10" s="36"/>
      <c r="QZM10" s="36"/>
      <c r="QZN10" s="36"/>
      <c r="QZO10" s="36"/>
      <c r="QZP10" s="36"/>
      <c r="QZQ10" s="36"/>
      <c r="QZR10" s="36"/>
      <c r="QZS10" s="36"/>
      <c r="QZT10" s="36"/>
      <c r="QZU10" s="36"/>
      <c r="QZV10" s="36"/>
      <c r="QZW10" s="36"/>
      <c r="QZX10" s="36"/>
      <c r="QZY10" s="36"/>
      <c r="QZZ10" s="36"/>
      <c r="RAA10" s="36"/>
      <c r="RAB10" s="36"/>
      <c r="RAC10" s="36"/>
      <c r="RAD10" s="36"/>
      <c r="RAE10" s="36"/>
      <c r="RAF10" s="36"/>
      <c r="RAG10" s="36"/>
      <c r="RAH10" s="36"/>
      <c r="RAI10" s="36"/>
      <c r="RAJ10" s="36"/>
      <c r="RAK10" s="36"/>
      <c r="RAL10" s="36"/>
      <c r="RAM10" s="36"/>
      <c r="RAN10" s="36"/>
      <c r="RAO10" s="36"/>
      <c r="RAP10" s="36"/>
      <c r="RAQ10" s="36"/>
      <c r="RAR10" s="36"/>
      <c r="RAS10" s="36"/>
      <c r="RAT10" s="36"/>
      <c r="RAU10" s="36"/>
      <c r="RAV10" s="36"/>
      <c r="RAW10" s="36"/>
      <c r="RAX10" s="36"/>
      <c r="RAY10" s="36"/>
      <c r="RAZ10" s="36"/>
      <c r="RBA10" s="36"/>
      <c r="RBB10" s="36"/>
      <c r="RBC10" s="36"/>
      <c r="RBD10" s="36"/>
      <c r="RBE10" s="36"/>
      <c r="RBF10" s="36"/>
      <c r="RBG10" s="36"/>
      <c r="RBH10" s="36"/>
      <c r="RBI10" s="36"/>
      <c r="RBJ10" s="36"/>
      <c r="RBK10" s="36"/>
      <c r="RBL10" s="36"/>
      <c r="RBM10" s="36"/>
      <c r="RBN10" s="36"/>
      <c r="RBO10" s="36"/>
      <c r="RBP10" s="36"/>
      <c r="RBQ10" s="36"/>
      <c r="RBR10" s="36"/>
      <c r="RBS10" s="36"/>
      <c r="RBT10" s="36"/>
      <c r="RBU10" s="36"/>
      <c r="RBV10" s="36"/>
      <c r="RBW10" s="36"/>
      <c r="RBX10" s="36"/>
      <c r="RBY10" s="36"/>
      <c r="RBZ10" s="36"/>
      <c r="RCA10" s="36"/>
      <c r="RCB10" s="36"/>
      <c r="RCC10" s="36"/>
      <c r="RCD10" s="36"/>
      <c r="RCE10" s="36"/>
      <c r="RCF10" s="36"/>
      <c r="RCG10" s="36"/>
      <c r="RCH10" s="36"/>
      <c r="RCI10" s="36"/>
      <c r="RCJ10" s="36"/>
      <c r="RCK10" s="36"/>
      <c r="RCL10" s="36"/>
      <c r="RCM10" s="36"/>
      <c r="RCN10" s="36"/>
      <c r="RCO10" s="36"/>
      <c r="RCP10" s="36"/>
      <c r="RCQ10" s="36"/>
      <c r="RCR10" s="36"/>
      <c r="RCS10" s="36"/>
      <c r="RCT10" s="36"/>
      <c r="RCU10" s="36"/>
      <c r="RCV10" s="36"/>
      <c r="RCW10" s="36"/>
      <c r="RCX10" s="36"/>
      <c r="RCY10" s="36"/>
      <c r="RCZ10" s="36"/>
      <c r="RDA10" s="36"/>
      <c r="RDB10" s="36"/>
      <c r="RDC10" s="36"/>
      <c r="RDD10" s="36"/>
      <c r="RDE10" s="36"/>
      <c r="RDF10" s="36"/>
      <c r="RDG10" s="36"/>
      <c r="RDH10" s="36"/>
      <c r="RDI10" s="36"/>
      <c r="RDJ10" s="36"/>
      <c r="RDK10" s="36"/>
      <c r="RDL10" s="36"/>
      <c r="RDM10" s="36"/>
      <c r="RDN10" s="36"/>
      <c r="RDO10" s="36"/>
      <c r="RDP10" s="36"/>
      <c r="RDQ10" s="36"/>
      <c r="RDR10" s="36"/>
      <c r="RDS10" s="36"/>
      <c r="RDT10" s="36"/>
      <c r="RDU10" s="36"/>
      <c r="RDV10" s="36"/>
      <c r="RDW10" s="36"/>
      <c r="RDX10" s="36"/>
      <c r="RDY10" s="36"/>
      <c r="RDZ10" s="36"/>
      <c r="REA10" s="36"/>
      <c r="REB10" s="36"/>
      <c r="REC10" s="36"/>
      <c r="RED10" s="36"/>
      <c r="REE10" s="36"/>
      <c r="REF10" s="36"/>
      <c r="REG10" s="36"/>
      <c r="REH10" s="36"/>
      <c r="REI10" s="36"/>
      <c r="REJ10" s="36"/>
      <c r="REK10" s="36"/>
      <c r="REL10" s="36"/>
      <c r="REM10" s="36"/>
      <c r="REN10" s="36"/>
      <c r="REO10" s="36"/>
      <c r="REP10" s="36"/>
      <c r="REQ10" s="36"/>
      <c r="RER10" s="36"/>
      <c r="RES10" s="36"/>
      <c r="RET10" s="36"/>
      <c r="REU10" s="36"/>
      <c r="REV10" s="36"/>
      <c r="REW10" s="36"/>
      <c r="REX10" s="36"/>
      <c r="REY10" s="36"/>
      <c r="REZ10" s="36"/>
      <c r="RFA10" s="36"/>
      <c r="RFB10" s="36"/>
      <c r="RFC10" s="36"/>
      <c r="RFD10" s="36"/>
      <c r="RFE10" s="36"/>
      <c r="RFF10" s="36"/>
      <c r="RFG10" s="36"/>
      <c r="RFH10" s="36"/>
      <c r="RFI10" s="36"/>
      <c r="RFJ10" s="36"/>
      <c r="RFK10" s="36"/>
      <c r="RFL10" s="36"/>
      <c r="RFM10" s="36"/>
      <c r="RFN10" s="36"/>
      <c r="RFO10" s="36"/>
      <c r="RFP10" s="36"/>
      <c r="RFQ10" s="36"/>
      <c r="RFR10" s="36"/>
      <c r="RFS10" s="36"/>
      <c r="RFT10" s="36"/>
      <c r="RFU10" s="36"/>
      <c r="RFV10" s="36"/>
      <c r="RFW10" s="36"/>
      <c r="RFX10" s="36"/>
      <c r="RFY10" s="36"/>
      <c r="RFZ10" s="36"/>
      <c r="RGA10" s="36"/>
      <c r="RGB10" s="36"/>
      <c r="RGC10" s="36"/>
      <c r="RGD10" s="36"/>
      <c r="RGE10" s="36"/>
      <c r="RGF10" s="36"/>
      <c r="RGG10" s="36"/>
      <c r="RGH10" s="36"/>
      <c r="RGI10" s="36"/>
      <c r="RGJ10" s="36"/>
      <c r="RGK10" s="36"/>
      <c r="RGL10" s="36"/>
      <c r="RGM10" s="36"/>
      <c r="RGN10" s="36"/>
      <c r="RGO10" s="36"/>
      <c r="RGP10" s="36"/>
      <c r="RGQ10" s="36"/>
      <c r="RGR10" s="36"/>
      <c r="RGS10" s="36"/>
      <c r="RGT10" s="36"/>
      <c r="RGU10" s="36"/>
      <c r="RGV10" s="36"/>
      <c r="RGW10" s="36"/>
      <c r="RGX10" s="36"/>
      <c r="RGY10" s="36"/>
      <c r="RGZ10" s="36"/>
      <c r="RHA10" s="36"/>
      <c r="RHB10" s="36"/>
      <c r="RHC10" s="36"/>
      <c r="RHD10" s="36"/>
      <c r="RHE10" s="36"/>
      <c r="RHF10" s="36"/>
      <c r="RHG10" s="36"/>
      <c r="RHH10" s="36"/>
      <c r="RHI10" s="36"/>
      <c r="RHJ10" s="36"/>
      <c r="RHK10" s="36"/>
      <c r="RHL10" s="36"/>
      <c r="RHM10" s="36"/>
      <c r="RHN10" s="36"/>
      <c r="RHO10" s="36"/>
      <c r="RHP10" s="36"/>
      <c r="RHQ10" s="36"/>
      <c r="RHR10" s="36"/>
      <c r="RHS10" s="36"/>
      <c r="RHT10" s="36"/>
      <c r="RHU10" s="36"/>
      <c r="RHV10" s="36"/>
      <c r="RHW10" s="36"/>
      <c r="RHX10" s="36"/>
      <c r="RHY10" s="36"/>
      <c r="RHZ10" s="36"/>
      <c r="RIA10" s="36"/>
      <c r="RIB10" s="36"/>
      <c r="RIC10" s="36"/>
      <c r="RID10" s="36"/>
      <c r="RIE10" s="36"/>
      <c r="RIF10" s="36"/>
      <c r="RIG10" s="36"/>
      <c r="RIH10" s="36"/>
      <c r="RII10" s="36"/>
      <c r="RIJ10" s="36"/>
      <c r="RIK10" s="36"/>
      <c r="RIL10" s="36"/>
      <c r="RIM10" s="36"/>
      <c r="RIN10" s="36"/>
      <c r="RIO10" s="36"/>
      <c r="RIP10" s="36"/>
      <c r="RIQ10" s="36"/>
      <c r="RIR10" s="36"/>
      <c r="RIS10" s="36"/>
      <c r="RIT10" s="36"/>
      <c r="RIU10" s="36"/>
      <c r="RIV10" s="36"/>
      <c r="RIW10" s="36"/>
      <c r="RIX10" s="36"/>
      <c r="RIY10" s="36"/>
      <c r="RIZ10" s="36"/>
      <c r="RJA10" s="36"/>
      <c r="RJB10" s="36"/>
      <c r="RJC10" s="36"/>
      <c r="RJD10" s="36"/>
      <c r="RJE10" s="36"/>
      <c r="RJF10" s="36"/>
      <c r="RJG10" s="36"/>
      <c r="RJH10" s="36"/>
      <c r="RJI10" s="36"/>
      <c r="RJJ10" s="36"/>
      <c r="RJK10" s="36"/>
      <c r="RJL10" s="36"/>
      <c r="RJM10" s="36"/>
      <c r="RJN10" s="36"/>
      <c r="RJO10" s="36"/>
      <c r="RJP10" s="36"/>
      <c r="RJQ10" s="36"/>
      <c r="RJR10" s="36"/>
      <c r="RJS10" s="36"/>
      <c r="RJT10" s="36"/>
      <c r="RJU10" s="36"/>
      <c r="RJV10" s="36"/>
      <c r="RJW10" s="36"/>
      <c r="RJX10" s="36"/>
      <c r="RJY10" s="36"/>
      <c r="RJZ10" s="36"/>
      <c r="RKA10" s="36"/>
      <c r="RKB10" s="36"/>
      <c r="RKC10" s="36"/>
      <c r="RKD10" s="36"/>
      <c r="RKE10" s="36"/>
      <c r="RKF10" s="36"/>
      <c r="RKG10" s="36"/>
      <c r="RKH10" s="36"/>
      <c r="RKI10" s="36"/>
      <c r="RKJ10" s="36"/>
      <c r="RKK10" s="36"/>
      <c r="RKL10" s="36"/>
      <c r="RKM10" s="36"/>
      <c r="RKN10" s="36"/>
      <c r="RKO10" s="36"/>
      <c r="RKP10" s="36"/>
      <c r="RKQ10" s="36"/>
      <c r="RKR10" s="36"/>
      <c r="RKS10" s="36"/>
      <c r="RKT10" s="36"/>
      <c r="RKU10" s="36"/>
      <c r="RKV10" s="36"/>
      <c r="RKW10" s="36"/>
      <c r="RKX10" s="36"/>
      <c r="RKY10" s="36"/>
      <c r="RKZ10" s="36"/>
      <c r="RLA10" s="36"/>
      <c r="RLB10" s="36"/>
      <c r="RLC10" s="36"/>
      <c r="RLD10" s="36"/>
      <c r="RLE10" s="36"/>
      <c r="RLF10" s="36"/>
      <c r="RLG10" s="36"/>
      <c r="RLH10" s="36"/>
      <c r="RLI10" s="36"/>
      <c r="RLJ10" s="36"/>
      <c r="RLK10" s="36"/>
      <c r="RLL10" s="36"/>
      <c r="RLM10" s="36"/>
      <c r="RLN10" s="36"/>
      <c r="RLO10" s="36"/>
      <c r="RLP10" s="36"/>
      <c r="RLQ10" s="36"/>
      <c r="RLR10" s="36"/>
      <c r="RLS10" s="36"/>
      <c r="RLT10" s="36"/>
      <c r="RLU10" s="36"/>
      <c r="RLV10" s="36"/>
      <c r="RLW10" s="36"/>
      <c r="RLX10" s="36"/>
      <c r="RLY10" s="36"/>
      <c r="RLZ10" s="36"/>
      <c r="RMA10" s="36"/>
      <c r="RMB10" s="36"/>
      <c r="RMC10" s="36"/>
      <c r="RMD10" s="36"/>
      <c r="RME10" s="36"/>
      <c r="RMF10" s="36"/>
      <c r="RMG10" s="36"/>
      <c r="RMH10" s="36"/>
      <c r="RMI10" s="36"/>
      <c r="RMJ10" s="36"/>
      <c r="RMK10" s="36"/>
      <c r="RML10" s="36"/>
      <c r="RMM10" s="36"/>
      <c r="RMN10" s="36"/>
      <c r="RMO10" s="36"/>
      <c r="RMP10" s="36"/>
      <c r="RMQ10" s="36"/>
      <c r="RMR10" s="36"/>
      <c r="RMS10" s="36"/>
      <c r="RMT10" s="36"/>
      <c r="RMU10" s="36"/>
      <c r="RMV10" s="36"/>
      <c r="RMW10" s="36"/>
      <c r="RMX10" s="36"/>
      <c r="RMY10" s="36"/>
      <c r="RMZ10" s="36"/>
      <c r="RNA10" s="36"/>
      <c r="RNB10" s="36"/>
      <c r="RNC10" s="36"/>
      <c r="RND10" s="36"/>
      <c r="RNE10" s="36"/>
      <c r="RNF10" s="36"/>
      <c r="RNG10" s="36"/>
      <c r="RNH10" s="36"/>
      <c r="RNI10" s="36"/>
      <c r="RNJ10" s="36"/>
      <c r="RNK10" s="36"/>
      <c r="RNL10" s="36"/>
      <c r="RNM10" s="36"/>
      <c r="RNN10" s="36"/>
      <c r="RNO10" s="36"/>
      <c r="RNP10" s="36"/>
      <c r="RNQ10" s="36"/>
      <c r="RNR10" s="36"/>
      <c r="RNS10" s="36"/>
      <c r="RNT10" s="36"/>
      <c r="RNU10" s="36"/>
      <c r="RNV10" s="36"/>
      <c r="RNW10" s="36"/>
      <c r="RNX10" s="36"/>
      <c r="RNY10" s="36"/>
      <c r="RNZ10" s="36"/>
      <c r="ROA10" s="36"/>
      <c r="ROB10" s="36"/>
      <c r="ROC10" s="36"/>
      <c r="ROD10" s="36"/>
      <c r="ROE10" s="36"/>
      <c r="ROF10" s="36"/>
      <c r="ROG10" s="36"/>
      <c r="ROH10" s="36"/>
      <c r="ROI10" s="36"/>
      <c r="ROJ10" s="36"/>
      <c r="ROK10" s="36"/>
      <c r="ROL10" s="36"/>
      <c r="ROM10" s="36"/>
      <c r="RON10" s="36"/>
      <c r="ROO10" s="36"/>
      <c r="ROP10" s="36"/>
      <c r="ROQ10" s="36"/>
      <c r="ROR10" s="36"/>
      <c r="ROS10" s="36"/>
      <c r="ROT10" s="36"/>
      <c r="ROU10" s="36"/>
      <c r="ROV10" s="36"/>
      <c r="ROW10" s="36"/>
      <c r="ROX10" s="36"/>
      <c r="ROY10" s="36"/>
      <c r="ROZ10" s="36"/>
      <c r="RPA10" s="36"/>
      <c r="RPB10" s="36"/>
      <c r="RPC10" s="36"/>
      <c r="RPD10" s="36"/>
      <c r="RPE10" s="36"/>
      <c r="RPF10" s="36"/>
      <c r="RPG10" s="36"/>
      <c r="RPH10" s="36"/>
      <c r="RPI10" s="36"/>
      <c r="RPJ10" s="36"/>
      <c r="RPK10" s="36"/>
      <c r="RPL10" s="36"/>
      <c r="RPM10" s="36"/>
      <c r="RPN10" s="36"/>
      <c r="RPO10" s="36"/>
      <c r="RPP10" s="36"/>
      <c r="RPQ10" s="36"/>
      <c r="RPR10" s="36"/>
      <c r="RPS10" s="36"/>
      <c r="RPT10" s="36"/>
      <c r="RPU10" s="36"/>
      <c r="RPV10" s="36"/>
      <c r="RPW10" s="36"/>
      <c r="RPX10" s="36"/>
      <c r="RPY10" s="36"/>
      <c r="RPZ10" s="36"/>
      <c r="RQA10" s="36"/>
      <c r="RQB10" s="36"/>
      <c r="RQC10" s="36"/>
      <c r="RQD10" s="36"/>
      <c r="RQE10" s="36"/>
      <c r="RQF10" s="36"/>
      <c r="RQG10" s="36"/>
      <c r="RQH10" s="36"/>
      <c r="RQI10" s="36"/>
      <c r="RQJ10" s="36"/>
      <c r="RQK10" s="36"/>
      <c r="RQL10" s="36"/>
      <c r="RQM10" s="36"/>
      <c r="RQN10" s="36"/>
      <c r="RQO10" s="36"/>
      <c r="RQP10" s="36"/>
      <c r="RQQ10" s="36"/>
      <c r="RQR10" s="36"/>
      <c r="RQS10" s="36"/>
      <c r="RQT10" s="36"/>
      <c r="RQU10" s="36"/>
      <c r="RQV10" s="36"/>
      <c r="RQW10" s="36"/>
      <c r="RQX10" s="36"/>
      <c r="RQY10" s="36"/>
      <c r="RQZ10" s="36"/>
      <c r="RRA10" s="36"/>
      <c r="RRB10" s="36"/>
      <c r="RRC10" s="36"/>
      <c r="RRD10" s="36"/>
      <c r="RRE10" s="36"/>
      <c r="RRF10" s="36"/>
      <c r="RRG10" s="36"/>
      <c r="RRH10" s="36"/>
      <c r="RRI10" s="36"/>
      <c r="RRJ10" s="36"/>
      <c r="RRK10" s="36"/>
      <c r="RRL10" s="36"/>
      <c r="RRM10" s="36"/>
      <c r="RRN10" s="36"/>
      <c r="RRO10" s="36"/>
      <c r="RRP10" s="36"/>
      <c r="RRQ10" s="36"/>
      <c r="RRR10" s="36"/>
      <c r="RRS10" s="36"/>
      <c r="RRT10" s="36"/>
      <c r="RRU10" s="36"/>
      <c r="RRV10" s="36"/>
      <c r="RRW10" s="36"/>
      <c r="RRX10" s="36"/>
      <c r="RRY10" s="36"/>
      <c r="RRZ10" s="36"/>
      <c r="RSA10" s="36"/>
      <c r="RSB10" s="36"/>
      <c r="RSC10" s="36"/>
      <c r="RSD10" s="36"/>
      <c r="RSE10" s="36"/>
      <c r="RSF10" s="36"/>
      <c r="RSG10" s="36"/>
      <c r="RSH10" s="36"/>
      <c r="RSI10" s="36"/>
      <c r="RSJ10" s="36"/>
      <c r="RSK10" s="36"/>
      <c r="RSL10" s="36"/>
      <c r="RSM10" s="36"/>
      <c r="RSN10" s="36"/>
      <c r="RSO10" s="36"/>
      <c r="RSP10" s="36"/>
      <c r="RSQ10" s="36"/>
      <c r="RSR10" s="36"/>
      <c r="RSS10" s="36"/>
      <c r="RST10" s="36"/>
      <c r="RSU10" s="36"/>
      <c r="RSV10" s="36"/>
      <c r="RSW10" s="36"/>
      <c r="RSX10" s="36"/>
      <c r="RSY10" s="36"/>
      <c r="RSZ10" s="36"/>
      <c r="RTA10" s="36"/>
      <c r="RTB10" s="36"/>
      <c r="RTC10" s="36"/>
      <c r="RTD10" s="36"/>
      <c r="RTE10" s="36"/>
      <c r="RTF10" s="36"/>
      <c r="RTG10" s="36"/>
      <c r="RTH10" s="36"/>
      <c r="RTI10" s="36"/>
      <c r="RTJ10" s="36"/>
      <c r="RTK10" s="36"/>
      <c r="RTL10" s="36"/>
      <c r="RTM10" s="36"/>
      <c r="RTN10" s="36"/>
      <c r="RTO10" s="36"/>
      <c r="RTP10" s="36"/>
      <c r="RTQ10" s="36"/>
      <c r="RTR10" s="36"/>
      <c r="RTS10" s="36"/>
      <c r="RTT10" s="36"/>
      <c r="RTU10" s="36"/>
      <c r="RTV10" s="36"/>
      <c r="RTW10" s="36"/>
      <c r="RTX10" s="36"/>
      <c r="RTY10" s="36"/>
      <c r="RTZ10" s="36"/>
      <c r="RUA10" s="36"/>
      <c r="RUB10" s="36"/>
      <c r="RUC10" s="36"/>
      <c r="RUD10" s="36"/>
      <c r="RUE10" s="36"/>
      <c r="RUF10" s="36"/>
      <c r="RUG10" s="36"/>
      <c r="RUH10" s="36"/>
      <c r="RUI10" s="36"/>
      <c r="RUJ10" s="36"/>
      <c r="RUK10" s="36"/>
      <c r="RUL10" s="36"/>
      <c r="RUM10" s="36"/>
      <c r="RUN10" s="36"/>
      <c r="RUO10" s="36"/>
      <c r="RUP10" s="36"/>
      <c r="RUQ10" s="36"/>
      <c r="RUR10" s="36"/>
      <c r="RUS10" s="36"/>
      <c r="RUT10" s="36"/>
      <c r="RUU10" s="36"/>
      <c r="RUV10" s="36"/>
      <c r="RUW10" s="36"/>
      <c r="RUX10" s="36"/>
      <c r="RUY10" s="36"/>
      <c r="RUZ10" s="36"/>
      <c r="RVA10" s="36"/>
      <c r="RVB10" s="36"/>
      <c r="RVC10" s="36"/>
      <c r="RVD10" s="36"/>
      <c r="RVE10" s="36"/>
      <c r="RVF10" s="36"/>
      <c r="RVG10" s="36"/>
      <c r="RVH10" s="36"/>
      <c r="RVI10" s="36"/>
      <c r="RVJ10" s="36"/>
      <c r="RVK10" s="36"/>
      <c r="RVL10" s="36"/>
      <c r="RVM10" s="36"/>
      <c r="RVN10" s="36"/>
      <c r="RVO10" s="36"/>
      <c r="RVP10" s="36"/>
      <c r="RVQ10" s="36"/>
      <c r="RVR10" s="36"/>
      <c r="RVS10" s="36"/>
      <c r="RVT10" s="36"/>
      <c r="RVU10" s="36"/>
      <c r="RVV10" s="36"/>
      <c r="RVW10" s="36"/>
      <c r="RVX10" s="36"/>
      <c r="RVY10" s="36"/>
      <c r="RVZ10" s="36"/>
      <c r="RWA10" s="36"/>
      <c r="RWB10" s="36"/>
      <c r="RWC10" s="36"/>
      <c r="RWD10" s="36"/>
      <c r="RWE10" s="36"/>
      <c r="RWF10" s="36"/>
      <c r="RWG10" s="36"/>
      <c r="RWH10" s="36"/>
      <c r="RWI10" s="36"/>
      <c r="RWJ10" s="36"/>
      <c r="RWK10" s="36"/>
      <c r="RWL10" s="36"/>
      <c r="RWM10" s="36"/>
      <c r="RWN10" s="36"/>
      <c r="RWO10" s="36"/>
      <c r="RWP10" s="36"/>
      <c r="RWQ10" s="36"/>
      <c r="RWR10" s="36"/>
      <c r="RWS10" s="36"/>
      <c r="RWT10" s="36"/>
      <c r="RWU10" s="36"/>
      <c r="RWV10" s="36"/>
      <c r="RWW10" s="36"/>
      <c r="RWX10" s="36"/>
      <c r="RWY10" s="36"/>
      <c r="RWZ10" s="36"/>
      <c r="RXA10" s="36"/>
      <c r="RXB10" s="36"/>
      <c r="RXC10" s="36"/>
      <c r="RXD10" s="36"/>
      <c r="RXE10" s="36"/>
      <c r="RXF10" s="36"/>
      <c r="RXG10" s="36"/>
      <c r="RXH10" s="36"/>
      <c r="RXI10" s="36"/>
      <c r="RXJ10" s="36"/>
      <c r="RXK10" s="36"/>
      <c r="RXL10" s="36"/>
      <c r="RXM10" s="36"/>
      <c r="RXN10" s="36"/>
      <c r="RXO10" s="36"/>
      <c r="RXP10" s="36"/>
      <c r="RXQ10" s="36"/>
      <c r="RXR10" s="36"/>
      <c r="RXS10" s="36"/>
      <c r="RXT10" s="36"/>
      <c r="RXU10" s="36"/>
      <c r="RXV10" s="36"/>
      <c r="RXW10" s="36"/>
      <c r="RXX10" s="36"/>
      <c r="RXY10" s="36"/>
      <c r="RXZ10" s="36"/>
      <c r="RYA10" s="36"/>
      <c r="RYB10" s="36"/>
      <c r="RYC10" s="36"/>
      <c r="RYD10" s="36"/>
      <c r="RYE10" s="36"/>
      <c r="RYF10" s="36"/>
      <c r="RYG10" s="36"/>
      <c r="RYH10" s="36"/>
      <c r="RYI10" s="36"/>
      <c r="RYJ10" s="36"/>
      <c r="RYK10" s="36"/>
      <c r="RYL10" s="36"/>
      <c r="RYM10" s="36"/>
      <c r="RYN10" s="36"/>
      <c r="RYO10" s="36"/>
      <c r="RYP10" s="36"/>
      <c r="RYQ10" s="36"/>
      <c r="RYR10" s="36"/>
      <c r="RYS10" s="36"/>
      <c r="RYT10" s="36"/>
      <c r="RYU10" s="36"/>
      <c r="RYV10" s="36"/>
      <c r="RYW10" s="36"/>
      <c r="RYX10" s="36"/>
      <c r="RYY10" s="36"/>
      <c r="RYZ10" s="36"/>
      <c r="RZA10" s="36"/>
      <c r="RZB10" s="36"/>
      <c r="RZC10" s="36"/>
      <c r="RZD10" s="36"/>
      <c r="RZE10" s="36"/>
      <c r="RZF10" s="36"/>
      <c r="RZG10" s="36"/>
      <c r="RZH10" s="36"/>
      <c r="RZI10" s="36"/>
      <c r="RZJ10" s="36"/>
      <c r="RZK10" s="36"/>
      <c r="RZL10" s="36"/>
      <c r="RZM10" s="36"/>
      <c r="RZN10" s="36"/>
      <c r="RZO10" s="36"/>
      <c r="RZP10" s="36"/>
      <c r="RZQ10" s="36"/>
      <c r="RZR10" s="36"/>
      <c r="RZS10" s="36"/>
      <c r="RZT10" s="36"/>
      <c r="RZU10" s="36"/>
      <c r="RZV10" s="36"/>
      <c r="RZW10" s="36"/>
      <c r="RZX10" s="36"/>
      <c r="RZY10" s="36"/>
      <c r="RZZ10" s="36"/>
      <c r="SAA10" s="36"/>
      <c r="SAB10" s="36"/>
      <c r="SAC10" s="36"/>
      <c r="SAD10" s="36"/>
      <c r="SAE10" s="36"/>
      <c r="SAF10" s="36"/>
      <c r="SAG10" s="36"/>
      <c r="SAH10" s="36"/>
      <c r="SAI10" s="36"/>
      <c r="SAJ10" s="36"/>
      <c r="SAK10" s="36"/>
      <c r="SAL10" s="36"/>
      <c r="SAM10" s="36"/>
      <c r="SAN10" s="36"/>
      <c r="SAO10" s="36"/>
      <c r="SAP10" s="36"/>
      <c r="SAQ10" s="36"/>
      <c r="SAR10" s="36"/>
      <c r="SAS10" s="36"/>
      <c r="SAT10" s="36"/>
      <c r="SAU10" s="36"/>
      <c r="SAV10" s="36"/>
      <c r="SAW10" s="36"/>
      <c r="SAX10" s="36"/>
      <c r="SAY10" s="36"/>
      <c r="SAZ10" s="36"/>
      <c r="SBA10" s="36"/>
      <c r="SBB10" s="36"/>
      <c r="SBC10" s="36"/>
      <c r="SBD10" s="36"/>
      <c r="SBE10" s="36"/>
      <c r="SBF10" s="36"/>
      <c r="SBG10" s="36"/>
      <c r="SBH10" s="36"/>
      <c r="SBI10" s="36"/>
      <c r="SBJ10" s="36"/>
      <c r="SBK10" s="36"/>
      <c r="SBL10" s="36"/>
      <c r="SBM10" s="36"/>
      <c r="SBN10" s="36"/>
      <c r="SBO10" s="36"/>
      <c r="SBP10" s="36"/>
      <c r="SBQ10" s="36"/>
      <c r="SBR10" s="36"/>
      <c r="SBS10" s="36"/>
      <c r="SBT10" s="36"/>
      <c r="SBU10" s="36"/>
      <c r="SBV10" s="36"/>
      <c r="SBW10" s="36"/>
      <c r="SBX10" s="36"/>
      <c r="SBY10" s="36"/>
      <c r="SBZ10" s="36"/>
      <c r="SCA10" s="36"/>
      <c r="SCB10" s="36"/>
      <c r="SCC10" s="36"/>
      <c r="SCD10" s="36"/>
      <c r="SCE10" s="36"/>
      <c r="SCF10" s="36"/>
      <c r="SCG10" s="36"/>
      <c r="SCH10" s="36"/>
      <c r="SCI10" s="36"/>
      <c r="SCJ10" s="36"/>
      <c r="SCK10" s="36"/>
      <c r="SCL10" s="36"/>
      <c r="SCM10" s="36"/>
      <c r="SCN10" s="36"/>
      <c r="SCO10" s="36"/>
      <c r="SCP10" s="36"/>
      <c r="SCQ10" s="36"/>
      <c r="SCR10" s="36"/>
      <c r="SCS10" s="36"/>
      <c r="SCT10" s="36"/>
      <c r="SCU10" s="36"/>
      <c r="SCV10" s="36"/>
      <c r="SCW10" s="36"/>
      <c r="SCX10" s="36"/>
      <c r="SCY10" s="36"/>
      <c r="SCZ10" s="36"/>
      <c r="SDA10" s="36"/>
      <c r="SDB10" s="36"/>
      <c r="SDC10" s="36"/>
      <c r="SDD10" s="36"/>
      <c r="SDE10" s="36"/>
      <c r="SDF10" s="36"/>
      <c r="SDG10" s="36"/>
      <c r="SDH10" s="36"/>
      <c r="SDI10" s="36"/>
      <c r="SDJ10" s="36"/>
      <c r="SDK10" s="36"/>
      <c r="SDL10" s="36"/>
      <c r="SDM10" s="36"/>
      <c r="SDN10" s="36"/>
      <c r="SDO10" s="36"/>
      <c r="SDP10" s="36"/>
      <c r="SDQ10" s="36"/>
      <c r="SDR10" s="36"/>
      <c r="SDS10" s="36"/>
      <c r="SDT10" s="36"/>
      <c r="SDU10" s="36"/>
      <c r="SDV10" s="36"/>
      <c r="SDW10" s="36"/>
      <c r="SDX10" s="36"/>
      <c r="SDY10" s="36"/>
      <c r="SDZ10" s="36"/>
      <c r="SEA10" s="36"/>
      <c r="SEB10" s="36"/>
      <c r="SEC10" s="36"/>
      <c r="SED10" s="36"/>
      <c r="SEE10" s="36"/>
      <c r="SEF10" s="36"/>
      <c r="SEG10" s="36"/>
      <c r="SEH10" s="36"/>
      <c r="SEI10" s="36"/>
      <c r="SEJ10" s="36"/>
      <c r="SEK10" s="36"/>
      <c r="SEL10" s="36"/>
      <c r="SEM10" s="36"/>
      <c r="SEN10" s="36"/>
      <c r="SEO10" s="36"/>
      <c r="SEP10" s="36"/>
      <c r="SEQ10" s="36"/>
      <c r="SER10" s="36"/>
      <c r="SES10" s="36"/>
      <c r="SET10" s="36"/>
      <c r="SEU10" s="36"/>
      <c r="SEV10" s="36"/>
      <c r="SEW10" s="36"/>
      <c r="SEX10" s="36"/>
      <c r="SEY10" s="36"/>
      <c r="SEZ10" s="36"/>
      <c r="SFA10" s="36"/>
      <c r="SFB10" s="36"/>
      <c r="SFC10" s="36"/>
      <c r="SFD10" s="36"/>
      <c r="SFE10" s="36"/>
      <c r="SFF10" s="36"/>
      <c r="SFG10" s="36"/>
      <c r="SFH10" s="36"/>
      <c r="SFI10" s="36"/>
      <c r="SFJ10" s="36"/>
      <c r="SFK10" s="36"/>
      <c r="SFL10" s="36"/>
      <c r="SFM10" s="36"/>
      <c r="SFN10" s="36"/>
      <c r="SFO10" s="36"/>
      <c r="SFP10" s="36"/>
      <c r="SFQ10" s="36"/>
      <c r="SFR10" s="36"/>
      <c r="SFS10" s="36"/>
      <c r="SFT10" s="36"/>
      <c r="SFU10" s="36"/>
      <c r="SFV10" s="36"/>
      <c r="SFW10" s="36"/>
      <c r="SFX10" s="36"/>
      <c r="SFY10" s="36"/>
      <c r="SFZ10" s="36"/>
      <c r="SGA10" s="36"/>
      <c r="SGB10" s="36"/>
      <c r="SGC10" s="36"/>
      <c r="SGD10" s="36"/>
      <c r="SGE10" s="36"/>
      <c r="SGF10" s="36"/>
      <c r="SGG10" s="36"/>
      <c r="SGH10" s="36"/>
      <c r="SGI10" s="36"/>
      <c r="SGJ10" s="36"/>
      <c r="SGK10" s="36"/>
      <c r="SGL10" s="36"/>
      <c r="SGM10" s="36"/>
      <c r="SGN10" s="36"/>
      <c r="SGO10" s="36"/>
      <c r="SGP10" s="36"/>
      <c r="SGQ10" s="36"/>
      <c r="SGR10" s="36"/>
      <c r="SGS10" s="36"/>
      <c r="SGT10" s="36"/>
      <c r="SGU10" s="36"/>
      <c r="SGV10" s="36"/>
      <c r="SGW10" s="36"/>
      <c r="SGX10" s="36"/>
      <c r="SGY10" s="36"/>
      <c r="SGZ10" s="36"/>
      <c r="SHA10" s="36"/>
      <c r="SHB10" s="36"/>
      <c r="SHC10" s="36"/>
      <c r="SHD10" s="36"/>
      <c r="SHE10" s="36"/>
      <c r="SHF10" s="36"/>
      <c r="SHG10" s="36"/>
      <c r="SHH10" s="36"/>
      <c r="SHI10" s="36"/>
      <c r="SHJ10" s="36"/>
      <c r="SHK10" s="36"/>
      <c r="SHL10" s="36"/>
      <c r="SHM10" s="36"/>
      <c r="SHN10" s="36"/>
      <c r="SHO10" s="36"/>
      <c r="SHP10" s="36"/>
      <c r="SHQ10" s="36"/>
      <c r="SHR10" s="36"/>
      <c r="SHS10" s="36"/>
      <c r="SHT10" s="36"/>
      <c r="SHU10" s="36"/>
      <c r="SHV10" s="36"/>
      <c r="SHW10" s="36"/>
      <c r="SHX10" s="36"/>
      <c r="SHY10" s="36"/>
      <c r="SHZ10" s="36"/>
      <c r="SIA10" s="36"/>
      <c r="SIB10" s="36"/>
      <c r="SIC10" s="36"/>
      <c r="SID10" s="36"/>
      <c r="SIE10" s="36"/>
      <c r="SIF10" s="36"/>
      <c r="SIG10" s="36"/>
      <c r="SIH10" s="36"/>
      <c r="SII10" s="36"/>
      <c r="SIJ10" s="36"/>
      <c r="SIK10" s="36"/>
      <c r="SIL10" s="36"/>
      <c r="SIM10" s="36"/>
      <c r="SIN10" s="36"/>
      <c r="SIO10" s="36"/>
      <c r="SIP10" s="36"/>
      <c r="SIQ10" s="36"/>
      <c r="SIR10" s="36"/>
      <c r="SIS10" s="36"/>
      <c r="SIT10" s="36"/>
      <c r="SIU10" s="36"/>
      <c r="SIV10" s="36"/>
      <c r="SIW10" s="36"/>
      <c r="SIX10" s="36"/>
      <c r="SIY10" s="36"/>
      <c r="SIZ10" s="36"/>
      <c r="SJA10" s="36"/>
      <c r="SJB10" s="36"/>
      <c r="SJC10" s="36"/>
      <c r="SJD10" s="36"/>
      <c r="SJE10" s="36"/>
      <c r="SJF10" s="36"/>
      <c r="SJG10" s="36"/>
      <c r="SJH10" s="36"/>
      <c r="SJI10" s="36"/>
      <c r="SJJ10" s="36"/>
      <c r="SJK10" s="36"/>
      <c r="SJL10" s="36"/>
      <c r="SJM10" s="36"/>
      <c r="SJN10" s="36"/>
      <c r="SJO10" s="36"/>
      <c r="SJP10" s="36"/>
      <c r="SJQ10" s="36"/>
      <c r="SJR10" s="36"/>
      <c r="SJS10" s="36"/>
      <c r="SJT10" s="36"/>
      <c r="SJU10" s="36"/>
      <c r="SJV10" s="36"/>
      <c r="SJW10" s="36"/>
      <c r="SJX10" s="36"/>
      <c r="SJY10" s="36"/>
      <c r="SJZ10" s="36"/>
      <c r="SKA10" s="36"/>
      <c r="SKB10" s="36"/>
      <c r="SKC10" s="36"/>
      <c r="SKD10" s="36"/>
      <c r="SKE10" s="36"/>
      <c r="SKF10" s="36"/>
      <c r="SKG10" s="36"/>
      <c r="SKH10" s="36"/>
      <c r="SKI10" s="36"/>
      <c r="SKJ10" s="36"/>
      <c r="SKK10" s="36"/>
      <c r="SKL10" s="36"/>
      <c r="SKM10" s="36"/>
      <c r="SKN10" s="36"/>
      <c r="SKO10" s="36"/>
      <c r="SKP10" s="36"/>
      <c r="SKQ10" s="36"/>
      <c r="SKR10" s="36"/>
      <c r="SKS10" s="36"/>
      <c r="SKT10" s="36"/>
      <c r="SKU10" s="36"/>
      <c r="SKV10" s="36"/>
      <c r="SKW10" s="36"/>
      <c r="SKX10" s="36"/>
      <c r="SKY10" s="36"/>
      <c r="SKZ10" s="36"/>
      <c r="SLA10" s="36"/>
      <c r="SLB10" s="36"/>
      <c r="SLC10" s="36"/>
      <c r="SLD10" s="36"/>
      <c r="SLE10" s="36"/>
      <c r="SLF10" s="36"/>
      <c r="SLG10" s="36"/>
      <c r="SLH10" s="36"/>
      <c r="SLI10" s="36"/>
      <c r="SLJ10" s="36"/>
      <c r="SLK10" s="36"/>
      <c r="SLL10" s="36"/>
      <c r="SLM10" s="36"/>
      <c r="SLN10" s="36"/>
      <c r="SLO10" s="36"/>
      <c r="SLP10" s="36"/>
      <c r="SLQ10" s="36"/>
      <c r="SLR10" s="36"/>
      <c r="SLS10" s="36"/>
      <c r="SLT10" s="36"/>
      <c r="SLU10" s="36"/>
      <c r="SLV10" s="36"/>
      <c r="SLW10" s="36"/>
      <c r="SLX10" s="36"/>
      <c r="SLY10" s="36"/>
      <c r="SLZ10" s="36"/>
      <c r="SMA10" s="36"/>
      <c r="SMB10" s="36"/>
      <c r="SMC10" s="36"/>
      <c r="SMD10" s="36"/>
      <c r="SME10" s="36"/>
      <c r="SMF10" s="36"/>
      <c r="SMG10" s="36"/>
      <c r="SMH10" s="36"/>
      <c r="SMI10" s="36"/>
      <c r="SMJ10" s="36"/>
      <c r="SMK10" s="36"/>
      <c r="SML10" s="36"/>
      <c r="SMM10" s="36"/>
      <c r="SMN10" s="36"/>
      <c r="SMO10" s="36"/>
      <c r="SMP10" s="36"/>
      <c r="SMQ10" s="36"/>
      <c r="SMR10" s="36"/>
      <c r="SMS10" s="36"/>
      <c r="SMT10" s="36"/>
      <c r="SMU10" s="36"/>
      <c r="SMV10" s="36"/>
      <c r="SMW10" s="36"/>
      <c r="SMX10" s="36"/>
      <c r="SMY10" s="36"/>
      <c r="SMZ10" s="36"/>
      <c r="SNA10" s="36"/>
      <c r="SNB10" s="36"/>
      <c r="SNC10" s="36"/>
      <c r="SND10" s="36"/>
      <c r="SNE10" s="36"/>
      <c r="SNF10" s="36"/>
      <c r="SNG10" s="36"/>
      <c r="SNH10" s="36"/>
      <c r="SNI10" s="36"/>
      <c r="SNJ10" s="36"/>
      <c r="SNK10" s="36"/>
      <c r="SNL10" s="36"/>
      <c r="SNM10" s="36"/>
      <c r="SNN10" s="36"/>
      <c r="SNO10" s="36"/>
      <c r="SNP10" s="36"/>
      <c r="SNQ10" s="36"/>
      <c r="SNR10" s="36"/>
      <c r="SNS10" s="36"/>
      <c r="SNT10" s="36"/>
      <c r="SNU10" s="36"/>
      <c r="SNV10" s="36"/>
      <c r="SNW10" s="36"/>
      <c r="SNX10" s="36"/>
      <c r="SNY10" s="36"/>
      <c r="SNZ10" s="36"/>
      <c r="SOA10" s="36"/>
      <c r="SOB10" s="36"/>
      <c r="SOC10" s="36"/>
      <c r="SOD10" s="36"/>
      <c r="SOE10" s="36"/>
      <c r="SOF10" s="36"/>
      <c r="SOG10" s="36"/>
      <c r="SOH10" s="36"/>
      <c r="SOI10" s="36"/>
      <c r="SOJ10" s="36"/>
      <c r="SOK10" s="36"/>
      <c r="SOL10" s="36"/>
      <c r="SOM10" s="36"/>
      <c r="SON10" s="36"/>
      <c r="SOO10" s="36"/>
      <c r="SOP10" s="36"/>
      <c r="SOQ10" s="36"/>
      <c r="SOR10" s="36"/>
      <c r="SOS10" s="36"/>
      <c r="SOT10" s="36"/>
      <c r="SOU10" s="36"/>
      <c r="SOV10" s="36"/>
      <c r="SOW10" s="36"/>
      <c r="SOX10" s="36"/>
      <c r="SOY10" s="36"/>
      <c r="SOZ10" s="36"/>
      <c r="SPA10" s="36"/>
      <c r="SPB10" s="36"/>
      <c r="SPC10" s="36"/>
      <c r="SPD10" s="36"/>
      <c r="SPE10" s="36"/>
      <c r="SPF10" s="36"/>
      <c r="SPG10" s="36"/>
      <c r="SPH10" s="36"/>
      <c r="SPI10" s="36"/>
      <c r="SPJ10" s="36"/>
      <c r="SPK10" s="36"/>
      <c r="SPL10" s="36"/>
      <c r="SPM10" s="36"/>
      <c r="SPN10" s="36"/>
      <c r="SPO10" s="36"/>
      <c r="SPP10" s="36"/>
      <c r="SPQ10" s="36"/>
      <c r="SPR10" s="36"/>
      <c r="SPS10" s="36"/>
      <c r="SPT10" s="36"/>
      <c r="SPU10" s="36"/>
      <c r="SPV10" s="36"/>
      <c r="SPW10" s="36"/>
      <c r="SPX10" s="36"/>
      <c r="SPY10" s="36"/>
      <c r="SPZ10" s="36"/>
      <c r="SQA10" s="36"/>
      <c r="SQB10" s="36"/>
      <c r="SQC10" s="36"/>
      <c r="SQD10" s="36"/>
      <c r="SQE10" s="36"/>
      <c r="SQF10" s="36"/>
      <c r="SQG10" s="36"/>
      <c r="SQH10" s="36"/>
      <c r="SQI10" s="36"/>
      <c r="SQJ10" s="36"/>
      <c r="SQK10" s="36"/>
      <c r="SQL10" s="36"/>
      <c r="SQM10" s="36"/>
      <c r="SQN10" s="36"/>
      <c r="SQO10" s="36"/>
      <c r="SQP10" s="36"/>
      <c r="SQQ10" s="36"/>
      <c r="SQR10" s="36"/>
      <c r="SQS10" s="36"/>
      <c r="SQT10" s="36"/>
      <c r="SQU10" s="36"/>
      <c r="SQV10" s="36"/>
      <c r="SQW10" s="36"/>
      <c r="SQX10" s="36"/>
      <c r="SQY10" s="36"/>
      <c r="SQZ10" s="36"/>
      <c r="SRA10" s="36"/>
      <c r="SRB10" s="36"/>
      <c r="SRC10" s="36"/>
      <c r="SRD10" s="36"/>
      <c r="SRE10" s="36"/>
      <c r="SRF10" s="36"/>
      <c r="SRG10" s="36"/>
      <c r="SRH10" s="36"/>
      <c r="SRI10" s="36"/>
      <c r="SRJ10" s="36"/>
      <c r="SRK10" s="36"/>
      <c r="SRL10" s="36"/>
      <c r="SRM10" s="36"/>
      <c r="SRN10" s="36"/>
      <c r="SRO10" s="36"/>
      <c r="SRP10" s="36"/>
      <c r="SRQ10" s="36"/>
      <c r="SRR10" s="36"/>
      <c r="SRS10" s="36"/>
      <c r="SRT10" s="36"/>
      <c r="SRU10" s="36"/>
      <c r="SRV10" s="36"/>
      <c r="SRW10" s="36"/>
      <c r="SRX10" s="36"/>
      <c r="SRY10" s="36"/>
      <c r="SRZ10" s="36"/>
      <c r="SSA10" s="36"/>
      <c r="SSB10" s="36"/>
      <c r="SSC10" s="36"/>
      <c r="SSD10" s="36"/>
      <c r="SSE10" s="36"/>
      <c r="SSF10" s="36"/>
      <c r="SSG10" s="36"/>
      <c r="SSH10" s="36"/>
      <c r="SSI10" s="36"/>
      <c r="SSJ10" s="36"/>
      <c r="SSK10" s="36"/>
      <c r="SSL10" s="36"/>
      <c r="SSM10" s="36"/>
      <c r="SSN10" s="36"/>
      <c r="SSO10" s="36"/>
      <c r="SSP10" s="36"/>
      <c r="SSQ10" s="36"/>
      <c r="SSR10" s="36"/>
      <c r="SSS10" s="36"/>
      <c r="SST10" s="36"/>
      <c r="SSU10" s="36"/>
      <c r="SSV10" s="36"/>
      <c r="SSW10" s="36"/>
      <c r="SSX10" s="36"/>
      <c r="SSY10" s="36"/>
      <c r="SSZ10" s="36"/>
      <c r="STA10" s="36"/>
      <c r="STB10" s="36"/>
      <c r="STC10" s="36"/>
      <c r="STD10" s="36"/>
      <c r="STE10" s="36"/>
      <c r="STF10" s="36"/>
      <c r="STG10" s="36"/>
      <c r="STH10" s="36"/>
      <c r="STI10" s="36"/>
      <c r="STJ10" s="36"/>
      <c r="STK10" s="36"/>
      <c r="STL10" s="36"/>
      <c r="STM10" s="36"/>
      <c r="STN10" s="36"/>
      <c r="STO10" s="36"/>
      <c r="STP10" s="36"/>
      <c r="STQ10" s="36"/>
      <c r="STR10" s="36"/>
      <c r="STS10" s="36"/>
      <c r="STT10" s="36"/>
      <c r="STU10" s="36"/>
      <c r="STV10" s="36"/>
      <c r="STW10" s="36"/>
      <c r="STX10" s="36"/>
      <c r="STY10" s="36"/>
      <c r="STZ10" s="36"/>
      <c r="SUA10" s="36"/>
      <c r="SUB10" s="36"/>
      <c r="SUC10" s="36"/>
      <c r="SUD10" s="36"/>
      <c r="SUE10" s="36"/>
      <c r="SUF10" s="36"/>
      <c r="SUG10" s="36"/>
      <c r="SUH10" s="36"/>
      <c r="SUI10" s="36"/>
      <c r="SUJ10" s="36"/>
      <c r="SUK10" s="36"/>
      <c r="SUL10" s="36"/>
      <c r="SUM10" s="36"/>
      <c r="SUN10" s="36"/>
      <c r="SUO10" s="36"/>
      <c r="SUP10" s="36"/>
      <c r="SUQ10" s="36"/>
      <c r="SUR10" s="36"/>
      <c r="SUS10" s="36"/>
      <c r="SUT10" s="36"/>
      <c r="SUU10" s="36"/>
      <c r="SUV10" s="36"/>
      <c r="SUW10" s="36"/>
      <c r="SUX10" s="36"/>
      <c r="SUY10" s="36"/>
      <c r="SUZ10" s="36"/>
      <c r="SVA10" s="36"/>
      <c r="SVB10" s="36"/>
      <c r="SVC10" s="36"/>
      <c r="SVD10" s="36"/>
      <c r="SVE10" s="36"/>
      <c r="SVF10" s="36"/>
      <c r="SVG10" s="36"/>
      <c r="SVH10" s="36"/>
      <c r="SVI10" s="36"/>
      <c r="SVJ10" s="36"/>
      <c r="SVK10" s="36"/>
      <c r="SVL10" s="36"/>
      <c r="SVM10" s="36"/>
      <c r="SVN10" s="36"/>
      <c r="SVO10" s="36"/>
      <c r="SVP10" s="36"/>
      <c r="SVQ10" s="36"/>
      <c r="SVR10" s="36"/>
      <c r="SVS10" s="36"/>
      <c r="SVT10" s="36"/>
      <c r="SVU10" s="36"/>
      <c r="SVV10" s="36"/>
      <c r="SVW10" s="36"/>
      <c r="SVX10" s="36"/>
      <c r="SVY10" s="36"/>
      <c r="SVZ10" s="36"/>
      <c r="SWA10" s="36"/>
      <c r="SWB10" s="36"/>
      <c r="SWC10" s="36"/>
      <c r="SWD10" s="36"/>
      <c r="SWE10" s="36"/>
      <c r="SWF10" s="36"/>
      <c r="SWG10" s="36"/>
      <c r="SWH10" s="36"/>
      <c r="SWI10" s="36"/>
      <c r="SWJ10" s="36"/>
      <c r="SWK10" s="36"/>
      <c r="SWL10" s="36"/>
      <c r="SWM10" s="36"/>
      <c r="SWN10" s="36"/>
      <c r="SWO10" s="36"/>
      <c r="SWP10" s="36"/>
      <c r="SWQ10" s="36"/>
      <c r="SWR10" s="36"/>
      <c r="SWS10" s="36"/>
      <c r="SWT10" s="36"/>
      <c r="SWU10" s="36"/>
      <c r="SWV10" s="36"/>
      <c r="SWW10" s="36"/>
      <c r="SWX10" s="36"/>
      <c r="SWY10" s="36"/>
      <c r="SWZ10" s="36"/>
      <c r="SXA10" s="36"/>
      <c r="SXB10" s="36"/>
      <c r="SXC10" s="36"/>
      <c r="SXD10" s="36"/>
      <c r="SXE10" s="36"/>
      <c r="SXF10" s="36"/>
      <c r="SXG10" s="36"/>
      <c r="SXH10" s="36"/>
      <c r="SXI10" s="36"/>
      <c r="SXJ10" s="36"/>
      <c r="SXK10" s="36"/>
      <c r="SXL10" s="36"/>
      <c r="SXM10" s="36"/>
      <c r="SXN10" s="36"/>
      <c r="SXO10" s="36"/>
      <c r="SXP10" s="36"/>
      <c r="SXQ10" s="36"/>
      <c r="SXR10" s="36"/>
      <c r="SXS10" s="36"/>
      <c r="SXT10" s="36"/>
      <c r="SXU10" s="36"/>
      <c r="SXV10" s="36"/>
      <c r="SXW10" s="36"/>
      <c r="SXX10" s="36"/>
      <c r="SXY10" s="36"/>
      <c r="SXZ10" s="36"/>
      <c r="SYA10" s="36"/>
      <c r="SYB10" s="36"/>
      <c r="SYC10" s="36"/>
      <c r="SYD10" s="36"/>
      <c r="SYE10" s="36"/>
      <c r="SYF10" s="36"/>
      <c r="SYG10" s="36"/>
      <c r="SYH10" s="36"/>
      <c r="SYI10" s="36"/>
      <c r="SYJ10" s="36"/>
      <c r="SYK10" s="36"/>
      <c r="SYL10" s="36"/>
      <c r="SYM10" s="36"/>
      <c r="SYN10" s="36"/>
      <c r="SYO10" s="36"/>
      <c r="SYP10" s="36"/>
      <c r="SYQ10" s="36"/>
      <c r="SYR10" s="36"/>
      <c r="SYS10" s="36"/>
      <c r="SYT10" s="36"/>
      <c r="SYU10" s="36"/>
      <c r="SYV10" s="36"/>
      <c r="SYW10" s="36"/>
      <c r="SYX10" s="36"/>
      <c r="SYY10" s="36"/>
      <c r="SYZ10" s="36"/>
      <c r="SZA10" s="36"/>
      <c r="SZB10" s="36"/>
      <c r="SZC10" s="36"/>
      <c r="SZD10" s="36"/>
      <c r="SZE10" s="36"/>
      <c r="SZF10" s="36"/>
      <c r="SZG10" s="36"/>
      <c r="SZH10" s="36"/>
      <c r="SZI10" s="36"/>
      <c r="SZJ10" s="36"/>
      <c r="SZK10" s="36"/>
      <c r="SZL10" s="36"/>
      <c r="SZM10" s="36"/>
      <c r="SZN10" s="36"/>
      <c r="SZO10" s="36"/>
      <c r="SZP10" s="36"/>
      <c r="SZQ10" s="36"/>
      <c r="SZR10" s="36"/>
      <c r="SZS10" s="36"/>
      <c r="SZT10" s="36"/>
      <c r="SZU10" s="36"/>
      <c r="SZV10" s="36"/>
      <c r="SZW10" s="36"/>
      <c r="SZX10" s="36"/>
      <c r="SZY10" s="36"/>
      <c r="SZZ10" s="36"/>
      <c r="TAA10" s="36"/>
      <c r="TAB10" s="36"/>
      <c r="TAC10" s="36"/>
      <c r="TAD10" s="36"/>
      <c r="TAE10" s="36"/>
      <c r="TAF10" s="36"/>
      <c r="TAG10" s="36"/>
      <c r="TAH10" s="36"/>
      <c r="TAI10" s="36"/>
      <c r="TAJ10" s="36"/>
      <c r="TAK10" s="36"/>
      <c r="TAL10" s="36"/>
      <c r="TAM10" s="36"/>
      <c r="TAN10" s="36"/>
      <c r="TAO10" s="36"/>
      <c r="TAP10" s="36"/>
      <c r="TAQ10" s="36"/>
      <c r="TAR10" s="36"/>
      <c r="TAS10" s="36"/>
      <c r="TAT10" s="36"/>
      <c r="TAU10" s="36"/>
      <c r="TAV10" s="36"/>
      <c r="TAW10" s="36"/>
      <c r="TAX10" s="36"/>
      <c r="TAY10" s="36"/>
      <c r="TAZ10" s="36"/>
      <c r="TBA10" s="36"/>
      <c r="TBB10" s="36"/>
      <c r="TBC10" s="36"/>
      <c r="TBD10" s="36"/>
      <c r="TBE10" s="36"/>
      <c r="TBF10" s="36"/>
      <c r="TBG10" s="36"/>
      <c r="TBH10" s="36"/>
      <c r="TBI10" s="36"/>
      <c r="TBJ10" s="36"/>
      <c r="TBK10" s="36"/>
      <c r="TBL10" s="36"/>
      <c r="TBM10" s="36"/>
      <c r="TBN10" s="36"/>
      <c r="TBO10" s="36"/>
      <c r="TBP10" s="36"/>
      <c r="TBQ10" s="36"/>
      <c r="TBR10" s="36"/>
      <c r="TBS10" s="36"/>
      <c r="TBT10" s="36"/>
      <c r="TBU10" s="36"/>
      <c r="TBV10" s="36"/>
      <c r="TBW10" s="36"/>
      <c r="TBX10" s="36"/>
      <c r="TBY10" s="36"/>
      <c r="TBZ10" s="36"/>
      <c r="TCA10" s="36"/>
      <c r="TCB10" s="36"/>
      <c r="TCC10" s="36"/>
      <c r="TCD10" s="36"/>
      <c r="TCE10" s="36"/>
      <c r="TCF10" s="36"/>
      <c r="TCG10" s="36"/>
      <c r="TCH10" s="36"/>
      <c r="TCI10" s="36"/>
      <c r="TCJ10" s="36"/>
      <c r="TCK10" s="36"/>
      <c r="TCL10" s="36"/>
      <c r="TCM10" s="36"/>
      <c r="TCN10" s="36"/>
      <c r="TCO10" s="36"/>
      <c r="TCP10" s="36"/>
      <c r="TCQ10" s="36"/>
      <c r="TCR10" s="36"/>
      <c r="TCS10" s="36"/>
      <c r="TCT10" s="36"/>
      <c r="TCU10" s="36"/>
      <c r="TCV10" s="36"/>
      <c r="TCW10" s="36"/>
      <c r="TCX10" s="36"/>
      <c r="TCY10" s="36"/>
      <c r="TCZ10" s="36"/>
      <c r="TDA10" s="36"/>
      <c r="TDB10" s="36"/>
      <c r="TDC10" s="36"/>
      <c r="TDD10" s="36"/>
      <c r="TDE10" s="36"/>
      <c r="TDF10" s="36"/>
      <c r="TDG10" s="36"/>
      <c r="TDH10" s="36"/>
      <c r="TDI10" s="36"/>
      <c r="TDJ10" s="36"/>
      <c r="TDK10" s="36"/>
      <c r="TDL10" s="36"/>
      <c r="TDM10" s="36"/>
      <c r="TDN10" s="36"/>
      <c r="TDO10" s="36"/>
      <c r="TDP10" s="36"/>
      <c r="TDQ10" s="36"/>
      <c r="TDR10" s="36"/>
      <c r="TDS10" s="36"/>
      <c r="TDT10" s="36"/>
      <c r="TDU10" s="36"/>
      <c r="TDV10" s="36"/>
      <c r="TDW10" s="36"/>
      <c r="TDX10" s="36"/>
      <c r="TDY10" s="36"/>
      <c r="TDZ10" s="36"/>
      <c r="TEA10" s="36"/>
      <c r="TEB10" s="36"/>
      <c r="TEC10" s="36"/>
      <c r="TED10" s="36"/>
      <c r="TEE10" s="36"/>
      <c r="TEF10" s="36"/>
      <c r="TEG10" s="36"/>
      <c r="TEH10" s="36"/>
      <c r="TEI10" s="36"/>
      <c r="TEJ10" s="36"/>
      <c r="TEK10" s="36"/>
      <c r="TEL10" s="36"/>
      <c r="TEM10" s="36"/>
      <c r="TEN10" s="36"/>
      <c r="TEO10" s="36"/>
      <c r="TEP10" s="36"/>
      <c r="TEQ10" s="36"/>
      <c r="TER10" s="36"/>
      <c r="TES10" s="36"/>
      <c r="TET10" s="36"/>
      <c r="TEU10" s="36"/>
      <c r="TEV10" s="36"/>
      <c r="TEW10" s="36"/>
      <c r="TEX10" s="36"/>
      <c r="TEY10" s="36"/>
      <c r="TEZ10" s="36"/>
      <c r="TFA10" s="36"/>
      <c r="TFB10" s="36"/>
      <c r="TFC10" s="36"/>
      <c r="TFD10" s="36"/>
      <c r="TFE10" s="36"/>
      <c r="TFF10" s="36"/>
      <c r="TFG10" s="36"/>
      <c r="TFH10" s="36"/>
      <c r="TFI10" s="36"/>
      <c r="TFJ10" s="36"/>
      <c r="TFK10" s="36"/>
      <c r="TFL10" s="36"/>
      <c r="TFM10" s="36"/>
      <c r="TFN10" s="36"/>
      <c r="TFO10" s="36"/>
      <c r="TFP10" s="36"/>
      <c r="TFQ10" s="36"/>
      <c r="TFR10" s="36"/>
      <c r="TFS10" s="36"/>
      <c r="TFT10" s="36"/>
      <c r="TFU10" s="36"/>
      <c r="TFV10" s="36"/>
      <c r="TFW10" s="36"/>
      <c r="TFX10" s="36"/>
      <c r="TFY10" s="36"/>
      <c r="TFZ10" s="36"/>
      <c r="TGA10" s="36"/>
      <c r="TGB10" s="36"/>
      <c r="TGC10" s="36"/>
      <c r="TGD10" s="36"/>
      <c r="TGE10" s="36"/>
      <c r="TGF10" s="36"/>
      <c r="TGG10" s="36"/>
      <c r="TGH10" s="36"/>
      <c r="TGI10" s="36"/>
      <c r="TGJ10" s="36"/>
      <c r="TGK10" s="36"/>
      <c r="TGL10" s="36"/>
      <c r="TGM10" s="36"/>
      <c r="TGN10" s="36"/>
      <c r="TGO10" s="36"/>
      <c r="TGP10" s="36"/>
      <c r="TGQ10" s="36"/>
      <c r="TGR10" s="36"/>
      <c r="TGS10" s="36"/>
      <c r="TGT10" s="36"/>
      <c r="TGU10" s="36"/>
      <c r="TGV10" s="36"/>
      <c r="TGW10" s="36"/>
      <c r="TGX10" s="36"/>
      <c r="TGY10" s="36"/>
      <c r="TGZ10" s="36"/>
      <c r="THA10" s="36"/>
      <c r="THB10" s="36"/>
      <c r="THC10" s="36"/>
      <c r="THD10" s="36"/>
      <c r="THE10" s="36"/>
      <c r="THF10" s="36"/>
      <c r="THG10" s="36"/>
      <c r="THH10" s="36"/>
      <c r="THI10" s="36"/>
      <c r="THJ10" s="36"/>
      <c r="THK10" s="36"/>
      <c r="THL10" s="36"/>
      <c r="THM10" s="36"/>
      <c r="THN10" s="36"/>
      <c r="THO10" s="36"/>
      <c r="THP10" s="36"/>
      <c r="THQ10" s="36"/>
      <c r="THR10" s="36"/>
      <c r="THS10" s="36"/>
      <c r="THT10" s="36"/>
      <c r="THU10" s="36"/>
      <c r="THV10" s="36"/>
      <c r="THW10" s="36"/>
      <c r="THX10" s="36"/>
      <c r="THY10" s="36"/>
      <c r="THZ10" s="36"/>
      <c r="TIA10" s="36"/>
      <c r="TIB10" s="36"/>
      <c r="TIC10" s="36"/>
      <c r="TID10" s="36"/>
      <c r="TIE10" s="36"/>
      <c r="TIF10" s="36"/>
      <c r="TIG10" s="36"/>
      <c r="TIH10" s="36"/>
      <c r="TII10" s="36"/>
      <c r="TIJ10" s="36"/>
      <c r="TIK10" s="36"/>
      <c r="TIL10" s="36"/>
      <c r="TIM10" s="36"/>
      <c r="TIN10" s="36"/>
      <c r="TIO10" s="36"/>
      <c r="TIP10" s="36"/>
      <c r="TIQ10" s="36"/>
      <c r="TIR10" s="36"/>
      <c r="TIS10" s="36"/>
      <c r="TIT10" s="36"/>
      <c r="TIU10" s="36"/>
      <c r="TIV10" s="36"/>
      <c r="TIW10" s="36"/>
      <c r="TIX10" s="36"/>
      <c r="TIY10" s="36"/>
      <c r="TIZ10" s="36"/>
      <c r="TJA10" s="36"/>
      <c r="TJB10" s="36"/>
      <c r="TJC10" s="36"/>
      <c r="TJD10" s="36"/>
      <c r="TJE10" s="36"/>
      <c r="TJF10" s="36"/>
      <c r="TJG10" s="36"/>
      <c r="TJH10" s="36"/>
      <c r="TJI10" s="36"/>
      <c r="TJJ10" s="36"/>
      <c r="TJK10" s="36"/>
      <c r="TJL10" s="36"/>
      <c r="TJM10" s="36"/>
      <c r="TJN10" s="36"/>
      <c r="TJO10" s="36"/>
      <c r="TJP10" s="36"/>
      <c r="TJQ10" s="36"/>
      <c r="TJR10" s="36"/>
      <c r="TJS10" s="36"/>
      <c r="TJT10" s="36"/>
      <c r="TJU10" s="36"/>
      <c r="TJV10" s="36"/>
      <c r="TJW10" s="36"/>
      <c r="TJX10" s="36"/>
      <c r="TJY10" s="36"/>
      <c r="TJZ10" s="36"/>
      <c r="TKA10" s="36"/>
      <c r="TKB10" s="36"/>
      <c r="TKC10" s="36"/>
      <c r="TKD10" s="36"/>
      <c r="TKE10" s="36"/>
      <c r="TKF10" s="36"/>
      <c r="TKG10" s="36"/>
      <c r="TKH10" s="36"/>
      <c r="TKI10" s="36"/>
      <c r="TKJ10" s="36"/>
      <c r="TKK10" s="36"/>
      <c r="TKL10" s="36"/>
      <c r="TKM10" s="36"/>
      <c r="TKN10" s="36"/>
      <c r="TKO10" s="36"/>
      <c r="TKP10" s="36"/>
      <c r="TKQ10" s="36"/>
      <c r="TKR10" s="36"/>
      <c r="TKS10" s="36"/>
      <c r="TKT10" s="36"/>
      <c r="TKU10" s="36"/>
      <c r="TKV10" s="36"/>
      <c r="TKW10" s="36"/>
      <c r="TKX10" s="36"/>
      <c r="TKY10" s="36"/>
      <c r="TKZ10" s="36"/>
      <c r="TLA10" s="36"/>
      <c r="TLB10" s="36"/>
      <c r="TLC10" s="36"/>
      <c r="TLD10" s="36"/>
      <c r="TLE10" s="36"/>
      <c r="TLF10" s="36"/>
      <c r="TLG10" s="36"/>
      <c r="TLH10" s="36"/>
      <c r="TLI10" s="36"/>
      <c r="TLJ10" s="36"/>
      <c r="TLK10" s="36"/>
      <c r="TLL10" s="36"/>
      <c r="TLM10" s="36"/>
      <c r="TLN10" s="36"/>
      <c r="TLO10" s="36"/>
      <c r="TLP10" s="36"/>
      <c r="TLQ10" s="36"/>
      <c r="TLR10" s="36"/>
      <c r="TLS10" s="36"/>
      <c r="TLT10" s="36"/>
      <c r="TLU10" s="36"/>
      <c r="TLV10" s="36"/>
      <c r="TLW10" s="36"/>
      <c r="TLX10" s="36"/>
      <c r="TLY10" s="36"/>
      <c r="TLZ10" s="36"/>
      <c r="TMA10" s="36"/>
      <c r="TMB10" s="36"/>
      <c r="TMC10" s="36"/>
      <c r="TMD10" s="36"/>
      <c r="TME10" s="36"/>
      <c r="TMF10" s="36"/>
      <c r="TMG10" s="36"/>
      <c r="TMH10" s="36"/>
      <c r="TMI10" s="36"/>
      <c r="TMJ10" s="36"/>
      <c r="TMK10" s="36"/>
      <c r="TML10" s="36"/>
      <c r="TMM10" s="36"/>
      <c r="TMN10" s="36"/>
      <c r="TMO10" s="36"/>
      <c r="TMP10" s="36"/>
      <c r="TMQ10" s="36"/>
      <c r="TMR10" s="36"/>
      <c r="TMS10" s="36"/>
      <c r="TMT10" s="36"/>
      <c r="TMU10" s="36"/>
      <c r="TMV10" s="36"/>
      <c r="TMW10" s="36"/>
      <c r="TMX10" s="36"/>
      <c r="TMY10" s="36"/>
      <c r="TMZ10" s="36"/>
      <c r="TNA10" s="36"/>
      <c r="TNB10" s="36"/>
      <c r="TNC10" s="36"/>
      <c r="TND10" s="36"/>
      <c r="TNE10" s="36"/>
      <c r="TNF10" s="36"/>
      <c r="TNG10" s="36"/>
      <c r="TNH10" s="36"/>
      <c r="TNI10" s="36"/>
      <c r="TNJ10" s="36"/>
      <c r="TNK10" s="36"/>
      <c r="TNL10" s="36"/>
      <c r="TNM10" s="36"/>
      <c r="TNN10" s="36"/>
      <c r="TNO10" s="36"/>
      <c r="TNP10" s="36"/>
      <c r="TNQ10" s="36"/>
      <c r="TNR10" s="36"/>
      <c r="TNS10" s="36"/>
      <c r="TNT10" s="36"/>
      <c r="TNU10" s="36"/>
      <c r="TNV10" s="36"/>
      <c r="TNW10" s="36"/>
      <c r="TNX10" s="36"/>
      <c r="TNY10" s="36"/>
      <c r="TNZ10" s="36"/>
      <c r="TOA10" s="36"/>
      <c r="TOB10" s="36"/>
      <c r="TOC10" s="36"/>
      <c r="TOD10" s="36"/>
      <c r="TOE10" s="36"/>
      <c r="TOF10" s="36"/>
      <c r="TOG10" s="36"/>
      <c r="TOH10" s="36"/>
      <c r="TOI10" s="36"/>
      <c r="TOJ10" s="36"/>
      <c r="TOK10" s="36"/>
      <c r="TOL10" s="36"/>
      <c r="TOM10" s="36"/>
      <c r="TON10" s="36"/>
      <c r="TOO10" s="36"/>
      <c r="TOP10" s="36"/>
      <c r="TOQ10" s="36"/>
      <c r="TOR10" s="36"/>
      <c r="TOS10" s="36"/>
      <c r="TOT10" s="36"/>
      <c r="TOU10" s="36"/>
      <c r="TOV10" s="36"/>
      <c r="TOW10" s="36"/>
      <c r="TOX10" s="36"/>
      <c r="TOY10" s="36"/>
      <c r="TOZ10" s="36"/>
      <c r="TPA10" s="36"/>
      <c r="TPB10" s="36"/>
      <c r="TPC10" s="36"/>
      <c r="TPD10" s="36"/>
      <c r="TPE10" s="36"/>
      <c r="TPF10" s="36"/>
      <c r="TPG10" s="36"/>
      <c r="TPH10" s="36"/>
      <c r="TPI10" s="36"/>
      <c r="TPJ10" s="36"/>
      <c r="TPK10" s="36"/>
      <c r="TPL10" s="36"/>
      <c r="TPM10" s="36"/>
      <c r="TPN10" s="36"/>
      <c r="TPO10" s="36"/>
      <c r="TPP10" s="36"/>
      <c r="TPQ10" s="36"/>
      <c r="TPR10" s="36"/>
      <c r="TPS10" s="36"/>
      <c r="TPT10" s="36"/>
      <c r="TPU10" s="36"/>
      <c r="TPV10" s="36"/>
      <c r="TPW10" s="36"/>
      <c r="TPX10" s="36"/>
      <c r="TPY10" s="36"/>
      <c r="TPZ10" s="36"/>
      <c r="TQA10" s="36"/>
      <c r="TQB10" s="36"/>
      <c r="TQC10" s="36"/>
      <c r="TQD10" s="36"/>
      <c r="TQE10" s="36"/>
      <c r="TQF10" s="36"/>
      <c r="TQG10" s="36"/>
      <c r="TQH10" s="36"/>
      <c r="TQI10" s="36"/>
      <c r="TQJ10" s="36"/>
      <c r="TQK10" s="36"/>
      <c r="TQL10" s="36"/>
      <c r="TQM10" s="36"/>
      <c r="TQN10" s="36"/>
      <c r="TQO10" s="36"/>
      <c r="TQP10" s="36"/>
      <c r="TQQ10" s="36"/>
      <c r="TQR10" s="36"/>
      <c r="TQS10" s="36"/>
      <c r="TQT10" s="36"/>
      <c r="TQU10" s="36"/>
      <c r="TQV10" s="36"/>
      <c r="TQW10" s="36"/>
      <c r="TQX10" s="36"/>
      <c r="TQY10" s="36"/>
      <c r="TQZ10" s="36"/>
      <c r="TRA10" s="36"/>
      <c r="TRB10" s="36"/>
      <c r="TRC10" s="36"/>
      <c r="TRD10" s="36"/>
      <c r="TRE10" s="36"/>
      <c r="TRF10" s="36"/>
      <c r="TRG10" s="36"/>
      <c r="TRH10" s="36"/>
      <c r="TRI10" s="36"/>
      <c r="TRJ10" s="36"/>
      <c r="TRK10" s="36"/>
      <c r="TRL10" s="36"/>
      <c r="TRM10" s="36"/>
      <c r="TRN10" s="36"/>
      <c r="TRO10" s="36"/>
      <c r="TRP10" s="36"/>
      <c r="TRQ10" s="36"/>
      <c r="TRR10" s="36"/>
      <c r="TRS10" s="36"/>
      <c r="TRT10" s="36"/>
      <c r="TRU10" s="36"/>
      <c r="TRV10" s="36"/>
      <c r="TRW10" s="36"/>
      <c r="TRX10" s="36"/>
      <c r="TRY10" s="36"/>
      <c r="TRZ10" s="36"/>
      <c r="TSA10" s="36"/>
      <c r="TSB10" s="36"/>
      <c r="TSC10" s="36"/>
      <c r="TSD10" s="36"/>
      <c r="TSE10" s="36"/>
      <c r="TSF10" s="36"/>
      <c r="TSG10" s="36"/>
      <c r="TSH10" s="36"/>
      <c r="TSI10" s="36"/>
      <c r="TSJ10" s="36"/>
      <c r="TSK10" s="36"/>
      <c r="TSL10" s="36"/>
      <c r="TSM10" s="36"/>
      <c r="TSN10" s="36"/>
      <c r="TSO10" s="36"/>
      <c r="TSP10" s="36"/>
      <c r="TSQ10" s="36"/>
      <c r="TSR10" s="36"/>
      <c r="TSS10" s="36"/>
      <c r="TST10" s="36"/>
      <c r="TSU10" s="36"/>
      <c r="TSV10" s="36"/>
      <c r="TSW10" s="36"/>
      <c r="TSX10" s="36"/>
      <c r="TSY10" s="36"/>
      <c r="TSZ10" s="36"/>
      <c r="TTA10" s="36"/>
      <c r="TTB10" s="36"/>
      <c r="TTC10" s="36"/>
      <c r="TTD10" s="36"/>
      <c r="TTE10" s="36"/>
      <c r="TTF10" s="36"/>
      <c r="TTG10" s="36"/>
      <c r="TTH10" s="36"/>
      <c r="TTI10" s="36"/>
      <c r="TTJ10" s="36"/>
      <c r="TTK10" s="36"/>
      <c r="TTL10" s="36"/>
      <c r="TTM10" s="36"/>
      <c r="TTN10" s="36"/>
      <c r="TTO10" s="36"/>
      <c r="TTP10" s="36"/>
      <c r="TTQ10" s="36"/>
      <c r="TTR10" s="36"/>
      <c r="TTS10" s="36"/>
      <c r="TTT10" s="36"/>
      <c r="TTU10" s="36"/>
      <c r="TTV10" s="36"/>
      <c r="TTW10" s="36"/>
      <c r="TTX10" s="36"/>
      <c r="TTY10" s="36"/>
      <c r="TTZ10" s="36"/>
      <c r="TUA10" s="36"/>
      <c r="TUB10" s="36"/>
      <c r="TUC10" s="36"/>
      <c r="TUD10" s="36"/>
      <c r="TUE10" s="36"/>
      <c r="TUF10" s="36"/>
      <c r="TUG10" s="36"/>
      <c r="TUH10" s="36"/>
      <c r="TUI10" s="36"/>
      <c r="TUJ10" s="36"/>
      <c r="TUK10" s="36"/>
      <c r="TUL10" s="36"/>
      <c r="TUM10" s="36"/>
      <c r="TUN10" s="36"/>
      <c r="TUO10" s="36"/>
      <c r="TUP10" s="36"/>
      <c r="TUQ10" s="36"/>
      <c r="TUR10" s="36"/>
      <c r="TUS10" s="36"/>
      <c r="TUT10" s="36"/>
      <c r="TUU10" s="36"/>
      <c r="TUV10" s="36"/>
      <c r="TUW10" s="36"/>
      <c r="TUX10" s="36"/>
      <c r="TUY10" s="36"/>
      <c r="TUZ10" s="36"/>
      <c r="TVA10" s="36"/>
      <c r="TVB10" s="36"/>
      <c r="TVC10" s="36"/>
      <c r="TVD10" s="36"/>
      <c r="TVE10" s="36"/>
      <c r="TVF10" s="36"/>
      <c r="TVG10" s="36"/>
      <c r="TVH10" s="36"/>
      <c r="TVI10" s="36"/>
      <c r="TVJ10" s="36"/>
      <c r="TVK10" s="36"/>
      <c r="TVL10" s="36"/>
      <c r="TVM10" s="36"/>
      <c r="TVN10" s="36"/>
      <c r="TVO10" s="36"/>
      <c r="TVP10" s="36"/>
      <c r="TVQ10" s="36"/>
      <c r="TVR10" s="36"/>
      <c r="TVS10" s="36"/>
      <c r="TVT10" s="36"/>
      <c r="TVU10" s="36"/>
      <c r="TVV10" s="36"/>
      <c r="TVW10" s="36"/>
      <c r="TVX10" s="36"/>
      <c r="TVY10" s="36"/>
      <c r="TVZ10" s="36"/>
      <c r="TWA10" s="36"/>
      <c r="TWB10" s="36"/>
      <c r="TWC10" s="36"/>
      <c r="TWD10" s="36"/>
      <c r="TWE10" s="36"/>
      <c r="TWF10" s="36"/>
      <c r="TWG10" s="36"/>
      <c r="TWH10" s="36"/>
      <c r="TWI10" s="36"/>
      <c r="TWJ10" s="36"/>
      <c r="TWK10" s="36"/>
      <c r="TWL10" s="36"/>
      <c r="TWM10" s="36"/>
      <c r="TWN10" s="36"/>
      <c r="TWO10" s="36"/>
      <c r="TWP10" s="36"/>
      <c r="TWQ10" s="36"/>
      <c r="TWR10" s="36"/>
      <c r="TWS10" s="36"/>
      <c r="TWT10" s="36"/>
      <c r="TWU10" s="36"/>
      <c r="TWV10" s="36"/>
      <c r="TWW10" s="36"/>
      <c r="TWX10" s="36"/>
      <c r="TWY10" s="36"/>
      <c r="TWZ10" s="36"/>
      <c r="TXA10" s="36"/>
      <c r="TXB10" s="36"/>
      <c r="TXC10" s="36"/>
      <c r="TXD10" s="36"/>
      <c r="TXE10" s="36"/>
      <c r="TXF10" s="36"/>
      <c r="TXG10" s="36"/>
      <c r="TXH10" s="36"/>
      <c r="TXI10" s="36"/>
      <c r="TXJ10" s="36"/>
      <c r="TXK10" s="36"/>
      <c r="TXL10" s="36"/>
      <c r="TXM10" s="36"/>
      <c r="TXN10" s="36"/>
      <c r="TXO10" s="36"/>
      <c r="TXP10" s="36"/>
      <c r="TXQ10" s="36"/>
      <c r="TXR10" s="36"/>
      <c r="TXS10" s="36"/>
      <c r="TXT10" s="36"/>
      <c r="TXU10" s="36"/>
      <c r="TXV10" s="36"/>
      <c r="TXW10" s="36"/>
      <c r="TXX10" s="36"/>
      <c r="TXY10" s="36"/>
      <c r="TXZ10" s="36"/>
      <c r="TYA10" s="36"/>
      <c r="TYB10" s="36"/>
      <c r="TYC10" s="36"/>
      <c r="TYD10" s="36"/>
      <c r="TYE10" s="36"/>
      <c r="TYF10" s="36"/>
      <c r="TYG10" s="36"/>
      <c r="TYH10" s="36"/>
      <c r="TYI10" s="36"/>
      <c r="TYJ10" s="36"/>
      <c r="TYK10" s="36"/>
      <c r="TYL10" s="36"/>
      <c r="TYM10" s="36"/>
      <c r="TYN10" s="36"/>
      <c r="TYO10" s="36"/>
      <c r="TYP10" s="36"/>
      <c r="TYQ10" s="36"/>
      <c r="TYR10" s="36"/>
      <c r="TYS10" s="36"/>
      <c r="TYT10" s="36"/>
      <c r="TYU10" s="36"/>
      <c r="TYV10" s="36"/>
      <c r="TYW10" s="36"/>
      <c r="TYX10" s="36"/>
      <c r="TYY10" s="36"/>
      <c r="TYZ10" s="36"/>
      <c r="TZA10" s="36"/>
      <c r="TZB10" s="36"/>
      <c r="TZC10" s="36"/>
      <c r="TZD10" s="36"/>
      <c r="TZE10" s="36"/>
      <c r="TZF10" s="36"/>
      <c r="TZG10" s="36"/>
      <c r="TZH10" s="36"/>
      <c r="TZI10" s="36"/>
      <c r="TZJ10" s="36"/>
      <c r="TZK10" s="36"/>
      <c r="TZL10" s="36"/>
      <c r="TZM10" s="36"/>
      <c r="TZN10" s="36"/>
      <c r="TZO10" s="36"/>
      <c r="TZP10" s="36"/>
      <c r="TZQ10" s="36"/>
      <c r="TZR10" s="36"/>
      <c r="TZS10" s="36"/>
      <c r="TZT10" s="36"/>
      <c r="TZU10" s="36"/>
      <c r="TZV10" s="36"/>
      <c r="TZW10" s="36"/>
      <c r="TZX10" s="36"/>
      <c r="TZY10" s="36"/>
      <c r="TZZ10" s="36"/>
      <c r="UAA10" s="36"/>
      <c r="UAB10" s="36"/>
      <c r="UAC10" s="36"/>
      <c r="UAD10" s="36"/>
      <c r="UAE10" s="36"/>
      <c r="UAF10" s="36"/>
      <c r="UAG10" s="36"/>
      <c r="UAH10" s="36"/>
      <c r="UAI10" s="36"/>
      <c r="UAJ10" s="36"/>
      <c r="UAK10" s="36"/>
      <c r="UAL10" s="36"/>
      <c r="UAM10" s="36"/>
      <c r="UAN10" s="36"/>
      <c r="UAO10" s="36"/>
      <c r="UAP10" s="36"/>
      <c r="UAQ10" s="36"/>
      <c r="UAR10" s="36"/>
      <c r="UAS10" s="36"/>
      <c r="UAT10" s="36"/>
      <c r="UAU10" s="36"/>
      <c r="UAV10" s="36"/>
      <c r="UAW10" s="36"/>
      <c r="UAX10" s="36"/>
      <c r="UAY10" s="36"/>
      <c r="UAZ10" s="36"/>
      <c r="UBA10" s="36"/>
      <c r="UBB10" s="36"/>
      <c r="UBC10" s="36"/>
      <c r="UBD10" s="36"/>
      <c r="UBE10" s="36"/>
      <c r="UBF10" s="36"/>
      <c r="UBG10" s="36"/>
      <c r="UBH10" s="36"/>
      <c r="UBI10" s="36"/>
      <c r="UBJ10" s="36"/>
      <c r="UBK10" s="36"/>
      <c r="UBL10" s="36"/>
      <c r="UBM10" s="36"/>
      <c r="UBN10" s="36"/>
      <c r="UBO10" s="36"/>
      <c r="UBP10" s="36"/>
      <c r="UBQ10" s="36"/>
      <c r="UBR10" s="36"/>
      <c r="UBS10" s="36"/>
      <c r="UBT10" s="36"/>
      <c r="UBU10" s="36"/>
      <c r="UBV10" s="36"/>
      <c r="UBW10" s="36"/>
      <c r="UBX10" s="36"/>
      <c r="UBY10" s="36"/>
      <c r="UBZ10" s="36"/>
      <c r="UCA10" s="36"/>
      <c r="UCB10" s="36"/>
      <c r="UCC10" s="36"/>
      <c r="UCD10" s="36"/>
      <c r="UCE10" s="36"/>
      <c r="UCF10" s="36"/>
      <c r="UCG10" s="36"/>
      <c r="UCH10" s="36"/>
      <c r="UCI10" s="36"/>
      <c r="UCJ10" s="36"/>
      <c r="UCK10" s="36"/>
      <c r="UCL10" s="36"/>
      <c r="UCM10" s="36"/>
      <c r="UCN10" s="36"/>
      <c r="UCO10" s="36"/>
      <c r="UCP10" s="36"/>
      <c r="UCQ10" s="36"/>
      <c r="UCR10" s="36"/>
      <c r="UCS10" s="36"/>
      <c r="UCT10" s="36"/>
      <c r="UCU10" s="36"/>
      <c r="UCV10" s="36"/>
      <c r="UCW10" s="36"/>
      <c r="UCX10" s="36"/>
      <c r="UCY10" s="36"/>
      <c r="UCZ10" s="36"/>
      <c r="UDA10" s="36"/>
      <c r="UDB10" s="36"/>
      <c r="UDC10" s="36"/>
      <c r="UDD10" s="36"/>
      <c r="UDE10" s="36"/>
      <c r="UDF10" s="36"/>
      <c r="UDG10" s="36"/>
      <c r="UDH10" s="36"/>
      <c r="UDI10" s="36"/>
      <c r="UDJ10" s="36"/>
      <c r="UDK10" s="36"/>
      <c r="UDL10" s="36"/>
      <c r="UDM10" s="36"/>
      <c r="UDN10" s="36"/>
      <c r="UDO10" s="36"/>
      <c r="UDP10" s="36"/>
      <c r="UDQ10" s="36"/>
      <c r="UDR10" s="36"/>
      <c r="UDS10" s="36"/>
      <c r="UDT10" s="36"/>
      <c r="UDU10" s="36"/>
      <c r="UDV10" s="36"/>
      <c r="UDW10" s="36"/>
      <c r="UDX10" s="36"/>
      <c r="UDY10" s="36"/>
      <c r="UDZ10" s="36"/>
      <c r="UEA10" s="36"/>
      <c r="UEB10" s="36"/>
      <c r="UEC10" s="36"/>
      <c r="UED10" s="36"/>
      <c r="UEE10" s="36"/>
      <c r="UEF10" s="36"/>
      <c r="UEG10" s="36"/>
      <c r="UEH10" s="36"/>
      <c r="UEI10" s="36"/>
      <c r="UEJ10" s="36"/>
      <c r="UEK10" s="36"/>
      <c r="UEL10" s="36"/>
      <c r="UEM10" s="36"/>
      <c r="UEN10" s="36"/>
      <c r="UEO10" s="36"/>
      <c r="UEP10" s="36"/>
      <c r="UEQ10" s="36"/>
      <c r="UER10" s="36"/>
      <c r="UES10" s="36"/>
      <c r="UET10" s="36"/>
      <c r="UEU10" s="36"/>
      <c r="UEV10" s="36"/>
      <c r="UEW10" s="36"/>
      <c r="UEX10" s="36"/>
      <c r="UEY10" s="36"/>
      <c r="UEZ10" s="36"/>
      <c r="UFA10" s="36"/>
      <c r="UFB10" s="36"/>
      <c r="UFC10" s="36"/>
      <c r="UFD10" s="36"/>
      <c r="UFE10" s="36"/>
      <c r="UFF10" s="36"/>
      <c r="UFG10" s="36"/>
      <c r="UFH10" s="36"/>
      <c r="UFI10" s="36"/>
      <c r="UFJ10" s="36"/>
      <c r="UFK10" s="36"/>
      <c r="UFL10" s="36"/>
      <c r="UFM10" s="36"/>
      <c r="UFN10" s="36"/>
      <c r="UFO10" s="36"/>
      <c r="UFP10" s="36"/>
      <c r="UFQ10" s="36"/>
      <c r="UFR10" s="36"/>
      <c r="UFS10" s="36"/>
      <c r="UFT10" s="36"/>
      <c r="UFU10" s="36"/>
      <c r="UFV10" s="36"/>
      <c r="UFW10" s="36"/>
      <c r="UFX10" s="36"/>
      <c r="UFY10" s="36"/>
      <c r="UFZ10" s="36"/>
      <c r="UGA10" s="36"/>
      <c r="UGB10" s="36"/>
      <c r="UGC10" s="36"/>
      <c r="UGD10" s="36"/>
      <c r="UGE10" s="36"/>
      <c r="UGF10" s="36"/>
      <c r="UGG10" s="36"/>
      <c r="UGH10" s="36"/>
      <c r="UGI10" s="36"/>
      <c r="UGJ10" s="36"/>
      <c r="UGK10" s="36"/>
      <c r="UGL10" s="36"/>
      <c r="UGM10" s="36"/>
      <c r="UGN10" s="36"/>
      <c r="UGO10" s="36"/>
      <c r="UGP10" s="36"/>
      <c r="UGQ10" s="36"/>
      <c r="UGR10" s="36"/>
      <c r="UGS10" s="36"/>
      <c r="UGT10" s="36"/>
      <c r="UGU10" s="36"/>
      <c r="UGV10" s="36"/>
      <c r="UGW10" s="36"/>
      <c r="UGX10" s="36"/>
      <c r="UGY10" s="36"/>
      <c r="UGZ10" s="36"/>
      <c r="UHA10" s="36"/>
      <c r="UHB10" s="36"/>
      <c r="UHC10" s="36"/>
      <c r="UHD10" s="36"/>
      <c r="UHE10" s="36"/>
      <c r="UHF10" s="36"/>
      <c r="UHG10" s="36"/>
      <c r="UHH10" s="36"/>
      <c r="UHI10" s="36"/>
      <c r="UHJ10" s="36"/>
      <c r="UHK10" s="36"/>
      <c r="UHL10" s="36"/>
      <c r="UHM10" s="36"/>
      <c r="UHN10" s="36"/>
      <c r="UHO10" s="36"/>
      <c r="UHP10" s="36"/>
      <c r="UHQ10" s="36"/>
      <c r="UHR10" s="36"/>
      <c r="UHS10" s="36"/>
      <c r="UHT10" s="36"/>
      <c r="UHU10" s="36"/>
      <c r="UHV10" s="36"/>
      <c r="UHW10" s="36"/>
      <c r="UHX10" s="36"/>
      <c r="UHY10" s="36"/>
      <c r="UHZ10" s="36"/>
      <c r="UIA10" s="36"/>
      <c r="UIB10" s="36"/>
      <c r="UIC10" s="36"/>
      <c r="UID10" s="36"/>
      <c r="UIE10" s="36"/>
      <c r="UIF10" s="36"/>
      <c r="UIG10" s="36"/>
      <c r="UIH10" s="36"/>
      <c r="UII10" s="36"/>
      <c r="UIJ10" s="36"/>
      <c r="UIK10" s="36"/>
      <c r="UIL10" s="36"/>
      <c r="UIM10" s="36"/>
      <c r="UIN10" s="36"/>
      <c r="UIO10" s="36"/>
      <c r="UIP10" s="36"/>
      <c r="UIQ10" s="36"/>
      <c r="UIR10" s="36"/>
      <c r="UIS10" s="36"/>
      <c r="UIT10" s="36"/>
      <c r="UIU10" s="36"/>
      <c r="UIV10" s="36"/>
      <c r="UIW10" s="36"/>
      <c r="UIX10" s="36"/>
      <c r="UIY10" s="36"/>
      <c r="UIZ10" s="36"/>
      <c r="UJA10" s="36"/>
      <c r="UJB10" s="36"/>
      <c r="UJC10" s="36"/>
      <c r="UJD10" s="36"/>
      <c r="UJE10" s="36"/>
      <c r="UJF10" s="36"/>
      <c r="UJG10" s="36"/>
      <c r="UJH10" s="36"/>
      <c r="UJI10" s="36"/>
      <c r="UJJ10" s="36"/>
      <c r="UJK10" s="36"/>
      <c r="UJL10" s="36"/>
      <c r="UJM10" s="36"/>
      <c r="UJN10" s="36"/>
      <c r="UJO10" s="36"/>
      <c r="UJP10" s="36"/>
      <c r="UJQ10" s="36"/>
      <c r="UJR10" s="36"/>
      <c r="UJS10" s="36"/>
      <c r="UJT10" s="36"/>
      <c r="UJU10" s="36"/>
      <c r="UJV10" s="36"/>
      <c r="UJW10" s="36"/>
      <c r="UJX10" s="36"/>
      <c r="UJY10" s="36"/>
      <c r="UJZ10" s="36"/>
      <c r="UKA10" s="36"/>
      <c r="UKB10" s="36"/>
      <c r="UKC10" s="36"/>
      <c r="UKD10" s="36"/>
      <c r="UKE10" s="36"/>
      <c r="UKF10" s="36"/>
      <c r="UKG10" s="36"/>
      <c r="UKH10" s="36"/>
      <c r="UKI10" s="36"/>
      <c r="UKJ10" s="36"/>
      <c r="UKK10" s="36"/>
      <c r="UKL10" s="36"/>
      <c r="UKM10" s="36"/>
      <c r="UKN10" s="36"/>
      <c r="UKO10" s="36"/>
      <c r="UKP10" s="36"/>
      <c r="UKQ10" s="36"/>
      <c r="UKR10" s="36"/>
      <c r="UKS10" s="36"/>
      <c r="UKT10" s="36"/>
      <c r="UKU10" s="36"/>
      <c r="UKV10" s="36"/>
      <c r="UKW10" s="36"/>
      <c r="UKX10" s="36"/>
      <c r="UKY10" s="36"/>
      <c r="UKZ10" s="36"/>
      <c r="ULA10" s="36"/>
      <c r="ULB10" s="36"/>
      <c r="ULC10" s="36"/>
      <c r="ULD10" s="36"/>
      <c r="ULE10" s="36"/>
      <c r="ULF10" s="36"/>
      <c r="ULG10" s="36"/>
      <c r="ULH10" s="36"/>
      <c r="ULI10" s="36"/>
      <c r="ULJ10" s="36"/>
      <c r="ULK10" s="36"/>
      <c r="ULL10" s="36"/>
      <c r="ULM10" s="36"/>
      <c r="ULN10" s="36"/>
      <c r="ULO10" s="36"/>
      <c r="ULP10" s="36"/>
      <c r="ULQ10" s="36"/>
      <c r="ULR10" s="36"/>
      <c r="ULS10" s="36"/>
      <c r="ULT10" s="36"/>
      <c r="ULU10" s="36"/>
      <c r="ULV10" s="36"/>
      <c r="ULW10" s="36"/>
      <c r="ULX10" s="36"/>
      <c r="ULY10" s="36"/>
      <c r="ULZ10" s="36"/>
      <c r="UMA10" s="36"/>
      <c r="UMB10" s="36"/>
      <c r="UMC10" s="36"/>
      <c r="UMD10" s="36"/>
      <c r="UME10" s="36"/>
      <c r="UMF10" s="36"/>
      <c r="UMG10" s="36"/>
      <c r="UMH10" s="36"/>
      <c r="UMI10" s="36"/>
      <c r="UMJ10" s="36"/>
      <c r="UMK10" s="36"/>
      <c r="UML10" s="36"/>
      <c r="UMM10" s="36"/>
      <c r="UMN10" s="36"/>
      <c r="UMO10" s="36"/>
      <c r="UMP10" s="36"/>
      <c r="UMQ10" s="36"/>
      <c r="UMR10" s="36"/>
      <c r="UMS10" s="36"/>
      <c r="UMT10" s="36"/>
      <c r="UMU10" s="36"/>
      <c r="UMV10" s="36"/>
      <c r="UMW10" s="36"/>
      <c r="UMX10" s="36"/>
      <c r="UMY10" s="36"/>
      <c r="UMZ10" s="36"/>
      <c r="UNA10" s="36"/>
      <c r="UNB10" s="36"/>
      <c r="UNC10" s="36"/>
      <c r="UND10" s="36"/>
      <c r="UNE10" s="36"/>
      <c r="UNF10" s="36"/>
      <c r="UNG10" s="36"/>
      <c r="UNH10" s="36"/>
      <c r="UNI10" s="36"/>
      <c r="UNJ10" s="36"/>
      <c r="UNK10" s="36"/>
      <c r="UNL10" s="36"/>
      <c r="UNM10" s="36"/>
      <c r="UNN10" s="36"/>
      <c r="UNO10" s="36"/>
      <c r="UNP10" s="36"/>
      <c r="UNQ10" s="36"/>
      <c r="UNR10" s="36"/>
      <c r="UNS10" s="36"/>
      <c r="UNT10" s="36"/>
      <c r="UNU10" s="36"/>
      <c r="UNV10" s="36"/>
      <c r="UNW10" s="36"/>
      <c r="UNX10" s="36"/>
      <c r="UNY10" s="36"/>
      <c r="UNZ10" s="36"/>
      <c r="UOA10" s="36"/>
      <c r="UOB10" s="36"/>
      <c r="UOC10" s="36"/>
      <c r="UOD10" s="36"/>
      <c r="UOE10" s="36"/>
      <c r="UOF10" s="36"/>
      <c r="UOG10" s="36"/>
      <c r="UOH10" s="36"/>
      <c r="UOI10" s="36"/>
      <c r="UOJ10" s="36"/>
      <c r="UOK10" s="36"/>
      <c r="UOL10" s="36"/>
      <c r="UOM10" s="36"/>
      <c r="UON10" s="36"/>
      <c r="UOO10" s="36"/>
      <c r="UOP10" s="36"/>
      <c r="UOQ10" s="36"/>
      <c r="UOR10" s="36"/>
      <c r="UOS10" s="36"/>
      <c r="UOT10" s="36"/>
      <c r="UOU10" s="36"/>
      <c r="UOV10" s="36"/>
      <c r="UOW10" s="36"/>
      <c r="UOX10" s="36"/>
      <c r="UOY10" s="36"/>
      <c r="UOZ10" s="36"/>
      <c r="UPA10" s="36"/>
      <c r="UPB10" s="36"/>
      <c r="UPC10" s="36"/>
      <c r="UPD10" s="36"/>
      <c r="UPE10" s="36"/>
      <c r="UPF10" s="36"/>
      <c r="UPG10" s="36"/>
      <c r="UPH10" s="36"/>
      <c r="UPI10" s="36"/>
      <c r="UPJ10" s="36"/>
      <c r="UPK10" s="36"/>
      <c r="UPL10" s="36"/>
      <c r="UPM10" s="36"/>
      <c r="UPN10" s="36"/>
      <c r="UPO10" s="36"/>
      <c r="UPP10" s="36"/>
      <c r="UPQ10" s="36"/>
      <c r="UPR10" s="36"/>
      <c r="UPS10" s="36"/>
      <c r="UPT10" s="36"/>
      <c r="UPU10" s="36"/>
      <c r="UPV10" s="36"/>
      <c r="UPW10" s="36"/>
      <c r="UPX10" s="36"/>
      <c r="UPY10" s="36"/>
      <c r="UPZ10" s="36"/>
      <c r="UQA10" s="36"/>
      <c r="UQB10" s="36"/>
      <c r="UQC10" s="36"/>
      <c r="UQD10" s="36"/>
      <c r="UQE10" s="36"/>
      <c r="UQF10" s="36"/>
      <c r="UQG10" s="36"/>
      <c r="UQH10" s="36"/>
      <c r="UQI10" s="36"/>
      <c r="UQJ10" s="36"/>
      <c r="UQK10" s="36"/>
      <c r="UQL10" s="36"/>
      <c r="UQM10" s="36"/>
      <c r="UQN10" s="36"/>
      <c r="UQO10" s="36"/>
      <c r="UQP10" s="36"/>
      <c r="UQQ10" s="36"/>
      <c r="UQR10" s="36"/>
      <c r="UQS10" s="36"/>
      <c r="UQT10" s="36"/>
      <c r="UQU10" s="36"/>
      <c r="UQV10" s="36"/>
      <c r="UQW10" s="36"/>
      <c r="UQX10" s="36"/>
      <c r="UQY10" s="36"/>
      <c r="UQZ10" s="36"/>
      <c r="URA10" s="36"/>
      <c r="URB10" s="36"/>
      <c r="URC10" s="36"/>
      <c r="URD10" s="36"/>
      <c r="URE10" s="36"/>
      <c r="URF10" s="36"/>
      <c r="URG10" s="36"/>
      <c r="URH10" s="36"/>
      <c r="URI10" s="36"/>
      <c r="URJ10" s="36"/>
      <c r="URK10" s="36"/>
      <c r="URL10" s="36"/>
      <c r="URM10" s="36"/>
      <c r="URN10" s="36"/>
      <c r="URO10" s="36"/>
      <c r="URP10" s="36"/>
      <c r="URQ10" s="36"/>
      <c r="URR10" s="36"/>
      <c r="URS10" s="36"/>
      <c r="URT10" s="36"/>
      <c r="URU10" s="36"/>
      <c r="URV10" s="36"/>
      <c r="URW10" s="36"/>
      <c r="URX10" s="36"/>
      <c r="URY10" s="36"/>
      <c r="URZ10" s="36"/>
      <c r="USA10" s="36"/>
      <c r="USB10" s="36"/>
      <c r="USC10" s="36"/>
      <c r="USD10" s="36"/>
      <c r="USE10" s="36"/>
      <c r="USF10" s="36"/>
      <c r="USG10" s="36"/>
      <c r="USH10" s="36"/>
      <c r="USI10" s="36"/>
      <c r="USJ10" s="36"/>
      <c r="USK10" s="36"/>
      <c r="USL10" s="36"/>
      <c r="USM10" s="36"/>
      <c r="USN10" s="36"/>
      <c r="USO10" s="36"/>
      <c r="USP10" s="36"/>
      <c r="USQ10" s="36"/>
      <c r="USR10" s="36"/>
      <c r="USS10" s="36"/>
      <c r="UST10" s="36"/>
      <c r="USU10" s="36"/>
      <c r="USV10" s="36"/>
      <c r="USW10" s="36"/>
      <c r="USX10" s="36"/>
      <c r="USY10" s="36"/>
      <c r="USZ10" s="36"/>
      <c r="UTA10" s="36"/>
      <c r="UTB10" s="36"/>
      <c r="UTC10" s="36"/>
      <c r="UTD10" s="36"/>
      <c r="UTE10" s="36"/>
      <c r="UTF10" s="36"/>
      <c r="UTG10" s="36"/>
      <c r="UTH10" s="36"/>
      <c r="UTI10" s="36"/>
      <c r="UTJ10" s="36"/>
      <c r="UTK10" s="36"/>
      <c r="UTL10" s="36"/>
      <c r="UTM10" s="36"/>
      <c r="UTN10" s="36"/>
      <c r="UTO10" s="36"/>
      <c r="UTP10" s="36"/>
      <c r="UTQ10" s="36"/>
      <c r="UTR10" s="36"/>
      <c r="UTS10" s="36"/>
      <c r="UTT10" s="36"/>
      <c r="UTU10" s="36"/>
      <c r="UTV10" s="36"/>
      <c r="UTW10" s="36"/>
      <c r="UTX10" s="36"/>
      <c r="UTY10" s="36"/>
      <c r="UTZ10" s="36"/>
      <c r="UUA10" s="36"/>
      <c r="UUB10" s="36"/>
      <c r="UUC10" s="36"/>
      <c r="UUD10" s="36"/>
      <c r="UUE10" s="36"/>
      <c r="UUF10" s="36"/>
      <c r="UUG10" s="36"/>
      <c r="UUH10" s="36"/>
      <c r="UUI10" s="36"/>
      <c r="UUJ10" s="36"/>
      <c r="UUK10" s="36"/>
      <c r="UUL10" s="36"/>
      <c r="UUM10" s="36"/>
      <c r="UUN10" s="36"/>
      <c r="UUO10" s="36"/>
      <c r="UUP10" s="36"/>
      <c r="UUQ10" s="36"/>
      <c r="UUR10" s="36"/>
      <c r="UUS10" s="36"/>
      <c r="UUT10" s="36"/>
      <c r="UUU10" s="36"/>
      <c r="UUV10" s="36"/>
      <c r="UUW10" s="36"/>
      <c r="UUX10" s="36"/>
      <c r="UUY10" s="36"/>
      <c r="UUZ10" s="36"/>
      <c r="UVA10" s="36"/>
      <c r="UVB10" s="36"/>
      <c r="UVC10" s="36"/>
      <c r="UVD10" s="36"/>
      <c r="UVE10" s="36"/>
      <c r="UVF10" s="36"/>
      <c r="UVG10" s="36"/>
      <c r="UVH10" s="36"/>
      <c r="UVI10" s="36"/>
      <c r="UVJ10" s="36"/>
      <c r="UVK10" s="36"/>
      <c r="UVL10" s="36"/>
      <c r="UVM10" s="36"/>
      <c r="UVN10" s="36"/>
      <c r="UVO10" s="36"/>
      <c r="UVP10" s="36"/>
      <c r="UVQ10" s="36"/>
      <c r="UVR10" s="36"/>
      <c r="UVS10" s="36"/>
      <c r="UVT10" s="36"/>
      <c r="UVU10" s="36"/>
      <c r="UVV10" s="36"/>
      <c r="UVW10" s="36"/>
      <c r="UVX10" s="36"/>
      <c r="UVY10" s="36"/>
      <c r="UVZ10" s="36"/>
      <c r="UWA10" s="36"/>
      <c r="UWB10" s="36"/>
      <c r="UWC10" s="36"/>
      <c r="UWD10" s="36"/>
      <c r="UWE10" s="36"/>
      <c r="UWF10" s="36"/>
      <c r="UWG10" s="36"/>
      <c r="UWH10" s="36"/>
      <c r="UWI10" s="36"/>
      <c r="UWJ10" s="36"/>
      <c r="UWK10" s="36"/>
      <c r="UWL10" s="36"/>
      <c r="UWM10" s="36"/>
      <c r="UWN10" s="36"/>
      <c r="UWO10" s="36"/>
      <c r="UWP10" s="36"/>
      <c r="UWQ10" s="36"/>
      <c r="UWR10" s="36"/>
      <c r="UWS10" s="36"/>
      <c r="UWT10" s="36"/>
      <c r="UWU10" s="36"/>
      <c r="UWV10" s="36"/>
      <c r="UWW10" s="36"/>
      <c r="UWX10" s="36"/>
      <c r="UWY10" s="36"/>
      <c r="UWZ10" s="36"/>
      <c r="UXA10" s="36"/>
      <c r="UXB10" s="36"/>
      <c r="UXC10" s="36"/>
      <c r="UXD10" s="36"/>
      <c r="UXE10" s="36"/>
      <c r="UXF10" s="36"/>
      <c r="UXG10" s="36"/>
      <c r="UXH10" s="36"/>
      <c r="UXI10" s="36"/>
      <c r="UXJ10" s="36"/>
      <c r="UXK10" s="36"/>
      <c r="UXL10" s="36"/>
      <c r="UXM10" s="36"/>
      <c r="UXN10" s="36"/>
      <c r="UXO10" s="36"/>
      <c r="UXP10" s="36"/>
      <c r="UXQ10" s="36"/>
      <c r="UXR10" s="36"/>
      <c r="UXS10" s="36"/>
      <c r="UXT10" s="36"/>
      <c r="UXU10" s="36"/>
      <c r="UXV10" s="36"/>
      <c r="UXW10" s="36"/>
      <c r="UXX10" s="36"/>
      <c r="UXY10" s="36"/>
      <c r="UXZ10" s="36"/>
      <c r="UYA10" s="36"/>
      <c r="UYB10" s="36"/>
      <c r="UYC10" s="36"/>
      <c r="UYD10" s="36"/>
      <c r="UYE10" s="36"/>
      <c r="UYF10" s="36"/>
      <c r="UYG10" s="36"/>
      <c r="UYH10" s="36"/>
      <c r="UYI10" s="36"/>
      <c r="UYJ10" s="36"/>
      <c r="UYK10" s="36"/>
      <c r="UYL10" s="36"/>
      <c r="UYM10" s="36"/>
      <c r="UYN10" s="36"/>
      <c r="UYO10" s="36"/>
      <c r="UYP10" s="36"/>
      <c r="UYQ10" s="36"/>
      <c r="UYR10" s="36"/>
      <c r="UYS10" s="36"/>
      <c r="UYT10" s="36"/>
      <c r="UYU10" s="36"/>
      <c r="UYV10" s="36"/>
      <c r="UYW10" s="36"/>
      <c r="UYX10" s="36"/>
      <c r="UYY10" s="36"/>
      <c r="UYZ10" s="36"/>
      <c r="UZA10" s="36"/>
      <c r="UZB10" s="36"/>
      <c r="UZC10" s="36"/>
      <c r="UZD10" s="36"/>
      <c r="UZE10" s="36"/>
      <c r="UZF10" s="36"/>
      <c r="UZG10" s="36"/>
      <c r="UZH10" s="36"/>
      <c r="UZI10" s="36"/>
      <c r="UZJ10" s="36"/>
      <c r="UZK10" s="36"/>
      <c r="UZL10" s="36"/>
      <c r="UZM10" s="36"/>
      <c r="UZN10" s="36"/>
      <c r="UZO10" s="36"/>
      <c r="UZP10" s="36"/>
      <c r="UZQ10" s="36"/>
      <c r="UZR10" s="36"/>
      <c r="UZS10" s="36"/>
      <c r="UZT10" s="36"/>
      <c r="UZU10" s="36"/>
      <c r="UZV10" s="36"/>
      <c r="UZW10" s="36"/>
      <c r="UZX10" s="36"/>
      <c r="UZY10" s="36"/>
      <c r="UZZ10" s="36"/>
      <c r="VAA10" s="36"/>
      <c r="VAB10" s="36"/>
      <c r="VAC10" s="36"/>
      <c r="VAD10" s="36"/>
      <c r="VAE10" s="36"/>
      <c r="VAF10" s="36"/>
      <c r="VAG10" s="36"/>
      <c r="VAH10" s="36"/>
      <c r="VAI10" s="36"/>
      <c r="VAJ10" s="36"/>
      <c r="VAK10" s="36"/>
      <c r="VAL10" s="36"/>
      <c r="VAM10" s="36"/>
      <c r="VAN10" s="36"/>
      <c r="VAO10" s="36"/>
      <c r="VAP10" s="36"/>
      <c r="VAQ10" s="36"/>
      <c r="VAR10" s="36"/>
      <c r="VAS10" s="36"/>
      <c r="VAT10" s="36"/>
      <c r="VAU10" s="36"/>
      <c r="VAV10" s="36"/>
      <c r="VAW10" s="36"/>
      <c r="VAX10" s="36"/>
      <c r="VAY10" s="36"/>
      <c r="VAZ10" s="36"/>
      <c r="VBA10" s="36"/>
      <c r="VBB10" s="36"/>
      <c r="VBC10" s="36"/>
      <c r="VBD10" s="36"/>
      <c r="VBE10" s="36"/>
      <c r="VBF10" s="36"/>
      <c r="VBG10" s="36"/>
      <c r="VBH10" s="36"/>
      <c r="VBI10" s="36"/>
      <c r="VBJ10" s="36"/>
      <c r="VBK10" s="36"/>
      <c r="VBL10" s="36"/>
      <c r="VBM10" s="36"/>
      <c r="VBN10" s="36"/>
      <c r="VBO10" s="36"/>
      <c r="VBP10" s="36"/>
      <c r="VBQ10" s="36"/>
      <c r="VBR10" s="36"/>
      <c r="VBS10" s="36"/>
      <c r="VBT10" s="36"/>
      <c r="VBU10" s="36"/>
      <c r="VBV10" s="36"/>
      <c r="VBW10" s="36"/>
      <c r="VBX10" s="36"/>
      <c r="VBY10" s="36"/>
      <c r="VBZ10" s="36"/>
      <c r="VCA10" s="36"/>
      <c r="VCB10" s="36"/>
      <c r="VCC10" s="36"/>
      <c r="VCD10" s="36"/>
      <c r="VCE10" s="36"/>
      <c r="VCF10" s="36"/>
      <c r="VCG10" s="36"/>
      <c r="VCH10" s="36"/>
      <c r="VCI10" s="36"/>
      <c r="VCJ10" s="36"/>
      <c r="VCK10" s="36"/>
      <c r="VCL10" s="36"/>
      <c r="VCM10" s="36"/>
      <c r="VCN10" s="36"/>
      <c r="VCO10" s="36"/>
      <c r="VCP10" s="36"/>
      <c r="VCQ10" s="36"/>
      <c r="VCR10" s="36"/>
      <c r="VCS10" s="36"/>
      <c r="VCT10" s="36"/>
      <c r="VCU10" s="36"/>
      <c r="VCV10" s="36"/>
      <c r="VCW10" s="36"/>
      <c r="VCX10" s="36"/>
      <c r="VCY10" s="36"/>
      <c r="VCZ10" s="36"/>
      <c r="VDA10" s="36"/>
      <c r="VDB10" s="36"/>
      <c r="VDC10" s="36"/>
      <c r="VDD10" s="36"/>
      <c r="VDE10" s="36"/>
      <c r="VDF10" s="36"/>
      <c r="VDG10" s="36"/>
      <c r="VDH10" s="36"/>
      <c r="VDI10" s="36"/>
      <c r="VDJ10" s="36"/>
      <c r="VDK10" s="36"/>
      <c r="VDL10" s="36"/>
      <c r="VDM10" s="36"/>
      <c r="VDN10" s="36"/>
      <c r="VDO10" s="36"/>
      <c r="VDP10" s="36"/>
      <c r="VDQ10" s="36"/>
      <c r="VDR10" s="36"/>
      <c r="VDS10" s="36"/>
      <c r="VDT10" s="36"/>
      <c r="VDU10" s="36"/>
      <c r="VDV10" s="36"/>
      <c r="VDW10" s="36"/>
      <c r="VDX10" s="36"/>
      <c r="VDY10" s="36"/>
      <c r="VDZ10" s="36"/>
      <c r="VEA10" s="36"/>
      <c r="VEB10" s="36"/>
      <c r="VEC10" s="36"/>
      <c r="VED10" s="36"/>
      <c r="VEE10" s="36"/>
      <c r="VEF10" s="36"/>
      <c r="VEG10" s="36"/>
      <c r="VEH10" s="36"/>
      <c r="VEI10" s="36"/>
      <c r="VEJ10" s="36"/>
      <c r="VEK10" s="36"/>
      <c r="VEL10" s="36"/>
      <c r="VEM10" s="36"/>
      <c r="VEN10" s="36"/>
      <c r="VEO10" s="36"/>
      <c r="VEP10" s="36"/>
      <c r="VEQ10" s="36"/>
      <c r="VER10" s="36"/>
      <c r="VES10" s="36"/>
      <c r="VET10" s="36"/>
      <c r="VEU10" s="36"/>
      <c r="VEV10" s="36"/>
      <c r="VEW10" s="36"/>
      <c r="VEX10" s="36"/>
      <c r="VEY10" s="36"/>
      <c r="VEZ10" s="36"/>
      <c r="VFA10" s="36"/>
      <c r="VFB10" s="36"/>
      <c r="VFC10" s="36"/>
      <c r="VFD10" s="36"/>
      <c r="VFE10" s="36"/>
      <c r="VFF10" s="36"/>
      <c r="VFG10" s="36"/>
      <c r="VFH10" s="36"/>
      <c r="VFI10" s="36"/>
      <c r="VFJ10" s="36"/>
      <c r="VFK10" s="36"/>
      <c r="VFL10" s="36"/>
      <c r="VFM10" s="36"/>
      <c r="VFN10" s="36"/>
      <c r="VFO10" s="36"/>
      <c r="VFP10" s="36"/>
      <c r="VFQ10" s="36"/>
      <c r="VFR10" s="36"/>
      <c r="VFS10" s="36"/>
      <c r="VFT10" s="36"/>
      <c r="VFU10" s="36"/>
      <c r="VFV10" s="36"/>
      <c r="VFW10" s="36"/>
      <c r="VFX10" s="36"/>
      <c r="VFY10" s="36"/>
      <c r="VFZ10" s="36"/>
      <c r="VGA10" s="36"/>
      <c r="VGB10" s="36"/>
      <c r="VGC10" s="36"/>
      <c r="VGD10" s="36"/>
      <c r="VGE10" s="36"/>
      <c r="VGF10" s="36"/>
      <c r="VGG10" s="36"/>
      <c r="VGH10" s="36"/>
      <c r="VGI10" s="36"/>
      <c r="VGJ10" s="36"/>
      <c r="VGK10" s="36"/>
      <c r="VGL10" s="36"/>
      <c r="VGM10" s="36"/>
      <c r="VGN10" s="36"/>
      <c r="VGO10" s="36"/>
      <c r="VGP10" s="36"/>
      <c r="VGQ10" s="36"/>
      <c r="VGR10" s="36"/>
      <c r="VGS10" s="36"/>
      <c r="VGT10" s="36"/>
      <c r="VGU10" s="36"/>
      <c r="VGV10" s="36"/>
      <c r="VGW10" s="36"/>
      <c r="VGX10" s="36"/>
      <c r="VGY10" s="36"/>
      <c r="VGZ10" s="36"/>
      <c r="VHA10" s="36"/>
      <c r="VHB10" s="36"/>
      <c r="VHC10" s="36"/>
      <c r="VHD10" s="36"/>
      <c r="VHE10" s="36"/>
      <c r="VHF10" s="36"/>
      <c r="VHG10" s="36"/>
      <c r="VHH10" s="36"/>
      <c r="VHI10" s="36"/>
      <c r="VHJ10" s="36"/>
      <c r="VHK10" s="36"/>
      <c r="VHL10" s="36"/>
      <c r="VHM10" s="36"/>
      <c r="VHN10" s="36"/>
      <c r="VHO10" s="36"/>
      <c r="VHP10" s="36"/>
      <c r="VHQ10" s="36"/>
      <c r="VHR10" s="36"/>
      <c r="VHS10" s="36"/>
      <c r="VHT10" s="36"/>
      <c r="VHU10" s="36"/>
      <c r="VHV10" s="36"/>
      <c r="VHW10" s="36"/>
      <c r="VHX10" s="36"/>
      <c r="VHY10" s="36"/>
      <c r="VHZ10" s="36"/>
      <c r="VIA10" s="36"/>
      <c r="VIB10" s="36"/>
      <c r="VIC10" s="36"/>
      <c r="VID10" s="36"/>
      <c r="VIE10" s="36"/>
      <c r="VIF10" s="36"/>
      <c r="VIG10" s="36"/>
      <c r="VIH10" s="36"/>
      <c r="VII10" s="36"/>
      <c r="VIJ10" s="36"/>
      <c r="VIK10" s="36"/>
      <c r="VIL10" s="36"/>
      <c r="VIM10" s="36"/>
      <c r="VIN10" s="36"/>
      <c r="VIO10" s="36"/>
      <c r="VIP10" s="36"/>
      <c r="VIQ10" s="36"/>
      <c r="VIR10" s="36"/>
      <c r="VIS10" s="36"/>
      <c r="VIT10" s="36"/>
      <c r="VIU10" s="36"/>
      <c r="VIV10" s="36"/>
      <c r="VIW10" s="36"/>
      <c r="VIX10" s="36"/>
      <c r="VIY10" s="36"/>
      <c r="VIZ10" s="36"/>
      <c r="VJA10" s="36"/>
      <c r="VJB10" s="36"/>
      <c r="VJC10" s="36"/>
      <c r="VJD10" s="36"/>
      <c r="VJE10" s="36"/>
      <c r="VJF10" s="36"/>
      <c r="VJG10" s="36"/>
      <c r="VJH10" s="36"/>
      <c r="VJI10" s="36"/>
      <c r="VJJ10" s="36"/>
      <c r="VJK10" s="36"/>
      <c r="VJL10" s="36"/>
      <c r="VJM10" s="36"/>
      <c r="VJN10" s="36"/>
      <c r="VJO10" s="36"/>
      <c r="VJP10" s="36"/>
      <c r="VJQ10" s="36"/>
      <c r="VJR10" s="36"/>
      <c r="VJS10" s="36"/>
      <c r="VJT10" s="36"/>
      <c r="VJU10" s="36"/>
      <c r="VJV10" s="36"/>
      <c r="VJW10" s="36"/>
      <c r="VJX10" s="36"/>
      <c r="VJY10" s="36"/>
      <c r="VJZ10" s="36"/>
      <c r="VKA10" s="36"/>
      <c r="VKB10" s="36"/>
      <c r="VKC10" s="36"/>
      <c r="VKD10" s="36"/>
      <c r="VKE10" s="36"/>
      <c r="VKF10" s="36"/>
      <c r="VKG10" s="36"/>
      <c r="VKH10" s="36"/>
      <c r="VKI10" s="36"/>
      <c r="VKJ10" s="36"/>
      <c r="VKK10" s="36"/>
      <c r="VKL10" s="36"/>
      <c r="VKM10" s="36"/>
      <c r="VKN10" s="36"/>
      <c r="VKO10" s="36"/>
      <c r="VKP10" s="36"/>
      <c r="VKQ10" s="36"/>
      <c r="VKR10" s="36"/>
      <c r="VKS10" s="36"/>
      <c r="VKT10" s="36"/>
      <c r="VKU10" s="36"/>
      <c r="VKV10" s="36"/>
      <c r="VKW10" s="36"/>
      <c r="VKX10" s="36"/>
      <c r="VKY10" s="36"/>
      <c r="VKZ10" s="36"/>
      <c r="VLA10" s="36"/>
      <c r="VLB10" s="36"/>
      <c r="VLC10" s="36"/>
      <c r="VLD10" s="36"/>
      <c r="VLE10" s="36"/>
      <c r="VLF10" s="36"/>
      <c r="VLG10" s="36"/>
      <c r="VLH10" s="36"/>
      <c r="VLI10" s="36"/>
      <c r="VLJ10" s="36"/>
      <c r="VLK10" s="36"/>
      <c r="VLL10" s="36"/>
      <c r="VLM10" s="36"/>
      <c r="VLN10" s="36"/>
      <c r="VLO10" s="36"/>
      <c r="VLP10" s="36"/>
      <c r="VLQ10" s="36"/>
      <c r="VLR10" s="36"/>
      <c r="VLS10" s="36"/>
      <c r="VLT10" s="36"/>
      <c r="VLU10" s="36"/>
      <c r="VLV10" s="36"/>
      <c r="VLW10" s="36"/>
      <c r="VLX10" s="36"/>
      <c r="VLY10" s="36"/>
      <c r="VLZ10" s="36"/>
      <c r="VMA10" s="36"/>
      <c r="VMB10" s="36"/>
      <c r="VMC10" s="36"/>
      <c r="VMD10" s="36"/>
      <c r="VME10" s="36"/>
      <c r="VMF10" s="36"/>
      <c r="VMG10" s="36"/>
      <c r="VMH10" s="36"/>
      <c r="VMI10" s="36"/>
      <c r="VMJ10" s="36"/>
      <c r="VMK10" s="36"/>
      <c r="VML10" s="36"/>
      <c r="VMM10" s="36"/>
      <c r="VMN10" s="36"/>
      <c r="VMO10" s="36"/>
      <c r="VMP10" s="36"/>
      <c r="VMQ10" s="36"/>
      <c r="VMR10" s="36"/>
      <c r="VMS10" s="36"/>
      <c r="VMT10" s="36"/>
      <c r="VMU10" s="36"/>
      <c r="VMV10" s="36"/>
      <c r="VMW10" s="36"/>
      <c r="VMX10" s="36"/>
      <c r="VMY10" s="36"/>
      <c r="VMZ10" s="36"/>
      <c r="VNA10" s="36"/>
      <c r="VNB10" s="36"/>
      <c r="VNC10" s="36"/>
      <c r="VND10" s="36"/>
      <c r="VNE10" s="36"/>
      <c r="VNF10" s="36"/>
      <c r="VNG10" s="36"/>
      <c r="VNH10" s="36"/>
      <c r="VNI10" s="36"/>
      <c r="VNJ10" s="36"/>
      <c r="VNK10" s="36"/>
      <c r="VNL10" s="36"/>
      <c r="VNM10" s="36"/>
      <c r="VNN10" s="36"/>
      <c r="VNO10" s="36"/>
      <c r="VNP10" s="36"/>
      <c r="VNQ10" s="36"/>
      <c r="VNR10" s="36"/>
      <c r="VNS10" s="36"/>
      <c r="VNT10" s="36"/>
      <c r="VNU10" s="36"/>
      <c r="VNV10" s="36"/>
      <c r="VNW10" s="36"/>
      <c r="VNX10" s="36"/>
      <c r="VNY10" s="36"/>
      <c r="VNZ10" s="36"/>
      <c r="VOA10" s="36"/>
      <c r="VOB10" s="36"/>
      <c r="VOC10" s="36"/>
      <c r="VOD10" s="36"/>
      <c r="VOE10" s="36"/>
      <c r="VOF10" s="36"/>
      <c r="VOG10" s="36"/>
      <c r="VOH10" s="36"/>
      <c r="VOI10" s="36"/>
      <c r="VOJ10" s="36"/>
      <c r="VOK10" s="36"/>
      <c r="VOL10" s="36"/>
      <c r="VOM10" s="36"/>
      <c r="VON10" s="36"/>
      <c r="VOO10" s="36"/>
      <c r="VOP10" s="36"/>
      <c r="VOQ10" s="36"/>
      <c r="VOR10" s="36"/>
      <c r="VOS10" s="36"/>
      <c r="VOT10" s="36"/>
      <c r="VOU10" s="36"/>
      <c r="VOV10" s="36"/>
      <c r="VOW10" s="36"/>
      <c r="VOX10" s="36"/>
      <c r="VOY10" s="36"/>
      <c r="VOZ10" s="36"/>
      <c r="VPA10" s="36"/>
      <c r="VPB10" s="36"/>
      <c r="VPC10" s="36"/>
      <c r="VPD10" s="36"/>
      <c r="VPE10" s="36"/>
      <c r="VPF10" s="36"/>
      <c r="VPG10" s="36"/>
      <c r="VPH10" s="36"/>
      <c r="VPI10" s="36"/>
      <c r="VPJ10" s="36"/>
      <c r="VPK10" s="36"/>
      <c r="VPL10" s="36"/>
      <c r="VPM10" s="36"/>
      <c r="VPN10" s="36"/>
      <c r="VPO10" s="36"/>
      <c r="VPP10" s="36"/>
      <c r="VPQ10" s="36"/>
      <c r="VPR10" s="36"/>
      <c r="VPS10" s="36"/>
      <c r="VPT10" s="36"/>
      <c r="VPU10" s="36"/>
      <c r="VPV10" s="36"/>
      <c r="VPW10" s="36"/>
      <c r="VPX10" s="36"/>
      <c r="VPY10" s="36"/>
      <c r="VPZ10" s="36"/>
      <c r="VQA10" s="36"/>
      <c r="VQB10" s="36"/>
      <c r="VQC10" s="36"/>
      <c r="VQD10" s="36"/>
      <c r="VQE10" s="36"/>
      <c r="VQF10" s="36"/>
      <c r="VQG10" s="36"/>
      <c r="VQH10" s="36"/>
      <c r="VQI10" s="36"/>
      <c r="VQJ10" s="36"/>
      <c r="VQK10" s="36"/>
      <c r="VQL10" s="36"/>
      <c r="VQM10" s="36"/>
      <c r="VQN10" s="36"/>
      <c r="VQO10" s="36"/>
      <c r="VQP10" s="36"/>
      <c r="VQQ10" s="36"/>
      <c r="VQR10" s="36"/>
      <c r="VQS10" s="36"/>
      <c r="VQT10" s="36"/>
      <c r="VQU10" s="36"/>
      <c r="VQV10" s="36"/>
      <c r="VQW10" s="36"/>
      <c r="VQX10" s="36"/>
      <c r="VQY10" s="36"/>
      <c r="VQZ10" s="36"/>
      <c r="VRA10" s="36"/>
      <c r="VRB10" s="36"/>
      <c r="VRC10" s="36"/>
      <c r="VRD10" s="36"/>
      <c r="VRE10" s="36"/>
      <c r="VRF10" s="36"/>
      <c r="VRG10" s="36"/>
      <c r="VRH10" s="36"/>
      <c r="VRI10" s="36"/>
      <c r="VRJ10" s="36"/>
      <c r="VRK10" s="36"/>
      <c r="VRL10" s="36"/>
      <c r="VRM10" s="36"/>
      <c r="VRN10" s="36"/>
      <c r="VRO10" s="36"/>
      <c r="VRP10" s="36"/>
      <c r="VRQ10" s="36"/>
      <c r="VRR10" s="36"/>
      <c r="VRS10" s="36"/>
      <c r="VRT10" s="36"/>
      <c r="VRU10" s="36"/>
      <c r="VRV10" s="36"/>
      <c r="VRW10" s="36"/>
      <c r="VRX10" s="36"/>
      <c r="VRY10" s="36"/>
      <c r="VRZ10" s="36"/>
      <c r="VSA10" s="36"/>
      <c r="VSB10" s="36"/>
      <c r="VSC10" s="36"/>
      <c r="VSD10" s="36"/>
      <c r="VSE10" s="36"/>
      <c r="VSF10" s="36"/>
      <c r="VSG10" s="36"/>
      <c r="VSH10" s="36"/>
      <c r="VSI10" s="36"/>
      <c r="VSJ10" s="36"/>
      <c r="VSK10" s="36"/>
      <c r="VSL10" s="36"/>
      <c r="VSM10" s="36"/>
      <c r="VSN10" s="36"/>
      <c r="VSO10" s="36"/>
      <c r="VSP10" s="36"/>
      <c r="VSQ10" s="36"/>
      <c r="VSR10" s="36"/>
      <c r="VSS10" s="36"/>
      <c r="VST10" s="36"/>
      <c r="VSU10" s="36"/>
      <c r="VSV10" s="36"/>
      <c r="VSW10" s="36"/>
      <c r="VSX10" s="36"/>
      <c r="VSY10" s="36"/>
      <c r="VSZ10" s="36"/>
      <c r="VTA10" s="36"/>
      <c r="VTB10" s="36"/>
      <c r="VTC10" s="36"/>
      <c r="VTD10" s="36"/>
      <c r="VTE10" s="36"/>
      <c r="VTF10" s="36"/>
      <c r="VTG10" s="36"/>
      <c r="VTH10" s="36"/>
      <c r="VTI10" s="36"/>
      <c r="VTJ10" s="36"/>
      <c r="VTK10" s="36"/>
      <c r="VTL10" s="36"/>
      <c r="VTM10" s="36"/>
      <c r="VTN10" s="36"/>
      <c r="VTO10" s="36"/>
      <c r="VTP10" s="36"/>
      <c r="VTQ10" s="36"/>
      <c r="VTR10" s="36"/>
      <c r="VTS10" s="36"/>
      <c r="VTT10" s="36"/>
      <c r="VTU10" s="36"/>
      <c r="VTV10" s="36"/>
      <c r="VTW10" s="36"/>
      <c r="VTX10" s="36"/>
      <c r="VTY10" s="36"/>
      <c r="VTZ10" s="36"/>
      <c r="VUA10" s="36"/>
      <c r="VUB10" s="36"/>
      <c r="VUC10" s="36"/>
      <c r="VUD10" s="36"/>
      <c r="VUE10" s="36"/>
      <c r="VUF10" s="36"/>
      <c r="VUG10" s="36"/>
      <c r="VUH10" s="36"/>
      <c r="VUI10" s="36"/>
      <c r="VUJ10" s="36"/>
      <c r="VUK10" s="36"/>
      <c r="VUL10" s="36"/>
      <c r="VUM10" s="36"/>
      <c r="VUN10" s="36"/>
      <c r="VUO10" s="36"/>
      <c r="VUP10" s="36"/>
      <c r="VUQ10" s="36"/>
      <c r="VUR10" s="36"/>
      <c r="VUS10" s="36"/>
      <c r="VUT10" s="36"/>
      <c r="VUU10" s="36"/>
      <c r="VUV10" s="36"/>
      <c r="VUW10" s="36"/>
      <c r="VUX10" s="36"/>
      <c r="VUY10" s="36"/>
      <c r="VUZ10" s="36"/>
      <c r="VVA10" s="36"/>
      <c r="VVB10" s="36"/>
      <c r="VVC10" s="36"/>
      <c r="VVD10" s="36"/>
      <c r="VVE10" s="36"/>
      <c r="VVF10" s="36"/>
      <c r="VVG10" s="36"/>
      <c r="VVH10" s="36"/>
      <c r="VVI10" s="36"/>
      <c r="VVJ10" s="36"/>
      <c r="VVK10" s="36"/>
      <c r="VVL10" s="36"/>
      <c r="VVM10" s="36"/>
      <c r="VVN10" s="36"/>
      <c r="VVO10" s="36"/>
      <c r="VVP10" s="36"/>
      <c r="VVQ10" s="36"/>
      <c r="VVR10" s="36"/>
      <c r="VVS10" s="36"/>
      <c r="VVT10" s="36"/>
      <c r="VVU10" s="36"/>
      <c r="VVV10" s="36"/>
      <c r="VVW10" s="36"/>
      <c r="VVX10" s="36"/>
      <c r="VVY10" s="36"/>
      <c r="VVZ10" s="36"/>
      <c r="VWA10" s="36"/>
      <c r="VWB10" s="36"/>
      <c r="VWC10" s="36"/>
      <c r="VWD10" s="36"/>
      <c r="VWE10" s="36"/>
      <c r="VWF10" s="36"/>
      <c r="VWG10" s="36"/>
      <c r="VWH10" s="36"/>
      <c r="VWI10" s="36"/>
      <c r="VWJ10" s="36"/>
      <c r="VWK10" s="36"/>
      <c r="VWL10" s="36"/>
      <c r="VWM10" s="36"/>
      <c r="VWN10" s="36"/>
      <c r="VWO10" s="36"/>
      <c r="VWP10" s="36"/>
      <c r="VWQ10" s="36"/>
      <c r="VWR10" s="36"/>
      <c r="VWS10" s="36"/>
      <c r="VWT10" s="36"/>
      <c r="VWU10" s="36"/>
      <c r="VWV10" s="36"/>
      <c r="VWW10" s="36"/>
      <c r="VWX10" s="36"/>
      <c r="VWY10" s="36"/>
      <c r="VWZ10" s="36"/>
      <c r="VXA10" s="36"/>
      <c r="VXB10" s="36"/>
      <c r="VXC10" s="36"/>
      <c r="VXD10" s="36"/>
      <c r="VXE10" s="36"/>
      <c r="VXF10" s="36"/>
      <c r="VXG10" s="36"/>
      <c r="VXH10" s="36"/>
      <c r="VXI10" s="36"/>
      <c r="VXJ10" s="36"/>
      <c r="VXK10" s="36"/>
      <c r="VXL10" s="36"/>
      <c r="VXM10" s="36"/>
      <c r="VXN10" s="36"/>
      <c r="VXO10" s="36"/>
      <c r="VXP10" s="36"/>
      <c r="VXQ10" s="36"/>
      <c r="VXR10" s="36"/>
      <c r="VXS10" s="36"/>
      <c r="VXT10" s="36"/>
      <c r="VXU10" s="36"/>
      <c r="VXV10" s="36"/>
      <c r="VXW10" s="36"/>
      <c r="VXX10" s="36"/>
      <c r="VXY10" s="36"/>
      <c r="VXZ10" s="36"/>
      <c r="VYA10" s="36"/>
      <c r="VYB10" s="36"/>
      <c r="VYC10" s="36"/>
      <c r="VYD10" s="36"/>
      <c r="VYE10" s="36"/>
      <c r="VYF10" s="36"/>
      <c r="VYG10" s="36"/>
      <c r="VYH10" s="36"/>
      <c r="VYI10" s="36"/>
      <c r="VYJ10" s="36"/>
      <c r="VYK10" s="36"/>
      <c r="VYL10" s="36"/>
      <c r="VYM10" s="36"/>
      <c r="VYN10" s="36"/>
      <c r="VYO10" s="36"/>
      <c r="VYP10" s="36"/>
      <c r="VYQ10" s="36"/>
      <c r="VYR10" s="36"/>
      <c r="VYS10" s="36"/>
      <c r="VYT10" s="36"/>
      <c r="VYU10" s="36"/>
      <c r="VYV10" s="36"/>
      <c r="VYW10" s="36"/>
      <c r="VYX10" s="36"/>
      <c r="VYY10" s="36"/>
      <c r="VYZ10" s="36"/>
      <c r="VZA10" s="36"/>
      <c r="VZB10" s="36"/>
      <c r="VZC10" s="36"/>
      <c r="VZD10" s="36"/>
      <c r="VZE10" s="36"/>
      <c r="VZF10" s="36"/>
      <c r="VZG10" s="36"/>
      <c r="VZH10" s="36"/>
      <c r="VZI10" s="36"/>
      <c r="VZJ10" s="36"/>
      <c r="VZK10" s="36"/>
      <c r="VZL10" s="36"/>
      <c r="VZM10" s="36"/>
      <c r="VZN10" s="36"/>
      <c r="VZO10" s="36"/>
      <c r="VZP10" s="36"/>
      <c r="VZQ10" s="36"/>
      <c r="VZR10" s="36"/>
      <c r="VZS10" s="36"/>
      <c r="VZT10" s="36"/>
      <c r="VZU10" s="36"/>
      <c r="VZV10" s="36"/>
      <c r="VZW10" s="36"/>
      <c r="VZX10" s="36"/>
      <c r="VZY10" s="36"/>
      <c r="VZZ10" s="36"/>
      <c r="WAA10" s="36"/>
      <c r="WAB10" s="36"/>
      <c r="WAC10" s="36"/>
      <c r="WAD10" s="36"/>
      <c r="WAE10" s="36"/>
      <c r="WAF10" s="36"/>
      <c r="WAG10" s="36"/>
      <c r="WAH10" s="36"/>
      <c r="WAI10" s="36"/>
      <c r="WAJ10" s="36"/>
      <c r="WAK10" s="36"/>
      <c r="WAL10" s="36"/>
      <c r="WAM10" s="36"/>
      <c r="WAN10" s="36"/>
      <c r="WAO10" s="36"/>
      <c r="WAP10" s="36"/>
      <c r="WAQ10" s="36"/>
      <c r="WAR10" s="36"/>
      <c r="WAS10" s="36"/>
      <c r="WAT10" s="36"/>
      <c r="WAU10" s="36"/>
      <c r="WAV10" s="36"/>
      <c r="WAW10" s="36"/>
      <c r="WAX10" s="36"/>
      <c r="WAY10" s="36"/>
      <c r="WAZ10" s="36"/>
      <c r="WBA10" s="36"/>
      <c r="WBB10" s="36"/>
      <c r="WBC10" s="36"/>
      <c r="WBD10" s="36"/>
      <c r="WBE10" s="36"/>
      <c r="WBF10" s="36"/>
      <c r="WBG10" s="36"/>
      <c r="WBH10" s="36"/>
      <c r="WBI10" s="36"/>
      <c r="WBJ10" s="36"/>
      <c r="WBK10" s="36"/>
      <c r="WBL10" s="36"/>
      <c r="WBM10" s="36"/>
      <c r="WBN10" s="36"/>
      <c r="WBO10" s="36"/>
      <c r="WBP10" s="36"/>
      <c r="WBQ10" s="36"/>
      <c r="WBR10" s="36"/>
      <c r="WBS10" s="36"/>
      <c r="WBT10" s="36"/>
      <c r="WBU10" s="36"/>
      <c r="WBV10" s="36"/>
      <c r="WBW10" s="36"/>
      <c r="WBX10" s="36"/>
      <c r="WBY10" s="36"/>
      <c r="WBZ10" s="36"/>
      <c r="WCA10" s="36"/>
      <c r="WCB10" s="36"/>
      <c r="WCC10" s="36"/>
      <c r="WCD10" s="36"/>
      <c r="WCE10" s="36"/>
      <c r="WCF10" s="36"/>
      <c r="WCG10" s="36"/>
      <c r="WCH10" s="36"/>
      <c r="WCI10" s="36"/>
      <c r="WCJ10" s="36"/>
      <c r="WCK10" s="36"/>
      <c r="WCL10" s="36"/>
      <c r="WCM10" s="36"/>
      <c r="WCN10" s="36"/>
      <c r="WCO10" s="36"/>
      <c r="WCP10" s="36"/>
      <c r="WCQ10" s="36"/>
      <c r="WCR10" s="36"/>
      <c r="WCS10" s="36"/>
      <c r="WCT10" s="36"/>
      <c r="WCU10" s="36"/>
      <c r="WCV10" s="36"/>
      <c r="WCW10" s="36"/>
      <c r="WCX10" s="36"/>
      <c r="WCY10" s="36"/>
      <c r="WCZ10" s="36"/>
      <c r="WDA10" s="36"/>
      <c r="WDB10" s="36"/>
      <c r="WDC10" s="36"/>
      <c r="WDD10" s="36"/>
      <c r="WDE10" s="36"/>
      <c r="WDF10" s="36"/>
      <c r="WDG10" s="36"/>
      <c r="WDH10" s="36"/>
      <c r="WDI10" s="36"/>
      <c r="WDJ10" s="36"/>
      <c r="WDK10" s="36"/>
      <c r="WDL10" s="36"/>
      <c r="WDM10" s="36"/>
      <c r="WDN10" s="36"/>
      <c r="WDO10" s="36"/>
      <c r="WDP10" s="36"/>
      <c r="WDQ10" s="36"/>
      <c r="WDR10" s="36"/>
      <c r="WDS10" s="36"/>
      <c r="WDT10" s="36"/>
      <c r="WDU10" s="36"/>
      <c r="WDV10" s="36"/>
      <c r="WDW10" s="36"/>
      <c r="WDX10" s="36"/>
      <c r="WDY10" s="36"/>
      <c r="WDZ10" s="36"/>
      <c r="WEA10" s="36"/>
      <c r="WEB10" s="36"/>
      <c r="WEC10" s="36"/>
      <c r="WED10" s="36"/>
      <c r="WEE10" s="36"/>
      <c r="WEF10" s="36"/>
      <c r="WEG10" s="36"/>
      <c r="WEH10" s="36"/>
      <c r="WEI10" s="36"/>
      <c r="WEJ10" s="36"/>
      <c r="WEK10" s="36"/>
      <c r="WEL10" s="36"/>
      <c r="WEM10" s="36"/>
      <c r="WEN10" s="36"/>
      <c r="WEO10" s="36"/>
      <c r="WEP10" s="36"/>
      <c r="WEQ10" s="36"/>
      <c r="WER10" s="36"/>
      <c r="WES10" s="36"/>
      <c r="WET10" s="36"/>
      <c r="WEU10" s="36"/>
      <c r="WEV10" s="36"/>
      <c r="WEW10" s="36"/>
      <c r="WEX10" s="36"/>
      <c r="WEY10" s="36"/>
      <c r="WEZ10" s="36"/>
      <c r="WFA10" s="36"/>
      <c r="WFB10" s="36"/>
      <c r="WFC10" s="36"/>
      <c r="WFD10" s="36"/>
      <c r="WFE10" s="36"/>
      <c r="WFF10" s="36"/>
      <c r="WFG10" s="36"/>
      <c r="WFH10" s="36"/>
      <c r="WFI10" s="36"/>
      <c r="WFJ10" s="36"/>
      <c r="WFK10" s="36"/>
      <c r="WFL10" s="36"/>
      <c r="WFM10" s="36"/>
      <c r="WFN10" s="36"/>
      <c r="WFO10" s="36"/>
      <c r="WFP10" s="36"/>
      <c r="WFQ10" s="36"/>
      <c r="WFR10" s="36"/>
      <c r="WFS10" s="36"/>
      <c r="WFT10" s="36"/>
      <c r="WFU10" s="36"/>
      <c r="WFV10" s="36"/>
      <c r="WFW10" s="36"/>
      <c r="WFX10" s="36"/>
      <c r="WFY10" s="36"/>
      <c r="WFZ10" s="36"/>
      <c r="WGA10" s="36"/>
      <c r="WGB10" s="36"/>
      <c r="WGC10" s="36"/>
      <c r="WGD10" s="36"/>
      <c r="WGE10" s="36"/>
      <c r="WGF10" s="36"/>
      <c r="WGG10" s="36"/>
      <c r="WGH10" s="36"/>
      <c r="WGI10" s="36"/>
      <c r="WGJ10" s="36"/>
      <c r="WGK10" s="36"/>
      <c r="WGL10" s="36"/>
      <c r="WGM10" s="36"/>
      <c r="WGN10" s="36"/>
      <c r="WGO10" s="36"/>
      <c r="WGP10" s="36"/>
      <c r="WGQ10" s="36"/>
      <c r="WGR10" s="36"/>
      <c r="WGS10" s="36"/>
      <c r="WGT10" s="36"/>
      <c r="WGU10" s="36"/>
      <c r="WGV10" s="36"/>
      <c r="WGW10" s="36"/>
      <c r="WGX10" s="36"/>
      <c r="WGY10" s="36"/>
      <c r="WGZ10" s="36"/>
      <c r="WHA10" s="36"/>
      <c r="WHB10" s="36"/>
      <c r="WHC10" s="36"/>
      <c r="WHD10" s="36"/>
      <c r="WHE10" s="36"/>
      <c r="WHF10" s="36"/>
      <c r="WHG10" s="36"/>
      <c r="WHH10" s="36"/>
      <c r="WHI10" s="36"/>
      <c r="WHJ10" s="36"/>
      <c r="WHK10" s="36"/>
      <c r="WHL10" s="36"/>
      <c r="WHM10" s="36"/>
      <c r="WHN10" s="36"/>
      <c r="WHO10" s="36"/>
      <c r="WHP10" s="36"/>
      <c r="WHQ10" s="36"/>
      <c r="WHR10" s="36"/>
      <c r="WHS10" s="36"/>
      <c r="WHT10" s="36"/>
      <c r="WHU10" s="36"/>
      <c r="WHV10" s="36"/>
      <c r="WHW10" s="36"/>
      <c r="WHX10" s="36"/>
      <c r="WHY10" s="36"/>
      <c r="WHZ10" s="36"/>
      <c r="WIA10" s="36"/>
      <c r="WIB10" s="36"/>
      <c r="WIC10" s="36"/>
      <c r="WID10" s="36"/>
      <c r="WIE10" s="36"/>
      <c r="WIF10" s="36"/>
      <c r="WIG10" s="36"/>
      <c r="WIH10" s="36"/>
      <c r="WII10" s="36"/>
      <c r="WIJ10" s="36"/>
      <c r="WIK10" s="36"/>
      <c r="WIL10" s="36"/>
      <c r="WIM10" s="36"/>
      <c r="WIN10" s="36"/>
      <c r="WIO10" s="36"/>
      <c r="WIP10" s="36"/>
      <c r="WIQ10" s="36"/>
      <c r="WIR10" s="36"/>
      <c r="WIS10" s="36"/>
      <c r="WIT10" s="36"/>
      <c r="WIU10" s="36"/>
      <c r="WIV10" s="36"/>
      <c r="WIW10" s="36"/>
      <c r="WIX10" s="36"/>
      <c r="WIY10" s="36"/>
      <c r="WIZ10" s="36"/>
      <c r="WJA10" s="36"/>
      <c r="WJB10" s="36"/>
      <c r="WJC10" s="36"/>
      <c r="WJD10" s="36"/>
      <c r="WJE10" s="36"/>
      <c r="WJF10" s="36"/>
      <c r="WJG10" s="36"/>
      <c r="WJH10" s="36"/>
      <c r="WJI10" s="36"/>
      <c r="WJJ10" s="36"/>
      <c r="WJK10" s="36"/>
      <c r="WJL10" s="36"/>
      <c r="WJM10" s="36"/>
      <c r="WJN10" s="36"/>
      <c r="WJO10" s="36"/>
      <c r="WJP10" s="36"/>
      <c r="WJQ10" s="36"/>
      <c r="WJR10" s="36"/>
      <c r="WJS10" s="36"/>
      <c r="WJT10" s="36"/>
      <c r="WJU10" s="36"/>
      <c r="WJV10" s="36"/>
      <c r="WJW10" s="36"/>
      <c r="WJX10" s="36"/>
      <c r="WJY10" s="36"/>
      <c r="WJZ10" s="36"/>
      <c r="WKA10" s="36"/>
      <c r="WKB10" s="36"/>
      <c r="WKC10" s="36"/>
      <c r="WKD10" s="36"/>
      <c r="WKE10" s="36"/>
      <c r="WKF10" s="36"/>
      <c r="WKG10" s="36"/>
      <c r="WKH10" s="36"/>
      <c r="WKI10" s="36"/>
      <c r="WKJ10" s="36"/>
      <c r="WKK10" s="36"/>
      <c r="WKL10" s="36"/>
      <c r="WKM10" s="36"/>
      <c r="WKN10" s="36"/>
      <c r="WKO10" s="36"/>
      <c r="WKP10" s="36"/>
      <c r="WKQ10" s="36"/>
      <c r="WKR10" s="36"/>
      <c r="WKS10" s="36"/>
      <c r="WKT10" s="36"/>
      <c r="WKU10" s="36"/>
      <c r="WKV10" s="36"/>
      <c r="WKW10" s="36"/>
      <c r="WKX10" s="36"/>
      <c r="WKY10" s="36"/>
      <c r="WKZ10" s="36"/>
      <c r="WLA10" s="36"/>
      <c r="WLB10" s="36"/>
      <c r="WLC10" s="36"/>
      <c r="WLD10" s="36"/>
      <c r="WLE10" s="36"/>
      <c r="WLF10" s="36"/>
      <c r="WLG10" s="36"/>
      <c r="WLH10" s="36"/>
      <c r="WLI10" s="36"/>
      <c r="WLJ10" s="36"/>
      <c r="WLK10" s="36"/>
      <c r="WLL10" s="36"/>
      <c r="WLM10" s="36"/>
      <c r="WLN10" s="36"/>
      <c r="WLO10" s="36"/>
      <c r="WLP10" s="36"/>
      <c r="WLQ10" s="36"/>
      <c r="WLR10" s="36"/>
      <c r="WLS10" s="36"/>
      <c r="WLT10" s="36"/>
      <c r="WLU10" s="36"/>
      <c r="WLV10" s="36"/>
      <c r="WLW10" s="36"/>
      <c r="WLX10" s="36"/>
      <c r="WLY10" s="36"/>
      <c r="WLZ10" s="36"/>
      <c r="WMA10" s="36"/>
      <c r="WMB10" s="36"/>
      <c r="WMC10" s="36"/>
      <c r="WMD10" s="36"/>
      <c r="WME10" s="36"/>
      <c r="WMF10" s="36"/>
      <c r="WMG10" s="36"/>
      <c r="WMH10" s="36"/>
      <c r="WMI10" s="36"/>
      <c r="WMJ10" s="36"/>
      <c r="WMK10" s="36"/>
      <c r="WML10" s="36"/>
      <c r="WMM10" s="36"/>
      <c r="WMN10" s="36"/>
      <c r="WMO10" s="36"/>
      <c r="WMP10" s="36"/>
      <c r="WMQ10" s="36"/>
      <c r="WMR10" s="36"/>
      <c r="WMS10" s="36"/>
      <c r="WMT10" s="36"/>
      <c r="WMU10" s="36"/>
      <c r="WMV10" s="36"/>
      <c r="WMW10" s="36"/>
      <c r="WMX10" s="36"/>
      <c r="WMY10" s="36"/>
      <c r="WMZ10" s="36"/>
      <c r="WNA10" s="36"/>
      <c r="WNB10" s="36"/>
      <c r="WNC10" s="36"/>
      <c r="WND10" s="36"/>
      <c r="WNE10" s="36"/>
      <c r="WNF10" s="36"/>
      <c r="WNG10" s="36"/>
      <c r="WNH10" s="36"/>
      <c r="WNI10" s="36"/>
      <c r="WNJ10" s="36"/>
      <c r="WNK10" s="36"/>
      <c r="WNL10" s="36"/>
      <c r="WNM10" s="36"/>
      <c r="WNN10" s="36"/>
      <c r="WNO10" s="36"/>
      <c r="WNP10" s="36"/>
      <c r="WNQ10" s="36"/>
      <c r="WNR10" s="36"/>
      <c r="WNS10" s="36"/>
      <c r="WNT10" s="36"/>
      <c r="WNU10" s="36"/>
      <c r="WNV10" s="36"/>
      <c r="WNW10" s="36"/>
      <c r="WNX10" s="36"/>
      <c r="WNY10" s="36"/>
      <c r="WNZ10" s="36"/>
      <c r="WOA10" s="36"/>
      <c r="WOB10" s="36"/>
      <c r="WOC10" s="36"/>
      <c r="WOD10" s="36"/>
      <c r="WOE10" s="36"/>
      <c r="WOF10" s="36"/>
      <c r="WOG10" s="36"/>
      <c r="WOH10" s="36"/>
      <c r="WOI10" s="36"/>
      <c r="WOJ10" s="36"/>
      <c r="WOK10" s="36"/>
      <c r="WOL10" s="36"/>
      <c r="WOM10" s="36"/>
      <c r="WON10" s="36"/>
      <c r="WOO10" s="36"/>
      <c r="WOP10" s="36"/>
      <c r="WOQ10" s="36"/>
      <c r="WOR10" s="36"/>
      <c r="WOS10" s="36"/>
      <c r="WOT10" s="36"/>
      <c r="WOU10" s="36"/>
      <c r="WOV10" s="36"/>
      <c r="WOW10" s="36"/>
      <c r="WOX10" s="36"/>
      <c r="WOY10" s="36"/>
      <c r="WOZ10" s="36"/>
      <c r="WPA10" s="36"/>
      <c r="WPB10" s="36"/>
      <c r="WPC10" s="36"/>
      <c r="WPD10" s="36"/>
      <c r="WPE10" s="36"/>
      <c r="WPF10" s="36"/>
      <c r="WPG10" s="36"/>
      <c r="WPH10" s="36"/>
      <c r="WPI10" s="36"/>
      <c r="WPJ10" s="36"/>
      <c r="WPK10" s="36"/>
      <c r="WPL10" s="36"/>
      <c r="WPM10" s="36"/>
      <c r="WPN10" s="36"/>
      <c r="WPO10" s="36"/>
      <c r="WPP10" s="36"/>
      <c r="WPQ10" s="36"/>
      <c r="WPR10" s="36"/>
      <c r="WPS10" s="36"/>
      <c r="WPT10" s="36"/>
      <c r="WPU10" s="36"/>
      <c r="WPV10" s="36"/>
      <c r="WPW10" s="36"/>
      <c r="WPX10" s="36"/>
      <c r="WPY10" s="36"/>
      <c r="WPZ10" s="36"/>
      <c r="WQA10" s="36"/>
      <c r="WQB10" s="36"/>
      <c r="WQC10" s="36"/>
      <c r="WQD10" s="36"/>
      <c r="WQE10" s="36"/>
      <c r="WQF10" s="36"/>
      <c r="WQG10" s="36"/>
      <c r="WQH10" s="36"/>
      <c r="WQI10" s="36"/>
      <c r="WQJ10" s="36"/>
      <c r="WQK10" s="36"/>
      <c r="WQL10" s="36"/>
      <c r="WQM10" s="36"/>
      <c r="WQN10" s="36"/>
      <c r="WQO10" s="36"/>
      <c r="WQP10" s="36"/>
      <c r="WQQ10" s="36"/>
      <c r="WQR10" s="36"/>
      <c r="WQS10" s="36"/>
      <c r="WQT10" s="36"/>
      <c r="WQU10" s="36"/>
      <c r="WQV10" s="36"/>
      <c r="WQW10" s="36"/>
      <c r="WQX10" s="36"/>
      <c r="WQY10" s="36"/>
      <c r="WQZ10" s="36"/>
      <c r="WRA10" s="36"/>
      <c r="WRB10" s="36"/>
      <c r="WRC10" s="36"/>
      <c r="WRD10" s="36"/>
      <c r="WRE10" s="36"/>
      <c r="WRF10" s="36"/>
      <c r="WRG10" s="36"/>
      <c r="WRH10" s="36"/>
      <c r="WRI10" s="36"/>
      <c r="WRJ10" s="36"/>
      <c r="WRK10" s="36"/>
      <c r="WRL10" s="36"/>
      <c r="WRM10" s="36"/>
      <c r="WRN10" s="36"/>
      <c r="WRO10" s="36"/>
      <c r="WRP10" s="36"/>
      <c r="WRQ10" s="36"/>
      <c r="WRR10" s="36"/>
      <c r="WRS10" s="36"/>
      <c r="WRT10" s="36"/>
      <c r="WRU10" s="36"/>
      <c r="WRV10" s="36"/>
      <c r="WRW10" s="36"/>
      <c r="WRX10" s="36"/>
      <c r="WRY10" s="36"/>
      <c r="WRZ10" s="36"/>
      <c r="WSA10" s="36"/>
      <c r="WSB10" s="36"/>
      <c r="WSC10" s="36"/>
      <c r="WSD10" s="36"/>
      <c r="WSE10" s="36"/>
      <c r="WSF10" s="36"/>
      <c r="WSG10" s="36"/>
      <c r="WSH10" s="36"/>
      <c r="WSI10" s="36"/>
      <c r="WSJ10" s="36"/>
      <c r="WSK10" s="36"/>
      <c r="WSL10" s="36"/>
      <c r="WSM10" s="36"/>
      <c r="WSN10" s="36"/>
      <c r="WSO10" s="36"/>
      <c r="WSP10" s="36"/>
      <c r="WSQ10" s="36"/>
      <c r="WSR10" s="36"/>
      <c r="WSS10" s="36"/>
      <c r="WST10" s="36"/>
      <c r="WSU10" s="36"/>
      <c r="WSV10" s="36"/>
      <c r="WSW10" s="36"/>
      <c r="WSX10" s="36"/>
      <c r="WSY10" s="36"/>
      <c r="WSZ10" s="36"/>
      <c r="WTA10" s="36"/>
    </row>
    <row r="11" spans="1:16069" s="37" customFormat="1" ht="25.5" x14ac:dyDescent="0.2">
      <c r="A11" s="4" t="s">
        <v>11</v>
      </c>
      <c r="B11" s="7" t="s">
        <v>543</v>
      </c>
      <c r="C11" s="34" t="s">
        <v>346</v>
      </c>
      <c r="D11" s="44" t="s">
        <v>346</v>
      </c>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c r="IX11" s="36"/>
      <c r="IY11" s="36"/>
      <c r="IZ11" s="36"/>
      <c r="JA11" s="36"/>
      <c r="JB11" s="36"/>
      <c r="JC11" s="36"/>
      <c r="JD11" s="36"/>
      <c r="JE11" s="36"/>
      <c r="JF11" s="36"/>
      <c r="JG11" s="36"/>
      <c r="JH11" s="36"/>
      <c r="JI11" s="36"/>
      <c r="JJ11" s="36"/>
      <c r="JK11" s="36"/>
      <c r="JL11" s="36"/>
      <c r="JM11" s="36"/>
      <c r="JN11" s="36"/>
      <c r="JO11" s="36"/>
      <c r="JP11" s="36"/>
      <c r="JQ11" s="36"/>
      <c r="JR11" s="36"/>
      <c r="JS11" s="36"/>
      <c r="JT11" s="36"/>
      <c r="JU11" s="36"/>
      <c r="JV11" s="36"/>
      <c r="JW11" s="36"/>
      <c r="JX11" s="36"/>
      <c r="JY11" s="36"/>
      <c r="JZ11" s="36"/>
      <c r="KA11" s="36"/>
      <c r="KB11" s="36"/>
      <c r="KC11" s="36"/>
      <c r="KD11" s="36"/>
      <c r="KE11" s="36"/>
      <c r="KF11" s="36"/>
      <c r="KG11" s="36"/>
      <c r="KH11" s="36"/>
      <c r="KI11" s="36"/>
      <c r="KJ11" s="36"/>
      <c r="KK11" s="36"/>
      <c r="KL11" s="36"/>
      <c r="KM11" s="36"/>
      <c r="KN11" s="36"/>
      <c r="KO11" s="36"/>
      <c r="KP11" s="36"/>
      <c r="KQ11" s="36"/>
      <c r="KR11" s="36"/>
      <c r="KS11" s="36"/>
      <c r="KT11" s="36"/>
      <c r="KU11" s="36"/>
      <c r="KV11" s="36"/>
      <c r="KW11" s="36"/>
      <c r="KX11" s="36"/>
      <c r="KY11" s="36"/>
      <c r="KZ11" s="36"/>
      <c r="LA11" s="36"/>
      <c r="LB11" s="36"/>
      <c r="LC11" s="36"/>
      <c r="LD11" s="36"/>
      <c r="LE11" s="36"/>
      <c r="LF11" s="36"/>
      <c r="LG11" s="36"/>
      <c r="LH11" s="36"/>
      <c r="LI11" s="36"/>
      <c r="LJ11" s="36"/>
      <c r="LK11" s="36"/>
      <c r="LL11" s="36"/>
      <c r="LM11" s="36"/>
      <c r="LN11" s="36"/>
      <c r="LO11" s="36"/>
      <c r="LP11" s="36"/>
      <c r="LQ11" s="36"/>
      <c r="LR11" s="36"/>
      <c r="LS11" s="36"/>
      <c r="LT11" s="36"/>
      <c r="LU11" s="36"/>
      <c r="LV11" s="36"/>
      <c r="LW11" s="36"/>
      <c r="LX11" s="36"/>
      <c r="LY11" s="36"/>
      <c r="LZ11" s="36"/>
      <c r="MA11" s="36"/>
      <c r="MB11" s="36"/>
      <c r="MC11" s="36"/>
      <c r="MD11" s="36"/>
      <c r="ME11" s="36"/>
      <c r="MF11" s="36"/>
      <c r="MG11" s="36"/>
      <c r="MH11" s="36"/>
      <c r="MI11" s="36"/>
      <c r="MJ11" s="36"/>
      <c r="MK11" s="36"/>
      <c r="ML11" s="36"/>
      <c r="MM11" s="36"/>
      <c r="MN11" s="36"/>
      <c r="MO11" s="36"/>
      <c r="MP11" s="36"/>
      <c r="MQ11" s="36"/>
      <c r="MR11" s="36"/>
      <c r="MS11" s="36"/>
      <c r="MT11" s="36"/>
      <c r="MU11" s="36"/>
      <c r="MV11" s="36"/>
      <c r="MW11" s="36"/>
      <c r="MX11" s="36"/>
      <c r="MY11" s="36"/>
      <c r="MZ11" s="36"/>
      <c r="NA11" s="36"/>
      <c r="NB11" s="36"/>
      <c r="NC11" s="36"/>
      <c r="ND11" s="36"/>
      <c r="NE11" s="36"/>
      <c r="NF11" s="36"/>
      <c r="NG11" s="36"/>
      <c r="NH11" s="36"/>
      <c r="NI11" s="36"/>
      <c r="NJ11" s="36"/>
      <c r="NK11" s="36"/>
      <c r="NL11" s="36"/>
      <c r="NM11" s="36"/>
      <c r="NN11" s="36"/>
      <c r="NO11" s="36"/>
      <c r="NP11" s="36"/>
      <c r="NQ11" s="36"/>
      <c r="NR11" s="36"/>
      <c r="NS11" s="36"/>
      <c r="NT11" s="36"/>
      <c r="NU11" s="36"/>
      <c r="NV11" s="36"/>
      <c r="NW11" s="36"/>
      <c r="NX11" s="36"/>
      <c r="NY11" s="36"/>
      <c r="NZ11" s="36"/>
      <c r="OA11" s="36"/>
      <c r="OB11" s="36"/>
      <c r="OC11" s="36"/>
      <c r="OD11" s="36"/>
      <c r="OE11" s="36"/>
      <c r="OF11" s="36"/>
      <c r="OG11" s="36"/>
      <c r="OH11" s="36"/>
      <c r="OI11" s="36"/>
      <c r="OJ11" s="36"/>
      <c r="OK11" s="36"/>
      <c r="OL11" s="36"/>
      <c r="OM11" s="36"/>
      <c r="ON11" s="36"/>
      <c r="OO11" s="36"/>
      <c r="OP11" s="36"/>
      <c r="OQ11" s="36"/>
      <c r="OR11" s="36"/>
      <c r="OS11" s="36"/>
      <c r="OT11" s="36"/>
      <c r="OU11" s="36"/>
      <c r="OV11" s="36"/>
      <c r="OW11" s="36"/>
      <c r="OX11" s="36"/>
      <c r="OY11" s="36"/>
      <c r="OZ11" s="36"/>
      <c r="PA11" s="36"/>
      <c r="PB11" s="36"/>
      <c r="PC11" s="36"/>
      <c r="PD11" s="36"/>
      <c r="PE11" s="36"/>
      <c r="PF11" s="36"/>
      <c r="PG11" s="36"/>
      <c r="PH11" s="36"/>
      <c r="PI11" s="36"/>
      <c r="PJ11" s="36"/>
      <c r="PK11" s="36"/>
      <c r="PL11" s="36"/>
      <c r="PM11" s="36"/>
      <c r="PN11" s="36"/>
      <c r="PO11" s="36"/>
      <c r="PP11" s="36"/>
      <c r="PQ11" s="36"/>
      <c r="PR11" s="36"/>
      <c r="PS11" s="36"/>
      <c r="PT11" s="36"/>
      <c r="PU11" s="36"/>
      <c r="PV11" s="36"/>
      <c r="PW11" s="36"/>
      <c r="PX11" s="36"/>
      <c r="PY11" s="36"/>
      <c r="PZ11" s="36"/>
      <c r="QA11" s="36"/>
      <c r="QB11" s="36"/>
      <c r="QC11" s="36"/>
      <c r="QD11" s="36"/>
      <c r="QE11" s="36"/>
      <c r="QF11" s="36"/>
      <c r="QG11" s="36"/>
      <c r="QH11" s="36"/>
      <c r="QI11" s="36"/>
      <c r="QJ11" s="36"/>
      <c r="QK11" s="36"/>
      <c r="QL11" s="36"/>
      <c r="QM11" s="36"/>
      <c r="QN11" s="36"/>
      <c r="QO11" s="36"/>
      <c r="QP11" s="36"/>
      <c r="QQ11" s="36"/>
      <c r="QR11" s="36"/>
      <c r="QS11" s="36"/>
      <c r="QT11" s="36"/>
      <c r="QU11" s="36"/>
      <c r="QV11" s="36"/>
      <c r="QW11" s="36"/>
      <c r="QX11" s="36"/>
      <c r="QY11" s="36"/>
      <c r="QZ11" s="36"/>
      <c r="RA11" s="36"/>
      <c r="RB11" s="36"/>
      <c r="RC11" s="36"/>
      <c r="RD11" s="36"/>
      <c r="RE11" s="36"/>
      <c r="RF11" s="36"/>
      <c r="RG11" s="36"/>
      <c r="RH11" s="36"/>
      <c r="RI11" s="36"/>
      <c r="RJ11" s="36"/>
      <c r="RK11" s="36"/>
      <c r="RL11" s="36"/>
      <c r="RM11" s="36"/>
      <c r="RN11" s="36"/>
      <c r="RO11" s="36"/>
      <c r="RP11" s="36"/>
      <c r="RQ11" s="36"/>
      <c r="RR11" s="36"/>
      <c r="RS11" s="36"/>
      <c r="RT11" s="36"/>
      <c r="RU11" s="36"/>
      <c r="RV11" s="36"/>
      <c r="RW11" s="36"/>
      <c r="RX11" s="36"/>
      <c r="RY11" s="36"/>
      <c r="RZ11" s="36"/>
      <c r="SA11" s="36"/>
      <c r="SB11" s="36"/>
      <c r="SC11" s="36"/>
      <c r="SD11" s="36"/>
      <c r="SE11" s="36"/>
      <c r="SF11" s="36"/>
      <c r="SG11" s="36"/>
      <c r="SH11" s="36"/>
      <c r="SI11" s="36"/>
      <c r="SJ11" s="36"/>
      <c r="SK11" s="36"/>
      <c r="SL11" s="36"/>
      <c r="SM11" s="36"/>
      <c r="SN11" s="36"/>
      <c r="SO11" s="36"/>
      <c r="SP11" s="36"/>
      <c r="SQ11" s="36"/>
      <c r="SR11" s="36"/>
      <c r="SS11" s="36"/>
      <c r="ST11" s="36"/>
      <c r="SU11" s="36"/>
      <c r="SV11" s="36"/>
      <c r="SW11" s="36"/>
      <c r="SX11" s="36"/>
      <c r="SY11" s="36"/>
      <c r="SZ11" s="36"/>
      <c r="TA11" s="36"/>
      <c r="TB11" s="36"/>
      <c r="TC11" s="36"/>
      <c r="TD11" s="36"/>
      <c r="TE11" s="36"/>
      <c r="TF11" s="36"/>
      <c r="TG11" s="36"/>
      <c r="TH11" s="36"/>
      <c r="TI11" s="36"/>
      <c r="TJ11" s="36"/>
      <c r="TK11" s="36"/>
      <c r="TL11" s="36"/>
      <c r="TM11" s="36"/>
      <c r="TN11" s="36"/>
      <c r="TO11" s="36"/>
      <c r="TP11" s="36"/>
      <c r="TQ11" s="36"/>
      <c r="TR11" s="36"/>
      <c r="TS11" s="36"/>
      <c r="TT11" s="36"/>
      <c r="TU11" s="36"/>
      <c r="TV11" s="36"/>
      <c r="TW11" s="36"/>
      <c r="TX11" s="36"/>
      <c r="TY11" s="36"/>
      <c r="TZ11" s="36"/>
      <c r="UA11" s="36"/>
      <c r="UB11" s="36"/>
      <c r="UC11" s="36"/>
      <c r="UD11" s="36"/>
      <c r="UE11" s="36"/>
      <c r="UF11" s="36"/>
      <c r="UG11" s="36"/>
      <c r="UH11" s="36"/>
      <c r="UI11" s="36"/>
      <c r="UJ11" s="36"/>
      <c r="UK11" s="36"/>
      <c r="UL11" s="36"/>
      <c r="UM11" s="36"/>
      <c r="UN11" s="36"/>
      <c r="UO11" s="36"/>
      <c r="UP11" s="36"/>
      <c r="UQ11" s="36"/>
      <c r="UR11" s="36"/>
      <c r="US11" s="36"/>
      <c r="UT11" s="36"/>
      <c r="UU11" s="36"/>
      <c r="UV11" s="36"/>
      <c r="UW11" s="36"/>
      <c r="UX11" s="36"/>
      <c r="UY11" s="36"/>
      <c r="UZ11" s="36"/>
      <c r="VA11" s="36"/>
      <c r="VB11" s="36"/>
      <c r="VC11" s="36"/>
      <c r="VD11" s="36"/>
      <c r="VE11" s="36"/>
      <c r="VF11" s="36"/>
      <c r="VG11" s="36"/>
      <c r="VH11" s="36"/>
      <c r="VI11" s="36"/>
      <c r="VJ11" s="36"/>
      <c r="VK11" s="36"/>
      <c r="VL11" s="36"/>
      <c r="VM11" s="36"/>
      <c r="VN11" s="36"/>
      <c r="VO11" s="36"/>
      <c r="VP11" s="36"/>
      <c r="VQ11" s="36"/>
      <c r="VR11" s="36"/>
      <c r="VS11" s="36"/>
      <c r="VT11" s="36"/>
      <c r="VU11" s="36"/>
      <c r="VV11" s="36"/>
      <c r="VW11" s="36"/>
      <c r="VX11" s="36"/>
      <c r="VY11" s="36"/>
      <c r="VZ11" s="36"/>
      <c r="WA11" s="36"/>
      <c r="WB11" s="36"/>
      <c r="WC11" s="36"/>
      <c r="WD11" s="36"/>
      <c r="WE11" s="36"/>
      <c r="WF11" s="36"/>
      <c r="WG11" s="36"/>
      <c r="WH11" s="36"/>
      <c r="WI11" s="36"/>
      <c r="WJ11" s="36"/>
      <c r="WK11" s="36"/>
      <c r="WL11" s="36"/>
      <c r="WM11" s="36"/>
      <c r="WN11" s="36"/>
      <c r="WO11" s="36"/>
      <c r="WP11" s="36"/>
      <c r="WQ11" s="36"/>
      <c r="WR11" s="36"/>
      <c r="WS11" s="36"/>
      <c r="WT11" s="36"/>
      <c r="WU11" s="36"/>
      <c r="WV11" s="36"/>
      <c r="WW11" s="36"/>
      <c r="WX11" s="36"/>
      <c r="WY11" s="36"/>
      <c r="WZ11" s="36"/>
      <c r="XA11" s="36"/>
      <c r="XB11" s="36"/>
      <c r="XC11" s="36"/>
      <c r="XD11" s="36"/>
      <c r="XE11" s="36"/>
      <c r="XF11" s="36"/>
      <c r="XG11" s="36"/>
      <c r="XH11" s="36"/>
      <c r="XI11" s="36"/>
      <c r="XJ11" s="36"/>
      <c r="XK11" s="36"/>
      <c r="XL11" s="36"/>
      <c r="XM11" s="36"/>
      <c r="XN11" s="36"/>
      <c r="XO11" s="36"/>
      <c r="XP11" s="36"/>
      <c r="XQ11" s="36"/>
      <c r="XR11" s="36"/>
      <c r="XS11" s="36"/>
      <c r="XT11" s="36"/>
      <c r="XU11" s="36"/>
      <c r="XV11" s="36"/>
      <c r="XW11" s="36"/>
      <c r="XX11" s="36"/>
      <c r="XY11" s="36"/>
      <c r="XZ11" s="36"/>
      <c r="YA11" s="36"/>
      <c r="YB11" s="36"/>
      <c r="YC11" s="36"/>
      <c r="YD11" s="36"/>
      <c r="YE11" s="36"/>
      <c r="YF11" s="36"/>
      <c r="YG11" s="36"/>
      <c r="YH11" s="36"/>
      <c r="YI11" s="36"/>
      <c r="YJ11" s="36"/>
      <c r="YK11" s="36"/>
      <c r="YL11" s="36"/>
      <c r="YM11" s="36"/>
      <c r="YN11" s="36"/>
      <c r="YO11" s="36"/>
      <c r="YP11" s="36"/>
      <c r="YQ11" s="36"/>
      <c r="YR11" s="36"/>
      <c r="YS11" s="36"/>
      <c r="YT11" s="36"/>
      <c r="YU11" s="36"/>
      <c r="YV11" s="36"/>
      <c r="YW11" s="36"/>
      <c r="YX11" s="36"/>
      <c r="YY11" s="36"/>
      <c r="YZ11" s="36"/>
      <c r="ZA11" s="36"/>
      <c r="ZB11" s="36"/>
      <c r="ZC11" s="36"/>
      <c r="ZD11" s="36"/>
      <c r="ZE11" s="36"/>
      <c r="ZF11" s="36"/>
      <c r="ZG11" s="36"/>
      <c r="ZH11" s="36"/>
      <c r="ZI11" s="36"/>
      <c r="ZJ11" s="36"/>
      <c r="ZK11" s="36"/>
      <c r="ZL11" s="36"/>
      <c r="ZM11" s="36"/>
      <c r="ZN11" s="36"/>
      <c r="ZO11" s="36"/>
      <c r="ZP11" s="36"/>
      <c r="ZQ11" s="36"/>
      <c r="ZR11" s="36"/>
      <c r="ZS11" s="36"/>
      <c r="ZT11" s="36"/>
      <c r="ZU11" s="36"/>
      <c r="ZV11" s="36"/>
      <c r="ZW11" s="36"/>
      <c r="ZX11" s="36"/>
      <c r="ZY11" s="36"/>
      <c r="ZZ11" s="36"/>
      <c r="AAA11" s="36"/>
      <c r="AAB11" s="36"/>
      <c r="AAC11" s="36"/>
      <c r="AAD11" s="36"/>
      <c r="AAE11" s="36"/>
      <c r="AAF11" s="36"/>
      <c r="AAG11" s="36"/>
      <c r="AAH11" s="36"/>
      <c r="AAI11" s="36"/>
      <c r="AAJ11" s="36"/>
      <c r="AAK11" s="36"/>
      <c r="AAL11" s="36"/>
      <c r="AAM11" s="36"/>
      <c r="AAN11" s="36"/>
      <c r="AAO11" s="36"/>
      <c r="AAP11" s="36"/>
      <c r="AAQ11" s="36"/>
      <c r="AAR11" s="36"/>
      <c r="AAS11" s="36"/>
      <c r="AAT11" s="36"/>
      <c r="AAU11" s="36"/>
      <c r="AAV11" s="36"/>
      <c r="AAW11" s="36"/>
      <c r="AAX11" s="36"/>
      <c r="AAY11" s="36"/>
      <c r="AAZ11" s="36"/>
      <c r="ABA11" s="36"/>
      <c r="ABB11" s="36"/>
      <c r="ABC11" s="36"/>
      <c r="ABD11" s="36"/>
      <c r="ABE11" s="36"/>
      <c r="ABF11" s="36"/>
      <c r="ABG11" s="36"/>
      <c r="ABH11" s="36"/>
      <c r="ABI11" s="36"/>
      <c r="ABJ11" s="36"/>
      <c r="ABK11" s="36"/>
      <c r="ABL11" s="36"/>
      <c r="ABM11" s="36"/>
      <c r="ABN11" s="36"/>
      <c r="ABO11" s="36"/>
      <c r="ABP11" s="36"/>
      <c r="ABQ11" s="36"/>
      <c r="ABR11" s="36"/>
      <c r="ABS11" s="36"/>
      <c r="ABT11" s="36"/>
      <c r="ABU11" s="36"/>
      <c r="ABV11" s="36"/>
      <c r="ABW11" s="36"/>
      <c r="ABX11" s="36"/>
      <c r="ABY11" s="36"/>
      <c r="ABZ11" s="36"/>
      <c r="ACA11" s="36"/>
      <c r="ACB11" s="36"/>
      <c r="ACC11" s="36"/>
      <c r="ACD11" s="36"/>
      <c r="ACE11" s="36"/>
      <c r="ACF11" s="36"/>
      <c r="ACG11" s="36"/>
      <c r="ACH11" s="36"/>
      <c r="ACI11" s="36"/>
      <c r="ACJ11" s="36"/>
      <c r="ACK11" s="36"/>
      <c r="ACL11" s="36"/>
      <c r="ACM11" s="36"/>
      <c r="ACN11" s="36"/>
      <c r="ACO11" s="36"/>
      <c r="ACP11" s="36"/>
      <c r="ACQ11" s="36"/>
      <c r="ACR11" s="36"/>
      <c r="ACS11" s="36"/>
      <c r="ACT11" s="36"/>
      <c r="ACU11" s="36"/>
      <c r="ACV11" s="36"/>
      <c r="ACW11" s="36"/>
      <c r="ACX11" s="36"/>
      <c r="ACY11" s="36"/>
      <c r="ACZ11" s="36"/>
      <c r="ADA11" s="36"/>
      <c r="ADB11" s="36"/>
      <c r="ADC11" s="36"/>
      <c r="ADD11" s="36"/>
      <c r="ADE11" s="36"/>
      <c r="ADF11" s="36"/>
      <c r="ADG11" s="36"/>
      <c r="ADH11" s="36"/>
      <c r="ADI11" s="36"/>
      <c r="ADJ11" s="36"/>
      <c r="ADK11" s="36"/>
      <c r="ADL11" s="36"/>
      <c r="ADM11" s="36"/>
      <c r="ADN11" s="36"/>
      <c r="ADO11" s="36"/>
      <c r="ADP11" s="36"/>
      <c r="ADQ11" s="36"/>
      <c r="ADR11" s="36"/>
      <c r="ADS11" s="36"/>
      <c r="ADT11" s="36"/>
      <c r="ADU11" s="36"/>
      <c r="ADV11" s="36"/>
      <c r="ADW11" s="36"/>
      <c r="ADX11" s="36"/>
      <c r="ADY11" s="36"/>
      <c r="ADZ11" s="36"/>
      <c r="AEA11" s="36"/>
      <c r="AEB11" s="36"/>
      <c r="AEC11" s="36"/>
      <c r="AED11" s="36"/>
      <c r="AEE11" s="36"/>
      <c r="AEF11" s="36"/>
      <c r="AEG11" s="36"/>
      <c r="AEH11" s="36"/>
      <c r="AEI11" s="36"/>
      <c r="AEJ11" s="36"/>
      <c r="AEK11" s="36"/>
      <c r="AEL11" s="36"/>
      <c r="AEM11" s="36"/>
      <c r="AEN11" s="36"/>
      <c r="AEO11" s="36"/>
      <c r="AEP11" s="36"/>
      <c r="AEQ11" s="36"/>
      <c r="AER11" s="36"/>
      <c r="AES11" s="36"/>
      <c r="AET11" s="36"/>
      <c r="AEU11" s="36"/>
      <c r="AEV11" s="36"/>
      <c r="AEW11" s="36"/>
      <c r="AEX11" s="36"/>
      <c r="AEY11" s="36"/>
      <c r="AEZ11" s="36"/>
      <c r="AFA11" s="36"/>
      <c r="AFB11" s="36"/>
      <c r="AFC11" s="36"/>
      <c r="AFD11" s="36"/>
      <c r="AFE11" s="36"/>
      <c r="AFF11" s="36"/>
      <c r="AFG11" s="36"/>
      <c r="AFH11" s="36"/>
      <c r="AFI11" s="36"/>
      <c r="AFJ11" s="36"/>
      <c r="AFK11" s="36"/>
      <c r="AFL11" s="36"/>
      <c r="AFM11" s="36"/>
      <c r="AFN11" s="36"/>
      <c r="AFO11" s="36"/>
      <c r="AFP11" s="36"/>
      <c r="AFQ11" s="36"/>
      <c r="AFR11" s="36"/>
      <c r="AFS11" s="36"/>
      <c r="AFT11" s="36"/>
      <c r="AFU11" s="36"/>
      <c r="AFV11" s="36"/>
      <c r="AFW11" s="36"/>
      <c r="AFX11" s="36"/>
      <c r="AFY11" s="36"/>
      <c r="AFZ11" s="36"/>
      <c r="AGA11" s="36"/>
      <c r="AGB11" s="36"/>
      <c r="AGC11" s="36"/>
      <c r="AGD11" s="36"/>
      <c r="AGE11" s="36"/>
      <c r="AGF11" s="36"/>
      <c r="AGG11" s="36"/>
      <c r="AGH11" s="36"/>
      <c r="AGI11" s="36"/>
      <c r="AGJ11" s="36"/>
      <c r="AGK11" s="36"/>
      <c r="AGL11" s="36"/>
      <c r="AGM11" s="36"/>
      <c r="AGN11" s="36"/>
      <c r="AGO11" s="36"/>
      <c r="AGP11" s="36"/>
      <c r="AGQ11" s="36"/>
      <c r="AGR11" s="36"/>
      <c r="AGS11" s="36"/>
      <c r="AGT11" s="36"/>
      <c r="AGU11" s="36"/>
      <c r="AGV11" s="36"/>
      <c r="AGW11" s="36"/>
      <c r="AGX11" s="36"/>
      <c r="AGY11" s="36"/>
      <c r="AGZ11" s="36"/>
      <c r="AHA11" s="36"/>
      <c r="AHB11" s="36"/>
      <c r="AHC11" s="36"/>
      <c r="AHD11" s="36"/>
      <c r="AHE11" s="36"/>
      <c r="AHF11" s="36"/>
      <c r="AHG11" s="36"/>
      <c r="AHH11" s="36"/>
      <c r="AHI11" s="36"/>
      <c r="AHJ11" s="36"/>
      <c r="AHK11" s="36"/>
      <c r="AHL11" s="36"/>
      <c r="AHM11" s="36"/>
      <c r="AHN11" s="36"/>
      <c r="AHO11" s="36"/>
      <c r="AHP11" s="36"/>
      <c r="AHQ11" s="36"/>
      <c r="AHR11" s="36"/>
      <c r="AHS11" s="36"/>
      <c r="AHT11" s="36"/>
      <c r="AHU11" s="36"/>
      <c r="AHV11" s="36"/>
      <c r="AHW11" s="36"/>
      <c r="AHX11" s="36"/>
      <c r="AHY11" s="36"/>
      <c r="AHZ11" s="36"/>
      <c r="AIA11" s="36"/>
      <c r="AIB11" s="36"/>
      <c r="AIC11" s="36"/>
      <c r="AID11" s="36"/>
      <c r="AIE11" s="36"/>
      <c r="AIF11" s="36"/>
      <c r="AIG11" s="36"/>
      <c r="AIH11" s="36"/>
      <c r="AII11" s="36"/>
      <c r="AIJ11" s="36"/>
      <c r="AIK11" s="36"/>
      <c r="AIL11" s="36"/>
      <c r="AIM11" s="36"/>
      <c r="AIN11" s="36"/>
      <c r="AIO11" s="36"/>
      <c r="AIP11" s="36"/>
      <c r="AIQ11" s="36"/>
      <c r="AIR11" s="36"/>
      <c r="AIS11" s="36"/>
      <c r="AIT11" s="36"/>
      <c r="AIU11" s="36"/>
      <c r="AIV11" s="36"/>
      <c r="AIW11" s="36"/>
      <c r="AIX11" s="36"/>
      <c r="AIY11" s="36"/>
      <c r="AIZ11" s="36"/>
      <c r="AJA11" s="36"/>
      <c r="AJB11" s="36"/>
      <c r="AJC11" s="36"/>
      <c r="AJD11" s="36"/>
      <c r="AJE11" s="36"/>
      <c r="AJF11" s="36"/>
      <c r="AJG11" s="36"/>
      <c r="AJH11" s="36"/>
      <c r="AJI11" s="36"/>
      <c r="AJJ11" s="36"/>
      <c r="AJK11" s="36"/>
      <c r="AJL11" s="36"/>
      <c r="AJM11" s="36"/>
      <c r="AJN11" s="36"/>
      <c r="AJO11" s="36"/>
      <c r="AJP11" s="36"/>
      <c r="AJQ11" s="36"/>
      <c r="AJR11" s="36"/>
      <c r="AJS11" s="36"/>
      <c r="AJT11" s="36"/>
      <c r="AJU11" s="36"/>
      <c r="AJV11" s="36"/>
      <c r="AJW11" s="36"/>
      <c r="AJX11" s="36"/>
      <c r="AJY11" s="36"/>
      <c r="AJZ11" s="36"/>
      <c r="AKA11" s="36"/>
      <c r="AKB11" s="36"/>
      <c r="AKC11" s="36"/>
      <c r="AKD11" s="36"/>
      <c r="AKE11" s="36"/>
      <c r="AKF11" s="36"/>
      <c r="AKG11" s="36"/>
      <c r="AKH11" s="36"/>
      <c r="AKI11" s="36"/>
      <c r="AKJ11" s="36"/>
      <c r="AKK11" s="36"/>
      <c r="AKL11" s="36"/>
      <c r="AKM11" s="36"/>
      <c r="AKN11" s="36"/>
      <c r="AKO11" s="36"/>
      <c r="AKP11" s="36"/>
      <c r="AKQ11" s="36"/>
      <c r="AKR11" s="36"/>
      <c r="AKS11" s="36"/>
      <c r="AKT11" s="36"/>
      <c r="AKU11" s="36"/>
      <c r="AKV11" s="36"/>
      <c r="AKW11" s="36"/>
      <c r="AKX11" s="36"/>
      <c r="AKY11" s="36"/>
      <c r="AKZ11" s="36"/>
      <c r="ALA11" s="36"/>
      <c r="ALB11" s="36"/>
      <c r="ALC11" s="36"/>
      <c r="ALD11" s="36"/>
      <c r="ALE11" s="36"/>
      <c r="ALF11" s="36"/>
      <c r="ALG11" s="36"/>
      <c r="ALH11" s="36"/>
      <c r="ALI11" s="36"/>
      <c r="ALJ11" s="36"/>
      <c r="ALK11" s="36"/>
      <c r="ALL11" s="36"/>
      <c r="ALM11" s="36"/>
      <c r="ALN11" s="36"/>
      <c r="ALO11" s="36"/>
      <c r="ALP11" s="36"/>
      <c r="ALQ11" s="36"/>
      <c r="ALR11" s="36"/>
      <c r="ALS11" s="36"/>
      <c r="ALT11" s="36"/>
      <c r="ALU11" s="36"/>
      <c r="ALV11" s="36"/>
      <c r="ALW11" s="36"/>
      <c r="ALX11" s="36"/>
      <c r="ALY11" s="36"/>
      <c r="ALZ11" s="36"/>
      <c r="AMA11" s="36"/>
      <c r="AMB11" s="36"/>
      <c r="AMC11" s="36"/>
      <c r="AMD11" s="36"/>
      <c r="AME11" s="36"/>
      <c r="AMF11" s="36"/>
      <c r="AMG11" s="36"/>
      <c r="AMH11" s="36"/>
      <c r="AMI11" s="36"/>
      <c r="AMJ11" s="36"/>
      <c r="AMK11" s="36"/>
      <c r="AML11" s="36"/>
      <c r="AMM11" s="36"/>
      <c r="AMN11" s="36"/>
      <c r="AMO11" s="36"/>
      <c r="AMP11" s="36"/>
      <c r="AMQ11" s="36"/>
      <c r="AMR11" s="36"/>
      <c r="AMS11" s="36"/>
      <c r="AMT11" s="36"/>
      <c r="AMU11" s="36"/>
      <c r="AMV11" s="36"/>
      <c r="AMW11" s="36"/>
      <c r="AMX11" s="36"/>
      <c r="AMY11" s="36"/>
      <c r="AMZ11" s="36"/>
      <c r="ANA11" s="36"/>
      <c r="ANB11" s="36"/>
      <c r="ANC11" s="36"/>
      <c r="AND11" s="36"/>
      <c r="ANE11" s="36"/>
      <c r="ANF11" s="36"/>
      <c r="ANG11" s="36"/>
      <c r="ANH11" s="36"/>
      <c r="ANI11" s="36"/>
      <c r="ANJ11" s="36"/>
      <c r="ANK11" s="36"/>
      <c r="ANL11" s="36"/>
      <c r="ANM11" s="36"/>
      <c r="ANN11" s="36"/>
      <c r="ANO11" s="36"/>
      <c r="ANP11" s="36"/>
      <c r="ANQ11" s="36"/>
      <c r="ANR11" s="36"/>
      <c r="ANS11" s="36"/>
      <c r="ANT11" s="36"/>
      <c r="ANU11" s="36"/>
      <c r="ANV11" s="36"/>
      <c r="ANW11" s="36"/>
      <c r="ANX11" s="36"/>
      <c r="ANY11" s="36"/>
      <c r="ANZ11" s="36"/>
      <c r="AOA11" s="36"/>
      <c r="AOB11" s="36"/>
      <c r="AOC11" s="36"/>
      <c r="AOD11" s="36"/>
      <c r="AOE11" s="36"/>
      <c r="AOF11" s="36"/>
      <c r="AOG11" s="36"/>
      <c r="AOH11" s="36"/>
      <c r="AOI11" s="36"/>
      <c r="AOJ11" s="36"/>
      <c r="AOK11" s="36"/>
      <c r="AOL11" s="36"/>
      <c r="AOM11" s="36"/>
      <c r="AON11" s="36"/>
      <c r="AOO11" s="36"/>
      <c r="AOP11" s="36"/>
      <c r="AOQ11" s="36"/>
      <c r="AOR11" s="36"/>
      <c r="AOS11" s="36"/>
      <c r="AOT11" s="36"/>
      <c r="AOU11" s="36"/>
      <c r="AOV11" s="36"/>
      <c r="AOW11" s="36"/>
      <c r="AOX11" s="36"/>
      <c r="AOY11" s="36"/>
      <c r="AOZ11" s="36"/>
      <c r="APA11" s="36"/>
      <c r="APB11" s="36"/>
      <c r="APC11" s="36"/>
      <c r="APD11" s="36"/>
      <c r="APE11" s="36"/>
      <c r="APF11" s="36"/>
      <c r="APG11" s="36"/>
      <c r="APH11" s="36"/>
      <c r="API11" s="36"/>
      <c r="APJ11" s="36"/>
      <c r="APK11" s="36"/>
      <c r="APL11" s="36"/>
      <c r="APM11" s="36"/>
      <c r="APN11" s="36"/>
      <c r="APO11" s="36"/>
      <c r="APP11" s="36"/>
      <c r="APQ11" s="36"/>
      <c r="APR11" s="36"/>
      <c r="APS11" s="36"/>
      <c r="APT11" s="36"/>
      <c r="APU11" s="36"/>
      <c r="APV11" s="36"/>
      <c r="APW11" s="36"/>
      <c r="APX11" s="36"/>
      <c r="APY11" s="36"/>
      <c r="APZ11" s="36"/>
      <c r="AQA11" s="36"/>
      <c r="AQB11" s="36"/>
      <c r="AQC11" s="36"/>
      <c r="AQD11" s="36"/>
      <c r="AQE11" s="36"/>
      <c r="AQF11" s="36"/>
      <c r="AQG11" s="36"/>
      <c r="AQH11" s="36"/>
      <c r="AQI11" s="36"/>
      <c r="AQJ11" s="36"/>
      <c r="AQK11" s="36"/>
      <c r="AQL11" s="36"/>
      <c r="AQM11" s="36"/>
      <c r="AQN11" s="36"/>
      <c r="AQO11" s="36"/>
      <c r="AQP11" s="36"/>
      <c r="AQQ11" s="36"/>
      <c r="AQR11" s="36"/>
      <c r="AQS11" s="36"/>
      <c r="AQT11" s="36"/>
      <c r="AQU11" s="36"/>
      <c r="AQV11" s="36"/>
      <c r="AQW11" s="36"/>
      <c r="AQX11" s="36"/>
      <c r="AQY11" s="36"/>
      <c r="AQZ11" s="36"/>
      <c r="ARA11" s="36"/>
      <c r="ARB11" s="36"/>
      <c r="ARC11" s="36"/>
      <c r="ARD11" s="36"/>
      <c r="ARE11" s="36"/>
      <c r="ARF11" s="36"/>
      <c r="ARG11" s="36"/>
      <c r="ARH11" s="36"/>
      <c r="ARI11" s="36"/>
      <c r="ARJ11" s="36"/>
      <c r="ARK11" s="36"/>
      <c r="ARL11" s="36"/>
      <c r="ARM11" s="36"/>
      <c r="ARN11" s="36"/>
      <c r="ARO11" s="36"/>
      <c r="ARP11" s="36"/>
      <c r="ARQ11" s="36"/>
      <c r="ARR11" s="36"/>
      <c r="ARS11" s="36"/>
      <c r="ART11" s="36"/>
      <c r="ARU11" s="36"/>
      <c r="ARV11" s="36"/>
      <c r="ARW11" s="36"/>
      <c r="ARX11" s="36"/>
      <c r="ARY11" s="36"/>
      <c r="ARZ11" s="36"/>
      <c r="ASA11" s="36"/>
      <c r="ASB11" s="36"/>
      <c r="ASC11" s="36"/>
      <c r="ASD11" s="36"/>
      <c r="ASE11" s="36"/>
      <c r="ASF11" s="36"/>
      <c r="ASG11" s="36"/>
      <c r="ASH11" s="36"/>
      <c r="ASI11" s="36"/>
      <c r="ASJ11" s="36"/>
      <c r="ASK11" s="36"/>
      <c r="ASL11" s="36"/>
      <c r="ASM11" s="36"/>
      <c r="ASN11" s="36"/>
      <c r="ASO11" s="36"/>
      <c r="ASP11" s="36"/>
      <c r="ASQ11" s="36"/>
      <c r="ASR11" s="36"/>
      <c r="ASS11" s="36"/>
      <c r="AST11" s="36"/>
      <c r="ASU11" s="36"/>
      <c r="ASV11" s="36"/>
      <c r="ASW11" s="36"/>
      <c r="ASX11" s="36"/>
      <c r="ASY11" s="36"/>
      <c r="ASZ11" s="36"/>
      <c r="ATA11" s="36"/>
      <c r="ATB11" s="36"/>
      <c r="ATC11" s="36"/>
      <c r="ATD11" s="36"/>
      <c r="ATE11" s="36"/>
      <c r="ATF11" s="36"/>
      <c r="ATG11" s="36"/>
      <c r="ATH11" s="36"/>
      <c r="ATI11" s="36"/>
      <c r="ATJ11" s="36"/>
      <c r="ATK11" s="36"/>
      <c r="ATL11" s="36"/>
      <c r="ATM11" s="36"/>
      <c r="ATN11" s="36"/>
      <c r="ATO11" s="36"/>
      <c r="ATP11" s="36"/>
      <c r="ATQ11" s="36"/>
      <c r="ATR11" s="36"/>
      <c r="ATS11" s="36"/>
      <c r="ATT11" s="36"/>
      <c r="ATU11" s="36"/>
      <c r="ATV11" s="36"/>
      <c r="ATW11" s="36"/>
      <c r="ATX11" s="36"/>
      <c r="ATY11" s="36"/>
      <c r="ATZ11" s="36"/>
      <c r="AUA11" s="36"/>
      <c r="AUB11" s="36"/>
      <c r="AUC11" s="36"/>
      <c r="AUD11" s="36"/>
      <c r="AUE11" s="36"/>
      <c r="AUF11" s="36"/>
      <c r="AUG11" s="36"/>
      <c r="AUH11" s="36"/>
      <c r="AUI11" s="36"/>
      <c r="AUJ11" s="36"/>
      <c r="AUK11" s="36"/>
      <c r="AUL11" s="36"/>
      <c r="AUM11" s="36"/>
      <c r="AUN11" s="36"/>
      <c r="AUO11" s="36"/>
      <c r="AUP11" s="36"/>
      <c r="AUQ11" s="36"/>
      <c r="AUR11" s="36"/>
      <c r="AUS11" s="36"/>
      <c r="AUT11" s="36"/>
      <c r="AUU11" s="36"/>
      <c r="AUV11" s="36"/>
      <c r="AUW11" s="36"/>
      <c r="AUX11" s="36"/>
      <c r="AUY11" s="36"/>
      <c r="AUZ11" s="36"/>
      <c r="AVA11" s="36"/>
      <c r="AVB11" s="36"/>
      <c r="AVC11" s="36"/>
      <c r="AVD11" s="36"/>
      <c r="AVE11" s="36"/>
      <c r="AVF11" s="36"/>
      <c r="AVG11" s="36"/>
      <c r="AVH11" s="36"/>
      <c r="AVI11" s="36"/>
      <c r="AVJ11" s="36"/>
      <c r="AVK11" s="36"/>
      <c r="AVL11" s="36"/>
      <c r="AVM11" s="36"/>
      <c r="AVN11" s="36"/>
      <c r="AVO11" s="36"/>
      <c r="AVP11" s="36"/>
      <c r="AVQ11" s="36"/>
      <c r="AVR11" s="36"/>
      <c r="AVS11" s="36"/>
      <c r="AVT11" s="36"/>
      <c r="AVU11" s="36"/>
      <c r="AVV11" s="36"/>
      <c r="AVW11" s="36"/>
      <c r="AVX11" s="36"/>
      <c r="AVY11" s="36"/>
      <c r="AVZ11" s="36"/>
      <c r="AWA11" s="36"/>
      <c r="AWB11" s="36"/>
      <c r="AWC11" s="36"/>
      <c r="AWD11" s="36"/>
      <c r="AWE11" s="36"/>
      <c r="AWF11" s="36"/>
      <c r="AWG11" s="36"/>
      <c r="AWH11" s="36"/>
      <c r="AWI11" s="36"/>
      <c r="AWJ11" s="36"/>
      <c r="AWK11" s="36"/>
      <c r="AWL11" s="36"/>
      <c r="AWM11" s="36"/>
      <c r="AWN11" s="36"/>
      <c r="AWO11" s="36"/>
      <c r="AWP11" s="36"/>
      <c r="AWQ11" s="36"/>
      <c r="AWR11" s="36"/>
      <c r="AWS11" s="36"/>
      <c r="AWT11" s="36"/>
      <c r="AWU11" s="36"/>
      <c r="AWV11" s="36"/>
      <c r="AWW11" s="36"/>
      <c r="AWX11" s="36"/>
      <c r="AWY11" s="36"/>
      <c r="AWZ11" s="36"/>
      <c r="AXA11" s="36"/>
      <c r="AXB11" s="36"/>
      <c r="AXC11" s="36"/>
      <c r="AXD11" s="36"/>
      <c r="AXE11" s="36"/>
      <c r="AXF11" s="36"/>
      <c r="AXG11" s="36"/>
      <c r="AXH11" s="36"/>
      <c r="AXI11" s="36"/>
      <c r="AXJ11" s="36"/>
      <c r="AXK11" s="36"/>
      <c r="AXL11" s="36"/>
      <c r="AXM11" s="36"/>
      <c r="AXN11" s="36"/>
      <c r="AXO11" s="36"/>
      <c r="AXP11" s="36"/>
      <c r="AXQ11" s="36"/>
      <c r="AXR11" s="36"/>
      <c r="AXS11" s="36"/>
      <c r="AXT11" s="36"/>
      <c r="AXU11" s="36"/>
      <c r="AXV11" s="36"/>
      <c r="AXW11" s="36"/>
      <c r="AXX11" s="36"/>
      <c r="AXY11" s="36"/>
      <c r="AXZ11" s="36"/>
      <c r="AYA11" s="36"/>
      <c r="AYB11" s="36"/>
      <c r="AYC11" s="36"/>
      <c r="AYD11" s="36"/>
      <c r="AYE11" s="36"/>
      <c r="AYF11" s="36"/>
      <c r="AYG11" s="36"/>
      <c r="AYH11" s="36"/>
      <c r="AYI11" s="36"/>
      <c r="AYJ11" s="36"/>
      <c r="AYK11" s="36"/>
      <c r="AYL11" s="36"/>
      <c r="AYM11" s="36"/>
      <c r="AYN11" s="36"/>
      <c r="AYO11" s="36"/>
      <c r="AYP11" s="36"/>
      <c r="AYQ11" s="36"/>
      <c r="AYR11" s="36"/>
      <c r="AYS11" s="36"/>
      <c r="AYT11" s="36"/>
      <c r="AYU11" s="36"/>
      <c r="AYV11" s="36"/>
      <c r="AYW11" s="36"/>
      <c r="AYX11" s="36"/>
      <c r="AYY11" s="36"/>
      <c r="AYZ11" s="36"/>
      <c r="AZA11" s="36"/>
      <c r="AZB11" s="36"/>
      <c r="AZC11" s="36"/>
      <c r="AZD11" s="36"/>
      <c r="AZE11" s="36"/>
      <c r="AZF11" s="36"/>
      <c r="AZG11" s="36"/>
      <c r="AZH11" s="36"/>
      <c r="AZI11" s="36"/>
      <c r="AZJ11" s="36"/>
      <c r="AZK11" s="36"/>
      <c r="AZL11" s="36"/>
      <c r="AZM11" s="36"/>
      <c r="AZN11" s="36"/>
      <c r="AZO11" s="36"/>
      <c r="AZP11" s="36"/>
      <c r="AZQ11" s="36"/>
      <c r="AZR11" s="36"/>
      <c r="AZS11" s="36"/>
      <c r="AZT11" s="36"/>
      <c r="AZU11" s="36"/>
      <c r="AZV11" s="36"/>
      <c r="AZW11" s="36"/>
      <c r="AZX11" s="36"/>
      <c r="AZY11" s="36"/>
      <c r="AZZ11" s="36"/>
      <c r="BAA11" s="36"/>
      <c r="BAB11" s="36"/>
      <c r="BAC11" s="36"/>
      <c r="BAD11" s="36"/>
      <c r="BAE11" s="36"/>
      <c r="BAF11" s="36"/>
      <c r="BAG11" s="36"/>
      <c r="BAH11" s="36"/>
      <c r="BAI11" s="36"/>
      <c r="BAJ11" s="36"/>
      <c r="BAK11" s="36"/>
      <c r="BAL11" s="36"/>
      <c r="BAM11" s="36"/>
      <c r="BAN11" s="36"/>
      <c r="BAO11" s="36"/>
      <c r="BAP11" s="36"/>
      <c r="BAQ11" s="36"/>
      <c r="BAR11" s="36"/>
      <c r="BAS11" s="36"/>
      <c r="BAT11" s="36"/>
      <c r="BAU11" s="36"/>
      <c r="BAV11" s="36"/>
      <c r="BAW11" s="36"/>
      <c r="BAX11" s="36"/>
      <c r="BAY11" s="36"/>
      <c r="BAZ11" s="36"/>
      <c r="BBA11" s="36"/>
      <c r="BBB11" s="36"/>
      <c r="BBC11" s="36"/>
      <c r="BBD11" s="36"/>
      <c r="BBE11" s="36"/>
      <c r="BBF11" s="36"/>
      <c r="BBG11" s="36"/>
      <c r="BBH11" s="36"/>
      <c r="BBI11" s="36"/>
      <c r="BBJ11" s="36"/>
      <c r="BBK11" s="36"/>
      <c r="BBL11" s="36"/>
      <c r="BBM11" s="36"/>
      <c r="BBN11" s="36"/>
      <c r="BBO11" s="36"/>
      <c r="BBP11" s="36"/>
      <c r="BBQ11" s="36"/>
      <c r="BBR11" s="36"/>
      <c r="BBS11" s="36"/>
      <c r="BBT11" s="36"/>
      <c r="BBU11" s="36"/>
      <c r="BBV11" s="36"/>
      <c r="BBW11" s="36"/>
      <c r="BBX11" s="36"/>
      <c r="BBY11" s="36"/>
      <c r="BBZ11" s="36"/>
      <c r="BCA11" s="36"/>
      <c r="BCB11" s="36"/>
      <c r="BCC11" s="36"/>
      <c r="BCD11" s="36"/>
      <c r="BCE11" s="36"/>
      <c r="BCF11" s="36"/>
      <c r="BCG11" s="36"/>
      <c r="BCH11" s="36"/>
      <c r="BCI11" s="36"/>
      <c r="BCJ11" s="36"/>
      <c r="BCK11" s="36"/>
      <c r="BCL11" s="36"/>
      <c r="BCM11" s="36"/>
      <c r="BCN11" s="36"/>
      <c r="BCO11" s="36"/>
      <c r="BCP11" s="36"/>
      <c r="BCQ11" s="36"/>
      <c r="BCR11" s="36"/>
      <c r="BCS11" s="36"/>
      <c r="BCT11" s="36"/>
      <c r="BCU11" s="36"/>
      <c r="BCV11" s="36"/>
      <c r="BCW11" s="36"/>
      <c r="BCX11" s="36"/>
      <c r="BCY11" s="36"/>
      <c r="BCZ11" s="36"/>
      <c r="BDA11" s="36"/>
      <c r="BDB11" s="36"/>
      <c r="BDC11" s="36"/>
      <c r="BDD11" s="36"/>
      <c r="BDE11" s="36"/>
      <c r="BDF11" s="36"/>
      <c r="BDG11" s="36"/>
      <c r="BDH11" s="36"/>
      <c r="BDI11" s="36"/>
      <c r="BDJ11" s="36"/>
      <c r="BDK11" s="36"/>
      <c r="BDL11" s="36"/>
      <c r="BDM11" s="36"/>
      <c r="BDN11" s="36"/>
      <c r="BDO11" s="36"/>
      <c r="BDP11" s="36"/>
      <c r="BDQ11" s="36"/>
      <c r="BDR11" s="36"/>
      <c r="BDS11" s="36"/>
      <c r="BDT11" s="36"/>
      <c r="BDU11" s="36"/>
      <c r="BDV11" s="36"/>
      <c r="BDW11" s="36"/>
      <c r="BDX11" s="36"/>
      <c r="BDY11" s="36"/>
      <c r="BDZ11" s="36"/>
      <c r="BEA11" s="36"/>
      <c r="BEB11" s="36"/>
      <c r="BEC11" s="36"/>
      <c r="BED11" s="36"/>
      <c r="BEE11" s="36"/>
      <c r="BEF11" s="36"/>
      <c r="BEG11" s="36"/>
      <c r="BEH11" s="36"/>
      <c r="BEI11" s="36"/>
      <c r="BEJ11" s="36"/>
      <c r="BEK11" s="36"/>
      <c r="BEL11" s="36"/>
      <c r="BEM11" s="36"/>
      <c r="BEN11" s="36"/>
      <c r="BEO11" s="36"/>
      <c r="BEP11" s="36"/>
      <c r="BEQ11" s="36"/>
      <c r="BER11" s="36"/>
      <c r="BES11" s="36"/>
      <c r="BET11" s="36"/>
      <c r="BEU11" s="36"/>
      <c r="BEV11" s="36"/>
      <c r="BEW11" s="36"/>
      <c r="BEX11" s="36"/>
      <c r="BEY11" s="36"/>
      <c r="BEZ11" s="36"/>
      <c r="BFA11" s="36"/>
      <c r="BFB11" s="36"/>
      <c r="BFC11" s="36"/>
      <c r="BFD11" s="36"/>
      <c r="BFE11" s="36"/>
      <c r="BFF11" s="36"/>
      <c r="BFG11" s="36"/>
      <c r="BFH11" s="36"/>
      <c r="BFI11" s="36"/>
      <c r="BFJ11" s="36"/>
      <c r="BFK11" s="36"/>
      <c r="BFL11" s="36"/>
      <c r="BFM11" s="36"/>
      <c r="BFN11" s="36"/>
      <c r="BFO11" s="36"/>
      <c r="BFP11" s="36"/>
      <c r="BFQ11" s="36"/>
      <c r="BFR11" s="36"/>
      <c r="BFS11" s="36"/>
      <c r="BFT11" s="36"/>
      <c r="BFU11" s="36"/>
      <c r="BFV11" s="36"/>
      <c r="BFW11" s="36"/>
      <c r="BFX11" s="36"/>
      <c r="BFY11" s="36"/>
      <c r="BFZ11" s="36"/>
      <c r="BGA11" s="36"/>
      <c r="BGB11" s="36"/>
      <c r="BGC11" s="36"/>
      <c r="BGD11" s="36"/>
      <c r="BGE11" s="36"/>
      <c r="BGF11" s="36"/>
      <c r="BGG11" s="36"/>
      <c r="BGH11" s="36"/>
      <c r="BGI11" s="36"/>
      <c r="BGJ11" s="36"/>
      <c r="BGK11" s="36"/>
      <c r="BGL11" s="36"/>
      <c r="BGM11" s="36"/>
      <c r="BGN11" s="36"/>
      <c r="BGO11" s="36"/>
      <c r="BGP11" s="36"/>
      <c r="BGQ11" s="36"/>
      <c r="BGR11" s="36"/>
      <c r="BGS11" s="36"/>
      <c r="BGT11" s="36"/>
      <c r="BGU11" s="36"/>
      <c r="BGV11" s="36"/>
      <c r="BGW11" s="36"/>
      <c r="BGX11" s="36"/>
      <c r="BGY11" s="36"/>
      <c r="BGZ11" s="36"/>
      <c r="BHA11" s="36"/>
      <c r="BHB11" s="36"/>
      <c r="BHC11" s="36"/>
      <c r="BHD11" s="36"/>
      <c r="BHE11" s="36"/>
      <c r="BHF11" s="36"/>
      <c r="BHG11" s="36"/>
      <c r="BHH11" s="36"/>
      <c r="BHI11" s="36"/>
      <c r="BHJ11" s="36"/>
      <c r="BHK11" s="36"/>
      <c r="BHL11" s="36"/>
      <c r="BHM11" s="36"/>
      <c r="BHN11" s="36"/>
      <c r="BHO11" s="36"/>
      <c r="BHP11" s="36"/>
      <c r="BHQ11" s="36"/>
      <c r="BHR11" s="36"/>
      <c r="BHS11" s="36"/>
      <c r="BHT11" s="36"/>
      <c r="BHU11" s="36"/>
      <c r="BHV11" s="36"/>
      <c r="BHW11" s="36"/>
      <c r="BHX11" s="36"/>
      <c r="BHY11" s="36"/>
      <c r="BHZ11" s="36"/>
      <c r="BIA11" s="36"/>
      <c r="BIB11" s="36"/>
      <c r="BIC11" s="36"/>
      <c r="BID11" s="36"/>
      <c r="BIE11" s="36"/>
      <c r="BIF11" s="36"/>
      <c r="BIG11" s="36"/>
      <c r="BIH11" s="36"/>
      <c r="BII11" s="36"/>
      <c r="BIJ11" s="36"/>
      <c r="BIK11" s="36"/>
      <c r="BIL11" s="36"/>
      <c r="BIM11" s="36"/>
      <c r="BIN11" s="36"/>
      <c r="BIO11" s="36"/>
      <c r="BIP11" s="36"/>
      <c r="BIQ11" s="36"/>
      <c r="BIR11" s="36"/>
      <c r="BIS11" s="36"/>
      <c r="BIT11" s="36"/>
      <c r="BIU11" s="36"/>
      <c r="BIV11" s="36"/>
      <c r="BIW11" s="36"/>
      <c r="BIX11" s="36"/>
      <c r="BIY11" s="36"/>
      <c r="BIZ11" s="36"/>
      <c r="BJA11" s="36"/>
      <c r="BJB11" s="36"/>
      <c r="BJC11" s="36"/>
      <c r="BJD11" s="36"/>
      <c r="BJE11" s="36"/>
      <c r="BJF11" s="36"/>
      <c r="BJG11" s="36"/>
      <c r="BJH11" s="36"/>
      <c r="BJI11" s="36"/>
      <c r="BJJ11" s="36"/>
      <c r="BJK11" s="36"/>
      <c r="BJL11" s="36"/>
      <c r="BJM11" s="36"/>
      <c r="BJN11" s="36"/>
      <c r="BJO11" s="36"/>
      <c r="BJP11" s="36"/>
      <c r="BJQ11" s="36"/>
      <c r="BJR11" s="36"/>
      <c r="BJS11" s="36"/>
      <c r="BJT11" s="36"/>
      <c r="BJU11" s="36"/>
      <c r="BJV11" s="36"/>
      <c r="BJW11" s="36"/>
      <c r="BJX11" s="36"/>
      <c r="BJY11" s="36"/>
      <c r="BJZ11" s="36"/>
      <c r="BKA11" s="36"/>
      <c r="BKB11" s="36"/>
      <c r="BKC11" s="36"/>
      <c r="BKD11" s="36"/>
      <c r="BKE11" s="36"/>
      <c r="BKF11" s="36"/>
      <c r="BKG11" s="36"/>
      <c r="BKH11" s="36"/>
      <c r="BKI11" s="36"/>
      <c r="BKJ11" s="36"/>
      <c r="BKK11" s="36"/>
      <c r="BKL11" s="36"/>
      <c r="BKM11" s="36"/>
      <c r="BKN11" s="36"/>
      <c r="BKO11" s="36"/>
      <c r="BKP11" s="36"/>
      <c r="BKQ11" s="36"/>
      <c r="BKR11" s="36"/>
      <c r="BKS11" s="36"/>
      <c r="BKT11" s="36"/>
      <c r="BKU11" s="36"/>
      <c r="BKV11" s="36"/>
      <c r="BKW11" s="36"/>
      <c r="BKX11" s="36"/>
      <c r="BKY11" s="36"/>
      <c r="BKZ11" s="36"/>
      <c r="BLA11" s="36"/>
      <c r="BLB11" s="36"/>
      <c r="BLC11" s="36"/>
      <c r="BLD11" s="36"/>
      <c r="BLE11" s="36"/>
      <c r="BLF11" s="36"/>
      <c r="BLG11" s="36"/>
      <c r="BLH11" s="36"/>
      <c r="BLI11" s="36"/>
      <c r="BLJ11" s="36"/>
      <c r="BLK11" s="36"/>
      <c r="BLL11" s="36"/>
      <c r="BLM11" s="36"/>
      <c r="BLN11" s="36"/>
      <c r="BLO11" s="36"/>
      <c r="BLP11" s="36"/>
      <c r="BLQ11" s="36"/>
      <c r="BLR11" s="36"/>
      <c r="BLS11" s="36"/>
      <c r="BLT11" s="36"/>
      <c r="BLU11" s="36"/>
      <c r="BLV11" s="36"/>
      <c r="BLW11" s="36"/>
      <c r="BLX11" s="36"/>
      <c r="BLY11" s="36"/>
      <c r="BLZ11" s="36"/>
      <c r="BMA11" s="36"/>
      <c r="BMB11" s="36"/>
      <c r="BMC11" s="36"/>
      <c r="BMD11" s="36"/>
      <c r="BME11" s="36"/>
      <c r="BMF11" s="36"/>
      <c r="BMG11" s="36"/>
      <c r="BMH11" s="36"/>
      <c r="BMI11" s="36"/>
      <c r="BMJ11" s="36"/>
      <c r="BMK11" s="36"/>
      <c r="BML11" s="36"/>
      <c r="BMM11" s="36"/>
      <c r="BMN11" s="36"/>
      <c r="BMO11" s="36"/>
      <c r="BMP11" s="36"/>
      <c r="BMQ11" s="36"/>
      <c r="BMR11" s="36"/>
      <c r="BMS11" s="36"/>
      <c r="BMT11" s="36"/>
      <c r="BMU11" s="36"/>
      <c r="BMV11" s="36"/>
      <c r="BMW11" s="36"/>
      <c r="BMX11" s="36"/>
      <c r="BMY11" s="36"/>
      <c r="BMZ11" s="36"/>
      <c r="BNA11" s="36"/>
      <c r="BNB11" s="36"/>
      <c r="BNC11" s="36"/>
      <c r="BND11" s="36"/>
      <c r="BNE11" s="36"/>
      <c r="BNF11" s="36"/>
      <c r="BNG11" s="36"/>
      <c r="BNH11" s="36"/>
      <c r="BNI11" s="36"/>
      <c r="BNJ11" s="36"/>
      <c r="BNK11" s="36"/>
      <c r="BNL11" s="36"/>
      <c r="BNM11" s="36"/>
      <c r="BNN11" s="36"/>
      <c r="BNO11" s="36"/>
      <c r="BNP11" s="36"/>
      <c r="BNQ11" s="36"/>
      <c r="BNR11" s="36"/>
      <c r="BNS11" s="36"/>
      <c r="BNT11" s="36"/>
      <c r="BNU11" s="36"/>
      <c r="BNV11" s="36"/>
      <c r="BNW11" s="36"/>
      <c r="BNX11" s="36"/>
      <c r="BNY11" s="36"/>
      <c r="BNZ11" s="36"/>
      <c r="BOA11" s="36"/>
      <c r="BOB11" s="36"/>
      <c r="BOC11" s="36"/>
      <c r="BOD11" s="36"/>
      <c r="BOE11" s="36"/>
      <c r="BOF11" s="36"/>
      <c r="BOG11" s="36"/>
      <c r="BOH11" s="36"/>
      <c r="BOI11" s="36"/>
      <c r="BOJ11" s="36"/>
      <c r="BOK11" s="36"/>
      <c r="BOL11" s="36"/>
      <c r="BOM11" s="36"/>
      <c r="BON11" s="36"/>
      <c r="BOO11" s="36"/>
      <c r="BOP11" s="36"/>
      <c r="BOQ11" s="36"/>
      <c r="BOR11" s="36"/>
      <c r="BOS11" s="36"/>
      <c r="BOT11" s="36"/>
      <c r="BOU11" s="36"/>
      <c r="BOV11" s="36"/>
      <c r="BOW11" s="36"/>
      <c r="BOX11" s="36"/>
      <c r="BOY11" s="36"/>
      <c r="BOZ11" s="36"/>
      <c r="BPA11" s="36"/>
      <c r="BPB11" s="36"/>
      <c r="BPC11" s="36"/>
      <c r="BPD11" s="36"/>
      <c r="BPE11" s="36"/>
      <c r="BPF11" s="36"/>
      <c r="BPG11" s="36"/>
      <c r="BPH11" s="36"/>
      <c r="BPI11" s="36"/>
      <c r="BPJ11" s="36"/>
      <c r="BPK11" s="36"/>
      <c r="BPL11" s="36"/>
      <c r="BPM11" s="36"/>
      <c r="BPN11" s="36"/>
      <c r="BPO11" s="36"/>
      <c r="BPP11" s="36"/>
      <c r="BPQ11" s="36"/>
      <c r="BPR11" s="36"/>
      <c r="BPS11" s="36"/>
      <c r="BPT11" s="36"/>
      <c r="BPU11" s="36"/>
      <c r="BPV11" s="36"/>
      <c r="BPW11" s="36"/>
      <c r="BPX11" s="36"/>
      <c r="BPY11" s="36"/>
      <c r="BPZ11" s="36"/>
      <c r="BQA11" s="36"/>
      <c r="BQB11" s="36"/>
      <c r="BQC11" s="36"/>
      <c r="BQD11" s="36"/>
      <c r="BQE11" s="36"/>
      <c r="BQF11" s="36"/>
      <c r="BQG11" s="36"/>
      <c r="BQH11" s="36"/>
      <c r="BQI11" s="36"/>
      <c r="BQJ11" s="36"/>
      <c r="BQK11" s="36"/>
      <c r="BQL11" s="36"/>
      <c r="BQM11" s="36"/>
      <c r="BQN11" s="36"/>
      <c r="BQO11" s="36"/>
      <c r="BQP11" s="36"/>
      <c r="BQQ11" s="36"/>
      <c r="BQR11" s="36"/>
      <c r="BQS11" s="36"/>
      <c r="BQT11" s="36"/>
      <c r="BQU11" s="36"/>
      <c r="BQV11" s="36"/>
      <c r="BQW11" s="36"/>
      <c r="BQX11" s="36"/>
      <c r="BQY11" s="36"/>
      <c r="BQZ11" s="36"/>
      <c r="BRA11" s="36"/>
      <c r="BRB11" s="36"/>
      <c r="BRC11" s="36"/>
      <c r="BRD11" s="36"/>
      <c r="BRE11" s="36"/>
      <c r="BRF11" s="36"/>
      <c r="BRG11" s="36"/>
      <c r="BRH11" s="36"/>
      <c r="BRI11" s="36"/>
      <c r="BRJ11" s="36"/>
      <c r="BRK11" s="36"/>
      <c r="BRL11" s="36"/>
      <c r="BRM11" s="36"/>
      <c r="BRN11" s="36"/>
      <c r="BRO11" s="36"/>
      <c r="BRP11" s="36"/>
      <c r="BRQ11" s="36"/>
      <c r="BRR11" s="36"/>
      <c r="BRS11" s="36"/>
      <c r="BRT11" s="36"/>
      <c r="BRU11" s="36"/>
      <c r="BRV11" s="36"/>
      <c r="BRW11" s="36"/>
      <c r="BRX11" s="36"/>
      <c r="BRY11" s="36"/>
      <c r="BRZ11" s="36"/>
      <c r="BSA11" s="36"/>
      <c r="BSB11" s="36"/>
      <c r="BSC11" s="36"/>
      <c r="BSD11" s="36"/>
      <c r="BSE11" s="36"/>
      <c r="BSF11" s="36"/>
      <c r="BSG11" s="36"/>
      <c r="BSH11" s="36"/>
      <c r="BSI11" s="36"/>
      <c r="BSJ11" s="36"/>
      <c r="BSK11" s="36"/>
      <c r="BSL11" s="36"/>
      <c r="BSM11" s="36"/>
      <c r="BSN11" s="36"/>
      <c r="BSO11" s="36"/>
      <c r="BSP11" s="36"/>
      <c r="BSQ11" s="36"/>
      <c r="BSR11" s="36"/>
      <c r="BSS11" s="36"/>
      <c r="BST11" s="36"/>
      <c r="BSU11" s="36"/>
      <c r="BSV11" s="36"/>
      <c r="BSW11" s="36"/>
      <c r="BSX11" s="36"/>
      <c r="BSY11" s="36"/>
      <c r="BSZ11" s="36"/>
      <c r="BTA11" s="36"/>
      <c r="BTB11" s="36"/>
      <c r="BTC11" s="36"/>
      <c r="BTD11" s="36"/>
      <c r="BTE11" s="36"/>
      <c r="BTF11" s="36"/>
      <c r="BTG11" s="36"/>
      <c r="BTH11" s="36"/>
      <c r="BTI11" s="36"/>
      <c r="BTJ11" s="36"/>
      <c r="BTK11" s="36"/>
      <c r="BTL11" s="36"/>
      <c r="BTM11" s="36"/>
      <c r="BTN11" s="36"/>
      <c r="BTO11" s="36"/>
      <c r="BTP11" s="36"/>
      <c r="BTQ11" s="36"/>
      <c r="BTR11" s="36"/>
      <c r="BTS11" s="36"/>
      <c r="BTT11" s="36"/>
      <c r="BTU11" s="36"/>
      <c r="BTV11" s="36"/>
      <c r="BTW11" s="36"/>
      <c r="BTX11" s="36"/>
      <c r="BTY11" s="36"/>
      <c r="BTZ11" s="36"/>
      <c r="BUA11" s="36"/>
      <c r="BUB11" s="36"/>
      <c r="BUC11" s="36"/>
      <c r="BUD11" s="36"/>
      <c r="BUE11" s="36"/>
      <c r="BUF11" s="36"/>
      <c r="BUG11" s="36"/>
      <c r="BUH11" s="36"/>
      <c r="BUI11" s="36"/>
      <c r="BUJ11" s="36"/>
      <c r="BUK11" s="36"/>
      <c r="BUL11" s="36"/>
      <c r="BUM11" s="36"/>
      <c r="BUN11" s="36"/>
      <c r="BUO11" s="36"/>
      <c r="BUP11" s="36"/>
      <c r="BUQ11" s="36"/>
      <c r="BUR11" s="36"/>
      <c r="BUS11" s="36"/>
      <c r="BUT11" s="36"/>
      <c r="BUU11" s="36"/>
      <c r="BUV11" s="36"/>
      <c r="BUW11" s="36"/>
      <c r="BUX11" s="36"/>
      <c r="BUY11" s="36"/>
      <c r="BUZ11" s="36"/>
      <c r="BVA11" s="36"/>
      <c r="BVB11" s="36"/>
      <c r="BVC11" s="36"/>
      <c r="BVD11" s="36"/>
      <c r="BVE11" s="36"/>
      <c r="BVF11" s="36"/>
      <c r="BVG11" s="36"/>
      <c r="BVH11" s="36"/>
      <c r="BVI11" s="36"/>
      <c r="BVJ11" s="36"/>
      <c r="BVK11" s="36"/>
      <c r="BVL11" s="36"/>
      <c r="BVM11" s="36"/>
      <c r="BVN11" s="36"/>
      <c r="BVO11" s="36"/>
      <c r="BVP11" s="36"/>
      <c r="BVQ11" s="36"/>
      <c r="BVR11" s="36"/>
      <c r="BVS11" s="36"/>
      <c r="BVT11" s="36"/>
      <c r="BVU11" s="36"/>
      <c r="BVV11" s="36"/>
      <c r="BVW11" s="36"/>
      <c r="BVX11" s="36"/>
      <c r="BVY11" s="36"/>
      <c r="BVZ11" s="36"/>
      <c r="BWA11" s="36"/>
      <c r="BWB11" s="36"/>
      <c r="BWC11" s="36"/>
      <c r="BWD11" s="36"/>
      <c r="BWE11" s="36"/>
      <c r="BWF11" s="36"/>
      <c r="BWG11" s="36"/>
      <c r="BWH11" s="36"/>
      <c r="BWI11" s="36"/>
      <c r="BWJ11" s="36"/>
      <c r="BWK11" s="36"/>
      <c r="BWL11" s="36"/>
      <c r="BWM11" s="36"/>
      <c r="BWN11" s="36"/>
      <c r="BWO11" s="36"/>
      <c r="BWP11" s="36"/>
      <c r="BWQ11" s="36"/>
      <c r="BWR11" s="36"/>
      <c r="BWS11" s="36"/>
      <c r="BWT11" s="36"/>
      <c r="BWU11" s="36"/>
      <c r="BWV11" s="36"/>
      <c r="BWW11" s="36"/>
      <c r="BWX11" s="36"/>
      <c r="BWY11" s="36"/>
      <c r="BWZ11" s="36"/>
      <c r="BXA11" s="36"/>
      <c r="BXB11" s="36"/>
      <c r="BXC11" s="36"/>
      <c r="BXD11" s="36"/>
      <c r="BXE11" s="36"/>
      <c r="BXF11" s="36"/>
      <c r="BXG11" s="36"/>
      <c r="BXH11" s="36"/>
      <c r="BXI11" s="36"/>
      <c r="BXJ11" s="36"/>
      <c r="BXK11" s="36"/>
      <c r="BXL11" s="36"/>
      <c r="BXM11" s="36"/>
      <c r="BXN11" s="36"/>
      <c r="BXO11" s="36"/>
      <c r="BXP11" s="36"/>
      <c r="BXQ11" s="36"/>
      <c r="BXR11" s="36"/>
      <c r="BXS11" s="36"/>
      <c r="BXT11" s="36"/>
      <c r="BXU11" s="36"/>
      <c r="BXV11" s="36"/>
      <c r="BXW11" s="36"/>
      <c r="BXX11" s="36"/>
      <c r="BXY11" s="36"/>
      <c r="BXZ11" s="36"/>
      <c r="BYA11" s="36"/>
      <c r="BYB11" s="36"/>
      <c r="BYC11" s="36"/>
      <c r="BYD11" s="36"/>
      <c r="BYE11" s="36"/>
      <c r="BYF11" s="36"/>
      <c r="BYG11" s="36"/>
      <c r="BYH11" s="36"/>
      <c r="BYI11" s="36"/>
      <c r="BYJ11" s="36"/>
      <c r="BYK11" s="36"/>
      <c r="BYL11" s="36"/>
      <c r="BYM11" s="36"/>
      <c r="BYN11" s="36"/>
      <c r="BYO11" s="36"/>
      <c r="BYP11" s="36"/>
      <c r="BYQ11" s="36"/>
      <c r="BYR11" s="36"/>
      <c r="BYS11" s="36"/>
      <c r="BYT11" s="36"/>
      <c r="BYU11" s="36"/>
      <c r="BYV11" s="36"/>
      <c r="BYW11" s="36"/>
      <c r="BYX11" s="36"/>
      <c r="BYY11" s="36"/>
      <c r="BYZ11" s="36"/>
      <c r="BZA11" s="36"/>
      <c r="BZB11" s="36"/>
      <c r="BZC11" s="36"/>
      <c r="BZD11" s="36"/>
      <c r="BZE11" s="36"/>
      <c r="BZF11" s="36"/>
      <c r="BZG11" s="36"/>
      <c r="BZH11" s="36"/>
      <c r="BZI11" s="36"/>
      <c r="BZJ11" s="36"/>
      <c r="BZK11" s="36"/>
      <c r="BZL11" s="36"/>
      <c r="BZM11" s="36"/>
      <c r="BZN11" s="36"/>
      <c r="BZO11" s="36"/>
      <c r="BZP11" s="36"/>
      <c r="BZQ11" s="36"/>
      <c r="BZR11" s="36"/>
      <c r="BZS11" s="36"/>
      <c r="BZT11" s="36"/>
      <c r="BZU11" s="36"/>
      <c r="BZV11" s="36"/>
      <c r="BZW11" s="36"/>
      <c r="BZX11" s="36"/>
      <c r="BZY11" s="36"/>
      <c r="BZZ11" s="36"/>
      <c r="CAA11" s="36"/>
      <c r="CAB11" s="36"/>
      <c r="CAC11" s="36"/>
      <c r="CAD11" s="36"/>
      <c r="CAE11" s="36"/>
      <c r="CAF11" s="36"/>
      <c r="CAG11" s="36"/>
      <c r="CAH11" s="36"/>
      <c r="CAI11" s="36"/>
      <c r="CAJ11" s="36"/>
      <c r="CAK11" s="36"/>
      <c r="CAL11" s="36"/>
      <c r="CAM11" s="36"/>
      <c r="CAN11" s="36"/>
      <c r="CAO11" s="36"/>
      <c r="CAP11" s="36"/>
      <c r="CAQ11" s="36"/>
      <c r="CAR11" s="36"/>
      <c r="CAS11" s="36"/>
      <c r="CAT11" s="36"/>
      <c r="CAU11" s="36"/>
      <c r="CAV11" s="36"/>
      <c r="CAW11" s="36"/>
      <c r="CAX11" s="36"/>
      <c r="CAY11" s="36"/>
      <c r="CAZ11" s="36"/>
      <c r="CBA11" s="36"/>
      <c r="CBB11" s="36"/>
      <c r="CBC11" s="36"/>
      <c r="CBD11" s="36"/>
      <c r="CBE11" s="36"/>
      <c r="CBF11" s="36"/>
      <c r="CBG11" s="36"/>
      <c r="CBH11" s="36"/>
      <c r="CBI11" s="36"/>
      <c r="CBJ11" s="36"/>
      <c r="CBK11" s="36"/>
      <c r="CBL11" s="36"/>
      <c r="CBM11" s="36"/>
      <c r="CBN11" s="36"/>
      <c r="CBO11" s="36"/>
      <c r="CBP11" s="36"/>
      <c r="CBQ11" s="36"/>
      <c r="CBR11" s="36"/>
      <c r="CBS11" s="36"/>
      <c r="CBT11" s="36"/>
      <c r="CBU11" s="36"/>
      <c r="CBV11" s="36"/>
      <c r="CBW11" s="36"/>
      <c r="CBX11" s="36"/>
      <c r="CBY11" s="36"/>
      <c r="CBZ11" s="36"/>
      <c r="CCA11" s="36"/>
      <c r="CCB11" s="36"/>
      <c r="CCC11" s="36"/>
      <c r="CCD11" s="36"/>
      <c r="CCE11" s="36"/>
      <c r="CCF11" s="36"/>
      <c r="CCG11" s="36"/>
      <c r="CCH11" s="36"/>
      <c r="CCI11" s="36"/>
      <c r="CCJ11" s="36"/>
      <c r="CCK11" s="36"/>
      <c r="CCL11" s="36"/>
      <c r="CCM11" s="36"/>
      <c r="CCN11" s="36"/>
      <c r="CCO11" s="36"/>
      <c r="CCP11" s="36"/>
      <c r="CCQ11" s="36"/>
      <c r="CCR11" s="36"/>
      <c r="CCS11" s="36"/>
      <c r="CCT11" s="36"/>
      <c r="CCU11" s="36"/>
      <c r="CCV11" s="36"/>
      <c r="CCW11" s="36"/>
      <c r="CCX11" s="36"/>
      <c r="CCY11" s="36"/>
      <c r="CCZ11" s="36"/>
      <c r="CDA11" s="36"/>
      <c r="CDB11" s="36"/>
      <c r="CDC11" s="36"/>
      <c r="CDD11" s="36"/>
      <c r="CDE11" s="36"/>
      <c r="CDF11" s="36"/>
      <c r="CDG11" s="36"/>
      <c r="CDH11" s="36"/>
      <c r="CDI11" s="36"/>
      <c r="CDJ11" s="36"/>
      <c r="CDK11" s="36"/>
      <c r="CDL11" s="36"/>
      <c r="CDM11" s="36"/>
      <c r="CDN11" s="36"/>
      <c r="CDO11" s="36"/>
      <c r="CDP11" s="36"/>
      <c r="CDQ11" s="36"/>
      <c r="CDR11" s="36"/>
      <c r="CDS11" s="36"/>
      <c r="CDT11" s="36"/>
      <c r="CDU11" s="36"/>
      <c r="CDV11" s="36"/>
      <c r="CDW11" s="36"/>
      <c r="CDX11" s="36"/>
      <c r="CDY11" s="36"/>
      <c r="CDZ11" s="36"/>
      <c r="CEA11" s="36"/>
      <c r="CEB11" s="36"/>
      <c r="CEC11" s="36"/>
      <c r="CED11" s="36"/>
      <c r="CEE11" s="36"/>
      <c r="CEF11" s="36"/>
      <c r="CEG11" s="36"/>
      <c r="CEH11" s="36"/>
      <c r="CEI11" s="36"/>
      <c r="CEJ11" s="36"/>
      <c r="CEK11" s="36"/>
      <c r="CEL11" s="36"/>
      <c r="CEM11" s="36"/>
      <c r="CEN11" s="36"/>
      <c r="CEO11" s="36"/>
      <c r="CEP11" s="36"/>
      <c r="CEQ11" s="36"/>
      <c r="CER11" s="36"/>
      <c r="CES11" s="36"/>
      <c r="CET11" s="36"/>
      <c r="CEU11" s="36"/>
      <c r="CEV11" s="36"/>
      <c r="CEW11" s="36"/>
      <c r="CEX11" s="36"/>
      <c r="CEY11" s="36"/>
      <c r="CEZ11" s="36"/>
      <c r="CFA11" s="36"/>
      <c r="CFB11" s="36"/>
      <c r="CFC11" s="36"/>
      <c r="CFD11" s="36"/>
      <c r="CFE11" s="36"/>
      <c r="CFF11" s="36"/>
      <c r="CFG11" s="36"/>
      <c r="CFH11" s="36"/>
      <c r="CFI11" s="36"/>
      <c r="CFJ11" s="36"/>
      <c r="CFK11" s="36"/>
      <c r="CFL11" s="36"/>
      <c r="CFM11" s="36"/>
      <c r="CFN11" s="36"/>
      <c r="CFO11" s="36"/>
      <c r="CFP11" s="36"/>
      <c r="CFQ11" s="36"/>
      <c r="CFR11" s="36"/>
      <c r="CFS11" s="36"/>
      <c r="CFT11" s="36"/>
      <c r="CFU11" s="36"/>
      <c r="CFV11" s="36"/>
      <c r="CFW11" s="36"/>
      <c r="CFX11" s="36"/>
      <c r="CFY11" s="36"/>
      <c r="CFZ11" s="36"/>
      <c r="CGA11" s="36"/>
      <c r="CGB11" s="36"/>
      <c r="CGC11" s="36"/>
      <c r="CGD11" s="36"/>
      <c r="CGE11" s="36"/>
      <c r="CGF11" s="36"/>
      <c r="CGG11" s="36"/>
      <c r="CGH11" s="36"/>
      <c r="CGI11" s="36"/>
      <c r="CGJ11" s="36"/>
      <c r="CGK11" s="36"/>
      <c r="CGL11" s="36"/>
      <c r="CGM11" s="36"/>
      <c r="CGN11" s="36"/>
      <c r="CGO11" s="36"/>
      <c r="CGP11" s="36"/>
      <c r="CGQ11" s="36"/>
      <c r="CGR11" s="36"/>
      <c r="CGS11" s="36"/>
      <c r="CGT11" s="36"/>
      <c r="CGU11" s="36"/>
      <c r="CGV11" s="36"/>
      <c r="CGW11" s="36"/>
      <c r="CGX11" s="36"/>
      <c r="CGY11" s="36"/>
      <c r="CGZ11" s="36"/>
      <c r="CHA11" s="36"/>
      <c r="CHB11" s="36"/>
      <c r="CHC11" s="36"/>
      <c r="CHD11" s="36"/>
      <c r="CHE11" s="36"/>
      <c r="CHF11" s="36"/>
      <c r="CHG11" s="36"/>
      <c r="CHH11" s="36"/>
      <c r="CHI11" s="36"/>
      <c r="CHJ11" s="36"/>
      <c r="CHK11" s="36"/>
      <c r="CHL11" s="36"/>
      <c r="CHM11" s="36"/>
      <c r="CHN11" s="36"/>
      <c r="CHO11" s="36"/>
      <c r="CHP11" s="36"/>
      <c r="CHQ11" s="36"/>
      <c r="CHR11" s="36"/>
      <c r="CHS11" s="36"/>
      <c r="CHT11" s="36"/>
      <c r="CHU11" s="36"/>
      <c r="CHV11" s="36"/>
      <c r="CHW11" s="36"/>
      <c r="CHX11" s="36"/>
      <c r="CHY11" s="36"/>
      <c r="CHZ11" s="36"/>
      <c r="CIA11" s="36"/>
      <c r="CIB11" s="36"/>
      <c r="CIC11" s="36"/>
      <c r="CID11" s="36"/>
      <c r="CIE11" s="36"/>
      <c r="CIF11" s="36"/>
      <c r="CIG11" s="36"/>
      <c r="CIH11" s="36"/>
      <c r="CII11" s="36"/>
      <c r="CIJ11" s="36"/>
      <c r="CIK11" s="36"/>
      <c r="CIL11" s="36"/>
      <c r="CIM11" s="36"/>
      <c r="CIN11" s="36"/>
      <c r="CIO11" s="36"/>
      <c r="CIP11" s="36"/>
      <c r="CIQ11" s="36"/>
      <c r="CIR11" s="36"/>
      <c r="CIS11" s="36"/>
      <c r="CIT11" s="36"/>
      <c r="CIU11" s="36"/>
      <c r="CIV11" s="36"/>
      <c r="CIW11" s="36"/>
      <c r="CIX11" s="36"/>
      <c r="CIY11" s="36"/>
      <c r="CIZ11" s="36"/>
      <c r="CJA11" s="36"/>
      <c r="CJB11" s="36"/>
      <c r="CJC11" s="36"/>
      <c r="CJD11" s="36"/>
      <c r="CJE11" s="36"/>
      <c r="CJF11" s="36"/>
      <c r="CJG11" s="36"/>
      <c r="CJH11" s="36"/>
      <c r="CJI11" s="36"/>
      <c r="CJJ11" s="36"/>
      <c r="CJK11" s="36"/>
      <c r="CJL11" s="36"/>
      <c r="CJM11" s="36"/>
      <c r="CJN11" s="36"/>
      <c r="CJO11" s="36"/>
      <c r="CJP11" s="36"/>
      <c r="CJQ11" s="36"/>
      <c r="CJR11" s="36"/>
      <c r="CJS11" s="36"/>
      <c r="CJT11" s="36"/>
      <c r="CJU11" s="36"/>
      <c r="CJV11" s="36"/>
      <c r="CJW11" s="36"/>
      <c r="CJX11" s="36"/>
      <c r="CJY11" s="36"/>
      <c r="CJZ11" s="36"/>
      <c r="CKA11" s="36"/>
      <c r="CKB11" s="36"/>
      <c r="CKC11" s="36"/>
      <c r="CKD11" s="36"/>
      <c r="CKE11" s="36"/>
      <c r="CKF11" s="36"/>
      <c r="CKG11" s="36"/>
      <c r="CKH11" s="36"/>
      <c r="CKI11" s="36"/>
      <c r="CKJ11" s="36"/>
      <c r="CKK11" s="36"/>
      <c r="CKL11" s="36"/>
      <c r="CKM11" s="36"/>
      <c r="CKN11" s="36"/>
      <c r="CKO11" s="36"/>
      <c r="CKP11" s="36"/>
      <c r="CKQ11" s="36"/>
      <c r="CKR11" s="36"/>
      <c r="CKS11" s="36"/>
      <c r="CKT11" s="36"/>
      <c r="CKU11" s="36"/>
      <c r="CKV11" s="36"/>
      <c r="CKW11" s="36"/>
      <c r="CKX11" s="36"/>
      <c r="CKY11" s="36"/>
      <c r="CKZ11" s="36"/>
      <c r="CLA11" s="36"/>
      <c r="CLB11" s="36"/>
      <c r="CLC11" s="36"/>
      <c r="CLD11" s="36"/>
      <c r="CLE11" s="36"/>
      <c r="CLF11" s="36"/>
      <c r="CLG11" s="36"/>
      <c r="CLH11" s="36"/>
      <c r="CLI11" s="36"/>
      <c r="CLJ11" s="36"/>
      <c r="CLK11" s="36"/>
      <c r="CLL11" s="36"/>
      <c r="CLM11" s="36"/>
      <c r="CLN11" s="36"/>
      <c r="CLO11" s="36"/>
      <c r="CLP11" s="36"/>
      <c r="CLQ11" s="36"/>
      <c r="CLR11" s="36"/>
      <c r="CLS11" s="36"/>
      <c r="CLT11" s="36"/>
      <c r="CLU11" s="36"/>
      <c r="CLV11" s="36"/>
      <c r="CLW11" s="36"/>
      <c r="CLX11" s="36"/>
      <c r="CLY11" s="36"/>
      <c r="CLZ11" s="36"/>
      <c r="CMA11" s="36"/>
      <c r="CMB11" s="36"/>
      <c r="CMC11" s="36"/>
      <c r="CMD11" s="36"/>
      <c r="CME11" s="36"/>
      <c r="CMF11" s="36"/>
      <c r="CMG11" s="36"/>
      <c r="CMH11" s="36"/>
      <c r="CMI11" s="36"/>
      <c r="CMJ11" s="36"/>
      <c r="CMK11" s="36"/>
      <c r="CML11" s="36"/>
      <c r="CMM11" s="36"/>
      <c r="CMN11" s="36"/>
      <c r="CMO11" s="36"/>
      <c r="CMP11" s="36"/>
      <c r="CMQ11" s="36"/>
      <c r="CMR11" s="36"/>
      <c r="CMS11" s="36"/>
      <c r="CMT11" s="36"/>
      <c r="CMU11" s="36"/>
      <c r="CMV11" s="36"/>
      <c r="CMW11" s="36"/>
      <c r="CMX11" s="36"/>
      <c r="CMY11" s="36"/>
      <c r="CMZ11" s="36"/>
      <c r="CNA11" s="36"/>
      <c r="CNB11" s="36"/>
      <c r="CNC11" s="36"/>
      <c r="CND11" s="36"/>
      <c r="CNE11" s="36"/>
      <c r="CNF11" s="36"/>
      <c r="CNG11" s="36"/>
      <c r="CNH11" s="36"/>
      <c r="CNI11" s="36"/>
      <c r="CNJ11" s="36"/>
      <c r="CNK11" s="36"/>
      <c r="CNL11" s="36"/>
      <c r="CNM11" s="36"/>
      <c r="CNN11" s="36"/>
      <c r="CNO11" s="36"/>
      <c r="CNP11" s="36"/>
      <c r="CNQ11" s="36"/>
      <c r="CNR11" s="36"/>
      <c r="CNS11" s="36"/>
      <c r="CNT11" s="36"/>
      <c r="CNU11" s="36"/>
      <c r="CNV11" s="36"/>
      <c r="CNW11" s="36"/>
      <c r="CNX11" s="36"/>
      <c r="CNY11" s="36"/>
      <c r="CNZ11" s="36"/>
      <c r="COA11" s="36"/>
      <c r="COB11" s="36"/>
      <c r="COC11" s="36"/>
      <c r="COD11" s="36"/>
      <c r="COE11" s="36"/>
      <c r="COF11" s="36"/>
      <c r="COG11" s="36"/>
      <c r="COH11" s="36"/>
      <c r="COI11" s="36"/>
      <c r="COJ11" s="36"/>
      <c r="COK11" s="36"/>
      <c r="COL11" s="36"/>
      <c r="COM11" s="36"/>
      <c r="CON11" s="36"/>
      <c r="COO11" s="36"/>
      <c r="COP11" s="36"/>
      <c r="COQ11" s="36"/>
      <c r="COR11" s="36"/>
      <c r="COS11" s="36"/>
      <c r="COT11" s="36"/>
      <c r="COU11" s="36"/>
      <c r="COV11" s="36"/>
      <c r="COW11" s="36"/>
      <c r="COX11" s="36"/>
      <c r="COY11" s="36"/>
      <c r="COZ11" s="36"/>
      <c r="CPA11" s="36"/>
      <c r="CPB11" s="36"/>
      <c r="CPC11" s="36"/>
      <c r="CPD11" s="36"/>
      <c r="CPE11" s="36"/>
      <c r="CPF11" s="36"/>
      <c r="CPG11" s="36"/>
      <c r="CPH11" s="36"/>
      <c r="CPI11" s="36"/>
      <c r="CPJ11" s="36"/>
      <c r="CPK11" s="36"/>
      <c r="CPL11" s="36"/>
      <c r="CPM11" s="36"/>
      <c r="CPN11" s="36"/>
      <c r="CPO11" s="36"/>
      <c r="CPP11" s="36"/>
      <c r="CPQ11" s="36"/>
      <c r="CPR11" s="36"/>
      <c r="CPS11" s="36"/>
      <c r="CPT11" s="36"/>
      <c r="CPU11" s="36"/>
      <c r="CPV11" s="36"/>
      <c r="CPW11" s="36"/>
      <c r="CPX11" s="36"/>
      <c r="CPY11" s="36"/>
      <c r="CPZ11" s="36"/>
      <c r="CQA11" s="36"/>
      <c r="CQB11" s="36"/>
      <c r="CQC11" s="36"/>
      <c r="CQD11" s="36"/>
      <c r="CQE11" s="36"/>
      <c r="CQF11" s="36"/>
      <c r="CQG11" s="36"/>
      <c r="CQH11" s="36"/>
      <c r="CQI11" s="36"/>
      <c r="CQJ11" s="36"/>
      <c r="CQK11" s="36"/>
      <c r="CQL11" s="36"/>
      <c r="CQM11" s="36"/>
      <c r="CQN11" s="36"/>
      <c r="CQO11" s="36"/>
      <c r="CQP11" s="36"/>
      <c r="CQQ11" s="36"/>
      <c r="CQR11" s="36"/>
      <c r="CQS11" s="36"/>
      <c r="CQT11" s="36"/>
      <c r="CQU11" s="36"/>
      <c r="CQV11" s="36"/>
      <c r="CQW11" s="36"/>
      <c r="CQX11" s="36"/>
      <c r="CQY11" s="36"/>
      <c r="CQZ11" s="36"/>
      <c r="CRA11" s="36"/>
      <c r="CRB11" s="36"/>
      <c r="CRC11" s="36"/>
      <c r="CRD11" s="36"/>
      <c r="CRE11" s="36"/>
      <c r="CRF11" s="36"/>
      <c r="CRG11" s="36"/>
      <c r="CRH11" s="36"/>
      <c r="CRI11" s="36"/>
      <c r="CRJ11" s="36"/>
      <c r="CRK11" s="36"/>
      <c r="CRL11" s="36"/>
      <c r="CRM11" s="36"/>
      <c r="CRN11" s="36"/>
      <c r="CRO11" s="36"/>
      <c r="CRP11" s="36"/>
      <c r="CRQ11" s="36"/>
      <c r="CRR11" s="36"/>
      <c r="CRS11" s="36"/>
      <c r="CRT11" s="36"/>
      <c r="CRU11" s="36"/>
      <c r="CRV11" s="36"/>
      <c r="CRW11" s="36"/>
      <c r="CRX11" s="36"/>
      <c r="CRY11" s="36"/>
      <c r="CRZ11" s="36"/>
      <c r="CSA11" s="36"/>
      <c r="CSB11" s="36"/>
      <c r="CSC11" s="36"/>
      <c r="CSD11" s="36"/>
      <c r="CSE11" s="36"/>
      <c r="CSF11" s="36"/>
      <c r="CSG11" s="36"/>
      <c r="CSH11" s="36"/>
      <c r="CSI11" s="36"/>
      <c r="CSJ11" s="36"/>
      <c r="CSK11" s="36"/>
      <c r="CSL11" s="36"/>
      <c r="CSM11" s="36"/>
      <c r="CSN11" s="36"/>
      <c r="CSO11" s="36"/>
      <c r="CSP11" s="36"/>
      <c r="CSQ11" s="36"/>
      <c r="CSR11" s="36"/>
      <c r="CSS11" s="36"/>
      <c r="CST11" s="36"/>
      <c r="CSU11" s="36"/>
      <c r="CSV11" s="36"/>
      <c r="CSW11" s="36"/>
      <c r="CSX11" s="36"/>
      <c r="CSY11" s="36"/>
      <c r="CSZ11" s="36"/>
      <c r="CTA11" s="36"/>
      <c r="CTB11" s="36"/>
      <c r="CTC11" s="36"/>
      <c r="CTD11" s="36"/>
      <c r="CTE11" s="36"/>
      <c r="CTF11" s="36"/>
      <c r="CTG11" s="36"/>
      <c r="CTH11" s="36"/>
      <c r="CTI11" s="36"/>
      <c r="CTJ11" s="36"/>
      <c r="CTK11" s="36"/>
      <c r="CTL11" s="36"/>
      <c r="CTM11" s="36"/>
      <c r="CTN11" s="36"/>
      <c r="CTO11" s="36"/>
      <c r="CTP11" s="36"/>
      <c r="CTQ11" s="36"/>
      <c r="CTR11" s="36"/>
      <c r="CTS11" s="36"/>
      <c r="CTT11" s="36"/>
      <c r="CTU11" s="36"/>
      <c r="CTV11" s="36"/>
      <c r="CTW11" s="36"/>
      <c r="CTX11" s="36"/>
      <c r="CTY11" s="36"/>
      <c r="CTZ11" s="36"/>
      <c r="CUA11" s="36"/>
      <c r="CUB11" s="36"/>
      <c r="CUC11" s="36"/>
      <c r="CUD11" s="36"/>
      <c r="CUE11" s="36"/>
      <c r="CUF11" s="36"/>
      <c r="CUG11" s="36"/>
      <c r="CUH11" s="36"/>
      <c r="CUI11" s="36"/>
      <c r="CUJ11" s="36"/>
      <c r="CUK11" s="36"/>
      <c r="CUL11" s="36"/>
      <c r="CUM11" s="36"/>
      <c r="CUN11" s="36"/>
      <c r="CUO11" s="36"/>
      <c r="CUP11" s="36"/>
      <c r="CUQ11" s="36"/>
      <c r="CUR11" s="36"/>
      <c r="CUS11" s="36"/>
      <c r="CUT11" s="36"/>
      <c r="CUU11" s="36"/>
      <c r="CUV11" s="36"/>
      <c r="CUW11" s="36"/>
      <c r="CUX11" s="36"/>
      <c r="CUY11" s="36"/>
      <c r="CUZ11" s="36"/>
      <c r="CVA11" s="36"/>
      <c r="CVB11" s="36"/>
      <c r="CVC11" s="36"/>
      <c r="CVD11" s="36"/>
      <c r="CVE11" s="36"/>
      <c r="CVF11" s="36"/>
      <c r="CVG11" s="36"/>
      <c r="CVH11" s="36"/>
      <c r="CVI11" s="36"/>
      <c r="CVJ11" s="36"/>
      <c r="CVK11" s="36"/>
      <c r="CVL11" s="36"/>
      <c r="CVM11" s="36"/>
      <c r="CVN11" s="36"/>
      <c r="CVO11" s="36"/>
      <c r="CVP11" s="36"/>
      <c r="CVQ11" s="36"/>
      <c r="CVR11" s="36"/>
      <c r="CVS11" s="36"/>
      <c r="CVT11" s="36"/>
      <c r="CVU11" s="36"/>
      <c r="CVV11" s="36"/>
      <c r="CVW11" s="36"/>
      <c r="CVX11" s="36"/>
      <c r="CVY11" s="36"/>
      <c r="CVZ11" s="36"/>
      <c r="CWA11" s="36"/>
      <c r="CWB11" s="36"/>
      <c r="CWC11" s="36"/>
      <c r="CWD11" s="36"/>
      <c r="CWE11" s="36"/>
      <c r="CWF11" s="36"/>
      <c r="CWG11" s="36"/>
      <c r="CWH11" s="36"/>
      <c r="CWI11" s="36"/>
      <c r="CWJ11" s="36"/>
      <c r="CWK11" s="36"/>
      <c r="CWL11" s="36"/>
      <c r="CWM11" s="36"/>
      <c r="CWN11" s="36"/>
      <c r="CWO11" s="36"/>
      <c r="CWP11" s="36"/>
      <c r="CWQ11" s="36"/>
      <c r="CWR11" s="36"/>
      <c r="CWS11" s="36"/>
      <c r="CWT11" s="36"/>
      <c r="CWU11" s="36"/>
      <c r="CWV11" s="36"/>
      <c r="CWW11" s="36"/>
      <c r="CWX11" s="36"/>
      <c r="CWY11" s="36"/>
      <c r="CWZ11" s="36"/>
      <c r="CXA11" s="36"/>
      <c r="CXB11" s="36"/>
      <c r="CXC11" s="36"/>
      <c r="CXD11" s="36"/>
      <c r="CXE11" s="36"/>
      <c r="CXF11" s="36"/>
      <c r="CXG11" s="36"/>
      <c r="CXH11" s="36"/>
      <c r="CXI11" s="36"/>
      <c r="CXJ11" s="36"/>
      <c r="CXK11" s="36"/>
      <c r="CXL11" s="36"/>
      <c r="CXM11" s="36"/>
      <c r="CXN11" s="36"/>
      <c r="CXO11" s="36"/>
      <c r="CXP11" s="36"/>
      <c r="CXQ11" s="36"/>
      <c r="CXR11" s="36"/>
      <c r="CXS11" s="36"/>
      <c r="CXT11" s="36"/>
      <c r="CXU11" s="36"/>
      <c r="CXV11" s="36"/>
      <c r="CXW11" s="36"/>
      <c r="CXX11" s="36"/>
      <c r="CXY11" s="36"/>
      <c r="CXZ11" s="36"/>
      <c r="CYA11" s="36"/>
      <c r="CYB11" s="36"/>
      <c r="CYC11" s="36"/>
      <c r="CYD11" s="36"/>
      <c r="CYE11" s="36"/>
      <c r="CYF11" s="36"/>
      <c r="CYG11" s="36"/>
      <c r="CYH11" s="36"/>
      <c r="CYI11" s="36"/>
      <c r="CYJ11" s="36"/>
      <c r="CYK11" s="36"/>
      <c r="CYL11" s="36"/>
      <c r="CYM11" s="36"/>
      <c r="CYN11" s="36"/>
      <c r="CYO11" s="36"/>
      <c r="CYP11" s="36"/>
      <c r="CYQ11" s="36"/>
      <c r="CYR11" s="36"/>
      <c r="CYS11" s="36"/>
      <c r="CYT11" s="36"/>
      <c r="CYU11" s="36"/>
      <c r="CYV11" s="36"/>
      <c r="CYW11" s="36"/>
      <c r="CYX11" s="36"/>
      <c r="CYY11" s="36"/>
      <c r="CYZ11" s="36"/>
      <c r="CZA11" s="36"/>
      <c r="CZB11" s="36"/>
      <c r="CZC11" s="36"/>
      <c r="CZD11" s="36"/>
      <c r="CZE11" s="36"/>
      <c r="CZF11" s="36"/>
      <c r="CZG11" s="36"/>
      <c r="CZH11" s="36"/>
      <c r="CZI11" s="36"/>
      <c r="CZJ11" s="36"/>
      <c r="CZK11" s="36"/>
      <c r="CZL11" s="36"/>
      <c r="CZM11" s="36"/>
      <c r="CZN11" s="36"/>
      <c r="CZO11" s="36"/>
      <c r="CZP11" s="36"/>
      <c r="CZQ11" s="36"/>
      <c r="CZR11" s="36"/>
      <c r="CZS11" s="36"/>
      <c r="CZT11" s="36"/>
      <c r="CZU11" s="36"/>
      <c r="CZV11" s="36"/>
      <c r="CZW11" s="36"/>
      <c r="CZX11" s="36"/>
      <c r="CZY11" s="36"/>
      <c r="CZZ11" s="36"/>
      <c r="DAA11" s="36"/>
      <c r="DAB11" s="36"/>
      <c r="DAC11" s="36"/>
      <c r="DAD11" s="36"/>
      <c r="DAE11" s="36"/>
      <c r="DAF11" s="36"/>
      <c r="DAG11" s="36"/>
      <c r="DAH11" s="36"/>
      <c r="DAI11" s="36"/>
      <c r="DAJ11" s="36"/>
      <c r="DAK11" s="36"/>
      <c r="DAL11" s="36"/>
      <c r="DAM11" s="36"/>
      <c r="DAN11" s="36"/>
      <c r="DAO11" s="36"/>
      <c r="DAP11" s="36"/>
      <c r="DAQ11" s="36"/>
      <c r="DAR11" s="36"/>
      <c r="DAS11" s="36"/>
      <c r="DAT11" s="36"/>
      <c r="DAU11" s="36"/>
      <c r="DAV11" s="36"/>
      <c r="DAW11" s="36"/>
      <c r="DAX11" s="36"/>
      <c r="DAY11" s="36"/>
      <c r="DAZ11" s="36"/>
      <c r="DBA11" s="36"/>
      <c r="DBB11" s="36"/>
      <c r="DBC11" s="36"/>
      <c r="DBD11" s="36"/>
      <c r="DBE11" s="36"/>
      <c r="DBF11" s="36"/>
      <c r="DBG11" s="36"/>
      <c r="DBH11" s="36"/>
      <c r="DBI11" s="36"/>
      <c r="DBJ11" s="36"/>
      <c r="DBK11" s="36"/>
      <c r="DBL11" s="36"/>
      <c r="DBM11" s="36"/>
      <c r="DBN11" s="36"/>
      <c r="DBO11" s="36"/>
      <c r="DBP11" s="36"/>
      <c r="DBQ11" s="36"/>
      <c r="DBR11" s="36"/>
      <c r="DBS11" s="36"/>
      <c r="DBT11" s="36"/>
      <c r="DBU11" s="36"/>
      <c r="DBV11" s="36"/>
      <c r="DBW11" s="36"/>
      <c r="DBX11" s="36"/>
      <c r="DBY11" s="36"/>
      <c r="DBZ11" s="36"/>
      <c r="DCA11" s="36"/>
      <c r="DCB11" s="36"/>
      <c r="DCC11" s="36"/>
      <c r="DCD11" s="36"/>
      <c r="DCE11" s="36"/>
      <c r="DCF11" s="36"/>
      <c r="DCG11" s="36"/>
      <c r="DCH11" s="36"/>
      <c r="DCI11" s="36"/>
      <c r="DCJ11" s="36"/>
      <c r="DCK11" s="36"/>
      <c r="DCL11" s="36"/>
      <c r="DCM11" s="36"/>
      <c r="DCN11" s="36"/>
      <c r="DCO11" s="36"/>
      <c r="DCP11" s="36"/>
      <c r="DCQ11" s="36"/>
      <c r="DCR11" s="36"/>
      <c r="DCS11" s="36"/>
      <c r="DCT11" s="36"/>
      <c r="DCU11" s="36"/>
      <c r="DCV11" s="36"/>
      <c r="DCW11" s="36"/>
      <c r="DCX11" s="36"/>
      <c r="DCY11" s="36"/>
      <c r="DCZ11" s="36"/>
      <c r="DDA11" s="36"/>
      <c r="DDB11" s="36"/>
      <c r="DDC11" s="36"/>
      <c r="DDD11" s="36"/>
      <c r="DDE11" s="36"/>
      <c r="DDF11" s="36"/>
      <c r="DDG11" s="36"/>
      <c r="DDH11" s="36"/>
      <c r="DDI11" s="36"/>
      <c r="DDJ11" s="36"/>
      <c r="DDK11" s="36"/>
      <c r="DDL11" s="36"/>
      <c r="DDM11" s="36"/>
      <c r="DDN11" s="36"/>
      <c r="DDO11" s="36"/>
      <c r="DDP11" s="36"/>
      <c r="DDQ11" s="36"/>
      <c r="DDR11" s="36"/>
      <c r="DDS11" s="36"/>
      <c r="DDT11" s="36"/>
      <c r="DDU11" s="36"/>
      <c r="DDV11" s="36"/>
      <c r="DDW11" s="36"/>
      <c r="DDX11" s="36"/>
      <c r="DDY11" s="36"/>
      <c r="DDZ11" s="36"/>
      <c r="DEA11" s="36"/>
      <c r="DEB11" s="36"/>
      <c r="DEC11" s="36"/>
      <c r="DED11" s="36"/>
      <c r="DEE11" s="36"/>
      <c r="DEF11" s="36"/>
      <c r="DEG11" s="36"/>
      <c r="DEH11" s="36"/>
      <c r="DEI11" s="36"/>
      <c r="DEJ11" s="36"/>
      <c r="DEK11" s="36"/>
      <c r="DEL11" s="36"/>
      <c r="DEM11" s="36"/>
      <c r="DEN11" s="36"/>
      <c r="DEO11" s="36"/>
      <c r="DEP11" s="36"/>
      <c r="DEQ11" s="36"/>
      <c r="DER11" s="36"/>
      <c r="DES11" s="36"/>
      <c r="DET11" s="36"/>
      <c r="DEU11" s="36"/>
      <c r="DEV11" s="36"/>
      <c r="DEW11" s="36"/>
      <c r="DEX11" s="36"/>
      <c r="DEY11" s="36"/>
      <c r="DEZ11" s="36"/>
      <c r="DFA11" s="36"/>
      <c r="DFB11" s="36"/>
      <c r="DFC11" s="36"/>
      <c r="DFD11" s="36"/>
      <c r="DFE11" s="36"/>
      <c r="DFF11" s="36"/>
      <c r="DFG11" s="36"/>
      <c r="DFH11" s="36"/>
      <c r="DFI11" s="36"/>
      <c r="DFJ11" s="36"/>
      <c r="DFK11" s="36"/>
      <c r="DFL11" s="36"/>
      <c r="DFM11" s="36"/>
      <c r="DFN11" s="36"/>
      <c r="DFO11" s="36"/>
      <c r="DFP11" s="36"/>
      <c r="DFQ11" s="36"/>
      <c r="DFR11" s="36"/>
      <c r="DFS11" s="36"/>
      <c r="DFT11" s="36"/>
      <c r="DFU11" s="36"/>
      <c r="DFV11" s="36"/>
      <c r="DFW11" s="36"/>
      <c r="DFX11" s="36"/>
      <c r="DFY11" s="36"/>
      <c r="DFZ11" s="36"/>
      <c r="DGA11" s="36"/>
      <c r="DGB11" s="36"/>
      <c r="DGC11" s="36"/>
      <c r="DGD11" s="36"/>
      <c r="DGE11" s="36"/>
      <c r="DGF11" s="36"/>
      <c r="DGG11" s="36"/>
      <c r="DGH11" s="36"/>
      <c r="DGI11" s="36"/>
      <c r="DGJ11" s="36"/>
      <c r="DGK11" s="36"/>
      <c r="DGL11" s="36"/>
      <c r="DGM11" s="36"/>
      <c r="DGN11" s="36"/>
      <c r="DGO11" s="36"/>
      <c r="DGP11" s="36"/>
      <c r="DGQ11" s="36"/>
      <c r="DGR11" s="36"/>
      <c r="DGS11" s="36"/>
      <c r="DGT11" s="36"/>
      <c r="DGU11" s="36"/>
      <c r="DGV11" s="36"/>
      <c r="DGW11" s="36"/>
      <c r="DGX11" s="36"/>
      <c r="DGY11" s="36"/>
      <c r="DGZ11" s="36"/>
      <c r="DHA11" s="36"/>
      <c r="DHB11" s="36"/>
      <c r="DHC11" s="36"/>
      <c r="DHD11" s="36"/>
      <c r="DHE11" s="36"/>
      <c r="DHF11" s="36"/>
      <c r="DHG11" s="36"/>
      <c r="DHH11" s="36"/>
      <c r="DHI11" s="36"/>
      <c r="DHJ11" s="36"/>
      <c r="DHK11" s="36"/>
      <c r="DHL11" s="36"/>
      <c r="DHM11" s="36"/>
      <c r="DHN11" s="36"/>
      <c r="DHO11" s="36"/>
      <c r="DHP11" s="36"/>
      <c r="DHQ11" s="36"/>
      <c r="DHR11" s="36"/>
      <c r="DHS11" s="36"/>
      <c r="DHT11" s="36"/>
      <c r="DHU11" s="36"/>
      <c r="DHV11" s="36"/>
      <c r="DHW11" s="36"/>
      <c r="DHX11" s="36"/>
      <c r="DHY11" s="36"/>
      <c r="DHZ11" s="36"/>
      <c r="DIA11" s="36"/>
      <c r="DIB11" s="36"/>
      <c r="DIC11" s="36"/>
      <c r="DID11" s="36"/>
      <c r="DIE11" s="36"/>
      <c r="DIF11" s="36"/>
      <c r="DIG11" s="36"/>
      <c r="DIH11" s="36"/>
      <c r="DII11" s="36"/>
      <c r="DIJ11" s="36"/>
      <c r="DIK11" s="36"/>
      <c r="DIL11" s="36"/>
      <c r="DIM11" s="36"/>
      <c r="DIN11" s="36"/>
      <c r="DIO11" s="36"/>
      <c r="DIP11" s="36"/>
      <c r="DIQ11" s="36"/>
      <c r="DIR11" s="36"/>
      <c r="DIS11" s="36"/>
      <c r="DIT11" s="36"/>
      <c r="DIU11" s="36"/>
      <c r="DIV11" s="36"/>
      <c r="DIW11" s="36"/>
      <c r="DIX11" s="36"/>
      <c r="DIY11" s="36"/>
      <c r="DIZ11" s="36"/>
      <c r="DJA11" s="36"/>
      <c r="DJB11" s="36"/>
      <c r="DJC11" s="36"/>
      <c r="DJD11" s="36"/>
      <c r="DJE11" s="36"/>
      <c r="DJF11" s="36"/>
      <c r="DJG11" s="36"/>
      <c r="DJH11" s="36"/>
      <c r="DJI11" s="36"/>
      <c r="DJJ11" s="36"/>
      <c r="DJK11" s="36"/>
      <c r="DJL11" s="36"/>
      <c r="DJM11" s="36"/>
      <c r="DJN11" s="36"/>
      <c r="DJO11" s="36"/>
      <c r="DJP11" s="36"/>
      <c r="DJQ11" s="36"/>
      <c r="DJR11" s="36"/>
      <c r="DJS11" s="36"/>
      <c r="DJT11" s="36"/>
      <c r="DJU11" s="36"/>
      <c r="DJV11" s="36"/>
      <c r="DJW11" s="36"/>
      <c r="DJX11" s="36"/>
      <c r="DJY11" s="36"/>
      <c r="DJZ11" s="36"/>
      <c r="DKA11" s="36"/>
      <c r="DKB11" s="36"/>
      <c r="DKC11" s="36"/>
      <c r="DKD11" s="36"/>
      <c r="DKE11" s="36"/>
      <c r="DKF11" s="36"/>
      <c r="DKG11" s="36"/>
      <c r="DKH11" s="36"/>
      <c r="DKI11" s="36"/>
      <c r="DKJ11" s="36"/>
      <c r="DKK11" s="36"/>
      <c r="DKL11" s="36"/>
      <c r="DKM11" s="36"/>
      <c r="DKN11" s="36"/>
      <c r="DKO11" s="36"/>
      <c r="DKP11" s="36"/>
      <c r="DKQ11" s="36"/>
      <c r="DKR11" s="36"/>
      <c r="DKS11" s="36"/>
      <c r="DKT11" s="36"/>
      <c r="DKU11" s="36"/>
      <c r="DKV11" s="36"/>
      <c r="DKW11" s="36"/>
      <c r="DKX11" s="36"/>
      <c r="DKY11" s="36"/>
      <c r="DKZ11" s="36"/>
      <c r="DLA11" s="36"/>
      <c r="DLB11" s="36"/>
      <c r="DLC11" s="36"/>
      <c r="DLD11" s="36"/>
      <c r="DLE11" s="36"/>
      <c r="DLF11" s="36"/>
      <c r="DLG11" s="36"/>
      <c r="DLH11" s="36"/>
      <c r="DLI11" s="36"/>
      <c r="DLJ11" s="36"/>
      <c r="DLK11" s="36"/>
      <c r="DLL11" s="36"/>
      <c r="DLM11" s="36"/>
      <c r="DLN11" s="36"/>
      <c r="DLO11" s="36"/>
      <c r="DLP11" s="36"/>
      <c r="DLQ11" s="36"/>
      <c r="DLR11" s="36"/>
      <c r="DLS11" s="36"/>
      <c r="DLT11" s="36"/>
      <c r="DLU11" s="36"/>
      <c r="DLV11" s="36"/>
      <c r="DLW11" s="36"/>
      <c r="DLX11" s="36"/>
      <c r="DLY11" s="36"/>
      <c r="DLZ11" s="36"/>
      <c r="DMA11" s="36"/>
      <c r="DMB11" s="36"/>
      <c r="DMC11" s="36"/>
      <c r="DMD11" s="36"/>
      <c r="DME11" s="36"/>
      <c r="DMF11" s="36"/>
      <c r="DMG11" s="36"/>
      <c r="DMH11" s="36"/>
      <c r="DMI11" s="36"/>
      <c r="DMJ11" s="36"/>
      <c r="DMK11" s="36"/>
      <c r="DML11" s="36"/>
      <c r="DMM11" s="36"/>
      <c r="DMN11" s="36"/>
      <c r="DMO11" s="36"/>
      <c r="DMP11" s="36"/>
      <c r="DMQ11" s="36"/>
      <c r="DMR11" s="36"/>
      <c r="DMS11" s="36"/>
      <c r="DMT11" s="36"/>
      <c r="DMU11" s="36"/>
      <c r="DMV11" s="36"/>
      <c r="DMW11" s="36"/>
      <c r="DMX11" s="36"/>
      <c r="DMY11" s="36"/>
      <c r="DMZ11" s="36"/>
      <c r="DNA11" s="36"/>
      <c r="DNB11" s="36"/>
      <c r="DNC11" s="36"/>
      <c r="DND11" s="36"/>
      <c r="DNE11" s="36"/>
      <c r="DNF11" s="36"/>
      <c r="DNG11" s="36"/>
      <c r="DNH11" s="36"/>
      <c r="DNI11" s="36"/>
      <c r="DNJ11" s="36"/>
      <c r="DNK11" s="36"/>
      <c r="DNL11" s="36"/>
      <c r="DNM11" s="36"/>
      <c r="DNN11" s="36"/>
      <c r="DNO11" s="36"/>
      <c r="DNP11" s="36"/>
      <c r="DNQ11" s="36"/>
      <c r="DNR11" s="36"/>
      <c r="DNS11" s="36"/>
      <c r="DNT11" s="36"/>
      <c r="DNU11" s="36"/>
      <c r="DNV11" s="36"/>
      <c r="DNW11" s="36"/>
      <c r="DNX11" s="36"/>
      <c r="DNY11" s="36"/>
      <c r="DNZ11" s="36"/>
      <c r="DOA11" s="36"/>
      <c r="DOB11" s="36"/>
      <c r="DOC11" s="36"/>
      <c r="DOD11" s="36"/>
      <c r="DOE11" s="36"/>
      <c r="DOF11" s="36"/>
      <c r="DOG11" s="36"/>
      <c r="DOH11" s="36"/>
      <c r="DOI11" s="36"/>
      <c r="DOJ11" s="36"/>
      <c r="DOK11" s="36"/>
      <c r="DOL11" s="36"/>
      <c r="DOM11" s="36"/>
      <c r="DON11" s="36"/>
      <c r="DOO11" s="36"/>
      <c r="DOP11" s="36"/>
      <c r="DOQ11" s="36"/>
      <c r="DOR11" s="36"/>
      <c r="DOS11" s="36"/>
      <c r="DOT11" s="36"/>
      <c r="DOU11" s="36"/>
      <c r="DOV11" s="36"/>
      <c r="DOW11" s="36"/>
      <c r="DOX11" s="36"/>
      <c r="DOY11" s="36"/>
      <c r="DOZ11" s="36"/>
      <c r="DPA11" s="36"/>
      <c r="DPB11" s="36"/>
      <c r="DPC11" s="36"/>
      <c r="DPD11" s="36"/>
      <c r="DPE11" s="36"/>
      <c r="DPF11" s="36"/>
      <c r="DPG11" s="36"/>
      <c r="DPH11" s="36"/>
      <c r="DPI11" s="36"/>
      <c r="DPJ11" s="36"/>
      <c r="DPK11" s="36"/>
      <c r="DPL11" s="36"/>
      <c r="DPM11" s="36"/>
      <c r="DPN11" s="36"/>
      <c r="DPO11" s="36"/>
      <c r="DPP11" s="36"/>
      <c r="DPQ11" s="36"/>
      <c r="DPR11" s="36"/>
      <c r="DPS11" s="36"/>
      <c r="DPT11" s="36"/>
      <c r="DPU11" s="36"/>
      <c r="DPV11" s="36"/>
      <c r="DPW11" s="36"/>
      <c r="DPX11" s="36"/>
      <c r="DPY11" s="36"/>
      <c r="DPZ11" s="36"/>
      <c r="DQA11" s="36"/>
      <c r="DQB11" s="36"/>
      <c r="DQC11" s="36"/>
      <c r="DQD11" s="36"/>
      <c r="DQE11" s="36"/>
      <c r="DQF11" s="36"/>
      <c r="DQG11" s="36"/>
      <c r="DQH11" s="36"/>
      <c r="DQI11" s="36"/>
      <c r="DQJ11" s="36"/>
      <c r="DQK11" s="36"/>
      <c r="DQL11" s="36"/>
      <c r="DQM11" s="36"/>
      <c r="DQN11" s="36"/>
      <c r="DQO11" s="36"/>
      <c r="DQP11" s="36"/>
      <c r="DQQ11" s="36"/>
      <c r="DQR11" s="36"/>
      <c r="DQS11" s="36"/>
      <c r="DQT11" s="36"/>
      <c r="DQU11" s="36"/>
      <c r="DQV11" s="36"/>
      <c r="DQW11" s="36"/>
      <c r="DQX11" s="36"/>
      <c r="DQY11" s="36"/>
      <c r="DQZ11" s="36"/>
      <c r="DRA11" s="36"/>
      <c r="DRB11" s="36"/>
      <c r="DRC11" s="36"/>
      <c r="DRD11" s="36"/>
      <c r="DRE11" s="36"/>
      <c r="DRF11" s="36"/>
      <c r="DRG11" s="36"/>
      <c r="DRH11" s="36"/>
      <c r="DRI11" s="36"/>
      <c r="DRJ11" s="36"/>
      <c r="DRK11" s="36"/>
      <c r="DRL11" s="36"/>
      <c r="DRM11" s="36"/>
      <c r="DRN11" s="36"/>
      <c r="DRO11" s="36"/>
      <c r="DRP11" s="36"/>
      <c r="DRQ11" s="36"/>
      <c r="DRR11" s="36"/>
      <c r="DRS11" s="36"/>
      <c r="DRT11" s="36"/>
      <c r="DRU11" s="36"/>
      <c r="DRV11" s="36"/>
      <c r="DRW11" s="36"/>
      <c r="DRX11" s="36"/>
      <c r="DRY11" s="36"/>
      <c r="DRZ11" s="36"/>
      <c r="DSA11" s="36"/>
      <c r="DSB11" s="36"/>
      <c r="DSC11" s="36"/>
      <c r="DSD11" s="36"/>
      <c r="DSE11" s="36"/>
      <c r="DSF11" s="36"/>
      <c r="DSG11" s="36"/>
      <c r="DSH11" s="36"/>
      <c r="DSI11" s="36"/>
      <c r="DSJ11" s="36"/>
      <c r="DSK11" s="36"/>
      <c r="DSL11" s="36"/>
      <c r="DSM11" s="36"/>
      <c r="DSN11" s="36"/>
      <c r="DSO11" s="36"/>
      <c r="DSP11" s="36"/>
      <c r="DSQ11" s="36"/>
      <c r="DSR11" s="36"/>
      <c r="DSS11" s="36"/>
      <c r="DST11" s="36"/>
      <c r="DSU11" s="36"/>
      <c r="DSV11" s="36"/>
      <c r="DSW11" s="36"/>
      <c r="DSX11" s="36"/>
      <c r="DSY11" s="36"/>
      <c r="DSZ11" s="36"/>
      <c r="DTA11" s="36"/>
      <c r="DTB11" s="36"/>
      <c r="DTC11" s="36"/>
      <c r="DTD11" s="36"/>
      <c r="DTE11" s="36"/>
      <c r="DTF11" s="36"/>
      <c r="DTG11" s="36"/>
      <c r="DTH11" s="36"/>
      <c r="DTI11" s="36"/>
      <c r="DTJ11" s="36"/>
      <c r="DTK11" s="36"/>
      <c r="DTL11" s="36"/>
      <c r="DTM11" s="36"/>
      <c r="DTN11" s="36"/>
      <c r="DTO11" s="36"/>
      <c r="DTP11" s="36"/>
      <c r="DTQ11" s="36"/>
      <c r="DTR11" s="36"/>
      <c r="DTS11" s="36"/>
      <c r="DTT11" s="36"/>
      <c r="DTU11" s="36"/>
      <c r="DTV11" s="36"/>
      <c r="DTW11" s="36"/>
      <c r="DTX11" s="36"/>
      <c r="DTY11" s="36"/>
      <c r="DTZ11" s="36"/>
      <c r="DUA11" s="36"/>
      <c r="DUB11" s="36"/>
      <c r="DUC11" s="36"/>
      <c r="DUD11" s="36"/>
      <c r="DUE11" s="36"/>
      <c r="DUF11" s="36"/>
      <c r="DUG11" s="36"/>
      <c r="DUH11" s="36"/>
      <c r="DUI11" s="36"/>
      <c r="DUJ11" s="36"/>
      <c r="DUK11" s="36"/>
      <c r="DUL11" s="36"/>
      <c r="DUM11" s="36"/>
      <c r="DUN11" s="36"/>
      <c r="DUO11" s="36"/>
      <c r="DUP11" s="36"/>
      <c r="DUQ11" s="36"/>
      <c r="DUR11" s="36"/>
      <c r="DUS11" s="36"/>
      <c r="DUT11" s="36"/>
      <c r="DUU11" s="36"/>
      <c r="DUV11" s="36"/>
      <c r="DUW11" s="36"/>
      <c r="DUX11" s="36"/>
      <c r="DUY11" s="36"/>
      <c r="DUZ11" s="36"/>
      <c r="DVA11" s="36"/>
      <c r="DVB11" s="36"/>
      <c r="DVC11" s="36"/>
      <c r="DVD11" s="36"/>
      <c r="DVE11" s="36"/>
      <c r="DVF11" s="36"/>
      <c r="DVG11" s="36"/>
      <c r="DVH11" s="36"/>
      <c r="DVI11" s="36"/>
      <c r="DVJ11" s="36"/>
      <c r="DVK11" s="36"/>
      <c r="DVL11" s="36"/>
      <c r="DVM11" s="36"/>
      <c r="DVN11" s="36"/>
      <c r="DVO11" s="36"/>
      <c r="DVP11" s="36"/>
      <c r="DVQ11" s="36"/>
      <c r="DVR11" s="36"/>
      <c r="DVS11" s="36"/>
      <c r="DVT11" s="36"/>
      <c r="DVU11" s="36"/>
      <c r="DVV11" s="36"/>
      <c r="DVW11" s="36"/>
      <c r="DVX11" s="36"/>
      <c r="DVY11" s="36"/>
      <c r="DVZ11" s="36"/>
      <c r="DWA11" s="36"/>
      <c r="DWB11" s="36"/>
      <c r="DWC11" s="36"/>
      <c r="DWD11" s="36"/>
      <c r="DWE11" s="36"/>
      <c r="DWF11" s="36"/>
      <c r="DWG11" s="36"/>
      <c r="DWH11" s="36"/>
      <c r="DWI11" s="36"/>
      <c r="DWJ11" s="36"/>
      <c r="DWK11" s="36"/>
      <c r="DWL11" s="36"/>
      <c r="DWM11" s="36"/>
      <c r="DWN11" s="36"/>
      <c r="DWO11" s="36"/>
      <c r="DWP11" s="36"/>
      <c r="DWQ11" s="36"/>
      <c r="DWR11" s="36"/>
      <c r="DWS11" s="36"/>
      <c r="DWT11" s="36"/>
      <c r="DWU11" s="36"/>
      <c r="DWV11" s="36"/>
      <c r="DWW11" s="36"/>
      <c r="DWX11" s="36"/>
      <c r="DWY11" s="36"/>
      <c r="DWZ11" s="36"/>
      <c r="DXA11" s="36"/>
      <c r="DXB11" s="36"/>
      <c r="DXC11" s="36"/>
      <c r="DXD11" s="36"/>
      <c r="DXE11" s="36"/>
      <c r="DXF11" s="36"/>
      <c r="DXG11" s="36"/>
      <c r="DXH11" s="36"/>
      <c r="DXI11" s="36"/>
      <c r="DXJ11" s="36"/>
      <c r="DXK11" s="36"/>
      <c r="DXL11" s="36"/>
      <c r="DXM11" s="36"/>
      <c r="DXN11" s="36"/>
      <c r="DXO11" s="36"/>
      <c r="DXP11" s="36"/>
      <c r="DXQ11" s="36"/>
      <c r="DXR11" s="36"/>
      <c r="DXS11" s="36"/>
      <c r="DXT11" s="36"/>
      <c r="DXU11" s="36"/>
      <c r="DXV11" s="36"/>
      <c r="DXW11" s="36"/>
      <c r="DXX11" s="36"/>
      <c r="DXY11" s="36"/>
      <c r="DXZ11" s="36"/>
      <c r="DYA11" s="36"/>
      <c r="DYB11" s="36"/>
      <c r="DYC11" s="36"/>
      <c r="DYD11" s="36"/>
      <c r="DYE11" s="36"/>
      <c r="DYF11" s="36"/>
      <c r="DYG11" s="36"/>
      <c r="DYH11" s="36"/>
      <c r="DYI11" s="36"/>
      <c r="DYJ11" s="36"/>
      <c r="DYK11" s="36"/>
      <c r="DYL11" s="36"/>
      <c r="DYM11" s="36"/>
      <c r="DYN11" s="36"/>
      <c r="DYO11" s="36"/>
      <c r="DYP11" s="36"/>
      <c r="DYQ11" s="36"/>
      <c r="DYR11" s="36"/>
      <c r="DYS11" s="36"/>
      <c r="DYT11" s="36"/>
      <c r="DYU11" s="36"/>
      <c r="DYV11" s="36"/>
      <c r="DYW11" s="36"/>
      <c r="DYX11" s="36"/>
      <c r="DYY11" s="36"/>
      <c r="DYZ11" s="36"/>
      <c r="DZA11" s="36"/>
      <c r="DZB11" s="36"/>
      <c r="DZC11" s="36"/>
      <c r="DZD11" s="36"/>
      <c r="DZE11" s="36"/>
      <c r="DZF11" s="36"/>
      <c r="DZG11" s="36"/>
      <c r="DZH11" s="36"/>
      <c r="DZI11" s="36"/>
      <c r="DZJ11" s="36"/>
      <c r="DZK11" s="36"/>
      <c r="DZL11" s="36"/>
      <c r="DZM11" s="36"/>
      <c r="DZN11" s="36"/>
      <c r="DZO11" s="36"/>
      <c r="DZP11" s="36"/>
      <c r="DZQ11" s="36"/>
      <c r="DZR11" s="36"/>
      <c r="DZS11" s="36"/>
      <c r="DZT11" s="36"/>
      <c r="DZU11" s="36"/>
      <c r="DZV11" s="36"/>
      <c r="DZW11" s="36"/>
      <c r="DZX11" s="36"/>
      <c r="DZY11" s="36"/>
      <c r="DZZ11" s="36"/>
      <c r="EAA11" s="36"/>
      <c r="EAB11" s="36"/>
      <c r="EAC11" s="36"/>
      <c r="EAD11" s="36"/>
      <c r="EAE11" s="36"/>
      <c r="EAF11" s="36"/>
      <c r="EAG11" s="36"/>
      <c r="EAH11" s="36"/>
      <c r="EAI11" s="36"/>
      <c r="EAJ11" s="36"/>
      <c r="EAK11" s="36"/>
      <c r="EAL11" s="36"/>
      <c r="EAM11" s="36"/>
      <c r="EAN11" s="36"/>
      <c r="EAO11" s="36"/>
      <c r="EAP11" s="36"/>
      <c r="EAQ11" s="36"/>
      <c r="EAR11" s="36"/>
      <c r="EAS11" s="36"/>
      <c r="EAT11" s="36"/>
      <c r="EAU11" s="36"/>
      <c r="EAV11" s="36"/>
      <c r="EAW11" s="36"/>
      <c r="EAX11" s="36"/>
      <c r="EAY11" s="36"/>
      <c r="EAZ11" s="36"/>
      <c r="EBA11" s="36"/>
      <c r="EBB11" s="36"/>
      <c r="EBC11" s="36"/>
      <c r="EBD11" s="36"/>
      <c r="EBE11" s="36"/>
      <c r="EBF11" s="36"/>
      <c r="EBG11" s="36"/>
      <c r="EBH11" s="36"/>
      <c r="EBI11" s="36"/>
      <c r="EBJ11" s="36"/>
      <c r="EBK11" s="36"/>
      <c r="EBL11" s="36"/>
      <c r="EBM11" s="36"/>
      <c r="EBN11" s="36"/>
      <c r="EBO11" s="36"/>
      <c r="EBP11" s="36"/>
      <c r="EBQ11" s="36"/>
      <c r="EBR11" s="36"/>
      <c r="EBS11" s="36"/>
      <c r="EBT11" s="36"/>
      <c r="EBU11" s="36"/>
      <c r="EBV11" s="36"/>
      <c r="EBW11" s="36"/>
      <c r="EBX11" s="36"/>
      <c r="EBY11" s="36"/>
      <c r="EBZ11" s="36"/>
      <c r="ECA11" s="36"/>
      <c r="ECB11" s="36"/>
      <c r="ECC11" s="36"/>
      <c r="ECD11" s="36"/>
      <c r="ECE11" s="36"/>
      <c r="ECF11" s="36"/>
      <c r="ECG11" s="36"/>
      <c r="ECH11" s="36"/>
      <c r="ECI11" s="36"/>
      <c r="ECJ11" s="36"/>
      <c r="ECK11" s="36"/>
      <c r="ECL11" s="36"/>
      <c r="ECM11" s="36"/>
      <c r="ECN11" s="36"/>
      <c r="ECO11" s="36"/>
      <c r="ECP11" s="36"/>
      <c r="ECQ11" s="36"/>
      <c r="ECR11" s="36"/>
      <c r="ECS11" s="36"/>
      <c r="ECT11" s="36"/>
      <c r="ECU11" s="36"/>
      <c r="ECV11" s="36"/>
      <c r="ECW11" s="36"/>
      <c r="ECX11" s="36"/>
      <c r="ECY11" s="36"/>
      <c r="ECZ11" s="36"/>
      <c r="EDA11" s="36"/>
      <c r="EDB11" s="36"/>
      <c r="EDC11" s="36"/>
      <c r="EDD11" s="36"/>
      <c r="EDE11" s="36"/>
      <c r="EDF11" s="36"/>
      <c r="EDG11" s="36"/>
      <c r="EDH11" s="36"/>
      <c r="EDI11" s="36"/>
      <c r="EDJ11" s="36"/>
      <c r="EDK11" s="36"/>
      <c r="EDL11" s="36"/>
      <c r="EDM11" s="36"/>
      <c r="EDN11" s="36"/>
      <c r="EDO11" s="36"/>
      <c r="EDP11" s="36"/>
      <c r="EDQ11" s="36"/>
      <c r="EDR11" s="36"/>
      <c r="EDS11" s="36"/>
      <c r="EDT11" s="36"/>
      <c r="EDU11" s="36"/>
      <c r="EDV11" s="36"/>
      <c r="EDW11" s="36"/>
      <c r="EDX11" s="36"/>
      <c r="EDY11" s="36"/>
      <c r="EDZ11" s="36"/>
      <c r="EEA11" s="36"/>
      <c r="EEB11" s="36"/>
      <c r="EEC11" s="36"/>
      <c r="EED11" s="36"/>
      <c r="EEE11" s="36"/>
      <c r="EEF11" s="36"/>
      <c r="EEG11" s="36"/>
      <c r="EEH11" s="36"/>
      <c r="EEI11" s="36"/>
      <c r="EEJ11" s="36"/>
      <c r="EEK11" s="36"/>
      <c r="EEL11" s="36"/>
      <c r="EEM11" s="36"/>
      <c r="EEN11" s="36"/>
      <c r="EEO11" s="36"/>
      <c r="EEP11" s="36"/>
      <c r="EEQ11" s="36"/>
      <c r="EER11" s="36"/>
      <c r="EES11" s="36"/>
      <c r="EET11" s="36"/>
      <c r="EEU11" s="36"/>
      <c r="EEV11" s="36"/>
      <c r="EEW11" s="36"/>
      <c r="EEX11" s="36"/>
      <c r="EEY11" s="36"/>
      <c r="EEZ11" s="36"/>
      <c r="EFA11" s="36"/>
      <c r="EFB11" s="36"/>
      <c r="EFC11" s="36"/>
      <c r="EFD11" s="36"/>
      <c r="EFE11" s="36"/>
      <c r="EFF11" s="36"/>
      <c r="EFG11" s="36"/>
      <c r="EFH11" s="36"/>
      <c r="EFI11" s="36"/>
      <c r="EFJ11" s="36"/>
      <c r="EFK11" s="36"/>
      <c r="EFL11" s="36"/>
      <c r="EFM11" s="36"/>
      <c r="EFN11" s="36"/>
      <c r="EFO11" s="36"/>
      <c r="EFP11" s="36"/>
      <c r="EFQ11" s="36"/>
      <c r="EFR11" s="36"/>
      <c r="EFS11" s="36"/>
      <c r="EFT11" s="36"/>
      <c r="EFU11" s="36"/>
      <c r="EFV11" s="36"/>
      <c r="EFW11" s="36"/>
      <c r="EFX11" s="36"/>
      <c r="EFY11" s="36"/>
      <c r="EFZ11" s="36"/>
      <c r="EGA11" s="36"/>
      <c r="EGB11" s="36"/>
      <c r="EGC11" s="36"/>
      <c r="EGD11" s="36"/>
      <c r="EGE11" s="36"/>
      <c r="EGF11" s="36"/>
      <c r="EGG11" s="36"/>
      <c r="EGH11" s="36"/>
      <c r="EGI11" s="36"/>
      <c r="EGJ11" s="36"/>
      <c r="EGK11" s="36"/>
      <c r="EGL11" s="36"/>
      <c r="EGM11" s="36"/>
      <c r="EGN11" s="36"/>
      <c r="EGO11" s="36"/>
      <c r="EGP11" s="36"/>
      <c r="EGQ11" s="36"/>
      <c r="EGR11" s="36"/>
      <c r="EGS11" s="36"/>
      <c r="EGT11" s="36"/>
      <c r="EGU11" s="36"/>
      <c r="EGV11" s="36"/>
      <c r="EGW11" s="36"/>
      <c r="EGX11" s="36"/>
      <c r="EGY11" s="36"/>
      <c r="EGZ11" s="36"/>
      <c r="EHA11" s="36"/>
      <c r="EHB11" s="36"/>
      <c r="EHC11" s="36"/>
      <c r="EHD11" s="36"/>
      <c r="EHE11" s="36"/>
      <c r="EHF11" s="36"/>
      <c r="EHG11" s="36"/>
      <c r="EHH11" s="36"/>
      <c r="EHI11" s="36"/>
      <c r="EHJ11" s="36"/>
      <c r="EHK11" s="36"/>
      <c r="EHL11" s="36"/>
      <c r="EHM11" s="36"/>
      <c r="EHN11" s="36"/>
      <c r="EHO11" s="36"/>
      <c r="EHP11" s="36"/>
      <c r="EHQ11" s="36"/>
      <c r="EHR11" s="36"/>
      <c r="EHS11" s="36"/>
      <c r="EHT11" s="36"/>
      <c r="EHU11" s="36"/>
      <c r="EHV11" s="36"/>
      <c r="EHW11" s="36"/>
      <c r="EHX11" s="36"/>
      <c r="EHY11" s="36"/>
      <c r="EHZ11" s="36"/>
      <c r="EIA11" s="36"/>
      <c r="EIB11" s="36"/>
      <c r="EIC11" s="36"/>
      <c r="EID11" s="36"/>
      <c r="EIE11" s="36"/>
      <c r="EIF11" s="36"/>
      <c r="EIG11" s="36"/>
      <c r="EIH11" s="36"/>
      <c r="EII11" s="36"/>
      <c r="EIJ11" s="36"/>
      <c r="EIK11" s="36"/>
      <c r="EIL11" s="36"/>
      <c r="EIM11" s="36"/>
      <c r="EIN11" s="36"/>
      <c r="EIO11" s="36"/>
      <c r="EIP11" s="36"/>
      <c r="EIQ11" s="36"/>
      <c r="EIR11" s="36"/>
      <c r="EIS11" s="36"/>
      <c r="EIT11" s="36"/>
      <c r="EIU11" s="36"/>
      <c r="EIV11" s="36"/>
      <c r="EIW11" s="36"/>
      <c r="EIX11" s="36"/>
      <c r="EIY11" s="36"/>
      <c r="EIZ11" s="36"/>
      <c r="EJA11" s="36"/>
      <c r="EJB11" s="36"/>
      <c r="EJC11" s="36"/>
      <c r="EJD11" s="36"/>
      <c r="EJE11" s="36"/>
      <c r="EJF11" s="36"/>
      <c r="EJG11" s="36"/>
      <c r="EJH11" s="36"/>
      <c r="EJI11" s="36"/>
      <c r="EJJ11" s="36"/>
      <c r="EJK11" s="36"/>
      <c r="EJL11" s="36"/>
      <c r="EJM11" s="36"/>
      <c r="EJN11" s="36"/>
      <c r="EJO11" s="36"/>
      <c r="EJP11" s="36"/>
      <c r="EJQ11" s="36"/>
      <c r="EJR11" s="36"/>
      <c r="EJS11" s="36"/>
      <c r="EJT11" s="36"/>
      <c r="EJU11" s="36"/>
      <c r="EJV11" s="36"/>
      <c r="EJW11" s="36"/>
      <c r="EJX11" s="36"/>
      <c r="EJY11" s="36"/>
      <c r="EJZ11" s="36"/>
      <c r="EKA11" s="36"/>
      <c r="EKB11" s="36"/>
      <c r="EKC11" s="36"/>
      <c r="EKD11" s="36"/>
      <c r="EKE11" s="36"/>
      <c r="EKF11" s="36"/>
      <c r="EKG11" s="36"/>
      <c r="EKH11" s="36"/>
      <c r="EKI11" s="36"/>
      <c r="EKJ11" s="36"/>
      <c r="EKK11" s="36"/>
      <c r="EKL11" s="36"/>
      <c r="EKM11" s="36"/>
      <c r="EKN11" s="36"/>
      <c r="EKO11" s="36"/>
      <c r="EKP11" s="36"/>
      <c r="EKQ11" s="36"/>
      <c r="EKR11" s="36"/>
      <c r="EKS11" s="36"/>
      <c r="EKT11" s="36"/>
      <c r="EKU11" s="36"/>
      <c r="EKV11" s="36"/>
      <c r="EKW11" s="36"/>
      <c r="EKX11" s="36"/>
      <c r="EKY11" s="36"/>
      <c r="EKZ11" s="36"/>
      <c r="ELA11" s="36"/>
      <c r="ELB11" s="36"/>
      <c r="ELC11" s="36"/>
      <c r="ELD11" s="36"/>
      <c r="ELE11" s="36"/>
      <c r="ELF11" s="36"/>
      <c r="ELG11" s="36"/>
      <c r="ELH11" s="36"/>
      <c r="ELI11" s="36"/>
      <c r="ELJ11" s="36"/>
      <c r="ELK11" s="36"/>
      <c r="ELL11" s="36"/>
      <c r="ELM11" s="36"/>
      <c r="ELN11" s="36"/>
      <c r="ELO11" s="36"/>
      <c r="ELP11" s="36"/>
      <c r="ELQ11" s="36"/>
      <c r="ELR11" s="36"/>
      <c r="ELS11" s="36"/>
      <c r="ELT11" s="36"/>
      <c r="ELU11" s="36"/>
      <c r="ELV11" s="36"/>
      <c r="ELW11" s="36"/>
      <c r="ELX11" s="36"/>
      <c r="ELY11" s="36"/>
      <c r="ELZ11" s="36"/>
      <c r="EMA11" s="36"/>
      <c r="EMB11" s="36"/>
      <c r="EMC11" s="36"/>
      <c r="EMD11" s="36"/>
      <c r="EME11" s="36"/>
      <c r="EMF11" s="36"/>
      <c r="EMG11" s="36"/>
      <c r="EMH11" s="36"/>
      <c r="EMI11" s="36"/>
      <c r="EMJ11" s="36"/>
      <c r="EMK11" s="36"/>
      <c r="EML11" s="36"/>
      <c r="EMM11" s="36"/>
      <c r="EMN11" s="36"/>
      <c r="EMO11" s="36"/>
      <c r="EMP11" s="36"/>
      <c r="EMQ11" s="36"/>
      <c r="EMR11" s="36"/>
      <c r="EMS11" s="36"/>
      <c r="EMT11" s="36"/>
      <c r="EMU11" s="36"/>
      <c r="EMV11" s="36"/>
      <c r="EMW11" s="36"/>
      <c r="EMX11" s="36"/>
      <c r="EMY11" s="36"/>
      <c r="EMZ11" s="36"/>
      <c r="ENA11" s="36"/>
      <c r="ENB11" s="36"/>
      <c r="ENC11" s="36"/>
      <c r="END11" s="36"/>
      <c r="ENE11" s="36"/>
      <c r="ENF11" s="36"/>
      <c r="ENG11" s="36"/>
      <c r="ENH11" s="36"/>
      <c r="ENI11" s="36"/>
      <c r="ENJ11" s="36"/>
      <c r="ENK11" s="36"/>
      <c r="ENL11" s="36"/>
      <c r="ENM11" s="36"/>
      <c r="ENN11" s="36"/>
      <c r="ENO11" s="36"/>
      <c r="ENP11" s="36"/>
      <c r="ENQ11" s="36"/>
      <c r="ENR11" s="36"/>
      <c r="ENS11" s="36"/>
      <c r="ENT11" s="36"/>
      <c r="ENU11" s="36"/>
      <c r="ENV11" s="36"/>
      <c r="ENW11" s="36"/>
      <c r="ENX11" s="36"/>
      <c r="ENY11" s="36"/>
      <c r="ENZ11" s="36"/>
      <c r="EOA11" s="36"/>
      <c r="EOB11" s="36"/>
      <c r="EOC11" s="36"/>
      <c r="EOD11" s="36"/>
      <c r="EOE11" s="36"/>
      <c r="EOF11" s="36"/>
      <c r="EOG11" s="36"/>
      <c r="EOH11" s="36"/>
      <c r="EOI11" s="36"/>
      <c r="EOJ11" s="36"/>
      <c r="EOK11" s="36"/>
      <c r="EOL11" s="36"/>
      <c r="EOM11" s="36"/>
      <c r="EON11" s="36"/>
      <c r="EOO11" s="36"/>
      <c r="EOP11" s="36"/>
      <c r="EOQ11" s="36"/>
      <c r="EOR11" s="36"/>
      <c r="EOS11" s="36"/>
      <c r="EOT11" s="36"/>
      <c r="EOU11" s="36"/>
      <c r="EOV11" s="36"/>
      <c r="EOW11" s="36"/>
      <c r="EOX11" s="36"/>
      <c r="EOY11" s="36"/>
      <c r="EOZ11" s="36"/>
      <c r="EPA11" s="36"/>
      <c r="EPB11" s="36"/>
      <c r="EPC11" s="36"/>
      <c r="EPD11" s="36"/>
      <c r="EPE11" s="36"/>
      <c r="EPF11" s="36"/>
      <c r="EPG11" s="36"/>
      <c r="EPH11" s="36"/>
      <c r="EPI11" s="36"/>
      <c r="EPJ11" s="36"/>
      <c r="EPK11" s="36"/>
      <c r="EPL11" s="36"/>
      <c r="EPM11" s="36"/>
      <c r="EPN11" s="36"/>
      <c r="EPO11" s="36"/>
      <c r="EPP11" s="36"/>
      <c r="EPQ11" s="36"/>
      <c r="EPR11" s="36"/>
      <c r="EPS11" s="36"/>
      <c r="EPT11" s="36"/>
      <c r="EPU11" s="36"/>
      <c r="EPV11" s="36"/>
      <c r="EPW11" s="36"/>
      <c r="EPX11" s="36"/>
      <c r="EPY11" s="36"/>
      <c r="EPZ11" s="36"/>
      <c r="EQA11" s="36"/>
      <c r="EQB11" s="36"/>
      <c r="EQC11" s="36"/>
      <c r="EQD11" s="36"/>
      <c r="EQE11" s="36"/>
      <c r="EQF11" s="36"/>
      <c r="EQG11" s="36"/>
      <c r="EQH11" s="36"/>
      <c r="EQI11" s="36"/>
      <c r="EQJ11" s="36"/>
      <c r="EQK11" s="36"/>
      <c r="EQL11" s="36"/>
      <c r="EQM11" s="36"/>
      <c r="EQN11" s="36"/>
      <c r="EQO11" s="36"/>
      <c r="EQP11" s="36"/>
      <c r="EQQ11" s="36"/>
      <c r="EQR11" s="36"/>
      <c r="EQS11" s="36"/>
      <c r="EQT11" s="36"/>
      <c r="EQU11" s="36"/>
      <c r="EQV11" s="36"/>
      <c r="EQW11" s="36"/>
      <c r="EQX11" s="36"/>
      <c r="EQY11" s="36"/>
      <c r="EQZ11" s="36"/>
      <c r="ERA11" s="36"/>
      <c r="ERB11" s="36"/>
      <c r="ERC11" s="36"/>
      <c r="ERD11" s="36"/>
      <c r="ERE11" s="36"/>
      <c r="ERF11" s="36"/>
      <c r="ERG11" s="36"/>
      <c r="ERH11" s="36"/>
      <c r="ERI11" s="36"/>
      <c r="ERJ11" s="36"/>
      <c r="ERK11" s="36"/>
      <c r="ERL11" s="36"/>
      <c r="ERM11" s="36"/>
      <c r="ERN11" s="36"/>
      <c r="ERO11" s="36"/>
      <c r="ERP11" s="36"/>
      <c r="ERQ11" s="36"/>
      <c r="ERR11" s="36"/>
      <c r="ERS11" s="36"/>
      <c r="ERT11" s="36"/>
      <c r="ERU11" s="36"/>
      <c r="ERV11" s="36"/>
      <c r="ERW11" s="36"/>
      <c r="ERX11" s="36"/>
      <c r="ERY11" s="36"/>
      <c r="ERZ11" s="36"/>
      <c r="ESA11" s="36"/>
      <c r="ESB11" s="36"/>
      <c r="ESC11" s="36"/>
      <c r="ESD11" s="36"/>
      <c r="ESE11" s="36"/>
      <c r="ESF11" s="36"/>
      <c r="ESG11" s="36"/>
      <c r="ESH11" s="36"/>
      <c r="ESI11" s="36"/>
      <c r="ESJ11" s="36"/>
      <c r="ESK11" s="36"/>
      <c r="ESL11" s="36"/>
      <c r="ESM11" s="36"/>
      <c r="ESN11" s="36"/>
      <c r="ESO11" s="36"/>
      <c r="ESP11" s="36"/>
      <c r="ESQ11" s="36"/>
      <c r="ESR11" s="36"/>
      <c r="ESS11" s="36"/>
      <c r="EST11" s="36"/>
      <c r="ESU11" s="36"/>
      <c r="ESV11" s="36"/>
      <c r="ESW11" s="36"/>
      <c r="ESX11" s="36"/>
      <c r="ESY11" s="36"/>
      <c r="ESZ11" s="36"/>
      <c r="ETA11" s="36"/>
      <c r="ETB11" s="36"/>
      <c r="ETC11" s="36"/>
      <c r="ETD11" s="36"/>
      <c r="ETE11" s="36"/>
      <c r="ETF11" s="36"/>
      <c r="ETG11" s="36"/>
      <c r="ETH11" s="36"/>
      <c r="ETI11" s="36"/>
      <c r="ETJ11" s="36"/>
      <c r="ETK11" s="36"/>
      <c r="ETL11" s="36"/>
      <c r="ETM11" s="36"/>
      <c r="ETN11" s="36"/>
      <c r="ETO11" s="36"/>
      <c r="ETP11" s="36"/>
      <c r="ETQ11" s="36"/>
      <c r="ETR11" s="36"/>
      <c r="ETS11" s="36"/>
      <c r="ETT11" s="36"/>
      <c r="ETU11" s="36"/>
      <c r="ETV11" s="36"/>
      <c r="ETW11" s="36"/>
      <c r="ETX11" s="36"/>
      <c r="ETY11" s="36"/>
      <c r="ETZ11" s="36"/>
      <c r="EUA11" s="36"/>
      <c r="EUB11" s="36"/>
      <c r="EUC11" s="36"/>
      <c r="EUD11" s="36"/>
      <c r="EUE11" s="36"/>
      <c r="EUF11" s="36"/>
      <c r="EUG11" s="36"/>
      <c r="EUH11" s="36"/>
      <c r="EUI11" s="36"/>
      <c r="EUJ11" s="36"/>
      <c r="EUK11" s="36"/>
      <c r="EUL11" s="36"/>
      <c r="EUM11" s="36"/>
      <c r="EUN11" s="36"/>
      <c r="EUO11" s="36"/>
      <c r="EUP11" s="36"/>
      <c r="EUQ11" s="36"/>
      <c r="EUR11" s="36"/>
      <c r="EUS11" s="36"/>
      <c r="EUT11" s="36"/>
      <c r="EUU11" s="36"/>
      <c r="EUV11" s="36"/>
      <c r="EUW11" s="36"/>
      <c r="EUX11" s="36"/>
      <c r="EUY11" s="36"/>
      <c r="EUZ11" s="36"/>
      <c r="EVA11" s="36"/>
      <c r="EVB11" s="36"/>
      <c r="EVC11" s="36"/>
      <c r="EVD11" s="36"/>
      <c r="EVE11" s="36"/>
      <c r="EVF11" s="36"/>
      <c r="EVG11" s="36"/>
      <c r="EVH11" s="36"/>
      <c r="EVI11" s="36"/>
      <c r="EVJ11" s="36"/>
      <c r="EVK11" s="36"/>
      <c r="EVL11" s="36"/>
      <c r="EVM11" s="36"/>
      <c r="EVN11" s="36"/>
      <c r="EVO11" s="36"/>
      <c r="EVP11" s="36"/>
      <c r="EVQ11" s="36"/>
      <c r="EVR11" s="36"/>
      <c r="EVS11" s="36"/>
      <c r="EVT11" s="36"/>
      <c r="EVU11" s="36"/>
      <c r="EVV11" s="36"/>
      <c r="EVW11" s="36"/>
      <c r="EVX11" s="36"/>
      <c r="EVY11" s="36"/>
      <c r="EVZ11" s="36"/>
      <c r="EWA11" s="36"/>
      <c r="EWB11" s="36"/>
      <c r="EWC11" s="36"/>
      <c r="EWD11" s="36"/>
      <c r="EWE11" s="36"/>
      <c r="EWF11" s="36"/>
      <c r="EWG11" s="36"/>
      <c r="EWH11" s="36"/>
      <c r="EWI11" s="36"/>
      <c r="EWJ11" s="36"/>
      <c r="EWK11" s="36"/>
      <c r="EWL11" s="36"/>
      <c r="EWM11" s="36"/>
      <c r="EWN11" s="36"/>
      <c r="EWO11" s="36"/>
      <c r="EWP11" s="36"/>
      <c r="EWQ11" s="36"/>
      <c r="EWR11" s="36"/>
      <c r="EWS11" s="36"/>
      <c r="EWT11" s="36"/>
      <c r="EWU11" s="36"/>
      <c r="EWV11" s="36"/>
      <c r="EWW11" s="36"/>
      <c r="EWX11" s="36"/>
      <c r="EWY11" s="36"/>
      <c r="EWZ11" s="36"/>
      <c r="EXA11" s="36"/>
      <c r="EXB11" s="36"/>
      <c r="EXC11" s="36"/>
      <c r="EXD11" s="36"/>
      <c r="EXE11" s="36"/>
      <c r="EXF11" s="36"/>
      <c r="EXG11" s="36"/>
      <c r="EXH11" s="36"/>
      <c r="EXI11" s="36"/>
      <c r="EXJ11" s="36"/>
      <c r="EXK11" s="36"/>
      <c r="EXL11" s="36"/>
      <c r="EXM11" s="36"/>
      <c r="EXN11" s="36"/>
      <c r="EXO11" s="36"/>
      <c r="EXP11" s="36"/>
      <c r="EXQ11" s="36"/>
      <c r="EXR11" s="36"/>
      <c r="EXS11" s="36"/>
      <c r="EXT11" s="36"/>
      <c r="EXU11" s="36"/>
      <c r="EXV11" s="36"/>
      <c r="EXW11" s="36"/>
      <c r="EXX11" s="36"/>
      <c r="EXY11" s="36"/>
      <c r="EXZ11" s="36"/>
      <c r="EYA11" s="36"/>
      <c r="EYB11" s="36"/>
      <c r="EYC11" s="36"/>
      <c r="EYD11" s="36"/>
      <c r="EYE11" s="36"/>
      <c r="EYF11" s="36"/>
      <c r="EYG11" s="36"/>
      <c r="EYH11" s="36"/>
      <c r="EYI11" s="36"/>
      <c r="EYJ11" s="36"/>
      <c r="EYK11" s="36"/>
      <c r="EYL11" s="36"/>
      <c r="EYM11" s="36"/>
      <c r="EYN11" s="36"/>
      <c r="EYO11" s="36"/>
      <c r="EYP11" s="36"/>
      <c r="EYQ11" s="36"/>
      <c r="EYR11" s="36"/>
      <c r="EYS11" s="36"/>
      <c r="EYT11" s="36"/>
      <c r="EYU11" s="36"/>
      <c r="EYV11" s="36"/>
      <c r="EYW11" s="36"/>
      <c r="EYX11" s="36"/>
      <c r="EYY11" s="36"/>
      <c r="EYZ11" s="36"/>
      <c r="EZA11" s="36"/>
      <c r="EZB11" s="36"/>
      <c r="EZC11" s="36"/>
      <c r="EZD11" s="36"/>
      <c r="EZE11" s="36"/>
      <c r="EZF11" s="36"/>
      <c r="EZG11" s="36"/>
      <c r="EZH11" s="36"/>
      <c r="EZI11" s="36"/>
      <c r="EZJ11" s="36"/>
      <c r="EZK11" s="36"/>
      <c r="EZL11" s="36"/>
      <c r="EZM11" s="36"/>
      <c r="EZN11" s="36"/>
      <c r="EZO11" s="36"/>
      <c r="EZP11" s="36"/>
      <c r="EZQ11" s="36"/>
      <c r="EZR11" s="36"/>
      <c r="EZS11" s="36"/>
      <c r="EZT11" s="36"/>
      <c r="EZU11" s="36"/>
      <c r="EZV11" s="36"/>
      <c r="EZW11" s="36"/>
      <c r="EZX11" s="36"/>
      <c r="EZY11" s="36"/>
      <c r="EZZ11" s="36"/>
      <c r="FAA11" s="36"/>
      <c r="FAB11" s="36"/>
      <c r="FAC11" s="36"/>
      <c r="FAD11" s="36"/>
      <c r="FAE11" s="36"/>
      <c r="FAF11" s="36"/>
      <c r="FAG11" s="36"/>
      <c r="FAH11" s="36"/>
      <c r="FAI11" s="36"/>
      <c r="FAJ11" s="36"/>
      <c r="FAK11" s="36"/>
      <c r="FAL11" s="36"/>
      <c r="FAM11" s="36"/>
      <c r="FAN11" s="36"/>
      <c r="FAO11" s="36"/>
      <c r="FAP11" s="36"/>
      <c r="FAQ11" s="36"/>
      <c r="FAR11" s="36"/>
      <c r="FAS11" s="36"/>
      <c r="FAT11" s="36"/>
      <c r="FAU11" s="36"/>
      <c r="FAV11" s="36"/>
      <c r="FAW11" s="36"/>
      <c r="FAX11" s="36"/>
      <c r="FAY11" s="36"/>
      <c r="FAZ11" s="36"/>
      <c r="FBA11" s="36"/>
      <c r="FBB11" s="36"/>
      <c r="FBC11" s="36"/>
      <c r="FBD11" s="36"/>
      <c r="FBE11" s="36"/>
      <c r="FBF11" s="36"/>
      <c r="FBG11" s="36"/>
      <c r="FBH11" s="36"/>
      <c r="FBI11" s="36"/>
      <c r="FBJ11" s="36"/>
      <c r="FBK11" s="36"/>
      <c r="FBL11" s="36"/>
      <c r="FBM11" s="36"/>
      <c r="FBN11" s="36"/>
      <c r="FBO11" s="36"/>
      <c r="FBP11" s="36"/>
      <c r="FBQ11" s="36"/>
      <c r="FBR11" s="36"/>
      <c r="FBS11" s="36"/>
      <c r="FBT11" s="36"/>
      <c r="FBU11" s="36"/>
      <c r="FBV11" s="36"/>
      <c r="FBW11" s="36"/>
      <c r="FBX11" s="36"/>
      <c r="FBY11" s="36"/>
      <c r="FBZ11" s="36"/>
      <c r="FCA11" s="36"/>
      <c r="FCB11" s="36"/>
      <c r="FCC11" s="36"/>
      <c r="FCD11" s="36"/>
      <c r="FCE11" s="36"/>
      <c r="FCF11" s="36"/>
      <c r="FCG11" s="36"/>
      <c r="FCH11" s="36"/>
      <c r="FCI11" s="36"/>
      <c r="FCJ11" s="36"/>
      <c r="FCK11" s="36"/>
      <c r="FCL11" s="36"/>
      <c r="FCM11" s="36"/>
      <c r="FCN11" s="36"/>
      <c r="FCO11" s="36"/>
      <c r="FCP11" s="36"/>
      <c r="FCQ11" s="36"/>
      <c r="FCR11" s="36"/>
      <c r="FCS11" s="36"/>
      <c r="FCT11" s="36"/>
      <c r="FCU11" s="36"/>
      <c r="FCV11" s="36"/>
      <c r="FCW11" s="36"/>
      <c r="FCX11" s="36"/>
      <c r="FCY11" s="36"/>
      <c r="FCZ11" s="36"/>
      <c r="FDA11" s="36"/>
      <c r="FDB11" s="36"/>
      <c r="FDC11" s="36"/>
      <c r="FDD11" s="36"/>
      <c r="FDE11" s="36"/>
      <c r="FDF11" s="36"/>
      <c r="FDG11" s="36"/>
      <c r="FDH11" s="36"/>
      <c r="FDI11" s="36"/>
      <c r="FDJ11" s="36"/>
      <c r="FDK11" s="36"/>
      <c r="FDL11" s="36"/>
      <c r="FDM11" s="36"/>
      <c r="FDN11" s="36"/>
      <c r="FDO11" s="36"/>
      <c r="FDP11" s="36"/>
      <c r="FDQ11" s="36"/>
      <c r="FDR11" s="36"/>
      <c r="FDS11" s="36"/>
      <c r="FDT11" s="36"/>
      <c r="FDU11" s="36"/>
      <c r="FDV11" s="36"/>
      <c r="FDW11" s="36"/>
      <c r="FDX11" s="36"/>
      <c r="FDY11" s="36"/>
      <c r="FDZ11" s="36"/>
      <c r="FEA11" s="36"/>
      <c r="FEB11" s="36"/>
      <c r="FEC11" s="36"/>
      <c r="FED11" s="36"/>
      <c r="FEE11" s="36"/>
      <c r="FEF11" s="36"/>
      <c r="FEG11" s="36"/>
      <c r="FEH11" s="36"/>
      <c r="FEI11" s="36"/>
      <c r="FEJ11" s="36"/>
      <c r="FEK11" s="36"/>
      <c r="FEL11" s="36"/>
      <c r="FEM11" s="36"/>
      <c r="FEN11" s="36"/>
      <c r="FEO11" s="36"/>
      <c r="FEP11" s="36"/>
      <c r="FEQ11" s="36"/>
      <c r="FER11" s="36"/>
      <c r="FES11" s="36"/>
      <c r="FET11" s="36"/>
      <c r="FEU11" s="36"/>
      <c r="FEV11" s="36"/>
      <c r="FEW11" s="36"/>
      <c r="FEX11" s="36"/>
      <c r="FEY11" s="36"/>
      <c r="FEZ11" s="36"/>
      <c r="FFA11" s="36"/>
      <c r="FFB11" s="36"/>
      <c r="FFC11" s="36"/>
      <c r="FFD11" s="36"/>
      <c r="FFE11" s="36"/>
      <c r="FFF11" s="36"/>
      <c r="FFG11" s="36"/>
      <c r="FFH11" s="36"/>
      <c r="FFI11" s="36"/>
      <c r="FFJ11" s="36"/>
      <c r="FFK11" s="36"/>
      <c r="FFL11" s="36"/>
      <c r="FFM11" s="36"/>
      <c r="FFN11" s="36"/>
      <c r="FFO11" s="36"/>
      <c r="FFP11" s="36"/>
      <c r="FFQ11" s="36"/>
      <c r="FFR11" s="36"/>
      <c r="FFS11" s="36"/>
      <c r="FFT11" s="36"/>
      <c r="FFU11" s="36"/>
      <c r="FFV11" s="36"/>
      <c r="FFW11" s="36"/>
      <c r="FFX11" s="36"/>
      <c r="FFY11" s="36"/>
      <c r="FFZ11" s="36"/>
      <c r="FGA11" s="36"/>
      <c r="FGB11" s="36"/>
      <c r="FGC11" s="36"/>
      <c r="FGD11" s="36"/>
      <c r="FGE11" s="36"/>
      <c r="FGF11" s="36"/>
      <c r="FGG11" s="36"/>
      <c r="FGH11" s="36"/>
      <c r="FGI11" s="36"/>
      <c r="FGJ11" s="36"/>
      <c r="FGK11" s="36"/>
      <c r="FGL11" s="36"/>
      <c r="FGM11" s="36"/>
      <c r="FGN11" s="36"/>
      <c r="FGO11" s="36"/>
      <c r="FGP11" s="36"/>
      <c r="FGQ11" s="36"/>
      <c r="FGR11" s="36"/>
      <c r="FGS11" s="36"/>
      <c r="FGT11" s="36"/>
      <c r="FGU11" s="36"/>
      <c r="FGV11" s="36"/>
      <c r="FGW11" s="36"/>
      <c r="FGX11" s="36"/>
      <c r="FGY11" s="36"/>
      <c r="FGZ11" s="36"/>
      <c r="FHA11" s="36"/>
      <c r="FHB11" s="36"/>
      <c r="FHC11" s="36"/>
      <c r="FHD11" s="36"/>
      <c r="FHE11" s="36"/>
      <c r="FHF11" s="36"/>
      <c r="FHG11" s="36"/>
      <c r="FHH11" s="36"/>
      <c r="FHI11" s="36"/>
      <c r="FHJ11" s="36"/>
      <c r="FHK11" s="36"/>
      <c r="FHL11" s="36"/>
      <c r="FHM11" s="36"/>
      <c r="FHN11" s="36"/>
      <c r="FHO11" s="36"/>
      <c r="FHP11" s="36"/>
      <c r="FHQ11" s="36"/>
      <c r="FHR11" s="36"/>
      <c r="FHS11" s="36"/>
      <c r="FHT11" s="36"/>
      <c r="FHU11" s="36"/>
      <c r="FHV11" s="36"/>
      <c r="FHW11" s="36"/>
      <c r="FHX11" s="36"/>
      <c r="FHY11" s="36"/>
      <c r="FHZ11" s="36"/>
      <c r="FIA11" s="36"/>
      <c r="FIB11" s="36"/>
      <c r="FIC11" s="36"/>
      <c r="FID11" s="36"/>
      <c r="FIE11" s="36"/>
      <c r="FIF11" s="36"/>
      <c r="FIG11" s="36"/>
      <c r="FIH11" s="36"/>
      <c r="FII11" s="36"/>
      <c r="FIJ11" s="36"/>
      <c r="FIK11" s="36"/>
      <c r="FIL11" s="36"/>
      <c r="FIM11" s="36"/>
      <c r="FIN11" s="36"/>
      <c r="FIO11" s="36"/>
      <c r="FIP11" s="36"/>
      <c r="FIQ11" s="36"/>
      <c r="FIR11" s="36"/>
      <c r="FIS11" s="36"/>
      <c r="FIT11" s="36"/>
      <c r="FIU11" s="36"/>
      <c r="FIV11" s="36"/>
      <c r="FIW11" s="36"/>
      <c r="FIX11" s="36"/>
      <c r="FIY11" s="36"/>
      <c r="FIZ11" s="36"/>
      <c r="FJA11" s="36"/>
      <c r="FJB11" s="36"/>
      <c r="FJC11" s="36"/>
      <c r="FJD11" s="36"/>
      <c r="FJE11" s="36"/>
      <c r="FJF11" s="36"/>
      <c r="FJG11" s="36"/>
      <c r="FJH11" s="36"/>
      <c r="FJI11" s="36"/>
      <c r="FJJ11" s="36"/>
      <c r="FJK11" s="36"/>
      <c r="FJL11" s="36"/>
      <c r="FJM11" s="36"/>
      <c r="FJN11" s="36"/>
      <c r="FJO11" s="36"/>
      <c r="FJP11" s="36"/>
      <c r="FJQ11" s="36"/>
      <c r="FJR11" s="36"/>
      <c r="FJS11" s="36"/>
      <c r="FJT11" s="36"/>
      <c r="FJU11" s="36"/>
      <c r="FJV11" s="36"/>
      <c r="FJW11" s="36"/>
      <c r="FJX11" s="36"/>
      <c r="FJY11" s="36"/>
      <c r="FJZ11" s="36"/>
      <c r="FKA11" s="36"/>
      <c r="FKB11" s="36"/>
      <c r="FKC11" s="36"/>
      <c r="FKD11" s="36"/>
      <c r="FKE11" s="36"/>
      <c r="FKF11" s="36"/>
      <c r="FKG11" s="36"/>
      <c r="FKH11" s="36"/>
      <c r="FKI11" s="36"/>
      <c r="FKJ11" s="36"/>
      <c r="FKK11" s="36"/>
      <c r="FKL11" s="36"/>
      <c r="FKM11" s="36"/>
      <c r="FKN11" s="36"/>
      <c r="FKO11" s="36"/>
      <c r="FKP11" s="36"/>
      <c r="FKQ11" s="36"/>
      <c r="FKR11" s="36"/>
      <c r="FKS11" s="36"/>
      <c r="FKT11" s="36"/>
      <c r="FKU11" s="36"/>
      <c r="FKV11" s="36"/>
      <c r="FKW11" s="36"/>
      <c r="FKX11" s="36"/>
      <c r="FKY11" s="36"/>
      <c r="FKZ11" s="36"/>
      <c r="FLA11" s="36"/>
      <c r="FLB11" s="36"/>
      <c r="FLC11" s="36"/>
      <c r="FLD11" s="36"/>
      <c r="FLE11" s="36"/>
      <c r="FLF11" s="36"/>
      <c r="FLG11" s="36"/>
      <c r="FLH11" s="36"/>
      <c r="FLI11" s="36"/>
      <c r="FLJ11" s="36"/>
      <c r="FLK11" s="36"/>
      <c r="FLL11" s="36"/>
      <c r="FLM11" s="36"/>
      <c r="FLN11" s="36"/>
      <c r="FLO11" s="36"/>
      <c r="FLP11" s="36"/>
      <c r="FLQ11" s="36"/>
      <c r="FLR11" s="36"/>
      <c r="FLS11" s="36"/>
      <c r="FLT11" s="36"/>
      <c r="FLU11" s="36"/>
      <c r="FLV11" s="36"/>
      <c r="FLW11" s="36"/>
      <c r="FLX11" s="36"/>
      <c r="FLY11" s="36"/>
      <c r="FLZ11" s="36"/>
      <c r="FMA11" s="36"/>
      <c r="FMB11" s="36"/>
      <c r="FMC11" s="36"/>
      <c r="FMD11" s="36"/>
      <c r="FME11" s="36"/>
      <c r="FMF11" s="36"/>
      <c r="FMG11" s="36"/>
      <c r="FMH11" s="36"/>
      <c r="FMI11" s="36"/>
      <c r="FMJ11" s="36"/>
      <c r="FMK11" s="36"/>
      <c r="FML11" s="36"/>
      <c r="FMM11" s="36"/>
      <c r="FMN11" s="36"/>
      <c r="FMO11" s="36"/>
      <c r="FMP11" s="36"/>
      <c r="FMQ11" s="36"/>
      <c r="FMR11" s="36"/>
      <c r="FMS11" s="36"/>
      <c r="FMT11" s="36"/>
      <c r="FMU11" s="36"/>
      <c r="FMV11" s="36"/>
      <c r="FMW11" s="36"/>
      <c r="FMX11" s="36"/>
      <c r="FMY11" s="36"/>
      <c r="FMZ11" s="36"/>
      <c r="FNA11" s="36"/>
      <c r="FNB11" s="36"/>
      <c r="FNC11" s="36"/>
      <c r="FND11" s="36"/>
      <c r="FNE11" s="36"/>
      <c r="FNF11" s="36"/>
      <c r="FNG11" s="36"/>
      <c r="FNH11" s="36"/>
      <c r="FNI11" s="36"/>
      <c r="FNJ11" s="36"/>
      <c r="FNK11" s="36"/>
      <c r="FNL11" s="36"/>
      <c r="FNM11" s="36"/>
      <c r="FNN11" s="36"/>
      <c r="FNO11" s="36"/>
      <c r="FNP11" s="36"/>
      <c r="FNQ11" s="36"/>
      <c r="FNR11" s="36"/>
      <c r="FNS11" s="36"/>
      <c r="FNT11" s="36"/>
      <c r="FNU11" s="36"/>
      <c r="FNV11" s="36"/>
      <c r="FNW11" s="36"/>
      <c r="FNX11" s="36"/>
      <c r="FNY11" s="36"/>
      <c r="FNZ11" s="36"/>
      <c r="FOA11" s="36"/>
      <c r="FOB11" s="36"/>
      <c r="FOC11" s="36"/>
      <c r="FOD11" s="36"/>
      <c r="FOE11" s="36"/>
      <c r="FOF11" s="36"/>
      <c r="FOG11" s="36"/>
      <c r="FOH11" s="36"/>
      <c r="FOI11" s="36"/>
      <c r="FOJ11" s="36"/>
      <c r="FOK11" s="36"/>
      <c r="FOL11" s="36"/>
      <c r="FOM11" s="36"/>
      <c r="FON11" s="36"/>
      <c r="FOO11" s="36"/>
      <c r="FOP11" s="36"/>
      <c r="FOQ11" s="36"/>
      <c r="FOR11" s="36"/>
      <c r="FOS11" s="36"/>
      <c r="FOT11" s="36"/>
      <c r="FOU11" s="36"/>
      <c r="FOV11" s="36"/>
      <c r="FOW11" s="36"/>
      <c r="FOX11" s="36"/>
      <c r="FOY11" s="36"/>
      <c r="FOZ11" s="36"/>
      <c r="FPA11" s="36"/>
      <c r="FPB11" s="36"/>
      <c r="FPC11" s="36"/>
      <c r="FPD11" s="36"/>
      <c r="FPE11" s="36"/>
      <c r="FPF11" s="36"/>
      <c r="FPG11" s="36"/>
      <c r="FPH11" s="36"/>
      <c r="FPI11" s="36"/>
      <c r="FPJ11" s="36"/>
      <c r="FPK11" s="36"/>
      <c r="FPL11" s="36"/>
      <c r="FPM11" s="36"/>
      <c r="FPN11" s="36"/>
      <c r="FPO11" s="36"/>
      <c r="FPP11" s="36"/>
      <c r="FPQ11" s="36"/>
      <c r="FPR11" s="36"/>
      <c r="FPS11" s="36"/>
      <c r="FPT11" s="36"/>
      <c r="FPU11" s="36"/>
      <c r="FPV11" s="36"/>
      <c r="FPW11" s="36"/>
      <c r="FPX11" s="36"/>
      <c r="FPY11" s="36"/>
      <c r="FPZ11" s="36"/>
      <c r="FQA11" s="36"/>
      <c r="FQB11" s="36"/>
      <c r="FQC11" s="36"/>
      <c r="FQD11" s="36"/>
      <c r="FQE11" s="36"/>
      <c r="FQF11" s="36"/>
      <c r="FQG11" s="36"/>
      <c r="FQH11" s="36"/>
      <c r="FQI11" s="36"/>
      <c r="FQJ11" s="36"/>
      <c r="FQK11" s="36"/>
      <c r="FQL11" s="36"/>
      <c r="FQM11" s="36"/>
      <c r="FQN11" s="36"/>
      <c r="FQO11" s="36"/>
      <c r="FQP11" s="36"/>
      <c r="FQQ11" s="36"/>
      <c r="FQR11" s="36"/>
      <c r="FQS11" s="36"/>
      <c r="FQT11" s="36"/>
      <c r="FQU11" s="36"/>
      <c r="FQV11" s="36"/>
      <c r="FQW11" s="36"/>
      <c r="FQX11" s="36"/>
      <c r="FQY11" s="36"/>
      <c r="FQZ11" s="36"/>
      <c r="FRA11" s="36"/>
      <c r="FRB11" s="36"/>
      <c r="FRC11" s="36"/>
      <c r="FRD11" s="36"/>
      <c r="FRE11" s="36"/>
      <c r="FRF11" s="36"/>
      <c r="FRG11" s="36"/>
      <c r="FRH11" s="36"/>
      <c r="FRI11" s="36"/>
      <c r="FRJ11" s="36"/>
      <c r="FRK11" s="36"/>
      <c r="FRL11" s="36"/>
      <c r="FRM11" s="36"/>
      <c r="FRN11" s="36"/>
      <c r="FRO11" s="36"/>
      <c r="FRP11" s="36"/>
      <c r="FRQ11" s="36"/>
      <c r="FRR11" s="36"/>
      <c r="FRS11" s="36"/>
      <c r="FRT11" s="36"/>
      <c r="FRU11" s="36"/>
      <c r="FRV11" s="36"/>
      <c r="FRW11" s="36"/>
      <c r="FRX11" s="36"/>
      <c r="FRY11" s="36"/>
      <c r="FRZ11" s="36"/>
      <c r="FSA11" s="36"/>
      <c r="FSB11" s="36"/>
      <c r="FSC11" s="36"/>
      <c r="FSD11" s="36"/>
      <c r="FSE11" s="36"/>
      <c r="FSF11" s="36"/>
      <c r="FSG11" s="36"/>
      <c r="FSH11" s="36"/>
      <c r="FSI11" s="36"/>
      <c r="FSJ11" s="36"/>
      <c r="FSK11" s="36"/>
      <c r="FSL11" s="36"/>
      <c r="FSM11" s="36"/>
      <c r="FSN11" s="36"/>
      <c r="FSO11" s="36"/>
      <c r="FSP11" s="36"/>
      <c r="FSQ11" s="36"/>
      <c r="FSR11" s="36"/>
      <c r="FSS11" s="36"/>
      <c r="FST11" s="36"/>
      <c r="FSU11" s="36"/>
      <c r="FSV11" s="36"/>
      <c r="FSW11" s="36"/>
      <c r="FSX11" s="36"/>
      <c r="FSY11" s="36"/>
      <c r="FSZ11" s="36"/>
      <c r="FTA11" s="36"/>
      <c r="FTB11" s="36"/>
      <c r="FTC11" s="36"/>
      <c r="FTD11" s="36"/>
      <c r="FTE11" s="36"/>
      <c r="FTF11" s="36"/>
      <c r="FTG11" s="36"/>
      <c r="FTH11" s="36"/>
      <c r="FTI11" s="36"/>
      <c r="FTJ11" s="36"/>
      <c r="FTK11" s="36"/>
      <c r="FTL11" s="36"/>
      <c r="FTM11" s="36"/>
      <c r="FTN11" s="36"/>
      <c r="FTO11" s="36"/>
      <c r="FTP11" s="36"/>
      <c r="FTQ11" s="36"/>
      <c r="FTR11" s="36"/>
      <c r="FTS11" s="36"/>
      <c r="FTT11" s="36"/>
      <c r="FTU11" s="36"/>
      <c r="FTV11" s="36"/>
      <c r="FTW11" s="36"/>
      <c r="FTX11" s="36"/>
      <c r="FTY11" s="36"/>
      <c r="FTZ11" s="36"/>
      <c r="FUA11" s="36"/>
      <c r="FUB11" s="36"/>
      <c r="FUC11" s="36"/>
      <c r="FUD11" s="36"/>
      <c r="FUE11" s="36"/>
      <c r="FUF11" s="36"/>
      <c r="FUG11" s="36"/>
      <c r="FUH11" s="36"/>
      <c r="FUI11" s="36"/>
      <c r="FUJ11" s="36"/>
      <c r="FUK11" s="36"/>
      <c r="FUL11" s="36"/>
      <c r="FUM11" s="36"/>
      <c r="FUN11" s="36"/>
      <c r="FUO11" s="36"/>
      <c r="FUP11" s="36"/>
      <c r="FUQ11" s="36"/>
      <c r="FUR11" s="36"/>
      <c r="FUS11" s="36"/>
      <c r="FUT11" s="36"/>
      <c r="FUU11" s="36"/>
      <c r="FUV11" s="36"/>
      <c r="FUW11" s="36"/>
      <c r="FUX11" s="36"/>
      <c r="FUY11" s="36"/>
      <c r="FUZ11" s="36"/>
      <c r="FVA11" s="36"/>
      <c r="FVB11" s="36"/>
      <c r="FVC11" s="36"/>
      <c r="FVD11" s="36"/>
      <c r="FVE11" s="36"/>
      <c r="FVF11" s="36"/>
      <c r="FVG11" s="36"/>
      <c r="FVH11" s="36"/>
      <c r="FVI11" s="36"/>
      <c r="FVJ11" s="36"/>
      <c r="FVK11" s="36"/>
      <c r="FVL11" s="36"/>
      <c r="FVM11" s="36"/>
      <c r="FVN11" s="36"/>
      <c r="FVO11" s="36"/>
      <c r="FVP11" s="36"/>
      <c r="FVQ11" s="36"/>
      <c r="FVR11" s="36"/>
      <c r="FVS11" s="36"/>
      <c r="FVT11" s="36"/>
      <c r="FVU11" s="36"/>
      <c r="FVV11" s="36"/>
      <c r="FVW11" s="36"/>
      <c r="FVX11" s="36"/>
      <c r="FVY11" s="36"/>
      <c r="FVZ11" s="36"/>
      <c r="FWA11" s="36"/>
      <c r="FWB11" s="36"/>
      <c r="FWC11" s="36"/>
      <c r="FWD11" s="36"/>
      <c r="FWE11" s="36"/>
      <c r="FWF11" s="36"/>
      <c r="FWG11" s="36"/>
      <c r="FWH11" s="36"/>
      <c r="FWI11" s="36"/>
      <c r="FWJ11" s="36"/>
      <c r="FWK11" s="36"/>
      <c r="FWL11" s="36"/>
      <c r="FWM11" s="36"/>
      <c r="FWN11" s="36"/>
      <c r="FWO11" s="36"/>
      <c r="FWP11" s="36"/>
      <c r="FWQ11" s="36"/>
      <c r="FWR11" s="36"/>
      <c r="FWS11" s="36"/>
      <c r="FWT11" s="36"/>
      <c r="FWU11" s="36"/>
      <c r="FWV11" s="36"/>
      <c r="FWW11" s="36"/>
      <c r="FWX11" s="36"/>
      <c r="FWY11" s="36"/>
      <c r="FWZ11" s="36"/>
      <c r="FXA11" s="36"/>
      <c r="FXB11" s="36"/>
      <c r="FXC11" s="36"/>
      <c r="FXD11" s="36"/>
      <c r="FXE11" s="36"/>
      <c r="FXF11" s="36"/>
      <c r="FXG11" s="36"/>
      <c r="FXH11" s="36"/>
      <c r="FXI11" s="36"/>
      <c r="FXJ11" s="36"/>
      <c r="FXK11" s="36"/>
      <c r="FXL11" s="36"/>
      <c r="FXM11" s="36"/>
      <c r="FXN11" s="36"/>
      <c r="FXO11" s="36"/>
      <c r="FXP11" s="36"/>
      <c r="FXQ11" s="36"/>
      <c r="FXR11" s="36"/>
      <c r="FXS11" s="36"/>
      <c r="FXT11" s="36"/>
      <c r="FXU11" s="36"/>
      <c r="FXV11" s="36"/>
      <c r="FXW11" s="36"/>
      <c r="FXX11" s="36"/>
      <c r="FXY11" s="36"/>
      <c r="FXZ11" s="36"/>
      <c r="FYA11" s="36"/>
      <c r="FYB11" s="36"/>
      <c r="FYC11" s="36"/>
      <c r="FYD11" s="36"/>
      <c r="FYE11" s="36"/>
      <c r="FYF11" s="36"/>
      <c r="FYG11" s="36"/>
      <c r="FYH11" s="36"/>
      <c r="FYI11" s="36"/>
      <c r="FYJ11" s="36"/>
      <c r="FYK11" s="36"/>
      <c r="FYL11" s="36"/>
      <c r="FYM11" s="36"/>
      <c r="FYN11" s="36"/>
      <c r="FYO11" s="36"/>
      <c r="FYP11" s="36"/>
      <c r="FYQ11" s="36"/>
      <c r="FYR11" s="36"/>
      <c r="FYS11" s="36"/>
      <c r="FYT11" s="36"/>
      <c r="FYU11" s="36"/>
      <c r="FYV11" s="36"/>
      <c r="FYW11" s="36"/>
      <c r="FYX11" s="36"/>
      <c r="FYY11" s="36"/>
      <c r="FYZ11" s="36"/>
      <c r="FZA11" s="36"/>
      <c r="FZB11" s="36"/>
      <c r="FZC11" s="36"/>
      <c r="FZD11" s="36"/>
      <c r="FZE11" s="36"/>
      <c r="FZF11" s="36"/>
      <c r="FZG11" s="36"/>
      <c r="FZH11" s="36"/>
      <c r="FZI11" s="36"/>
      <c r="FZJ11" s="36"/>
      <c r="FZK11" s="36"/>
      <c r="FZL11" s="36"/>
      <c r="FZM11" s="36"/>
      <c r="FZN11" s="36"/>
      <c r="FZO11" s="36"/>
      <c r="FZP11" s="36"/>
      <c r="FZQ11" s="36"/>
      <c r="FZR11" s="36"/>
      <c r="FZS11" s="36"/>
      <c r="FZT11" s="36"/>
      <c r="FZU11" s="36"/>
      <c r="FZV11" s="36"/>
      <c r="FZW11" s="36"/>
      <c r="FZX11" s="36"/>
      <c r="FZY11" s="36"/>
      <c r="FZZ11" s="36"/>
      <c r="GAA11" s="36"/>
      <c r="GAB11" s="36"/>
      <c r="GAC11" s="36"/>
      <c r="GAD11" s="36"/>
      <c r="GAE11" s="36"/>
      <c r="GAF11" s="36"/>
      <c r="GAG11" s="36"/>
      <c r="GAH11" s="36"/>
      <c r="GAI11" s="36"/>
      <c r="GAJ11" s="36"/>
      <c r="GAK11" s="36"/>
      <c r="GAL11" s="36"/>
      <c r="GAM11" s="36"/>
      <c r="GAN11" s="36"/>
      <c r="GAO11" s="36"/>
      <c r="GAP11" s="36"/>
      <c r="GAQ11" s="36"/>
      <c r="GAR11" s="36"/>
      <c r="GAS11" s="36"/>
      <c r="GAT11" s="36"/>
      <c r="GAU11" s="36"/>
      <c r="GAV11" s="36"/>
      <c r="GAW11" s="36"/>
      <c r="GAX11" s="36"/>
      <c r="GAY11" s="36"/>
      <c r="GAZ11" s="36"/>
      <c r="GBA11" s="36"/>
      <c r="GBB11" s="36"/>
      <c r="GBC11" s="36"/>
      <c r="GBD11" s="36"/>
      <c r="GBE11" s="36"/>
      <c r="GBF11" s="36"/>
      <c r="GBG11" s="36"/>
      <c r="GBH11" s="36"/>
      <c r="GBI11" s="36"/>
      <c r="GBJ11" s="36"/>
      <c r="GBK11" s="36"/>
      <c r="GBL11" s="36"/>
      <c r="GBM11" s="36"/>
      <c r="GBN11" s="36"/>
      <c r="GBO11" s="36"/>
      <c r="GBP11" s="36"/>
      <c r="GBQ11" s="36"/>
      <c r="GBR11" s="36"/>
      <c r="GBS11" s="36"/>
      <c r="GBT11" s="36"/>
      <c r="GBU11" s="36"/>
      <c r="GBV11" s="36"/>
      <c r="GBW11" s="36"/>
      <c r="GBX11" s="36"/>
      <c r="GBY11" s="36"/>
      <c r="GBZ11" s="36"/>
      <c r="GCA11" s="36"/>
      <c r="GCB11" s="36"/>
      <c r="GCC11" s="36"/>
      <c r="GCD11" s="36"/>
      <c r="GCE11" s="36"/>
      <c r="GCF11" s="36"/>
      <c r="GCG11" s="36"/>
      <c r="GCH11" s="36"/>
      <c r="GCI11" s="36"/>
      <c r="GCJ11" s="36"/>
      <c r="GCK11" s="36"/>
      <c r="GCL11" s="36"/>
      <c r="GCM11" s="36"/>
      <c r="GCN11" s="36"/>
      <c r="GCO11" s="36"/>
      <c r="GCP11" s="36"/>
      <c r="GCQ11" s="36"/>
      <c r="GCR11" s="36"/>
      <c r="GCS11" s="36"/>
      <c r="GCT11" s="36"/>
      <c r="GCU11" s="36"/>
      <c r="GCV11" s="36"/>
      <c r="GCW11" s="36"/>
      <c r="GCX11" s="36"/>
      <c r="GCY11" s="36"/>
      <c r="GCZ11" s="36"/>
      <c r="GDA11" s="36"/>
      <c r="GDB11" s="36"/>
      <c r="GDC11" s="36"/>
      <c r="GDD11" s="36"/>
      <c r="GDE11" s="36"/>
      <c r="GDF11" s="36"/>
      <c r="GDG11" s="36"/>
      <c r="GDH11" s="36"/>
      <c r="GDI11" s="36"/>
      <c r="GDJ11" s="36"/>
      <c r="GDK11" s="36"/>
      <c r="GDL11" s="36"/>
      <c r="GDM11" s="36"/>
      <c r="GDN11" s="36"/>
      <c r="GDO11" s="36"/>
      <c r="GDP11" s="36"/>
      <c r="GDQ11" s="36"/>
      <c r="GDR11" s="36"/>
      <c r="GDS11" s="36"/>
      <c r="GDT11" s="36"/>
      <c r="GDU11" s="36"/>
      <c r="GDV11" s="36"/>
      <c r="GDW11" s="36"/>
      <c r="GDX11" s="36"/>
      <c r="GDY11" s="36"/>
      <c r="GDZ11" s="36"/>
      <c r="GEA11" s="36"/>
      <c r="GEB11" s="36"/>
      <c r="GEC11" s="36"/>
      <c r="GED11" s="36"/>
      <c r="GEE11" s="36"/>
      <c r="GEF11" s="36"/>
      <c r="GEG11" s="36"/>
      <c r="GEH11" s="36"/>
      <c r="GEI11" s="36"/>
      <c r="GEJ11" s="36"/>
      <c r="GEK11" s="36"/>
      <c r="GEL11" s="36"/>
      <c r="GEM11" s="36"/>
      <c r="GEN11" s="36"/>
      <c r="GEO11" s="36"/>
      <c r="GEP11" s="36"/>
      <c r="GEQ11" s="36"/>
      <c r="GER11" s="36"/>
      <c r="GES11" s="36"/>
      <c r="GET11" s="36"/>
      <c r="GEU11" s="36"/>
      <c r="GEV11" s="36"/>
      <c r="GEW11" s="36"/>
      <c r="GEX11" s="36"/>
      <c r="GEY11" s="36"/>
      <c r="GEZ11" s="36"/>
      <c r="GFA11" s="36"/>
      <c r="GFB11" s="36"/>
      <c r="GFC11" s="36"/>
      <c r="GFD11" s="36"/>
      <c r="GFE11" s="36"/>
      <c r="GFF11" s="36"/>
      <c r="GFG11" s="36"/>
      <c r="GFH11" s="36"/>
      <c r="GFI11" s="36"/>
      <c r="GFJ11" s="36"/>
      <c r="GFK11" s="36"/>
      <c r="GFL11" s="36"/>
      <c r="GFM11" s="36"/>
      <c r="GFN11" s="36"/>
      <c r="GFO11" s="36"/>
      <c r="GFP11" s="36"/>
      <c r="GFQ11" s="36"/>
      <c r="GFR11" s="36"/>
      <c r="GFS11" s="36"/>
      <c r="GFT11" s="36"/>
      <c r="GFU11" s="36"/>
      <c r="GFV11" s="36"/>
      <c r="GFW11" s="36"/>
      <c r="GFX11" s="36"/>
      <c r="GFY11" s="36"/>
      <c r="GFZ11" s="36"/>
      <c r="GGA11" s="36"/>
      <c r="GGB11" s="36"/>
      <c r="GGC11" s="36"/>
      <c r="GGD11" s="36"/>
      <c r="GGE11" s="36"/>
      <c r="GGF11" s="36"/>
      <c r="GGG11" s="36"/>
      <c r="GGH11" s="36"/>
      <c r="GGI11" s="36"/>
      <c r="GGJ11" s="36"/>
      <c r="GGK11" s="36"/>
      <c r="GGL11" s="36"/>
      <c r="GGM11" s="36"/>
      <c r="GGN11" s="36"/>
      <c r="GGO11" s="36"/>
      <c r="GGP11" s="36"/>
      <c r="GGQ11" s="36"/>
      <c r="GGR11" s="36"/>
      <c r="GGS11" s="36"/>
      <c r="GGT11" s="36"/>
      <c r="GGU11" s="36"/>
      <c r="GGV11" s="36"/>
      <c r="GGW11" s="36"/>
      <c r="GGX11" s="36"/>
      <c r="GGY11" s="36"/>
      <c r="GGZ11" s="36"/>
      <c r="GHA11" s="36"/>
      <c r="GHB11" s="36"/>
      <c r="GHC11" s="36"/>
      <c r="GHD11" s="36"/>
      <c r="GHE11" s="36"/>
      <c r="GHF11" s="36"/>
      <c r="GHG11" s="36"/>
      <c r="GHH11" s="36"/>
      <c r="GHI11" s="36"/>
      <c r="GHJ11" s="36"/>
      <c r="GHK11" s="36"/>
      <c r="GHL11" s="36"/>
      <c r="GHM11" s="36"/>
      <c r="GHN11" s="36"/>
      <c r="GHO11" s="36"/>
      <c r="GHP11" s="36"/>
      <c r="GHQ11" s="36"/>
      <c r="GHR11" s="36"/>
      <c r="GHS11" s="36"/>
      <c r="GHT11" s="36"/>
      <c r="GHU11" s="36"/>
      <c r="GHV11" s="36"/>
      <c r="GHW11" s="36"/>
      <c r="GHX11" s="36"/>
      <c r="GHY11" s="36"/>
      <c r="GHZ11" s="36"/>
      <c r="GIA11" s="36"/>
      <c r="GIB11" s="36"/>
      <c r="GIC11" s="36"/>
      <c r="GID11" s="36"/>
      <c r="GIE11" s="36"/>
      <c r="GIF11" s="36"/>
      <c r="GIG11" s="36"/>
      <c r="GIH11" s="36"/>
      <c r="GII11" s="36"/>
      <c r="GIJ11" s="36"/>
      <c r="GIK11" s="36"/>
      <c r="GIL11" s="36"/>
      <c r="GIM11" s="36"/>
      <c r="GIN11" s="36"/>
      <c r="GIO11" s="36"/>
      <c r="GIP11" s="36"/>
      <c r="GIQ11" s="36"/>
      <c r="GIR11" s="36"/>
      <c r="GIS11" s="36"/>
      <c r="GIT11" s="36"/>
      <c r="GIU11" s="36"/>
      <c r="GIV11" s="36"/>
      <c r="GIW11" s="36"/>
      <c r="GIX11" s="36"/>
      <c r="GIY11" s="36"/>
      <c r="GIZ11" s="36"/>
      <c r="GJA11" s="36"/>
      <c r="GJB11" s="36"/>
      <c r="GJC11" s="36"/>
      <c r="GJD11" s="36"/>
      <c r="GJE11" s="36"/>
      <c r="GJF11" s="36"/>
      <c r="GJG11" s="36"/>
      <c r="GJH11" s="36"/>
      <c r="GJI11" s="36"/>
      <c r="GJJ11" s="36"/>
      <c r="GJK11" s="36"/>
      <c r="GJL11" s="36"/>
      <c r="GJM11" s="36"/>
      <c r="GJN11" s="36"/>
      <c r="GJO11" s="36"/>
      <c r="GJP11" s="36"/>
      <c r="GJQ11" s="36"/>
      <c r="GJR11" s="36"/>
      <c r="GJS11" s="36"/>
      <c r="GJT11" s="36"/>
      <c r="GJU11" s="36"/>
      <c r="GJV11" s="36"/>
      <c r="GJW11" s="36"/>
      <c r="GJX11" s="36"/>
      <c r="GJY11" s="36"/>
      <c r="GJZ11" s="36"/>
      <c r="GKA11" s="36"/>
      <c r="GKB11" s="36"/>
      <c r="GKC11" s="36"/>
      <c r="GKD11" s="36"/>
      <c r="GKE11" s="36"/>
      <c r="GKF11" s="36"/>
      <c r="GKG11" s="36"/>
      <c r="GKH11" s="36"/>
      <c r="GKI11" s="36"/>
      <c r="GKJ11" s="36"/>
      <c r="GKK11" s="36"/>
      <c r="GKL11" s="36"/>
      <c r="GKM11" s="36"/>
      <c r="GKN11" s="36"/>
      <c r="GKO11" s="36"/>
      <c r="GKP11" s="36"/>
      <c r="GKQ11" s="36"/>
      <c r="GKR11" s="36"/>
      <c r="GKS11" s="36"/>
      <c r="GKT11" s="36"/>
      <c r="GKU11" s="36"/>
      <c r="GKV11" s="36"/>
      <c r="GKW11" s="36"/>
      <c r="GKX11" s="36"/>
      <c r="GKY11" s="36"/>
      <c r="GKZ11" s="36"/>
      <c r="GLA11" s="36"/>
      <c r="GLB11" s="36"/>
      <c r="GLC11" s="36"/>
      <c r="GLD11" s="36"/>
      <c r="GLE11" s="36"/>
      <c r="GLF11" s="36"/>
      <c r="GLG11" s="36"/>
      <c r="GLH11" s="36"/>
      <c r="GLI11" s="36"/>
      <c r="GLJ11" s="36"/>
      <c r="GLK11" s="36"/>
      <c r="GLL11" s="36"/>
      <c r="GLM11" s="36"/>
      <c r="GLN11" s="36"/>
      <c r="GLO11" s="36"/>
      <c r="GLP11" s="36"/>
      <c r="GLQ11" s="36"/>
      <c r="GLR11" s="36"/>
      <c r="GLS11" s="36"/>
      <c r="GLT11" s="36"/>
      <c r="GLU11" s="36"/>
      <c r="GLV11" s="36"/>
      <c r="GLW11" s="36"/>
      <c r="GLX11" s="36"/>
      <c r="GLY11" s="36"/>
      <c r="GLZ11" s="36"/>
      <c r="GMA11" s="36"/>
      <c r="GMB11" s="36"/>
      <c r="GMC11" s="36"/>
      <c r="GMD11" s="36"/>
      <c r="GME11" s="36"/>
      <c r="GMF11" s="36"/>
      <c r="GMG11" s="36"/>
      <c r="GMH11" s="36"/>
      <c r="GMI11" s="36"/>
      <c r="GMJ11" s="36"/>
      <c r="GMK11" s="36"/>
      <c r="GML11" s="36"/>
      <c r="GMM11" s="36"/>
      <c r="GMN11" s="36"/>
      <c r="GMO11" s="36"/>
      <c r="GMP11" s="36"/>
      <c r="GMQ11" s="36"/>
      <c r="GMR11" s="36"/>
      <c r="GMS11" s="36"/>
      <c r="GMT11" s="36"/>
      <c r="GMU11" s="36"/>
      <c r="GMV11" s="36"/>
      <c r="GMW11" s="36"/>
      <c r="GMX11" s="36"/>
      <c r="GMY11" s="36"/>
      <c r="GMZ11" s="36"/>
      <c r="GNA11" s="36"/>
      <c r="GNB11" s="36"/>
      <c r="GNC11" s="36"/>
      <c r="GND11" s="36"/>
      <c r="GNE11" s="36"/>
      <c r="GNF11" s="36"/>
      <c r="GNG11" s="36"/>
      <c r="GNH11" s="36"/>
      <c r="GNI11" s="36"/>
      <c r="GNJ11" s="36"/>
      <c r="GNK11" s="36"/>
      <c r="GNL11" s="36"/>
      <c r="GNM11" s="36"/>
      <c r="GNN11" s="36"/>
      <c r="GNO11" s="36"/>
      <c r="GNP11" s="36"/>
      <c r="GNQ11" s="36"/>
      <c r="GNR11" s="36"/>
      <c r="GNS11" s="36"/>
      <c r="GNT11" s="36"/>
      <c r="GNU11" s="36"/>
      <c r="GNV11" s="36"/>
      <c r="GNW11" s="36"/>
      <c r="GNX11" s="36"/>
      <c r="GNY11" s="36"/>
      <c r="GNZ11" s="36"/>
      <c r="GOA11" s="36"/>
      <c r="GOB11" s="36"/>
      <c r="GOC11" s="36"/>
      <c r="GOD11" s="36"/>
      <c r="GOE11" s="36"/>
      <c r="GOF11" s="36"/>
      <c r="GOG11" s="36"/>
      <c r="GOH11" s="36"/>
      <c r="GOI11" s="36"/>
      <c r="GOJ11" s="36"/>
      <c r="GOK11" s="36"/>
      <c r="GOL11" s="36"/>
      <c r="GOM11" s="36"/>
      <c r="GON11" s="36"/>
      <c r="GOO11" s="36"/>
      <c r="GOP11" s="36"/>
      <c r="GOQ11" s="36"/>
      <c r="GOR11" s="36"/>
      <c r="GOS11" s="36"/>
      <c r="GOT11" s="36"/>
      <c r="GOU11" s="36"/>
      <c r="GOV11" s="36"/>
      <c r="GOW11" s="36"/>
      <c r="GOX11" s="36"/>
      <c r="GOY11" s="36"/>
      <c r="GOZ11" s="36"/>
      <c r="GPA11" s="36"/>
      <c r="GPB11" s="36"/>
      <c r="GPC11" s="36"/>
      <c r="GPD11" s="36"/>
      <c r="GPE11" s="36"/>
      <c r="GPF11" s="36"/>
      <c r="GPG11" s="36"/>
      <c r="GPH11" s="36"/>
      <c r="GPI11" s="36"/>
      <c r="GPJ11" s="36"/>
      <c r="GPK11" s="36"/>
      <c r="GPL11" s="36"/>
      <c r="GPM11" s="36"/>
      <c r="GPN11" s="36"/>
      <c r="GPO11" s="36"/>
      <c r="GPP11" s="36"/>
      <c r="GPQ11" s="36"/>
      <c r="GPR11" s="36"/>
      <c r="GPS11" s="36"/>
      <c r="GPT11" s="36"/>
      <c r="GPU11" s="36"/>
      <c r="GPV11" s="36"/>
      <c r="GPW11" s="36"/>
      <c r="GPX11" s="36"/>
      <c r="GPY11" s="36"/>
      <c r="GPZ11" s="36"/>
      <c r="GQA11" s="36"/>
      <c r="GQB11" s="36"/>
      <c r="GQC11" s="36"/>
      <c r="GQD11" s="36"/>
      <c r="GQE11" s="36"/>
      <c r="GQF11" s="36"/>
      <c r="GQG11" s="36"/>
      <c r="GQH11" s="36"/>
      <c r="GQI11" s="36"/>
      <c r="GQJ11" s="36"/>
      <c r="GQK11" s="36"/>
      <c r="GQL11" s="36"/>
      <c r="GQM11" s="36"/>
      <c r="GQN11" s="36"/>
      <c r="GQO11" s="36"/>
      <c r="GQP11" s="36"/>
      <c r="GQQ11" s="36"/>
      <c r="GQR11" s="36"/>
      <c r="GQS11" s="36"/>
      <c r="GQT11" s="36"/>
      <c r="GQU11" s="36"/>
      <c r="GQV11" s="36"/>
      <c r="GQW11" s="36"/>
      <c r="GQX11" s="36"/>
      <c r="GQY11" s="36"/>
      <c r="GQZ11" s="36"/>
      <c r="GRA11" s="36"/>
      <c r="GRB11" s="36"/>
      <c r="GRC11" s="36"/>
      <c r="GRD11" s="36"/>
      <c r="GRE11" s="36"/>
      <c r="GRF11" s="36"/>
      <c r="GRG11" s="36"/>
      <c r="GRH11" s="36"/>
      <c r="GRI11" s="36"/>
      <c r="GRJ11" s="36"/>
      <c r="GRK11" s="36"/>
      <c r="GRL11" s="36"/>
      <c r="GRM11" s="36"/>
      <c r="GRN11" s="36"/>
      <c r="GRO11" s="36"/>
      <c r="GRP11" s="36"/>
      <c r="GRQ11" s="36"/>
      <c r="GRR11" s="36"/>
      <c r="GRS11" s="36"/>
      <c r="GRT11" s="36"/>
      <c r="GRU11" s="36"/>
      <c r="GRV11" s="36"/>
      <c r="GRW11" s="36"/>
      <c r="GRX11" s="36"/>
      <c r="GRY11" s="36"/>
      <c r="GRZ11" s="36"/>
      <c r="GSA11" s="36"/>
      <c r="GSB11" s="36"/>
      <c r="GSC11" s="36"/>
      <c r="GSD11" s="36"/>
      <c r="GSE11" s="36"/>
      <c r="GSF11" s="36"/>
      <c r="GSG11" s="36"/>
      <c r="GSH11" s="36"/>
      <c r="GSI11" s="36"/>
      <c r="GSJ11" s="36"/>
      <c r="GSK11" s="36"/>
      <c r="GSL11" s="36"/>
      <c r="GSM11" s="36"/>
      <c r="GSN11" s="36"/>
      <c r="GSO11" s="36"/>
      <c r="GSP11" s="36"/>
      <c r="GSQ11" s="36"/>
      <c r="GSR11" s="36"/>
      <c r="GSS11" s="36"/>
      <c r="GST11" s="36"/>
      <c r="GSU11" s="36"/>
      <c r="GSV11" s="36"/>
      <c r="GSW11" s="36"/>
      <c r="GSX11" s="36"/>
      <c r="GSY11" s="36"/>
      <c r="GSZ11" s="36"/>
      <c r="GTA11" s="36"/>
      <c r="GTB11" s="36"/>
      <c r="GTC11" s="36"/>
      <c r="GTD11" s="36"/>
      <c r="GTE11" s="36"/>
      <c r="GTF11" s="36"/>
      <c r="GTG11" s="36"/>
      <c r="GTH11" s="36"/>
      <c r="GTI11" s="36"/>
      <c r="GTJ11" s="36"/>
      <c r="GTK11" s="36"/>
      <c r="GTL11" s="36"/>
      <c r="GTM11" s="36"/>
      <c r="GTN11" s="36"/>
      <c r="GTO11" s="36"/>
      <c r="GTP11" s="36"/>
      <c r="GTQ11" s="36"/>
      <c r="GTR11" s="36"/>
      <c r="GTS11" s="36"/>
      <c r="GTT11" s="36"/>
      <c r="GTU11" s="36"/>
      <c r="GTV11" s="36"/>
      <c r="GTW11" s="36"/>
      <c r="GTX11" s="36"/>
      <c r="GTY11" s="36"/>
      <c r="GTZ11" s="36"/>
      <c r="GUA11" s="36"/>
      <c r="GUB11" s="36"/>
      <c r="GUC11" s="36"/>
      <c r="GUD11" s="36"/>
      <c r="GUE11" s="36"/>
      <c r="GUF11" s="36"/>
      <c r="GUG11" s="36"/>
      <c r="GUH11" s="36"/>
      <c r="GUI11" s="36"/>
      <c r="GUJ11" s="36"/>
      <c r="GUK11" s="36"/>
      <c r="GUL11" s="36"/>
      <c r="GUM11" s="36"/>
      <c r="GUN11" s="36"/>
      <c r="GUO11" s="36"/>
      <c r="GUP11" s="36"/>
      <c r="GUQ11" s="36"/>
      <c r="GUR11" s="36"/>
      <c r="GUS11" s="36"/>
      <c r="GUT11" s="36"/>
      <c r="GUU11" s="36"/>
      <c r="GUV11" s="36"/>
      <c r="GUW11" s="36"/>
      <c r="GUX11" s="36"/>
      <c r="GUY11" s="36"/>
      <c r="GUZ11" s="36"/>
      <c r="GVA11" s="36"/>
      <c r="GVB11" s="36"/>
      <c r="GVC11" s="36"/>
      <c r="GVD11" s="36"/>
      <c r="GVE11" s="36"/>
      <c r="GVF11" s="36"/>
      <c r="GVG11" s="36"/>
      <c r="GVH11" s="36"/>
      <c r="GVI11" s="36"/>
      <c r="GVJ11" s="36"/>
      <c r="GVK11" s="36"/>
      <c r="GVL11" s="36"/>
      <c r="GVM11" s="36"/>
      <c r="GVN11" s="36"/>
      <c r="GVO11" s="36"/>
      <c r="GVP11" s="36"/>
      <c r="GVQ11" s="36"/>
      <c r="GVR11" s="36"/>
      <c r="GVS11" s="36"/>
      <c r="GVT11" s="36"/>
      <c r="GVU11" s="36"/>
      <c r="GVV11" s="36"/>
      <c r="GVW11" s="36"/>
      <c r="GVX11" s="36"/>
      <c r="GVY11" s="36"/>
      <c r="GVZ11" s="36"/>
      <c r="GWA11" s="36"/>
      <c r="GWB11" s="36"/>
      <c r="GWC11" s="36"/>
      <c r="GWD11" s="36"/>
      <c r="GWE11" s="36"/>
      <c r="GWF11" s="36"/>
      <c r="GWG11" s="36"/>
      <c r="GWH11" s="36"/>
      <c r="GWI11" s="36"/>
      <c r="GWJ11" s="36"/>
      <c r="GWK11" s="36"/>
      <c r="GWL11" s="36"/>
      <c r="GWM11" s="36"/>
      <c r="GWN11" s="36"/>
      <c r="GWO11" s="36"/>
      <c r="GWP11" s="36"/>
      <c r="GWQ11" s="36"/>
      <c r="GWR11" s="36"/>
      <c r="GWS11" s="36"/>
      <c r="GWT11" s="36"/>
      <c r="GWU11" s="36"/>
      <c r="GWV11" s="36"/>
      <c r="GWW11" s="36"/>
      <c r="GWX11" s="36"/>
      <c r="GWY11" s="36"/>
      <c r="GWZ11" s="36"/>
      <c r="GXA11" s="36"/>
      <c r="GXB11" s="36"/>
      <c r="GXC11" s="36"/>
      <c r="GXD11" s="36"/>
      <c r="GXE11" s="36"/>
      <c r="GXF11" s="36"/>
      <c r="GXG11" s="36"/>
      <c r="GXH11" s="36"/>
      <c r="GXI11" s="36"/>
      <c r="GXJ11" s="36"/>
      <c r="GXK11" s="36"/>
      <c r="GXL11" s="36"/>
      <c r="GXM11" s="36"/>
      <c r="GXN11" s="36"/>
      <c r="GXO11" s="36"/>
      <c r="GXP11" s="36"/>
      <c r="GXQ11" s="36"/>
      <c r="GXR11" s="36"/>
      <c r="GXS11" s="36"/>
      <c r="GXT11" s="36"/>
      <c r="GXU11" s="36"/>
      <c r="GXV11" s="36"/>
      <c r="GXW11" s="36"/>
      <c r="GXX11" s="36"/>
      <c r="GXY11" s="36"/>
      <c r="GXZ11" s="36"/>
      <c r="GYA11" s="36"/>
      <c r="GYB11" s="36"/>
      <c r="GYC11" s="36"/>
      <c r="GYD11" s="36"/>
      <c r="GYE11" s="36"/>
      <c r="GYF11" s="36"/>
      <c r="GYG11" s="36"/>
      <c r="GYH11" s="36"/>
      <c r="GYI11" s="36"/>
      <c r="GYJ11" s="36"/>
      <c r="GYK11" s="36"/>
      <c r="GYL11" s="36"/>
      <c r="GYM11" s="36"/>
      <c r="GYN11" s="36"/>
      <c r="GYO11" s="36"/>
      <c r="GYP11" s="36"/>
      <c r="GYQ11" s="36"/>
      <c r="GYR11" s="36"/>
      <c r="GYS11" s="36"/>
      <c r="GYT11" s="36"/>
      <c r="GYU11" s="36"/>
      <c r="GYV11" s="36"/>
      <c r="GYW11" s="36"/>
      <c r="GYX11" s="36"/>
      <c r="GYY11" s="36"/>
      <c r="GYZ11" s="36"/>
      <c r="GZA11" s="36"/>
      <c r="GZB11" s="36"/>
      <c r="GZC11" s="36"/>
      <c r="GZD11" s="36"/>
      <c r="GZE11" s="36"/>
      <c r="GZF11" s="36"/>
      <c r="GZG11" s="36"/>
      <c r="GZH11" s="36"/>
      <c r="GZI11" s="36"/>
      <c r="GZJ11" s="36"/>
      <c r="GZK11" s="36"/>
      <c r="GZL11" s="36"/>
      <c r="GZM11" s="36"/>
      <c r="GZN11" s="36"/>
      <c r="GZO11" s="36"/>
      <c r="GZP11" s="36"/>
      <c r="GZQ11" s="36"/>
      <c r="GZR11" s="36"/>
      <c r="GZS11" s="36"/>
      <c r="GZT11" s="36"/>
      <c r="GZU11" s="36"/>
      <c r="GZV11" s="36"/>
      <c r="GZW11" s="36"/>
      <c r="GZX11" s="36"/>
      <c r="GZY11" s="36"/>
      <c r="GZZ11" s="36"/>
      <c r="HAA11" s="36"/>
      <c r="HAB11" s="36"/>
      <c r="HAC11" s="36"/>
      <c r="HAD11" s="36"/>
      <c r="HAE11" s="36"/>
      <c r="HAF11" s="36"/>
      <c r="HAG11" s="36"/>
      <c r="HAH11" s="36"/>
      <c r="HAI11" s="36"/>
      <c r="HAJ11" s="36"/>
      <c r="HAK11" s="36"/>
      <c r="HAL11" s="36"/>
      <c r="HAM11" s="36"/>
      <c r="HAN11" s="36"/>
      <c r="HAO11" s="36"/>
      <c r="HAP11" s="36"/>
      <c r="HAQ11" s="36"/>
      <c r="HAR11" s="36"/>
      <c r="HAS11" s="36"/>
      <c r="HAT11" s="36"/>
      <c r="HAU11" s="36"/>
      <c r="HAV11" s="36"/>
      <c r="HAW11" s="36"/>
      <c r="HAX11" s="36"/>
      <c r="HAY11" s="36"/>
      <c r="HAZ11" s="36"/>
      <c r="HBA11" s="36"/>
      <c r="HBB11" s="36"/>
      <c r="HBC11" s="36"/>
      <c r="HBD11" s="36"/>
      <c r="HBE11" s="36"/>
      <c r="HBF11" s="36"/>
      <c r="HBG11" s="36"/>
      <c r="HBH11" s="36"/>
      <c r="HBI11" s="36"/>
      <c r="HBJ11" s="36"/>
      <c r="HBK11" s="36"/>
      <c r="HBL11" s="36"/>
      <c r="HBM11" s="36"/>
      <c r="HBN11" s="36"/>
      <c r="HBO11" s="36"/>
      <c r="HBP11" s="36"/>
      <c r="HBQ11" s="36"/>
      <c r="HBR11" s="36"/>
      <c r="HBS11" s="36"/>
      <c r="HBT11" s="36"/>
      <c r="HBU11" s="36"/>
      <c r="HBV11" s="36"/>
      <c r="HBW11" s="36"/>
      <c r="HBX11" s="36"/>
      <c r="HBY11" s="36"/>
      <c r="HBZ11" s="36"/>
      <c r="HCA11" s="36"/>
      <c r="HCB11" s="36"/>
      <c r="HCC11" s="36"/>
      <c r="HCD11" s="36"/>
      <c r="HCE11" s="36"/>
      <c r="HCF11" s="36"/>
      <c r="HCG11" s="36"/>
      <c r="HCH11" s="36"/>
      <c r="HCI11" s="36"/>
      <c r="HCJ11" s="36"/>
      <c r="HCK11" s="36"/>
      <c r="HCL11" s="36"/>
      <c r="HCM11" s="36"/>
      <c r="HCN11" s="36"/>
      <c r="HCO11" s="36"/>
      <c r="HCP11" s="36"/>
      <c r="HCQ11" s="36"/>
      <c r="HCR11" s="36"/>
      <c r="HCS11" s="36"/>
      <c r="HCT11" s="36"/>
      <c r="HCU11" s="36"/>
      <c r="HCV11" s="36"/>
      <c r="HCW11" s="36"/>
      <c r="HCX11" s="36"/>
      <c r="HCY11" s="36"/>
      <c r="HCZ11" s="36"/>
      <c r="HDA11" s="36"/>
      <c r="HDB11" s="36"/>
      <c r="HDC11" s="36"/>
      <c r="HDD11" s="36"/>
      <c r="HDE11" s="36"/>
      <c r="HDF11" s="36"/>
      <c r="HDG11" s="36"/>
      <c r="HDH11" s="36"/>
      <c r="HDI11" s="36"/>
      <c r="HDJ11" s="36"/>
      <c r="HDK11" s="36"/>
      <c r="HDL11" s="36"/>
      <c r="HDM11" s="36"/>
      <c r="HDN11" s="36"/>
      <c r="HDO11" s="36"/>
      <c r="HDP11" s="36"/>
      <c r="HDQ11" s="36"/>
      <c r="HDR11" s="36"/>
      <c r="HDS11" s="36"/>
      <c r="HDT11" s="36"/>
      <c r="HDU11" s="36"/>
      <c r="HDV11" s="36"/>
      <c r="HDW11" s="36"/>
      <c r="HDX11" s="36"/>
      <c r="HDY11" s="36"/>
      <c r="HDZ11" s="36"/>
      <c r="HEA11" s="36"/>
      <c r="HEB11" s="36"/>
      <c r="HEC11" s="36"/>
      <c r="HED11" s="36"/>
      <c r="HEE11" s="36"/>
      <c r="HEF11" s="36"/>
      <c r="HEG11" s="36"/>
      <c r="HEH11" s="36"/>
      <c r="HEI11" s="36"/>
      <c r="HEJ11" s="36"/>
      <c r="HEK11" s="36"/>
      <c r="HEL11" s="36"/>
      <c r="HEM11" s="36"/>
      <c r="HEN11" s="36"/>
      <c r="HEO11" s="36"/>
      <c r="HEP11" s="36"/>
      <c r="HEQ11" s="36"/>
      <c r="HER11" s="36"/>
      <c r="HES11" s="36"/>
      <c r="HET11" s="36"/>
      <c r="HEU11" s="36"/>
      <c r="HEV11" s="36"/>
      <c r="HEW11" s="36"/>
      <c r="HEX11" s="36"/>
      <c r="HEY11" s="36"/>
      <c r="HEZ11" s="36"/>
      <c r="HFA11" s="36"/>
      <c r="HFB11" s="36"/>
      <c r="HFC11" s="36"/>
      <c r="HFD11" s="36"/>
      <c r="HFE11" s="36"/>
      <c r="HFF11" s="36"/>
      <c r="HFG11" s="36"/>
      <c r="HFH11" s="36"/>
      <c r="HFI11" s="36"/>
      <c r="HFJ11" s="36"/>
      <c r="HFK11" s="36"/>
      <c r="HFL11" s="36"/>
      <c r="HFM11" s="36"/>
      <c r="HFN11" s="36"/>
      <c r="HFO11" s="36"/>
      <c r="HFP11" s="36"/>
      <c r="HFQ11" s="36"/>
      <c r="HFR11" s="36"/>
      <c r="HFS11" s="36"/>
      <c r="HFT11" s="36"/>
      <c r="HFU11" s="36"/>
      <c r="HFV11" s="36"/>
      <c r="HFW11" s="36"/>
      <c r="HFX11" s="36"/>
      <c r="HFY11" s="36"/>
      <c r="HFZ11" s="36"/>
      <c r="HGA11" s="36"/>
      <c r="HGB11" s="36"/>
      <c r="HGC11" s="36"/>
      <c r="HGD11" s="36"/>
      <c r="HGE11" s="36"/>
      <c r="HGF11" s="36"/>
      <c r="HGG11" s="36"/>
      <c r="HGH11" s="36"/>
      <c r="HGI11" s="36"/>
      <c r="HGJ11" s="36"/>
      <c r="HGK11" s="36"/>
      <c r="HGL11" s="36"/>
      <c r="HGM11" s="36"/>
      <c r="HGN11" s="36"/>
      <c r="HGO11" s="36"/>
      <c r="HGP11" s="36"/>
      <c r="HGQ11" s="36"/>
      <c r="HGR11" s="36"/>
      <c r="HGS11" s="36"/>
      <c r="HGT11" s="36"/>
      <c r="HGU11" s="36"/>
      <c r="HGV11" s="36"/>
      <c r="HGW11" s="36"/>
      <c r="HGX11" s="36"/>
      <c r="HGY11" s="36"/>
      <c r="HGZ11" s="36"/>
      <c r="HHA11" s="36"/>
      <c r="HHB11" s="36"/>
      <c r="HHC11" s="36"/>
      <c r="HHD11" s="36"/>
      <c r="HHE11" s="36"/>
      <c r="HHF11" s="36"/>
      <c r="HHG11" s="36"/>
      <c r="HHH11" s="36"/>
      <c r="HHI11" s="36"/>
      <c r="HHJ11" s="36"/>
      <c r="HHK11" s="36"/>
      <c r="HHL11" s="36"/>
      <c r="HHM11" s="36"/>
      <c r="HHN11" s="36"/>
      <c r="HHO11" s="36"/>
      <c r="HHP11" s="36"/>
      <c r="HHQ11" s="36"/>
      <c r="HHR11" s="36"/>
      <c r="HHS11" s="36"/>
      <c r="HHT11" s="36"/>
      <c r="HHU11" s="36"/>
      <c r="HHV11" s="36"/>
      <c r="HHW11" s="36"/>
      <c r="HHX11" s="36"/>
      <c r="HHY11" s="36"/>
      <c r="HHZ11" s="36"/>
      <c r="HIA11" s="36"/>
      <c r="HIB11" s="36"/>
      <c r="HIC11" s="36"/>
      <c r="HID11" s="36"/>
      <c r="HIE11" s="36"/>
      <c r="HIF11" s="36"/>
      <c r="HIG11" s="36"/>
      <c r="HIH11" s="36"/>
      <c r="HII11" s="36"/>
      <c r="HIJ11" s="36"/>
      <c r="HIK11" s="36"/>
      <c r="HIL11" s="36"/>
      <c r="HIM11" s="36"/>
      <c r="HIN11" s="36"/>
      <c r="HIO11" s="36"/>
      <c r="HIP11" s="36"/>
      <c r="HIQ11" s="36"/>
      <c r="HIR11" s="36"/>
      <c r="HIS11" s="36"/>
      <c r="HIT11" s="36"/>
      <c r="HIU11" s="36"/>
      <c r="HIV11" s="36"/>
      <c r="HIW11" s="36"/>
      <c r="HIX11" s="36"/>
      <c r="HIY11" s="36"/>
      <c r="HIZ11" s="36"/>
      <c r="HJA11" s="36"/>
      <c r="HJB11" s="36"/>
      <c r="HJC11" s="36"/>
      <c r="HJD11" s="36"/>
      <c r="HJE11" s="36"/>
      <c r="HJF11" s="36"/>
      <c r="HJG11" s="36"/>
      <c r="HJH11" s="36"/>
      <c r="HJI11" s="36"/>
      <c r="HJJ11" s="36"/>
      <c r="HJK11" s="36"/>
      <c r="HJL11" s="36"/>
      <c r="HJM11" s="36"/>
      <c r="HJN11" s="36"/>
      <c r="HJO11" s="36"/>
      <c r="HJP11" s="36"/>
      <c r="HJQ11" s="36"/>
      <c r="HJR11" s="36"/>
      <c r="HJS11" s="36"/>
      <c r="HJT11" s="36"/>
      <c r="HJU11" s="36"/>
      <c r="HJV11" s="36"/>
      <c r="HJW11" s="36"/>
      <c r="HJX11" s="36"/>
      <c r="HJY11" s="36"/>
      <c r="HJZ11" s="36"/>
      <c r="HKA11" s="36"/>
      <c r="HKB11" s="36"/>
      <c r="HKC11" s="36"/>
      <c r="HKD11" s="36"/>
      <c r="HKE11" s="36"/>
      <c r="HKF11" s="36"/>
      <c r="HKG11" s="36"/>
      <c r="HKH11" s="36"/>
      <c r="HKI11" s="36"/>
      <c r="HKJ11" s="36"/>
      <c r="HKK11" s="36"/>
      <c r="HKL11" s="36"/>
      <c r="HKM11" s="36"/>
      <c r="HKN11" s="36"/>
      <c r="HKO11" s="36"/>
      <c r="HKP11" s="36"/>
      <c r="HKQ11" s="36"/>
      <c r="HKR11" s="36"/>
      <c r="HKS11" s="36"/>
      <c r="HKT11" s="36"/>
      <c r="HKU11" s="36"/>
      <c r="HKV11" s="36"/>
      <c r="HKW11" s="36"/>
      <c r="HKX11" s="36"/>
      <c r="HKY11" s="36"/>
      <c r="HKZ11" s="36"/>
      <c r="HLA11" s="36"/>
      <c r="HLB11" s="36"/>
      <c r="HLC11" s="36"/>
      <c r="HLD11" s="36"/>
      <c r="HLE11" s="36"/>
      <c r="HLF11" s="36"/>
      <c r="HLG11" s="36"/>
      <c r="HLH11" s="36"/>
      <c r="HLI11" s="36"/>
      <c r="HLJ11" s="36"/>
      <c r="HLK11" s="36"/>
      <c r="HLL11" s="36"/>
      <c r="HLM11" s="36"/>
      <c r="HLN11" s="36"/>
      <c r="HLO11" s="36"/>
      <c r="HLP11" s="36"/>
      <c r="HLQ11" s="36"/>
      <c r="HLR11" s="36"/>
      <c r="HLS11" s="36"/>
      <c r="HLT11" s="36"/>
      <c r="HLU11" s="36"/>
      <c r="HLV11" s="36"/>
      <c r="HLW11" s="36"/>
      <c r="HLX11" s="36"/>
      <c r="HLY11" s="36"/>
      <c r="HLZ11" s="36"/>
      <c r="HMA11" s="36"/>
      <c r="HMB11" s="36"/>
      <c r="HMC11" s="36"/>
      <c r="HMD11" s="36"/>
      <c r="HME11" s="36"/>
      <c r="HMF11" s="36"/>
      <c r="HMG11" s="36"/>
      <c r="HMH11" s="36"/>
      <c r="HMI11" s="36"/>
      <c r="HMJ11" s="36"/>
      <c r="HMK11" s="36"/>
      <c r="HML11" s="36"/>
      <c r="HMM11" s="36"/>
      <c r="HMN11" s="36"/>
      <c r="HMO11" s="36"/>
      <c r="HMP11" s="36"/>
      <c r="HMQ11" s="36"/>
      <c r="HMR11" s="36"/>
      <c r="HMS11" s="36"/>
      <c r="HMT11" s="36"/>
      <c r="HMU11" s="36"/>
      <c r="HMV11" s="36"/>
      <c r="HMW11" s="36"/>
      <c r="HMX11" s="36"/>
      <c r="HMY11" s="36"/>
      <c r="HMZ11" s="36"/>
      <c r="HNA11" s="36"/>
      <c r="HNB11" s="36"/>
      <c r="HNC11" s="36"/>
      <c r="HND11" s="36"/>
      <c r="HNE11" s="36"/>
      <c r="HNF11" s="36"/>
      <c r="HNG11" s="36"/>
      <c r="HNH11" s="36"/>
      <c r="HNI11" s="36"/>
      <c r="HNJ11" s="36"/>
      <c r="HNK11" s="36"/>
      <c r="HNL11" s="36"/>
      <c r="HNM11" s="36"/>
      <c r="HNN11" s="36"/>
      <c r="HNO11" s="36"/>
      <c r="HNP11" s="36"/>
      <c r="HNQ11" s="36"/>
      <c r="HNR11" s="36"/>
      <c r="HNS11" s="36"/>
      <c r="HNT11" s="36"/>
      <c r="HNU11" s="36"/>
      <c r="HNV11" s="36"/>
      <c r="HNW11" s="36"/>
      <c r="HNX11" s="36"/>
      <c r="HNY11" s="36"/>
      <c r="HNZ11" s="36"/>
      <c r="HOA11" s="36"/>
      <c r="HOB11" s="36"/>
      <c r="HOC11" s="36"/>
      <c r="HOD11" s="36"/>
      <c r="HOE11" s="36"/>
      <c r="HOF11" s="36"/>
      <c r="HOG11" s="36"/>
      <c r="HOH11" s="36"/>
      <c r="HOI11" s="36"/>
      <c r="HOJ11" s="36"/>
      <c r="HOK11" s="36"/>
      <c r="HOL11" s="36"/>
      <c r="HOM11" s="36"/>
      <c r="HON11" s="36"/>
      <c r="HOO11" s="36"/>
      <c r="HOP11" s="36"/>
      <c r="HOQ11" s="36"/>
      <c r="HOR11" s="36"/>
      <c r="HOS11" s="36"/>
      <c r="HOT11" s="36"/>
      <c r="HOU11" s="36"/>
      <c r="HOV11" s="36"/>
      <c r="HOW11" s="36"/>
      <c r="HOX11" s="36"/>
      <c r="HOY11" s="36"/>
      <c r="HOZ11" s="36"/>
      <c r="HPA11" s="36"/>
      <c r="HPB11" s="36"/>
      <c r="HPC11" s="36"/>
      <c r="HPD11" s="36"/>
      <c r="HPE11" s="36"/>
      <c r="HPF11" s="36"/>
      <c r="HPG11" s="36"/>
      <c r="HPH11" s="36"/>
      <c r="HPI11" s="36"/>
      <c r="HPJ11" s="36"/>
      <c r="HPK11" s="36"/>
      <c r="HPL11" s="36"/>
      <c r="HPM11" s="36"/>
      <c r="HPN11" s="36"/>
      <c r="HPO11" s="36"/>
      <c r="HPP11" s="36"/>
      <c r="HPQ11" s="36"/>
      <c r="HPR11" s="36"/>
      <c r="HPS11" s="36"/>
      <c r="HPT11" s="36"/>
      <c r="HPU11" s="36"/>
      <c r="HPV11" s="36"/>
      <c r="HPW11" s="36"/>
      <c r="HPX11" s="36"/>
      <c r="HPY11" s="36"/>
      <c r="HPZ11" s="36"/>
      <c r="HQA11" s="36"/>
      <c r="HQB11" s="36"/>
      <c r="HQC11" s="36"/>
      <c r="HQD11" s="36"/>
      <c r="HQE11" s="36"/>
      <c r="HQF11" s="36"/>
      <c r="HQG11" s="36"/>
      <c r="HQH11" s="36"/>
      <c r="HQI11" s="36"/>
      <c r="HQJ11" s="36"/>
      <c r="HQK11" s="36"/>
      <c r="HQL11" s="36"/>
      <c r="HQM11" s="36"/>
      <c r="HQN11" s="36"/>
      <c r="HQO11" s="36"/>
      <c r="HQP11" s="36"/>
      <c r="HQQ11" s="36"/>
      <c r="HQR11" s="36"/>
      <c r="HQS11" s="36"/>
      <c r="HQT11" s="36"/>
      <c r="HQU11" s="36"/>
      <c r="HQV11" s="36"/>
      <c r="HQW11" s="36"/>
      <c r="HQX11" s="36"/>
      <c r="HQY11" s="36"/>
      <c r="HQZ11" s="36"/>
      <c r="HRA11" s="36"/>
      <c r="HRB11" s="36"/>
      <c r="HRC11" s="36"/>
      <c r="HRD11" s="36"/>
      <c r="HRE11" s="36"/>
      <c r="HRF11" s="36"/>
      <c r="HRG11" s="36"/>
      <c r="HRH11" s="36"/>
      <c r="HRI11" s="36"/>
      <c r="HRJ11" s="36"/>
      <c r="HRK11" s="36"/>
      <c r="HRL11" s="36"/>
      <c r="HRM11" s="36"/>
      <c r="HRN11" s="36"/>
      <c r="HRO11" s="36"/>
      <c r="HRP11" s="36"/>
      <c r="HRQ11" s="36"/>
      <c r="HRR11" s="36"/>
      <c r="HRS11" s="36"/>
      <c r="HRT11" s="36"/>
      <c r="HRU11" s="36"/>
      <c r="HRV11" s="36"/>
      <c r="HRW11" s="36"/>
      <c r="HRX11" s="36"/>
      <c r="HRY11" s="36"/>
      <c r="HRZ11" s="36"/>
      <c r="HSA11" s="36"/>
      <c r="HSB11" s="36"/>
      <c r="HSC11" s="36"/>
      <c r="HSD11" s="36"/>
      <c r="HSE11" s="36"/>
      <c r="HSF11" s="36"/>
      <c r="HSG11" s="36"/>
      <c r="HSH11" s="36"/>
      <c r="HSI11" s="36"/>
      <c r="HSJ11" s="36"/>
      <c r="HSK11" s="36"/>
      <c r="HSL11" s="36"/>
      <c r="HSM11" s="36"/>
      <c r="HSN11" s="36"/>
      <c r="HSO11" s="36"/>
      <c r="HSP11" s="36"/>
      <c r="HSQ11" s="36"/>
      <c r="HSR11" s="36"/>
      <c r="HSS11" s="36"/>
      <c r="HST11" s="36"/>
      <c r="HSU11" s="36"/>
      <c r="HSV11" s="36"/>
      <c r="HSW11" s="36"/>
      <c r="HSX11" s="36"/>
      <c r="HSY11" s="36"/>
      <c r="HSZ11" s="36"/>
      <c r="HTA11" s="36"/>
      <c r="HTB11" s="36"/>
      <c r="HTC11" s="36"/>
      <c r="HTD11" s="36"/>
      <c r="HTE11" s="36"/>
      <c r="HTF11" s="36"/>
      <c r="HTG11" s="36"/>
      <c r="HTH11" s="36"/>
      <c r="HTI11" s="36"/>
      <c r="HTJ11" s="36"/>
      <c r="HTK11" s="36"/>
      <c r="HTL11" s="36"/>
      <c r="HTM11" s="36"/>
      <c r="HTN11" s="36"/>
      <c r="HTO11" s="36"/>
      <c r="HTP11" s="36"/>
      <c r="HTQ11" s="36"/>
      <c r="HTR11" s="36"/>
      <c r="HTS11" s="36"/>
      <c r="HTT11" s="36"/>
      <c r="HTU11" s="36"/>
      <c r="HTV11" s="36"/>
      <c r="HTW11" s="36"/>
      <c r="HTX11" s="36"/>
      <c r="HTY11" s="36"/>
      <c r="HTZ11" s="36"/>
      <c r="HUA11" s="36"/>
      <c r="HUB11" s="36"/>
      <c r="HUC11" s="36"/>
      <c r="HUD11" s="36"/>
      <c r="HUE11" s="36"/>
      <c r="HUF11" s="36"/>
      <c r="HUG11" s="36"/>
      <c r="HUH11" s="36"/>
      <c r="HUI11" s="36"/>
      <c r="HUJ11" s="36"/>
      <c r="HUK11" s="36"/>
      <c r="HUL11" s="36"/>
      <c r="HUM11" s="36"/>
      <c r="HUN11" s="36"/>
      <c r="HUO11" s="36"/>
      <c r="HUP11" s="36"/>
      <c r="HUQ11" s="36"/>
      <c r="HUR11" s="36"/>
      <c r="HUS11" s="36"/>
      <c r="HUT11" s="36"/>
      <c r="HUU11" s="36"/>
      <c r="HUV11" s="36"/>
      <c r="HUW11" s="36"/>
      <c r="HUX11" s="36"/>
      <c r="HUY11" s="36"/>
      <c r="HUZ11" s="36"/>
      <c r="HVA11" s="36"/>
      <c r="HVB11" s="36"/>
      <c r="HVC11" s="36"/>
      <c r="HVD11" s="36"/>
      <c r="HVE11" s="36"/>
      <c r="HVF11" s="36"/>
      <c r="HVG11" s="36"/>
      <c r="HVH11" s="36"/>
      <c r="HVI11" s="36"/>
      <c r="HVJ11" s="36"/>
      <c r="HVK11" s="36"/>
      <c r="HVL11" s="36"/>
      <c r="HVM11" s="36"/>
      <c r="HVN11" s="36"/>
      <c r="HVO11" s="36"/>
      <c r="HVP11" s="36"/>
      <c r="HVQ11" s="36"/>
      <c r="HVR11" s="36"/>
      <c r="HVS11" s="36"/>
      <c r="HVT11" s="36"/>
      <c r="HVU11" s="36"/>
      <c r="HVV11" s="36"/>
      <c r="HVW11" s="36"/>
      <c r="HVX11" s="36"/>
      <c r="HVY11" s="36"/>
      <c r="HVZ11" s="36"/>
      <c r="HWA11" s="36"/>
      <c r="HWB11" s="36"/>
      <c r="HWC11" s="36"/>
      <c r="HWD11" s="36"/>
      <c r="HWE11" s="36"/>
      <c r="HWF11" s="36"/>
      <c r="HWG11" s="36"/>
      <c r="HWH11" s="36"/>
      <c r="HWI11" s="36"/>
      <c r="HWJ11" s="36"/>
      <c r="HWK11" s="36"/>
      <c r="HWL11" s="36"/>
      <c r="HWM11" s="36"/>
      <c r="HWN11" s="36"/>
      <c r="HWO11" s="36"/>
      <c r="HWP11" s="36"/>
      <c r="HWQ11" s="36"/>
      <c r="HWR11" s="36"/>
      <c r="HWS11" s="36"/>
      <c r="HWT11" s="36"/>
      <c r="HWU11" s="36"/>
      <c r="HWV11" s="36"/>
      <c r="HWW11" s="36"/>
      <c r="HWX11" s="36"/>
      <c r="HWY11" s="36"/>
      <c r="HWZ11" s="36"/>
      <c r="HXA11" s="36"/>
      <c r="HXB11" s="36"/>
      <c r="HXC11" s="36"/>
      <c r="HXD11" s="36"/>
      <c r="HXE11" s="36"/>
      <c r="HXF11" s="36"/>
      <c r="HXG11" s="36"/>
      <c r="HXH11" s="36"/>
      <c r="HXI11" s="36"/>
      <c r="HXJ11" s="36"/>
      <c r="HXK11" s="36"/>
      <c r="HXL11" s="36"/>
      <c r="HXM11" s="36"/>
      <c r="HXN11" s="36"/>
      <c r="HXO11" s="36"/>
      <c r="HXP11" s="36"/>
      <c r="HXQ11" s="36"/>
      <c r="HXR11" s="36"/>
      <c r="HXS11" s="36"/>
      <c r="HXT11" s="36"/>
      <c r="HXU11" s="36"/>
      <c r="HXV11" s="36"/>
      <c r="HXW11" s="36"/>
      <c r="HXX11" s="36"/>
      <c r="HXY11" s="36"/>
      <c r="HXZ11" s="36"/>
      <c r="HYA11" s="36"/>
      <c r="HYB11" s="36"/>
      <c r="HYC11" s="36"/>
      <c r="HYD11" s="36"/>
      <c r="HYE11" s="36"/>
      <c r="HYF11" s="36"/>
      <c r="HYG11" s="36"/>
      <c r="HYH11" s="36"/>
      <c r="HYI11" s="36"/>
      <c r="HYJ11" s="36"/>
      <c r="HYK11" s="36"/>
      <c r="HYL11" s="36"/>
      <c r="HYM11" s="36"/>
      <c r="HYN11" s="36"/>
      <c r="HYO11" s="36"/>
      <c r="HYP11" s="36"/>
      <c r="HYQ11" s="36"/>
      <c r="HYR11" s="36"/>
      <c r="HYS11" s="36"/>
      <c r="HYT11" s="36"/>
      <c r="HYU11" s="36"/>
      <c r="HYV11" s="36"/>
      <c r="HYW11" s="36"/>
      <c r="HYX11" s="36"/>
      <c r="HYY11" s="36"/>
      <c r="HYZ11" s="36"/>
      <c r="HZA11" s="36"/>
      <c r="HZB11" s="36"/>
      <c r="HZC11" s="36"/>
      <c r="HZD11" s="36"/>
      <c r="HZE11" s="36"/>
      <c r="HZF11" s="36"/>
      <c r="HZG11" s="36"/>
      <c r="HZH11" s="36"/>
      <c r="HZI11" s="36"/>
      <c r="HZJ11" s="36"/>
      <c r="HZK11" s="36"/>
      <c r="HZL11" s="36"/>
      <c r="HZM11" s="36"/>
      <c r="HZN11" s="36"/>
      <c r="HZO11" s="36"/>
      <c r="HZP11" s="36"/>
      <c r="HZQ11" s="36"/>
      <c r="HZR11" s="36"/>
      <c r="HZS11" s="36"/>
      <c r="HZT11" s="36"/>
      <c r="HZU11" s="36"/>
      <c r="HZV11" s="36"/>
      <c r="HZW11" s="36"/>
      <c r="HZX11" s="36"/>
      <c r="HZY11" s="36"/>
      <c r="HZZ11" s="36"/>
      <c r="IAA11" s="36"/>
      <c r="IAB11" s="36"/>
      <c r="IAC11" s="36"/>
      <c r="IAD11" s="36"/>
      <c r="IAE11" s="36"/>
      <c r="IAF11" s="36"/>
      <c r="IAG11" s="36"/>
      <c r="IAH11" s="36"/>
      <c r="IAI11" s="36"/>
      <c r="IAJ11" s="36"/>
      <c r="IAK11" s="36"/>
      <c r="IAL11" s="36"/>
      <c r="IAM11" s="36"/>
      <c r="IAN11" s="36"/>
      <c r="IAO11" s="36"/>
      <c r="IAP11" s="36"/>
      <c r="IAQ11" s="36"/>
      <c r="IAR11" s="36"/>
      <c r="IAS11" s="36"/>
      <c r="IAT11" s="36"/>
      <c r="IAU11" s="36"/>
      <c r="IAV11" s="36"/>
      <c r="IAW11" s="36"/>
      <c r="IAX11" s="36"/>
      <c r="IAY11" s="36"/>
      <c r="IAZ11" s="36"/>
      <c r="IBA11" s="36"/>
      <c r="IBB11" s="36"/>
      <c r="IBC11" s="36"/>
      <c r="IBD11" s="36"/>
      <c r="IBE11" s="36"/>
      <c r="IBF11" s="36"/>
      <c r="IBG11" s="36"/>
      <c r="IBH11" s="36"/>
      <c r="IBI11" s="36"/>
      <c r="IBJ11" s="36"/>
      <c r="IBK11" s="36"/>
      <c r="IBL11" s="36"/>
      <c r="IBM11" s="36"/>
      <c r="IBN11" s="36"/>
      <c r="IBO11" s="36"/>
      <c r="IBP11" s="36"/>
      <c r="IBQ11" s="36"/>
      <c r="IBR11" s="36"/>
      <c r="IBS11" s="36"/>
      <c r="IBT11" s="36"/>
      <c r="IBU11" s="36"/>
      <c r="IBV11" s="36"/>
      <c r="IBW11" s="36"/>
      <c r="IBX11" s="36"/>
      <c r="IBY11" s="36"/>
      <c r="IBZ11" s="36"/>
      <c r="ICA11" s="36"/>
      <c r="ICB11" s="36"/>
      <c r="ICC11" s="36"/>
      <c r="ICD11" s="36"/>
      <c r="ICE11" s="36"/>
      <c r="ICF11" s="36"/>
      <c r="ICG11" s="36"/>
      <c r="ICH11" s="36"/>
      <c r="ICI11" s="36"/>
      <c r="ICJ11" s="36"/>
      <c r="ICK11" s="36"/>
      <c r="ICL11" s="36"/>
      <c r="ICM11" s="36"/>
      <c r="ICN11" s="36"/>
      <c r="ICO11" s="36"/>
      <c r="ICP11" s="36"/>
      <c r="ICQ11" s="36"/>
      <c r="ICR11" s="36"/>
      <c r="ICS11" s="36"/>
      <c r="ICT11" s="36"/>
      <c r="ICU11" s="36"/>
      <c r="ICV11" s="36"/>
      <c r="ICW11" s="36"/>
      <c r="ICX11" s="36"/>
      <c r="ICY11" s="36"/>
      <c r="ICZ11" s="36"/>
      <c r="IDA11" s="36"/>
      <c r="IDB11" s="36"/>
      <c r="IDC11" s="36"/>
      <c r="IDD11" s="36"/>
      <c r="IDE11" s="36"/>
      <c r="IDF11" s="36"/>
      <c r="IDG11" s="36"/>
      <c r="IDH11" s="36"/>
      <c r="IDI11" s="36"/>
      <c r="IDJ11" s="36"/>
      <c r="IDK11" s="36"/>
      <c r="IDL11" s="36"/>
      <c r="IDM11" s="36"/>
      <c r="IDN11" s="36"/>
      <c r="IDO11" s="36"/>
      <c r="IDP11" s="36"/>
      <c r="IDQ11" s="36"/>
      <c r="IDR11" s="36"/>
      <c r="IDS11" s="36"/>
      <c r="IDT11" s="36"/>
      <c r="IDU11" s="36"/>
      <c r="IDV11" s="36"/>
      <c r="IDW11" s="36"/>
      <c r="IDX11" s="36"/>
      <c r="IDY11" s="36"/>
      <c r="IDZ11" s="36"/>
      <c r="IEA11" s="36"/>
      <c r="IEB11" s="36"/>
      <c r="IEC11" s="36"/>
      <c r="IED11" s="36"/>
      <c r="IEE11" s="36"/>
      <c r="IEF11" s="36"/>
      <c r="IEG11" s="36"/>
      <c r="IEH11" s="36"/>
      <c r="IEI11" s="36"/>
      <c r="IEJ11" s="36"/>
      <c r="IEK11" s="36"/>
      <c r="IEL11" s="36"/>
      <c r="IEM11" s="36"/>
      <c r="IEN11" s="36"/>
      <c r="IEO11" s="36"/>
      <c r="IEP11" s="36"/>
      <c r="IEQ11" s="36"/>
      <c r="IER11" s="36"/>
      <c r="IES11" s="36"/>
      <c r="IET11" s="36"/>
      <c r="IEU11" s="36"/>
      <c r="IEV11" s="36"/>
      <c r="IEW11" s="36"/>
      <c r="IEX11" s="36"/>
      <c r="IEY11" s="36"/>
      <c r="IEZ11" s="36"/>
      <c r="IFA11" s="36"/>
      <c r="IFB11" s="36"/>
      <c r="IFC11" s="36"/>
      <c r="IFD11" s="36"/>
      <c r="IFE11" s="36"/>
      <c r="IFF11" s="36"/>
      <c r="IFG11" s="36"/>
      <c r="IFH11" s="36"/>
      <c r="IFI11" s="36"/>
      <c r="IFJ11" s="36"/>
      <c r="IFK11" s="36"/>
      <c r="IFL11" s="36"/>
      <c r="IFM11" s="36"/>
      <c r="IFN11" s="36"/>
      <c r="IFO11" s="36"/>
      <c r="IFP11" s="36"/>
      <c r="IFQ11" s="36"/>
      <c r="IFR11" s="36"/>
      <c r="IFS11" s="36"/>
      <c r="IFT11" s="36"/>
      <c r="IFU11" s="36"/>
      <c r="IFV11" s="36"/>
      <c r="IFW11" s="36"/>
      <c r="IFX11" s="36"/>
      <c r="IFY11" s="36"/>
      <c r="IFZ11" s="36"/>
      <c r="IGA11" s="36"/>
      <c r="IGB11" s="36"/>
      <c r="IGC11" s="36"/>
      <c r="IGD11" s="36"/>
      <c r="IGE11" s="36"/>
      <c r="IGF11" s="36"/>
      <c r="IGG11" s="36"/>
      <c r="IGH11" s="36"/>
      <c r="IGI11" s="36"/>
      <c r="IGJ11" s="36"/>
      <c r="IGK11" s="36"/>
      <c r="IGL11" s="36"/>
      <c r="IGM11" s="36"/>
      <c r="IGN11" s="36"/>
      <c r="IGO11" s="36"/>
      <c r="IGP11" s="36"/>
      <c r="IGQ11" s="36"/>
      <c r="IGR11" s="36"/>
      <c r="IGS11" s="36"/>
      <c r="IGT11" s="36"/>
      <c r="IGU11" s="36"/>
      <c r="IGV11" s="36"/>
      <c r="IGW11" s="36"/>
      <c r="IGX11" s="36"/>
      <c r="IGY11" s="36"/>
      <c r="IGZ11" s="36"/>
      <c r="IHA11" s="36"/>
      <c r="IHB11" s="36"/>
      <c r="IHC11" s="36"/>
      <c r="IHD11" s="36"/>
      <c r="IHE11" s="36"/>
      <c r="IHF11" s="36"/>
      <c r="IHG11" s="36"/>
      <c r="IHH11" s="36"/>
      <c r="IHI11" s="36"/>
      <c r="IHJ11" s="36"/>
      <c r="IHK11" s="36"/>
      <c r="IHL11" s="36"/>
      <c r="IHM11" s="36"/>
      <c r="IHN11" s="36"/>
      <c r="IHO11" s="36"/>
      <c r="IHP11" s="36"/>
      <c r="IHQ11" s="36"/>
      <c r="IHR11" s="36"/>
      <c r="IHS11" s="36"/>
      <c r="IHT11" s="36"/>
      <c r="IHU11" s="36"/>
      <c r="IHV11" s="36"/>
      <c r="IHW11" s="36"/>
      <c r="IHX11" s="36"/>
      <c r="IHY11" s="36"/>
      <c r="IHZ11" s="36"/>
      <c r="IIA11" s="36"/>
      <c r="IIB11" s="36"/>
      <c r="IIC11" s="36"/>
      <c r="IID11" s="36"/>
      <c r="IIE11" s="36"/>
      <c r="IIF11" s="36"/>
      <c r="IIG11" s="36"/>
      <c r="IIH11" s="36"/>
      <c r="III11" s="36"/>
      <c r="IIJ11" s="36"/>
      <c r="IIK11" s="36"/>
      <c r="IIL11" s="36"/>
      <c r="IIM11" s="36"/>
      <c r="IIN11" s="36"/>
      <c r="IIO11" s="36"/>
      <c r="IIP11" s="36"/>
      <c r="IIQ11" s="36"/>
      <c r="IIR11" s="36"/>
      <c r="IIS11" s="36"/>
      <c r="IIT11" s="36"/>
      <c r="IIU11" s="36"/>
      <c r="IIV11" s="36"/>
      <c r="IIW11" s="36"/>
      <c r="IIX11" s="36"/>
      <c r="IIY11" s="36"/>
      <c r="IIZ11" s="36"/>
      <c r="IJA11" s="36"/>
      <c r="IJB11" s="36"/>
      <c r="IJC11" s="36"/>
      <c r="IJD11" s="36"/>
      <c r="IJE11" s="36"/>
      <c r="IJF11" s="36"/>
      <c r="IJG11" s="36"/>
      <c r="IJH11" s="36"/>
      <c r="IJI11" s="36"/>
      <c r="IJJ11" s="36"/>
      <c r="IJK11" s="36"/>
      <c r="IJL11" s="36"/>
      <c r="IJM11" s="36"/>
      <c r="IJN11" s="36"/>
      <c r="IJO11" s="36"/>
      <c r="IJP11" s="36"/>
      <c r="IJQ11" s="36"/>
      <c r="IJR11" s="36"/>
      <c r="IJS11" s="36"/>
      <c r="IJT11" s="36"/>
      <c r="IJU11" s="36"/>
      <c r="IJV11" s="36"/>
      <c r="IJW11" s="36"/>
      <c r="IJX11" s="36"/>
      <c r="IJY11" s="36"/>
      <c r="IJZ11" s="36"/>
      <c r="IKA11" s="36"/>
      <c r="IKB11" s="36"/>
      <c r="IKC11" s="36"/>
      <c r="IKD11" s="36"/>
      <c r="IKE11" s="36"/>
      <c r="IKF11" s="36"/>
      <c r="IKG11" s="36"/>
      <c r="IKH11" s="36"/>
      <c r="IKI11" s="36"/>
      <c r="IKJ11" s="36"/>
      <c r="IKK11" s="36"/>
      <c r="IKL11" s="36"/>
      <c r="IKM11" s="36"/>
      <c r="IKN11" s="36"/>
      <c r="IKO11" s="36"/>
      <c r="IKP11" s="36"/>
      <c r="IKQ11" s="36"/>
      <c r="IKR11" s="36"/>
      <c r="IKS11" s="36"/>
      <c r="IKT11" s="36"/>
      <c r="IKU11" s="36"/>
      <c r="IKV11" s="36"/>
      <c r="IKW11" s="36"/>
      <c r="IKX11" s="36"/>
      <c r="IKY11" s="36"/>
      <c r="IKZ11" s="36"/>
      <c r="ILA11" s="36"/>
      <c r="ILB11" s="36"/>
      <c r="ILC11" s="36"/>
      <c r="ILD11" s="36"/>
      <c r="ILE11" s="36"/>
      <c r="ILF11" s="36"/>
      <c r="ILG11" s="36"/>
      <c r="ILH11" s="36"/>
      <c r="ILI11" s="36"/>
      <c r="ILJ11" s="36"/>
      <c r="ILK11" s="36"/>
      <c r="ILL11" s="36"/>
      <c r="ILM11" s="36"/>
      <c r="ILN11" s="36"/>
      <c r="ILO11" s="36"/>
      <c r="ILP11" s="36"/>
      <c r="ILQ11" s="36"/>
      <c r="ILR11" s="36"/>
      <c r="ILS11" s="36"/>
      <c r="ILT11" s="36"/>
      <c r="ILU11" s="36"/>
      <c r="ILV11" s="36"/>
      <c r="ILW11" s="36"/>
      <c r="ILX11" s="36"/>
      <c r="ILY11" s="36"/>
      <c r="ILZ11" s="36"/>
      <c r="IMA11" s="36"/>
      <c r="IMB11" s="36"/>
      <c r="IMC11" s="36"/>
      <c r="IMD11" s="36"/>
      <c r="IME11" s="36"/>
      <c r="IMF11" s="36"/>
      <c r="IMG11" s="36"/>
      <c r="IMH11" s="36"/>
      <c r="IMI11" s="36"/>
      <c r="IMJ11" s="36"/>
      <c r="IMK11" s="36"/>
      <c r="IML11" s="36"/>
      <c r="IMM11" s="36"/>
      <c r="IMN11" s="36"/>
      <c r="IMO11" s="36"/>
      <c r="IMP11" s="36"/>
      <c r="IMQ11" s="36"/>
      <c r="IMR11" s="36"/>
      <c r="IMS11" s="36"/>
      <c r="IMT11" s="36"/>
      <c r="IMU11" s="36"/>
      <c r="IMV11" s="36"/>
      <c r="IMW11" s="36"/>
      <c r="IMX11" s="36"/>
      <c r="IMY11" s="36"/>
      <c r="IMZ11" s="36"/>
      <c r="INA11" s="36"/>
      <c r="INB11" s="36"/>
      <c r="INC11" s="36"/>
      <c r="IND11" s="36"/>
      <c r="INE11" s="36"/>
      <c r="INF11" s="36"/>
      <c r="ING11" s="36"/>
      <c r="INH11" s="36"/>
      <c r="INI11" s="36"/>
      <c r="INJ11" s="36"/>
      <c r="INK11" s="36"/>
      <c r="INL11" s="36"/>
      <c r="INM11" s="36"/>
      <c r="INN11" s="36"/>
      <c r="INO11" s="36"/>
      <c r="INP11" s="36"/>
      <c r="INQ11" s="36"/>
      <c r="INR11" s="36"/>
      <c r="INS11" s="36"/>
      <c r="INT11" s="36"/>
      <c r="INU11" s="36"/>
      <c r="INV11" s="36"/>
      <c r="INW11" s="36"/>
      <c r="INX11" s="36"/>
      <c r="INY11" s="36"/>
      <c r="INZ11" s="36"/>
      <c r="IOA11" s="36"/>
      <c r="IOB11" s="36"/>
      <c r="IOC11" s="36"/>
      <c r="IOD11" s="36"/>
      <c r="IOE11" s="36"/>
      <c r="IOF11" s="36"/>
      <c r="IOG11" s="36"/>
      <c r="IOH11" s="36"/>
      <c r="IOI11" s="36"/>
      <c r="IOJ11" s="36"/>
      <c r="IOK11" s="36"/>
      <c r="IOL11" s="36"/>
      <c r="IOM11" s="36"/>
      <c r="ION11" s="36"/>
      <c r="IOO11" s="36"/>
      <c r="IOP11" s="36"/>
      <c r="IOQ11" s="36"/>
      <c r="IOR11" s="36"/>
      <c r="IOS11" s="36"/>
      <c r="IOT11" s="36"/>
      <c r="IOU11" s="36"/>
      <c r="IOV11" s="36"/>
      <c r="IOW11" s="36"/>
      <c r="IOX11" s="36"/>
      <c r="IOY11" s="36"/>
      <c r="IOZ11" s="36"/>
      <c r="IPA11" s="36"/>
      <c r="IPB11" s="36"/>
      <c r="IPC11" s="36"/>
      <c r="IPD11" s="36"/>
      <c r="IPE11" s="36"/>
      <c r="IPF11" s="36"/>
      <c r="IPG11" s="36"/>
      <c r="IPH11" s="36"/>
      <c r="IPI11" s="36"/>
      <c r="IPJ11" s="36"/>
      <c r="IPK11" s="36"/>
      <c r="IPL11" s="36"/>
      <c r="IPM11" s="36"/>
      <c r="IPN11" s="36"/>
      <c r="IPO11" s="36"/>
      <c r="IPP11" s="36"/>
      <c r="IPQ11" s="36"/>
      <c r="IPR11" s="36"/>
      <c r="IPS11" s="36"/>
      <c r="IPT11" s="36"/>
      <c r="IPU11" s="36"/>
      <c r="IPV11" s="36"/>
      <c r="IPW11" s="36"/>
      <c r="IPX11" s="36"/>
      <c r="IPY11" s="36"/>
      <c r="IPZ11" s="36"/>
      <c r="IQA11" s="36"/>
      <c r="IQB11" s="36"/>
      <c r="IQC11" s="36"/>
      <c r="IQD11" s="36"/>
      <c r="IQE11" s="36"/>
      <c r="IQF11" s="36"/>
      <c r="IQG11" s="36"/>
      <c r="IQH11" s="36"/>
      <c r="IQI11" s="36"/>
      <c r="IQJ11" s="36"/>
      <c r="IQK11" s="36"/>
      <c r="IQL11" s="36"/>
      <c r="IQM11" s="36"/>
      <c r="IQN11" s="36"/>
      <c r="IQO11" s="36"/>
      <c r="IQP11" s="36"/>
      <c r="IQQ11" s="36"/>
      <c r="IQR11" s="36"/>
      <c r="IQS11" s="36"/>
      <c r="IQT11" s="36"/>
      <c r="IQU11" s="36"/>
      <c r="IQV11" s="36"/>
      <c r="IQW11" s="36"/>
      <c r="IQX11" s="36"/>
      <c r="IQY11" s="36"/>
      <c r="IQZ11" s="36"/>
      <c r="IRA11" s="36"/>
      <c r="IRB11" s="36"/>
      <c r="IRC11" s="36"/>
      <c r="IRD11" s="36"/>
      <c r="IRE11" s="36"/>
      <c r="IRF11" s="36"/>
      <c r="IRG11" s="36"/>
      <c r="IRH11" s="36"/>
      <c r="IRI11" s="36"/>
      <c r="IRJ11" s="36"/>
      <c r="IRK11" s="36"/>
      <c r="IRL11" s="36"/>
      <c r="IRM11" s="36"/>
      <c r="IRN11" s="36"/>
      <c r="IRO11" s="36"/>
      <c r="IRP11" s="36"/>
      <c r="IRQ11" s="36"/>
      <c r="IRR11" s="36"/>
      <c r="IRS11" s="36"/>
      <c r="IRT11" s="36"/>
      <c r="IRU11" s="36"/>
      <c r="IRV11" s="36"/>
      <c r="IRW11" s="36"/>
      <c r="IRX11" s="36"/>
      <c r="IRY11" s="36"/>
      <c r="IRZ11" s="36"/>
      <c r="ISA11" s="36"/>
      <c r="ISB11" s="36"/>
      <c r="ISC11" s="36"/>
      <c r="ISD11" s="36"/>
      <c r="ISE11" s="36"/>
      <c r="ISF11" s="36"/>
      <c r="ISG11" s="36"/>
      <c r="ISH11" s="36"/>
      <c r="ISI11" s="36"/>
      <c r="ISJ11" s="36"/>
      <c r="ISK11" s="36"/>
      <c r="ISL11" s="36"/>
      <c r="ISM11" s="36"/>
      <c r="ISN11" s="36"/>
      <c r="ISO11" s="36"/>
      <c r="ISP11" s="36"/>
      <c r="ISQ11" s="36"/>
      <c r="ISR11" s="36"/>
      <c r="ISS11" s="36"/>
      <c r="IST11" s="36"/>
      <c r="ISU11" s="36"/>
      <c r="ISV11" s="36"/>
      <c r="ISW11" s="36"/>
      <c r="ISX11" s="36"/>
      <c r="ISY11" s="36"/>
      <c r="ISZ11" s="36"/>
      <c r="ITA11" s="36"/>
      <c r="ITB11" s="36"/>
      <c r="ITC11" s="36"/>
      <c r="ITD11" s="36"/>
      <c r="ITE11" s="36"/>
      <c r="ITF11" s="36"/>
      <c r="ITG11" s="36"/>
      <c r="ITH11" s="36"/>
      <c r="ITI11" s="36"/>
      <c r="ITJ11" s="36"/>
      <c r="ITK11" s="36"/>
      <c r="ITL11" s="36"/>
      <c r="ITM11" s="36"/>
      <c r="ITN11" s="36"/>
      <c r="ITO11" s="36"/>
      <c r="ITP11" s="36"/>
      <c r="ITQ11" s="36"/>
      <c r="ITR11" s="36"/>
      <c r="ITS11" s="36"/>
      <c r="ITT11" s="36"/>
      <c r="ITU11" s="36"/>
      <c r="ITV11" s="36"/>
      <c r="ITW11" s="36"/>
      <c r="ITX11" s="36"/>
      <c r="ITY11" s="36"/>
      <c r="ITZ11" s="36"/>
      <c r="IUA11" s="36"/>
      <c r="IUB11" s="36"/>
      <c r="IUC11" s="36"/>
      <c r="IUD11" s="36"/>
      <c r="IUE11" s="36"/>
      <c r="IUF11" s="36"/>
      <c r="IUG11" s="36"/>
      <c r="IUH11" s="36"/>
      <c r="IUI11" s="36"/>
      <c r="IUJ11" s="36"/>
      <c r="IUK11" s="36"/>
      <c r="IUL11" s="36"/>
      <c r="IUM11" s="36"/>
      <c r="IUN11" s="36"/>
      <c r="IUO11" s="36"/>
      <c r="IUP11" s="36"/>
      <c r="IUQ11" s="36"/>
      <c r="IUR11" s="36"/>
      <c r="IUS11" s="36"/>
      <c r="IUT11" s="36"/>
      <c r="IUU11" s="36"/>
      <c r="IUV11" s="36"/>
      <c r="IUW11" s="36"/>
      <c r="IUX11" s="36"/>
      <c r="IUY11" s="36"/>
      <c r="IUZ11" s="36"/>
      <c r="IVA11" s="36"/>
      <c r="IVB11" s="36"/>
      <c r="IVC11" s="36"/>
      <c r="IVD11" s="36"/>
      <c r="IVE11" s="36"/>
      <c r="IVF11" s="36"/>
      <c r="IVG11" s="36"/>
      <c r="IVH11" s="36"/>
      <c r="IVI11" s="36"/>
      <c r="IVJ11" s="36"/>
      <c r="IVK11" s="36"/>
      <c r="IVL11" s="36"/>
      <c r="IVM11" s="36"/>
      <c r="IVN11" s="36"/>
      <c r="IVO11" s="36"/>
      <c r="IVP11" s="36"/>
      <c r="IVQ11" s="36"/>
      <c r="IVR11" s="36"/>
      <c r="IVS11" s="36"/>
      <c r="IVT11" s="36"/>
      <c r="IVU11" s="36"/>
      <c r="IVV11" s="36"/>
      <c r="IVW11" s="36"/>
      <c r="IVX11" s="36"/>
      <c r="IVY11" s="36"/>
      <c r="IVZ11" s="36"/>
      <c r="IWA11" s="36"/>
      <c r="IWB11" s="36"/>
      <c r="IWC11" s="36"/>
      <c r="IWD11" s="36"/>
      <c r="IWE11" s="36"/>
      <c r="IWF11" s="36"/>
      <c r="IWG11" s="36"/>
      <c r="IWH11" s="36"/>
      <c r="IWI11" s="36"/>
      <c r="IWJ11" s="36"/>
      <c r="IWK11" s="36"/>
      <c r="IWL11" s="36"/>
      <c r="IWM11" s="36"/>
      <c r="IWN11" s="36"/>
      <c r="IWO11" s="36"/>
      <c r="IWP11" s="36"/>
      <c r="IWQ11" s="36"/>
      <c r="IWR11" s="36"/>
      <c r="IWS11" s="36"/>
      <c r="IWT11" s="36"/>
      <c r="IWU11" s="36"/>
      <c r="IWV11" s="36"/>
      <c r="IWW11" s="36"/>
      <c r="IWX11" s="36"/>
      <c r="IWY11" s="36"/>
      <c r="IWZ11" s="36"/>
      <c r="IXA11" s="36"/>
      <c r="IXB11" s="36"/>
      <c r="IXC11" s="36"/>
      <c r="IXD11" s="36"/>
      <c r="IXE11" s="36"/>
      <c r="IXF11" s="36"/>
      <c r="IXG11" s="36"/>
      <c r="IXH11" s="36"/>
      <c r="IXI11" s="36"/>
      <c r="IXJ11" s="36"/>
      <c r="IXK11" s="36"/>
      <c r="IXL11" s="36"/>
      <c r="IXM11" s="36"/>
      <c r="IXN11" s="36"/>
      <c r="IXO11" s="36"/>
      <c r="IXP11" s="36"/>
      <c r="IXQ11" s="36"/>
      <c r="IXR11" s="36"/>
      <c r="IXS11" s="36"/>
      <c r="IXT11" s="36"/>
      <c r="IXU11" s="36"/>
      <c r="IXV11" s="36"/>
      <c r="IXW11" s="36"/>
      <c r="IXX11" s="36"/>
      <c r="IXY11" s="36"/>
      <c r="IXZ11" s="36"/>
      <c r="IYA11" s="36"/>
      <c r="IYB11" s="36"/>
      <c r="IYC11" s="36"/>
      <c r="IYD11" s="36"/>
      <c r="IYE11" s="36"/>
      <c r="IYF11" s="36"/>
      <c r="IYG11" s="36"/>
      <c r="IYH11" s="36"/>
      <c r="IYI11" s="36"/>
      <c r="IYJ11" s="36"/>
      <c r="IYK11" s="36"/>
      <c r="IYL11" s="36"/>
      <c r="IYM11" s="36"/>
      <c r="IYN11" s="36"/>
      <c r="IYO11" s="36"/>
      <c r="IYP11" s="36"/>
      <c r="IYQ11" s="36"/>
      <c r="IYR11" s="36"/>
      <c r="IYS11" s="36"/>
      <c r="IYT11" s="36"/>
      <c r="IYU11" s="36"/>
      <c r="IYV11" s="36"/>
      <c r="IYW11" s="36"/>
      <c r="IYX11" s="36"/>
      <c r="IYY11" s="36"/>
      <c r="IYZ11" s="36"/>
      <c r="IZA11" s="36"/>
      <c r="IZB11" s="36"/>
      <c r="IZC11" s="36"/>
      <c r="IZD11" s="36"/>
      <c r="IZE11" s="36"/>
      <c r="IZF11" s="36"/>
      <c r="IZG11" s="36"/>
      <c r="IZH11" s="36"/>
      <c r="IZI11" s="36"/>
      <c r="IZJ11" s="36"/>
      <c r="IZK11" s="36"/>
      <c r="IZL11" s="36"/>
      <c r="IZM11" s="36"/>
      <c r="IZN11" s="36"/>
      <c r="IZO11" s="36"/>
      <c r="IZP11" s="36"/>
      <c r="IZQ11" s="36"/>
      <c r="IZR11" s="36"/>
      <c r="IZS11" s="36"/>
      <c r="IZT11" s="36"/>
      <c r="IZU11" s="36"/>
      <c r="IZV11" s="36"/>
      <c r="IZW11" s="36"/>
      <c r="IZX11" s="36"/>
      <c r="IZY11" s="36"/>
      <c r="IZZ11" s="36"/>
      <c r="JAA11" s="36"/>
      <c r="JAB11" s="36"/>
      <c r="JAC11" s="36"/>
      <c r="JAD11" s="36"/>
      <c r="JAE11" s="36"/>
      <c r="JAF11" s="36"/>
      <c r="JAG11" s="36"/>
      <c r="JAH11" s="36"/>
      <c r="JAI11" s="36"/>
      <c r="JAJ11" s="36"/>
      <c r="JAK11" s="36"/>
      <c r="JAL11" s="36"/>
      <c r="JAM11" s="36"/>
      <c r="JAN11" s="36"/>
      <c r="JAO11" s="36"/>
      <c r="JAP11" s="36"/>
      <c r="JAQ11" s="36"/>
      <c r="JAR11" s="36"/>
      <c r="JAS11" s="36"/>
      <c r="JAT11" s="36"/>
      <c r="JAU11" s="36"/>
      <c r="JAV11" s="36"/>
      <c r="JAW11" s="36"/>
      <c r="JAX11" s="36"/>
      <c r="JAY11" s="36"/>
      <c r="JAZ11" s="36"/>
      <c r="JBA11" s="36"/>
      <c r="JBB11" s="36"/>
      <c r="JBC11" s="36"/>
      <c r="JBD11" s="36"/>
      <c r="JBE11" s="36"/>
      <c r="JBF11" s="36"/>
      <c r="JBG11" s="36"/>
      <c r="JBH11" s="36"/>
      <c r="JBI11" s="36"/>
      <c r="JBJ11" s="36"/>
      <c r="JBK11" s="36"/>
      <c r="JBL11" s="36"/>
      <c r="JBM11" s="36"/>
      <c r="JBN11" s="36"/>
      <c r="JBO11" s="36"/>
      <c r="JBP11" s="36"/>
      <c r="JBQ11" s="36"/>
      <c r="JBR11" s="36"/>
      <c r="JBS11" s="36"/>
      <c r="JBT11" s="36"/>
      <c r="JBU11" s="36"/>
      <c r="JBV11" s="36"/>
      <c r="JBW11" s="36"/>
      <c r="JBX11" s="36"/>
      <c r="JBY11" s="36"/>
      <c r="JBZ11" s="36"/>
      <c r="JCA11" s="36"/>
      <c r="JCB11" s="36"/>
      <c r="JCC11" s="36"/>
      <c r="JCD11" s="36"/>
      <c r="JCE11" s="36"/>
      <c r="JCF11" s="36"/>
      <c r="JCG11" s="36"/>
      <c r="JCH11" s="36"/>
      <c r="JCI11" s="36"/>
      <c r="JCJ11" s="36"/>
      <c r="JCK11" s="36"/>
      <c r="JCL11" s="36"/>
      <c r="JCM11" s="36"/>
      <c r="JCN11" s="36"/>
      <c r="JCO11" s="36"/>
      <c r="JCP11" s="36"/>
      <c r="JCQ11" s="36"/>
      <c r="JCR11" s="36"/>
      <c r="JCS11" s="36"/>
      <c r="JCT11" s="36"/>
      <c r="JCU11" s="36"/>
      <c r="JCV11" s="36"/>
      <c r="JCW11" s="36"/>
      <c r="JCX11" s="36"/>
      <c r="JCY11" s="36"/>
      <c r="JCZ11" s="36"/>
      <c r="JDA11" s="36"/>
      <c r="JDB11" s="36"/>
      <c r="JDC11" s="36"/>
      <c r="JDD11" s="36"/>
      <c r="JDE11" s="36"/>
      <c r="JDF11" s="36"/>
      <c r="JDG11" s="36"/>
      <c r="JDH11" s="36"/>
      <c r="JDI11" s="36"/>
      <c r="JDJ11" s="36"/>
      <c r="JDK11" s="36"/>
      <c r="JDL11" s="36"/>
      <c r="JDM11" s="36"/>
      <c r="JDN11" s="36"/>
      <c r="JDO11" s="36"/>
      <c r="JDP11" s="36"/>
      <c r="JDQ11" s="36"/>
      <c r="JDR11" s="36"/>
      <c r="JDS11" s="36"/>
      <c r="JDT11" s="36"/>
      <c r="JDU11" s="36"/>
      <c r="JDV11" s="36"/>
      <c r="JDW11" s="36"/>
      <c r="JDX11" s="36"/>
      <c r="JDY11" s="36"/>
      <c r="JDZ11" s="36"/>
      <c r="JEA11" s="36"/>
      <c r="JEB11" s="36"/>
      <c r="JEC11" s="36"/>
      <c r="JED11" s="36"/>
      <c r="JEE11" s="36"/>
      <c r="JEF11" s="36"/>
      <c r="JEG11" s="36"/>
      <c r="JEH11" s="36"/>
      <c r="JEI11" s="36"/>
      <c r="JEJ11" s="36"/>
      <c r="JEK11" s="36"/>
      <c r="JEL11" s="36"/>
      <c r="JEM11" s="36"/>
      <c r="JEN11" s="36"/>
      <c r="JEO11" s="36"/>
      <c r="JEP11" s="36"/>
      <c r="JEQ11" s="36"/>
      <c r="JER11" s="36"/>
      <c r="JES11" s="36"/>
      <c r="JET11" s="36"/>
      <c r="JEU11" s="36"/>
      <c r="JEV11" s="36"/>
      <c r="JEW11" s="36"/>
      <c r="JEX11" s="36"/>
      <c r="JEY11" s="36"/>
      <c r="JEZ11" s="36"/>
      <c r="JFA11" s="36"/>
      <c r="JFB11" s="36"/>
      <c r="JFC11" s="36"/>
      <c r="JFD11" s="36"/>
      <c r="JFE11" s="36"/>
      <c r="JFF11" s="36"/>
      <c r="JFG11" s="36"/>
      <c r="JFH11" s="36"/>
      <c r="JFI11" s="36"/>
      <c r="JFJ11" s="36"/>
      <c r="JFK11" s="36"/>
      <c r="JFL11" s="36"/>
      <c r="JFM11" s="36"/>
      <c r="JFN11" s="36"/>
      <c r="JFO11" s="36"/>
      <c r="JFP11" s="36"/>
      <c r="JFQ11" s="36"/>
      <c r="JFR11" s="36"/>
      <c r="JFS11" s="36"/>
      <c r="JFT11" s="36"/>
      <c r="JFU11" s="36"/>
      <c r="JFV11" s="36"/>
      <c r="JFW11" s="36"/>
      <c r="JFX11" s="36"/>
      <c r="JFY11" s="36"/>
      <c r="JFZ11" s="36"/>
      <c r="JGA11" s="36"/>
      <c r="JGB11" s="36"/>
      <c r="JGC11" s="36"/>
      <c r="JGD11" s="36"/>
      <c r="JGE11" s="36"/>
      <c r="JGF11" s="36"/>
      <c r="JGG11" s="36"/>
      <c r="JGH11" s="36"/>
      <c r="JGI11" s="36"/>
      <c r="JGJ11" s="36"/>
      <c r="JGK11" s="36"/>
      <c r="JGL11" s="36"/>
      <c r="JGM11" s="36"/>
      <c r="JGN11" s="36"/>
      <c r="JGO11" s="36"/>
      <c r="JGP11" s="36"/>
      <c r="JGQ11" s="36"/>
      <c r="JGR11" s="36"/>
      <c r="JGS11" s="36"/>
      <c r="JGT11" s="36"/>
      <c r="JGU11" s="36"/>
      <c r="JGV11" s="36"/>
      <c r="JGW11" s="36"/>
      <c r="JGX11" s="36"/>
      <c r="JGY11" s="36"/>
      <c r="JGZ11" s="36"/>
      <c r="JHA11" s="36"/>
      <c r="JHB11" s="36"/>
      <c r="JHC11" s="36"/>
      <c r="JHD11" s="36"/>
      <c r="JHE11" s="36"/>
      <c r="JHF11" s="36"/>
      <c r="JHG11" s="36"/>
      <c r="JHH11" s="36"/>
      <c r="JHI11" s="36"/>
      <c r="JHJ11" s="36"/>
      <c r="JHK11" s="36"/>
      <c r="JHL11" s="36"/>
      <c r="JHM11" s="36"/>
      <c r="JHN11" s="36"/>
      <c r="JHO11" s="36"/>
      <c r="JHP11" s="36"/>
      <c r="JHQ11" s="36"/>
      <c r="JHR11" s="36"/>
      <c r="JHS11" s="36"/>
      <c r="JHT11" s="36"/>
      <c r="JHU11" s="36"/>
      <c r="JHV11" s="36"/>
      <c r="JHW11" s="36"/>
      <c r="JHX11" s="36"/>
      <c r="JHY11" s="36"/>
      <c r="JHZ11" s="36"/>
      <c r="JIA11" s="36"/>
      <c r="JIB11" s="36"/>
      <c r="JIC11" s="36"/>
      <c r="JID11" s="36"/>
      <c r="JIE11" s="36"/>
      <c r="JIF11" s="36"/>
      <c r="JIG11" s="36"/>
      <c r="JIH11" s="36"/>
      <c r="JII11" s="36"/>
      <c r="JIJ11" s="36"/>
      <c r="JIK11" s="36"/>
      <c r="JIL11" s="36"/>
      <c r="JIM11" s="36"/>
      <c r="JIN11" s="36"/>
      <c r="JIO11" s="36"/>
      <c r="JIP11" s="36"/>
      <c r="JIQ11" s="36"/>
      <c r="JIR11" s="36"/>
      <c r="JIS11" s="36"/>
      <c r="JIT11" s="36"/>
      <c r="JIU11" s="36"/>
      <c r="JIV11" s="36"/>
      <c r="JIW11" s="36"/>
      <c r="JIX11" s="36"/>
      <c r="JIY11" s="36"/>
      <c r="JIZ11" s="36"/>
      <c r="JJA11" s="36"/>
      <c r="JJB11" s="36"/>
      <c r="JJC11" s="36"/>
      <c r="JJD11" s="36"/>
      <c r="JJE11" s="36"/>
      <c r="JJF11" s="36"/>
      <c r="JJG11" s="36"/>
      <c r="JJH11" s="36"/>
      <c r="JJI11" s="36"/>
      <c r="JJJ11" s="36"/>
      <c r="JJK11" s="36"/>
      <c r="JJL11" s="36"/>
      <c r="JJM11" s="36"/>
      <c r="JJN11" s="36"/>
      <c r="JJO11" s="36"/>
      <c r="JJP11" s="36"/>
      <c r="JJQ11" s="36"/>
      <c r="JJR11" s="36"/>
      <c r="JJS11" s="36"/>
      <c r="JJT11" s="36"/>
      <c r="JJU11" s="36"/>
      <c r="JJV11" s="36"/>
      <c r="JJW11" s="36"/>
      <c r="JJX11" s="36"/>
      <c r="JJY11" s="36"/>
      <c r="JJZ11" s="36"/>
      <c r="JKA11" s="36"/>
      <c r="JKB11" s="36"/>
      <c r="JKC11" s="36"/>
      <c r="JKD11" s="36"/>
      <c r="JKE11" s="36"/>
      <c r="JKF11" s="36"/>
      <c r="JKG11" s="36"/>
      <c r="JKH11" s="36"/>
      <c r="JKI11" s="36"/>
      <c r="JKJ11" s="36"/>
      <c r="JKK11" s="36"/>
      <c r="JKL11" s="36"/>
      <c r="JKM11" s="36"/>
      <c r="JKN11" s="36"/>
      <c r="JKO11" s="36"/>
      <c r="JKP11" s="36"/>
      <c r="JKQ11" s="36"/>
      <c r="JKR11" s="36"/>
      <c r="JKS11" s="36"/>
      <c r="JKT11" s="36"/>
      <c r="JKU11" s="36"/>
      <c r="JKV11" s="36"/>
      <c r="JKW11" s="36"/>
      <c r="JKX11" s="36"/>
      <c r="JKY11" s="36"/>
      <c r="JKZ11" s="36"/>
      <c r="JLA11" s="36"/>
      <c r="JLB11" s="36"/>
      <c r="JLC11" s="36"/>
      <c r="JLD11" s="36"/>
      <c r="JLE11" s="36"/>
      <c r="JLF11" s="36"/>
      <c r="JLG11" s="36"/>
      <c r="JLH11" s="36"/>
      <c r="JLI11" s="36"/>
      <c r="JLJ11" s="36"/>
      <c r="JLK11" s="36"/>
      <c r="JLL11" s="36"/>
      <c r="JLM11" s="36"/>
      <c r="JLN11" s="36"/>
      <c r="JLO11" s="36"/>
      <c r="JLP11" s="36"/>
      <c r="JLQ11" s="36"/>
      <c r="JLR11" s="36"/>
      <c r="JLS11" s="36"/>
      <c r="JLT11" s="36"/>
      <c r="JLU11" s="36"/>
      <c r="JLV11" s="36"/>
      <c r="JLW11" s="36"/>
      <c r="JLX11" s="36"/>
      <c r="JLY11" s="36"/>
      <c r="JLZ11" s="36"/>
      <c r="JMA11" s="36"/>
      <c r="JMB11" s="36"/>
      <c r="JMC11" s="36"/>
      <c r="JMD11" s="36"/>
      <c r="JME11" s="36"/>
      <c r="JMF11" s="36"/>
      <c r="JMG11" s="36"/>
      <c r="JMH11" s="36"/>
      <c r="JMI11" s="36"/>
      <c r="JMJ11" s="36"/>
      <c r="JMK11" s="36"/>
      <c r="JML11" s="36"/>
      <c r="JMM11" s="36"/>
      <c r="JMN11" s="36"/>
      <c r="JMO11" s="36"/>
      <c r="JMP11" s="36"/>
      <c r="JMQ11" s="36"/>
      <c r="JMR11" s="36"/>
      <c r="JMS11" s="36"/>
      <c r="JMT11" s="36"/>
      <c r="JMU11" s="36"/>
      <c r="JMV11" s="36"/>
      <c r="JMW11" s="36"/>
      <c r="JMX11" s="36"/>
      <c r="JMY11" s="36"/>
      <c r="JMZ11" s="36"/>
      <c r="JNA11" s="36"/>
      <c r="JNB11" s="36"/>
      <c r="JNC11" s="36"/>
      <c r="JND11" s="36"/>
      <c r="JNE11" s="36"/>
      <c r="JNF11" s="36"/>
      <c r="JNG11" s="36"/>
      <c r="JNH11" s="36"/>
      <c r="JNI11" s="36"/>
      <c r="JNJ11" s="36"/>
      <c r="JNK11" s="36"/>
      <c r="JNL11" s="36"/>
      <c r="JNM11" s="36"/>
      <c r="JNN11" s="36"/>
      <c r="JNO11" s="36"/>
      <c r="JNP11" s="36"/>
      <c r="JNQ11" s="36"/>
      <c r="JNR11" s="36"/>
      <c r="JNS11" s="36"/>
      <c r="JNT11" s="36"/>
      <c r="JNU11" s="36"/>
      <c r="JNV11" s="36"/>
      <c r="JNW11" s="36"/>
      <c r="JNX11" s="36"/>
      <c r="JNY11" s="36"/>
      <c r="JNZ11" s="36"/>
      <c r="JOA11" s="36"/>
      <c r="JOB11" s="36"/>
      <c r="JOC11" s="36"/>
      <c r="JOD11" s="36"/>
      <c r="JOE11" s="36"/>
      <c r="JOF11" s="36"/>
      <c r="JOG11" s="36"/>
      <c r="JOH11" s="36"/>
      <c r="JOI11" s="36"/>
      <c r="JOJ11" s="36"/>
      <c r="JOK11" s="36"/>
      <c r="JOL11" s="36"/>
      <c r="JOM11" s="36"/>
      <c r="JON11" s="36"/>
      <c r="JOO11" s="36"/>
      <c r="JOP11" s="36"/>
      <c r="JOQ11" s="36"/>
      <c r="JOR11" s="36"/>
      <c r="JOS11" s="36"/>
      <c r="JOT11" s="36"/>
      <c r="JOU11" s="36"/>
      <c r="JOV11" s="36"/>
      <c r="JOW11" s="36"/>
      <c r="JOX11" s="36"/>
      <c r="JOY11" s="36"/>
      <c r="JOZ11" s="36"/>
      <c r="JPA11" s="36"/>
      <c r="JPB11" s="36"/>
      <c r="JPC11" s="36"/>
      <c r="JPD11" s="36"/>
      <c r="JPE11" s="36"/>
      <c r="JPF11" s="36"/>
      <c r="JPG11" s="36"/>
      <c r="JPH11" s="36"/>
      <c r="JPI11" s="36"/>
      <c r="JPJ11" s="36"/>
      <c r="JPK11" s="36"/>
      <c r="JPL11" s="36"/>
      <c r="JPM11" s="36"/>
      <c r="JPN11" s="36"/>
      <c r="JPO11" s="36"/>
      <c r="JPP11" s="36"/>
      <c r="JPQ11" s="36"/>
      <c r="JPR11" s="36"/>
      <c r="JPS11" s="36"/>
      <c r="JPT11" s="36"/>
      <c r="JPU11" s="36"/>
      <c r="JPV11" s="36"/>
      <c r="JPW11" s="36"/>
      <c r="JPX11" s="36"/>
      <c r="JPY11" s="36"/>
      <c r="JPZ11" s="36"/>
      <c r="JQA11" s="36"/>
      <c r="JQB11" s="36"/>
      <c r="JQC11" s="36"/>
      <c r="JQD11" s="36"/>
      <c r="JQE11" s="36"/>
      <c r="JQF11" s="36"/>
      <c r="JQG11" s="36"/>
      <c r="JQH11" s="36"/>
      <c r="JQI11" s="36"/>
      <c r="JQJ11" s="36"/>
      <c r="JQK11" s="36"/>
      <c r="JQL11" s="36"/>
      <c r="JQM11" s="36"/>
      <c r="JQN11" s="36"/>
      <c r="JQO11" s="36"/>
      <c r="JQP11" s="36"/>
      <c r="JQQ11" s="36"/>
      <c r="JQR11" s="36"/>
      <c r="JQS11" s="36"/>
      <c r="JQT11" s="36"/>
      <c r="JQU11" s="36"/>
      <c r="JQV11" s="36"/>
      <c r="JQW11" s="36"/>
      <c r="JQX11" s="36"/>
      <c r="JQY11" s="36"/>
      <c r="JQZ11" s="36"/>
      <c r="JRA11" s="36"/>
      <c r="JRB11" s="36"/>
      <c r="JRC11" s="36"/>
      <c r="JRD11" s="36"/>
      <c r="JRE11" s="36"/>
      <c r="JRF11" s="36"/>
      <c r="JRG11" s="36"/>
      <c r="JRH11" s="36"/>
      <c r="JRI11" s="36"/>
      <c r="JRJ11" s="36"/>
      <c r="JRK11" s="36"/>
      <c r="JRL11" s="36"/>
      <c r="JRM11" s="36"/>
      <c r="JRN11" s="36"/>
      <c r="JRO11" s="36"/>
      <c r="JRP11" s="36"/>
      <c r="JRQ11" s="36"/>
      <c r="JRR11" s="36"/>
      <c r="JRS11" s="36"/>
      <c r="JRT11" s="36"/>
      <c r="JRU11" s="36"/>
      <c r="JRV11" s="36"/>
      <c r="JRW11" s="36"/>
      <c r="JRX11" s="36"/>
      <c r="JRY11" s="36"/>
      <c r="JRZ11" s="36"/>
      <c r="JSA11" s="36"/>
      <c r="JSB11" s="36"/>
      <c r="JSC11" s="36"/>
      <c r="JSD11" s="36"/>
      <c r="JSE11" s="36"/>
      <c r="JSF11" s="36"/>
      <c r="JSG11" s="36"/>
      <c r="JSH11" s="36"/>
      <c r="JSI11" s="36"/>
      <c r="JSJ11" s="36"/>
      <c r="JSK11" s="36"/>
      <c r="JSL11" s="36"/>
      <c r="JSM11" s="36"/>
      <c r="JSN11" s="36"/>
      <c r="JSO11" s="36"/>
      <c r="JSP11" s="36"/>
      <c r="JSQ11" s="36"/>
      <c r="JSR11" s="36"/>
      <c r="JSS11" s="36"/>
      <c r="JST11" s="36"/>
      <c r="JSU11" s="36"/>
      <c r="JSV11" s="36"/>
      <c r="JSW11" s="36"/>
      <c r="JSX11" s="36"/>
      <c r="JSY11" s="36"/>
      <c r="JSZ11" s="36"/>
      <c r="JTA11" s="36"/>
      <c r="JTB11" s="36"/>
      <c r="JTC11" s="36"/>
      <c r="JTD11" s="36"/>
      <c r="JTE11" s="36"/>
      <c r="JTF11" s="36"/>
      <c r="JTG11" s="36"/>
      <c r="JTH11" s="36"/>
      <c r="JTI11" s="36"/>
      <c r="JTJ11" s="36"/>
      <c r="JTK11" s="36"/>
      <c r="JTL11" s="36"/>
      <c r="JTM11" s="36"/>
      <c r="JTN11" s="36"/>
      <c r="JTO11" s="36"/>
      <c r="JTP11" s="36"/>
      <c r="JTQ11" s="36"/>
      <c r="JTR11" s="36"/>
      <c r="JTS11" s="36"/>
      <c r="JTT11" s="36"/>
      <c r="JTU11" s="36"/>
      <c r="JTV11" s="36"/>
      <c r="JTW11" s="36"/>
      <c r="JTX11" s="36"/>
      <c r="JTY11" s="36"/>
      <c r="JTZ11" s="36"/>
      <c r="JUA11" s="36"/>
      <c r="JUB11" s="36"/>
      <c r="JUC11" s="36"/>
      <c r="JUD11" s="36"/>
      <c r="JUE11" s="36"/>
      <c r="JUF11" s="36"/>
      <c r="JUG11" s="36"/>
      <c r="JUH11" s="36"/>
      <c r="JUI11" s="36"/>
      <c r="JUJ11" s="36"/>
      <c r="JUK11" s="36"/>
      <c r="JUL11" s="36"/>
      <c r="JUM11" s="36"/>
      <c r="JUN11" s="36"/>
      <c r="JUO11" s="36"/>
      <c r="JUP11" s="36"/>
      <c r="JUQ11" s="36"/>
      <c r="JUR11" s="36"/>
      <c r="JUS11" s="36"/>
      <c r="JUT11" s="36"/>
      <c r="JUU11" s="36"/>
      <c r="JUV11" s="36"/>
      <c r="JUW11" s="36"/>
      <c r="JUX11" s="36"/>
      <c r="JUY11" s="36"/>
      <c r="JUZ11" s="36"/>
      <c r="JVA11" s="36"/>
      <c r="JVB11" s="36"/>
      <c r="JVC11" s="36"/>
      <c r="JVD11" s="36"/>
      <c r="JVE11" s="36"/>
      <c r="JVF11" s="36"/>
      <c r="JVG11" s="36"/>
      <c r="JVH11" s="36"/>
      <c r="JVI11" s="36"/>
      <c r="JVJ11" s="36"/>
      <c r="JVK11" s="36"/>
      <c r="JVL11" s="36"/>
      <c r="JVM11" s="36"/>
      <c r="JVN11" s="36"/>
      <c r="JVO11" s="36"/>
      <c r="JVP11" s="36"/>
      <c r="JVQ11" s="36"/>
      <c r="JVR11" s="36"/>
      <c r="JVS11" s="36"/>
      <c r="JVT11" s="36"/>
      <c r="JVU11" s="36"/>
      <c r="JVV11" s="36"/>
      <c r="JVW11" s="36"/>
      <c r="JVX11" s="36"/>
      <c r="JVY11" s="36"/>
      <c r="JVZ11" s="36"/>
      <c r="JWA11" s="36"/>
      <c r="JWB11" s="36"/>
      <c r="JWC11" s="36"/>
      <c r="JWD11" s="36"/>
      <c r="JWE11" s="36"/>
      <c r="JWF11" s="36"/>
      <c r="JWG11" s="36"/>
      <c r="JWH11" s="36"/>
      <c r="JWI11" s="36"/>
      <c r="JWJ11" s="36"/>
      <c r="JWK11" s="36"/>
      <c r="JWL11" s="36"/>
      <c r="JWM11" s="36"/>
      <c r="JWN11" s="36"/>
      <c r="JWO11" s="36"/>
      <c r="JWP11" s="36"/>
      <c r="JWQ11" s="36"/>
      <c r="JWR11" s="36"/>
      <c r="JWS11" s="36"/>
      <c r="JWT11" s="36"/>
      <c r="JWU11" s="36"/>
      <c r="JWV11" s="36"/>
      <c r="JWW11" s="36"/>
      <c r="JWX11" s="36"/>
      <c r="JWY11" s="36"/>
      <c r="JWZ11" s="36"/>
      <c r="JXA11" s="36"/>
      <c r="JXB11" s="36"/>
      <c r="JXC11" s="36"/>
      <c r="JXD11" s="36"/>
      <c r="JXE11" s="36"/>
      <c r="JXF11" s="36"/>
      <c r="JXG11" s="36"/>
      <c r="JXH11" s="36"/>
      <c r="JXI11" s="36"/>
      <c r="JXJ11" s="36"/>
      <c r="JXK11" s="36"/>
      <c r="JXL11" s="36"/>
      <c r="JXM11" s="36"/>
      <c r="JXN11" s="36"/>
      <c r="JXO11" s="36"/>
      <c r="JXP11" s="36"/>
      <c r="JXQ11" s="36"/>
      <c r="JXR11" s="36"/>
      <c r="JXS11" s="36"/>
      <c r="JXT11" s="36"/>
      <c r="JXU11" s="36"/>
      <c r="JXV11" s="36"/>
      <c r="JXW11" s="36"/>
      <c r="JXX11" s="36"/>
      <c r="JXY11" s="36"/>
      <c r="JXZ11" s="36"/>
      <c r="JYA11" s="36"/>
      <c r="JYB11" s="36"/>
      <c r="JYC11" s="36"/>
      <c r="JYD11" s="36"/>
      <c r="JYE11" s="36"/>
      <c r="JYF11" s="36"/>
      <c r="JYG11" s="36"/>
      <c r="JYH11" s="36"/>
      <c r="JYI11" s="36"/>
      <c r="JYJ11" s="36"/>
      <c r="JYK11" s="36"/>
      <c r="JYL11" s="36"/>
      <c r="JYM11" s="36"/>
      <c r="JYN11" s="36"/>
      <c r="JYO11" s="36"/>
      <c r="JYP11" s="36"/>
      <c r="JYQ11" s="36"/>
      <c r="JYR11" s="36"/>
      <c r="JYS11" s="36"/>
      <c r="JYT11" s="36"/>
      <c r="JYU11" s="36"/>
      <c r="JYV11" s="36"/>
      <c r="JYW11" s="36"/>
      <c r="JYX11" s="36"/>
      <c r="JYY11" s="36"/>
      <c r="JYZ11" s="36"/>
      <c r="JZA11" s="36"/>
      <c r="JZB11" s="36"/>
      <c r="JZC11" s="36"/>
      <c r="JZD11" s="36"/>
      <c r="JZE11" s="36"/>
      <c r="JZF11" s="36"/>
      <c r="JZG11" s="36"/>
      <c r="JZH11" s="36"/>
      <c r="JZI11" s="36"/>
      <c r="JZJ11" s="36"/>
      <c r="JZK11" s="36"/>
      <c r="JZL11" s="36"/>
      <c r="JZM11" s="36"/>
      <c r="JZN11" s="36"/>
      <c r="JZO11" s="36"/>
      <c r="JZP11" s="36"/>
      <c r="JZQ11" s="36"/>
      <c r="JZR11" s="36"/>
      <c r="JZS11" s="36"/>
      <c r="JZT11" s="36"/>
      <c r="JZU11" s="36"/>
      <c r="JZV11" s="36"/>
      <c r="JZW11" s="36"/>
      <c r="JZX11" s="36"/>
      <c r="JZY11" s="36"/>
      <c r="JZZ11" s="36"/>
      <c r="KAA11" s="36"/>
      <c r="KAB11" s="36"/>
      <c r="KAC11" s="36"/>
      <c r="KAD11" s="36"/>
      <c r="KAE11" s="36"/>
      <c r="KAF11" s="36"/>
      <c r="KAG11" s="36"/>
      <c r="KAH11" s="36"/>
      <c r="KAI11" s="36"/>
      <c r="KAJ11" s="36"/>
      <c r="KAK11" s="36"/>
      <c r="KAL11" s="36"/>
      <c r="KAM11" s="36"/>
      <c r="KAN11" s="36"/>
      <c r="KAO11" s="36"/>
      <c r="KAP11" s="36"/>
      <c r="KAQ11" s="36"/>
      <c r="KAR11" s="36"/>
      <c r="KAS11" s="36"/>
      <c r="KAT11" s="36"/>
      <c r="KAU11" s="36"/>
      <c r="KAV11" s="36"/>
      <c r="KAW11" s="36"/>
      <c r="KAX11" s="36"/>
      <c r="KAY11" s="36"/>
      <c r="KAZ11" s="36"/>
      <c r="KBA11" s="36"/>
      <c r="KBB11" s="36"/>
      <c r="KBC11" s="36"/>
      <c r="KBD11" s="36"/>
      <c r="KBE11" s="36"/>
      <c r="KBF11" s="36"/>
      <c r="KBG11" s="36"/>
      <c r="KBH11" s="36"/>
      <c r="KBI11" s="36"/>
      <c r="KBJ11" s="36"/>
      <c r="KBK11" s="36"/>
      <c r="KBL11" s="36"/>
      <c r="KBM11" s="36"/>
      <c r="KBN11" s="36"/>
      <c r="KBO11" s="36"/>
      <c r="KBP11" s="36"/>
      <c r="KBQ11" s="36"/>
      <c r="KBR11" s="36"/>
      <c r="KBS11" s="36"/>
      <c r="KBT11" s="36"/>
      <c r="KBU11" s="36"/>
      <c r="KBV11" s="36"/>
      <c r="KBW11" s="36"/>
      <c r="KBX11" s="36"/>
      <c r="KBY11" s="36"/>
      <c r="KBZ11" s="36"/>
      <c r="KCA11" s="36"/>
      <c r="KCB11" s="36"/>
      <c r="KCC11" s="36"/>
      <c r="KCD11" s="36"/>
      <c r="KCE11" s="36"/>
      <c r="KCF11" s="36"/>
      <c r="KCG11" s="36"/>
      <c r="KCH11" s="36"/>
      <c r="KCI11" s="36"/>
      <c r="KCJ11" s="36"/>
      <c r="KCK11" s="36"/>
      <c r="KCL11" s="36"/>
      <c r="KCM11" s="36"/>
      <c r="KCN11" s="36"/>
      <c r="KCO11" s="36"/>
      <c r="KCP11" s="36"/>
      <c r="KCQ11" s="36"/>
      <c r="KCR11" s="36"/>
      <c r="KCS11" s="36"/>
      <c r="KCT11" s="36"/>
      <c r="KCU11" s="36"/>
      <c r="KCV11" s="36"/>
      <c r="KCW11" s="36"/>
      <c r="KCX11" s="36"/>
      <c r="KCY11" s="36"/>
      <c r="KCZ11" s="36"/>
      <c r="KDA11" s="36"/>
      <c r="KDB11" s="36"/>
      <c r="KDC11" s="36"/>
      <c r="KDD11" s="36"/>
      <c r="KDE11" s="36"/>
      <c r="KDF11" s="36"/>
      <c r="KDG11" s="36"/>
      <c r="KDH11" s="36"/>
      <c r="KDI11" s="36"/>
      <c r="KDJ11" s="36"/>
      <c r="KDK11" s="36"/>
      <c r="KDL11" s="36"/>
      <c r="KDM11" s="36"/>
      <c r="KDN11" s="36"/>
      <c r="KDO11" s="36"/>
      <c r="KDP11" s="36"/>
      <c r="KDQ11" s="36"/>
      <c r="KDR11" s="36"/>
      <c r="KDS11" s="36"/>
      <c r="KDT11" s="36"/>
      <c r="KDU11" s="36"/>
      <c r="KDV11" s="36"/>
      <c r="KDW11" s="36"/>
      <c r="KDX11" s="36"/>
      <c r="KDY11" s="36"/>
      <c r="KDZ11" s="36"/>
      <c r="KEA11" s="36"/>
      <c r="KEB11" s="36"/>
      <c r="KEC11" s="36"/>
      <c r="KED11" s="36"/>
      <c r="KEE11" s="36"/>
      <c r="KEF11" s="36"/>
      <c r="KEG11" s="36"/>
      <c r="KEH11" s="36"/>
      <c r="KEI11" s="36"/>
      <c r="KEJ11" s="36"/>
      <c r="KEK11" s="36"/>
      <c r="KEL11" s="36"/>
      <c r="KEM11" s="36"/>
      <c r="KEN11" s="36"/>
      <c r="KEO11" s="36"/>
      <c r="KEP11" s="36"/>
      <c r="KEQ11" s="36"/>
      <c r="KER11" s="36"/>
      <c r="KES11" s="36"/>
      <c r="KET11" s="36"/>
      <c r="KEU11" s="36"/>
      <c r="KEV11" s="36"/>
      <c r="KEW11" s="36"/>
      <c r="KEX11" s="36"/>
      <c r="KEY11" s="36"/>
      <c r="KEZ11" s="36"/>
      <c r="KFA11" s="36"/>
      <c r="KFB11" s="36"/>
      <c r="KFC11" s="36"/>
      <c r="KFD11" s="36"/>
      <c r="KFE11" s="36"/>
      <c r="KFF11" s="36"/>
      <c r="KFG11" s="36"/>
      <c r="KFH11" s="36"/>
      <c r="KFI11" s="36"/>
      <c r="KFJ11" s="36"/>
      <c r="KFK11" s="36"/>
      <c r="KFL11" s="36"/>
      <c r="KFM11" s="36"/>
      <c r="KFN11" s="36"/>
      <c r="KFO11" s="36"/>
      <c r="KFP11" s="36"/>
      <c r="KFQ11" s="36"/>
      <c r="KFR11" s="36"/>
      <c r="KFS11" s="36"/>
      <c r="KFT11" s="36"/>
      <c r="KFU11" s="36"/>
      <c r="KFV11" s="36"/>
      <c r="KFW11" s="36"/>
      <c r="KFX11" s="36"/>
      <c r="KFY11" s="36"/>
      <c r="KFZ11" s="36"/>
      <c r="KGA11" s="36"/>
      <c r="KGB11" s="36"/>
      <c r="KGC11" s="36"/>
      <c r="KGD11" s="36"/>
      <c r="KGE11" s="36"/>
      <c r="KGF11" s="36"/>
      <c r="KGG11" s="36"/>
      <c r="KGH11" s="36"/>
      <c r="KGI11" s="36"/>
      <c r="KGJ11" s="36"/>
      <c r="KGK11" s="36"/>
      <c r="KGL11" s="36"/>
      <c r="KGM11" s="36"/>
      <c r="KGN11" s="36"/>
      <c r="KGO11" s="36"/>
      <c r="KGP11" s="36"/>
      <c r="KGQ11" s="36"/>
      <c r="KGR11" s="36"/>
      <c r="KGS11" s="36"/>
      <c r="KGT11" s="36"/>
      <c r="KGU11" s="36"/>
      <c r="KGV11" s="36"/>
      <c r="KGW11" s="36"/>
      <c r="KGX11" s="36"/>
      <c r="KGY11" s="36"/>
      <c r="KGZ11" s="36"/>
      <c r="KHA11" s="36"/>
      <c r="KHB11" s="36"/>
      <c r="KHC11" s="36"/>
      <c r="KHD11" s="36"/>
      <c r="KHE11" s="36"/>
      <c r="KHF11" s="36"/>
      <c r="KHG11" s="36"/>
      <c r="KHH11" s="36"/>
      <c r="KHI11" s="36"/>
      <c r="KHJ11" s="36"/>
      <c r="KHK11" s="36"/>
      <c r="KHL11" s="36"/>
      <c r="KHM11" s="36"/>
      <c r="KHN11" s="36"/>
      <c r="KHO11" s="36"/>
      <c r="KHP11" s="36"/>
      <c r="KHQ11" s="36"/>
      <c r="KHR11" s="36"/>
      <c r="KHS11" s="36"/>
      <c r="KHT11" s="36"/>
      <c r="KHU11" s="36"/>
      <c r="KHV11" s="36"/>
      <c r="KHW11" s="36"/>
      <c r="KHX11" s="36"/>
      <c r="KHY11" s="36"/>
      <c r="KHZ11" s="36"/>
      <c r="KIA11" s="36"/>
      <c r="KIB11" s="36"/>
      <c r="KIC11" s="36"/>
      <c r="KID11" s="36"/>
      <c r="KIE11" s="36"/>
      <c r="KIF11" s="36"/>
      <c r="KIG11" s="36"/>
      <c r="KIH11" s="36"/>
      <c r="KII11" s="36"/>
      <c r="KIJ11" s="36"/>
      <c r="KIK11" s="36"/>
      <c r="KIL11" s="36"/>
      <c r="KIM11" s="36"/>
      <c r="KIN11" s="36"/>
      <c r="KIO11" s="36"/>
      <c r="KIP11" s="36"/>
      <c r="KIQ11" s="36"/>
      <c r="KIR11" s="36"/>
      <c r="KIS11" s="36"/>
      <c r="KIT11" s="36"/>
      <c r="KIU11" s="36"/>
      <c r="KIV11" s="36"/>
      <c r="KIW11" s="36"/>
      <c r="KIX11" s="36"/>
      <c r="KIY11" s="36"/>
      <c r="KIZ11" s="36"/>
      <c r="KJA11" s="36"/>
      <c r="KJB11" s="36"/>
      <c r="KJC11" s="36"/>
      <c r="KJD11" s="36"/>
      <c r="KJE11" s="36"/>
      <c r="KJF11" s="36"/>
      <c r="KJG11" s="36"/>
      <c r="KJH11" s="36"/>
      <c r="KJI11" s="36"/>
      <c r="KJJ11" s="36"/>
      <c r="KJK11" s="36"/>
      <c r="KJL11" s="36"/>
      <c r="KJM11" s="36"/>
      <c r="KJN11" s="36"/>
      <c r="KJO11" s="36"/>
      <c r="KJP11" s="36"/>
      <c r="KJQ11" s="36"/>
      <c r="KJR11" s="36"/>
      <c r="KJS11" s="36"/>
      <c r="KJT11" s="36"/>
      <c r="KJU11" s="36"/>
      <c r="KJV11" s="36"/>
      <c r="KJW11" s="36"/>
      <c r="KJX11" s="36"/>
      <c r="KJY11" s="36"/>
      <c r="KJZ11" s="36"/>
      <c r="KKA11" s="36"/>
      <c r="KKB11" s="36"/>
      <c r="KKC11" s="36"/>
      <c r="KKD11" s="36"/>
      <c r="KKE11" s="36"/>
      <c r="KKF11" s="36"/>
      <c r="KKG11" s="36"/>
      <c r="KKH11" s="36"/>
      <c r="KKI11" s="36"/>
      <c r="KKJ11" s="36"/>
      <c r="KKK11" s="36"/>
      <c r="KKL11" s="36"/>
      <c r="KKM11" s="36"/>
      <c r="KKN11" s="36"/>
      <c r="KKO11" s="36"/>
      <c r="KKP11" s="36"/>
      <c r="KKQ11" s="36"/>
      <c r="KKR11" s="36"/>
      <c r="KKS11" s="36"/>
      <c r="KKT11" s="36"/>
      <c r="KKU11" s="36"/>
      <c r="KKV11" s="36"/>
      <c r="KKW11" s="36"/>
      <c r="KKX11" s="36"/>
      <c r="KKY11" s="36"/>
      <c r="KKZ11" s="36"/>
      <c r="KLA11" s="36"/>
      <c r="KLB11" s="36"/>
      <c r="KLC11" s="36"/>
      <c r="KLD11" s="36"/>
      <c r="KLE11" s="36"/>
      <c r="KLF11" s="36"/>
      <c r="KLG11" s="36"/>
      <c r="KLH11" s="36"/>
      <c r="KLI11" s="36"/>
      <c r="KLJ11" s="36"/>
      <c r="KLK11" s="36"/>
      <c r="KLL11" s="36"/>
      <c r="KLM11" s="36"/>
      <c r="KLN11" s="36"/>
      <c r="KLO11" s="36"/>
      <c r="KLP11" s="36"/>
      <c r="KLQ11" s="36"/>
      <c r="KLR11" s="36"/>
      <c r="KLS11" s="36"/>
      <c r="KLT11" s="36"/>
      <c r="KLU11" s="36"/>
      <c r="KLV11" s="36"/>
      <c r="KLW11" s="36"/>
      <c r="KLX11" s="36"/>
      <c r="KLY11" s="36"/>
      <c r="KLZ11" s="36"/>
      <c r="KMA11" s="36"/>
      <c r="KMB11" s="36"/>
      <c r="KMC11" s="36"/>
      <c r="KMD11" s="36"/>
      <c r="KME11" s="36"/>
      <c r="KMF11" s="36"/>
      <c r="KMG11" s="36"/>
      <c r="KMH11" s="36"/>
      <c r="KMI11" s="36"/>
      <c r="KMJ11" s="36"/>
      <c r="KMK11" s="36"/>
      <c r="KML11" s="36"/>
      <c r="KMM11" s="36"/>
      <c r="KMN11" s="36"/>
      <c r="KMO11" s="36"/>
      <c r="KMP11" s="36"/>
      <c r="KMQ11" s="36"/>
      <c r="KMR11" s="36"/>
      <c r="KMS11" s="36"/>
      <c r="KMT11" s="36"/>
      <c r="KMU11" s="36"/>
      <c r="KMV11" s="36"/>
      <c r="KMW11" s="36"/>
      <c r="KMX11" s="36"/>
      <c r="KMY11" s="36"/>
      <c r="KMZ11" s="36"/>
      <c r="KNA11" s="36"/>
      <c r="KNB11" s="36"/>
      <c r="KNC11" s="36"/>
      <c r="KND11" s="36"/>
      <c r="KNE11" s="36"/>
      <c r="KNF11" s="36"/>
      <c r="KNG11" s="36"/>
      <c r="KNH11" s="36"/>
      <c r="KNI11" s="36"/>
      <c r="KNJ11" s="36"/>
      <c r="KNK11" s="36"/>
      <c r="KNL11" s="36"/>
      <c r="KNM11" s="36"/>
      <c r="KNN11" s="36"/>
      <c r="KNO11" s="36"/>
      <c r="KNP11" s="36"/>
      <c r="KNQ11" s="36"/>
      <c r="KNR11" s="36"/>
      <c r="KNS11" s="36"/>
      <c r="KNT11" s="36"/>
      <c r="KNU11" s="36"/>
      <c r="KNV11" s="36"/>
      <c r="KNW11" s="36"/>
      <c r="KNX11" s="36"/>
      <c r="KNY11" s="36"/>
      <c r="KNZ11" s="36"/>
      <c r="KOA11" s="36"/>
      <c r="KOB11" s="36"/>
      <c r="KOC11" s="36"/>
      <c r="KOD11" s="36"/>
      <c r="KOE11" s="36"/>
      <c r="KOF11" s="36"/>
      <c r="KOG11" s="36"/>
      <c r="KOH11" s="36"/>
      <c r="KOI11" s="36"/>
      <c r="KOJ11" s="36"/>
      <c r="KOK11" s="36"/>
      <c r="KOL11" s="36"/>
      <c r="KOM11" s="36"/>
      <c r="KON11" s="36"/>
      <c r="KOO11" s="36"/>
      <c r="KOP11" s="36"/>
      <c r="KOQ11" s="36"/>
      <c r="KOR11" s="36"/>
      <c r="KOS11" s="36"/>
      <c r="KOT11" s="36"/>
      <c r="KOU11" s="36"/>
      <c r="KOV11" s="36"/>
      <c r="KOW11" s="36"/>
      <c r="KOX11" s="36"/>
      <c r="KOY11" s="36"/>
      <c r="KOZ11" s="36"/>
      <c r="KPA11" s="36"/>
      <c r="KPB11" s="36"/>
      <c r="KPC11" s="36"/>
      <c r="KPD11" s="36"/>
      <c r="KPE11" s="36"/>
      <c r="KPF11" s="36"/>
      <c r="KPG11" s="36"/>
      <c r="KPH11" s="36"/>
      <c r="KPI11" s="36"/>
      <c r="KPJ11" s="36"/>
      <c r="KPK11" s="36"/>
      <c r="KPL11" s="36"/>
      <c r="KPM11" s="36"/>
      <c r="KPN11" s="36"/>
      <c r="KPO11" s="36"/>
      <c r="KPP11" s="36"/>
      <c r="KPQ11" s="36"/>
      <c r="KPR11" s="36"/>
      <c r="KPS11" s="36"/>
      <c r="KPT11" s="36"/>
      <c r="KPU11" s="36"/>
      <c r="KPV11" s="36"/>
      <c r="KPW11" s="36"/>
      <c r="KPX11" s="36"/>
      <c r="KPY11" s="36"/>
      <c r="KPZ11" s="36"/>
      <c r="KQA11" s="36"/>
      <c r="KQB11" s="36"/>
      <c r="KQC11" s="36"/>
      <c r="KQD11" s="36"/>
      <c r="KQE11" s="36"/>
      <c r="KQF11" s="36"/>
      <c r="KQG11" s="36"/>
      <c r="KQH11" s="36"/>
      <c r="KQI11" s="36"/>
      <c r="KQJ11" s="36"/>
      <c r="KQK11" s="36"/>
      <c r="KQL11" s="36"/>
      <c r="KQM11" s="36"/>
      <c r="KQN11" s="36"/>
      <c r="KQO11" s="36"/>
      <c r="KQP11" s="36"/>
      <c r="KQQ11" s="36"/>
      <c r="KQR11" s="36"/>
      <c r="KQS11" s="36"/>
      <c r="KQT11" s="36"/>
      <c r="KQU11" s="36"/>
      <c r="KQV11" s="36"/>
      <c r="KQW11" s="36"/>
      <c r="KQX11" s="36"/>
      <c r="KQY11" s="36"/>
      <c r="KQZ11" s="36"/>
      <c r="KRA11" s="36"/>
      <c r="KRB11" s="36"/>
      <c r="KRC11" s="36"/>
      <c r="KRD11" s="36"/>
      <c r="KRE11" s="36"/>
      <c r="KRF11" s="36"/>
      <c r="KRG11" s="36"/>
      <c r="KRH11" s="36"/>
      <c r="KRI11" s="36"/>
      <c r="KRJ11" s="36"/>
      <c r="KRK11" s="36"/>
      <c r="KRL11" s="36"/>
      <c r="KRM11" s="36"/>
      <c r="KRN11" s="36"/>
      <c r="KRO11" s="36"/>
      <c r="KRP11" s="36"/>
      <c r="KRQ11" s="36"/>
      <c r="KRR11" s="36"/>
      <c r="KRS11" s="36"/>
      <c r="KRT11" s="36"/>
      <c r="KRU11" s="36"/>
      <c r="KRV11" s="36"/>
      <c r="KRW11" s="36"/>
      <c r="KRX11" s="36"/>
      <c r="KRY11" s="36"/>
      <c r="KRZ11" s="36"/>
      <c r="KSA11" s="36"/>
      <c r="KSB11" s="36"/>
      <c r="KSC11" s="36"/>
      <c r="KSD11" s="36"/>
      <c r="KSE11" s="36"/>
      <c r="KSF11" s="36"/>
      <c r="KSG11" s="36"/>
      <c r="KSH11" s="36"/>
      <c r="KSI11" s="36"/>
      <c r="KSJ11" s="36"/>
      <c r="KSK11" s="36"/>
      <c r="KSL11" s="36"/>
      <c r="KSM11" s="36"/>
      <c r="KSN11" s="36"/>
      <c r="KSO11" s="36"/>
      <c r="KSP11" s="36"/>
      <c r="KSQ11" s="36"/>
      <c r="KSR11" s="36"/>
      <c r="KSS11" s="36"/>
      <c r="KST11" s="36"/>
      <c r="KSU11" s="36"/>
      <c r="KSV11" s="36"/>
      <c r="KSW11" s="36"/>
      <c r="KSX11" s="36"/>
      <c r="KSY11" s="36"/>
      <c r="KSZ11" s="36"/>
      <c r="KTA11" s="36"/>
      <c r="KTB11" s="36"/>
      <c r="KTC11" s="36"/>
      <c r="KTD11" s="36"/>
      <c r="KTE11" s="36"/>
      <c r="KTF11" s="36"/>
      <c r="KTG11" s="36"/>
      <c r="KTH11" s="36"/>
      <c r="KTI11" s="36"/>
      <c r="KTJ11" s="36"/>
      <c r="KTK11" s="36"/>
      <c r="KTL11" s="36"/>
      <c r="KTM11" s="36"/>
      <c r="KTN11" s="36"/>
      <c r="KTO11" s="36"/>
      <c r="KTP11" s="36"/>
      <c r="KTQ11" s="36"/>
      <c r="KTR11" s="36"/>
      <c r="KTS11" s="36"/>
      <c r="KTT11" s="36"/>
      <c r="KTU11" s="36"/>
      <c r="KTV11" s="36"/>
      <c r="KTW11" s="36"/>
      <c r="KTX11" s="36"/>
      <c r="KTY11" s="36"/>
      <c r="KTZ11" s="36"/>
      <c r="KUA11" s="36"/>
      <c r="KUB11" s="36"/>
      <c r="KUC11" s="36"/>
      <c r="KUD11" s="36"/>
      <c r="KUE11" s="36"/>
      <c r="KUF11" s="36"/>
      <c r="KUG11" s="36"/>
      <c r="KUH11" s="36"/>
      <c r="KUI11" s="36"/>
      <c r="KUJ11" s="36"/>
      <c r="KUK11" s="36"/>
      <c r="KUL11" s="36"/>
      <c r="KUM11" s="36"/>
      <c r="KUN11" s="36"/>
      <c r="KUO11" s="36"/>
      <c r="KUP11" s="36"/>
      <c r="KUQ11" s="36"/>
      <c r="KUR11" s="36"/>
      <c r="KUS11" s="36"/>
      <c r="KUT11" s="36"/>
      <c r="KUU11" s="36"/>
      <c r="KUV11" s="36"/>
      <c r="KUW11" s="36"/>
      <c r="KUX11" s="36"/>
      <c r="KUY11" s="36"/>
      <c r="KUZ11" s="36"/>
      <c r="KVA11" s="36"/>
      <c r="KVB11" s="36"/>
      <c r="KVC11" s="36"/>
      <c r="KVD11" s="36"/>
      <c r="KVE11" s="36"/>
      <c r="KVF11" s="36"/>
      <c r="KVG11" s="36"/>
      <c r="KVH11" s="36"/>
      <c r="KVI11" s="36"/>
      <c r="KVJ11" s="36"/>
      <c r="KVK11" s="36"/>
      <c r="KVL11" s="36"/>
      <c r="KVM11" s="36"/>
      <c r="KVN11" s="36"/>
      <c r="KVO11" s="36"/>
      <c r="KVP11" s="36"/>
      <c r="KVQ11" s="36"/>
      <c r="KVR11" s="36"/>
      <c r="KVS11" s="36"/>
      <c r="KVT11" s="36"/>
      <c r="KVU11" s="36"/>
      <c r="KVV11" s="36"/>
      <c r="KVW11" s="36"/>
      <c r="KVX11" s="36"/>
      <c r="KVY11" s="36"/>
      <c r="KVZ11" s="36"/>
      <c r="KWA11" s="36"/>
      <c r="KWB11" s="36"/>
      <c r="KWC11" s="36"/>
      <c r="KWD11" s="36"/>
      <c r="KWE11" s="36"/>
      <c r="KWF11" s="36"/>
      <c r="KWG11" s="36"/>
      <c r="KWH11" s="36"/>
      <c r="KWI11" s="36"/>
      <c r="KWJ11" s="36"/>
      <c r="KWK11" s="36"/>
      <c r="KWL11" s="36"/>
      <c r="KWM11" s="36"/>
      <c r="KWN11" s="36"/>
      <c r="KWO11" s="36"/>
      <c r="KWP11" s="36"/>
      <c r="KWQ11" s="36"/>
      <c r="KWR11" s="36"/>
      <c r="KWS11" s="36"/>
      <c r="KWT11" s="36"/>
      <c r="KWU11" s="36"/>
      <c r="KWV11" s="36"/>
      <c r="KWW11" s="36"/>
      <c r="KWX11" s="36"/>
      <c r="KWY11" s="36"/>
      <c r="KWZ11" s="36"/>
      <c r="KXA11" s="36"/>
      <c r="KXB11" s="36"/>
      <c r="KXC11" s="36"/>
      <c r="KXD11" s="36"/>
      <c r="KXE11" s="36"/>
      <c r="KXF11" s="36"/>
      <c r="KXG11" s="36"/>
      <c r="KXH11" s="36"/>
      <c r="KXI11" s="36"/>
      <c r="KXJ11" s="36"/>
      <c r="KXK11" s="36"/>
      <c r="KXL11" s="36"/>
      <c r="KXM11" s="36"/>
      <c r="KXN11" s="36"/>
      <c r="KXO11" s="36"/>
      <c r="KXP11" s="36"/>
      <c r="KXQ11" s="36"/>
      <c r="KXR11" s="36"/>
      <c r="KXS11" s="36"/>
      <c r="KXT11" s="36"/>
      <c r="KXU11" s="36"/>
      <c r="KXV11" s="36"/>
      <c r="KXW11" s="36"/>
      <c r="KXX11" s="36"/>
      <c r="KXY11" s="36"/>
      <c r="KXZ11" s="36"/>
      <c r="KYA11" s="36"/>
      <c r="KYB11" s="36"/>
      <c r="KYC11" s="36"/>
      <c r="KYD11" s="36"/>
      <c r="KYE11" s="36"/>
      <c r="KYF11" s="36"/>
      <c r="KYG11" s="36"/>
      <c r="KYH11" s="36"/>
      <c r="KYI11" s="36"/>
      <c r="KYJ11" s="36"/>
      <c r="KYK11" s="36"/>
      <c r="KYL11" s="36"/>
      <c r="KYM11" s="36"/>
      <c r="KYN11" s="36"/>
      <c r="KYO11" s="36"/>
      <c r="KYP11" s="36"/>
      <c r="KYQ11" s="36"/>
      <c r="KYR11" s="36"/>
      <c r="KYS11" s="36"/>
      <c r="KYT11" s="36"/>
      <c r="KYU11" s="36"/>
      <c r="KYV11" s="36"/>
      <c r="KYW11" s="36"/>
      <c r="KYX11" s="36"/>
      <c r="KYY11" s="36"/>
      <c r="KYZ11" s="36"/>
      <c r="KZA11" s="36"/>
      <c r="KZB11" s="36"/>
      <c r="KZC11" s="36"/>
      <c r="KZD11" s="36"/>
      <c r="KZE11" s="36"/>
      <c r="KZF11" s="36"/>
      <c r="KZG11" s="36"/>
      <c r="KZH11" s="36"/>
      <c r="KZI11" s="36"/>
      <c r="KZJ11" s="36"/>
      <c r="KZK11" s="36"/>
      <c r="KZL11" s="36"/>
      <c r="KZM11" s="36"/>
      <c r="KZN11" s="36"/>
      <c r="KZO11" s="36"/>
      <c r="KZP11" s="36"/>
      <c r="KZQ11" s="36"/>
      <c r="KZR11" s="36"/>
      <c r="KZS11" s="36"/>
      <c r="KZT11" s="36"/>
      <c r="KZU11" s="36"/>
      <c r="KZV11" s="36"/>
      <c r="KZW11" s="36"/>
      <c r="KZX11" s="36"/>
      <c r="KZY11" s="36"/>
      <c r="KZZ11" s="36"/>
      <c r="LAA11" s="36"/>
      <c r="LAB11" s="36"/>
      <c r="LAC11" s="36"/>
      <c r="LAD11" s="36"/>
      <c r="LAE11" s="36"/>
      <c r="LAF11" s="36"/>
      <c r="LAG11" s="36"/>
      <c r="LAH11" s="36"/>
      <c r="LAI11" s="36"/>
      <c r="LAJ11" s="36"/>
      <c r="LAK11" s="36"/>
      <c r="LAL11" s="36"/>
      <c r="LAM11" s="36"/>
      <c r="LAN11" s="36"/>
      <c r="LAO11" s="36"/>
      <c r="LAP11" s="36"/>
      <c r="LAQ11" s="36"/>
      <c r="LAR11" s="36"/>
      <c r="LAS11" s="36"/>
      <c r="LAT11" s="36"/>
      <c r="LAU11" s="36"/>
      <c r="LAV11" s="36"/>
      <c r="LAW11" s="36"/>
      <c r="LAX11" s="36"/>
      <c r="LAY11" s="36"/>
      <c r="LAZ11" s="36"/>
      <c r="LBA11" s="36"/>
      <c r="LBB11" s="36"/>
      <c r="LBC11" s="36"/>
      <c r="LBD11" s="36"/>
      <c r="LBE11" s="36"/>
      <c r="LBF11" s="36"/>
      <c r="LBG11" s="36"/>
      <c r="LBH11" s="36"/>
      <c r="LBI11" s="36"/>
      <c r="LBJ11" s="36"/>
      <c r="LBK11" s="36"/>
      <c r="LBL11" s="36"/>
      <c r="LBM11" s="36"/>
      <c r="LBN11" s="36"/>
      <c r="LBO11" s="36"/>
      <c r="LBP11" s="36"/>
      <c r="LBQ11" s="36"/>
      <c r="LBR11" s="36"/>
      <c r="LBS11" s="36"/>
      <c r="LBT11" s="36"/>
      <c r="LBU11" s="36"/>
      <c r="LBV11" s="36"/>
      <c r="LBW11" s="36"/>
      <c r="LBX11" s="36"/>
      <c r="LBY11" s="36"/>
      <c r="LBZ11" s="36"/>
      <c r="LCA11" s="36"/>
      <c r="LCB11" s="36"/>
      <c r="LCC11" s="36"/>
      <c r="LCD11" s="36"/>
      <c r="LCE11" s="36"/>
      <c r="LCF11" s="36"/>
      <c r="LCG11" s="36"/>
      <c r="LCH11" s="36"/>
      <c r="LCI11" s="36"/>
      <c r="LCJ11" s="36"/>
      <c r="LCK11" s="36"/>
      <c r="LCL11" s="36"/>
      <c r="LCM11" s="36"/>
      <c r="LCN11" s="36"/>
      <c r="LCO11" s="36"/>
      <c r="LCP11" s="36"/>
      <c r="LCQ11" s="36"/>
      <c r="LCR11" s="36"/>
      <c r="LCS11" s="36"/>
      <c r="LCT11" s="36"/>
      <c r="LCU11" s="36"/>
      <c r="LCV11" s="36"/>
      <c r="LCW11" s="36"/>
      <c r="LCX11" s="36"/>
      <c r="LCY11" s="36"/>
      <c r="LCZ11" s="36"/>
      <c r="LDA11" s="36"/>
      <c r="LDB11" s="36"/>
      <c r="LDC11" s="36"/>
      <c r="LDD11" s="36"/>
      <c r="LDE11" s="36"/>
      <c r="LDF11" s="36"/>
      <c r="LDG11" s="36"/>
      <c r="LDH11" s="36"/>
      <c r="LDI11" s="36"/>
      <c r="LDJ11" s="36"/>
      <c r="LDK11" s="36"/>
      <c r="LDL11" s="36"/>
      <c r="LDM11" s="36"/>
      <c r="LDN11" s="36"/>
      <c r="LDO11" s="36"/>
      <c r="LDP11" s="36"/>
      <c r="LDQ11" s="36"/>
      <c r="LDR11" s="36"/>
      <c r="LDS11" s="36"/>
      <c r="LDT11" s="36"/>
      <c r="LDU11" s="36"/>
      <c r="LDV11" s="36"/>
      <c r="LDW11" s="36"/>
      <c r="LDX11" s="36"/>
      <c r="LDY11" s="36"/>
      <c r="LDZ11" s="36"/>
      <c r="LEA11" s="36"/>
      <c r="LEB11" s="36"/>
      <c r="LEC11" s="36"/>
      <c r="LED11" s="36"/>
      <c r="LEE11" s="36"/>
      <c r="LEF11" s="36"/>
      <c r="LEG11" s="36"/>
      <c r="LEH11" s="36"/>
      <c r="LEI11" s="36"/>
      <c r="LEJ11" s="36"/>
      <c r="LEK11" s="36"/>
      <c r="LEL11" s="36"/>
      <c r="LEM11" s="36"/>
      <c r="LEN11" s="36"/>
      <c r="LEO11" s="36"/>
      <c r="LEP11" s="36"/>
      <c r="LEQ11" s="36"/>
      <c r="LER11" s="36"/>
      <c r="LES11" s="36"/>
      <c r="LET11" s="36"/>
      <c r="LEU11" s="36"/>
      <c r="LEV11" s="36"/>
      <c r="LEW11" s="36"/>
      <c r="LEX11" s="36"/>
      <c r="LEY11" s="36"/>
      <c r="LEZ11" s="36"/>
      <c r="LFA11" s="36"/>
      <c r="LFB11" s="36"/>
      <c r="LFC11" s="36"/>
      <c r="LFD11" s="36"/>
      <c r="LFE11" s="36"/>
      <c r="LFF11" s="36"/>
      <c r="LFG11" s="36"/>
      <c r="LFH11" s="36"/>
      <c r="LFI11" s="36"/>
      <c r="LFJ11" s="36"/>
      <c r="LFK11" s="36"/>
      <c r="LFL11" s="36"/>
      <c r="LFM11" s="36"/>
      <c r="LFN11" s="36"/>
      <c r="LFO11" s="36"/>
      <c r="LFP11" s="36"/>
      <c r="LFQ11" s="36"/>
      <c r="LFR11" s="36"/>
      <c r="LFS11" s="36"/>
      <c r="LFT11" s="36"/>
      <c r="LFU11" s="36"/>
      <c r="LFV11" s="36"/>
      <c r="LFW11" s="36"/>
      <c r="LFX11" s="36"/>
      <c r="LFY11" s="36"/>
      <c r="LFZ11" s="36"/>
      <c r="LGA11" s="36"/>
      <c r="LGB11" s="36"/>
      <c r="LGC11" s="36"/>
      <c r="LGD11" s="36"/>
      <c r="LGE11" s="36"/>
      <c r="LGF11" s="36"/>
      <c r="LGG11" s="36"/>
      <c r="LGH11" s="36"/>
      <c r="LGI11" s="36"/>
      <c r="LGJ11" s="36"/>
      <c r="LGK11" s="36"/>
      <c r="LGL11" s="36"/>
      <c r="LGM11" s="36"/>
      <c r="LGN11" s="36"/>
      <c r="LGO11" s="36"/>
      <c r="LGP11" s="36"/>
      <c r="LGQ11" s="36"/>
      <c r="LGR11" s="36"/>
      <c r="LGS11" s="36"/>
      <c r="LGT11" s="36"/>
      <c r="LGU11" s="36"/>
      <c r="LGV11" s="36"/>
      <c r="LGW11" s="36"/>
      <c r="LGX11" s="36"/>
      <c r="LGY11" s="36"/>
      <c r="LGZ11" s="36"/>
      <c r="LHA11" s="36"/>
      <c r="LHB11" s="36"/>
      <c r="LHC11" s="36"/>
      <c r="LHD11" s="36"/>
      <c r="LHE11" s="36"/>
      <c r="LHF11" s="36"/>
      <c r="LHG11" s="36"/>
      <c r="LHH11" s="36"/>
      <c r="LHI11" s="36"/>
      <c r="LHJ11" s="36"/>
      <c r="LHK11" s="36"/>
      <c r="LHL11" s="36"/>
      <c r="LHM11" s="36"/>
      <c r="LHN11" s="36"/>
      <c r="LHO11" s="36"/>
      <c r="LHP11" s="36"/>
      <c r="LHQ11" s="36"/>
      <c r="LHR11" s="36"/>
      <c r="LHS11" s="36"/>
      <c r="LHT11" s="36"/>
      <c r="LHU11" s="36"/>
      <c r="LHV11" s="36"/>
      <c r="LHW11" s="36"/>
      <c r="LHX11" s="36"/>
      <c r="LHY11" s="36"/>
      <c r="LHZ11" s="36"/>
      <c r="LIA11" s="36"/>
      <c r="LIB11" s="36"/>
      <c r="LIC11" s="36"/>
      <c r="LID11" s="36"/>
      <c r="LIE11" s="36"/>
      <c r="LIF11" s="36"/>
      <c r="LIG11" s="36"/>
      <c r="LIH11" s="36"/>
      <c r="LII11" s="36"/>
      <c r="LIJ11" s="36"/>
      <c r="LIK11" s="36"/>
      <c r="LIL11" s="36"/>
      <c r="LIM11" s="36"/>
      <c r="LIN11" s="36"/>
      <c r="LIO11" s="36"/>
      <c r="LIP11" s="36"/>
      <c r="LIQ11" s="36"/>
      <c r="LIR11" s="36"/>
      <c r="LIS11" s="36"/>
      <c r="LIT11" s="36"/>
      <c r="LIU11" s="36"/>
      <c r="LIV11" s="36"/>
      <c r="LIW11" s="36"/>
      <c r="LIX11" s="36"/>
      <c r="LIY11" s="36"/>
      <c r="LIZ11" s="36"/>
      <c r="LJA11" s="36"/>
      <c r="LJB11" s="36"/>
      <c r="LJC11" s="36"/>
      <c r="LJD11" s="36"/>
      <c r="LJE11" s="36"/>
      <c r="LJF11" s="36"/>
      <c r="LJG11" s="36"/>
      <c r="LJH11" s="36"/>
      <c r="LJI11" s="36"/>
      <c r="LJJ11" s="36"/>
      <c r="LJK11" s="36"/>
      <c r="LJL11" s="36"/>
      <c r="LJM11" s="36"/>
      <c r="LJN11" s="36"/>
      <c r="LJO11" s="36"/>
      <c r="LJP11" s="36"/>
      <c r="LJQ11" s="36"/>
      <c r="LJR11" s="36"/>
      <c r="LJS11" s="36"/>
      <c r="LJT11" s="36"/>
      <c r="LJU11" s="36"/>
      <c r="LJV11" s="36"/>
      <c r="LJW11" s="36"/>
      <c r="LJX11" s="36"/>
      <c r="LJY11" s="36"/>
      <c r="LJZ11" s="36"/>
      <c r="LKA11" s="36"/>
      <c r="LKB11" s="36"/>
      <c r="LKC11" s="36"/>
      <c r="LKD11" s="36"/>
      <c r="LKE11" s="36"/>
      <c r="LKF11" s="36"/>
      <c r="LKG11" s="36"/>
      <c r="LKH11" s="36"/>
      <c r="LKI11" s="36"/>
      <c r="LKJ11" s="36"/>
      <c r="LKK11" s="36"/>
      <c r="LKL11" s="36"/>
      <c r="LKM11" s="36"/>
      <c r="LKN11" s="36"/>
      <c r="LKO11" s="36"/>
      <c r="LKP11" s="36"/>
      <c r="LKQ11" s="36"/>
      <c r="LKR11" s="36"/>
      <c r="LKS11" s="36"/>
      <c r="LKT11" s="36"/>
      <c r="LKU11" s="36"/>
      <c r="LKV11" s="36"/>
      <c r="LKW11" s="36"/>
      <c r="LKX11" s="36"/>
      <c r="LKY11" s="36"/>
      <c r="LKZ11" s="36"/>
      <c r="LLA11" s="36"/>
      <c r="LLB11" s="36"/>
      <c r="LLC11" s="36"/>
      <c r="LLD11" s="36"/>
      <c r="LLE11" s="36"/>
      <c r="LLF11" s="36"/>
      <c r="LLG11" s="36"/>
      <c r="LLH11" s="36"/>
      <c r="LLI11" s="36"/>
      <c r="LLJ11" s="36"/>
      <c r="LLK11" s="36"/>
      <c r="LLL11" s="36"/>
      <c r="LLM11" s="36"/>
      <c r="LLN11" s="36"/>
      <c r="LLO11" s="36"/>
      <c r="LLP11" s="36"/>
      <c r="LLQ11" s="36"/>
      <c r="LLR11" s="36"/>
      <c r="LLS11" s="36"/>
      <c r="LLT11" s="36"/>
      <c r="LLU11" s="36"/>
      <c r="LLV11" s="36"/>
      <c r="LLW11" s="36"/>
      <c r="LLX11" s="36"/>
      <c r="LLY11" s="36"/>
      <c r="LLZ11" s="36"/>
      <c r="LMA11" s="36"/>
      <c r="LMB11" s="36"/>
      <c r="LMC11" s="36"/>
      <c r="LMD11" s="36"/>
      <c r="LME11" s="36"/>
      <c r="LMF11" s="36"/>
      <c r="LMG11" s="36"/>
      <c r="LMH11" s="36"/>
      <c r="LMI11" s="36"/>
      <c r="LMJ11" s="36"/>
      <c r="LMK11" s="36"/>
      <c r="LML11" s="36"/>
      <c r="LMM11" s="36"/>
      <c r="LMN11" s="36"/>
      <c r="LMO11" s="36"/>
      <c r="LMP11" s="36"/>
      <c r="LMQ11" s="36"/>
      <c r="LMR11" s="36"/>
      <c r="LMS11" s="36"/>
      <c r="LMT11" s="36"/>
      <c r="LMU11" s="36"/>
      <c r="LMV11" s="36"/>
      <c r="LMW11" s="36"/>
      <c r="LMX11" s="36"/>
      <c r="LMY11" s="36"/>
      <c r="LMZ11" s="36"/>
      <c r="LNA11" s="36"/>
      <c r="LNB11" s="36"/>
      <c r="LNC11" s="36"/>
      <c r="LND11" s="36"/>
      <c r="LNE11" s="36"/>
      <c r="LNF11" s="36"/>
      <c r="LNG11" s="36"/>
      <c r="LNH11" s="36"/>
      <c r="LNI11" s="36"/>
      <c r="LNJ11" s="36"/>
      <c r="LNK11" s="36"/>
      <c r="LNL11" s="36"/>
      <c r="LNM11" s="36"/>
      <c r="LNN11" s="36"/>
      <c r="LNO11" s="36"/>
      <c r="LNP11" s="36"/>
      <c r="LNQ11" s="36"/>
      <c r="LNR11" s="36"/>
      <c r="LNS11" s="36"/>
      <c r="LNT11" s="36"/>
      <c r="LNU11" s="36"/>
      <c r="LNV11" s="36"/>
      <c r="LNW11" s="36"/>
      <c r="LNX11" s="36"/>
      <c r="LNY11" s="36"/>
      <c r="LNZ11" s="36"/>
      <c r="LOA11" s="36"/>
      <c r="LOB11" s="36"/>
      <c r="LOC11" s="36"/>
      <c r="LOD11" s="36"/>
      <c r="LOE11" s="36"/>
      <c r="LOF11" s="36"/>
      <c r="LOG11" s="36"/>
      <c r="LOH11" s="36"/>
      <c r="LOI11" s="36"/>
      <c r="LOJ11" s="36"/>
      <c r="LOK11" s="36"/>
      <c r="LOL11" s="36"/>
      <c r="LOM11" s="36"/>
      <c r="LON11" s="36"/>
      <c r="LOO11" s="36"/>
      <c r="LOP11" s="36"/>
      <c r="LOQ11" s="36"/>
      <c r="LOR11" s="36"/>
      <c r="LOS11" s="36"/>
      <c r="LOT11" s="36"/>
      <c r="LOU11" s="36"/>
      <c r="LOV11" s="36"/>
      <c r="LOW11" s="36"/>
      <c r="LOX11" s="36"/>
      <c r="LOY11" s="36"/>
      <c r="LOZ11" s="36"/>
      <c r="LPA11" s="36"/>
      <c r="LPB11" s="36"/>
      <c r="LPC11" s="36"/>
      <c r="LPD11" s="36"/>
      <c r="LPE11" s="36"/>
      <c r="LPF11" s="36"/>
      <c r="LPG11" s="36"/>
      <c r="LPH11" s="36"/>
      <c r="LPI11" s="36"/>
      <c r="LPJ11" s="36"/>
      <c r="LPK11" s="36"/>
      <c r="LPL11" s="36"/>
      <c r="LPM11" s="36"/>
      <c r="LPN11" s="36"/>
      <c r="LPO11" s="36"/>
      <c r="LPP11" s="36"/>
      <c r="LPQ11" s="36"/>
      <c r="LPR11" s="36"/>
      <c r="LPS11" s="36"/>
      <c r="LPT11" s="36"/>
      <c r="LPU11" s="36"/>
      <c r="LPV11" s="36"/>
      <c r="LPW11" s="36"/>
      <c r="LPX11" s="36"/>
      <c r="LPY11" s="36"/>
      <c r="LPZ11" s="36"/>
      <c r="LQA11" s="36"/>
      <c r="LQB11" s="36"/>
      <c r="LQC11" s="36"/>
      <c r="LQD11" s="36"/>
      <c r="LQE11" s="36"/>
      <c r="LQF11" s="36"/>
      <c r="LQG11" s="36"/>
      <c r="LQH11" s="36"/>
      <c r="LQI11" s="36"/>
      <c r="LQJ11" s="36"/>
      <c r="LQK11" s="36"/>
      <c r="LQL11" s="36"/>
      <c r="LQM11" s="36"/>
      <c r="LQN11" s="36"/>
      <c r="LQO11" s="36"/>
      <c r="LQP11" s="36"/>
      <c r="LQQ11" s="36"/>
      <c r="LQR11" s="36"/>
      <c r="LQS11" s="36"/>
      <c r="LQT11" s="36"/>
      <c r="LQU11" s="36"/>
      <c r="LQV11" s="36"/>
      <c r="LQW11" s="36"/>
      <c r="LQX11" s="36"/>
      <c r="LQY11" s="36"/>
      <c r="LQZ11" s="36"/>
      <c r="LRA11" s="36"/>
      <c r="LRB11" s="36"/>
      <c r="LRC11" s="36"/>
      <c r="LRD11" s="36"/>
      <c r="LRE11" s="36"/>
      <c r="LRF11" s="36"/>
      <c r="LRG11" s="36"/>
      <c r="LRH11" s="36"/>
      <c r="LRI11" s="36"/>
      <c r="LRJ11" s="36"/>
      <c r="LRK11" s="36"/>
      <c r="LRL11" s="36"/>
      <c r="LRM11" s="36"/>
      <c r="LRN11" s="36"/>
      <c r="LRO11" s="36"/>
      <c r="LRP11" s="36"/>
      <c r="LRQ11" s="36"/>
      <c r="LRR11" s="36"/>
      <c r="LRS11" s="36"/>
      <c r="LRT11" s="36"/>
      <c r="LRU11" s="36"/>
      <c r="LRV11" s="36"/>
      <c r="LRW11" s="36"/>
      <c r="LRX11" s="36"/>
      <c r="LRY11" s="36"/>
      <c r="LRZ11" s="36"/>
      <c r="LSA11" s="36"/>
      <c r="LSB11" s="36"/>
      <c r="LSC11" s="36"/>
      <c r="LSD11" s="36"/>
      <c r="LSE11" s="36"/>
      <c r="LSF11" s="36"/>
      <c r="LSG11" s="36"/>
      <c r="LSH11" s="36"/>
      <c r="LSI11" s="36"/>
      <c r="LSJ11" s="36"/>
      <c r="LSK11" s="36"/>
      <c r="LSL11" s="36"/>
      <c r="LSM11" s="36"/>
      <c r="LSN11" s="36"/>
      <c r="LSO11" s="36"/>
      <c r="LSP11" s="36"/>
      <c r="LSQ11" s="36"/>
      <c r="LSR11" s="36"/>
      <c r="LSS11" s="36"/>
      <c r="LST11" s="36"/>
      <c r="LSU11" s="36"/>
      <c r="LSV11" s="36"/>
      <c r="LSW11" s="36"/>
      <c r="LSX11" s="36"/>
      <c r="LSY11" s="36"/>
      <c r="LSZ11" s="36"/>
      <c r="LTA11" s="36"/>
      <c r="LTB11" s="36"/>
      <c r="LTC11" s="36"/>
      <c r="LTD11" s="36"/>
      <c r="LTE11" s="36"/>
      <c r="LTF11" s="36"/>
      <c r="LTG11" s="36"/>
      <c r="LTH11" s="36"/>
      <c r="LTI11" s="36"/>
      <c r="LTJ11" s="36"/>
      <c r="LTK11" s="36"/>
      <c r="LTL11" s="36"/>
      <c r="LTM11" s="36"/>
      <c r="LTN11" s="36"/>
      <c r="LTO11" s="36"/>
      <c r="LTP11" s="36"/>
      <c r="LTQ11" s="36"/>
      <c r="LTR11" s="36"/>
      <c r="LTS11" s="36"/>
      <c r="LTT11" s="36"/>
      <c r="LTU11" s="36"/>
      <c r="LTV11" s="36"/>
      <c r="LTW11" s="36"/>
      <c r="LTX11" s="36"/>
      <c r="LTY11" s="36"/>
      <c r="LTZ11" s="36"/>
      <c r="LUA11" s="36"/>
      <c r="LUB11" s="36"/>
      <c r="LUC11" s="36"/>
      <c r="LUD11" s="36"/>
      <c r="LUE11" s="36"/>
      <c r="LUF11" s="36"/>
      <c r="LUG11" s="36"/>
      <c r="LUH11" s="36"/>
      <c r="LUI11" s="36"/>
      <c r="LUJ11" s="36"/>
      <c r="LUK11" s="36"/>
      <c r="LUL11" s="36"/>
      <c r="LUM11" s="36"/>
      <c r="LUN11" s="36"/>
      <c r="LUO11" s="36"/>
      <c r="LUP11" s="36"/>
      <c r="LUQ11" s="36"/>
      <c r="LUR11" s="36"/>
      <c r="LUS11" s="36"/>
      <c r="LUT11" s="36"/>
      <c r="LUU11" s="36"/>
      <c r="LUV11" s="36"/>
      <c r="LUW11" s="36"/>
      <c r="LUX11" s="36"/>
      <c r="LUY11" s="36"/>
      <c r="LUZ11" s="36"/>
      <c r="LVA11" s="36"/>
      <c r="LVB11" s="36"/>
      <c r="LVC11" s="36"/>
      <c r="LVD11" s="36"/>
      <c r="LVE11" s="36"/>
      <c r="LVF11" s="36"/>
      <c r="LVG11" s="36"/>
      <c r="LVH11" s="36"/>
      <c r="LVI11" s="36"/>
      <c r="LVJ11" s="36"/>
      <c r="LVK11" s="36"/>
      <c r="LVL11" s="36"/>
      <c r="LVM11" s="36"/>
      <c r="LVN11" s="36"/>
      <c r="LVO11" s="36"/>
      <c r="LVP11" s="36"/>
      <c r="LVQ11" s="36"/>
      <c r="LVR11" s="36"/>
      <c r="LVS11" s="36"/>
      <c r="LVT11" s="36"/>
      <c r="LVU11" s="36"/>
      <c r="LVV11" s="36"/>
      <c r="LVW11" s="36"/>
      <c r="LVX11" s="36"/>
      <c r="LVY11" s="36"/>
      <c r="LVZ11" s="36"/>
      <c r="LWA11" s="36"/>
      <c r="LWB11" s="36"/>
      <c r="LWC11" s="36"/>
      <c r="LWD11" s="36"/>
      <c r="LWE11" s="36"/>
      <c r="LWF11" s="36"/>
      <c r="LWG11" s="36"/>
      <c r="LWH11" s="36"/>
      <c r="LWI11" s="36"/>
      <c r="LWJ11" s="36"/>
      <c r="LWK11" s="36"/>
      <c r="LWL11" s="36"/>
      <c r="LWM11" s="36"/>
      <c r="LWN11" s="36"/>
      <c r="LWO11" s="36"/>
      <c r="LWP11" s="36"/>
      <c r="LWQ11" s="36"/>
      <c r="LWR11" s="36"/>
      <c r="LWS11" s="36"/>
      <c r="LWT11" s="36"/>
      <c r="LWU11" s="36"/>
      <c r="LWV11" s="36"/>
      <c r="LWW11" s="36"/>
      <c r="LWX11" s="36"/>
      <c r="LWY11" s="36"/>
      <c r="LWZ11" s="36"/>
      <c r="LXA11" s="36"/>
      <c r="LXB11" s="36"/>
      <c r="LXC11" s="36"/>
      <c r="LXD11" s="36"/>
      <c r="LXE11" s="36"/>
      <c r="LXF11" s="36"/>
      <c r="LXG11" s="36"/>
      <c r="LXH11" s="36"/>
      <c r="LXI11" s="36"/>
      <c r="LXJ11" s="36"/>
      <c r="LXK11" s="36"/>
      <c r="LXL11" s="36"/>
      <c r="LXM11" s="36"/>
      <c r="LXN11" s="36"/>
      <c r="LXO11" s="36"/>
      <c r="LXP11" s="36"/>
      <c r="LXQ11" s="36"/>
      <c r="LXR11" s="36"/>
      <c r="LXS11" s="36"/>
      <c r="LXT11" s="36"/>
      <c r="LXU11" s="36"/>
      <c r="LXV11" s="36"/>
      <c r="LXW11" s="36"/>
      <c r="LXX11" s="36"/>
      <c r="LXY11" s="36"/>
      <c r="LXZ11" s="36"/>
      <c r="LYA11" s="36"/>
      <c r="LYB11" s="36"/>
      <c r="LYC11" s="36"/>
      <c r="LYD11" s="36"/>
      <c r="LYE11" s="36"/>
      <c r="LYF11" s="36"/>
      <c r="LYG11" s="36"/>
      <c r="LYH11" s="36"/>
      <c r="LYI11" s="36"/>
      <c r="LYJ11" s="36"/>
      <c r="LYK11" s="36"/>
      <c r="LYL11" s="36"/>
      <c r="LYM11" s="36"/>
      <c r="LYN11" s="36"/>
      <c r="LYO11" s="36"/>
      <c r="LYP11" s="36"/>
      <c r="LYQ11" s="36"/>
      <c r="LYR11" s="36"/>
      <c r="LYS11" s="36"/>
      <c r="LYT11" s="36"/>
      <c r="LYU11" s="36"/>
      <c r="LYV11" s="36"/>
      <c r="LYW11" s="36"/>
      <c r="LYX11" s="36"/>
      <c r="LYY11" s="36"/>
      <c r="LYZ11" s="36"/>
      <c r="LZA11" s="36"/>
      <c r="LZB11" s="36"/>
      <c r="LZC11" s="36"/>
      <c r="LZD11" s="36"/>
      <c r="LZE11" s="36"/>
      <c r="LZF11" s="36"/>
      <c r="LZG11" s="36"/>
      <c r="LZH11" s="36"/>
      <c r="LZI11" s="36"/>
      <c r="LZJ11" s="36"/>
      <c r="LZK11" s="36"/>
      <c r="LZL11" s="36"/>
      <c r="LZM11" s="36"/>
      <c r="LZN11" s="36"/>
      <c r="LZO11" s="36"/>
      <c r="LZP11" s="36"/>
      <c r="LZQ11" s="36"/>
      <c r="LZR11" s="36"/>
      <c r="LZS11" s="36"/>
      <c r="LZT11" s="36"/>
      <c r="LZU11" s="36"/>
      <c r="LZV11" s="36"/>
      <c r="LZW11" s="36"/>
      <c r="LZX11" s="36"/>
      <c r="LZY11" s="36"/>
      <c r="LZZ11" s="36"/>
      <c r="MAA11" s="36"/>
      <c r="MAB11" s="36"/>
      <c r="MAC11" s="36"/>
      <c r="MAD11" s="36"/>
      <c r="MAE11" s="36"/>
      <c r="MAF11" s="36"/>
      <c r="MAG11" s="36"/>
      <c r="MAH11" s="36"/>
      <c r="MAI11" s="36"/>
      <c r="MAJ11" s="36"/>
      <c r="MAK11" s="36"/>
      <c r="MAL11" s="36"/>
      <c r="MAM11" s="36"/>
      <c r="MAN11" s="36"/>
      <c r="MAO11" s="36"/>
      <c r="MAP11" s="36"/>
      <c r="MAQ11" s="36"/>
      <c r="MAR11" s="36"/>
      <c r="MAS11" s="36"/>
      <c r="MAT11" s="36"/>
      <c r="MAU11" s="36"/>
      <c r="MAV11" s="36"/>
      <c r="MAW11" s="36"/>
      <c r="MAX11" s="36"/>
      <c r="MAY11" s="36"/>
      <c r="MAZ11" s="36"/>
      <c r="MBA11" s="36"/>
      <c r="MBB11" s="36"/>
      <c r="MBC11" s="36"/>
      <c r="MBD11" s="36"/>
      <c r="MBE11" s="36"/>
      <c r="MBF11" s="36"/>
      <c r="MBG11" s="36"/>
      <c r="MBH11" s="36"/>
      <c r="MBI11" s="36"/>
      <c r="MBJ11" s="36"/>
      <c r="MBK11" s="36"/>
      <c r="MBL11" s="36"/>
      <c r="MBM11" s="36"/>
      <c r="MBN11" s="36"/>
      <c r="MBO11" s="36"/>
      <c r="MBP11" s="36"/>
      <c r="MBQ11" s="36"/>
      <c r="MBR11" s="36"/>
      <c r="MBS11" s="36"/>
      <c r="MBT11" s="36"/>
      <c r="MBU11" s="36"/>
      <c r="MBV11" s="36"/>
      <c r="MBW11" s="36"/>
      <c r="MBX11" s="36"/>
      <c r="MBY11" s="36"/>
      <c r="MBZ11" s="36"/>
      <c r="MCA11" s="36"/>
      <c r="MCB11" s="36"/>
      <c r="MCC11" s="36"/>
      <c r="MCD11" s="36"/>
      <c r="MCE11" s="36"/>
      <c r="MCF11" s="36"/>
      <c r="MCG11" s="36"/>
      <c r="MCH11" s="36"/>
      <c r="MCI11" s="36"/>
      <c r="MCJ11" s="36"/>
      <c r="MCK11" s="36"/>
      <c r="MCL11" s="36"/>
      <c r="MCM11" s="36"/>
      <c r="MCN11" s="36"/>
      <c r="MCO11" s="36"/>
      <c r="MCP11" s="36"/>
      <c r="MCQ11" s="36"/>
      <c r="MCR11" s="36"/>
      <c r="MCS11" s="36"/>
      <c r="MCT11" s="36"/>
      <c r="MCU11" s="36"/>
      <c r="MCV11" s="36"/>
      <c r="MCW11" s="36"/>
      <c r="MCX11" s="36"/>
      <c r="MCY11" s="36"/>
      <c r="MCZ11" s="36"/>
      <c r="MDA11" s="36"/>
      <c r="MDB11" s="36"/>
      <c r="MDC11" s="36"/>
      <c r="MDD11" s="36"/>
      <c r="MDE11" s="36"/>
      <c r="MDF11" s="36"/>
      <c r="MDG11" s="36"/>
      <c r="MDH11" s="36"/>
      <c r="MDI11" s="36"/>
      <c r="MDJ11" s="36"/>
      <c r="MDK11" s="36"/>
      <c r="MDL11" s="36"/>
      <c r="MDM11" s="36"/>
      <c r="MDN11" s="36"/>
      <c r="MDO11" s="36"/>
      <c r="MDP11" s="36"/>
      <c r="MDQ11" s="36"/>
      <c r="MDR11" s="36"/>
      <c r="MDS11" s="36"/>
      <c r="MDT11" s="36"/>
      <c r="MDU11" s="36"/>
      <c r="MDV11" s="36"/>
      <c r="MDW11" s="36"/>
      <c r="MDX11" s="36"/>
      <c r="MDY11" s="36"/>
      <c r="MDZ11" s="36"/>
      <c r="MEA11" s="36"/>
      <c r="MEB11" s="36"/>
      <c r="MEC11" s="36"/>
      <c r="MED11" s="36"/>
      <c r="MEE11" s="36"/>
      <c r="MEF11" s="36"/>
      <c r="MEG11" s="36"/>
      <c r="MEH11" s="36"/>
      <c r="MEI11" s="36"/>
      <c r="MEJ11" s="36"/>
      <c r="MEK11" s="36"/>
      <c r="MEL11" s="36"/>
      <c r="MEM11" s="36"/>
      <c r="MEN11" s="36"/>
      <c r="MEO11" s="36"/>
      <c r="MEP11" s="36"/>
      <c r="MEQ11" s="36"/>
      <c r="MER11" s="36"/>
      <c r="MES11" s="36"/>
      <c r="MET11" s="36"/>
      <c r="MEU11" s="36"/>
      <c r="MEV11" s="36"/>
      <c r="MEW11" s="36"/>
      <c r="MEX11" s="36"/>
      <c r="MEY11" s="36"/>
      <c r="MEZ11" s="36"/>
      <c r="MFA11" s="36"/>
      <c r="MFB11" s="36"/>
      <c r="MFC11" s="36"/>
      <c r="MFD11" s="36"/>
      <c r="MFE11" s="36"/>
      <c r="MFF11" s="36"/>
      <c r="MFG11" s="36"/>
      <c r="MFH11" s="36"/>
      <c r="MFI11" s="36"/>
      <c r="MFJ11" s="36"/>
      <c r="MFK11" s="36"/>
      <c r="MFL11" s="36"/>
      <c r="MFM11" s="36"/>
      <c r="MFN11" s="36"/>
      <c r="MFO11" s="36"/>
      <c r="MFP11" s="36"/>
      <c r="MFQ11" s="36"/>
      <c r="MFR11" s="36"/>
      <c r="MFS11" s="36"/>
      <c r="MFT11" s="36"/>
      <c r="MFU11" s="36"/>
      <c r="MFV11" s="36"/>
      <c r="MFW11" s="36"/>
      <c r="MFX11" s="36"/>
      <c r="MFY11" s="36"/>
      <c r="MFZ11" s="36"/>
      <c r="MGA11" s="36"/>
      <c r="MGB11" s="36"/>
      <c r="MGC11" s="36"/>
      <c r="MGD11" s="36"/>
      <c r="MGE11" s="36"/>
      <c r="MGF11" s="36"/>
      <c r="MGG11" s="36"/>
      <c r="MGH11" s="36"/>
      <c r="MGI11" s="36"/>
      <c r="MGJ11" s="36"/>
      <c r="MGK11" s="36"/>
      <c r="MGL11" s="36"/>
      <c r="MGM11" s="36"/>
      <c r="MGN11" s="36"/>
      <c r="MGO11" s="36"/>
      <c r="MGP11" s="36"/>
      <c r="MGQ11" s="36"/>
      <c r="MGR11" s="36"/>
      <c r="MGS11" s="36"/>
      <c r="MGT11" s="36"/>
      <c r="MGU11" s="36"/>
      <c r="MGV11" s="36"/>
      <c r="MGW11" s="36"/>
      <c r="MGX11" s="36"/>
      <c r="MGY11" s="36"/>
      <c r="MGZ11" s="36"/>
      <c r="MHA11" s="36"/>
      <c r="MHB11" s="36"/>
      <c r="MHC11" s="36"/>
      <c r="MHD11" s="36"/>
      <c r="MHE11" s="36"/>
      <c r="MHF11" s="36"/>
      <c r="MHG11" s="36"/>
      <c r="MHH11" s="36"/>
      <c r="MHI11" s="36"/>
      <c r="MHJ11" s="36"/>
      <c r="MHK11" s="36"/>
      <c r="MHL11" s="36"/>
      <c r="MHM11" s="36"/>
      <c r="MHN11" s="36"/>
      <c r="MHO11" s="36"/>
      <c r="MHP11" s="36"/>
      <c r="MHQ11" s="36"/>
      <c r="MHR11" s="36"/>
      <c r="MHS11" s="36"/>
      <c r="MHT11" s="36"/>
      <c r="MHU11" s="36"/>
      <c r="MHV11" s="36"/>
      <c r="MHW11" s="36"/>
      <c r="MHX11" s="36"/>
      <c r="MHY11" s="36"/>
      <c r="MHZ11" s="36"/>
      <c r="MIA11" s="36"/>
      <c r="MIB11" s="36"/>
      <c r="MIC11" s="36"/>
      <c r="MID11" s="36"/>
      <c r="MIE11" s="36"/>
      <c r="MIF11" s="36"/>
      <c r="MIG11" s="36"/>
      <c r="MIH11" s="36"/>
      <c r="MII11" s="36"/>
      <c r="MIJ11" s="36"/>
      <c r="MIK11" s="36"/>
      <c r="MIL11" s="36"/>
      <c r="MIM11" s="36"/>
      <c r="MIN11" s="36"/>
      <c r="MIO11" s="36"/>
      <c r="MIP11" s="36"/>
      <c r="MIQ11" s="36"/>
      <c r="MIR11" s="36"/>
      <c r="MIS11" s="36"/>
      <c r="MIT11" s="36"/>
      <c r="MIU11" s="36"/>
      <c r="MIV11" s="36"/>
      <c r="MIW11" s="36"/>
      <c r="MIX11" s="36"/>
      <c r="MIY11" s="36"/>
      <c r="MIZ11" s="36"/>
      <c r="MJA11" s="36"/>
      <c r="MJB11" s="36"/>
      <c r="MJC11" s="36"/>
      <c r="MJD11" s="36"/>
      <c r="MJE11" s="36"/>
      <c r="MJF11" s="36"/>
      <c r="MJG11" s="36"/>
      <c r="MJH11" s="36"/>
      <c r="MJI11" s="36"/>
      <c r="MJJ11" s="36"/>
      <c r="MJK11" s="36"/>
      <c r="MJL11" s="36"/>
      <c r="MJM11" s="36"/>
      <c r="MJN11" s="36"/>
      <c r="MJO11" s="36"/>
      <c r="MJP11" s="36"/>
      <c r="MJQ11" s="36"/>
      <c r="MJR11" s="36"/>
      <c r="MJS11" s="36"/>
      <c r="MJT11" s="36"/>
      <c r="MJU11" s="36"/>
      <c r="MJV11" s="36"/>
      <c r="MJW11" s="36"/>
      <c r="MJX11" s="36"/>
      <c r="MJY11" s="36"/>
      <c r="MJZ11" s="36"/>
      <c r="MKA11" s="36"/>
      <c r="MKB11" s="36"/>
      <c r="MKC11" s="36"/>
      <c r="MKD11" s="36"/>
      <c r="MKE11" s="36"/>
      <c r="MKF11" s="36"/>
      <c r="MKG11" s="36"/>
      <c r="MKH11" s="36"/>
      <c r="MKI11" s="36"/>
      <c r="MKJ11" s="36"/>
      <c r="MKK11" s="36"/>
      <c r="MKL11" s="36"/>
      <c r="MKM11" s="36"/>
      <c r="MKN11" s="36"/>
      <c r="MKO11" s="36"/>
      <c r="MKP11" s="36"/>
      <c r="MKQ11" s="36"/>
      <c r="MKR11" s="36"/>
      <c r="MKS11" s="36"/>
      <c r="MKT11" s="36"/>
      <c r="MKU11" s="36"/>
      <c r="MKV11" s="36"/>
      <c r="MKW11" s="36"/>
      <c r="MKX11" s="36"/>
      <c r="MKY11" s="36"/>
      <c r="MKZ11" s="36"/>
      <c r="MLA11" s="36"/>
      <c r="MLB11" s="36"/>
      <c r="MLC11" s="36"/>
      <c r="MLD11" s="36"/>
      <c r="MLE11" s="36"/>
      <c r="MLF11" s="36"/>
      <c r="MLG11" s="36"/>
      <c r="MLH11" s="36"/>
      <c r="MLI11" s="36"/>
      <c r="MLJ11" s="36"/>
      <c r="MLK11" s="36"/>
      <c r="MLL11" s="36"/>
      <c r="MLM11" s="36"/>
      <c r="MLN11" s="36"/>
      <c r="MLO11" s="36"/>
      <c r="MLP11" s="36"/>
      <c r="MLQ11" s="36"/>
      <c r="MLR11" s="36"/>
      <c r="MLS11" s="36"/>
      <c r="MLT11" s="36"/>
      <c r="MLU11" s="36"/>
      <c r="MLV11" s="36"/>
      <c r="MLW11" s="36"/>
      <c r="MLX11" s="36"/>
      <c r="MLY11" s="36"/>
      <c r="MLZ11" s="36"/>
      <c r="MMA11" s="36"/>
      <c r="MMB11" s="36"/>
      <c r="MMC11" s="36"/>
      <c r="MMD11" s="36"/>
      <c r="MME11" s="36"/>
      <c r="MMF11" s="36"/>
      <c r="MMG11" s="36"/>
      <c r="MMH11" s="36"/>
      <c r="MMI11" s="36"/>
      <c r="MMJ11" s="36"/>
      <c r="MMK11" s="36"/>
      <c r="MML11" s="36"/>
      <c r="MMM11" s="36"/>
      <c r="MMN11" s="36"/>
      <c r="MMO11" s="36"/>
      <c r="MMP11" s="36"/>
      <c r="MMQ11" s="36"/>
      <c r="MMR11" s="36"/>
      <c r="MMS11" s="36"/>
      <c r="MMT11" s="36"/>
      <c r="MMU11" s="36"/>
      <c r="MMV11" s="36"/>
      <c r="MMW11" s="36"/>
      <c r="MMX11" s="36"/>
      <c r="MMY11" s="36"/>
      <c r="MMZ11" s="36"/>
      <c r="MNA11" s="36"/>
      <c r="MNB11" s="36"/>
      <c r="MNC11" s="36"/>
      <c r="MND11" s="36"/>
      <c r="MNE11" s="36"/>
      <c r="MNF11" s="36"/>
      <c r="MNG11" s="36"/>
      <c r="MNH11" s="36"/>
      <c r="MNI11" s="36"/>
      <c r="MNJ11" s="36"/>
      <c r="MNK11" s="36"/>
      <c r="MNL11" s="36"/>
      <c r="MNM11" s="36"/>
      <c r="MNN11" s="36"/>
      <c r="MNO11" s="36"/>
      <c r="MNP11" s="36"/>
      <c r="MNQ11" s="36"/>
      <c r="MNR11" s="36"/>
      <c r="MNS11" s="36"/>
      <c r="MNT11" s="36"/>
      <c r="MNU11" s="36"/>
      <c r="MNV11" s="36"/>
      <c r="MNW11" s="36"/>
      <c r="MNX11" s="36"/>
      <c r="MNY11" s="36"/>
      <c r="MNZ11" s="36"/>
      <c r="MOA11" s="36"/>
      <c r="MOB11" s="36"/>
      <c r="MOC11" s="36"/>
      <c r="MOD11" s="36"/>
      <c r="MOE11" s="36"/>
      <c r="MOF11" s="36"/>
      <c r="MOG11" s="36"/>
      <c r="MOH11" s="36"/>
      <c r="MOI11" s="36"/>
      <c r="MOJ11" s="36"/>
      <c r="MOK11" s="36"/>
      <c r="MOL11" s="36"/>
      <c r="MOM11" s="36"/>
      <c r="MON11" s="36"/>
      <c r="MOO11" s="36"/>
      <c r="MOP11" s="36"/>
      <c r="MOQ11" s="36"/>
      <c r="MOR11" s="36"/>
      <c r="MOS11" s="36"/>
      <c r="MOT11" s="36"/>
      <c r="MOU11" s="36"/>
      <c r="MOV11" s="36"/>
      <c r="MOW11" s="36"/>
      <c r="MOX11" s="36"/>
      <c r="MOY11" s="36"/>
      <c r="MOZ11" s="36"/>
      <c r="MPA11" s="36"/>
      <c r="MPB11" s="36"/>
      <c r="MPC11" s="36"/>
      <c r="MPD11" s="36"/>
      <c r="MPE11" s="36"/>
      <c r="MPF11" s="36"/>
      <c r="MPG11" s="36"/>
      <c r="MPH11" s="36"/>
      <c r="MPI11" s="36"/>
      <c r="MPJ11" s="36"/>
      <c r="MPK11" s="36"/>
      <c r="MPL11" s="36"/>
      <c r="MPM11" s="36"/>
      <c r="MPN11" s="36"/>
      <c r="MPO11" s="36"/>
      <c r="MPP11" s="36"/>
      <c r="MPQ11" s="36"/>
      <c r="MPR11" s="36"/>
      <c r="MPS11" s="36"/>
      <c r="MPT11" s="36"/>
      <c r="MPU11" s="36"/>
      <c r="MPV11" s="36"/>
      <c r="MPW11" s="36"/>
      <c r="MPX11" s="36"/>
      <c r="MPY11" s="36"/>
      <c r="MPZ11" s="36"/>
      <c r="MQA11" s="36"/>
      <c r="MQB11" s="36"/>
      <c r="MQC11" s="36"/>
      <c r="MQD11" s="36"/>
      <c r="MQE11" s="36"/>
      <c r="MQF11" s="36"/>
      <c r="MQG11" s="36"/>
      <c r="MQH11" s="36"/>
      <c r="MQI11" s="36"/>
      <c r="MQJ11" s="36"/>
      <c r="MQK11" s="36"/>
      <c r="MQL11" s="36"/>
      <c r="MQM11" s="36"/>
      <c r="MQN11" s="36"/>
      <c r="MQO11" s="36"/>
      <c r="MQP11" s="36"/>
      <c r="MQQ11" s="36"/>
      <c r="MQR11" s="36"/>
      <c r="MQS11" s="36"/>
      <c r="MQT11" s="36"/>
      <c r="MQU11" s="36"/>
      <c r="MQV11" s="36"/>
      <c r="MQW11" s="36"/>
      <c r="MQX11" s="36"/>
      <c r="MQY11" s="36"/>
      <c r="MQZ11" s="36"/>
      <c r="MRA11" s="36"/>
      <c r="MRB11" s="36"/>
      <c r="MRC11" s="36"/>
      <c r="MRD11" s="36"/>
      <c r="MRE11" s="36"/>
      <c r="MRF11" s="36"/>
      <c r="MRG11" s="36"/>
      <c r="MRH11" s="36"/>
      <c r="MRI11" s="36"/>
      <c r="MRJ11" s="36"/>
      <c r="MRK11" s="36"/>
      <c r="MRL11" s="36"/>
      <c r="MRM11" s="36"/>
      <c r="MRN11" s="36"/>
      <c r="MRO11" s="36"/>
      <c r="MRP11" s="36"/>
      <c r="MRQ11" s="36"/>
      <c r="MRR11" s="36"/>
      <c r="MRS11" s="36"/>
      <c r="MRT11" s="36"/>
      <c r="MRU11" s="36"/>
      <c r="MRV11" s="36"/>
      <c r="MRW11" s="36"/>
      <c r="MRX11" s="36"/>
      <c r="MRY11" s="36"/>
      <c r="MRZ11" s="36"/>
      <c r="MSA11" s="36"/>
      <c r="MSB11" s="36"/>
      <c r="MSC11" s="36"/>
      <c r="MSD11" s="36"/>
      <c r="MSE11" s="36"/>
      <c r="MSF11" s="36"/>
      <c r="MSG11" s="36"/>
      <c r="MSH11" s="36"/>
      <c r="MSI11" s="36"/>
      <c r="MSJ11" s="36"/>
      <c r="MSK11" s="36"/>
      <c r="MSL11" s="36"/>
      <c r="MSM11" s="36"/>
      <c r="MSN11" s="36"/>
      <c r="MSO11" s="36"/>
      <c r="MSP11" s="36"/>
      <c r="MSQ11" s="36"/>
      <c r="MSR11" s="36"/>
      <c r="MSS11" s="36"/>
      <c r="MST11" s="36"/>
      <c r="MSU11" s="36"/>
      <c r="MSV11" s="36"/>
      <c r="MSW11" s="36"/>
      <c r="MSX11" s="36"/>
      <c r="MSY11" s="36"/>
      <c r="MSZ11" s="36"/>
      <c r="MTA11" s="36"/>
      <c r="MTB11" s="36"/>
      <c r="MTC11" s="36"/>
      <c r="MTD11" s="36"/>
      <c r="MTE11" s="36"/>
      <c r="MTF11" s="36"/>
      <c r="MTG11" s="36"/>
      <c r="MTH11" s="36"/>
      <c r="MTI11" s="36"/>
      <c r="MTJ11" s="36"/>
      <c r="MTK11" s="36"/>
      <c r="MTL11" s="36"/>
      <c r="MTM11" s="36"/>
      <c r="MTN11" s="36"/>
      <c r="MTO11" s="36"/>
      <c r="MTP11" s="36"/>
      <c r="MTQ11" s="36"/>
      <c r="MTR11" s="36"/>
      <c r="MTS11" s="36"/>
      <c r="MTT11" s="36"/>
      <c r="MTU11" s="36"/>
      <c r="MTV11" s="36"/>
      <c r="MTW11" s="36"/>
      <c r="MTX11" s="36"/>
      <c r="MTY11" s="36"/>
      <c r="MTZ11" s="36"/>
      <c r="MUA11" s="36"/>
      <c r="MUB11" s="36"/>
      <c r="MUC11" s="36"/>
      <c r="MUD11" s="36"/>
      <c r="MUE11" s="36"/>
      <c r="MUF11" s="36"/>
      <c r="MUG11" s="36"/>
      <c r="MUH11" s="36"/>
      <c r="MUI11" s="36"/>
      <c r="MUJ11" s="36"/>
      <c r="MUK11" s="36"/>
      <c r="MUL11" s="36"/>
      <c r="MUM11" s="36"/>
      <c r="MUN11" s="36"/>
      <c r="MUO11" s="36"/>
      <c r="MUP11" s="36"/>
      <c r="MUQ11" s="36"/>
      <c r="MUR11" s="36"/>
      <c r="MUS11" s="36"/>
      <c r="MUT11" s="36"/>
      <c r="MUU11" s="36"/>
      <c r="MUV11" s="36"/>
      <c r="MUW11" s="36"/>
      <c r="MUX11" s="36"/>
      <c r="MUY11" s="36"/>
      <c r="MUZ11" s="36"/>
      <c r="MVA11" s="36"/>
      <c r="MVB11" s="36"/>
      <c r="MVC11" s="36"/>
      <c r="MVD11" s="36"/>
      <c r="MVE11" s="36"/>
      <c r="MVF11" s="36"/>
      <c r="MVG11" s="36"/>
      <c r="MVH11" s="36"/>
      <c r="MVI11" s="36"/>
      <c r="MVJ11" s="36"/>
      <c r="MVK11" s="36"/>
      <c r="MVL11" s="36"/>
      <c r="MVM11" s="36"/>
      <c r="MVN11" s="36"/>
      <c r="MVO11" s="36"/>
      <c r="MVP11" s="36"/>
      <c r="MVQ11" s="36"/>
      <c r="MVR11" s="36"/>
      <c r="MVS11" s="36"/>
      <c r="MVT11" s="36"/>
      <c r="MVU11" s="36"/>
      <c r="MVV11" s="36"/>
      <c r="MVW11" s="36"/>
      <c r="MVX11" s="36"/>
      <c r="MVY11" s="36"/>
      <c r="MVZ11" s="36"/>
      <c r="MWA11" s="36"/>
      <c r="MWB11" s="36"/>
      <c r="MWC11" s="36"/>
      <c r="MWD11" s="36"/>
      <c r="MWE11" s="36"/>
      <c r="MWF11" s="36"/>
      <c r="MWG11" s="36"/>
      <c r="MWH11" s="36"/>
      <c r="MWI11" s="36"/>
      <c r="MWJ11" s="36"/>
      <c r="MWK11" s="36"/>
      <c r="MWL11" s="36"/>
      <c r="MWM11" s="36"/>
      <c r="MWN11" s="36"/>
      <c r="MWO11" s="36"/>
      <c r="MWP11" s="36"/>
      <c r="MWQ11" s="36"/>
      <c r="MWR11" s="36"/>
      <c r="MWS11" s="36"/>
      <c r="MWT11" s="36"/>
      <c r="MWU11" s="36"/>
      <c r="MWV11" s="36"/>
      <c r="MWW11" s="36"/>
      <c r="MWX11" s="36"/>
      <c r="MWY11" s="36"/>
      <c r="MWZ11" s="36"/>
      <c r="MXA11" s="36"/>
      <c r="MXB11" s="36"/>
      <c r="MXC11" s="36"/>
      <c r="MXD11" s="36"/>
      <c r="MXE11" s="36"/>
      <c r="MXF11" s="36"/>
      <c r="MXG11" s="36"/>
      <c r="MXH11" s="36"/>
      <c r="MXI11" s="36"/>
      <c r="MXJ11" s="36"/>
      <c r="MXK11" s="36"/>
      <c r="MXL11" s="36"/>
      <c r="MXM11" s="36"/>
      <c r="MXN11" s="36"/>
      <c r="MXO11" s="36"/>
      <c r="MXP11" s="36"/>
      <c r="MXQ11" s="36"/>
      <c r="MXR11" s="36"/>
      <c r="MXS11" s="36"/>
      <c r="MXT11" s="36"/>
      <c r="MXU11" s="36"/>
      <c r="MXV11" s="36"/>
      <c r="MXW11" s="36"/>
      <c r="MXX11" s="36"/>
      <c r="MXY11" s="36"/>
      <c r="MXZ11" s="36"/>
      <c r="MYA11" s="36"/>
      <c r="MYB11" s="36"/>
      <c r="MYC11" s="36"/>
      <c r="MYD11" s="36"/>
      <c r="MYE11" s="36"/>
      <c r="MYF11" s="36"/>
      <c r="MYG11" s="36"/>
      <c r="MYH11" s="36"/>
      <c r="MYI11" s="36"/>
      <c r="MYJ11" s="36"/>
      <c r="MYK11" s="36"/>
      <c r="MYL11" s="36"/>
      <c r="MYM11" s="36"/>
      <c r="MYN11" s="36"/>
      <c r="MYO11" s="36"/>
      <c r="MYP11" s="36"/>
      <c r="MYQ11" s="36"/>
      <c r="MYR11" s="36"/>
      <c r="MYS11" s="36"/>
      <c r="MYT11" s="36"/>
      <c r="MYU11" s="36"/>
      <c r="MYV11" s="36"/>
      <c r="MYW11" s="36"/>
      <c r="MYX11" s="36"/>
      <c r="MYY11" s="36"/>
      <c r="MYZ11" s="36"/>
      <c r="MZA11" s="36"/>
      <c r="MZB11" s="36"/>
      <c r="MZC11" s="36"/>
      <c r="MZD11" s="36"/>
      <c r="MZE11" s="36"/>
      <c r="MZF11" s="36"/>
      <c r="MZG11" s="36"/>
      <c r="MZH11" s="36"/>
      <c r="MZI11" s="36"/>
      <c r="MZJ11" s="36"/>
      <c r="MZK11" s="36"/>
      <c r="MZL11" s="36"/>
      <c r="MZM11" s="36"/>
      <c r="MZN11" s="36"/>
      <c r="MZO11" s="36"/>
      <c r="MZP11" s="36"/>
      <c r="MZQ11" s="36"/>
      <c r="MZR11" s="36"/>
      <c r="MZS11" s="36"/>
      <c r="MZT11" s="36"/>
      <c r="MZU11" s="36"/>
      <c r="MZV11" s="36"/>
      <c r="MZW11" s="36"/>
      <c r="MZX11" s="36"/>
      <c r="MZY11" s="36"/>
      <c r="MZZ11" s="36"/>
      <c r="NAA11" s="36"/>
      <c r="NAB11" s="36"/>
      <c r="NAC11" s="36"/>
      <c r="NAD11" s="36"/>
      <c r="NAE11" s="36"/>
      <c r="NAF11" s="36"/>
      <c r="NAG11" s="36"/>
      <c r="NAH11" s="36"/>
      <c r="NAI11" s="36"/>
      <c r="NAJ11" s="36"/>
      <c r="NAK11" s="36"/>
      <c r="NAL11" s="36"/>
      <c r="NAM11" s="36"/>
      <c r="NAN11" s="36"/>
      <c r="NAO11" s="36"/>
      <c r="NAP11" s="36"/>
      <c r="NAQ11" s="36"/>
      <c r="NAR11" s="36"/>
      <c r="NAS11" s="36"/>
      <c r="NAT11" s="36"/>
      <c r="NAU11" s="36"/>
      <c r="NAV11" s="36"/>
      <c r="NAW11" s="36"/>
      <c r="NAX11" s="36"/>
      <c r="NAY11" s="36"/>
      <c r="NAZ11" s="36"/>
      <c r="NBA11" s="36"/>
      <c r="NBB11" s="36"/>
      <c r="NBC11" s="36"/>
      <c r="NBD11" s="36"/>
      <c r="NBE11" s="36"/>
      <c r="NBF11" s="36"/>
      <c r="NBG11" s="36"/>
      <c r="NBH11" s="36"/>
      <c r="NBI11" s="36"/>
      <c r="NBJ11" s="36"/>
      <c r="NBK11" s="36"/>
      <c r="NBL11" s="36"/>
      <c r="NBM11" s="36"/>
      <c r="NBN11" s="36"/>
      <c r="NBO11" s="36"/>
      <c r="NBP11" s="36"/>
      <c r="NBQ11" s="36"/>
      <c r="NBR11" s="36"/>
      <c r="NBS11" s="36"/>
      <c r="NBT11" s="36"/>
      <c r="NBU11" s="36"/>
      <c r="NBV11" s="36"/>
      <c r="NBW11" s="36"/>
      <c r="NBX11" s="36"/>
      <c r="NBY11" s="36"/>
      <c r="NBZ11" s="36"/>
      <c r="NCA11" s="36"/>
      <c r="NCB11" s="36"/>
      <c r="NCC11" s="36"/>
      <c r="NCD11" s="36"/>
      <c r="NCE11" s="36"/>
      <c r="NCF11" s="36"/>
      <c r="NCG11" s="36"/>
      <c r="NCH11" s="36"/>
      <c r="NCI11" s="36"/>
      <c r="NCJ11" s="36"/>
      <c r="NCK11" s="36"/>
      <c r="NCL11" s="36"/>
      <c r="NCM11" s="36"/>
      <c r="NCN11" s="36"/>
      <c r="NCO11" s="36"/>
      <c r="NCP11" s="36"/>
      <c r="NCQ11" s="36"/>
      <c r="NCR11" s="36"/>
      <c r="NCS11" s="36"/>
      <c r="NCT11" s="36"/>
      <c r="NCU11" s="36"/>
      <c r="NCV11" s="36"/>
      <c r="NCW11" s="36"/>
      <c r="NCX11" s="36"/>
      <c r="NCY11" s="36"/>
      <c r="NCZ11" s="36"/>
      <c r="NDA11" s="36"/>
      <c r="NDB11" s="36"/>
      <c r="NDC11" s="36"/>
      <c r="NDD11" s="36"/>
      <c r="NDE11" s="36"/>
      <c r="NDF11" s="36"/>
      <c r="NDG11" s="36"/>
      <c r="NDH11" s="36"/>
      <c r="NDI11" s="36"/>
      <c r="NDJ11" s="36"/>
      <c r="NDK11" s="36"/>
      <c r="NDL11" s="36"/>
      <c r="NDM11" s="36"/>
      <c r="NDN11" s="36"/>
      <c r="NDO11" s="36"/>
      <c r="NDP11" s="36"/>
      <c r="NDQ11" s="36"/>
      <c r="NDR11" s="36"/>
      <c r="NDS11" s="36"/>
      <c r="NDT11" s="36"/>
      <c r="NDU11" s="36"/>
      <c r="NDV11" s="36"/>
      <c r="NDW11" s="36"/>
      <c r="NDX11" s="36"/>
      <c r="NDY11" s="36"/>
      <c r="NDZ11" s="36"/>
      <c r="NEA11" s="36"/>
      <c r="NEB11" s="36"/>
      <c r="NEC11" s="36"/>
      <c r="NED11" s="36"/>
      <c r="NEE11" s="36"/>
      <c r="NEF11" s="36"/>
      <c r="NEG11" s="36"/>
      <c r="NEH11" s="36"/>
      <c r="NEI11" s="36"/>
      <c r="NEJ11" s="36"/>
      <c r="NEK11" s="36"/>
      <c r="NEL11" s="36"/>
      <c r="NEM11" s="36"/>
      <c r="NEN11" s="36"/>
      <c r="NEO11" s="36"/>
      <c r="NEP11" s="36"/>
      <c r="NEQ11" s="36"/>
      <c r="NER11" s="36"/>
      <c r="NES11" s="36"/>
      <c r="NET11" s="36"/>
      <c r="NEU11" s="36"/>
      <c r="NEV11" s="36"/>
      <c r="NEW11" s="36"/>
      <c r="NEX11" s="36"/>
      <c r="NEY11" s="36"/>
      <c r="NEZ11" s="36"/>
      <c r="NFA11" s="36"/>
      <c r="NFB11" s="36"/>
      <c r="NFC11" s="36"/>
      <c r="NFD11" s="36"/>
      <c r="NFE11" s="36"/>
      <c r="NFF11" s="36"/>
      <c r="NFG11" s="36"/>
      <c r="NFH11" s="36"/>
      <c r="NFI11" s="36"/>
      <c r="NFJ11" s="36"/>
      <c r="NFK11" s="36"/>
      <c r="NFL11" s="36"/>
      <c r="NFM11" s="36"/>
      <c r="NFN11" s="36"/>
      <c r="NFO11" s="36"/>
      <c r="NFP11" s="36"/>
      <c r="NFQ11" s="36"/>
      <c r="NFR11" s="36"/>
      <c r="NFS11" s="36"/>
      <c r="NFT11" s="36"/>
      <c r="NFU11" s="36"/>
      <c r="NFV11" s="36"/>
      <c r="NFW11" s="36"/>
      <c r="NFX11" s="36"/>
      <c r="NFY11" s="36"/>
      <c r="NFZ11" s="36"/>
      <c r="NGA11" s="36"/>
      <c r="NGB11" s="36"/>
      <c r="NGC11" s="36"/>
      <c r="NGD11" s="36"/>
      <c r="NGE11" s="36"/>
      <c r="NGF11" s="36"/>
      <c r="NGG11" s="36"/>
      <c r="NGH11" s="36"/>
      <c r="NGI11" s="36"/>
      <c r="NGJ11" s="36"/>
      <c r="NGK11" s="36"/>
      <c r="NGL11" s="36"/>
      <c r="NGM11" s="36"/>
      <c r="NGN11" s="36"/>
      <c r="NGO11" s="36"/>
      <c r="NGP11" s="36"/>
      <c r="NGQ11" s="36"/>
      <c r="NGR11" s="36"/>
      <c r="NGS11" s="36"/>
      <c r="NGT11" s="36"/>
      <c r="NGU11" s="36"/>
      <c r="NGV11" s="36"/>
      <c r="NGW11" s="36"/>
      <c r="NGX11" s="36"/>
      <c r="NGY11" s="36"/>
      <c r="NGZ11" s="36"/>
      <c r="NHA11" s="36"/>
      <c r="NHB11" s="36"/>
      <c r="NHC11" s="36"/>
      <c r="NHD11" s="36"/>
      <c r="NHE11" s="36"/>
      <c r="NHF11" s="36"/>
      <c r="NHG11" s="36"/>
      <c r="NHH11" s="36"/>
      <c r="NHI11" s="36"/>
      <c r="NHJ11" s="36"/>
      <c r="NHK11" s="36"/>
      <c r="NHL11" s="36"/>
      <c r="NHM11" s="36"/>
      <c r="NHN11" s="36"/>
      <c r="NHO11" s="36"/>
      <c r="NHP11" s="36"/>
      <c r="NHQ11" s="36"/>
      <c r="NHR11" s="36"/>
      <c r="NHS11" s="36"/>
      <c r="NHT11" s="36"/>
      <c r="NHU11" s="36"/>
      <c r="NHV11" s="36"/>
      <c r="NHW11" s="36"/>
      <c r="NHX11" s="36"/>
      <c r="NHY11" s="36"/>
      <c r="NHZ11" s="36"/>
      <c r="NIA11" s="36"/>
      <c r="NIB11" s="36"/>
      <c r="NIC11" s="36"/>
      <c r="NID11" s="36"/>
      <c r="NIE11" s="36"/>
      <c r="NIF11" s="36"/>
      <c r="NIG11" s="36"/>
      <c r="NIH11" s="36"/>
      <c r="NII11" s="36"/>
      <c r="NIJ11" s="36"/>
      <c r="NIK11" s="36"/>
      <c r="NIL11" s="36"/>
      <c r="NIM11" s="36"/>
      <c r="NIN11" s="36"/>
      <c r="NIO11" s="36"/>
      <c r="NIP11" s="36"/>
      <c r="NIQ11" s="36"/>
      <c r="NIR11" s="36"/>
      <c r="NIS11" s="36"/>
      <c r="NIT11" s="36"/>
      <c r="NIU11" s="36"/>
      <c r="NIV11" s="36"/>
      <c r="NIW11" s="36"/>
      <c r="NIX11" s="36"/>
      <c r="NIY11" s="36"/>
      <c r="NIZ11" s="36"/>
      <c r="NJA11" s="36"/>
      <c r="NJB11" s="36"/>
      <c r="NJC11" s="36"/>
      <c r="NJD11" s="36"/>
      <c r="NJE11" s="36"/>
      <c r="NJF11" s="36"/>
      <c r="NJG11" s="36"/>
      <c r="NJH11" s="36"/>
      <c r="NJI11" s="36"/>
      <c r="NJJ11" s="36"/>
      <c r="NJK11" s="36"/>
      <c r="NJL11" s="36"/>
      <c r="NJM11" s="36"/>
      <c r="NJN11" s="36"/>
      <c r="NJO11" s="36"/>
      <c r="NJP11" s="36"/>
      <c r="NJQ11" s="36"/>
      <c r="NJR11" s="36"/>
      <c r="NJS11" s="36"/>
      <c r="NJT11" s="36"/>
      <c r="NJU11" s="36"/>
      <c r="NJV11" s="36"/>
      <c r="NJW11" s="36"/>
      <c r="NJX11" s="36"/>
      <c r="NJY11" s="36"/>
      <c r="NJZ11" s="36"/>
      <c r="NKA11" s="36"/>
      <c r="NKB11" s="36"/>
      <c r="NKC11" s="36"/>
      <c r="NKD11" s="36"/>
      <c r="NKE11" s="36"/>
      <c r="NKF11" s="36"/>
      <c r="NKG11" s="36"/>
      <c r="NKH11" s="36"/>
      <c r="NKI11" s="36"/>
      <c r="NKJ11" s="36"/>
      <c r="NKK11" s="36"/>
      <c r="NKL11" s="36"/>
      <c r="NKM11" s="36"/>
      <c r="NKN11" s="36"/>
      <c r="NKO11" s="36"/>
      <c r="NKP11" s="36"/>
      <c r="NKQ11" s="36"/>
      <c r="NKR11" s="36"/>
      <c r="NKS11" s="36"/>
      <c r="NKT11" s="36"/>
      <c r="NKU11" s="36"/>
      <c r="NKV11" s="36"/>
      <c r="NKW11" s="36"/>
      <c r="NKX11" s="36"/>
      <c r="NKY11" s="36"/>
      <c r="NKZ11" s="36"/>
      <c r="NLA11" s="36"/>
      <c r="NLB11" s="36"/>
      <c r="NLC11" s="36"/>
      <c r="NLD11" s="36"/>
      <c r="NLE11" s="36"/>
      <c r="NLF11" s="36"/>
      <c r="NLG11" s="36"/>
      <c r="NLH11" s="36"/>
      <c r="NLI11" s="36"/>
      <c r="NLJ11" s="36"/>
      <c r="NLK11" s="36"/>
      <c r="NLL11" s="36"/>
      <c r="NLM11" s="36"/>
      <c r="NLN11" s="36"/>
      <c r="NLO11" s="36"/>
      <c r="NLP11" s="36"/>
      <c r="NLQ11" s="36"/>
      <c r="NLR11" s="36"/>
      <c r="NLS11" s="36"/>
      <c r="NLT11" s="36"/>
      <c r="NLU11" s="36"/>
      <c r="NLV11" s="36"/>
      <c r="NLW11" s="36"/>
      <c r="NLX11" s="36"/>
      <c r="NLY11" s="36"/>
      <c r="NLZ11" s="36"/>
      <c r="NMA11" s="36"/>
      <c r="NMB11" s="36"/>
      <c r="NMC11" s="36"/>
      <c r="NMD11" s="36"/>
      <c r="NME11" s="36"/>
      <c r="NMF11" s="36"/>
      <c r="NMG11" s="36"/>
      <c r="NMH11" s="36"/>
      <c r="NMI11" s="36"/>
      <c r="NMJ11" s="36"/>
      <c r="NMK11" s="36"/>
      <c r="NML11" s="36"/>
      <c r="NMM11" s="36"/>
      <c r="NMN11" s="36"/>
      <c r="NMO11" s="36"/>
      <c r="NMP11" s="36"/>
      <c r="NMQ11" s="36"/>
      <c r="NMR11" s="36"/>
      <c r="NMS11" s="36"/>
      <c r="NMT11" s="36"/>
      <c r="NMU11" s="36"/>
      <c r="NMV11" s="36"/>
      <c r="NMW11" s="36"/>
      <c r="NMX11" s="36"/>
      <c r="NMY11" s="36"/>
      <c r="NMZ11" s="36"/>
      <c r="NNA11" s="36"/>
      <c r="NNB11" s="36"/>
      <c r="NNC11" s="36"/>
      <c r="NND11" s="36"/>
      <c r="NNE11" s="36"/>
      <c r="NNF11" s="36"/>
      <c r="NNG11" s="36"/>
      <c r="NNH11" s="36"/>
      <c r="NNI11" s="36"/>
      <c r="NNJ11" s="36"/>
      <c r="NNK11" s="36"/>
      <c r="NNL11" s="36"/>
      <c r="NNM11" s="36"/>
      <c r="NNN11" s="36"/>
      <c r="NNO11" s="36"/>
      <c r="NNP11" s="36"/>
      <c r="NNQ11" s="36"/>
      <c r="NNR11" s="36"/>
      <c r="NNS11" s="36"/>
      <c r="NNT11" s="36"/>
      <c r="NNU11" s="36"/>
      <c r="NNV11" s="36"/>
      <c r="NNW11" s="36"/>
      <c r="NNX11" s="36"/>
      <c r="NNY11" s="36"/>
      <c r="NNZ11" s="36"/>
      <c r="NOA11" s="36"/>
      <c r="NOB11" s="36"/>
      <c r="NOC11" s="36"/>
      <c r="NOD11" s="36"/>
      <c r="NOE11" s="36"/>
      <c r="NOF11" s="36"/>
      <c r="NOG11" s="36"/>
      <c r="NOH11" s="36"/>
      <c r="NOI11" s="36"/>
      <c r="NOJ11" s="36"/>
      <c r="NOK11" s="36"/>
      <c r="NOL11" s="36"/>
      <c r="NOM11" s="36"/>
      <c r="NON11" s="36"/>
      <c r="NOO11" s="36"/>
      <c r="NOP11" s="36"/>
      <c r="NOQ11" s="36"/>
      <c r="NOR11" s="36"/>
      <c r="NOS11" s="36"/>
      <c r="NOT11" s="36"/>
      <c r="NOU11" s="36"/>
      <c r="NOV11" s="36"/>
      <c r="NOW11" s="36"/>
      <c r="NOX11" s="36"/>
      <c r="NOY11" s="36"/>
      <c r="NOZ11" s="36"/>
      <c r="NPA11" s="36"/>
      <c r="NPB11" s="36"/>
      <c r="NPC11" s="36"/>
      <c r="NPD11" s="36"/>
      <c r="NPE11" s="36"/>
      <c r="NPF11" s="36"/>
      <c r="NPG11" s="36"/>
      <c r="NPH11" s="36"/>
      <c r="NPI11" s="36"/>
      <c r="NPJ11" s="36"/>
      <c r="NPK11" s="36"/>
      <c r="NPL11" s="36"/>
      <c r="NPM11" s="36"/>
      <c r="NPN11" s="36"/>
      <c r="NPO11" s="36"/>
      <c r="NPP11" s="36"/>
      <c r="NPQ11" s="36"/>
      <c r="NPR11" s="36"/>
      <c r="NPS11" s="36"/>
      <c r="NPT11" s="36"/>
      <c r="NPU11" s="36"/>
      <c r="NPV11" s="36"/>
      <c r="NPW11" s="36"/>
      <c r="NPX11" s="36"/>
      <c r="NPY11" s="36"/>
      <c r="NPZ11" s="36"/>
      <c r="NQA11" s="36"/>
      <c r="NQB11" s="36"/>
      <c r="NQC11" s="36"/>
      <c r="NQD11" s="36"/>
      <c r="NQE11" s="36"/>
      <c r="NQF11" s="36"/>
      <c r="NQG11" s="36"/>
      <c r="NQH11" s="36"/>
      <c r="NQI11" s="36"/>
      <c r="NQJ11" s="36"/>
      <c r="NQK11" s="36"/>
      <c r="NQL11" s="36"/>
      <c r="NQM11" s="36"/>
      <c r="NQN11" s="36"/>
      <c r="NQO11" s="36"/>
      <c r="NQP11" s="36"/>
      <c r="NQQ11" s="36"/>
      <c r="NQR11" s="36"/>
      <c r="NQS11" s="36"/>
      <c r="NQT11" s="36"/>
      <c r="NQU11" s="36"/>
      <c r="NQV11" s="36"/>
      <c r="NQW11" s="36"/>
      <c r="NQX11" s="36"/>
      <c r="NQY11" s="36"/>
      <c r="NQZ11" s="36"/>
      <c r="NRA11" s="36"/>
      <c r="NRB11" s="36"/>
      <c r="NRC11" s="36"/>
      <c r="NRD11" s="36"/>
      <c r="NRE11" s="36"/>
      <c r="NRF11" s="36"/>
      <c r="NRG11" s="36"/>
      <c r="NRH11" s="36"/>
      <c r="NRI11" s="36"/>
      <c r="NRJ11" s="36"/>
      <c r="NRK11" s="36"/>
      <c r="NRL11" s="36"/>
      <c r="NRM11" s="36"/>
      <c r="NRN11" s="36"/>
      <c r="NRO11" s="36"/>
      <c r="NRP11" s="36"/>
      <c r="NRQ11" s="36"/>
      <c r="NRR11" s="36"/>
      <c r="NRS11" s="36"/>
      <c r="NRT11" s="36"/>
      <c r="NRU11" s="36"/>
      <c r="NRV11" s="36"/>
      <c r="NRW11" s="36"/>
      <c r="NRX11" s="36"/>
      <c r="NRY11" s="36"/>
      <c r="NRZ11" s="36"/>
      <c r="NSA11" s="36"/>
      <c r="NSB11" s="36"/>
      <c r="NSC11" s="36"/>
      <c r="NSD11" s="36"/>
      <c r="NSE11" s="36"/>
      <c r="NSF11" s="36"/>
      <c r="NSG11" s="36"/>
      <c r="NSH11" s="36"/>
      <c r="NSI11" s="36"/>
      <c r="NSJ11" s="36"/>
      <c r="NSK11" s="36"/>
      <c r="NSL11" s="36"/>
      <c r="NSM11" s="36"/>
      <c r="NSN11" s="36"/>
      <c r="NSO11" s="36"/>
      <c r="NSP11" s="36"/>
      <c r="NSQ11" s="36"/>
      <c r="NSR11" s="36"/>
      <c r="NSS11" s="36"/>
      <c r="NST11" s="36"/>
      <c r="NSU11" s="36"/>
      <c r="NSV11" s="36"/>
      <c r="NSW11" s="36"/>
      <c r="NSX11" s="36"/>
      <c r="NSY11" s="36"/>
      <c r="NSZ11" s="36"/>
      <c r="NTA11" s="36"/>
      <c r="NTB11" s="36"/>
      <c r="NTC11" s="36"/>
      <c r="NTD11" s="36"/>
      <c r="NTE11" s="36"/>
      <c r="NTF11" s="36"/>
      <c r="NTG11" s="36"/>
      <c r="NTH11" s="36"/>
      <c r="NTI11" s="36"/>
      <c r="NTJ11" s="36"/>
      <c r="NTK11" s="36"/>
      <c r="NTL11" s="36"/>
      <c r="NTM11" s="36"/>
      <c r="NTN11" s="36"/>
      <c r="NTO11" s="36"/>
      <c r="NTP11" s="36"/>
      <c r="NTQ11" s="36"/>
      <c r="NTR11" s="36"/>
      <c r="NTS11" s="36"/>
      <c r="NTT11" s="36"/>
      <c r="NTU11" s="36"/>
      <c r="NTV11" s="36"/>
      <c r="NTW11" s="36"/>
      <c r="NTX11" s="36"/>
      <c r="NTY11" s="36"/>
      <c r="NTZ11" s="36"/>
      <c r="NUA11" s="36"/>
      <c r="NUB11" s="36"/>
      <c r="NUC11" s="36"/>
      <c r="NUD11" s="36"/>
      <c r="NUE11" s="36"/>
      <c r="NUF11" s="36"/>
      <c r="NUG11" s="36"/>
      <c r="NUH11" s="36"/>
      <c r="NUI11" s="36"/>
      <c r="NUJ11" s="36"/>
      <c r="NUK11" s="36"/>
      <c r="NUL11" s="36"/>
      <c r="NUM11" s="36"/>
      <c r="NUN11" s="36"/>
      <c r="NUO11" s="36"/>
      <c r="NUP11" s="36"/>
      <c r="NUQ11" s="36"/>
      <c r="NUR11" s="36"/>
      <c r="NUS11" s="36"/>
      <c r="NUT11" s="36"/>
      <c r="NUU11" s="36"/>
      <c r="NUV11" s="36"/>
      <c r="NUW11" s="36"/>
      <c r="NUX11" s="36"/>
      <c r="NUY11" s="36"/>
      <c r="NUZ11" s="36"/>
      <c r="NVA11" s="36"/>
      <c r="NVB11" s="36"/>
      <c r="NVC11" s="36"/>
      <c r="NVD11" s="36"/>
      <c r="NVE11" s="36"/>
      <c r="NVF11" s="36"/>
      <c r="NVG11" s="36"/>
      <c r="NVH11" s="36"/>
      <c r="NVI11" s="36"/>
      <c r="NVJ11" s="36"/>
      <c r="NVK11" s="36"/>
      <c r="NVL11" s="36"/>
      <c r="NVM11" s="36"/>
      <c r="NVN11" s="36"/>
      <c r="NVO11" s="36"/>
      <c r="NVP11" s="36"/>
      <c r="NVQ11" s="36"/>
      <c r="NVR11" s="36"/>
      <c r="NVS11" s="36"/>
      <c r="NVT11" s="36"/>
      <c r="NVU11" s="36"/>
      <c r="NVV11" s="36"/>
      <c r="NVW11" s="36"/>
      <c r="NVX11" s="36"/>
      <c r="NVY11" s="36"/>
      <c r="NVZ11" s="36"/>
      <c r="NWA11" s="36"/>
      <c r="NWB11" s="36"/>
      <c r="NWC11" s="36"/>
      <c r="NWD11" s="36"/>
      <c r="NWE11" s="36"/>
      <c r="NWF11" s="36"/>
      <c r="NWG11" s="36"/>
      <c r="NWH11" s="36"/>
      <c r="NWI11" s="36"/>
      <c r="NWJ11" s="36"/>
      <c r="NWK11" s="36"/>
      <c r="NWL11" s="36"/>
      <c r="NWM11" s="36"/>
      <c r="NWN11" s="36"/>
      <c r="NWO11" s="36"/>
      <c r="NWP11" s="36"/>
      <c r="NWQ11" s="36"/>
      <c r="NWR11" s="36"/>
      <c r="NWS11" s="36"/>
      <c r="NWT11" s="36"/>
      <c r="NWU11" s="36"/>
      <c r="NWV11" s="36"/>
      <c r="NWW11" s="36"/>
      <c r="NWX11" s="36"/>
      <c r="NWY11" s="36"/>
      <c r="NWZ11" s="36"/>
      <c r="NXA11" s="36"/>
      <c r="NXB11" s="36"/>
      <c r="NXC11" s="36"/>
      <c r="NXD11" s="36"/>
      <c r="NXE11" s="36"/>
      <c r="NXF11" s="36"/>
      <c r="NXG11" s="36"/>
      <c r="NXH11" s="36"/>
      <c r="NXI11" s="36"/>
      <c r="NXJ11" s="36"/>
      <c r="NXK11" s="36"/>
      <c r="NXL11" s="36"/>
      <c r="NXM11" s="36"/>
      <c r="NXN11" s="36"/>
      <c r="NXO11" s="36"/>
      <c r="NXP11" s="36"/>
      <c r="NXQ11" s="36"/>
      <c r="NXR11" s="36"/>
      <c r="NXS11" s="36"/>
      <c r="NXT11" s="36"/>
      <c r="NXU11" s="36"/>
      <c r="NXV11" s="36"/>
      <c r="NXW11" s="36"/>
      <c r="NXX11" s="36"/>
      <c r="NXY11" s="36"/>
      <c r="NXZ11" s="36"/>
      <c r="NYA11" s="36"/>
      <c r="NYB11" s="36"/>
      <c r="NYC11" s="36"/>
      <c r="NYD11" s="36"/>
      <c r="NYE11" s="36"/>
      <c r="NYF11" s="36"/>
      <c r="NYG11" s="36"/>
      <c r="NYH11" s="36"/>
      <c r="NYI11" s="36"/>
      <c r="NYJ11" s="36"/>
      <c r="NYK11" s="36"/>
      <c r="NYL11" s="36"/>
      <c r="NYM11" s="36"/>
      <c r="NYN11" s="36"/>
      <c r="NYO11" s="36"/>
      <c r="NYP11" s="36"/>
      <c r="NYQ11" s="36"/>
      <c r="NYR11" s="36"/>
      <c r="NYS11" s="36"/>
      <c r="NYT11" s="36"/>
      <c r="NYU11" s="36"/>
      <c r="NYV11" s="36"/>
      <c r="NYW11" s="36"/>
      <c r="NYX11" s="36"/>
      <c r="NYY11" s="36"/>
      <c r="NYZ11" s="36"/>
      <c r="NZA11" s="36"/>
      <c r="NZB11" s="36"/>
      <c r="NZC11" s="36"/>
      <c r="NZD11" s="36"/>
      <c r="NZE11" s="36"/>
      <c r="NZF11" s="36"/>
      <c r="NZG11" s="36"/>
      <c r="NZH11" s="36"/>
      <c r="NZI11" s="36"/>
      <c r="NZJ11" s="36"/>
      <c r="NZK11" s="36"/>
      <c r="NZL11" s="36"/>
      <c r="NZM11" s="36"/>
      <c r="NZN11" s="36"/>
      <c r="NZO11" s="36"/>
      <c r="NZP11" s="36"/>
      <c r="NZQ11" s="36"/>
      <c r="NZR11" s="36"/>
      <c r="NZS11" s="36"/>
      <c r="NZT11" s="36"/>
      <c r="NZU11" s="36"/>
      <c r="NZV11" s="36"/>
      <c r="NZW11" s="36"/>
      <c r="NZX11" s="36"/>
      <c r="NZY11" s="36"/>
      <c r="NZZ11" s="36"/>
      <c r="OAA11" s="36"/>
      <c r="OAB11" s="36"/>
      <c r="OAC11" s="36"/>
      <c r="OAD11" s="36"/>
      <c r="OAE11" s="36"/>
      <c r="OAF11" s="36"/>
      <c r="OAG11" s="36"/>
      <c r="OAH11" s="36"/>
      <c r="OAI11" s="36"/>
      <c r="OAJ11" s="36"/>
      <c r="OAK11" s="36"/>
      <c r="OAL11" s="36"/>
      <c r="OAM11" s="36"/>
      <c r="OAN11" s="36"/>
      <c r="OAO11" s="36"/>
      <c r="OAP11" s="36"/>
      <c r="OAQ11" s="36"/>
      <c r="OAR11" s="36"/>
      <c r="OAS11" s="36"/>
      <c r="OAT11" s="36"/>
      <c r="OAU11" s="36"/>
      <c r="OAV11" s="36"/>
      <c r="OAW11" s="36"/>
      <c r="OAX11" s="36"/>
      <c r="OAY11" s="36"/>
      <c r="OAZ11" s="36"/>
      <c r="OBA11" s="36"/>
      <c r="OBB11" s="36"/>
      <c r="OBC11" s="36"/>
      <c r="OBD11" s="36"/>
      <c r="OBE11" s="36"/>
      <c r="OBF11" s="36"/>
      <c r="OBG11" s="36"/>
      <c r="OBH11" s="36"/>
      <c r="OBI11" s="36"/>
      <c r="OBJ11" s="36"/>
      <c r="OBK11" s="36"/>
      <c r="OBL11" s="36"/>
      <c r="OBM11" s="36"/>
      <c r="OBN11" s="36"/>
      <c r="OBO11" s="36"/>
      <c r="OBP11" s="36"/>
      <c r="OBQ11" s="36"/>
      <c r="OBR11" s="36"/>
      <c r="OBS11" s="36"/>
      <c r="OBT11" s="36"/>
      <c r="OBU11" s="36"/>
      <c r="OBV11" s="36"/>
      <c r="OBW11" s="36"/>
      <c r="OBX11" s="36"/>
      <c r="OBY11" s="36"/>
      <c r="OBZ11" s="36"/>
      <c r="OCA11" s="36"/>
      <c r="OCB11" s="36"/>
      <c r="OCC11" s="36"/>
      <c r="OCD11" s="36"/>
      <c r="OCE11" s="36"/>
      <c r="OCF11" s="36"/>
      <c r="OCG11" s="36"/>
      <c r="OCH11" s="36"/>
      <c r="OCI11" s="36"/>
      <c r="OCJ11" s="36"/>
      <c r="OCK11" s="36"/>
      <c r="OCL11" s="36"/>
      <c r="OCM11" s="36"/>
      <c r="OCN11" s="36"/>
      <c r="OCO11" s="36"/>
      <c r="OCP11" s="36"/>
      <c r="OCQ11" s="36"/>
      <c r="OCR11" s="36"/>
      <c r="OCS11" s="36"/>
      <c r="OCT11" s="36"/>
      <c r="OCU11" s="36"/>
      <c r="OCV11" s="36"/>
      <c r="OCW11" s="36"/>
      <c r="OCX11" s="36"/>
      <c r="OCY11" s="36"/>
      <c r="OCZ11" s="36"/>
      <c r="ODA11" s="36"/>
      <c r="ODB11" s="36"/>
      <c r="ODC11" s="36"/>
      <c r="ODD11" s="36"/>
      <c r="ODE11" s="36"/>
      <c r="ODF11" s="36"/>
      <c r="ODG11" s="36"/>
      <c r="ODH11" s="36"/>
      <c r="ODI11" s="36"/>
      <c r="ODJ11" s="36"/>
      <c r="ODK11" s="36"/>
      <c r="ODL11" s="36"/>
      <c r="ODM11" s="36"/>
      <c r="ODN11" s="36"/>
      <c r="ODO11" s="36"/>
      <c r="ODP11" s="36"/>
      <c r="ODQ11" s="36"/>
      <c r="ODR11" s="36"/>
      <c r="ODS11" s="36"/>
      <c r="ODT11" s="36"/>
      <c r="ODU11" s="36"/>
      <c r="ODV11" s="36"/>
      <c r="ODW11" s="36"/>
      <c r="ODX11" s="36"/>
      <c r="ODY11" s="36"/>
      <c r="ODZ11" s="36"/>
      <c r="OEA11" s="36"/>
      <c r="OEB11" s="36"/>
      <c r="OEC11" s="36"/>
      <c r="OED11" s="36"/>
      <c r="OEE11" s="36"/>
      <c r="OEF11" s="36"/>
      <c r="OEG11" s="36"/>
      <c r="OEH11" s="36"/>
      <c r="OEI11" s="36"/>
      <c r="OEJ11" s="36"/>
      <c r="OEK11" s="36"/>
      <c r="OEL11" s="36"/>
      <c r="OEM11" s="36"/>
      <c r="OEN11" s="36"/>
      <c r="OEO11" s="36"/>
      <c r="OEP11" s="36"/>
      <c r="OEQ11" s="36"/>
      <c r="OER11" s="36"/>
      <c r="OES11" s="36"/>
      <c r="OET11" s="36"/>
      <c r="OEU11" s="36"/>
      <c r="OEV11" s="36"/>
      <c r="OEW11" s="36"/>
      <c r="OEX11" s="36"/>
      <c r="OEY11" s="36"/>
      <c r="OEZ11" s="36"/>
      <c r="OFA11" s="36"/>
      <c r="OFB11" s="36"/>
      <c r="OFC11" s="36"/>
      <c r="OFD11" s="36"/>
      <c r="OFE11" s="36"/>
      <c r="OFF11" s="36"/>
      <c r="OFG11" s="36"/>
      <c r="OFH11" s="36"/>
      <c r="OFI11" s="36"/>
      <c r="OFJ11" s="36"/>
      <c r="OFK11" s="36"/>
      <c r="OFL11" s="36"/>
      <c r="OFM11" s="36"/>
      <c r="OFN11" s="36"/>
      <c r="OFO11" s="36"/>
      <c r="OFP11" s="36"/>
      <c r="OFQ11" s="36"/>
      <c r="OFR11" s="36"/>
      <c r="OFS11" s="36"/>
      <c r="OFT11" s="36"/>
      <c r="OFU11" s="36"/>
      <c r="OFV11" s="36"/>
      <c r="OFW11" s="36"/>
      <c r="OFX11" s="36"/>
      <c r="OFY11" s="36"/>
      <c r="OFZ11" s="36"/>
      <c r="OGA11" s="36"/>
      <c r="OGB11" s="36"/>
      <c r="OGC11" s="36"/>
      <c r="OGD11" s="36"/>
      <c r="OGE11" s="36"/>
      <c r="OGF11" s="36"/>
      <c r="OGG11" s="36"/>
      <c r="OGH11" s="36"/>
      <c r="OGI11" s="36"/>
      <c r="OGJ11" s="36"/>
      <c r="OGK11" s="36"/>
      <c r="OGL11" s="36"/>
      <c r="OGM11" s="36"/>
      <c r="OGN11" s="36"/>
      <c r="OGO11" s="36"/>
      <c r="OGP11" s="36"/>
      <c r="OGQ11" s="36"/>
      <c r="OGR11" s="36"/>
      <c r="OGS11" s="36"/>
      <c r="OGT11" s="36"/>
      <c r="OGU11" s="36"/>
      <c r="OGV11" s="36"/>
      <c r="OGW11" s="36"/>
      <c r="OGX11" s="36"/>
      <c r="OGY11" s="36"/>
      <c r="OGZ11" s="36"/>
      <c r="OHA11" s="36"/>
      <c r="OHB11" s="36"/>
      <c r="OHC11" s="36"/>
      <c r="OHD11" s="36"/>
      <c r="OHE11" s="36"/>
      <c r="OHF11" s="36"/>
      <c r="OHG11" s="36"/>
      <c r="OHH11" s="36"/>
      <c r="OHI11" s="36"/>
      <c r="OHJ11" s="36"/>
      <c r="OHK11" s="36"/>
      <c r="OHL11" s="36"/>
      <c r="OHM11" s="36"/>
      <c r="OHN11" s="36"/>
      <c r="OHO11" s="36"/>
      <c r="OHP11" s="36"/>
      <c r="OHQ11" s="36"/>
      <c r="OHR11" s="36"/>
      <c r="OHS11" s="36"/>
      <c r="OHT11" s="36"/>
      <c r="OHU11" s="36"/>
      <c r="OHV11" s="36"/>
      <c r="OHW11" s="36"/>
      <c r="OHX11" s="36"/>
      <c r="OHY11" s="36"/>
      <c r="OHZ11" s="36"/>
      <c r="OIA11" s="36"/>
      <c r="OIB11" s="36"/>
      <c r="OIC11" s="36"/>
      <c r="OID11" s="36"/>
      <c r="OIE11" s="36"/>
      <c r="OIF11" s="36"/>
      <c r="OIG11" s="36"/>
      <c r="OIH11" s="36"/>
      <c r="OII11" s="36"/>
      <c r="OIJ11" s="36"/>
      <c r="OIK11" s="36"/>
      <c r="OIL11" s="36"/>
      <c r="OIM11" s="36"/>
      <c r="OIN11" s="36"/>
      <c r="OIO11" s="36"/>
      <c r="OIP11" s="36"/>
      <c r="OIQ11" s="36"/>
      <c r="OIR11" s="36"/>
      <c r="OIS11" s="36"/>
      <c r="OIT11" s="36"/>
      <c r="OIU11" s="36"/>
      <c r="OIV11" s="36"/>
      <c r="OIW11" s="36"/>
      <c r="OIX11" s="36"/>
      <c r="OIY11" s="36"/>
      <c r="OIZ11" s="36"/>
      <c r="OJA11" s="36"/>
      <c r="OJB11" s="36"/>
      <c r="OJC11" s="36"/>
      <c r="OJD11" s="36"/>
      <c r="OJE11" s="36"/>
      <c r="OJF11" s="36"/>
      <c r="OJG11" s="36"/>
      <c r="OJH11" s="36"/>
      <c r="OJI11" s="36"/>
      <c r="OJJ11" s="36"/>
      <c r="OJK11" s="36"/>
      <c r="OJL11" s="36"/>
      <c r="OJM11" s="36"/>
      <c r="OJN11" s="36"/>
      <c r="OJO11" s="36"/>
      <c r="OJP11" s="36"/>
      <c r="OJQ11" s="36"/>
      <c r="OJR11" s="36"/>
      <c r="OJS11" s="36"/>
      <c r="OJT11" s="36"/>
      <c r="OJU11" s="36"/>
      <c r="OJV11" s="36"/>
      <c r="OJW11" s="36"/>
      <c r="OJX11" s="36"/>
      <c r="OJY11" s="36"/>
      <c r="OJZ11" s="36"/>
      <c r="OKA11" s="36"/>
      <c r="OKB11" s="36"/>
      <c r="OKC11" s="36"/>
      <c r="OKD11" s="36"/>
      <c r="OKE11" s="36"/>
      <c r="OKF11" s="36"/>
      <c r="OKG11" s="36"/>
      <c r="OKH11" s="36"/>
      <c r="OKI11" s="36"/>
      <c r="OKJ11" s="36"/>
      <c r="OKK11" s="36"/>
      <c r="OKL11" s="36"/>
      <c r="OKM11" s="36"/>
      <c r="OKN11" s="36"/>
      <c r="OKO11" s="36"/>
      <c r="OKP11" s="36"/>
      <c r="OKQ11" s="36"/>
      <c r="OKR11" s="36"/>
      <c r="OKS11" s="36"/>
      <c r="OKT11" s="36"/>
      <c r="OKU11" s="36"/>
      <c r="OKV11" s="36"/>
      <c r="OKW11" s="36"/>
      <c r="OKX11" s="36"/>
      <c r="OKY11" s="36"/>
      <c r="OKZ11" s="36"/>
      <c r="OLA11" s="36"/>
      <c r="OLB11" s="36"/>
      <c r="OLC11" s="36"/>
      <c r="OLD11" s="36"/>
      <c r="OLE11" s="36"/>
      <c r="OLF11" s="36"/>
      <c r="OLG11" s="36"/>
      <c r="OLH11" s="36"/>
      <c r="OLI11" s="36"/>
      <c r="OLJ11" s="36"/>
      <c r="OLK11" s="36"/>
      <c r="OLL11" s="36"/>
      <c r="OLM11" s="36"/>
      <c r="OLN11" s="36"/>
      <c r="OLO11" s="36"/>
      <c r="OLP11" s="36"/>
      <c r="OLQ11" s="36"/>
      <c r="OLR11" s="36"/>
      <c r="OLS11" s="36"/>
      <c r="OLT11" s="36"/>
      <c r="OLU11" s="36"/>
      <c r="OLV11" s="36"/>
      <c r="OLW11" s="36"/>
      <c r="OLX11" s="36"/>
      <c r="OLY11" s="36"/>
      <c r="OLZ11" s="36"/>
      <c r="OMA11" s="36"/>
      <c r="OMB11" s="36"/>
      <c r="OMC11" s="36"/>
      <c r="OMD11" s="36"/>
      <c r="OME11" s="36"/>
      <c r="OMF11" s="36"/>
      <c r="OMG11" s="36"/>
      <c r="OMH11" s="36"/>
      <c r="OMI11" s="36"/>
      <c r="OMJ11" s="36"/>
      <c r="OMK11" s="36"/>
      <c r="OML11" s="36"/>
      <c r="OMM11" s="36"/>
      <c r="OMN11" s="36"/>
      <c r="OMO11" s="36"/>
      <c r="OMP11" s="36"/>
      <c r="OMQ11" s="36"/>
      <c r="OMR11" s="36"/>
      <c r="OMS11" s="36"/>
      <c r="OMT11" s="36"/>
      <c r="OMU11" s="36"/>
      <c r="OMV11" s="36"/>
      <c r="OMW11" s="36"/>
      <c r="OMX11" s="36"/>
      <c r="OMY11" s="36"/>
      <c r="OMZ11" s="36"/>
      <c r="ONA11" s="36"/>
      <c r="ONB11" s="36"/>
      <c r="ONC11" s="36"/>
      <c r="OND11" s="36"/>
      <c r="ONE11" s="36"/>
      <c r="ONF11" s="36"/>
      <c r="ONG11" s="36"/>
      <c r="ONH11" s="36"/>
      <c r="ONI11" s="36"/>
      <c r="ONJ11" s="36"/>
      <c r="ONK11" s="36"/>
      <c r="ONL11" s="36"/>
      <c r="ONM11" s="36"/>
      <c r="ONN11" s="36"/>
      <c r="ONO11" s="36"/>
      <c r="ONP11" s="36"/>
      <c r="ONQ11" s="36"/>
      <c r="ONR11" s="36"/>
      <c r="ONS11" s="36"/>
      <c r="ONT11" s="36"/>
      <c r="ONU11" s="36"/>
      <c r="ONV11" s="36"/>
      <c r="ONW11" s="36"/>
      <c r="ONX11" s="36"/>
      <c r="ONY11" s="36"/>
      <c r="ONZ11" s="36"/>
      <c r="OOA11" s="36"/>
      <c r="OOB11" s="36"/>
      <c r="OOC11" s="36"/>
      <c r="OOD11" s="36"/>
      <c r="OOE11" s="36"/>
      <c r="OOF11" s="36"/>
      <c r="OOG11" s="36"/>
      <c r="OOH11" s="36"/>
      <c r="OOI11" s="36"/>
      <c r="OOJ11" s="36"/>
      <c r="OOK11" s="36"/>
      <c r="OOL11" s="36"/>
      <c r="OOM11" s="36"/>
      <c r="OON11" s="36"/>
      <c r="OOO11" s="36"/>
      <c r="OOP11" s="36"/>
      <c r="OOQ11" s="36"/>
      <c r="OOR11" s="36"/>
      <c r="OOS11" s="36"/>
      <c r="OOT11" s="36"/>
      <c r="OOU11" s="36"/>
      <c r="OOV11" s="36"/>
      <c r="OOW11" s="36"/>
      <c r="OOX11" s="36"/>
      <c r="OOY11" s="36"/>
      <c r="OOZ11" s="36"/>
      <c r="OPA11" s="36"/>
      <c r="OPB11" s="36"/>
      <c r="OPC11" s="36"/>
      <c r="OPD11" s="36"/>
      <c r="OPE11" s="36"/>
      <c r="OPF11" s="36"/>
      <c r="OPG11" s="36"/>
      <c r="OPH11" s="36"/>
      <c r="OPI11" s="36"/>
      <c r="OPJ11" s="36"/>
      <c r="OPK11" s="36"/>
      <c r="OPL11" s="36"/>
      <c r="OPM11" s="36"/>
      <c r="OPN11" s="36"/>
      <c r="OPO11" s="36"/>
      <c r="OPP11" s="36"/>
      <c r="OPQ11" s="36"/>
      <c r="OPR11" s="36"/>
      <c r="OPS11" s="36"/>
      <c r="OPT11" s="36"/>
      <c r="OPU11" s="36"/>
      <c r="OPV11" s="36"/>
      <c r="OPW11" s="36"/>
      <c r="OPX11" s="36"/>
      <c r="OPY11" s="36"/>
      <c r="OPZ11" s="36"/>
      <c r="OQA11" s="36"/>
      <c r="OQB11" s="36"/>
      <c r="OQC11" s="36"/>
      <c r="OQD11" s="36"/>
      <c r="OQE11" s="36"/>
      <c r="OQF11" s="36"/>
      <c r="OQG11" s="36"/>
      <c r="OQH11" s="36"/>
      <c r="OQI11" s="36"/>
      <c r="OQJ11" s="36"/>
      <c r="OQK11" s="36"/>
      <c r="OQL11" s="36"/>
      <c r="OQM11" s="36"/>
      <c r="OQN11" s="36"/>
      <c r="OQO11" s="36"/>
      <c r="OQP11" s="36"/>
      <c r="OQQ11" s="36"/>
      <c r="OQR11" s="36"/>
      <c r="OQS11" s="36"/>
      <c r="OQT11" s="36"/>
      <c r="OQU11" s="36"/>
      <c r="OQV11" s="36"/>
      <c r="OQW11" s="36"/>
      <c r="OQX11" s="36"/>
      <c r="OQY11" s="36"/>
      <c r="OQZ11" s="36"/>
      <c r="ORA11" s="36"/>
      <c r="ORB11" s="36"/>
      <c r="ORC11" s="36"/>
      <c r="ORD11" s="36"/>
      <c r="ORE11" s="36"/>
      <c r="ORF11" s="36"/>
      <c r="ORG11" s="36"/>
      <c r="ORH11" s="36"/>
      <c r="ORI11" s="36"/>
      <c r="ORJ11" s="36"/>
      <c r="ORK11" s="36"/>
      <c r="ORL11" s="36"/>
      <c r="ORM11" s="36"/>
      <c r="ORN11" s="36"/>
      <c r="ORO11" s="36"/>
      <c r="ORP11" s="36"/>
      <c r="ORQ11" s="36"/>
      <c r="ORR11" s="36"/>
      <c r="ORS11" s="36"/>
      <c r="ORT11" s="36"/>
      <c r="ORU11" s="36"/>
      <c r="ORV11" s="36"/>
      <c r="ORW11" s="36"/>
      <c r="ORX11" s="36"/>
      <c r="ORY11" s="36"/>
      <c r="ORZ11" s="36"/>
      <c r="OSA11" s="36"/>
      <c r="OSB11" s="36"/>
      <c r="OSC11" s="36"/>
      <c r="OSD11" s="36"/>
      <c r="OSE11" s="36"/>
      <c r="OSF11" s="36"/>
      <c r="OSG11" s="36"/>
      <c r="OSH11" s="36"/>
      <c r="OSI11" s="36"/>
      <c r="OSJ11" s="36"/>
      <c r="OSK11" s="36"/>
      <c r="OSL11" s="36"/>
      <c r="OSM11" s="36"/>
      <c r="OSN11" s="36"/>
      <c r="OSO11" s="36"/>
      <c r="OSP11" s="36"/>
      <c r="OSQ11" s="36"/>
      <c r="OSR11" s="36"/>
      <c r="OSS11" s="36"/>
      <c r="OST11" s="36"/>
      <c r="OSU11" s="36"/>
      <c r="OSV11" s="36"/>
      <c r="OSW11" s="36"/>
      <c r="OSX11" s="36"/>
      <c r="OSY11" s="36"/>
      <c r="OSZ11" s="36"/>
      <c r="OTA11" s="36"/>
      <c r="OTB11" s="36"/>
      <c r="OTC11" s="36"/>
      <c r="OTD11" s="36"/>
      <c r="OTE11" s="36"/>
      <c r="OTF11" s="36"/>
      <c r="OTG11" s="36"/>
      <c r="OTH11" s="36"/>
      <c r="OTI11" s="36"/>
      <c r="OTJ11" s="36"/>
      <c r="OTK11" s="36"/>
      <c r="OTL11" s="36"/>
      <c r="OTM11" s="36"/>
      <c r="OTN11" s="36"/>
      <c r="OTO11" s="36"/>
      <c r="OTP11" s="36"/>
      <c r="OTQ11" s="36"/>
      <c r="OTR11" s="36"/>
      <c r="OTS11" s="36"/>
      <c r="OTT11" s="36"/>
      <c r="OTU11" s="36"/>
      <c r="OTV11" s="36"/>
      <c r="OTW11" s="36"/>
      <c r="OTX11" s="36"/>
      <c r="OTY11" s="36"/>
      <c r="OTZ11" s="36"/>
      <c r="OUA11" s="36"/>
      <c r="OUB11" s="36"/>
      <c r="OUC11" s="36"/>
      <c r="OUD11" s="36"/>
      <c r="OUE11" s="36"/>
      <c r="OUF11" s="36"/>
      <c r="OUG11" s="36"/>
      <c r="OUH11" s="36"/>
      <c r="OUI11" s="36"/>
      <c r="OUJ11" s="36"/>
      <c r="OUK11" s="36"/>
      <c r="OUL11" s="36"/>
      <c r="OUM11" s="36"/>
      <c r="OUN11" s="36"/>
      <c r="OUO11" s="36"/>
      <c r="OUP11" s="36"/>
      <c r="OUQ11" s="36"/>
      <c r="OUR11" s="36"/>
      <c r="OUS11" s="36"/>
      <c r="OUT11" s="36"/>
      <c r="OUU11" s="36"/>
      <c r="OUV11" s="36"/>
      <c r="OUW11" s="36"/>
      <c r="OUX11" s="36"/>
      <c r="OUY11" s="36"/>
      <c r="OUZ11" s="36"/>
      <c r="OVA11" s="36"/>
      <c r="OVB11" s="36"/>
      <c r="OVC11" s="36"/>
      <c r="OVD11" s="36"/>
      <c r="OVE11" s="36"/>
      <c r="OVF11" s="36"/>
      <c r="OVG11" s="36"/>
      <c r="OVH11" s="36"/>
      <c r="OVI11" s="36"/>
      <c r="OVJ11" s="36"/>
      <c r="OVK11" s="36"/>
      <c r="OVL11" s="36"/>
      <c r="OVM11" s="36"/>
      <c r="OVN11" s="36"/>
      <c r="OVO11" s="36"/>
      <c r="OVP11" s="36"/>
      <c r="OVQ11" s="36"/>
      <c r="OVR11" s="36"/>
      <c r="OVS11" s="36"/>
      <c r="OVT11" s="36"/>
      <c r="OVU11" s="36"/>
      <c r="OVV11" s="36"/>
      <c r="OVW11" s="36"/>
      <c r="OVX11" s="36"/>
      <c r="OVY11" s="36"/>
      <c r="OVZ11" s="36"/>
      <c r="OWA11" s="36"/>
      <c r="OWB11" s="36"/>
      <c r="OWC11" s="36"/>
      <c r="OWD11" s="36"/>
      <c r="OWE11" s="36"/>
      <c r="OWF11" s="36"/>
      <c r="OWG11" s="36"/>
      <c r="OWH11" s="36"/>
      <c r="OWI11" s="36"/>
      <c r="OWJ11" s="36"/>
      <c r="OWK11" s="36"/>
      <c r="OWL11" s="36"/>
      <c r="OWM11" s="36"/>
      <c r="OWN11" s="36"/>
      <c r="OWO11" s="36"/>
      <c r="OWP11" s="36"/>
      <c r="OWQ11" s="36"/>
      <c r="OWR11" s="36"/>
      <c r="OWS11" s="36"/>
      <c r="OWT11" s="36"/>
      <c r="OWU11" s="36"/>
      <c r="OWV11" s="36"/>
      <c r="OWW11" s="36"/>
      <c r="OWX11" s="36"/>
      <c r="OWY11" s="36"/>
      <c r="OWZ11" s="36"/>
      <c r="OXA11" s="36"/>
      <c r="OXB11" s="36"/>
      <c r="OXC11" s="36"/>
      <c r="OXD11" s="36"/>
      <c r="OXE11" s="36"/>
      <c r="OXF11" s="36"/>
      <c r="OXG11" s="36"/>
      <c r="OXH11" s="36"/>
      <c r="OXI11" s="36"/>
      <c r="OXJ11" s="36"/>
      <c r="OXK11" s="36"/>
      <c r="OXL11" s="36"/>
      <c r="OXM11" s="36"/>
      <c r="OXN11" s="36"/>
      <c r="OXO11" s="36"/>
      <c r="OXP11" s="36"/>
      <c r="OXQ11" s="36"/>
      <c r="OXR11" s="36"/>
      <c r="OXS11" s="36"/>
      <c r="OXT11" s="36"/>
      <c r="OXU11" s="36"/>
      <c r="OXV11" s="36"/>
      <c r="OXW11" s="36"/>
      <c r="OXX11" s="36"/>
      <c r="OXY11" s="36"/>
      <c r="OXZ11" s="36"/>
      <c r="OYA11" s="36"/>
      <c r="OYB11" s="36"/>
      <c r="OYC11" s="36"/>
      <c r="OYD11" s="36"/>
      <c r="OYE11" s="36"/>
      <c r="OYF11" s="36"/>
      <c r="OYG11" s="36"/>
      <c r="OYH11" s="36"/>
      <c r="OYI11" s="36"/>
      <c r="OYJ11" s="36"/>
      <c r="OYK11" s="36"/>
      <c r="OYL11" s="36"/>
      <c r="OYM11" s="36"/>
      <c r="OYN11" s="36"/>
      <c r="OYO11" s="36"/>
      <c r="OYP11" s="36"/>
      <c r="OYQ11" s="36"/>
      <c r="OYR11" s="36"/>
      <c r="OYS11" s="36"/>
      <c r="OYT11" s="36"/>
      <c r="OYU11" s="36"/>
      <c r="OYV11" s="36"/>
      <c r="OYW11" s="36"/>
      <c r="OYX11" s="36"/>
      <c r="OYY11" s="36"/>
      <c r="OYZ11" s="36"/>
      <c r="OZA11" s="36"/>
      <c r="OZB11" s="36"/>
      <c r="OZC11" s="36"/>
      <c r="OZD11" s="36"/>
      <c r="OZE11" s="36"/>
      <c r="OZF11" s="36"/>
      <c r="OZG11" s="36"/>
      <c r="OZH11" s="36"/>
      <c r="OZI11" s="36"/>
      <c r="OZJ11" s="36"/>
      <c r="OZK11" s="36"/>
      <c r="OZL11" s="36"/>
      <c r="OZM11" s="36"/>
      <c r="OZN11" s="36"/>
      <c r="OZO11" s="36"/>
      <c r="OZP11" s="36"/>
      <c r="OZQ11" s="36"/>
      <c r="OZR11" s="36"/>
      <c r="OZS11" s="36"/>
      <c r="OZT11" s="36"/>
      <c r="OZU11" s="36"/>
      <c r="OZV11" s="36"/>
      <c r="OZW11" s="36"/>
      <c r="OZX11" s="36"/>
      <c r="OZY11" s="36"/>
      <c r="OZZ11" s="36"/>
      <c r="PAA11" s="36"/>
      <c r="PAB11" s="36"/>
      <c r="PAC11" s="36"/>
      <c r="PAD11" s="36"/>
      <c r="PAE11" s="36"/>
      <c r="PAF11" s="36"/>
      <c r="PAG11" s="36"/>
      <c r="PAH11" s="36"/>
      <c r="PAI11" s="36"/>
      <c r="PAJ11" s="36"/>
      <c r="PAK11" s="36"/>
      <c r="PAL11" s="36"/>
      <c r="PAM11" s="36"/>
      <c r="PAN11" s="36"/>
      <c r="PAO11" s="36"/>
      <c r="PAP11" s="36"/>
      <c r="PAQ11" s="36"/>
      <c r="PAR11" s="36"/>
      <c r="PAS11" s="36"/>
      <c r="PAT11" s="36"/>
      <c r="PAU11" s="36"/>
      <c r="PAV11" s="36"/>
      <c r="PAW11" s="36"/>
      <c r="PAX11" s="36"/>
      <c r="PAY11" s="36"/>
      <c r="PAZ11" s="36"/>
      <c r="PBA11" s="36"/>
      <c r="PBB11" s="36"/>
      <c r="PBC11" s="36"/>
      <c r="PBD11" s="36"/>
      <c r="PBE11" s="36"/>
      <c r="PBF11" s="36"/>
      <c r="PBG11" s="36"/>
      <c r="PBH11" s="36"/>
      <c r="PBI11" s="36"/>
      <c r="PBJ11" s="36"/>
      <c r="PBK11" s="36"/>
      <c r="PBL11" s="36"/>
      <c r="PBM11" s="36"/>
      <c r="PBN11" s="36"/>
      <c r="PBO11" s="36"/>
      <c r="PBP11" s="36"/>
      <c r="PBQ11" s="36"/>
      <c r="PBR11" s="36"/>
      <c r="PBS11" s="36"/>
      <c r="PBT11" s="36"/>
      <c r="PBU11" s="36"/>
      <c r="PBV11" s="36"/>
      <c r="PBW11" s="36"/>
      <c r="PBX11" s="36"/>
      <c r="PBY11" s="36"/>
      <c r="PBZ11" s="36"/>
      <c r="PCA11" s="36"/>
      <c r="PCB11" s="36"/>
      <c r="PCC11" s="36"/>
      <c r="PCD11" s="36"/>
      <c r="PCE11" s="36"/>
      <c r="PCF11" s="36"/>
      <c r="PCG11" s="36"/>
      <c r="PCH11" s="36"/>
      <c r="PCI11" s="36"/>
      <c r="PCJ11" s="36"/>
      <c r="PCK11" s="36"/>
      <c r="PCL11" s="36"/>
      <c r="PCM11" s="36"/>
      <c r="PCN11" s="36"/>
      <c r="PCO11" s="36"/>
      <c r="PCP11" s="36"/>
      <c r="PCQ11" s="36"/>
      <c r="PCR11" s="36"/>
      <c r="PCS11" s="36"/>
      <c r="PCT11" s="36"/>
      <c r="PCU11" s="36"/>
      <c r="PCV11" s="36"/>
      <c r="PCW11" s="36"/>
      <c r="PCX11" s="36"/>
      <c r="PCY11" s="36"/>
      <c r="PCZ11" s="36"/>
      <c r="PDA11" s="36"/>
      <c r="PDB11" s="36"/>
      <c r="PDC11" s="36"/>
      <c r="PDD11" s="36"/>
      <c r="PDE11" s="36"/>
      <c r="PDF11" s="36"/>
      <c r="PDG11" s="36"/>
      <c r="PDH11" s="36"/>
      <c r="PDI11" s="36"/>
      <c r="PDJ11" s="36"/>
      <c r="PDK11" s="36"/>
      <c r="PDL11" s="36"/>
      <c r="PDM11" s="36"/>
      <c r="PDN11" s="36"/>
      <c r="PDO11" s="36"/>
      <c r="PDP11" s="36"/>
      <c r="PDQ11" s="36"/>
      <c r="PDR11" s="36"/>
      <c r="PDS11" s="36"/>
      <c r="PDT11" s="36"/>
      <c r="PDU11" s="36"/>
      <c r="PDV11" s="36"/>
      <c r="PDW11" s="36"/>
      <c r="PDX11" s="36"/>
      <c r="PDY11" s="36"/>
      <c r="PDZ11" s="36"/>
      <c r="PEA11" s="36"/>
      <c r="PEB11" s="36"/>
      <c r="PEC11" s="36"/>
      <c r="PED11" s="36"/>
      <c r="PEE11" s="36"/>
      <c r="PEF11" s="36"/>
      <c r="PEG11" s="36"/>
      <c r="PEH11" s="36"/>
      <c r="PEI11" s="36"/>
      <c r="PEJ11" s="36"/>
      <c r="PEK11" s="36"/>
      <c r="PEL11" s="36"/>
      <c r="PEM11" s="36"/>
      <c r="PEN11" s="36"/>
      <c r="PEO11" s="36"/>
      <c r="PEP11" s="36"/>
      <c r="PEQ11" s="36"/>
      <c r="PER11" s="36"/>
      <c r="PES11" s="36"/>
      <c r="PET11" s="36"/>
      <c r="PEU11" s="36"/>
      <c r="PEV11" s="36"/>
      <c r="PEW11" s="36"/>
      <c r="PEX11" s="36"/>
      <c r="PEY11" s="36"/>
      <c r="PEZ11" s="36"/>
      <c r="PFA11" s="36"/>
      <c r="PFB11" s="36"/>
      <c r="PFC11" s="36"/>
      <c r="PFD11" s="36"/>
      <c r="PFE11" s="36"/>
      <c r="PFF11" s="36"/>
      <c r="PFG11" s="36"/>
      <c r="PFH11" s="36"/>
      <c r="PFI11" s="36"/>
      <c r="PFJ11" s="36"/>
      <c r="PFK11" s="36"/>
      <c r="PFL11" s="36"/>
      <c r="PFM11" s="36"/>
      <c r="PFN11" s="36"/>
      <c r="PFO11" s="36"/>
      <c r="PFP11" s="36"/>
      <c r="PFQ11" s="36"/>
      <c r="PFR11" s="36"/>
      <c r="PFS11" s="36"/>
      <c r="PFT11" s="36"/>
      <c r="PFU11" s="36"/>
      <c r="PFV11" s="36"/>
      <c r="PFW11" s="36"/>
      <c r="PFX11" s="36"/>
      <c r="PFY11" s="36"/>
      <c r="PFZ11" s="36"/>
      <c r="PGA11" s="36"/>
      <c r="PGB11" s="36"/>
      <c r="PGC11" s="36"/>
      <c r="PGD11" s="36"/>
      <c r="PGE11" s="36"/>
      <c r="PGF11" s="36"/>
      <c r="PGG11" s="36"/>
      <c r="PGH11" s="36"/>
      <c r="PGI11" s="36"/>
      <c r="PGJ11" s="36"/>
      <c r="PGK11" s="36"/>
      <c r="PGL11" s="36"/>
      <c r="PGM11" s="36"/>
      <c r="PGN11" s="36"/>
      <c r="PGO11" s="36"/>
      <c r="PGP11" s="36"/>
      <c r="PGQ11" s="36"/>
      <c r="PGR11" s="36"/>
      <c r="PGS11" s="36"/>
      <c r="PGT11" s="36"/>
      <c r="PGU11" s="36"/>
      <c r="PGV11" s="36"/>
      <c r="PGW11" s="36"/>
      <c r="PGX11" s="36"/>
      <c r="PGY11" s="36"/>
      <c r="PGZ11" s="36"/>
      <c r="PHA11" s="36"/>
      <c r="PHB11" s="36"/>
      <c r="PHC11" s="36"/>
      <c r="PHD11" s="36"/>
      <c r="PHE11" s="36"/>
      <c r="PHF11" s="36"/>
      <c r="PHG11" s="36"/>
      <c r="PHH11" s="36"/>
      <c r="PHI11" s="36"/>
      <c r="PHJ11" s="36"/>
      <c r="PHK11" s="36"/>
      <c r="PHL11" s="36"/>
      <c r="PHM11" s="36"/>
      <c r="PHN11" s="36"/>
      <c r="PHO11" s="36"/>
      <c r="PHP11" s="36"/>
      <c r="PHQ11" s="36"/>
      <c r="PHR11" s="36"/>
      <c r="PHS11" s="36"/>
      <c r="PHT11" s="36"/>
      <c r="PHU11" s="36"/>
      <c r="PHV11" s="36"/>
      <c r="PHW11" s="36"/>
      <c r="PHX11" s="36"/>
      <c r="PHY11" s="36"/>
      <c r="PHZ11" s="36"/>
      <c r="PIA11" s="36"/>
      <c r="PIB11" s="36"/>
      <c r="PIC11" s="36"/>
      <c r="PID11" s="36"/>
      <c r="PIE11" s="36"/>
      <c r="PIF11" s="36"/>
      <c r="PIG11" s="36"/>
      <c r="PIH11" s="36"/>
      <c r="PII11" s="36"/>
      <c r="PIJ11" s="36"/>
      <c r="PIK11" s="36"/>
      <c r="PIL11" s="36"/>
      <c r="PIM11" s="36"/>
      <c r="PIN11" s="36"/>
      <c r="PIO11" s="36"/>
      <c r="PIP11" s="36"/>
      <c r="PIQ11" s="36"/>
      <c r="PIR11" s="36"/>
      <c r="PIS11" s="36"/>
      <c r="PIT11" s="36"/>
      <c r="PIU11" s="36"/>
      <c r="PIV11" s="36"/>
      <c r="PIW11" s="36"/>
      <c r="PIX11" s="36"/>
      <c r="PIY11" s="36"/>
      <c r="PIZ11" s="36"/>
      <c r="PJA11" s="36"/>
      <c r="PJB11" s="36"/>
      <c r="PJC11" s="36"/>
      <c r="PJD11" s="36"/>
      <c r="PJE11" s="36"/>
      <c r="PJF11" s="36"/>
      <c r="PJG11" s="36"/>
      <c r="PJH11" s="36"/>
      <c r="PJI11" s="36"/>
      <c r="PJJ11" s="36"/>
      <c r="PJK11" s="36"/>
      <c r="PJL11" s="36"/>
      <c r="PJM11" s="36"/>
      <c r="PJN11" s="36"/>
      <c r="PJO11" s="36"/>
      <c r="PJP11" s="36"/>
      <c r="PJQ11" s="36"/>
      <c r="PJR11" s="36"/>
      <c r="PJS11" s="36"/>
      <c r="PJT11" s="36"/>
      <c r="PJU11" s="36"/>
      <c r="PJV11" s="36"/>
      <c r="PJW11" s="36"/>
      <c r="PJX11" s="36"/>
      <c r="PJY11" s="36"/>
      <c r="PJZ11" s="36"/>
      <c r="PKA11" s="36"/>
      <c r="PKB11" s="36"/>
      <c r="PKC11" s="36"/>
      <c r="PKD11" s="36"/>
      <c r="PKE11" s="36"/>
      <c r="PKF11" s="36"/>
      <c r="PKG11" s="36"/>
      <c r="PKH11" s="36"/>
      <c r="PKI11" s="36"/>
      <c r="PKJ11" s="36"/>
      <c r="PKK11" s="36"/>
      <c r="PKL11" s="36"/>
      <c r="PKM11" s="36"/>
      <c r="PKN11" s="36"/>
      <c r="PKO11" s="36"/>
      <c r="PKP11" s="36"/>
      <c r="PKQ11" s="36"/>
      <c r="PKR11" s="36"/>
      <c r="PKS11" s="36"/>
      <c r="PKT11" s="36"/>
      <c r="PKU11" s="36"/>
      <c r="PKV11" s="36"/>
      <c r="PKW11" s="36"/>
      <c r="PKX11" s="36"/>
      <c r="PKY11" s="36"/>
      <c r="PKZ11" s="36"/>
      <c r="PLA11" s="36"/>
      <c r="PLB11" s="36"/>
      <c r="PLC11" s="36"/>
      <c r="PLD11" s="36"/>
      <c r="PLE11" s="36"/>
      <c r="PLF11" s="36"/>
      <c r="PLG11" s="36"/>
      <c r="PLH11" s="36"/>
      <c r="PLI11" s="36"/>
      <c r="PLJ11" s="36"/>
      <c r="PLK11" s="36"/>
      <c r="PLL11" s="36"/>
      <c r="PLM11" s="36"/>
      <c r="PLN11" s="36"/>
      <c r="PLO11" s="36"/>
      <c r="PLP11" s="36"/>
      <c r="PLQ11" s="36"/>
      <c r="PLR11" s="36"/>
      <c r="PLS11" s="36"/>
      <c r="PLT11" s="36"/>
      <c r="PLU11" s="36"/>
      <c r="PLV11" s="36"/>
      <c r="PLW11" s="36"/>
      <c r="PLX11" s="36"/>
      <c r="PLY11" s="36"/>
      <c r="PLZ11" s="36"/>
      <c r="PMA11" s="36"/>
      <c r="PMB11" s="36"/>
      <c r="PMC11" s="36"/>
      <c r="PMD11" s="36"/>
      <c r="PME11" s="36"/>
      <c r="PMF11" s="36"/>
      <c r="PMG11" s="36"/>
      <c r="PMH11" s="36"/>
      <c r="PMI11" s="36"/>
      <c r="PMJ11" s="36"/>
      <c r="PMK11" s="36"/>
      <c r="PML11" s="36"/>
      <c r="PMM11" s="36"/>
      <c r="PMN11" s="36"/>
      <c r="PMO11" s="36"/>
      <c r="PMP11" s="36"/>
      <c r="PMQ11" s="36"/>
      <c r="PMR11" s="36"/>
      <c r="PMS11" s="36"/>
      <c r="PMT11" s="36"/>
      <c r="PMU11" s="36"/>
      <c r="PMV11" s="36"/>
      <c r="PMW11" s="36"/>
      <c r="PMX11" s="36"/>
      <c r="PMY11" s="36"/>
      <c r="PMZ11" s="36"/>
      <c r="PNA11" s="36"/>
      <c r="PNB11" s="36"/>
      <c r="PNC11" s="36"/>
      <c r="PND11" s="36"/>
      <c r="PNE11" s="36"/>
      <c r="PNF11" s="36"/>
      <c r="PNG11" s="36"/>
      <c r="PNH11" s="36"/>
      <c r="PNI11" s="36"/>
      <c r="PNJ11" s="36"/>
      <c r="PNK11" s="36"/>
      <c r="PNL11" s="36"/>
      <c r="PNM11" s="36"/>
      <c r="PNN11" s="36"/>
      <c r="PNO11" s="36"/>
      <c r="PNP11" s="36"/>
      <c r="PNQ11" s="36"/>
      <c r="PNR11" s="36"/>
      <c r="PNS11" s="36"/>
      <c r="PNT11" s="36"/>
      <c r="PNU11" s="36"/>
      <c r="PNV11" s="36"/>
      <c r="PNW11" s="36"/>
      <c r="PNX11" s="36"/>
      <c r="PNY11" s="36"/>
      <c r="PNZ11" s="36"/>
      <c r="POA11" s="36"/>
      <c r="POB11" s="36"/>
      <c r="POC11" s="36"/>
      <c r="POD11" s="36"/>
      <c r="POE11" s="36"/>
      <c r="POF11" s="36"/>
      <c r="POG11" s="36"/>
      <c r="POH11" s="36"/>
      <c r="POI11" s="36"/>
      <c r="POJ11" s="36"/>
      <c r="POK11" s="36"/>
      <c r="POL11" s="36"/>
      <c r="POM11" s="36"/>
      <c r="PON11" s="36"/>
      <c r="POO11" s="36"/>
      <c r="POP11" s="36"/>
      <c r="POQ11" s="36"/>
      <c r="POR11" s="36"/>
      <c r="POS11" s="36"/>
      <c r="POT11" s="36"/>
      <c r="POU11" s="36"/>
      <c r="POV11" s="36"/>
      <c r="POW11" s="36"/>
      <c r="POX11" s="36"/>
      <c r="POY11" s="36"/>
      <c r="POZ11" s="36"/>
      <c r="PPA11" s="36"/>
      <c r="PPB11" s="36"/>
      <c r="PPC11" s="36"/>
      <c r="PPD11" s="36"/>
      <c r="PPE11" s="36"/>
      <c r="PPF11" s="36"/>
      <c r="PPG11" s="36"/>
      <c r="PPH11" s="36"/>
      <c r="PPI11" s="36"/>
      <c r="PPJ11" s="36"/>
      <c r="PPK11" s="36"/>
      <c r="PPL11" s="36"/>
      <c r="PPM11" s="36"/>
      <c r="PPN11" s="36"/>
      <c r="PPO11" s="36"/>
      <c r="PPP11" s="36"/>
      <c r="PPQ11" s="36"/>
      <c r="PPR11" s="36"/>
      <c r="PPS11" s="36"/>
      <c r="PPT11" s="36"/>
      <c r="PPU11" s="36"/>
      <c r="PPV11" s="36"/>
      <c r="PPW11" s="36"/>
      <c r="PPX11" s="36"/>
      <c r="PPY11" s="36"/>
      <c r="PPZ11" s="36"/>
      <c r="PQA11" s="36"/>
      <c r="PQB11" s="36"/>
      <c r="PQC11" s="36"/>
      <c r="PQD11" s="36"/>
      <c r="PQE11" s="36"/>
      <c r="PQF11" s="36"/>
      <c r="PQG11" s="36"/>
      <c r="PQH11" s="36"/>
      <c r="PQI11" s="36"/>
      <c r="PQJ11" s="36"/>
      <c r="PQK11" s="36"/>
      <c r="PQL11" s="36"/>
      <c r="PQM11" s="36"/>
      <c r="PQN11" s="36"/>
      <c r="PQO11" s="36"/>
      <c r="PQP11" s="36"/>
      <c r="PQQ11" s="36"/>
      <c r="PQR11" s="36"/>
      <c r="PQS11" s="36"/>
      <c r="PQT11" s="36"/>
      <c r="PQU11" s="36"/>
      <c r="PQV11" s="36"/>
      <c r="PQW11" s="36"/>
      <c r="PQX11" s="36"/>
      <c r="PQY11" s="36"/>
      <c r="PQZ11" s="36"/>
      <c r="PRA11" s="36"/>
      <c r="PRB11" s="36"/>
      <c r="PRC11" s="36"/>
      <c r="PRD11" s="36"/>
      <c r="PRE11" s="36"/>
      <c r="PRF11" s="36"/>
      <c r="PRG11" s="36"/>
      <c r="PRH11" s="36"/>
      <c r="PRI11" s="36"/>
      <c r="PRJ11" s="36"/>
      <c r="PRK11" s="36"/>
      <c r="PRL11" s="36"/>
      <c r="PRM11" s="36"/>
      <c r="PRN11" s="36"/>
      <c r="PRO11" s="36"/>
      <c r="PRP11" s="36"/>
      <c r="PRQ11" s="36"/>
      <c r="PRR11" s="36"/>
      <c r="PRS11" s="36"/>
      <c r="PRT11" s="36"/>
      <c r="PRU11" s="36"/>
      <c r="PRV11" s="36"/>
      <c r="PRW11" s="36"/>
      <c r="PRX11" s="36"/>
      <c r="PRY11" s="36"/>
      <c r="PRZ11" s="36"/>
      <c r="PSA11" s="36"/>
      <c r="PSB11" s="36"/>
      <c r="PSC11" s="36"/>
      <c r="PSD11" s="36"/>
      <c r="PSE11" s="36"/>
      <c r="PSF11" s="36"/>
      <c r="PSG11" s="36"/>
      <c r="PSH11" s="36"/>
      <c r="PSI11" s="36"/>
      <c r="PSJ11" s="36"/>
      <c r="PSK11" s="36"/>
      <c r="PSL11" s="36"/>
      <c r="PSM11" s="36"/>
      <c r="PSN11" s="36"/>
      <c r="PSO11" s="36"/>
      <c r="PSP11" s="36"/>
      <c r="PSQ11" s="36"/>
      <c r="PSR11" s="36"/>
      <c r="PSS11" s="36"/>
      <c r="PST11" s="36"/>
      <c r="PSU11" s="36"/>
      <c r="PSV11" s="36"/>
      <c r="PSW11" s="36"/>
      <c r="PSX11" s="36"/>
      <c r="PSY11" s="36"/>
      <c r="PSZ11" s="36"/>
      <c r="PTA11" s="36"/>
      <c r="PTB11" s="36"/>
      <c r="PTC11" s="36"/>
      <c r="PTD11" s="36"/>
      <c r="PTE11" s="36"/>
      <c r="PTF11" s="36"/>
      <c r="PTG11" s="36"/>
      <c r="PTH11" s="36"/>
      <c r="PTI11" s="36"/>
      <c r="PTJ11" s="36"/>
      <c r="PTK11" s="36"/>
      <c r="PTL11" s="36"/>
      <c r="PTM11" s="36"/>
      <c r="PTN11" s="36"/>
      <c r="PTO11" s="36"/>
      <c r="PTP11" s="36"/>
      <c r="PTQ11" s="36"/>
      <c r="PTR11" s="36"/>
      <c r="PTS11" s="36"/>
      <c r="PTT11" s="36"/>
      <c r="PTU11" s="36"/>
      <c r="PTV11" s="36"/>
      <c r="PTW11" s="36"/>
      <c r="PTX11" s="36"/>
      <c r="PTY11" s="36"/>
      <c r="PTZ11" s="36"/>
      <c r="PUA11" s="36"/>
      <c r="PUB11" s="36"/>
      <c r="PUC11" s="36"/>
      <c r="PUD11" s="36"/>
      <c r="PUE11" s="36"/>
      <c r="PUF11" s="36"/>
      <c r="PUG11" s="36"/>
      <c r="PUH11" s="36"/>
      <c r="PUI11" s="36"/>
      <c r="PUJ11" s="36"/>
      <c r="PUK11" s="36"/>
      <c r="PUL11" s="36"/>
      <c r="PUM11" s="36"/>
      <c r="PUN11" s="36"/>
      <c r="PUO11" s="36"/>
      <c r="PUP11" s="36"/>
      <c r="PUQ11" s="36"/>
      <c r="PUR11" s="36"/>
      <c r="PUS11" s="36"/>
      <c r="PUT11" s="36"/>
      <c r="PUU11" s="36"/>
      <c r="PUV11" s="36"/>
      <c r="PUW11" s="36"/>
      <c r="PUX11" s="36"/>
      <c r="PUY11" s="36"/>
      <c r="PUZ11" s="36"/>
      <c r="PVA11" s="36"/>
      <c r="PVB11" s="36"/>
      <c r="PVC11" s="36"/>
      <c r="PVD11" s="36"/>
      <c r="PVE11" s="36"/>
      <c r="PVF11" s="36"/>
      <c r="PVG11" s="36"/>
      <c r="PVH11" s="36"/>
      <c r="PVI11" s="36"/>
      <c r="PVJ11" s="36"/>
      <c r="PVK11" s="36"/>
      <c r="PVL11" s="36"/>
      <c r="PVM11" s="36"/>
      <c r="PVN11" s="36"/>
      <c r="PVO11" s="36"/>
      <c r="PVP11" s="36"/>
      <c r="PVQ11" s="36"/>
      <c r="PVR11" s="36"/>
      <c r="PVS11" s="36"/>
      <c r="PVT11" s="36"/>
      <c r="PVU11" s="36"/>
      <c r="PVV11" s="36"/>
      <c r="PVW11" s="36"/>
      <c r="PVX11" s="36"/>
      <c r="PVY11" s="36"/>
      <c r="PVZ11" s="36"/>
      <c r="PWA11" s="36"/>
      <c r="PWB11" s="36"/>
      <c r="PWC11" s="36"/>
      <c r="PWD11" s="36"/>
      <c r="PWE11" s="36"/>
      <c r="PWF11" s="36"/>
      <c r="PWG11" s="36"/>
      <c r="PWH11" s="36"/>
      <c r="PWI11" s="36"/>
      <c r="PWJ11" s="36"/>
      <c r="PWK11" s="36"/>
      <c r="PWL11" s="36"/>
      <c r="PWM11" s="36"/>
      <c r="PWN11" s="36"/>
      <c r="PWO11" s="36"/>
      <c r="PWP11" s="36"/>
      <c r="PWQ11" s="36"/>
      <c r="PWR11" s="36"/>
      <c r="PWS11" s="36"/>
      <c r="PWT11" s="36"/>
      <c r="PWU11" s="36"/>
      <c r="PWV11" s="36"/>
      <c r="PWW11" s="36"/>
      <c r="PWX11" s="36"/>
      <c r="PWY11" s="36"/>
      <c r="PWZ11" s="36"/>
      <c r="PXA11" s="36"/>
      <c r="PXB11" s="36"/>
      <c r="PXC11" s="36"/>
      <c r="PXD11" s="36"/>
      <c r="PXE11" s="36"/>
      <c r="PXF11" s="36"/>
      <c r="PXG11" s="36"/>
      <c r="PXH11" s="36"/>
      <c r="PXI11" s="36"/>
      <c r="PXJ11" s="36"/>
      <c r="PXK11" s="36"/>
      <c r="PXL11" s="36"/>
      <c r="PXM11" s="36"/>
      <c r="PXN11" s="36"/>
      <c r="PXO11" s="36"/>
      <c r="PXP11" s="36"/>
      <c r="PXQ11" s="36"/>
      <c r="PXR11" s="36"/>
      <c r="PXS11" s="36"/>
      <c r="PXT11" s="36"/>
      <c r="PXU11" s="36"/>
      <c r="PXV11" s="36"/>
      <c r="PXW11" s="36"/>
      <c r="PXX11" s="36"/>
      <c r="PXY11" s="36"/>
      <c r="PXZ11" s="36"/>
      <c r="PYA11" s="36"/>
      <c r="PYB11" s="36"/>
      <c r="PYC11" s="36"/>
      <c r="PYD11" s="36"/>
      <c r="PYE11" s="36"/>
      <c r="PYF11" s="36"/>
      <c r="PYG11" s="36"/>
      <c r="PYH11" s="36"/>
      <c r="PYI11" s="36"/>
      <c r="PYJ11" s="36"/>
      <c r="PYK11" s="36"/>
      <c r="PYL11" s="36"/>
      <c r="PYM11" s="36"/>
      <c r="PYN11" s="36"/>
      <c r="PYO11" s="36"/>
      <c r="PYP11" s="36"/>
      <c r="PYQ11" s="36"/>
      <c r="PYR11" s="36"/>
      <c r="PYS11" s="36"/>
      <c r="PYT11" s="36"/>
      <c r="PYU11" s="36"/>
      <c r="PYV11" s="36"/>
      <c r="PYW11" s="36"/>
      <c r="PYX11" s="36"/>
      <c r="PYY11" s="36"/>
      <c r="PYZ11" s="36"/>
      <c r="PZA11" s="36"/>
      <c r="PZB11" s="36"/>
      <c r="PZC11" s="36"/>
      <c r="PZD11" s="36"/>
      <c r="PZE11" s="36"/>
      <c r="PZF11" s="36"/>
      <c r="PZG11" s="36"/>
      <c r="PZH11" s="36"/>
      <c r="PZI11" s="36"/>
      <c r="PZJ11" s="36"/>
      <c r="PZK11" s="36"/>
      <c r="PZL11" s="36"/>
      <c r="PZM11" s="36"/>
      <c r="PZN11" s="36"/>
      <c r="PZO11" s="36"/>
      <c r="PZP11" s="36"/>
      <c r="PZQ11" s="36"/>
      <c r="PZR11" s="36"/>
      <c r="PZS11" s="36"/>
      <c r="PZT11" s="36"/>
      <c r="PZU11" s="36"/>
      <c r="PZV11" s="36"/>
      <c r="PZW11" s="36"/>
      <c r="PZX11" s="36"/>
      <c r="PZY11" s="36"/>
      <c r="PZZ11" s="36"/>
      <c r="QAA11" s="36"/>
      <c r="QAB11" s="36"/>
      <c r="QAC11" s="36"/>
      <c r="QAD11" s="36"/>
      <c r="QAE11" s="36"/>
      <c r="QAF11" s="36"/>
      <c r="QAG11" s="36"/>
      <c r="QAH11" s="36"/>
      <c r="QAI11" s="36"/>
      <c r="QAJ11" s="36"/>
      <c r="QAK11" s="36"/>
      <c r="QAL11" s="36"/>
      <c r="QAM11" s="36"/>
      <c r="QAN11" s="36"/>
      <c r="QAO11" s="36"/>
      <c r="QAP11" s="36"/>
      <c r="QAQ11" s="36"/>
      <c r="QAR11" s="36"/>
      <c r="QAS11" s="36"/>
      <c r="QAT11" s="36"/>
      <c r="QAU11" s="36"/>
      <c r="QAV11" s="36"/>
      <c r="QAW11" s="36"/>
      <c r="QAX11" s="36"/>
      <c r="QAY11" s="36"/>
      <c r="QAZ11" s="36"/>
      <c r="QBA11" s="36"/>
      <c r="QBB11" s="36"/>
      <c r="QBC11" s="36"/>
      <c r="QBD11" s="36"/>
      <c r="QBE11" s="36"/>
      <c r="QBF11" s="36"/>
      <c r="QBG11" s="36"/>
      <c r="QBH11" s="36"/>
      <c r="QBI11" s="36"/>
      <c r="QBJ11" s="36"/>
      <c r="QBK11" s="36"/>
      <c r="QBL11" s="36"/>
      <c r="QBM11" s="36"/>
      <c r="QBN11" s="36"/>
      <c r="QBO11" s="36"/>
      <c r="QBP11" s="36"/>
      <c r="QBQ11" s="36"/>
      <c r="QBR11" s="36"/>
      <c r="QBS11" s="36"/>
      <c r="QBT11" s="36"/>
      <c r="QBU11" s="36"/>
      <c r="QBV11" s="36"/>
      <c r="QBW11" s="36"/>
      <c r="QBX11" s="36"/>
      <c r="QBY11" s="36"/>
      <c r="QBZ11" s="36"/>
      <c r="QCA11" s="36"/>
      <c r="QCB11" s="36"/>
      <c r="QCC11" s="36"/>
      <c r="QCD11" s="36"/>
      <c r="QCE11" s="36"/>
      <c r="QCF11" s="36"/>
      <c r="QCG11" s="36"/>
      <c r="QCH11" s="36"/>
      <c r="QCI11" s="36"/>
      <c r="QCJ11" s="36"/>
      <c r="QCK11" s="36"/>
      <c r="QCL11" s="36"/>
      <c r="QCM11" s="36"/>
      <c r="QCN11" s="36"/>
      <c r="QCO11" s="36"/>
      <c r="QCP11" s="36"/>
      <c r="QCQ11" s="36"/>
      <c r="QCR11" s="36"/>
      <c r="QCS11" s="36"/>
      <c r="QCT11" s="36"/>
      <c r="QCU11" s="36"/>
      <c r="QCV11" s="36"/>
      <c r="QCW11" s="36"/>
      <c r="QCX11" s="36"/>
      <c r="QCY11" s="36"/>
      <c r="QCZ11" s="36"/>
      <c r="QDA11" s="36"/>
      <c r="QDB11" s="36"/>
      <c r="QDC11" s="36"/>
      <c r="QDD11" s="36"/>
      <c r="QDE11" s="36"/>
      <c r="QDF11" s="36"/>
      <c r="QDG11" s="36"/>
      <c r="QDH11" s="36"/>
      <c r="QDI11" s="36"/>
      <c r="QDJ11" s="36"/>
      <c r="QDK11" s="36"/>
      <c r="QDL11" s="36"/>
      <c r="QDM11" s="36"/>
      <c r="QDN11" s="36"/>
      <c r="QDO11" s="36"/>
      <c r="QDP11" s="36"/>
      <c r="QDQ11" s="36"/>
      <c r="QDR11" s="36"/>
      <c r="QDS11" s="36"/>
      <c r="QDT11" s="36"/>
      <c r="QDU11" s="36"/>
      <c r="QDV11" s="36"/>
      <c r="QDW11" s="36"/>
      <c r="QDX11" s="36"/>
      <c r="QDY11" s="36"/>
      <c r="QDZ11" s="36"/>
      <c r="QEA11" s="36"/>
      <c r="QEB11" s="36"/>
      <c r="QEC11" s="36"/>
      <c r="QED11" s="36"/>
      <c r="QEE11" s="36"/>
      <c r="QEF11" s="36"/>
      <c r="QEG11" s="36"/>
      <c r="QEH11" s="36"/>
      <c r="QEI11" s="36"/>
      <c r="QEJ11" s="36"/>
      <c r="QEK11" s="36"/>
      <c r="QEL11" s="36"/>
      <c r="QEM11" s="36"/>
      <c r="QEN11" s="36"/>
      <c r="QEO11" s="36"/>
      <c r="QEP11" s="36"/>
      <c r="QEQ11" s="36"/>
      <c r="QER11" s="36"/>
      <c r="QES11" s="36"/>
      <c r="QET11" s="36"/>
      <c r="QEU11" s="36"/>
      <c r="QEV11" s="36"/>
      <c r="QEW11" s="36"/>
      <c r="QEX11" s="36"/>
      <c r="QEY11" s="36"/>
      <c r="QEZ11" s="36"/>
      <c r="QFA11" s="36"/>
      <c r="QFB11" s="36"/>
      <c r="QFC11" s="36"/>
      <c r="QFD11" s="36"/>
      <c r="QFE11" s="36"/>
      <c r="QFF11" s="36"/>
      <c r="QFG11" s="36"/>
      <c r="QFH11" s="36"/>
      <c r="QFI11" s="36"/>
      <c r="QFJ11" s="36"/>
      <c r="QFK11" s="36"/>
      <c r="QFL11" s="36"/>
      <c r="QFM11" s="36"/>
      <c r="QFN11" s="36"/>
      <c r="QFO11" s="36"/>
      <c r="QFP11" s="36"/>
      <c r="QFQ11" s="36"/>
      <c r="QFR11" s="36"/>
      <c r="QFS11" s="36"/>
      <c r="QFT11" s="36"/>
      <c r="QFU11" s="36"/>
      <c r="QFV11" s="36"/>
      <c r="QFW11" s="36"/>
      <c r="QFX11" s="36"/>
      <c r="QFY11" s="36"/>
      <c r="QFZ11" s="36"/>
      <c r="QGA11" s="36"/>
      <c r="QGB11" s="36"/>
      <c r="QGC11" s="36"/>
      <c r="QGD11" s="36"/>
      <c r="QGE11" s="36"/>
      <c r="QGF11" s="36"/>
      <c r="QGG11" s="36"/>
      <c r="QGH11" s="36"/>
      <c r="QGI11" s="36"/>
      <c r="QGJ11" s="36"/>
      <c r="QGK11" s="36"/>
      <c r="QGL11" s="36"/>
      <c r="QGM11" s="36"/>
      <c r="QGN11" s="36"/>
      <c r="QGO11" s="36"/>
      <c r="QGP11" s="36"/>
      <c r="QGQ11" s="36"/>
      <c r="QGR11" s="36"/>
      <c r="QGS11" s="36"/>
      <c r="QGT11" s="36"/>
      <c r="QGU11" s="36"/>
      <c r="QGV11" s="36"/>
      <c r="QGW11" s="36"/>
      <c r="QGX11" s="36"/>
      <c r="QGY11" s="36"/>
      <c r="QGZ11" s="36"/>
      <c r="QHA11" s="36"/>
      <c r="QHB11" s="36"/>
      <c r="QHC11" s="36"/>
      <c r="QHD11" s="36"/>
      <c r="QHE11" s="36"/>
      <c r="QHF11" s="36"/>
      <c r="QHG11" s="36"/>
      <c r="QHH11" s="36"/>
      <c r="QHI11" s="36"/>
      <c r="QHJ11" s="36"/>
      <c r="QHK11" s="36"/>
      <c r="QHL11" s="36"/>
      <c r="QHM11" s="36"/>
      <c r="QHN11" s="36"/>
      <c r="QHO11" s="36"/>
      <c r="QHP11" s="36"/>
      <c r="QHQ11" s="36"/>
      <c r="QHR11" s="36"/>
      <c r="QHS11" s="36"/>
      <c r="QHT11" s="36"/>
      <c r="QHU11" s="36"/>
      <c r="QHV11" s="36"/>
      <c r="QHW11" s="36"/>
      <c r="QHX11" s="36"/>
      <c r="QHY11" s="36"/>
      <c r="QHZ11" s="36"/>
      <c r="QIA11" s="36"/>
      <c r="QIB11" s="36"/>
      <c r="QIC11" s="36"/>
      <c r="QID11" s="36"/>
      <c r="QIE11" s="36"/>
      <c r="QIF11" s="36"/>
      <c r="QIG11" s="36"/>
      <c r="QIH11" s="36"/>
      <c r="QII11" s="36"/>
      <c r="QIJ11" s="36"/>
      <c r="QIK11" s="36"/>
      <c r="QIL11" s="36"/>
      <c r="QIM11" s="36"/>
      <c r="QIN11" s="36"/>
      <c r="QIO11" s="36"/>
      <c r="QIP11" s="36"/>
      <c r="QIQ11" s="36"/>
      <c r="QIR11" s="36"/>
      <c r="QIS11" s="36"/>
      <c r="QIT11" s="36"/>
      <c r="QIU11" s="36"/>
      <c r="QIV11" s="36"/>
      <c r="QIW11" s="36"/>
      <c r="QIX11" s="36"/>
      <c r="QIY11" s="36"/>
      <c r="QIZ11" s="36"/>
      <c r="QJA11" s="36"/>
      <c r="QJB11" s="36"/>
      <c r="QJC11" s="36"/>
      <c r="QJD11" s="36"/>
      <c r="QJE11" s="36"/>
      <c r="QJF11" s="36"/>
      <c r="QJG11" s="36"/>
      <c r="QJH11" s="36"/>
      <c r="QJI11" s="36"/>
      <c r="QJJ11" s="36"/>
      <c r="QJK11" s="36"/>
      <c r="QJL11" s="36"/>
      <c r="QJM11" s="36"/>
      <c r="QJN11" s="36"/>
      <c r="QJO11" s="36"/>
      <c r="QJP11" s="36"/>
      <c r="QJQ11" s="36"/>
      <c r="QJR11" s="36"/>
      <c r="QJS11" s="36"/>
      <c r="QJT11" s="36"/>
      <c r="QJU11" s="36"/>
      <c r="QJV11" s="36"/>
      <c r="QJW11" s="36"/>
      <c r="QJX11" s="36"/>
      <c r="QJY11" s="36"/>
      <c r="QJZ11" s="36"/>
      <c r="QKA11" s="36"/>
      <c r="QKB11" s="36"/>
      <c r="QKC11" s="36"/>
      <c r="QKD11" s="36"/>
      <c r="QKE11" s="36"/>
      <c r="QKF11" s="36"/>
      <c r="QKG11" s="36"/>
      <c r="QKH11" s="36"/>
      <c r="QKI11" s="36"/>
      <c r="QKJ11" s="36"/>
      <c r="QKK11" s="36"/>
      <c r="QKL11" s="36"/>
      <c r="QKM11" s="36"/>
      <c r="QKN11" s="36"/>
      <c r="QKO11" s="36"/>
      <c r="QKP11" s="36"/>
      <c r="QKQ11" s="36"/>
      <c r="QKR11" s="36"/>
      <c r="QKS11" s="36"/>
      <c r="QKT11" s="36"/>
      <c r="QKU11" s="36"/>
      <c r="QKV11" s="36"/>
      <c r="QKW11" s="36"/>
      <c r="QKX11" s="36"/>
      <c r="QKY11" s="36"/>
      <c r="QKZ11" s="36"/>
      <c r="QLA11" s="36"/>
      <c r="QLB11" s="36"/>
      <c r="QLC11" s="36"/>
      <c r="QLD11" s="36"/>
      <c r="QLE11" s="36"/>
      <c r="QLF11" s="36"/>
      <c r="QLG11" s="36"/>
      <c r="QLH11" s="36"/>
      <c r="QLI11" s="36"/>
      <c r="QLJ11" s="36"/>
      <c r="QLK11" s="36"/>
      <c r="QLL11" s="36"/>
      <c r="QLM11" s="36"/>
      <c r="QLN11" s="36"/>
      <c r="QLO11" s="36"/>
      <c r="QLP11" s="36"/>
      <c r="QLQ11" s="36"/>
      <c r="QLR11" s="36"/>
      <c r="QLS11" s="36"/>
      <c r="QLT11" s="36"/>
      <c r="QLU11" s="36"/>
      <c r="QLV11" s="36"/>
      <c r="QLW11" s="36"/>
      <c r="QLX11" s="36"/>
      <c r="QLY11" s="36"/>
      <c r="QLZ11" s="36"/>
      <c r="QMA11" s="36"/>
      <c r="QMB11" s="36"/>
      <c r="QMC11" s="36"/>
      <c r="QMD11" s="36"/>
      <c r="QME11" s="36"/>
      <c r="QMF11" s="36"/>
      <c r="QMG11" s="36"/>
      <c r="QMH11" s="36"/>
      <c r="QMI11" s="36"/>
      <c r="QMJ11" s="36"/>
      <c r="QMK11" s="36"/>
      <c r="QML11" s="36"/>
      <c r="QMM11" s="36"/>
      <c r="QMN11" s="36"/>
      <c r="QMO11" s="36"/>
      <c r="QMP11" s="36"/>
      <c r="QMQ11" s="36"/>
      <c r="QMR11" s="36"/>
      <c r="QMS11" s="36"/>
      <c r="QMT11" s="36"/>
      <c r="QMU11" s="36"/>
      <c r="QMV11" s="36"/>
      <c r="QMW11" s="36"/>
      <c r="QMX11" s="36"/>
      <c r="QMY11" s="36"/>
      <c r="QMZ11" s="36"/>
      <c r="QNA11" s="36"/>
      <c r="QNB11" s="36"/>
      <c r="QNC11" s="36"/>
      <c r="QND11" s="36"/>
      <c r="QNE11" s="36"/>
      <c r="QNF11" s="36"/>
      <c r="QNG11" s="36"/>
      <c r="QNH11" s="36"/>
      <c r="QNI11" s="36"/>
      <c r="QNJ11" s="36"/>
      <c r="QNK11" s="36"/>
      <c r="QNL11" s="36"/>
      <c r="QNM11" s="36"/>
      <c r="QNN11" s="36"/>
      <c r="QNO11" s="36"/>
      <c r="QNP11" s="36"/>
      <c r="QNQ11" s="36"/>
      <c r="QNR11" s="36"/>
      <c r="QNS11" s="36"/>
      <c r="QNT11" s="36"/>
      <c r="QNU11" s="36"/>
      <c r="QNV11" s="36"/>
      <c r="QNW11" s="36"/>
      <c r="QNX11" s="36"/>
      <c r="QNY11" s="36"/>
      <c r="QNZ11" s="36"/>
      <c r="QOA11" s="36"/>
      <c r="QOB11" s="36"/>
      <c r="QOC11" s="36"/>
      <c r="QOD11" s="36"/>
      <c r="QOE11" s="36"/>
      <c r="QOF11" s="36"/>
      <c r="QOG11" s="36"/>
      <c r="QOH11" s="36"/>
      <c r="QOI11" s="36"/>
      <c r="QOJ11" s="36"/>
      <c r="QOK11" s="36"/>
      <c r="QOL11" s="36"/>
      <c r="QOM11" s="36"/>
      <c r="QON11" s="36"/>
      <c r="QOO11" s="36"/>
      <c r="QOP11" s="36"/>
      <c r="QOQ11" s="36"/>
      <c r="QOR11" s="36"/>
      <c r="QOS11" s="36"/>
      <c r="QOT11" s="36"/>
      <c r="QOU11" s="36"/>
      <c r="QOV11" s="36"/>
      <c r="QOW11" s="36"/>
      <c r="QOX11" s="36"/>
      <c r="QOY11" s="36"/>
      <c r="QOZ11" s="36"/>
      <c r="QPA11" s="36"/>
      <c r="QPB11" s="36"/>
      <c r="QPC11" s="36"/>
      <c r="QPD11" s="36"/>
      <c r="QPE11" s="36"/>
      <c r="QPF11" s="36"/>
      <c r="QPG11" s="36"/>
      <c r="QPH11" s="36"/>
      <c r="QPI11" s="36"/>
      <c r="QPJ11" s="36"/>
      <c r="QPK11" s="36"/>
      <c r="QPL11" s="36"/>
      <c r="QPM11" s="36"/>
      <c r="QPN11" s="36"/>
      <c r="QPO11" s="36"/>
      <c r="QPP11" s="36"/>
      <c r="QPQ11" s="36"/>
      <c r="QPR11" s="36"/>
      <c r="QPS11" s="36"/>
      <c r="QPT11" s="36"/>
      <c r="QPU11" s="36"/>
      <c r="QPV11" s="36"/>
      <c r="QPW11" s="36"/>
      <c r="QPX11" s="36"/>
      <c r="QPY11" s="36"/>
      <c r="QPZ11" s="36"/>
      <c r="QQA11" s="36"/>
      <c r="QQB11" s="36"/>
      <c r="QQC11" s="36"/>
      <c r="QQD11" s="36"/>
      <c r="QQE11" s="36"/>
      <c r="QQF11" s="36"/>
      <c r="QQG11" s="36"/>
      <c r="QQH11" s="36"/>
      <c r="QQI11" s="36"/>
      <c r="QQJ11" s="36"/>
      <c r="QQK11" s="36"/>
      <c r="QQL11" s="36"/>
      <c r="QQM11" s="36"/>
      <c r="QQN11" s="36"/>
      <c r="QQO11" s="36"/>
      <c r="QQP11" s="36"/>
      <c r="QQQ11" s="36"/>
      <c r="QQR11" s="36"/>
      <c r="QQS11" s="36"/>
      <c r="QQT11" s="36"/>
      <c r="QQU11" s="36"/>
      <c r="QQV11" s="36"/>
      <c r="QQW11" s="36"/>
      <c r="QQX11" s="36"/>
      <c r="QQY11" s="36"/>
      <c r="QQZ11" s="36"/>
      <c r="QRA11" s="36"/>
      <c r="QRB11" s="36"/>
      <c r="QRC11" s="36"/>
      <c r="QRD11" s="36"/>
      <c r="QRE11" s="36"/>
      <c r="QRF11" s="36"/>
      <c r="QRG11" s="36"/>
      <c r="QRH11" s="36"/>
      <c r="QRI11" s="36"/>
      <c r="QRJ11" s="36"/>
      <c r="QRK11" s="36"/>
      <c r="QRL11" s="36"/>
      <c r="QRM11" s="36"/>
      <c r="QRN11" s="36"/>
      <c r="QRO11" s="36"/>
      <c r="QRP11" s="36"/>
      <c r="QRQ11" s="36"/>
      <c r="QRR11" s="36"/>
      <c r="QRS11" s="36"/>
      <c r="QRT11" s="36"/>
      <c r="QRU11" s="36"/>
      <c r="QRV11" s="36"/>
      <c r="QRW11" s="36"/>
      <c r="QRX11" s="36"/>
      <c r="QRY11" s="36"/>
      <c r="QRZ11" s="36"/>
      <c r="QSA11" s="36"/>
      <c r="QSB11" s="36"/>
      <c r="QSC11" s="36"/>
      <c r="QSD11" s="36"/>
      <c r="QSE11" s="36"/>
      <c r="QSF11" s="36"/>
      <c r="QSG11" s="36"/>
      <c r="QSH11" s="36"/>
      <c r="QSI11" s="36"/>
      <c r="QSJ11" s="36"/>
      <c r="QSK11" s="36"/>
      <c r="QSL11" s="36"/>
      <c r="QSM11" s="36"/>
      <c r="QSN11" s="36"/>
      <c r="QSO11" s="36"/>
      <c r="QSP11" s="36"/>
      <c r="QSQ11" s="36"/>
      <c r="QSR11" s="36"/>
      <c r="QSS11" s="36"/>
      <c r="QST11" s="36"/>
      <c r="QSU11" s="36"/>
      <c r="QSV11" s="36"/>
      <c r="QSW11" s="36"/>
      <c r="QSX11" s="36"/>
      <c r="QSY11" s="36"/>
      <c r="QSZ11" s="36"/>
      <c r="QTA11" s="36"/>
      <c r="QTB11" s="36"/>
      <c r="QTC11" s="36"/>
      <c r="QTD11" s="36"/>
      <c r="QTE11" s="36"/>
      <c r="QTF11" s="36"/>
      <c r="QTG11" s="36"/>
      <c r="QTH11" s="36"/>
      <c r="QTI11" s="36"/>
      <c r="QTJ11" s="36"/>
      <c r="QTK11" s="36"/>
      <c r="QTL11" s="36"/>
      <c r="QTM11" s="36"/>
      <c r="QTN11" s="36"/>
      <c r="QTO11" s="36"/>
      <c r="QTP11" s="36"/>
      <c r="QTQ11" s="36"/>
      <c r="QTR11" s="36"/>
      <c r="QTS11" s="36"/>
      <c r="QTT11" s="36"/>
      <c r="QTU11" s="36"/>
      <c r="QTV11" s="36"/>
      <c r="QTW11" s="36"/>
      <c r="QTX11" s="36"/>
      <c r="QTY11" s="36"/>
      <c r="QTZ11" s="36"/>
      <c r="QUA11" s="36"/>
      <c r="QUB11" s="36"/>
      <c r="QUC11" s="36"/>
      <c r="QUD11" s="36"/>
      <c r="QUE11" s="36"/>
      <c r="QUF11" s="36"/>
      <c r="QUG11" s="36"/>
      <c r="QUH11" s="36"/>
      <c r="QUI11" s="36"/>
      <c r="QUJ11" s="36"/>
      <c r="QUK11" s="36"/>
      <c r="QUL11" s="36"/>
      <c r="QUM11" s="36"/>
      <c r="QUN11" s="36"/>
      <c r="QUO11" s="36"/>
      <c r="QUP11" s="36"/>
      <c r="QUQ11" s="36"/>
      <c r="QUR11" s="36"/>
      <c r="QUS11" s="36"/>
      <c r="QUT11" s="36"/>
      <c r="QUU11" s="36"/>
      <c r="QUV11" s="36"/>
      <c r="QUW11" s="36"/>
      <c r="QUX11" s="36"/>
      <c r="QUY11" s="36"/>
      <c r="QUZ11" s="36"/>
      <c r="QVA11" s="36"/>
      <c r="QVB11" s="36"/>
      <c r="QVC11" s="36"/>
      <c r="QVD11" s="36"/>
      <c r="QVE11" s="36"/>
      <c r="QVF11" s="36"/>
      <c r="QVG11" s="36"/>
      <c r="QVH11" s="36"/>
      <c r="QVI11" s="36"/>
      <c r="QVJ11" s="36"/>
      <c r="QVK11" s="36"/>
      <c r="QVL11" s="36"/>
      <c r="QVM11" s="36"/>
      <c r="QVN11" s="36"/>
      <c r="QVO11" s="36"/>
      <c r="QVP11" s="36"/>
      <c r="QVQ11" s="36"/>
      <c r="QVR11" s="36"/>
      <c r="QVS11" s="36"/>
      <c r="QVT11" s="36"/>
      <c r="QVU11" s="36"/>
      <c r="QVV11" s="36"/>
      <c r="QVW11" s="36"/>
      <c r="QVX11" s="36"/>
      <c r="QVY11" s="36"/>
      <c r="QVZ11" s="36"/>
      <c r="QWA11" s="36"/>
      <c r="QWB11" s="36"/>
      <c r="QWC11" s="36"/>
      <c r="QWD11" s="36"/>
      <c r="QWE11" s="36"/>
      <c r="QWF11" s="36"/>
      <c r="QWG11" s="36"/>
      <c r="QWH11" s="36"/>
      <c r="QWI11" s="36"/>
      <c r="QWJ11" s="36"/>
      <c r="QWK11" s="36"/>
      <c r="QWL11" s="36"/>
      <c r="QWM11" s="36"/>
      <c r="QWN11" s="36"/>
      <c r="QWO11" s="36"/>
      <c r="QWP11" s="36"/>
      <c r="QWQ11" s="36"/>
      <c r="QWR11" s="36"/>
      <c r="QWS11" s="36"/>
      <c r="QWT11" s="36"/>
      <c r="QWU11" s="36"/>
      <c r="QWV11" s="36"/>
      <c r="QWW11" s="36"/>
      <c r="QWX11" s="36"/>
      <c r="QWY11" s="36"/>
      <c r="QWZ11" s="36"/>
      <c r="QXA11" s="36"/>
      <c r="QXB11" s="36"/>
      <c r="QXC11" s="36"/>
      <c r="QXD11" s="36"/>
      <c r="QXE11" s="36"/>
      <c r="QXF11" s="36"/>
      <c r="QXG11" s="36"/>
      <c r="QXH11" s="36"/>
      <c r="QXI11" s="36"/>
      <c r="QXJ11" s="36"/>
      <c r="QXK11" s="36"/>
      <c r="QXL11" s="36"/>
      <c r="QXM11" s="36"/>
      <c r="QXN11" s="36"/>
      <c r="QXO11" s="36"/>
      <c r="QXP11" s="36"/>
      <c r="QXQ11" s="36"/>
      <c r="QXR11" s="36"/>
      <c r="QXS11" s="36"/>
      <c r="QXT11" s="36"/>
      <c r="QXU11" s="36"/>
      <c r="QXV11" s="36"/>
      <c r="QXW11" s="36"/>
      <c r="QXX11" s="36"/>
      <c r="QXY11" s="36"/>
      <c r="QXZ11" s="36"/>
      <c r="QYA11" s="36"/>
      <c r="QYB11" s="36"/>
      <c r="QYC11" s="36"/>
      <c r="QYD11" s="36"/>
      <c r="QYE11" s="36"/>
      <c r="QYF11" s="36"/>
      <c r="QYG11" s="36"/>
      <c r="QYH11" s="36"/>
      <c r="QYI11" s="36"/>
      <c r="QYJ11" s="36"/>
      <c r="QYK11" s="36"/>
      <c r="QYL11" s="36"/>
      <c r="QYM11" s="36"/>
      <c r="QYN11" s="36"/>
      <c r="QYO11" s="36"/>
      <c r="QYP11" s="36"/>
      <c r="QYQ11" s="36"/>
      <c r="QYR11" s="36"/>
      <c r="QYS11" s="36"/>
      <c r="QYT11" s="36"/>
      <c r="QYU11" s="36"/>
      <c r="QYV11" s="36"/>
      <c r="QYW11" s="36"/>
      <c r="QYX11" s="36"/>
      <c r="QYY11" s="36"/>
      <c r="QYZ11" s="36"/>
      <c r="QZA11" s="36"/>
      <c r="QZB11" s="36"/>
      <c r="QZC11" s="36"/>
      <c r="QZD11" s="36"/>
      <c r="QZE11" s="36"/>
      <c r="QZF11" s="36"/>
      <c r="QZG11" s="36"/>
      <c r="QZH11" s="36"/>
      <c r="QZI11" s="36"/>
      <c r="QZJ11" s="36"/>
      <c r="QZK11" s="36"/>
      <c r="QZL11" s="36"/>
      <c r="QZM11" s="36"/>
      <c r="QZN11" s="36"/>
      <c r="QZO11" s="36"/>
      <c r="QZP11" s="36"/>
      <c r="QZQ11" s="36"/>
      <c r="QZR11" s="36"/>
      <c r="QZS11" s="36"/>
      <c r="QZT11" s="36"/>
      <c r="QZU11" s="36"/>
      <c r="QZV11" s="36"/>
      <c r="QZW11" s="36"/>
      <c r="QZX11" s="36"/>
      <c r="QZY11" s="36"/>
      <c r="QZZ11" s="36"/>
      <c r="RAA11" s="36"/>
      <c r="RAB11" s="36"/>
      <c r="RAC11" s="36"/>
      <c r="RAD11" s="36"/>
      <c r="RAE11" s="36"/>
      <c r="RAF11" s="36"/>
      <c r="RAG11" s="36"/>
      <c r="RAH11" s="36"/>
      <c r="RAI11" s="36"/>
      <c r="RAJ11" s="36"/>
      <c r="RAK11" s="36"/>
      <c r="RAL11" s="36"/>
      <c r="RAM11" s="36"/>
      <c r="RAN11" s="36"/>
      <c r="RAO11" s="36"/>
      <c r="RAP11" s="36"/>
      <c r="RAQ11" s="36"/>
      <c r="RAR11" s="36"/>
      <c r="RAS11" s="36"/>
      <c r="RAT11" s="36"/>
      <c r="RAU11" s="36"/>
      <c r="RAV11" s="36"/>
      <c r="RAW11" s="36"/>
      <c r="RAX11" s="36"/>
      <c r="RAY11" s="36"/>
      <c r="RAZ11" s="36"/>
      <c r="RBA11" s="36"/>
      <c r="RBB11" s="36"/>
      <c r="RBC11" s="36"/>
      <c r="RBD11" s="36"/>
      <c r="RBE11" s="36"/>
      <c r="RBF11" s="36"/>
      <c r="RBG11" s="36"/>
      <c r="RBH11" s="36"/>
      <c r="RBI11" s="36"/>
      <c r="RBJ11" s="36"/>
      <c r="RBK11" s="36"/>
      <c r="RBL11" s="36"/>
      <c r="RBM11" s="36"/>
      <c r="RBN11" s="36"/>
      <c r="RBO11" s="36"/>
      <c r="RBP11" s="36"/>
      <c r="RBQ11" s="36"/>
      <c r="RBR11" s="36"/>
      <c r="RBS11" s="36"/>
      <c r="RBT11" s="36"/>
      <c r="RBU11" s="36"/>
      <c r="RBV11" s="36"/>
      <c r="RBW11" s="36"/>
      <c r="RBX11" s="36"/>
      <c r="RBY11" s="36"/>
      <c r="RBZ11" s="36"/>
      <c r="RCA11" s="36"/>
      <c r="RCB11" s="36"/>
      <c r="RCC11" s="36"/>
      <c r="RCD11" s="36"/>
      <c r="RCE11" s="36"/>
      <c r="RCF11" s="36"/>
      <c r="RCG11" s="36"/>
      <c r="RCH11" s="36"/>
      <c r="RCI11" s="36"/>
      <c r="RCJ11" s="36"/>
      <c r="RCK11" s="36"/>
      <c r="RCL11" s="36"/>
      <c r="RCM11" s="36"/>
      <c r="RCN11" s="36"/>
      <c r="RCO11" s="36"/>
      <c r="RCP11" s="36"/>
      <c r="RCQ11" s="36"/>
      <c r="RCR11" s="36"/>
      <c r="RCS11" s="36"/>
      <c r="RCT11" s="36"/>
      <c r="RCU11" s="36"/>
      <c r="RCV11" s="36"/>
      <c r="RCW11" s="36"/>
      <c r="RCX11" s="36"/>
      <c r="RCY11" s="36"/>
      <c r="RCZ11" s="36"/>
      <c r="RDA11" s="36"/>
      <c r="RDB11" s="36"/>
      <c r="RDC11" s="36"/>
      <c r="RDD11" s="36"/>
      <c r="RDE11" s="36"/>
      <c r="RDF11" s="36"/>
      <c r="RDG11" s="36"/>
      <c r="RDH11" s="36"/>
      <c r="RDI11" s="36"/>
      <c r="RDJ11" s="36"/>
      <c r="RDK11" s="36"/>
      <c r="RDL11" s="36"/>
      <c r="RDM11" s="36"/>
      <c r="RDN11" s="36"/>
      <c r="RDO11" s="36"/>
      <c r="RDP11" s="36"/>
      <c r="RDQ11" s="36"/>
      <c r="RDR11" s="36"/>
      <c r="RDS11" s="36"/>
      <c r="RDT11" s="36"/>
      <c r="RDU11" s="36"/>
      <c r="RDV11" s="36"/>
      <c r="RDW11" s="36"/>
      <c r="RDX11" s="36"/>
      <c r="RDY11" s="36"/>
      <c r="RDZ11" s="36"/>
      <c r="REA11" s="36"/>
      <c r="REB11" s="36"/>
      <c r="REC11" s="36"/>
      <c r="RED11" s="36"/>
      <c r="REE11" s="36"/>
      <c r="REF11" s="36"/>
      <c r="REG11" s="36"/>
      <c r="REH11" s="36"/>
      <c r="REI11" s="36"/>
      <c r="REJ11" s="36"/>
      <c r="REK11" s="36"/>
      <c r="REL11" s="36"/>
      <c r="REM11" s="36"/>
      <c r="REN11" s="36"/>
      <c r="REO11" s="36"/>
      <c r="REP11" s="36"/>
      <c r="REQ11" s="36"/>
      <c r="RER11" s="36"/>
      <c r="RES11" s="36"/>
      <c r="RET11" s="36"/>
      <c r="REU11" s="36"/>
      <c r="REV11" s="36"/>
      <c r="REW11" s="36"/>
      <c r="REX11" s="36"/>
      <c r="REY11" s="36"/>
      <c r="REZ11" s="36"/>
      <c r="RFA11" s="36"/>
      <c r="RFB11" s="36"/>
      <c r="RFC11" s="36"/>
      <c r="RFD11" s="36"/>
      <c r="RFE11" s="36"/>
      <c r="RFF11" s="36"/>
      <c r="RFG11" s="36"/>
      <c r="RFH11" s="36"/>
      <c r="RFI11" s="36"/>
      <c r="RFJ11" s="36"/>
      <c r="RFK11" s="36"/>
      <c r="RFL11" s="36"/>
      <c r="RFM11" s="36"/>
      <c r="RFN11" s="36"/>
      <c r="RFO11" s="36"/>
      <c r="RFP11" s="36"/>
      <c r="RFQ11" s="36"/>
      <c r="RFR11" s="36"/>
      <c r="RFS11" s="36"/>
      <c r="RFT11" s="36"/>
      <c r="RFU11" s="36"/>
      <c r="RFV11" s="36"/>
      <c r="RFW11" s="36"/>
      <c r="RFX11" s="36"/>
      <c r="RFY11" s="36"/>
      <c r="RFZ11" s="36"/>
      <c r="RGA11" s="36"/>
      <c r="RGB11" s="36"/>
      <c r="RGC11" s="36"/>
      <c r="RGD11" s="36"/>
      <c r="RGE11" s="36"/>
      <c r="RGF11" s="36"/>
      <c r="RGG11" s="36"/>
      <c r="RGH11" s="36"/>
      <c r="RGI11" s="36"/>
      <c r="RGJ11" s="36"/>
      <c r="RGK11" s="36"/>
      <c r="RGL11" s="36"/>
      <c r="RGM11" s="36"/>
      <c r="RGN11" s="36"/>
      <c r="RGO11" s="36"/>
      <c r="RGP11" s="36"/>
      <c r="RGQ11" s="36"/>
      <c r="RGR11" s="36"/>
      <c r="RGS11" s="36"/>
      <c r="RGT11" s="36"/>
      <c r="RGU11" s="36"/>
      <c r="RGV11" s="36"/>
      <c r="RGW11" s="36"/>
      <c r="RGX11" s="36"/>
      <c r="RGY11" s="36"/>
      <c r="RGZ11" s="36"/>
      <c r="RHA11" s="36"/>
      <c r="RHB11" s="36"/>
      <c r="RHC11" s="36"/>
      <c r="RHD11" s="36"/>
      <c r="RHE11" s="36"/>
      <c r="RHF11" s="36"/>
      <c r="RHG11" s="36"/>
      <c r="RHH11" s="36"/>
      <c r="RHI11" s="36"/>
      <c r="RHJ11" s="36"/>
      <c r="RHK11" s="36"/>
      <c r="RHL11" s="36"/>
      <c r="RHM11" s="36"/>
      <c r="RHN11" s="36"/>
      <c r="RHO11" s="36"/>
      <c r="RHP11" s="36"/>
      <c r="RHQ11" s="36"/>
      <c r="RHR11" s="36"/>
      <c r="RHS11" s="36"/>
      <c r="RHT11" s="36"/>
      <c r="RHU11" s="36"/>
      <c r="RHV11" s="36"/>
      <c r="RHW11" s="36"/>
      <c r="RHX11" s="36"/>
      <c r="RHY11" s="36"/>
      <c r="RHZ11" s="36"/>
      <c r="RIA11" s="36"/>
      <c r="RIB11" s="36"/>
      <c r="RIC11" s="36"/>
      <c r="RID11" s="36"/>
      <c r="RIE11" s="36"/>
      <c r="RIF11" s="36"/>
      <c r="RIG11" s="36"/>
      <c r="RIH11" s="36"/>
      <c r="RII11" s="36"/>
      <c r="RIJ11" s="36"/>
      <c r="RIK11" s="36"/>
      <c r="RIL11" s="36"/>
      <c r="RIM11" s="36"/>
      <c r="RIN11" s="36"/>
      <c r="RIO11" s="36"/>
      <c r="RIP11" s="36"/>
      <c r="RIQ11" s="36"/>
      <c r="RIR11" s="36"/>
      <c r="RIS11" s="36"/>
      <c r="RIT11" s="36"/>
      <c r="RIU11" s="36"/>
      <c r="RIV11" s="36"/>
      <c r="RIW11" s="36"/>
      <c r="RIX11" s="36"/>
      <c r="RIY11" s="36"/>
      <c r="RIZ11" s="36"/>
      <c r="RJA11" s="36"/>
      <c r="RJB11" s="36"/>
      <c r="RJC11" s="36"/>
      <c r="RJD11" s="36"/>
      <c r="RJE11" s="36"/>
      <c r="RJF11" s="36"/>
      <c r="RJG11" s="36"/>
      <c r="RJH11" s="36"/>
      <c r="RJI11" s="36"/>
      <c r="RJJ11" s="36"/>
      <c r="RJK11" s="36"/>
      <c r="RJL11" s="36"/>
      <c r="RJM11" s="36"/>
      <c r="RJN11" s="36"/>
      <c r="RJO11" s="36"/>
      <c r="RJP11" s="36"/>
      <c r="RJQ11" s="36"/>
      <c r="RJR11" s="36"/>
      <c r="RJS11" s="36"/>
      <c r="RJT11" s="36"/>
      <c r="RJU11" s="36"/>
      <c r="RJV11" s="36"/>
      <c r="RJW11" s="36"/>
      <c r="RJX11" s="36"/>
      <c r="RJY11" s="36"/>
      <c r="RJZ11" s="36"/>
      <c r="RKA11" s="36"/>
      <c r="RKB11" s="36"/>
      <c r="RKC11" s="36"/>
      <c r="RKD11" s="36"/>
      <c r="RKE11" s="36"/>
      <c r="RKF11" s="36"/>
      <c r="RKG11" s="36"/>
      <c r="RKH11" s="36"/>
      <c r="RKI11" s="36"/>
      <c r="RKJ11" s="36"/>
      <c r="RKK11" s="36"/>
      <c r="RKL11" s="36"/>
      <c r="RKM11" s="36"/>
      <c r="RKN11" s="36"/>
      <c r="RKO11" s="36"/>
      <c r="RKP11" s="36"/>
      <c r="RKQ11" s="36"/>
      <c r="RKR11" s="36"/>
      <c r="RKS11" s="36"/>
      <c r="RKT11" s="36"/>
      <c r="RKU11" s="36"/>
      <c r="RKV11" s="36"/>
      <c r="RKW11" s="36"/>
      <c r="RKX11" s="36"/>
      <c r="RKY11" s="36"/>
      <c r="RKZ11" s="36"/>
      <c r="RLA11" s="36"/>
      <c r="RLB11" s="36"/>
      <c r="RLC11" s="36"/>
      <c r="RLD11" s="36"/>
      <c r="RLE11" s="36"/>
      <c r="RLF11" s="36"/>
      <c r="RLG11" s="36"/>
      <c r="RLH11" s="36"/>
      <c r="RLI11" s="36"/>
      <c r="RLJ11" s="36"/>
      <c r="RLK11" s="36"/>
      <c r="RLL11" s="36"/>
      <c r="RLM11" s="36"/>
      <c r="RLN11" s="36"/>
      <c r="RLO11" s="36"/>
      <c r="RLP11" s="36"/>
      <c r="RLQ11" s="36"/>
      <c r="RLR11" s="36"/>
      <c r="RLS11" s="36"/>
      <c r="RLT11" s="36"/>
      <c r="RLU11" s="36"/>
      <c r="RLV11" s="36"/>
      <c r="RLW11" s="36"/>
      <c r="RLX11" s="36"/>
      <c r="RLY11" s="36"/>
      <c r="RLZ11" s="36"/>
      <c r="RMA11" s="36"/>
      <c r="RMB11" s="36"/>
      <c r="RMC11" s="36"/>
      <c r="RMD11" s="36"/>
      <c r="RME11" s="36"/>
      <c r="RMF11" s="36"/>
      <c r="RMG11" s="36"/>
      <c r="RMH11" s="36"/>
      <c r="RMI11" s="36"/>
      <c r="RMJ11" s="36"/>
      <c r="RMK11" s="36"/>
      <c r="RML11" s="36"/>
      <c r="RMM11" s="36"/>
      <c r="RMN11" s="36"/>
      <c r="RMO11" s="36"/>
      <c r="RMP11" s="36"/>
      <c r="RMQ11" s="36"/>
      <c r="RMR11" s="36"/>
      <c r="RMS11" s="36"/>
      <c r="RMT11" s="36"/>
      <c r="RMU11" s="36"/>
      <c r="RMV11" s="36"/>
      <c r="RMW11" s="36"/>
      <c r="RMX11" s="36"/>
      <c r="RMY11" s="36"/>
      <c r="RMZ11" s="36"/>
      <c r="RNA11" s="36"/>
      <c r="RNB11" s="36"/>
      <c r="RNC11" s="36"/>
      <c r="RND11" s="36"/>
      <c r="RNE11" s="36"/>
      <c r="RNF11" s="36"/>
      <c r="RNG11" s="36"/>
      <c r="RNH11" s="36"/>
      <c r="RNI11" s="36"/>
      <c r="RNJ11" s="36"/>
      <c r="RNK11" s="36"/>
      <c r="RNL11" s="36"/>
      <c r="RNM11" s="36"/>
      <c r="RNN11" s="36"/>
      <c r="RNO11" s="36"/>
      <c r="RNP11" s="36"/>
      <c r="RNQ11" s="36"/>
      <c r="RNR11" s="36"/>
      <c r="RNS11" s="36"/>
      <c r="RNT11" s="36"/>
      <c r="RNU11" s="36"/>
      <c r="RNV11" s="36"/>
      <c r="RNW11" s="36"/>
      <c r="RNX11" s="36"/>
      <c r="RNY11" s="36"/>
      <c r="RNZ11" s="36"/>
      <c r="ROA11" s="36"/>
      <c r="ROB11" s="36"/>
      <c r="ROC11" s="36"/>
      <c r="ROD11" s="36"/>
      <c r="ROE11" s="36"/>
      <c r="ROF11" s="36"/>
      <c r="ROG11" s="36"/>
      <c r="ROH11" s="36"/>
      <c r="ROI11" s="36"/>
      <c r="ROJ11" s="36"/>
      <c r="ROK11" s="36"/>
      <c r="ROL11" s="36"/>
      <c r="ROM11" s="36"/>
      <c r="RON11" s="36"/>
      <c r="ROO11" s="36"/>
      <c r="ROP11" s="36"/>
      <c r="ROQ11" s="36"/>
      <c r="ROR11" s="36"/>
      <c r="ROS11" s="36"/>
      <c r="ROT11" s="36"/>
      <c r="ROU11" s="36"/>
      <c r="ROV11" s="36"/>
      <c r="ROW11" s="36"/>
      <c r="ROX11" s="36"/>
      <c r="ROY11" s="36"/>
      <c r="ROZ11" s="36"/>
      <c r="RPA11" s="36"/>
      <c r="RPB11" s="36"/>
      <c r="RPC11" s="36"/>
      <c r="RPD11" s="36"/>
      <c r="RPE11" s="36"/>
      <c r="RPF11" s="36"/>
      <c r="RPG11" s="36"/>
      <c r="RPH11" s="36"/>
      <c r="RPI11" s="36"/>
      <c r="RPJ11" s="36"/>
      <c r="RPK11" s="36"/>
      <c r="RPL11" s="36"/>
      <c r="RPM11" s="36"/>
      <c r="RPN11" s="36"/>
      <c r="RPO11" s="36"/>
      <c r="RPP11" s="36"/>
      <c r="RPQ11" s="36"/>
      <c r="RPR11" s="36"/>
      <c r="RPS11" s="36"/>
      <c r="RPT11" s="36"/>
      <c r="RPU11" s="36"/>
      <c r="RPV11" s="36"/>
      <c r="RPW11" s="36"/>
      <c r="RPX11" s="36"/>
      <c r="RPY11" s="36"/>
      <c r="RPZ11" s="36"/>
      <c r="RQA11" s="36"/>
      <c r="RQB11" s="36"/>
      <c r="RQC11" s="36"/>
      <c r="RQD11" s="36"/>
      <c r="RQE11" s="36"/>
      <c r="RQF11" s="36"/>
      <c r="RQG11" s="36"/>
      <c r="RQH11" s="36"/>
      <c r="RQI11" s="36"/>
      <c r="RQJ11" s="36"/>
      <c r="RQK11" s="36"/>
      <c r="RQL11" s="36"/>
      <c r="RQM11" s="36"/>
      <c r="RQN11" s="36"/>
      <c r="RQO11" s="36"/>
      <c r="RQP11" s="36"/>
      <c r="RQQ11" s="36"/>
      <c r="RQR11" s="36"/>
      <c r="RQS11" s="36"/>
      <c r="RQT11" s="36"/>
      <c r="RQU11" s="36"/>
      <c r="RQV11" s="36"/>
      <c r="RQW11" s="36"/>
      <c r="RQX11" s="36"/>
      <c r="RQY11" s="36"/>
      <c r="RQZ11" s="36"/>
      <c r="RRA11" s="36"/>
      <c r="RRB11" s="36"/>
      <c r="RRC11" s="36"/>
      <c r="RRD11" s="36"/>
      <c r="RRE11" s="36"/>
      <c r="RRF11" s="36"/>
      <c r="RRG11" s="36"/>
      <c r="RRH11" s="36"/>
      <c r="RRI11" s="36"/>
      <c r="RRJ11" s="36"/>
      <c r="RRK11" s="36"/>
      <c r="RRL11" s="36"/>
      <c r="RRM11" s="36"/>
      <c r="RRN11" s="36"/>
      <c r="RRO11" s="36"/>
      <c r="RRP11" s="36"/>
      <c r="RRQ11" s="36"/>
      <c r="RRR11" s="36"/>
      <c r="RRS11" s="36"/>
      <c r="RRT11" s="36"/>
      <c r="RRU11" s="36"/>
      <c r="RRV11" s="36"/>
      <c r="RRW11" s="36"/>
      <c r="RRX11" s="36"/>
      <c r="RRY11" s="36"/>
      <c r="RRZ11" s="36"/>
      <c r="RSA11" s="36"/>
      <c r="RSB11" s="36"/>
      <c r="RSC11" s="36"/>
      <c r="RSD11" s="36"/>
      <c r="RSE11" s="36"/>
      <c r="RSF11" s="36"/>
      <c r="RSG11" s="36"/>
      <c r="RSH11" s="36"/>
      <c r="RSI11" s="36"/>
      <c r="RSJ11" s="36"/>
      <c r="RSK11" s="36"/>
      <c r="RSL11" s="36"/>
      <c r="RSM11" s="36"/>
      <c r="RSN11" s="36"/>
      <c r="RSO11" s="36"/>
      <c r="RSP11" s="36"/>
      <c r="RSQ11" s="36"/>
      <c r="RSR11" s="36"/>
      <c r="RSS11" s="36"/>
      <c r="RST11" s="36"/>
      <c r="RSU11" s="36"/>
      <c r="RSV11" s="36"/>
      <c r="RSW11" s="36"/>
      <c r="RSX11" s="36"/>
      <c r="RSY11" s="36"/>
      <c r="RSZ11" s="36"/>
      <c r="RTA11" s="36"/>
      <c r="RTB11" s="36"/>
      <c r="RTC11" s="36"/>
      <c r="RTD11" s="36"/>
      <c r="RTE11" s="36"/>
      <c r="RTF11" s="36"/>
      <c r="RTG11" s="36"/>
      <c r="RTH11" s="36"/>
      <c r="RTI11" s="36"/>
      <c r="RTJ11" s="36"/>
      <c r="RTK11" s="36"/>
      <c r="RTL11" s="36"/>
      <c r="RTM11" s="36"/>
      <c r="RTN11" s="36"/>
      <c r="RTO11" s="36"/>
      <c r="RTP11" s="36"/>
      <c r="RTQ11" s="36"/>
      <c r="RTR11" s="36"/>
      <c r="RTS11" s="36"/>
      <c r="RTT11" s="36"/>
      <c r="RTU11" s="36"/>
      <c r="RTV11" s="36"/>
      <c r="RTW11" s="36"/>
      <c r="RTX11" s="36"/>
      <c r="RTY11" s="36"/>
      <c r="RTZ11" s="36"/>
      <c r="RUA11" s="36"/>
      <c r="RUB11" s="36"/>
      <c r="RUC11" s="36"/>
      <c r="RUD11" s="36"/>
      <c r="RUE11" s="36"/>
      <c r="RUF11" s="36"/>
      <c r="RUG11" s="36"/>
      <c r="RUH11" s="36"/>
      <c r="RUI11" s="36"/>
      <c r="RUJ11" s="36"/>
      <c r="RUK11" s="36"/>
      <c r="RUL11" s="36"/>
      <c r="RUM11" s="36"/>
      <c r="RUN11" s="36"/>
      <c r="RUO11" s="36"/>
      <c r="RUP11" s="36"/>
      <c r="RUQ11" s="36"/>
      <c r="RUR11" s="36"/>
      <c r="RUS11" s="36"/>
      <c r="RUT11" s="36"/>
      <c r="RUU11" s="36"/>
      <c r="RUV11" s="36"/>
      <c r="RUW11" s="36"/>
      <c r="RUX11" s="36"/>
      <c r="RUY11" s="36"/>
      <c r="RUZ11" s="36"/>
      <c r="RVA11" s="36"/>
      <c r="RVB11" s="36"/>
      <c r="RVC11" s="36"/>
      <c r="RVD11" s="36"/>
      <c r="RVE11" s="36"/>
      <c r="RVF11" s="36"/>
      <c r="RVG11" s="36"/>
      <c r="RVH11" s="36"/>
      <c r="RVI11" s="36"/>
      <c r="RVJ11" s="36"/>
      <c r="RVK11" s="36"/>
      <c r="RVL11" s="36"/>
      <c r="RVM11" s="36"/>
      <c r="RVN11" s="36"/>
      <c r="RVO11" s="36"/>
      <c r="RVP11" s="36"/>
      <c r="RVQ11" s="36"/>
      <c r="RVR11" s="36"/>
      <c r="RVS11" s="36"/>
      <c r="RVT11" s="36"/>
      <c r="RVU11" s="36"/>
      <c r="RVV11" s="36"/>
      <c r="RVW11" s="36"/>
      <c r="RVX11" s="36"/>
      <c r="RVY11" s="36"/>
      <c r="RVZ11" s="36"/>
      <c r="RWA11" s="36"/>
      <c r="RWB11" s="36"/>
      <c r="RWC11" s="36"/>
      <c r="RWD11" s="36"/>
      <c r="RWE11" s="36"/>
      <c r="RWF11" s="36"/>
      <c r="RWG11" s="36"/>
      <c r="RWH11" s="36"/>
      <c r="RWI11" s="36"/>
      <c r="RWJ11" s="36"/>
      <c r="RWK11" s="36"/>
      <c r="RWL11" s="36"/>
      <c r="RWM11" s="36"/>
      <c r="RWN11" s="36"/>
      <c r="RWO11" s="36"/>
      <c r="RWP11" s="36"/>
      <c r="RWQ11" s="36"/>
      <c r="RWR11" s="36"/>
      <c r="RWS11" s="36"/>
      <c r="RWT11" s="36"/>
      <c r="RWU11" s="36"/>
      <c r="RWV11" s="36"/>
      <c r="RWW11" s="36"/>
      <c r="RWX11" s="36"/>
      <c r="RWY11" s="36"/>
      <c r="RWZ11" s="36"/>
      <c r="RXA11" s="36"/>
      <c r="RXB11" s="36"/>
      <c r="RXC11" s="36"/>
      <c r="RXD11" s="36"/>
      <c r="RXE11" s="36"/>
      <c r="RXF11" s="36"/>
      <c r="RXG11" s="36"/>
      <c r="RXH11" s="36"/>
      <c r="RXI11" s="36"/>
      <c r="RXJ11" s="36"/>
      <c r="RXK11" s="36"/>
      <c r="RXL11" s="36"/>
      <c r="RXM11" s="36"/>
      <c r="RXN11" s="36"/>
      <c r="RXO11" s="36"/>
      <c r="RXP11" s="36"/>
      <c r="RXQ11" s="36"/>
      <c r="RXR11" s="36"/>
      <c r="RXS11" s="36"/>
      <c r="RXT11" s="36"/>
      <c r="RXU11" s="36"/>
      <c r="RXV11" s="36"/>
      <c r="RXW11" s="36"/>
      <c r="RXX11" s="36"/>
      <c r="RXY11" s="36"/>
      <c r="RXZ11" s="36"/>
      <c r="RYA11" s="36"/>
      <c r="RYB11" s="36"/>
      <c r="RYC11" s="36"/>
      <c r="RYD11" s="36"/>
      <c r="RYE11" s="36"/>
      <c r="RYF11" s="36"/>
      <c r="RYG11" s="36"/>
      <c r="RYH11" s="36"/>
      <c r="RYI11" s="36"/>
      <c r="RYJ11" s="36"/>
      <c r="RYK11" s="36"/>
      <c r="RYL11" s="36"/>
      <c r="RYM11" s="36"/>
      <c r="RYN11" s="36"/>
      <c r="RYO11" s="36"/>
      <c r="RYP11" s="36"/>
      <c r="RYQ11" s="36"/>
      <c r="RYR11" s="36"/>
      <c r="RYS11" s="36"/>
      <c r="RYT11" s="36"/>
      <c r="RYU11" s="36"/>
      <c r="RYV11" s="36"/>
      <c r="RYW11" s="36"/>
      <c r="RYX11" s="36"/>
      <c r="RYY11" s="36"/>
      <c r="RYZ11" s="36"/>
      <c r="RZA11" s="36"/>
      <c r="RZB11" s="36"/>
      <c r="RZC11" s="36"/>
      <c r="RZD11" s="36"/>
      <c r="RZE11" s="36"/>
      <c r="RZF11" s="36"/>
      <c r="RZG11" s="36"/>
      <c r="RZH11" s="36"/>
      <c r="RZI11" s="36"/>
      <c r="RZJ11" s="36"/>
      <c r="RZK11" s="36"/>
      <c r="RZL11" s="36"/>
      <c r="RZM11" s="36"/>
      <c r="RZN11" s="36"/>
      <c r="RZO11" s="36"/>
      <c r="RZP11" s="36"/>
      <c r="RZQ11" s="36"/>
      <c r="RZR11" s="36"/>
      <c r="RZS11" s="36"/>
      <c r="RZT11" s="36"/>
      <c r="RZU11" s="36"/>
      <c r="RZV11" s="36"/>
      <c r="RZW11" s="36"/>
      <c r="RZX11" s="36"/>
      <c r="RZY11" s="36"/>
      <c r="RZZ11" s="36"/>
      <c r="SAA11" s="36"/>
      <c r="SAB11" s="36"/>
      <c r="SAC11" s="36"/>
      <c r="SAD11" s="36"/>
      <c r="SAE11" s="36"/>
      <c r="SAF11" s="36"/>
      <c r="SAG11" s="36"/>
      <c r="SAH11" s="36"/>
      <c r="SAI11" s="36"/>
      <c r="SAJ11" s="36"/>
      <c r="SAK11" s="36"/>
      <c r="SAL11" s="36"/>
      <c r="SAM11" s="36"/>
      <c r="SAN11" s="36"/>
      <c r="SAO11" s="36"/>
      <c r="SAP11" s="36"/>
      <c r="SAQ11" s="36"/>
      <c r="SAR11" s="36"/>
      <c r="SAS11" s="36"/>
      <c r="SAT11" s="36"/>
      <c r="SAU11" s="36"/>
      <c r="SAV11" s="36"/>
      <c r="SAW11" s="36"/>
      <c r="SAX11" s="36"/>
      <c r="SAY11" s="36"/>
      <c r="SAZ11" s="36"/>
      <c r="SBA11" s="36"/>
      <c r="SBB11" s="36"/>
      <c r="SBC11" s="36"/>
      <c r="SBD11" s="36"/>
      <c r="SBE11" s="36"/>
      <c r="SBF11" s="36"/>
      <c r="SBG11" s="36"/>
      <c r="SBH11" s="36"/>
      <c r="SBI11" s="36"/>
      <c r="SBJ11" s="36"/>
      <c r="SBK11" s="36"/>
      <c r="SBL11" s="36"/>
      <c r="SBM11" s="36"/>
      <c r="SBN11" s="36"/>
      <c r="SBO11" s="36"/>
      <c r="SBP11" s="36"/>
      <c r="SBQ11" s="36"/>
      <c r="SBR11" s="36"/>
      <c r="SBS11" s="36"/>
      <c r="SBT11" s="36"/>
      <c r="SBU11" s="36"/>
      <c r="SBV11" s="36"/>
      <c r="SBW11" s="36"/>
      <c r="SBX11" s="36"/>
      <c r="SBY11" s="36"/>
      <c r="SBZ11" s="36"/>
      <c r="SCA11" s="36"/>
      <c r="SCB11" s="36"/>
      <c r="SCC11" s="36"/>
      <c r="SCD11" s="36"/>
      <c r="SCE11" s="36"/>
      <c r="SCF11" s="36"/>
      <c r="SCG11" s="36"/>
      <c r="SCH11" s="36"/>
      <c r="SCI11" s="36"/>
      <c r="SCJ11" s="36"/>
      <c r="SCK11" s="36"/>
      <c r="SCL11" s="36"/>
      <c r="SCM11" s="36"/>
      <c r="SCN11" s="36"/>
      <c r="SCO11" s="36"/>
      <c r="SCP11" s="36"/>
      <c r="SCQ11" s="36"/>
      <c r="SCR11" s="36"/>
      <c r="SCS11" s="36"/>
      <c r="SCT11" s="36"/>
      <c r="SCU11" s="36"/>
      <c r="SCV11" s="36"/>
      <c r="SCW11" s="36"/>
      <c r="SCX11" s="36"/>
      <c r="SCY11" s="36"/>
      <c r="SCZ11" s="36"/>
      <c r="SDA11" s="36"/>
      <c r="SDB11" s="36"/>
      <c r="SDC11" s="36"/>
      <c r="SDD11" s="36"/>
      <c r="SDE11" s="36"/>
      <c r="SDF11" s="36"/>
      <c r="SDG11" s="36"/>
      <c r="SDH11" s="36"/>
      <c r="SDI11" s="36"/>
      <c r="SDJ11" s="36"/>
      <c r="SDK11" s="36"/>
      <c r="SDL11" s="36"/>
      <c r="SDM11" s="36"/>
      <c r="SDN11" s="36"/>
      <c r="SDO11" s="36"/>
      <c r="SDP11" s="36"/>
      <c r="SDQ11" s="36"/>
      <c r="SDR11" s="36"/>
      <c r="SDS11" s="36"/>
      <c r="SDT11" s="36"/>
      <c r="SDU11" s="36"/>
      <c r="SDV11" s="36"/>
      <c r="SDW11" s="36"/>
      <c r="SDX11" s="36"/>
      <c r="SDY11" s="36"/>
      <c r="SDZ11" s="36"/>
      <c r="SEA11" s="36"/>
      <c r="SEB11" s="36"/>
      <c r="SEC11" s="36"/>
      <c r="SED11" s="36"/>
      <c r="SEE11" s="36"/>
      <c r="SEF11" s="36"/>
      <c r="SEG11" s="36"/>
      <c r="SEH11" s="36"/>
      <c r="SEI11" s="36"/>
      <c r="SEJ11" s="36"/>
      <c r="SEK11" s="36"/>
      <c r="SEL11" s="36"/>
      <c r="SEM11" s="36"/>
      <c r="SEN11" s="36"/>
      <c r="SEO11" s="36"/>
      <c r="SEP11" s="36"/>
      <c r="SEQ11" s="36"/>
      <c r="SER11" s="36"/>
      <c r="SES11" s="36"/>
      <c r="SET11" s="36"/>
      <c r="SEU11" s="36"/>
      <c r="SEV11" s="36"/>
      <c r="SEW11" s="36"/>
      <c r="SEX11" s="36"/>
      <c r="SEY11" s="36"/>
      <c r="SEZ11" s="36"/>
      <c r="SFA11" s="36"/>
      <c r="SFB11" s="36"/>
      <c r="SFC11" s="36"/>
      <c r="SFD11" s="36"/>
      <c r="SFE11" s="36"/>
      <c r="SFF11" s="36"/>
      <c r="SFG11" s="36"/>
      <c r="SFH11" s="36"/>
      <c r="SFI11" s="36"/>
      <c r="SFJ11" s="36"/>
      <c r="SFK11" s="36"/>
      <c r="SFL11" s="36"/>
      <c r="SFM11" s="36"/>
      <c r="SFN11" s="36"/>
      <c r="SFO11" s="36"/>
      <c r="SFP11" s="36"/>
      <c r="SFQ11" s="36"/>
      <c r="SFR11" s="36"/>
      <c r="SFS11" s="36"/>
      <c r="SFT11" s="36"/>
      <c r="SFU11" s="36"/>
      <c r="SFV11" s="36"/>
      <c r="SFW11" s="36"/>
      <c r="SFX11" s="36"/>
      <c r="SFY11" s="36"/>
      <c r="SFZ11" s="36"/>
      <c r="SGA11" s="36"/>
      <c r="SGB11" s="36"/>
      <c r="SGC11" s="36"/>
      <c r="SGD11" s="36"/>
      <c r="SGE11" s="36"/>
      <c r="SGF11" s="36"/>
      <c r="SGG11" s="36"/>
      <c r="SGH11" s="36"/>
      <c r="SGI11" s="36"/>
      <c r="SGJ11" s="36"/>
      <c r="SGK11" s="36"/>
      <c r="SGL11" s="36"/>
      <c r="SGM11" s="36"/>
      <c r="SGN11" s="36"/>
      <c r="SGO11" s="36"/>
      <c r="SGP11" s="36"/>
      <c r="SGQ11" s="36"/>
      <c r="SGR11" s="36"/>
      <c r="SGS11" s="36"/>
      <c r="SGT11" s="36"/>
      <c r="SGU11" s="36"/>
      <c r="SGV11" s="36"/>
      <c r="SGW11" s="36"/>
      <c r="SGX11" s="36"/>
      <c r="SGY11" s="36"/>
      <c r="SGZ11" s="36"/>
      <c r="SHA11" s="36"/>
      <c r="SHB11" s="36"/>
      <c r="SHC11" s="36"/>
      <c r="SHD11" s="36"/>
      <c r="SHE11" s="36"/>
      <c r="SHF11" s="36"/>
      <c r="SHG11" s="36"/>
      <c r="SHH11" s="36"/>
      <c r="SHI11" s="36"/>
      <c r="SHJ11" s="36"/>
      <c r="SHK11" s="36"/>
      <c r="SHL11" s="36"/>
      <c r="SHM11" s="36"/>
      <c r="SHN11" s="36"/>
      <c r="SHO11" s="36"/>
      <c r="SHP11" s="36"/>
      <c r="SHQ11" s="36"/>
      <c r="SHR11" s="36"/>
      <c r="SHS11" s="36"/>
      <c r="SHT11" s="36"/>
      <c r="SHU11" s="36"/>
      <c r="SHV11" s="36"/>
      <c r="SHW11" s="36"/>
      <c r="SHX11" s="36"/>
      <c r="SHY11" s="36"/>
      <c r="SHZ11" s="36"/>
      <c r="SIA11" s="36"/>
      <c r="SIB11" s="36"/>
      <c r="SIC11" s="36"/>
      <c r="SID11" s="36"/>
      <c r="SIE11" s="36"/>
      <c r="SIF11" s="36"/>
      <c r="SIG11" s="36"/>
      <c r="SIH11" s="36"/>
      <c r="SII11" s="36"/>
      <c r="SIJ11" s="36"/>
      <c r="SIK11" s="36"/>
      <c r="SIL11" s="36"/>
      <c r="SIM11" s="36"/>
      <c r="SIN11" s="36"/>
      <c r="SIO11" s="36"/>
      <c r="SIP11" s="36"/>
      <c r="SIQ11" s="36"/>
      <c r="SIR11" s="36"/>
      <c r="SIS11" s="36"/>
      <c r="SIT11" s="36"/>
      <c r="SIU11" s="36"/>
      <c r="SIV11" s="36"/>
      <c r="SIW11" s="36"/>
      <c r="SIX11" s="36"/>
      <c r="SIY11" s="36"/>
      <c r="SIZ11" s="36"/>
      <c r="SJA11" s="36"/>
      <c r="SJB11" s="36"/>
      <c r="SJC11" s="36"/>
      <c r="SJD11" s="36"/>
      <c r="SJE11" s="36"/>
      <c r="SJF11" s="36"/>
      <c r="SJG11" s="36"/>
      <c r="SJH11" s="36"/>
      <c r="SJI11" s="36"/>
      <c r="SJJ11" s="36"/>
      <c r="SJK11" s="36"/>
      <c r="SJL11" s="36"/>
      <c r="SJM11" s="36"/>
      <c r="SJN11" s="36"/>
      <c r="SJO11" s="36"/>
      <c r="SJP11" s="36"/>
      <c r="SJQ11" s="36"/>
      <c r="SJR11" s="36"/>
      <c r="SJS11" s="36"/>
      <c r="SJT11" s="36"/>
      <c r="SJU11" s="36"/>
      <c r="SJV11" s="36"/>
      <c r="SJW11" s="36"/>
      <c r="SJX11" s="36"/>
      <c r="SJY11" s="36"/>
      <c r="SJZ11" s="36"/>
      <c r="SKA11" s="36"/>
      <c r="SKB11" s="36"/>
      <c r="SKC11" s="36"/>
      <c r="SKD11" s="36"/>
      <c r="SKE11" s="36"/>
      <c r="SKF11" s="36"/>
      <c r="SKG11" s="36"/>
      <c r="SKH11" s="36"/>
      <c r="SKI11" s="36"/>
      <c r="SKJ11" s="36"/>
      <c r="SKK11" s="36"/>
      <c r="SKL11" s="36"/>
      <c r="SKM11" s="36"/>
      <c r="SKN11" s="36"/>
      <c r="SKO11" s="36"/>
      <c r="SKP11" s="36"/>
      <c r="SKQ11" s="36"/>
      <c r="SKR11" s="36"/>
      <c r="SKS11" s="36"/>
      <c r="SKT11" s="36"/>
      <c r="SKU11" s="36"/>
      <c r="SKV11" s="36"/>
      <c r="SKW11" s="36"/>
      <c r="SKX11" s="36"/>
      <c r="SKY11" s="36"/>
      <c r="SKZ11" s="36"/>
      <c r="SLA11" s="36"/>
      <c r="SLB11" s="36"/>
      <c r="SLC11" s="36"/>
      <c r="SLD11" s="36"/>
      <c r="SLE11" s="36"/>
      <c r="SLF11" s="36"/>
      <c r="SLG11" s="36"/>
      <c r="SLH11" s="36"/>
      <c r="SLI11" s="36"/>
      <c r="SLJ11" s="36"/>
      <c r="SLK11" s="36"/>
      <c r="SLL11" s="36"/>
      <c r="SLM11" s="36"/>
      <c r="SLN11" s="36"/>
      <c r="SLO11" s="36"/>
      <c r="SLP11" s="36"/>
      <c r="SLQ11" s="36"/>
      <c r="SLR11" s="36"/>
      <c r="SLS11" s="36"/>
      <c r="SLT11" s="36"/>
      <c r="SLU11" s="36"/>
      <c r="SLV11" s="36"/>
      <c r="SLW11" s="36"/>
      <c r="SLX11" s="36"/>
      <c r="SLY11" s="36"/>
      <c r="SLZ11" s="36"/>
      <c r="SMA11" s="36"/>
      <c r="SMB11" s="36"/>
      <c r="SMC11" s="36"/>
      <c r="SMD11" s="36"/>
      <c r="SME11" s="36"/>
      <c r="SMF11" s="36"/>
      <c r="SMG11" s="36"/>
      <c r="SMH11" s="36"/>
      <c r="SMI11" s="36"/>
      <c r="SMJ11" s="36"/>
      <c r="SMK11" s="36"/>
      <c r="SML11" s="36"/>
      <c r="SMM11" s="36"/>
      <c r="SMN11" s="36"/>
      <c r="SMO11" s="36"/>
      <c r="SMP11" s="36"/>
      <c r="SMQ11" s="36"/>
      <c r="SMR11" s="36"/>
      <c r="SMS11" s="36"/>
      <c r="SMT11" s="36"/>
      <c r="SMU11" s="36"/>
      <c r="SMV11" s="36"/>
      <c r="SMW11" s="36"/>
      <c r="SMX11" s="36"/>
      <c r="SMY11" s="36"/>
      <c r="SMZ11" s="36"/>
      <c r="SNA11" s="36"/>
      <c r="SNB11" s="36"/>
      <c r="SNC11" s="36"/>
      <c r="SND11" s="36"/>
      <c r="SNE11" s="36"/>
      <c r="SNF11" s="36"/>
      <c r="SNG11" s="36"/>
      <c r="SNH11" s="36"/>
      <c r="SNI11" s="36"/>
      <c r="SNJ11" s="36"/>
      <c r="SNK11" s="36"/>
      <c r="SNL11" s="36"/>
      <c r="SNM11" s="36"/>
      <c r="SNN11" s="36"/>
      <c r="SNO11" s="36"/>
      <c r="SNP11" s="36"/>
      <c r="SNQ11" s="36"/>
      <c r="SNR11" s="36"/>
      <c r="SNS11" s="36"/>
      <c r="SNT11" s="36"/>
      <c r="SNU11" s="36"/>
      <c r="SNV11" s="36"/>
      <c r="SNW11" s="36"/>
      <c r="SNX11" s="36"/>
      <c r="SNY11" s="36"/>
      <c r="SNZ11" s="36"/>
      <c r="SOA11" s="36"/>
      <c r="SOB11" s="36"/>
      <c r="SOC11" s="36"/>
      <c r="SOD11" s="36"/>
      <c r="SOE11" s="36"/>
      <c r="SOF11" s="36"/>
      <c r="SOG11" s="36"/>
      <c r="SOH11" s="36"/>
      <c r="SOI11" s="36"/>
      <c r="SOJ11" s="36"/>
      <c r="SOK11" s="36"/>
      <c r="SOL11" s="36"/>
      <c r="SOM11" s="36"/>
      <c r="SON11" s="36"/>
      <c r="SOO11" s="36"/>
      <c r="SOP11" s="36"/>
      <c r="SOQ11" s="36"/>
      <c r="SOR11" s="36"/>
      <c r="SOS11" s="36"/>
      <c r="SOT11" s="36"/>
      <c r="SOU11" s="36"/>
      <c r="SOV11" s="36"/>
      <c r="SOW11" s="36"/>
      <c r="SOX11" s="36"/>
      <c r="SOY11" s="36"/>
      <c r="SOZ11" s="36"/>
      <c r="SPA11" s="36"/>
      <c r="SPB11" s="36"/>
      <c r="SPC11" s="36"/>
      <c r="SPD11" s="36"/>
      <c r="SPE11" s="36"/>
      <c r="SPF11" s="36"/>
      <c r="SPG11" s="36"/>
      <c r="SPH11" s="36"/>
      <c r="SPI11" s="36"/>
      <c r="SPJ11" s="36"/>
      <c r="SPK11" s="36"/>
      <c r="SPL11" s="36"/>
      <c r="SPM11" s="36"/>
      <c r="SPN11" s="36"/>
      <c r="SPO11" s="36"/>
      <c r="SPP11" s="36"/>
      <c r="SPQ11" s="36"/>
      <c r="SPR11" s="36"/>
      <c r="SPS11" s="36"/>
      <c r="SPT11" s="36"/>
      <c r="SPU11" s="36"/>
      <c r="SPV11" s="36"/>
      <c r="SPW11" s="36"/>
      <c r="SPX11" s="36"/>
      <c r="SPY11" s="36"/>
      <c r="SPZ11" s="36"/>
      <c r="SQA11" s="36"/>
      <c r="SQB11" s="36"/>
      <c r="SQC11" s="36"/>
      <c r="SQD11" s="36"/>
      <c r="SQE11" s="36"/>
      <c r="SQF11" s="36"/>
      <c r="SQG11" s="36"/>
      <c r="SQH11" s="36"/>
      <c r="SQI11" s="36"/>
      <c r="SQJ11" s="36"/>
      <c r="SQK11" s="36"/>
      <c r="SQL11" s="36"/>
      <c r="SQM11" s="36"/>
      <c r="SQN11" s="36"/>
      <c r="SQO11" s="36"/>
      <c r="SQP11" s="36"/>
      <c r="SQQ11" s="36"/>
      <c r="SQR11" s="36"/>
      <c r="SQS11" s="36"/>
      <c r="SQT11" s="36"/>
      <c r="SQU11" s="36"/>
      <c r="SQV11" s="36"/>
      <c r="SQW11" s="36"/>
      <c r="SQX11" s="36"/>
      <c r="SQY11" s="36"/>
      <c r="SQZ11" s="36"/>
      <c r="SRA11" s="36"/>
      <c r="SRB11" s="36"/>
      <c r="SRC11" s="36"/>
      <c r="SRD11" s="36"/>
      <c r="SRE11" s="36"/>
      <c r="SRF11" s="36"/>
      <c r="SRG11" s="36"/>
      <c r="SRH11" s="36"/>
      <c r="SRI11" s="36"/>
      <c r="SRJ11" s="36"/>
      <c r="SRK11" s="36"/>
      <c r="SRL11" s="36"/>
      <c r="SRM11" s="36"/>
      <c r="SRN11" s="36"/>
      <c r="SRO11" s="36"/>
      <c r="SRP11" s="36"/>
      <c r="SRQ11" s="36"/>
      <c r="SRR11" s="36"/>
      <c r="SRS11" s="36"/>
      <c r="SRT11" s="36"/>
      <c r="SRU11" s="36"/>
      <c r="SRV11" s="36"/>
      <c r="SRW11" s="36"/>
      <c r="SRX11" s="36"/>
      <c r="SRY11" s="36"/>
      <c r="SRZ11" s="36"/>
      <c r="SSA11" s="36"/>
      <c r="SSB11" s="36"/>
      <c r="SSC11" s="36"/>
      <c r="SSD11" s="36"/>
      <c r="SSE11" s="36"/>
      <c r="SSF11" s="36"/>
      <c r="SSG11" s="36"/>
      <c r="SSH11" s="36"/>
      <c r="SSI11" s="36"/>
      <c r="SSJ11" s="36"/>
      <c r="SSK11" s="36"/>
      <c r="SSL11" s="36"/>
      <c r="SSM11" s="36"/>
      <c r="SSN11" s="36"/>
      <c r="SSO11" s="36"/>
      <c r="SSP11" s="36"/>
      <c r="SSQ11" s="36"/>
      <c r="SSR11" s="36"/>
      <c r="SSS11" s="36"/>
      <c r="SST11" s="36"/>
      <c r="SSU11" s="36"/>
      <c r="SSV11" s="36"/>
      <c r="SSW11" s="36"/>
      <c r="SSX11" s="36"/>
      <c r="SSY11" s="36"/>
      <c r="SSZ11" s="36"/>
      <c r="STA11" s="36"/>
      <c r="STB11" s="36"/>
      <c r="STC11" s="36"/>
      <c r="STD11" s="36"/>
      <c r="STE11" s="36"/>
      <c r="STF11" s="36"/>
      <c r="STG11" s="36"/>
      <c r="STH11" s="36"/>
      <c r="STI11" s="36"/>
      <c r="STJ11" s="36"/>
      <c r="STK11" s="36"/>
      <c r="STL11" s="36"/>
      <c r="STM11" s="36"/>
      <c r="STN11" s="36"/>
      <c r="STO11" s="36"/>
      <c r="STP11" s="36"/>
      <c r="STQ11" s="36"/>
      <c r="STR11" s="36"/>
      <c r="STS11" s="36"/>
      <c r="STT11" s="36"/>
      <c r="STU11" s="36"/>
      <c r="STV11" s="36"/>
      <c r="STW11" s="36"/>
      <c r="STX11" s="36"/>
      <c r="STY11" s="36"/>
      <c r="STZ11" s="36"/>
      <c r="SUA11" s="36"/>
      <c r="SUB11" s="36"/>
      <c r="SUC11" s="36"/>
      <c r="SUD11" s="36"/>
      <c r="SUE11" s="36"/>
      <c r="SUF11" s="36"/>
      <c r="SUG11" s="36"/>
      <c r="SUH11" s="36"/>
      <c r="SUI11" s="36"/>
      <c r="SUJ11" s="36"/>
      <c r="SUK11" s="36"/>
      <c r="SUL11" s="36"/>
      <c r="SUM11" s="36"/>
      <c r="SUN11" s="36"/>
      <c r="SUO11" s="36"/>
      <c r="SUP11" s="36"/>
      <c r="SUQ11" s="36"/>
      <c r="SUR11" s="36"/>
      <c r="SUS11" s="36"/>
      <c r="SUT11" s="36"/>
      <c r="SUU11" s="36"/>
      <c r="SUV11" s="36"/>
      <c r="SUW11" s="36"/>
      <c r="SUX11" s="36"/>
      <c r="SUY11" s="36"/>
      <c r="SUZ11" s="36"/>
      <c r="SVA11" s="36"/>
      <c r="SVB11" s="36"/>
      <c r="SVC11" s="36"/>
      <c r="SVD11" s="36"/>
      <c r="SVE11" s="36"/>
      <c r="SVF11" s="36"/>
      <c r="SVG11" s="36"/>
      <c r="SVH11" s="36"/>
      <c r="SVI11" s="36"/>
      <c r="SVJ11" s="36"/>
      <c r="SVK11" s="36"/>
      <c r="SVL11" s="36"/>
      <c r="SVM11" s="36"/>
      <c r="SVN11" s="36"/>
      <c r="SVO11" s="36"/>
      <c r="SVP11" s="36"/>
      <c r="SVQ11" s="36"/>
      <c r="SVR11" s="36"/>
      <c r="SVS11" s="36"/>
      <c r="SVT11" s="36"/>
      <c r="SVU11" s="36"/>
      <c r="SVV11" s="36"/>
      <c r="SVW11" s="36"/>
      <c r="SVX11" s="36"/>
      <c r="SVY11" s="36"/>
      <c r="SVZ11" s="36"/>
      <c r="SWA11" s="36"/>
      <c r="SWB11" s="36"/>
      <c r="SWC11" s="36"/>
      <c r="SWD11" s="36"/>
      <c r="SWE11" s="36"/>
      <c r="SWF11" s="36"/>
      <c r="SWG11" s="36"/>
      <c r="SWH11" s="36"/>
      <c r="SWI11" s="36"/>
      <c r="SWJ11" s="36"/>
      <c r="SWK11" s="36"/>
      <c r="SWL11" s="36"/>
      <c r="SWM11" s="36"/>
      <c r="SWN11" s="36"/>
      <c r="SWO11" s="36"/>
      <c r="SWP11" s="36"/>
      <c r="SWQ11" s="36"/>
      <c r="SWR11" s="36"/>
      <c r="SWS11" s="36"/>
      <c r="SWT11" s="36"/>
      <c r="SWU11" s="36"/>
      <c r="SWV11" s="36"/>
      <c r="SWW11" s="36"/>
      <c r="SWX11" s="36"/>
      <c r="SWY11" s="36"/>
      <c r="SWZ11" s="36"/>
      <c r="SXA11" s="36"/>
      <c r="SXB11" s="36"/>
      <c r="SXC11" s="36"/>
      <c r="SXD11" s="36"/>
      <c r="SXE11" s="36"/>
      <c r="SXF11" s="36"/>
      <c r="SXG11" s="36"/>
      <c r="SXH11" s="36"/>
      <c r="SXI11" s="36"/>
      <c r="SXJ11" s="36"/>
      <c r="SXK11" s="36"/>
      <c r="SXL11" s="36"/>
      <c r="SXM11" s="36"/>
      <c r="SXN11" s="36"/>
      <c r="SXO11" s="36"/>
      <c r="SXP11" s="36"/>
      <c r="SXQ11" s="36"/>
      <c r="SXR11" s="36"/>
      <c r="SXS11" s="36"/>
      <c r="SXT11" s="36"/>
      <c r="SXU11" s="36"/>
      <c r="SXV11" s="36"/>
      <c r="SXW11" s="36"/>
      <c r="SXX11" s="36"/>
      <c r="SXY11" s="36"/>
      <c r="SXZ11" s="36"/>
      <c r="SYA11" s="36"/>
      <c r="SYB11" s="36"/>
      <c r="SYC11" s="36"/>
      <c r="SYD11" s="36"/>
      <c r="SYE11" s="36"/>
      <c r="SYF11" s="36"/>
      <c r="SYG11" s="36"/>
      <c r="SYH11" s="36"/>
      <c r="SYI11" s="36"/>
      <c r="SYJ11" s="36"/>
      <c r="SYK11" s="36"/>
      <c r="SYL11" s="36"/>
      <c r="SYM11" s="36"/>
      <c r="SYN11" s="36"/>
      <c r="SYO11" s="36"/>
      <c r="SYP11" s="36"/>
      <c r="SYQ11" s="36"/>
      <c r="SYR11" s="36"/>
      <c r="SYS11" s="36"/>
      <c r="SYT11" s="36"/>
      <c r="SYU11" s="36"/>
      <c r="SYV11" s="36"/>
      <c r="SYW11" s="36"/>
      <c r="SYX11" s="36"/>
      <c r="SYY11" s="36"/>
      <c r="SYZ11" s="36"/>
      <c r="SZA11" s="36"/>
      <c r="SZB11" s="36"/>
      <c r="SZC11" s="36"/>
      <c r="SZD11" s="36"/>
      <c r="SZE11" s="36"/>
      <c r="SZF11" s="36"/>
      <c r="SZG11" s="36"/>
      <c r="SZH11" s="36"/>
      <c r="SZI11" s="36"/>
      <c r="SZJ11" s="36"/>
      <c r="SZK11" s="36"/>
      <c r="SZL11" s="36"/>
      <c r="SZM11" s="36"/>
      <c r="SZN11" s="36"/>
      <c r="SZO11" s="36"/>
      <c r="SZP11" s="36"/>
      <c r="SZQ11" s="36"/>
      <c r="SZR11" s="36"/>
      <c r="SZS11" s="36"/>
      <c r="SZT11" s="36"/>
      <c r="SZU11" s="36"/>
      <c r="SZV11" s="36"/>
      <c r="SZW11" s="36"/>
      <c r="SZX11" s="36"/>
      <c r="SZY11" s="36"/>
      <c r="SZZ11" s="36"/>
      <c r="TAA11" s="36"/>
      <c r="TAB11" s="36"/>
      <c r="TAC11" s="36"/>
      <c r="TAD11" s="36"/>
      <c r="TAE11" s="36"/>
      <c r="TAF11" s="36"/>
      <c r="TAG11" s="36"/>
      <c r="TAH11" s="36"/>
      <c r="TAI11" s="36"/>
      <c r="TAJ11" s="36"/>
      <c r="TAK11" s="36"/>
      <c r="TAL11" s="36"/>
      <c r="TAM11" s="36"/>
      <c r="TAN11" s="36"/>
      <c r="TAO11" s="36"/>
      <c r="TAP11" s="36"/>
      <c r="TAQ11" s="36"/>
      <c r="TAR11" s="36"/>
      <c r="TAS11" s="36"/>
      <c r="TAT11" s="36"/>
      <c r="TAU11" s="36"/>
      <c r="TAV11" s="36"/>
      <c r="TAW11" s="36"/>
      <c r="TAX11" s="36"/>
      <c r="TAY11" s="36"/>
      <c r="TAZ11" s="36"/>
      <c r="TBA11" s="36"/>
      <c r="TBB11" s="36"/>
      <c r="TBC11" s="36"/>
      <c r="TBD11" s="36"/>
      <c r="TBE11" s="36"/>
      <c r="TBF11" s="36"/>
      <c r="TBG11" s="36"/>
      <c r="TBH11" s="36"/>
      <c r="TBI11" s="36"/>
      <c r="TBJ11" s="36"/>
      <c r="TBK11" s="36"/>
      <c r="TBL11" s="36"/>
      <c r="TBM11" s="36"/>
      <c r="TBN11" s="36"/>
      <c r="TBO11" s="36"/>
      <c r="TBP11" s="36"/>
      <c r="TBQ11" s="36"/>
      <c r="TBR11" s="36"/>
      <c r="TBS11" s="36"/>
      <c r="TBT11" s="36"/>
      <c r="TBU11" s="36"/>
      <c r="TBV11" s="36"/>
      <c r="TBW11" s="36"/>
      <c r="TBX11" s="36"/>
      <c r="TBY11" s="36"/>
      <c r="TBZ11" s="36"/>
      <c r="TCA11" s="36"/>
      <c r="TCB11" s="36"/>
      <c r="TCC11" s="36"/>
      <c r="TCD11" s="36"/>
      <c r="TCE11" s="36"/>
      <c r="TCF11" s="36"/>
      <c r="TCG11" s="36"/>
      <c r="TCH11" s="36"/>
      <c r="TCI11" s="36"/>
      <c r="TCJ11" s="36"/>
      <c r="TCK11" s="36"/>
      <c r="TCL11" s="36"/>
      <c r="TCM11" s="36"/>
      <c r="TCN11" s="36"/>
      <c r="TCO11" s="36"/>
      <c r="TCP11" s="36"/>
      <c r="TCQ11" s="36"/>
      <c r="TCR11" s="36"/>
      <c r="TCS11" s="36"/>
      <c r="TCT11" s="36"/>
      <c r="TCU11" s="36"/>
      <c r="TCV11" s="36"/>
      <c r="TCW11" s="36"/>
      <c r="TCX11" s="36"/>
      <c r="TCY11" s="36"/>
      <c r="TCZ11" s="36"/>
      <c r="TDA11" s="36"/>
      <c r="TDB11" s="36"/>
      <c r="TDC11" s="36"/>
      <c r="TDD11" s="36"/>
      <c r="TDE11" s="36"/>
      <c r="TDF11" s="36"/>
      <c r="TDG11" s="36"/>
      <c r="TDH11" s="36"/>
      <c r="TDI11" s="36"/>
      <c r="TDJ11" s="36"/>
      <c r="TDK11" s="36"/>
      <c r="TDL11" s="36"/>
      <c r="TDM11" s="36"/>
      <c r="TDN11" s="36"/>
      <c r="TDO11" s="36"/>
      <c r="TDP11" s="36"/>
      <c r="TDQ11" s="36"/>
      <c r="TDR11" s="36"/>
      <c r="TDS11" s="36"/>
      <c r="TDT11" s="36"/>
      <c r="TDU11" s="36"/>
      <c r="TDV11" s="36"/>
      <c r="TDW11" s="36"/>
      <c r="TDX11" s="36"/>
      <c r="TDY11" s="36"/>
      <c r="TDZ11" s="36"/>
      <c r="TEA11" s="36"/>
      <c r="TEB11" s="36"/>
      <c r="TEC11" s="36"/>
      <c r="TED11" s="36"/>
      <c r="TEE11" s="36"/>
      <c r="TEF11" s="36"/>
      <c r="TEG11" s="36"/>
      <c r="TEH11" s="36"/>
      <c r="TEI11" s="36"/>
      <c r="TEJ11" s="36"/>
      <c r="TEK11" s="36"/>
      <c r="TEL11" s="36"/>
      <c r="TEM11" s="36"/>
      <c r="TEN11" s="36"/>
      <c r="TEO11" s="36"/>
      <c r="TEP11" s="36"/>
      <c r="TEQ11" s="36"/>
      <c r="TER11" s="36"/>
      <c r="TES11" s="36"/>
      <c r="TET11" s="36"/>
      <c r="TEU11" s="36"/>
      <c r="TEV11" s="36"/>
      <c r="TEW11" s="36"/>
      <c r="TEX11" s="36"/>
      <c r="TEY11" s="36"/>
      <c r="TEZ11" s="36"/>
      <c r="TFA11" s="36"/>
      <c r="TFB11" s="36"/>
      <c r="TFC11" s="36"/>
      <c r="TFD11" s="36"/>
      <c r="TFE11" s="36"/>
      <c r="TFF11" s="36"/>
      <c r="TFG11" s="36"/>
      <c r="TFH11" s="36"/>
      <c r="TFI11" s="36"/>
      <c r="TFJ11" s="36"/>
      <c r="TFK11" s="36"/>
      <c r="TFL11" s="36"/>
      <c r="TFM11" s="36"/>
      <c r="TFN11" s="36"/>
      <c r="TFO11" s="36"/>
      <c r="TFP11" s="36"/>
      <c r="TFQ11" s="36"/>
      <c r="TFR11" s="36"/>
      <c r="TFS11" s="36"/>
      <c r="TFT11" s="36"/>
      <c r="TFU11" s="36"/>
      <c r="TFV11" s="36"/>
      <c r="TFW11" s="36"/>
      <c r="TFX11" s="36"/>
      <c r="TFY11" s="36"/>
      <c r="TFZ11" s="36"/>
      <c r="TGA11" s="36"/>
      <c r="TGB11" s="36"/>
      <c r="TGC11" s="36"/>
      <c r="TGD11" s="36"/>
      <c r="TGE11" s="36"/>
      <c r="TGF11" s="36"/>
      <c r="TGG11" s="36"/>
      <c r="TGH11" s="36"/>
      <c r="TGI11" s="36"/>
      <c r="TGJ11" s="36"/>
      <c r="TGK11" s="36"/>
      <c r="TGL11" s="36"/>
      <c r="TGM11" s="36"/>
      <c r="TGN11" s="36"/>
      <c r="TGO11" s="36"/>
      <c r="TGP11" s="36"/>
      <c r="TGQ11" s="36"/>
      <c r="TGR11" s="36"/>
      <c r="TGS11" s="36"/>
      <c r="TGT11" s="36"/>
      <c r="TGU11" s="36"/>
      <c r="TGV11" s="36"/>
      <c r="TGW11" s="36"/>
      <c r="TGX11" s="36"/>
      <c r="TGY11" s="36"/>
      <c r="TGZ11" s="36"/>
      <c r="THA11" s="36"/>
      <c r="THB11" s="36"/>
      <c r="THC11" s="36"/>
      <c r="THD11" s="36"/>
      <c r="THE11" s="36"/>
      <c r="THF11" s="36"/>
      <c r="THG11" s="36"/>
      <c r="THH11" s="36"/>
      <c r="THI11" s="36"/>
      <c r="THJ11" s="36"/>
      <c r="THK11" s="36"/>
      <c r="THL11" s="36"/>
      <c r="THM11" s="36"/>
      <c r="THN11" s="36"/>
      <c r="THO11" s="36"/>
      <c r="THP11" s="36"/>
      <c r="THQ11" s="36"/>
      <c r="THR11" s="36"/>
      <c r="THS11" s="36"/>
      <c r="THT11" s="36"/>
      <c r="THU11" s="36"/>
      <c r="THV11" s="36"/>
      <c r="THW11" s="36"/>
      <c r="THX11" s="36"/>
      <c r="THY11" s="36"/>
      <c r="THZ11" s="36"/>
      <c r="TIA11" s="36"/>
      <c r="TIB11" s="36"/>
      <c r="TIC11" s="36"/>
      <c r="TID11" s="36"/>
      <c r="TIE11" s="36"/>
      <c r="TIF11" s="36"/>
      <c r="TIG11" s="36"/>
      <c r="TIH11" s="36"/>
      <c r="TII11" s="36"/>
      <c r="TIJ11" s="36"/>
      <c r="TIK11" s="36"/>
      <c r="TIL11" s="36"/>
      <c r="TIM11" s="36"/>
      <c r="TIN11" s="36"/>
      <c r="TIO11" s="36"/>
      <c r="TIP11" s="36"/>
      <c r="TIQ11" s="36"/>
      <c r="TIR11" s="36"/>
      <c r="TIS11" s="36"/>
      <c r="TIT11" s="36"/>
      <c r="TIU11" s="36"/>
      <c r="TIV11" s="36"/>
      <c r="TIW11" s="36"/>
      <c r="TIX11" s="36"/>
      <c r="TIY11" s="36"/>
      <c r="TIZ11" s="36"/>
      <c r="TJA11" s="36"/>
      <c r="TJB11" s="36"/>
      <c r="TJC11" s="36"/>
      <c r="TJD11" s="36"/>
      <c r="TJE11" s="36"/>
      <c r="TJF11" s="36"/>
      <c r="TJG11" s="36"/>
      <c r="TJH11" s="36"/>
      <c r="TJI11" s="36"/>
      <c r="TJJ11" s="36"/>
      <c r="TJK11" s="36"/>
      <c r="TJL11" s="36"/>
      <c r="TJM11" s="36"/>
      <c r="TJN11" s="36"/>
      <c r="TJO11" s="36"/>
      <c r="TJP11" s="36"/>
      <c r="TJQ11" s="36"/>
      <c r="TJR11" s="36"/>
      <c r="TJS11" s="36"/>
      <c r="TJT11" s="36"/>
      <c r="TJU11" s="36"/>
      <c r="TJV11" s="36"/>
      <c r="TJW11" s="36"/>
      <c r="TJX11" s="36"/>
      <c r="TJY11" s="36"/>
      <c r="TJZ11" s="36"/>
      <c r="TKA11" s="36"/>
      <c r="TKB11" s="36"/>
      <c r="TKC11" s="36"/>
      <c r="TKD11" s="36"/>
      <c r="TKE11" s="36"/>
      <c r="TKF11" s="36"/>
      <c r="TKG11" s="36"/>
      <c r="TKH11" s="36"/>
      <c r="TKI11" s="36"/>
      <c r="TKJ11" s="36"/>
      <c r="TKK11" s="36"/>
      <c r="TKL11" s="36"/>
      <c r="TKM11" s="36"/>
      <c r="TKN11" s="36"/>
      <c r="TKO11" s="36"/>
      <c r="TKP11" s="36"/>
      <c r="TKQ11" s="36"/>
      <c r="TKR11" s="36"/>
      <c r="TKS11" s="36"/>
      <c r="TKT11" s="36"/>
      <c r="TKU11" s="36"/>
      <c r="TKV11" s="36"/>
      <c r="TKW11" s="36"/>
      <c r="TKX11" s="36"/>
      <c r="TKY11" s="36"/>
      <c r="TKZ11" s="36"/>
      <c r="TLA11" s="36"/>
      <c r="TLB11" s="36"/>
      <c r="TLC11" s="36"/>
      <c r="TLD11" s="36"/>
      <c r="TLE11" s="36"/>
      <c r="TLF11" s="36"/>
      <c r="TLG11" s="36"/>
      <c r="TLH11" s="36"/>
      <c r="TLI11" s="36"/>
      <c r="TLJ11" s="36"/>
      <c r="TLK11" s="36"/>
      <c r="TLL11" s="36"/>
      <c r="TLM11" s="36"/>
      <c r="TLN11" s="36"/>
      <c r="TLO11" s="36"/>
      <c r="TLP11" s="36"/>
      <c r="TLQ11" s="36"/>
      <c r="TLR11" s="36"/>
      <c r="TLS11" s="36"/>
      <c r="TLT11" s="36"/>
      <c r="TLU11" s="36"/>
      <c r="TLV11" s="36"/>
      <c r="TLW11" s="36"/>
      <c r="TLX11" s="36"/>
      <c r="TLY11" s="36"/>
      <c r="TLZ11" s="36"/>
      <c r="TMA11" s="36"/>
      <c r="TMB11" s="36"/>
      <c r="TMC11" s="36"/>
      <c r="TMD11" s="36"/>
      <c r="TME11" s="36"/>
      <c r="TMF11" s="36"/>
      <c r="TMG11" s="36"/>
      <c r="TMH11" s="36"/>
      <c r="TMI11" s="36"/>
      <c r="TMJ11" s="36"/>
      <c r="TMK11" s="36"/>
      <c r="TML11" s="36"/>
      <c r="TMM11" s="36"/>
      <c r="TMN11" s="36"/>
      <c r="TMO11" s="36"/>
      <c r="TMP11" s="36"/>
      <c r="TMQ11" s="36"/>
      <c r="TMR11" s="36"/>
      <c r="TMS11" s="36"/>
      <c r="TMT11" s="36"/>
      <c r="TMU11" s="36"/>
      <c r="TMV11" s="36"/>
      <c r="TMW11" s="36"/>
      <c r="TMX11" s="36"/>
      <c r="TMY11" s="36"/>
      <c r="TMZ11" s="36"/>
      <c r="TNA11" s="36"/>
      <c r="TNB11" s="36"/>
      <c r="TNC11" s="36"/>
      <c r="TND11" s="36"/>
      <c r="TNE11" s="36"/>
      <c r="TNF11" s="36"/>
      <c r="TNG11" s="36"/>
      <c r="TNH11" s="36"/>
      <c r="TNI11" s="36"/>
      <c r="TNJ11" s="36"/>
      <c r="TNK11" s="36"/>
      <c r="TNL11" s="36"/>
      <c r="TNM11" s="36"/>
      <c r="TNN11" s="36"/>
      <c r="TNO11" s="36"/>
      <c r="TNP11" s="36"/>
      <c r="TNQ11" s="36"/>
      <c r="TNR11" s="36"/>
      <c r="TNS11" s="36"/>
      <c r="TNT11" s="36"/>
      <c r="TNU11" s="36"/>
      <c r="TNV11" s="36"/>
      <c r="TNW11" s="36"/>
      <c r="TNX11" s="36"/>
      <c r="TNY11" s="36"/>
      <c r="TNZ11" s="36"/>
      <c r="TOA11" s="36"/>
      <c r="TOB11" s="36"/>
      <c r="TOC11" s="36"/>
      <c r="TOD11" s="36"/>
      <c r="TOE11" s="36"/>
      <c r="TOF11" s="36"/>
      <c r="TOG11" s="36"/>
      <c r="TOH11" s="36"/>
      <c r="TOI11" s="36"/>
      <c r="TOJ11" s="36"/>
      <c r="TOK11" s="36"/>
      <c r="TOL11" s="36"/>
      <c r="TOM11" s="36"/>
      <c r="TON11" s="36"/>
      <c r="TOO11" s="36"/>
      <c r="TOP11" s="36"/>
      <c r="TOQ11" s="36"/>
      <c r="TOR11" s="36"/>
      <c r="TOS11" s="36"/>
      <c r="TOT11" s="36"/>
      <c r="TOU11" s="36"/>
      <c r="TOV11" s="36"/>
      <c r="TOW11" s="36"/>
      <c r="TOX11" s="36"/>
      <c r="TOY11" s="36"/>
      <c r="TOZ11" s="36"/>
      <c r="TPA11" s="36"/>
      <c r="TPB11" s="36"/>
      <c r="TPC11" s="36"/>
      <c r="TPD11" s="36"/>
      <c r="TPE11" s="36"/>
      <c r="TPF11" s="36"/>
      <c r="TPG11" s="36"/>
      <c r="TPH11" s="36"/>
      <c r="TPI11" s="36"/>
      <c r="TPJ11" s="36"/>
      <c r="TPK11" s="36"/>
      <c r="TPL11" s="36"/>
      <c r="TPM11" s="36"/>
      <c r="TPN11" s="36"/>
      <c r="TPO11" s="36"/>
      <c r="TPP11" s="36"/>
      <c r="TPQ11" s="36"/>
      <c r="TPR11" s="36"/>
      <c r="TPS11" s="36"/>
      <c r="TPT11" s="36"/>
      <c r="TPU11" s="36"/>
      <c r="TPV11" s="36"/>
      <c r="TPW11" s="36"/>
      <c r="TPX11" s="36"/>
      <c r="TPY11" s="36"/>
      <c r="TPZ11" s="36"/>
      <c r="TQA11" s="36"/>
      <c r="TQB11" s="36"/>
      <c r="TQC11" s="36"/>
      <c r="TQD11" s="36"/>
      <c r="TQE11" s="36"/>
      <c r="TQF11" s="36"/>
      <c r="TQG11" s="36"/>
      <c r="TQH11" s="36"/>
      <c r="TQI11" s="36"/>
      <c r="TQJ11" s="36"/>
      <c r="TQK11" s="36"/>
      <c r="TQL11" s="36"/>
      <c r="TQM11" s="36"/>
      <c r="TQN11" s="36"/>
      <c r="TQO11" s="36"/>
      <c r="TQP11" s="36"/>
      <c r="TQQ11" s="36"/>
      <c r="TQR11" s="36"/>
      <c r="TQS11" s="36"/>
      <c r="TQT11" s="36"/>
      <c r="TQU11" s="36"/>
      <c r="TQV11" s="36"/>
      <c r="TQW11" s="36"/>
      <c r="TQX11" s="36"/>
      <c r="TQY11" s="36"/>
      <c r="TQZ11" s="36"/>
      <c r="TRA11" s="36"/>
      <c r="TRB11" s="36"/>
      <c r="TRC11" s="36"/>
      <c r="TRD11" s="36"/>
      <c r="TRE11" s="36"/>
      <c r="TRF11" s="36"/>
      <c r="TRG11" s="36"/>
      <c r="TRH11" s="36"/>
      <c r="TRI11" s="36"/>
      <c r="TRJ11" s="36"/>
      <c r="TRK11" s="36"/>
      <c r="TRL11" s="36"/>
      <c r="TRM11" s="36"/>
      <c r="TRN11" s="36"/>
      <c r="TRO11" s="36"/>
      <c r="TRP11" s="36"/>
      <c r="TRQ11" s="36"/>
      <c r="TRR11" s="36"/>
      <c r="TRS11" s="36"/>
      <c r="TRT11" s="36"/>
      <c r="TRU11" s="36"/>
      <c r="TRV11" s="36"/>
      <c r="TRW11" s="36"/>
      <c r="TRX11" s="36"/>
      <c r="TRY11" s="36"/>
      <c r="TRZ11" s="36"/>
      <c r="TSA11" s="36"/>
      <c r="TSB11" s="36"/>
      <c r="TSC11" s="36"/>
      <c r="TSD11" s="36"/>
      <c r="TSE11" s="36"/>
      <c r="TSF11" s="36"/>
      <c r="TSG11" s="36"/>
      <c r="TSH11" s="36"/>
      <c r="TSI11" s="36"/>
      <c r="TSJ11" s="36"/>
      <c r="TSK11" s="36"/>
      <c r="TSL11" s="36"/>
      <c r="TSM11" s="36"/>
      <c r="TSN11" s="36"/>
      <c r="TSO11" s="36"/>
      <c r="TSP11" s="36"/>
      <c r="TSQ11" s="36"/>
      <c r="TSR11" s="36"/>
      <c r="TSS11" s="36"/>
      <c r="TST11" s="36"/>
      <c r="TSU11" s="36"/>
      <c r="TSV11" s="36"/>
      <c r="TSW11" s="36"/>
      <c r="TSX11" s="36"/>
      <c r="TSY11" s="36"/>
      <c r="TSZ11" s="36"/>
      <c r="TTA11" s="36"/>
      <c r="TTB11" s="36"/>
      <c r="TTC11" s="36"/>
      <c r="TTD11" s="36"/>
      <c r="TTE11" s="36"/>
      <c r="TTF11" s="36"/>
      <c r="TTG11" s="36"/>
      <c r="TTH11" s="36"/>
      <c r="TTI11" s="36"/>
      <c r="TTJ11" s="36"/>
      <c r="TTK11" s="36"/>
      <c r="TTL11" s="36"/>
      <c r="TTM11" s="36"/>
      <c r="TTN11" s="36"/>
      <c r="TTO11" s="36"/>
      <c r="TTP11" s="36"/>
      <c r="TTQ11" s="36"/>
      <c r="TTR11" s="36"/>
      <c r="TTS11" s="36"/>
      <c r="TTT11" s="36"/>
      <c r="TTU11" s="36"/>
      <c r="TTV11" s="36"/>
      <c r="TTW11" s="36"/>
      <c r="TTX11" s="36"/>
      <c r="TTY11" s="36"/>
      <c r="TTZ11" s="36"/>
      <c r="TUA11" s="36"/>
      <c r="TUB11" s="36"/>
      <c r="TUC11" s="36"/>
      <c r="TUD11" s="36"/>
      <c r="TUE11" s="36"/>
      <c r="TUF11" s="36"/>
      <c r="TUG11" s="36"/>
      <c r="TUH11" s="36"/>
      <c r="TUI11" s="36"/>
      <c r="TUJ11" s="36"/>
      <c r="TUK11" s="36"/>
      <c r="TUL11" s="36"/>
      <c r="TUM11" s="36"/>
      <c r="TUN11" s="36"/>
      <c r="TUO11" s="36"/>
      <c r="TUP11" s="36"/>
      <c r="TUQ11" s="36"/>
      <c r="TUR11" s="36"/>
      <c r="TUS11" s="36"/>
      <c r="TUT11" s="36"/>
      <c r="TUU11" s="36"/>
      <c r="TUV11" s="36"/>
      <c r="TUW11" s="36"/>
      <c r="TUX11" s="36"/>
      <c r="TUY11" s="36"/>
      <c r="TUZ11" s="36"/>
      <c r="TVA11" s="36"/>
      <c r="TVB11" s="36"/>
      <c r="TVC11" s="36"/>
      <c r="TVD11" s="36"/>
      <c r="TVE11" s="36"/>
      <c r="TVF11" s="36"/>
      <c r="TVG11" s="36"/>
      <c r="TVH11" s="36"/>
      <c r="TVI11" s="36"/>
      <c r="TVJ11" s="36"/>
      <c r="TVK11" s="36"/>
      <c r="TVL11" s="36"/>
      <c r="TVM11" s="36"/>
      <c r="TVN11" s="36"/>
      <c r="TVO11" s="36"/>
      <c r="TVP11" s="36"/>
      <c r="TVQ11" s="36"/>
      <c r="TVR11" s="36"/>
      <c r="TVS11" s="36"/>
      <c r="TVT11" s="36"/>
      <c r="TVU11" s="36"/>
      <c r="TVV11" s="36"/>
      <c r="TVW11" s="36"/>
      <c r="TVX11" s="36"/>
      <c r="TVY11" s="36"/>
      <c r="TVZ11" s="36"/>
      <c r="TWA11" s="36"/>
      <c r="TWB11" s="36"/>
      <c r="TWC11" s="36"/>
      <c r="TWD11" s="36"/>
      <c r="TWE11" s="36"/>
      <c r="TWF11" s="36"/>
      <c r="TWG11" s="36"/>
      <c r="TWH11" s="36"/>
      <c r="TWI11" s="36"/>
      <c r="TWJ11" s="36"/>
      <c r="TWK11" s="36"/>
      <c r="TWL11" s="36"/>
      <c r="TWM11" s="36"/>
      <c r="TWN11" s="36"/>
      <c r="TWO11" s="36"/>
      <c r="TWP11" s="36"/>
      <c r="TWQ11" s="36"/>
      <c r="TWR11" s="36"/>
      <c r="TWS11" s="36"/>
      <c r="TWT11" s="36"/>
      <c r="TWU11" s="36"/>
      <c r="TWV11" s="36"/>
      <c r="TWW11" s="36"/>
      <c r="TWX11" s="36"/>
      <c r="TWY11" s="36"/>
      <c r="TWZ11" s="36"/>
      <c r="TXA11" s="36"/>
      <c r="TXB11" s="36"/>
      <c r="TXC11" s="36"/>
      <c r="TXD11" s="36"/>
      <c r="TXE11" s="36"/>
      <c r="TXF11" s="36"/>
      <c r="TXG11" s="36"/>
      <c r="TXH11" s="36"/>
      <c r="TXI11" s="36"/>
      <c r="TXJ11" s="36"/>
      <c r="TXK11" s="36"/>
      <c r="TXL11" s="36"/>
      <c r="TXM11" s="36"/>
      <c r="TXN11" s="36"/>
      <c r="TXO11" s="36"/>
      <c r="TXP11" s="36"/>
      <c r="TXQ11" s="36"/>
      <c r="TXR11" s="36"/>
      <c r="TXS11" s="36"/>
      <c r="TXT11" s="36"/>
      <c r="TXU11" s="36"/>
      <c r="TXV11" s="36"/>
      <c r="TXW11" s="36"/>
      <c r="TXX11" s="36"/>
      <c r="TXY11" s="36"/>
      <c r="TXZ11" s="36"/>
      <c r="TYA11" s="36"/>
      <c r="TYB11" s="36"/>
      <c r="TYC11" s="36"/>
      <c r="TYD11" s="36"/>
      <c r="TYE11" s="36"/>
      <c r="TYF11" s="36"/>
      <c r="TYG11" s="36"/>
      <c r="TYH11" s="36"/>
      <c r="TYI11" s="36"/>
      <c r="TYJ11" s="36"/>
      <c r="TYK11" s="36"/>
      <c r="TYL11" s="36"/>
      <c r="TYM11" s="36"/>
      <c r="TYN11" s="36"/>
      <c r="TYO11" s="36"/>
      <c r="TYP11" s="36"/>
      <c r="TYQ11" s="36"/>
      <c r="TYR11" s="36"/>
      <c r="TYS11" s="36"/>
      <c r="TYT11" s="36"/>
      <c r="TYU11" s="36"/>
      <c r="TYV11" s="36"/>
      <c r="TYW11" s="36"/>
      <c r="TYX11" s="36"/>
      <c r="TYY11" s="36"/>
      <c r="TYZ11" s="36"/>
      <c r="TZA11" s="36"/>
      <c r="TZB11" s="36"/>
      <c r="TZC11" s="36"/>
      <c r="TZD11" s="36"/>
      <c r="TZE11" s="36"/>
      <c r="TZF11" s="36"/>
      <c r="TZG11" s="36"/>
      <c r="TZH11" s="36"/>
      <c r="TZI11" s="36"/>
      <c r="TZJ11" s="36"/>
      <c r="TZK11" s="36"/>
      <c r="TZL11" s="36"/>
      <c r="TZM11" s="36"/>
      <c r="TZN11" s="36"/>
      <c r="TZO11" s="36"/>
      <c r="TZP11" s="36"/>
      <c r="TZQ11" s="36"/>
      <c r="TZR11" s="36"/>
      <c r="TZS11" s="36"/>
      <c r="TZT11" s="36"/>
      <c r="TZU11" s="36"/>
      <c r="TZV11" s="36"/>
      <c r="TZW11" s="36"/>
      <c r="TZX11" s="36"/>
      <c r="TZY11" s="36"/>
      <c r="TZZ11" s="36"/>
      <c r="UAA11" s="36"/>
      <c r="UAB11" s="36"/>
      <c r="UAC11" s="36"/>
      <c r="UAD11" s="36"/>
      <c r="UAE11" s="36"/>
      <c r="UAF11" s="36"/>
      <c r="UAG11" s="36"/>
      <c r="UAH11" s="36"/>
      <c r="UAI11" s="36"/>
      <c r="UAJ11" s="36"/>
      <c r="UAK11" s="36"/>
      <c r="UAL11" s="36"/>
      <c r="UAM11" s="36"/>
      <c r="UAN11" s="36"/>
      <c r="UAO11" s="36"/>
      <c r="UAP11" s="36"/>
      <c r="UAQ11" s="36"/>
      <c r="UAR11" s="36"/>
      <c r="UAS11" s="36"/>
      <c r="UAT11" s="36"/>
      <c r="UAU11" s="36"/>
      <c r="UAV11" s="36"/>
      <c r="UAW11" s="36"/>
      <c r="UAX11" s="36"/>
      <c r="UAY11" s="36"/>
      <c r="UAZ11" s="36"/>
      <c r="UBA11" s="36"/>
      <c r="UBB11" s="36"/>
      <c r="UBC11" s="36"/>
      <c r="UBD11" s="36"/>
      <c r="UBE11" s="36"/>
      <c r="UBF11" s="36"/>
      <c r="UBG11" s="36"/>
      <c r="UBH11" s="36"/>
      <c r="UBI11" s="36"/>
      <c r="UBJ11" s="36"/>
      <c r="UBK11" s="36"/>
      <c r="UBL11" s="36"/>
      <c r="UBM11" s="36"/>
      <c r="UBN11" s="36"/>
      <c r="UBO11" s="36"/>
      <c r="UBP11" s="36"/>
      <c r="UBQ11" s="36"/>
      <c r="UBR11" s="36"/>
      <c r="UBS11" s="36"/>
      <c r="UBT11" s="36"/>
      <c r="UBU11" s="36"/>
      <c r="UBV11" s="36"/>
      <c r="UBW11" s="36"/>
      <c r="UBX11" s="36"/>
      <c r="UBY11" s="36"/>
      <c r="UBZ11" s="36"/>
      <c r="UCA11" s="36"/>
      <c r="UCB11" s="36"/>
      <c r="UCC11" s="36"/>
      <c r="UCD11" s="36"/>
      <c r="UCE11" s="36"/>
      <c r="UCF11" s="36"/>
      <c r="UCG11" s="36"/>
      <c r="UCH11" s="36"/>
      <c r="UCI11" s="36"/>
      <c r="UCJ11" s="36"/>
      <c r="UCK11" s="36"/>
      <c r="UCL11" s="36"/>
      <c r="UCM11" s="36"/>
      <c r="UCN11" s="36"/>
      <c r="UCO11" s="36"/>
      <c r="UCP11" s="36"/>
      <c r="UCQ11" s="36"/>
      <c r="UCR11" s="36"/>
      <c r="UCS11" s="36"/>
      <c r="UCT11" s="36"/>
      <c r="UCU11" s="36"/>
      <c r="UCV11" s="36"/>
      <c r="UCW11" s="36"/>
      <c r="UCX11" s="36"/>
      <c r="UCY11" s="36"/>
      <c r="UCZ11" s="36"/>
      <c r="UDA11" s="36"/>
      <c r="UDB11" s="36"/>
      <c r="UDC11" s="36"/>
      <c r="UDD11" s="36"/>
      <c r="UDE11" s="36"/>
      <c r="UDF11" s="36"/>
      <c r="UDG11" s="36"/>
      <c r="UDH11" s="36"/>
      <c r="UDI11" s="36"/>
      <c r="UDJ11" s="36"/>
      <c r="UDK11" s="36"/>
      <c r="UDL11" s="36"/>
      <c r="UDM11" s="36"/>
      <c r="UDN11" s="36"/>
      <c r="UDO11" s="36"/>
      <c r="UDP11" s="36"/>
      <c r="UDQ11" s="36"/>
      <c r="UDR11" s="36"/>
      <c r="UDS11" s="36"/>
      <c r="UDT11" s="36"/>
      <c r="UDU11" s="36"/>
      <c r="UDV11" s="36"/>
      <c r="UDW11" s="36"/>
      <c r="UDX11" s="36"/>
      <c r="UDY11" s="36"/>
      <c r="UDZ11" s="36"/>
      <c r="UEA11" s="36"/>
      <c r="UEB11" s="36"/>
      <c r="UEC11" s="36"/>
      <c r="UED11" s="36"/>
      <c r="UEE11" s="36"/>
      <c r="UEF11" s="36"/>
      <c r="UEG11" s="36"/>
      <c r="UEH11" s="36"/>
      <c r="UEI11" s="36"/>
      <c r="UEJ11" s="36"/>
      <c r="UEK11" s="36"/>
      <c r="UEL11" s="36"/>
      <c r="UEM11" s="36"/>
      <c r="UEN11" s="36"/>
      <c r="UEO11" s="36"/>
      <c r="UEP11" s="36"/>
      <c r="UEQ11" s="36"/>
      <c r="UER11" s="36"/>
      <c r="UES11" s="36"/>
      <c r="UET11" s="36"/>
      <c r="UEU11" s="36"/>
      <c r="UEV11" s="36"/>
      <c r="UEW11" s="36"/>
      <c r="UEX11" s="36"/>
      <c r="UEY11" s="36"/>
      <c r="UEZ11" s="36"/>
      <c r="UFA11" s="36"/>
      <c r="UFB11" s="36"/>
      <c r="UFC11" s="36"/>
      <c r="UFD11" s="36"/>
      <c r="UFE11" s="36"/>
      <c r="UFF11" s="36"/>
      <c r="UFG11" s="36"/>
      <c r="UFH11" s="36"/>
      <c r="UFI11" s="36"/>
      <c r="UFJ11" s="36"/>
      <c r="UFK11" s="36"/>
      <c r="UFL11" s="36"/>
      <c r="UFM11" s="36"/>
      <c r="UFN11" s="36"/>
      <c r="UFO11" s="36"/>
      <c r="UFP11" s="36"/>
      <c r="UFQ11" s="36"/>
      <c r="UFR11" s="36"/>
      <c r="UFS11" s="36"/>
      <c r="UFT11" s="36"/>
      <c r="UFU11" s="36"/>
      <c r="UFV11" s="36"/>
      <c r="UFW11" s="36"/>
      <c r="UFX11" s="36"/>
      <c r="UFY11" s="36"/>
      <c r="UFZ11" s="36"/>
      <c r="UGA11" s="36"/>
      <c r="UGB11" s="36"/>
      <c r="UGC11" s="36"/>
      <c r="UGD11" s="36"/>
      <c r="UGE11" s="36"/>
      <c r="UGF11" s="36"/>
      <c r="UGG11" s="36"/>
      <c r="UGH11" s="36"/>
      <c r="UGI11" s="36"/>
      <c r="UGJ11" s="36"/>
      <c r="UGK11" s="36"/>
      <c r="UGL11" s="36"/>
      <c r="UGM11" s="36"/>
      <c r="UGN11" s="36"/>
      <c r="UGO11" s="36"/>
      <c r="UGP11" s="36"/>
      <c r="UGQ11" s="36"/>
      <c r="UGR11" s="36"/>
      <c r="UGS11" s="36"/>
      <c r="UGT11" s="36"/>
      <c r="UGU11" s="36"/>
      <c r="UGV11" s="36"/>
      <c r="UGW11" s="36"/>
      <c r="UGX11" s="36"/>
      <c r="UGY11" s="36"/>
      <c r="UGZ11" s="36"/>
      <c r="UHA11" s="36"/>
      <c r="UHB11" s="36"/>
      <c r="UHC11" s="36"/>
      <c r="UHD11" s="36"/>
      <c r="UHE11" s="36"/>
      <c r="UHF11" s="36"/>
      <c r="UHG11" s="36"/>
      <c r="UHH11" s="36"/>
      <c r="UHI11" s="36"/>
      <c r="UHJ11" s="36"/>
      <c r="UHK11" s="36"/>
      <c r="UHL11" s="36"/>
      <c r="UHM11" s="36"/>
      <c r="UHN11" s="36"/>
      <c r="UHO11" s="36"/>
      <c r="UHP11" s="36"/>
      <c r="UHQ11" s="36"/>
      <c r="UHR11" s="36"/>
      <c r="UHS11" s="36"/>
      <c r="UHT11" s="36"/>
      <c r="UHU11" s="36"/>
      <c r="UHV11" s="36"/>
      <c r="UHW11" s="36"/>
      <c r="UHX11" s="36"/>
      <c r="UHY11" s="36"/>
      <c r="UHZ11" s="36"/>
      <c r="UIA11" s="36"/>
      <c r="UIB11" s="36"/>
      <c r="UIC11" s="36"/>
      <c r="UID11" s="36"/>
      <c r="UIE11" s="36"/>
      <c r="UIF11" s="36"/>
      <c r="UIG11" s="36"/>
      <c r="UIH11" s="36"/>
      <c r="UII11" s="36"/>
      <c r="UIJ11" s="36"/>
      <c r="UIK11" s="36"/>
      <c r="UIL11" s="36"/>
      <c r="UIM11" s="36"/>
      <c r="UIN11" s="36"/>
      <c r="UIO11" s="36"/>
      <c r="UIP11" s="36"/>
      <c r="UIQ11" s="36"/>
      <c r="UIR11" s="36"/>
      <c r="UIS11" s="36"/>
      <c r="UIT11" s="36"/>
      <c r="UIU11" s="36"/>
      <c r="UIV11" s="36"/>
      <c r="UIW11" s="36"/>
      <c r="UIX11" s="36"/>
      <c r="UIY11" s="36"/>
      <c r="UIZ11" s="36"/>
      <c r="UJA11" s="36"/>
      <c r="UJB11" s="36"/>
      <c r="UJC11" s="36"/>
      <c r="UJD11" s="36"/>
      <c r="UJE11" s="36"/>
      <c r="UJF11" s="36"/>
      <c r="UJG11" s="36"/>
      <c r="UJH11" s="36"/>
      <c r="UJI11" s="36"/>
      <c r="UJJ11" s="36"/>
      <c r="UJK11" s="36"/>
      <c r="UJL11" s="36"/>
      <c r="UJM11" s="36"/>
      <c r="UJN11" s="36"/>
      <c r="UJO11" s="36"/>
      <c r="UJP11" s="36"/>
      <c r="UJQ11" s="36"/>
      <c r="UJR11" s="36"/>
      <c r="UJS11" s="36"/>
      <c r="UJT11" s="36"/>
      <c r="UJU11" s="36"/>
      <c r="UJV11" s="36"/>
      <c r="UJW11" s="36"/>
      <c r="UJX11" s="36"/>
      <c r="UJY11" s="36"/>
      <c r="UJZ11" s="36"/>
      <c r="UKA11" s="36"/>
      <c r="UKB11" s="36"/>
      <c r="UKC11" s="36"/>
      <c r="UKD11" s="36"/>
      <c r="UKE11" s="36"/>
      <c r="UKF11" s="36"/>
      <c r="UKG11" s="36"/>
      <c r="UKH11" s="36"/>
      <c r="UKI11" s="36"/>
      <c r="UKJ11" s="36"/>
      <c r="UKK11" s="36"/>
      <c r="UKL11" s="36"/>
      <c r="UKM11" s="36"/>
      <c r="UKN11" s="36"/>
      <c r="UKO11" s="36"/>
      <c r="UKP11" s="36"/>
      <c r="UKQ11" s="36"/>
      <c r="UKR11" s="36"/>
      <c r="UKS11" s="36"/>
      <c r="UKT11" s="36"/>
      <c r="UKU11" s="36"/>
      <c r="UKV11" s="36"/>
      <c r="UKW11" s="36"/>
      <c r="UKX11" s="36"/>
      <c r="UKY11" s="36"/>
      <c r="UKZ11" s="36"/>
      <c r="ULA11" s="36"/>
      <c r="ULB11" s="36"/>
      <c r="ULC11" s="36"/>
      <c r="ULD11" s="36"/>
      <c r="ULE11" s="36"/>
      <c r="ULF11" s="36"/>
      <c r="ULG11" s="36"/>
      <c r="ULH11" s="36"/>
      <c r="ULI11" s="36"/>
      <c r="ULJ11" s="36"/>
      <c r="ULK11" s="36"/>
      <c r="ULL11" s="36"/>
      <c r="ULM11" s="36"/>
      <c r="ULN11" s="36"/>
      <c r="ULO11" s="36"/>
      <c r="ULP11" s="36"/>
      <c r="ULQ11" s="36"/>
      <c r="ULR11" s="36"/>
      <c r="ULS11" s="36"/>
      <c r="ULT11" s="36"/>
      <c r="ULU11" s="36"/>
      <c r="ULV11" s="36"/>
      <c r="ULW11" s="36"/>
      <c r="ULX11" s="36"/>
      <c r="ULY11" s="36"/>
      <c r="ULZ11" s="36"/>
      <c r="UMA11" s="36"/>
      <c r="UMB11" s="36"/>
      <c r="UMC11" s="36"/>
      <c r="UMD11" s="36"/>
      <c r="UME11" s="36"/>
      <c r="UMF11" s="36"/>
      <c r="UMG11" s="36"/>
      <c r="UMH11" s="36"/>
      <c r="UMI11" s="36"/>
      <c r="UMJ11" s="36"/>
      <c r="UMK11" s="36"/>
      <c r="UML11" s="36"/>
      <c r="UMM11" s="36"/>
      <c r="UMN11" s="36"/>
      <c r="UMO11" s="36"/>
      <c r="UMP11" s="36"/>
      <c r="UMQ11" s="36"/>
      <c r="UMR11" s="36"/>
      <c r="UMS11" s="36"/>
      <c r="UMT11" s="36"/>
      <c r="UMU11" s="36"/>
      <c r="UMV11" s="36"/>
      <c r="UMW11" s="36"/>
      <c r="UMX11" s="36"/>
      <c r="UMY11" s="36"/>
      <c r="UMZ11" s="36"/>
      <c r="UNA11" s="36"/>
      <c r="UNB11" s="36"/>
      <c r="UNC11" s="36"/>
      <c r="UND11" s="36"/>
      <c r="UNE11" s="36"/>
      <c r="UNF11" s="36"/>
      <c r="UNG11" s="36"/>
      <c r="UNH11" s="36"/>
      <c r="UNI11" s="36"/>
      <c r="UNJ11" s="36"/>
      <c r="UNK11" s="36"/>
      <c r="UNL11" s="36"/>
      <c r="UNM11" s="36"/>
      <c r="UNN11" s="36"/>
      <c r="UNO11" s="36"/>
      <c r="UNP11" s="36"/>
      <c r="UNQ11" s="36"/>
      <c r="UNR11" s="36"/>
      <c r="UNS11" s="36"/>
      <c r="UNT11" s="36"/>
      <c r="UNU11" s="36"/>
      <c r="UNV11" s="36"/>
      <c r="UNW11" s="36"/>
      <c r="UNX11" s="36"/>
      <c r="UNY11" s="36"/>
      <c r="UNZ11" s="36"/>
      <c r="UOA11" s="36"/>
      <c r="UOB11" s="36"/>
      <c r="UOC11" s="36"/>
      <c r="UOD11" s="36"/>
      <c r="UOE11" s="36"/>
      <c r="UOF11" s="36"/>
      <c r="UOG11" s="36"/>
      <c r="UOH11" s="36"/>
      <c r="UOI11" s="36"/>
      <c r="UOJ11" s="36"/>
      <c r="UOK11" s="36"/>
      <c r="UOL11" s="36"/>
      <c r="UOM11" s="36"/>
      <c r="UON11" s="36"/>
      <c r="UOO11" s="36"/>
      <c r="UOP11" s="36"/>
      <c r="UOQ11" s="36"/>
      <c r="UOR11" s="36"/>
      <c r="UOS11" s="36"/>
      <c r="UOT11" s="36"/>
      <c r="UOU11" s="36"/>
      <c r="UOV11" s="36"/>
      <c r="UOW11" s="36"/>
      <c r="UOX11" s="36"/>
      <c r="UOY11" s="36"/>
      <c r="UOZ11" s="36"/>
      <c r="UPA11" s="36"/>
      <c r="UPB11" s="36"/>
      <c r="UPC11" s="36"/>
      <c r="UPD11" s="36"/>
      <c r="UPE11" s="36"/>
      <c r="UPF11" s="36"/>
      <c r="UPG11" s="36"/>
      <c r="UPH11" s="36"/>
      <c r="UPI11" s="36"/>
      <c r="UPJ11" s="36"/>
      <c r="UPK11" s="36"/>
      <c r="UPL11" s="36"/>
      <c r="UPM11" s="36"/>
      <c r="UPN11" s="36"/>
      <c r="UPO11" s="36"/>
      <c r="UPP11" s="36"/>
      <c r="UPQ11" s="36"/>
      <c r="UPR11" s="36"/>
      <c r="UPS11" s="36"/>
      <c r="UPT11" s="36"/>
      <c r="UPU11" s="36"/>
      <c r="UPV11" s="36"/>
      <c r="UPW11" s="36"/>
      <c r="UPX11" s="36"/>
      <c r="UPY11" s="36"/>
      <c r="UPZ11" s="36"/>
      <c r="UQA11" s="36"/>
      <c r="UQB11" s="36"/>
      <c r="UQC11" s="36"/>
      <c r="UQD11" s="36"/>
      <c r="UQE11" s="36"/>
      <c r="UQF11" s="36"/>
      <c r="UQG11" s="36"/>
      <c r="UQH11" s="36"/>
      <c r="UQI11" s="36"/>
      <c r="UQJ11" s="36"/>
      <c r="UQK11" s="36"/>
      <c r="UQL11" s="36"/>
      <c r="UQM11" s="36"/>
      <c r="UQN11" s="36"/>
      <c r="UQO11" s="36"/>
      <c r="UQP11" s="36"/>
      <c r="UQQ11" s="36"/>
      <c r="UQR11" s="36"/>
      <c r="UQS11" s="36"/>
      <c r="UQT11" s="36"/>
      <c r="UQU11" s="36"/>
      <c r="UQV11" s="36"/>
      <c r="UQW11" s="36"/>
      <c r="UQX11" s="36"/>
      <c r="UQY11" s="36"/>
      <c r="UQZ11" s="36"/>
      <c r="URA11" s="36"/>
      <c r="URB11" s="36"/>
      <c r="URC11" s="36"/>
      <c r="URD11" s="36"/>
      <c r="URE11" s="36"/>
      <c r="URF11" s="36"/>
      <c r="URG11" s="36"/>
      <c r="URH11" s="36"/>
      <c r="URI11" s="36"/>
      <c r="URJ11" s="36"/>
      <c r="URK11" s="36"/>
      <c r="URL11" s="36"/>
      <c r="URM11" s="36"/>
      <c r="URN11" s="36"/>
      <c r="URO11" s="36"/>
      <c r="URP11" s="36"/>
      <c r="URQ11" s="36"/>
      <c r="URR11" s="36"/>
      <c r="URS11" s="36"/>
      <c r="URT11" s="36"/>
      <c r="URU11" s="36"/>
      <c r="URV11" s="36"/>
      <c r="URW11" s="36"/>
      <c r="URX11" s="36"/>
      <c r="URY11" s="36"/>
      <c r="URZ11" s="36"/>
      <c r="USA11" s="36"/>
      <c r="USB11" s="36"/>
      <c r="USC11" s="36"/>
      <c r="USD11" s="36"/>
      <c r="USE11" s="36"/>
      <c r="USF11" s="36"/>
      <c r="USG11" s="36"/>
      <c r="USH11" s="36"/>
      <c r="USI11" s="36"/>
      <c r="USJ11" s="36"/>
      <c r="USK11" s="36"/>
      <c r="USL11" s="36"/>
      <c r="USM11" s="36"/>
      <c r="USN11" s="36"/>
      <c r="USO11" s="36"/>
      <c r="USP11" s="36"/>
      <c r="USQ11" s="36"/>
      <c r="USR11" s="36"/>
      <c r="USS11" s="36"/>
      <c r="UST11" s="36"/>
      <c r="USU11" s="36"/>
      <c r="USV11" s="36"/>
      <c r="USW11" s="36"/>
      <c r="USX11" s="36"/>
      <c r="USY11" s="36"/>
      <c r="USZ11" s="36"/>
      <c r="UTA11" s="36"/>
      <c r="UTB11" s="36"/>
      <c r="UTC11" s="36"/>
      <c r="UTD11" s="36"/>
      <c r="UTE11" s="36"/>
      <c r="UTF11" s="36"/>
      <c r="UTG11" s="36"/>
      <c r="UTH11" s="36"/>
      <c r="UTI11" s="36"/>
      <c r="UTJ11" s="36"/>
      <c r="UTK11" s="36"/>
      <c r="UTL11" s="36"/>
      <c r="UTM11" s="36"/>
      <c r="UTN11" s="36"/>
      <c r="UTO11" s="36"/>
      <c r="UTP11" s="36"/>
      <c r="UTQ11" s="36"/>
      <c r="UTR11" s="36"/>
      <c r="UTS11" s="36"/>
      <c r="UTT11" s="36"/>
      <c r="UTU11" s="36"/>
      <c r="UTV11" s="36"/>
      <c r="UTW11" s="36"/>
      <c r="UTX11" s="36"/>
      <c r="UTY11" s="36"/>
      <c r="UTZ11" s="36"/>
      <c r="UUA11" s="36"/>
      <c r="UUB11" s="36"/>
      <c r="UUC11" s="36"/>
      <c r="UUD11" s="36"/>
      <c r="UUE11" s="36"/>
      <c r="UUF11" s="36"/>
      <c r="UUG11" s="36"/>
      <c r="UUH11" s="36"/>
      <c r="UUI11" s="36"/>
      <c r="UUJ11" s="36"/>
      <c r="UUK11" s="36"/>
      <c r="UUL11" s="36"/>
      <c r="UUM11" s="36"/>
      <c r="UUN11" s="36"/>
      <c r="UUO11" s="36"/>
      <c r="UUP11" s="36"/>
      <c r="UUQ11" s="36"/>
      <c r="UUR11" s="36"/>
      <c r="UUS11" s="36"/>
      <c r="UUT11" s="36"/>
      <c r="UUU11" s="36"/>
      <c r="UUV11" s="36"/>
      <c r="UUW11" s="36"/>
      <c r="UUX11" s="36"/>
      <c r="UUY11" s="36"/>
      <c r="UUZ11" s="36"/>
      <c r="UVA11" s="36"/>
      <c r="UVB11" s="36"/>
      <c r="UVC11" s="36"/>
      <c r="UVD11" s="36"/>
      <c r="UVE11" s="36"/>
      <c r="UVF11" s="36"/>
      <c r="UVG11" s="36"/>
      <c r="UVH11" s="36"/>
      <c r="UVI11" s="36"/>
      <c r="UVJ11" s="36"/>
      <c r="UVK11" s="36"/>
      <c r="UVL11" s="36"/>
      <c r="UVM11" s="36"/>
      <c r="UVN11" s="36"/>
      <c r="UVO11" s="36"/>
      <c r="UVP11" s="36"/>
      <c r="UVQ11" s="36"/>
      <c r="UVR11" s="36"/>
      <c r="UVS11" s="36"/>
      <c r="UVT11" s="36"/>
      <c r="UVU11" s="36"/>
      <c r="UVV11" s="36"/>
      <c r="UVW11" s="36"/>
      <c r="UVX11" s="36"/>
      <c r="UVY11" s="36"/>
      <c r="UVZ11" s="36"/>
      <c r="UWA11" s="36"/>
      <c r="UWB11" s="36"/>
      <c r="UWC11" s="36"/>
      <c r="UWD11" s="36"/>
      <c r="UWE11" s="36"/>
      <c r="UWF11" s="36"/>
      <c r="UWG11" s="36"/>
      <c r="UWH11" s="36"/>
      <c r="UWI11" s="36"/>
      <c r="UWJ11" s="36"/>
      <c r="UWK11" s="36"/>
      <c r="UWL11" s="36"/>
      <c r="UWM11" s="36"/>
      <c r="UWN11" s="36"/>
      <c r="UWO11" s="36"/>
      <c r="UWP11" s="36"/>
      <c r="UWQ11" s="36"/>
      <c r="UWR11" s="36"/>
      <c r="UWS11" s="36"/>
      <c r="UWT11" s="36"/>
      <c r="UWU11" s="36"/>
      <c r="UWV11" s="36"/>
      <c r="UWW11" s="36"/>
      <c r="UWX11" s="36"/>
      <c r="UWY11" s="36"/>
      <c r="UWZ11" s="36"/>
      <c r="UXA11" s="36"/>
      <c r="UXB11" s="36"/>
      <c r="UXC11" s="36"/>
      <c r="UXD11" s="36"/>
      <c r="UXE11" s="36"/>
      <c r="UXF11" s="36"/>
      <c r="UXG11" s="36"/>
      <c r="UXH11" s="36"/>
      <c r="UXI11" s="36"/>
      <c r="UXJ11" s="36"/>
      <c r="UXK11" s="36"/>
      <c r="UXL11" s="36"/>
      <c r="UXM11" s="36"/>
      <c r="UXN11" s="36"/>
      <c r="UXO11" s="36"/>
      <c r="UXP11" s="36"/>
      <c r="UXQ11" s="36"/>
      <c r="UXR11" s="36"/>
      <c r="UXS11" s="36"/>
      <c r="UXT11" s="36"/>
      <c r="UXU11" s="36"/>
      <c r="UXV11" s="36"/>
      <c r="UXW11" s="36"/>
      <c r="UXX11" s="36"/>
      <c r="UXY11" s="36"/>
      <c r="UXZ11" s="36"/>
      <c r="UYA11" s="36"/>
      <c r="UYB11" s="36"/>
      <c r="UYC11" s="36"/>
      <c r="UYD11" s="36"/>
      <c r="UYE11" s="36"/>
      <c r="UYF11" s="36"/>
      <c r="UYG11" s="36"/>
      <c r="UYH11" s="36"/>
      <c r="UYI11" s="36"/>
      <c r="UYJ11" s="36"/>
      <c r="UYK11" s="36"/>
      <c r="UYL11" s="36"/>
      <c r="UYM11" s="36"/>
      <c r="UYN11" s="36"/>
      <c r="UYO11" s="36"/>
      <c r="UYP11" s="36"/>
      <c r="UYQ11" s="36"/>
      <c r="UYR11" s="36"/>
      <c r="UYS11" s="36"/>
      <c r="UYT11" s="36"/>
      <c r="UYU11" s="36"/>
      <c r="UYV11" s="36"/>
      <c r="UYW11" s="36"/>
      <c r="UYX11" s="36"/>
      <c r="UYY11" s="36"/>
      <c r="UYZ11" s="36"/>
      <c r="UZA11" s="36"/>
      <c r="UZB11" s="36"/>
      <c r="UZC11" s="36"/>
      <c r="UZD11" s="36"/>
      <c r="UZE11" s="36"/>
      <c r="UZF11" s="36"/>
      <c r="UZG11" s="36"/>
      <c r="UZH11" s="36"/>
      <c r="UZI11" s="36"/>
      <c r="UZJ11" s="36"/>
      <c r="UZK11" s="36"/>
      <c r="UZL11" s="36"/>
      <c r="UZM11" s="36"/>
      <c r="UZN11" s="36"/>
      <c r="UZO11" s="36"/>
      <c r="UZP11" s="36"/>
      <c r="UZQ11" s="36"/>
      <c r="UZR11" s="36"/>
      <c r="UZS11" s="36"/>
      <c r="UZT11" s="36"/>
      <c r="UZU11" s="36"/>
      <c r="UZV11" s="36"/>
      <c r="UZW11" s="36"/>
      <c r="UZX11" s="36"/>
      <c r="UZY11" s="36"/>
      <c r="UZZ11" s="36"/>
      <c r="VAA11" s="36"/>
      <c r="VAB11" s="36"/>
      <c r="VAC11" s="36"/>
      <c r="VAD11" s="36"/>
      <c r="VAE11" s="36"/>
      <c r="VAF11" s="36"/>
      <c r="VAG11" s="36"/>
      <c r="VAH11" s="36"/>
      <c r="VAI11" s="36"/>
      <c r="VAJ11" s="36"/>
      <c r="VAK11" s="36"/>
      <c r="VAL11" s="36"/>
      <c r="VAM11" s="36"/>
      <c r="VAN11" s="36"/>
      <c r="VAO11" s="36"/>
      <c r="VAP11" s="36"/>
      <c r="VAQ11" s="36"/>
      <c r="VAR11" s="36"/>
      <c r="VAS11" s="36"/>
      <c r="VAT11" s="36"/>
      <c r="VAU11" s="36"/>
      <c r="VAV11" s="36"/>
      <c r="VAW11" s="36"/>
      <c r="VAX11" s="36"/>
      <c r="VAY11" s="36"/>
      <c r="VAZ11" s="36"/>
      <c r="VBA11" s="36"/>
      <c r="VBB11" s="36"/>
      <c r="VBC11" s="36"/>
      <c r="VBD11" s="36"/>
      <c r="VBE11" s="36"/>
      <c r="VBF11" s="36"/>
      <c r="VBG11" s="36"/>
      <c r="VBH11" s="36"/>
      <c r="VBI11" s="36"/>
      <c r="VBJ11" s="36"/>
      <c r="VBK11" s="36"/>
      <c r="VBL11" s="36"/>
      <c r="VBM11" s="36"/>
      <c r="VBN11" s="36"/>
      <c r="VBO11" s="36"/>
      <c r="VBP11" s="36"/>
      <c r="VBQ11" s="36"/>
      <c r="VBR11" s="36"/>
      <c r="VBS11" s="36"/>
      <c r="VBT11" s="36"/>
      <c r="VBU11" s="36"/>
      <c r="VBV11" s="36"/>
      <c r="VBW11" s="36"/>
      <c r="VBX11" s="36"/>
      <c r="VBY11" s="36"/>
      <c r="VBZ11" s="36"/>
      <c r="VCA11" s="36"/>
      <c r="VCB11" s="36"/>
      <c r="VCC11" s="36"/>
      <c r="VCD11" s="36"/>
      <c r="VCE11" s="36"/>
      <c r="VCF11" s="36"/>
      <c r="VCG11" s="36"/>
      <c r="VCH11" s="36"/>
      <c r="VCI11" s="36"/>
      <c r="VCJ11" s="36"/>
      <c r="VCK11" s="36"/>
      <c r="VCL11" s="36"/>
      <c r="VCM11" s="36"/>
      <c r="VCN11" s="36"/>
      <c r="VCO11" s="36"/>
      <c r="VCP11" s="36"/>
      <c r="VCQ11" s="36"/>
      <c r="VCR11" s="36"/>
      <c r="VCS11" s="36"/>
      <c r="VCT11" s="36"/>
      <c r="VCU11" s="36"/>
      <c r="VCV11" s="36"/>
      <c r="VCW11" s="36"/>
      <c r="VCX11" s="36"/>
      <c r="VCY11" s="36"/>
      <c r="VCZ11" s="36"/>
      <c r="VDA11" s="36"/>
      <c r="VDB11" s="36"/>
      <c r="VDC11" s="36"/>
      <c r="VDD11" s="36"/>
      <c r="VDE11" s="36"/>
      <c r="VDF11" s="36"/>
      <c r="VDG11" s="36"/>
      <c r="VDH11" s="36"/>
      <c r="VDI11" s="36"/>
      <c r="VDJ11" s="36"/>
      <c r="VDK11" s="36"/>
      <c r="VDL11" s="36"/>
      <c r="VDM11" s="36"/>
      <c r="VDN11" s="36"/>
      <c r="VDO11" s="36"/>
      <c r="VDP11" s="36"/>
      <c r="VDQ11" s="36"/>
      <c r="VDR11" s="36"/>
      <c r="VDS11" s="36"/>
      <c r="VDT11" s="36"/>
      <c r="VDU11" s="36"/>
      <c r="VDV11" s="36"/>
      <c r="VDW11" s="36"/>
      <c r="VDX11" s="36"/>
      <c r="VDY11" s="36"/>
      <c r="VDZ11" s="36"/>
      <c r="VEA11" s="36"/>
      <c r="VEB11" s="36"/>
      <c r="VEC11" s="36"/>
      <c r="VED11" s="36"/>
      <c r="VEE11" s="36"/>
      <c r="VEF11" s="36"/>
      <c r="VEG11" s="36"/>
      <c r="VEH11" s="36"/>
      <c r="VEI11" s="36"/>
      <c r="VEJ11" s="36"/>
      <c r="VEK11" s="36"/>
      <c r="VEL11" s="36"/>
      <c r="VEM11" s="36"/>
      <c r="VEN11" s="36"/>
      <c r="VEO11" s="36"/>
      <c r="VEP11" s="36"/>
      <c r="VEQ11" s="36"/>
      <c r="VER11" s="36"/>
      <c r="VES11" s="36"/>
      <c r="VET11" s="36"/>
      <c r="VEU11" s="36"/>
      <c r="VEV11" s="36"/>
      <c r="VEW11" s="36"/>
      <c r="VEX11" s="36"/>
      <c r="VEY11" s="36"/>
      <c r="VEZ11" s="36"/>
      <c r="VFA11" s="36"/>
      <c r="VFB11" s="36"/>
      <c r="VFC11" s="36"/>
      <c r="VFD11" s="36"/>
      <c r="VFE11" s="36"/>
      <c r="VFF11" s="36"/>
      <c r="VFG11" s="36"/>
      <c r="VFH11" s="36"/>
      <c r="VFI11" s="36"/>
      <c r="VFJ11" s="36"/>
      <c r="VFK11" s="36"/>
      <c r="VFL11" s="36"/>
      <c r="VFM11" s="36"/>
      <c r="VFN11" s="36"/>
      <c r="VFO11" s="36"/>
      <c r="VFP11" s="36"/>
      <c r="VFQ11" s="36"/>
      <c r="VFR11" s="36"/>
      <c r="VFS11" s="36"/>
      <c r="VFT11" s="36"/>
      <c r="VFU11" s="36"/>
      <c r="VFV11" s="36"/>
      <c r="VFW11" s="36"/>
      <c r="VFX11" s="36"/>
      <c r="VFY11" s="36"/>
      <c r="VFZ11" s="36"/>
      <c r="VGA11" s="36"/>
      <c r="VGB11" s="36"/>
      <c r="VGC11" s="36"/>
      <c r="VGD11" s="36"/>
      <c r="VGE11" s="36"/>
      <c r="VGF11" s="36"/>
      <c r="VGG11" s="36"/>
      <c r="VGH11" s="36"/>
      <c r="VGI11" s="36"/>
      <c r="VGJ11" s="36"/>
      <c r="VGK11" s="36"/>
      <c r="VGL11" s="36"/>
      <c r="VGM11" s="36"/>
      <c r="VGN11" s="36"/>
      <c r="VGO11" s="36"/>
      <c r="VGP11" s="36"/>
      <c r="VGQ11" s="36"/>
      <c r="VGR11" s="36"/>
      <c r="VGS11" s="36"/>
      <c r="VGT11" s="36"/>
      <c r="VGU11" s="36"/>
      <c r="VGV11" s="36"/>
      <c r="VGW11" s="36"/>
      <c r="VGX11" s="36"/>
      <c r="VGY11" s="36"/>
      <c r="VGZ11" s="36"/>
      <c r="VHA11" s="36"/>
      <c r="VHB11" s="36"/>
      <c r="VHC11" s="36"/>
      <c r="VHD11" s="36"/>
      <c r="VHE11" s="36"/>
      <c r="VHF11" s="36"/>
      <c r="VHG11" s="36"/>
      <c r="VHH11" s="36"/>
      <c r="VHI11" s="36"/>
      <c r="VHJ11" s="36"/>
      <c r="VHK11" s="36"/>
      <c r="VHL11" s="36"/>
      <c r="VHM11" s="36"/>
      <c r="VHN11" s="36"/>
      <c r="VHO11" s="36"/>
      <c r="VHP11" s="36"/>
      <c r="VHQ11" s="36"/>
      <c r="VHR11" s="36"/>
      <c r="VHS11" s="36"/>
      <c r="VHT11" s="36"/>
      <c r="VHU11" s="36"/>
      <c r="VHV11" s="36"/>
      <c r="VHW11" s="36"/>
      <c r="VHX11" s="36"/>
      <c r="VHY11" s="36"/>
      <c r="VHZ11" s="36"/>
      <c r="VIA11" s="36"/>
      <c r="VIB11" s="36"/>
      <c r="VIC11" s="36"/>
      <c r="VID11" s="36"/>
      <c r="VIE11" s="36"/>
      <c r="VIF11" s="36"/>
      <c r="VIG11" s="36"/>
      <c r="VIH11" s="36"/>
      <c r="VII11" s="36"/>
      <c r="VIJ11" s="36"/>
      <c r="VIK11" s="36"/>
      <c r="VIL11" s="36"/>
      <c r="VIM11" s="36"/>
      <c r="VIN11" s="36"/>
      <c r="VIO11" s="36"/>
      <c r="VIP11" s="36"/>
      <c r="VIQ11" s="36"/>
      <c r="VIR11" s="36"/>
      <c r="VIS11" s="36"/>
      <c r="VIT11" s="36"/>
      <c r="VIU11" s="36"/>
      <c r="VIV11" s="36"/>
      <c r="VIW11" s="36"/>
      <c r="VIX11" s="36"/>
      <c r="VIY11" s="36"/>
      <c r="VIZ11" s="36"/>
      <c r="VJA11" s="36"/>
      <c r="VJB11" s="36"/>
      <c r="VJC11" s="36"/>
      <c r="VJD11" s="36"/>
      <c r="VJE11" s="36"/>
      <c r="VJF11" s="36"/>
      <c r="VJG11" s="36"/>
      <c r="VJH11" s="36"/>
      <c r="VJI11" s="36"/>
      <c r="VJJ11" s="36"/>
      <c r="VJK11" s="36"/>
      <c r="VJL11" s="36"/>
      <c r="VJM11" s="36"/>
      <c r="VJN11" s="36"/>
      <c r="VJO11" s="36"/>
      <c r="VJP11" s="36"/>
      <c r="VJQ11" s="36"/>
      <c r="VJR11" s="36"/>
      <c r="VJS11" s="36"/>
      <c r="VJT11" s="36"/>
      <c r="VJU11" s="36"/>
      <c r="VJV11" s="36"/>
      <c r="VJW11" s="36"/>
      <c r="VJX11" s="36"/>
      <c r="VJY11" s="36"/>
      <c r="VJZ11" s="36"/>
      <c r="VKA11" s="36"/>
      <c r="VKB11" s="36"/>
      <c r="VKC11" s="36"/>
      <c r="VKD11" s="36"/>
      <c r="VKE11" s="36"/>
      <c r="VKF11" s="36"/>
      <c r="VKG11" s="36"/>
      <c r="VKH11" s="36"/>
      <c r="VKI11" s="36"/>
      <c r="VKJ11" s="36"/>
      <c r="VKK11" s="36"/>
      <c r="VKL11" s="36"/>
      <c r="VKM11" s="36"/>
      <c r="VKN11" s="36"/>
      <c r="VKO11" s="36"/>
      <c r="VKP11" s="36"/>
      <c r="VKQ11" s="36"/>
      <c r="VKR11" s="36"/>
      <c r="VKS11" s="36"/>
      <c r="VKT11" s="36"/>
      <c r="VKU11" s="36"/>
      <c r="VKV11" s="36"/>
      <c r="VKW11" s="36"/>
      <c r="VKX11" s="36"/>
      <c r="VKY11" s="36"/>
      <c r="VKZ11" s="36"/>
      <c r="VLA11" s="36"/>
      <c r="VLB11" s="36"/>
      <c r="VLC11" s="36"/>
      <c r="VLD11" s="36"/>
      <c r="VLE11" s="36"/>
      <c r="VLF11" s="36"/>
      <c r="VLG11" s="36"/>
      <c r="VLH11" s="36"/>
      <c r="VLI11" s="36"/>
      <c r="VLJ11" s="36"/>
      <c r="VLK11" s="36"/>
      <c r="VLL11" s="36"/>
      <c r="VLM11" s="36"/>
      <c r="VLN11" s="36"/>
      <c r="VLO11" s="36"/>
      <c r="VLP11" s="36"/>
      <c r="VLQ11" s="36"/>
      <c r="VLR11" s="36"/>
      <c r="VLS11" s="36"/>
      <c r="VLT11" s="36"/>
      <c r="VLU11" s="36"/>
      <c r="VLV11" s="36"/>
      <c r="VLW11" s="36"/>
      <c r="VLX11" s="36"/>
      <c r="VLY11" s="36"/>
      <c r="VLZ11" s="36"/>
      <c r="VMA11" s="36"/>
      <c r="VMB11" s="36"/>
      <c r="VMC11" s="36"/>
      <c r="VMD11" s="36"/>
      <c r="VME11" s="36"/>
      <c r="VMF11" s="36"/>
      <c r="VMG11" s="36"/>
      <c r="VMH11" s="36"/>
      <c r="VMI11" s="36"/>
      <c r="VMJ11" s="36"/>
      <c r="VMK11" s="36"/>
      <c r="VML11" s="36"/>
      <c r="VMM11" s="36"/>
      <c r="VMN11" s="36"/>
      <c r="VMO11" s="36"/>
      <c r="VMP11" s="36"/>
      <c r="VMQ11" s="36"/>
      <c r="VMR11" s="36"/>
      <c r="VMS11" s="36"/>
      <c r="VMT11" s="36"/>
      <c r="VMU11" s="36"/>
      <c r="VMV11" s="36"/>
      <c r="VMW11" s="36"/>
      <c r="VMX11" s="36"/>
      <c r="VMY11" s="36"/>
      <c r="VMZ11" s="36"/>
      <c r="VNA11" s="36"/>
      <c r="VNB11" s="36"/>
      <c r="VNC11" s="36"/>
      <c r="VND11" s="36"/>
      <c r="VNE11" s="36"/>
      <c r="VNF11" s="36"/>
      <c r="VNG11" s="36"/>
      <c r="VNH11" s="36"/>
      <c r="VNI11" s="36"/>
      <c r="VNJ11" s="36"/>
      <c r="VNK11" s="36"/>
      <c r="VNL11" s="36"/>
      <c r="VNM11" s="36"/>
      <c r="VNN11" s="36"/>
      <c r="VNO11" s="36"/>
      <c r="VNP11" s="36"/>
      <c r="VNQ11" s="36"/>
      <c r="VNR11" s="36"/>
      <c r="VNS11" s="36"/>
      <c r="VNT11" s="36"/>
      <c r="VNU11" s="36"/>
      <c r="VNV11" s="36"/>
      <c r="VNW11" s="36"/>
      <c r="VNX11" s="36"/>
      <c r="VNY11" s="36"/>
      <c r="VNZ11" s="36"/>
      <c r="VOA11" s="36"/>
      <c r="VOB11" s="36"/>
      <c r="VOC11" s="36"/>
      <c r="VOD11" s="36"/>
      <c r="VOE11" s="36"/>
      <c r="VOF11" s="36"/>
      <c r="VOG11" s="36"/>
      <c r="VOH11" s="36"/>
      <c r="VOI11" s="36"/>
      <c r="VOJ11" s="36"/>
      <c r="VOK11" s="36"/>
      <c r="VOL11" s="36"/>
      <c r="VOM11" s="36"/>
      <c r="VON11" s="36"/>
      <c r="VOO11" s="36"/>
      <c r="VOP11" s="36"/>
      <c r="VOQ11" s="36"/>
      <c r="VOR11" s="36"/>
      <c r="VOS11" s="36"/>
      <c r="VOT11" s="36"/>
      <c r="VOU11" s="36"/>
      <c r="VOV11" s="36"/>
      <c r="VOW11" s="36"/>
      <c r="VOX11" s="36"/>
      <c r="VOY11" s="36"/>
      <c r="VOZ11" s="36"/>
      <c r="VPA11" s="36"/>
      <c r="VPB11" s="36"/>
      <c r="VPC11" s="36"/>
      <c r="VPD11" s="36"/>
      <c r="VPE11" s="36"/>
      <c r="VPF11" s="36"/>
      <c r="VPG11" s="36"/>
      <c r="VPH11" s="36"/>
      <c r="VPI11" s="36"/>
      <c r="VPJ11" s="36"/>
      <c r="VPK11" s="36"/>
      <c r="VPL11" s="36"/>
      <c r="VPM11" s="36"/>
      <c r="VPN11" s="36"/>
      <c r="VPO11" s="36"/>
      <c r="VPP11" s="36"/>
      <c r="VPQ11" s="36"/>
      <c r="VPR11" s="36"/>
      <c r="VPS11" s="36"/>
      <c r="VPT11" s="36"/>
      <c r="VPU11" s="36"/>
      <c r="VPV11" s="36"/>
      <c r="VPW11" s="36"/>
      <c r="VPX11" s="36"/>
      <c r="VPY11" s="36"/>
      <c r="VPZ11" s="36"/>
      <c r="VQA11" s="36"/>
      <c r="VQB11" s="36"/>
      <c r="VQC11" s="36"/>
      <c r="VQD11" s="36"/>
      <c r="VQE11" s="36"/>
      <c r="VQF11" s="36"/>
      <c r="VQG11" s="36"/>
      <c r="VQH11" s="36"/>
      <c r="VQI11" s="36"/>
      <c r="VQJ11" s="36"/>
      <c r="VQK11" s="36"/>
      <c r="VQL11" s="36"/>
      <c r="VQM11" s="36"/>
      <c r="VQN11" s="36"/>
      <c r="VQO11" s="36"/>
      <c r="VQP11" s="36"/>
      <c r="VQQ11" s="36"/>
      <c r="VQR11" s="36"/>
      <c r="VQS11" s="36"/>
      <c r="VQT11" s="36"/>
      <c r="VQU11" s="36"/>
      <c r="VQV11" s="36"/>
      <c r="VQW11" s="36"/>
      <c r="VQX11" s="36"/>
      <c r="VQY11" s="36"/>
      <c r="VQZ11" s="36"/>
      <c r="VRA11" s="36"/>
      <c r="VRB11" s="36"/>
      <c r="VRC11" s="36"/>
      <c r="VRD11" s="36"/>
      <c r="VRE11" s="36"/>
      <c r="VRF11" s="36"/>
      <c r="VRG11" s="36"/>
      <c r="VRH11" s="36"/>
      <c r="VRI11" s="36"/>
      <c r="VRJ11" s="36"/>
      <c r="VRK11" s="36"/>
      <c r="VRL11" s="36"/>
      <c r="VRM11" s="36"/>
      <c r="VRN11" s="36"/>
      <c r="VRO11" s="36"/>
      <c r="VRP11" s="36"/>
      <c r="VRQ11" s="36"/>
      <c r="VRR11" s="36"/>
      <c r="VRS11" s="36"/>
      <c r="VRT11" s="36"/>
      <c r="VRU11" s="36"/>
      <c r="VRV11" s="36"/>
      <c r="VRW11" s="36"/>
      <c r="VRX11" s="36"/>
      <c r="VRY11" s="36"/>
      <c r="VRZ11" s="36"/>
      <c r="VSA11" s="36"/>
      <c r="VSB11" s="36"/>
      <c r="VSC11" s="36"/>
      <c r="VSD11" s="36"/>
      <c r="VSE11" s="36"/>
      <c r="VSF11" s="36"/>
      <c r="VSG11" s="36"/>
      <c r="VSH11" s="36"/>
      <c r="VSI11" s="36"/>
      <c r="VSJ11" s="36"/>
      <c r="VSK11" s="36"/>
      <c r="VSL11" s="36"/>
      <c r="VSM11" s="36"/>
      <c r="VSN11" s="36"/>
      <c r="VSO11" s="36"/>
      <c r="VSP11" s="36"/>
      <c r="VSQ11" s="36"/>
      <c r="VSR11" s="36"/>
      <c r="VSS11" s="36"/>
      <c r="VST11" s="36"/>
      <c r="VSU11" s="36"/>
      <c r="VSV11" s="36"/>
      <c r="VSW11" s="36"/>
      <c r="VSX11" s="36"/>
      <c r="VSY11" s="36"/>
      <c r="VSZ11" s="36"/>
      <c r="VTA11" s="36"/>
      <c r="VTB11" s="36"/>
      <c r="VTC11" s="36"/>
      <c r="VTD11" s="36"/>
      <c r="VTE11" s="36"/>
      <c r="VTF11" s="36"/>
      <c r="VTG11" s="36"/>
      <c r="VTH11" s="36"/>
      <c r="VTI11" s="36"/>
      <c r="VTJ11" s="36"/>
      <c r="VTK11" s="36"/>
      <c r="VTL11" s="36"/>
      <c r="VTM11" s="36"/>
      <c r="VTN11" s="36"/>
      <c r="VTO11" s="36"/>
      <c r="VTP11" s="36"/>
      <c r="VTQ11" s="36"/>
      <c r="VTR11" s="36"/>
      <c r="VTS11" s="36"/>
      <c r="VTT11" s="36"/>
      <c r="VTU11" s="36"/>
      <c r="VTV11" s="36"/>
      <c r="VTW11" s="36"/>
      <c r="VTX11" s="36"/>
      <c r="VTY11" s="36"/>
      <c r="VTZ11" s="36"/>
      <c r="VUA11" s="36"/>
      <c r="VUB11" s="36"/>
      <c r="VUC11" s="36"/>
      <c r="VUD11" s="36"/>
      <c r="VUE11" s="36"/>
      <c r="VUF11" s="36"/>
      <c r="VUG11" s="36"/>
      <c r="VUH11" s="36"/>
      <c r="VUI11" s="36"/>
      <c r="VUJ11" s="36"/>
      <c r="VUK11" s="36"/>
      <c r="VUL11" s="36"/>
      <c r="VUM11" s="36"/>
      <c r="VUN11" s="36"/>
      <c r="VUO11" s="36"/>
      <c r="VUP11" s="36"/>
      <c r="VUQ11" s="36"/>
      <c r="VUR11" s="36"/>
      <c r="VUS11" s="36"/>
      <c r="VUT11" s="36"/>
      <c r="VUU11" s="36"/>
      <c r="VUV11" s="36"/>
      <c r="VUW11" s="36"/>
      <c r="VUX11" s="36"/>
      <c r="VUY11" s="36"/>
      <c r="VUZ11" s="36"/>
      <c r="VVA11" s="36"/>
      <c r="VVB11" s="36"/>
      <c r="VVC11" s="36"/>
      <c r="VVD11" s="36"/>
      <c r="VVE11" s="36"/>
      <c r="VVF11" s="36"/>
      <c r="VVG11" s="36"/>
      <c r="VVH11" s="36"/>
      <c r="VVI11" s="36"/>
      <c r="VVJ11" s="36"/>
      <c r="VVK11" s="36"/>
      <c r="VVL11" s="36"/>
      <c r="VVM11" s="36"/>
      <c r="VVN11" s="36"/>
      <c r="VVO11" s="36"/>
      <c r="VVP11" s="36"/>
      <c r="VVQ11" s="36"/>
      <c r="VVR11" s="36"/>
      <c r="VVS11" s="36"/>
      <c r="VVT11" s="36"/>
      <c r="VVU11" s="36"/>
      <c r="VVV11" s="36"/>
      <c r="VVW11" s="36"/>
      <c r="VVX11" s="36"/>
      <c r="VVY11" s="36"/>
      <c r="VVZ11" s="36"/>
      <c r="VWA11" s="36"/>
      <c r="VWB11" s="36"/>
      <c r="VWC11" s="36"/>
      <c r="VWD11" s="36"/>
      <c r="VWE11" s="36"/>
      <c r="VWF11" s="36"/>
      <c r="VWG11" s="36"/>
      <c r="VWH11" s="36"/>
      <c r="VWI11" s="36"/>
      <c r="VWJ11" s="36"/>
      <c r="VWK11" s="36"/>
      <c r="VWL11" s="36"/>
      <c r="VWM11" s="36"/>
      <c r="VWN11" s="36"/>
      <c r="VWO11" s="36"/>
      <c r="VWP11" s="36"/>
      <c r="VWQ11" s="36"/>
      <c r="VWR11" s="36"/>
      <c r="VWS11" s="36"/>
      <c r="VWT11" s="36"/>
      <c r="VWU11" s="36"/>
      <c r="VWV11" s="36"/>
      <c r="VWW11" s="36"/>
      <c r="VWX11" s="36"/>
      <c r="VWY11" s="36"/>
      <c r="VWZ11" s="36"/>
      <c r="VXA11" s="36"/>
      <c r="VXB11" s="36"/>
      <c r="VXC11" s="36"/>
      <c r="VXD11" s="36"/>
      <c r="VXE11" s="36"/>
      <c r="VXF11" s="36"/>
      <c r="VXG11" s="36"/>
      <c r="VXH11" s="36"/>
      <c r="VXI11" s="36"/>
      <c r="VXJ11" s="36"/>
      <c r="VXK11" s="36"/>
      <c r="VXL11" s="36"/>
      <c r="VXM11" s="36"/>
      <c r="VXN11" s="36"/>
      <c r="VXO11" s="36"/>
      <c r="VXP11" s="36"/>
      <c r="VXQ11" s="36"/>
      <c r="VXR11" s="36"/>
      <c r="VXS11" s="36"/>
      <c r="VXT11" s="36"/>
      <c r="VXU11" s="36"/>
      <c r="VXV11" s="36"/>
      <c r="VXW11" s="36"/>
      <c r="VXX11" s="36"/>
      <c r="VXY11" s="36"/>
      <c r="VXZ11" s="36"/>
      <c r="VYA11" s="36"/>
      <c r="VYB11" s="36"/>
      <c r="VYC11" s="36"/>
      <c r="VYD11" s="36"/>
      <c r="VYE11" s="36"/>
      <c r="VYF11" s="36"/>
      <c r="VYG11" s="36"/>
      <c r="VYH11" s="36"/>
      <c r="VYI11" s="36"/>
      <c r="VYJ11" s="36"/>
      <c r="VYK11" s="36"/>
      <c r="VYL11" s="36"/>
      <c r="VYM11" s="36"/>
      <c r="VYN11" s="36"/>
      <c r="VYO11" s="36"/>
      <c r="VYP11" s="36"/>
      <c r="VYQ11" s="36"/>
      <c r="VYR11" s="36"/>
      <c r="VYS11" s="36"/>
      <c r="VYT11" s="36"/>
      <c r="VYU11" s="36"/>
      <c r="VYV11" s="36"/>
      <c r="VYW11" s="36"/>
      <c r="VYX11" s="36"/>
      <c r="VYY11" s="36"/>
      <c r="VYZ11" s="36"/>
      <c r="VZA11" s="36"/>
      <c r="VZB11" s="36"/>
      <c r="VZC11" s="36"/>
      <c r="VZD11" s="36"/>
      <c r="VZE11" s="36"/>
      <c r="VZF11" s="36"/>
      <c r="VZG11" s="36"/>
      <c r="VZH11" s="36"/>
      <c r="VZI11" s="36"/>
      <c r="VZJ11" s="36"/>
      <c r="VZK11" s="36"/>
      <c r="VZL11" s="36"/>
      <c r="VZM11" s="36"/>
      <c r="VZN11" s="36"/>
      <c r="VZO11" s="36"/>
      <c r="VZP11" s="36"/>
      <c r="VZQ11" s="36"/>
      <c r="VZR11" s="36"/>
      <c r="VZS11" s="36"/>
      <c r="VZT11" s="36"/>
      <c r="VZU11" s="36"/>
      <c r="VZV11" s="36"/>
      <c r="VZW11" s="36"/>
      <c r="VZX11" s="36"/>
      <c r="VZY11" s="36"/>
      <c r="VZZ11" s="36"/>
      <c r="WAA11" s="36"/>
      <c r="WAB11" s="36"/>
      <c r="WAC11" s="36"/>
      <c r="WAD11" s="36"/>
      <c r="WAE11" s="36"/>
      <c r="WAF11" s="36"/>
      <c r="WAG11" s="36"/>
      <c r="WAH11" s="36"/>
      <c r="WAI11" s="36"/>
      <c r="WAJ11" s="36"/>
      <c r="WAK11" s="36"/>
      <c r="WAL11" s="36"/>
      <c r="WAM11" s="36"/>
      <c r="WAN11" s="36"/>
      <c r="WAO11" s="36"/>
      <c r="WAP11" s="36"/>
      <c r="WAQ11" s="36"/>
      <c r="WAR11" s="36"/>
      <c r="WAS11" s="36"/>
      <c r="WAT11" s="36"/>
      <c r="WAU11" s="36"/>
      <c r="WAV11" s="36"/>
      <c r="WAW11" s="36"/>
      <c r="WAX11" s="36"/>
      <c r="WAY11" s="36"/>
      <c r="WAZ11" s="36"/>
      <c r="WBA11" s="36"/>
      <c r="WBB11" s="36"/>
      <c r="WBC11" s="36"/>
      <c r="WBD11" s="36"/>
      <c r="WBE11" s="36"/>
      <c r="WBF11" s="36"/>
      <c r="WBG11" s="36"/>
      <c r="WBH11" s="36"/>
      <c r="WBI11" s="36"/>
      <c r="WBJ11" s="36"/>
      <c r="WBK11" s="36"/>
      <c r="WBL11" s="36"/>
      <c r="WBM11" s="36"/>
      <c r="WBN11" s="36"/>
      <c r="WBO11" s="36"/>
      <c r="WBP11" s="36"/>
      <c r="WBQ11" s="36"/>
      <c r="WBR11" s="36"/>
      <c r="WBS11" s="36"/>
      <c r="WBT11" s="36"/>
      <c r="WBU11" s="36"/>
      <c r="WBV11" s="36"/>
      <c r="WBW11" s="36"/>
      <c r="WBX11" s="36"/>
      <c r="WBY11" s="36"/>
      <c r="WBZ11" s="36"/>
      <c r="WCA11" s="36"/>
      <c r="WCB11" s="36"/>
      <c r="WCC11" s="36"/>
      <c r="WCD11" s="36"/>
      <c r="WCE11" s="36"/>
      <c r="WCF11" s="36"/>
      <c r="WCG11" s="36"/>
      <c r="WCH11" s="36"/>
      <c r="WCI11" s="36"/>
      <c r="WCJ11" s="36"/>
      <c r="WCK11" s="36"/>
      <c r="WCL11" s="36"/>
      <c r="WCM11" s="36"/>
      <c r="WCN11" s="36"/>
      <c r="WCO11" s="36"/>
      <c r="WCP11" s="36"/>
      <c r="WCQ11" s="36"/>
      <c r="WCR11" s="36"/>
      <c r="WCS11" s="36"/>
      <c r="WCT11" s="36"/>
      <c r="WCU11" s="36"/>
      <c r="WCV11" s="36"/>
      <c r="WCW11" s="36"/>
      <c r="WCX11" s="36"/>
      <c r="WCY11" s="36"/>
      <c r="WCZ11" s="36"/>
      <c r="WDA11" s="36"/>
      <c r="WDB11" s="36"/>
      <c r="WDC11" s="36"/>
      <c r="WDD11" s="36"/>
      <c r="WDE11" s="36"/>
      <c r="WDF11" s="36"/>
      <c r="WDG11" s="36"/>
      <c r="WDH11" s="36"/>
      <c r="WDI11" s="36"/>
      <c r="WDJ11" s="36"/>
      <c r="WDK11" s="36"/>
      <c r="WDL11" s="36"/>
      <c r="WDM11" s="36"/>
      <c r="WDN11" s="36"/>
      <c r="WDO11" s="36"/>
      <c r="WDP11" s="36"/>
      <c r="WDQ11" s="36"/>
      <c r="WDR11" s="36"/>
      <c r="WDS11" s="36"/>
      <c r="WDT11" s="36"/>
      <c r="WDU11" s="36"/>
      <c r="WDV11" s="36"/>
      <c r="WDW11" s="36"/>
      <c r="WDX11" s="36"/>
      <c r="WDY11" s="36"/>
      <c r="WDZ11" s="36"/>
      <c r="WEA11" s="36"/>
      <c r="WEB11" s="36"/>
      <c r="WEC11" s="36"/>
      <c r="WED11" s="36"/>
      <c r="WEE11" s="36"/>
      <c r="WEF11" s="36"/>
      <c r="WEG11" s="36"/>
      <c r="WEH11" s="36"/>
      <c r="WEI11" s="36"/>
      <c r="WEJ11" s="36"/>
      <c r="WEK11" s="36"/>
      <c r="WEL11" s="36"/>
      <c r="WEM11" s="36"/>
      <c r="WEN11" s="36"/>
      <c r="WEO11" s="36"/>
      <c r="WEP11" s="36"/>
      <c r="WEQ11" s="36"/>
      <c r="WER11" s="36"/>
      <c r="WES11" s="36"/>
      <c r="WET11" s="36"/>
      <c r="WEU11" s="36"/>
      <c r="WEV11" s="36"/>
      <c r="WEW11" s="36"/>
      <c r="WEX11" s="36"/>
      <c r="WEY11" s="36"/>
      <c r="WEZ11" s="36"/>
      <c r="WFA11" s="36"/>
      <c r="WFB11" s="36"/>
      <c r="WFC11" s="36"/>
      <c r="WFD11" s="36"/>
      <c r="WFE11" s="36"/>
      <c r="WFF11" s="36"/>
      <c r="WFG11" s="36"/>
      <c r="WFH11" s="36"/>
      <c r="WFI11" s="36"/>
      <c r="WFJ11" s="36"/>
      <c r="WFK11" s="36"/>
      <c r="WFL11" s="36"/>
      <c r="WFM11" s="36"/>
      <c r="WFN11" s="36"/>
      <c r="WFO11" s="36"/>
      <c r="WFP11" s="36"/>
      <c r="WFQ11" s="36"/>
      <c r="WFR11" s="36"/>
      <c r="WFS11" s="36"/>
      <c r="WFT11" s="36"/>
      <c r="WFU11" s="36"/>
      <c r="WFV11" s="36"/>
      <c r="WFW11" s="36"/>
      <c r="WFX11" s="36"/>
      <c r="WFY11" s="36"/>
      <c r="WFZ11" s="36"/>
      <c r="WGA11" s="36"/>
      <c r="WGB11" s="36"/>
      <c r="WGC11" s="36"/>
      <c r="WGD11" s="36"/>
      <c r="WGE11" s="36"/>
      <c r="WGF11" s="36"/>
      <c r="WGG11" s="36"/>
      <c r="WGH11" s="36"/>
      <c r="WGI11" s="36"/>
      <c r="WGJ11" s="36"/>
      <c r="WGK11" s="36"/>
      <c r="WGL11" s="36"/>
      <c r="WGM11" s="36"/>
      <c r="WGN11" s="36"/>
      <c r="WGO11" s="36"/>
      <c r="WGP11" s="36"/>
      <c r="WGQ11" s="36"/>
      <c r="WGR11" s="36"/>
      <c r="WGS11" s="36"/>
      <c r="WGT11" s="36"/>
      <c r="WGU11" s="36"/>
      <c r="WGV11" s="36"/>
      <c r="WGW11" s="36"/>
      <c r="WGX11" s="36"/>
      <c r="WGY11" s="36"/>
      <c r="WGZ11" s="36"/>
      <c r="WHA11" s="36"/>
      <c r="WHB11" s="36"/>
      <c r="WHC11" s="36"/>
      <c r="WHD11" s="36"/>
      <c r="WHE11" s="36"/>
      <c r="WHF11" s="36"/>
      <c r="WHG11" s="36"/>
      <c r="WHH11" s="36"/>
      <c r="WHI11" s="36"/>
      <c r="WHJ11" s="36"/>
      <c r="WHK11" s="36"/>
      <c r="WHL11" s="36"/>
      <c r="WHM11" s="36"/>
      <c r="WHN11" s="36"/>
      <c r="WHO11" s="36"/>
      <c r="WHP11" s="36"/>
      <c r="WHQ11" s="36"/>
      <c r="WHR11" s="36"/>
      <c r="WHS11" s="36"/>
      <c r="WHT11" s="36"/>
      <c r="WHU11" s="36"/>
      <c r="WHV11" s="36"/>
      <c r="WHW11" s="36"/>
      <c r="WHX11" s="36"/>
      <c r="WHY11" s="36"/>
      <c r="WHZ11" s="36"/>
      <c r="WIA11" s="36"/>
      <c r="WIB11" s="36"/>
      <c r="WIC11" s="36"/>
      <c r="WID11" s="36"/>
      <c r="WIE11" s="36"/>
      <c r="WIF11" s="36"/>
      <c r="WIG11" s="36"/>
      <c r="WIH11" s="36"/>
      <c r="WII11" s="36"/>
      <c r="WIJ11" s="36"/>
      <c r="WIK11" s="36"/>
      <c r="WIL11" s="36"/>
      <c r="WIM11" s="36"/>
      <c r="WIN11" s="36"/>
      <c r="WIO11" s="36"/>
      <c r="WIP11" s="36"/>
      <c r="WIQ11" s="36"/>
      <c r="WIR11" s="36"/>
      <c r="WIS11" s="36"/>
      <c r="WIT11" s="36"/>
      <c r="WIU11" s="36"/>
      <c r="WIV11" s="36"/>
      <c r="WIW11" s="36"/>
      <c r="WIX11" s="36"/>
      <c r="WIY11" s="36"/>
      <c r="WIZ11" s="36"/>
      <c r="WJA11" s="36"/>
      <c r="WJB11" s="36"/>
      <c r="WJC11" s="36"/>
      <c r="WJD11" s="36"/>
      <c r="WJE11" s="36"/>
      <c r="WJF11" s="36"/>
      <c r="WJG11" s="36"/>
      <c r="WJH11" s="36"/>
      <c r="WJI11" s="36"/>
      <c r="WJJ11" s="36"/>
      <c r="WJK11" s="36"/>
      <c r="WJL11" s="36"/>
      <c r="WJM11" s="36"/>
      <c r="WJN11" s="36"/>
      <c r="WJO11" s="36"/>
      <c r="WJP11" s="36"/>
      <c r="WJQ11" s="36"/>
      <c r="WJR11" s="36"/>
      <c r="WJS11" s="36"/>
      <c r="WJT11" s="36"/>
      <c r="WJU11" s="36"/>
      <c r="WJV11" s="36"/>
      <c r="WJW11" s="36"/>
      <c r="WJX11" s="36"/>
      <c r="WJY11" s="36"/>
      <c r="WJZ11" s="36"/>
      <c r="WKA11" s="36"/>
      <c r="WKB11" s="36"/>
      <c r="WKC11" s="36"/>
      <c r="WKD11" s="36"/>
      <c r="WKE11" s="36"/>
      <c r="WKF11" s="36"/>
      <c r="WKG11" s="36"/>
      <c r="WKH11" s="36"/>
      <c r="WKI11" s="36"/>
      <c r="WKJ11" s="36"/>
      <c r="WKK11" s="36"/>
      <c r="WKL11" s="36"/>
      <c r="WKM11" s="36"/>
      <c r="WKN11" s="36"/>
      <c r="WKO11" s="36"/>
      <c r="WKP11" s="36"/>
      <c r="WKQ11" s="36"/>
      <c r="WKR11" s="36"/>
      <c r="WKS11" s="36"/>
      <c r="WKT11" s="36"/>
      <c r="WKU11" s="36"/>
      <c r="WKV11" s="36"/>
      <c r="WKW11" s="36"/>
      <c r="WKX11" s="36"/>
      <c r="WKY11" s="36"/>
      <c r="WKZ11" s="36"/>
      <c r="WLA11" s="36"/>
      <c r="WLB11" s="36"/>
      <c r="WLC11" s="36"/>
      <c r="WLD11" s="36"/>
      <c r="WLE11" s="36"/>
      <c r="WLF11" s="36"/>
      <c r="WLG11" s="36"/>
      <c r="WLH11" s="36"/>
      <c r="WLI11" s="36"/>
      <c r="WLJ11" s="36"/>
      <c r="WLK11" s="36"/>
      <c r="WLL11" s="36"/>
      <c r="WLM11" s="36"/>
      <c r="WLN11" s="36"/>
      <c r="WLO11" s="36"/>
      <c r="WLP11" s="36"/>
      <c r="WLQ11" s="36"/>
      <c r="WLR11" s="36"/>
      <c r="WLS11" s="36"/>
      <c r="WLT11" s="36"/>
      <c r="WLU11" s="36"/>
      <c r="WLV11" s="36"/>
      <c r="WLW11" s="36"/>
      <c r="WLX11" s="36"/>
      <c r="WLY11" s="36"/>
      <c r="WLZ11" s="36"/>
      <c r="WMA11" s="36"/>
      <c r="WMB11" s="36"/>
      <c r="WMC11" s="36"/>
      <c r="WMD11" s="36"/>
      <c r="WME11" s="36"/>
      <c r="WMF11" s="36"/>
      <c r="WMG11" s="36"/>
      <c r="WMH11" s="36"/>
      <c r="WMI11" s="36"/>
      <c r="WMJ11" s="36"/>
      <c r="WMK11" s="36"/>
      <c r="WML11" s="36"/>
      <c r="WMM11" s="36"/>
      <c r="WMN11" s="36"/>
      <c r="WMO11" s="36"/>
      <c r="WMP11" s="36"/>
      <c r="WMQ11" s="36"/>
      <c r="WMR11" s="36"/>
      <c r="WMS11" s="36"/>
      <c r="WMT11" s="36"/>
      <c r="WMU11" s="36"/>
      <c r="WMV11" s="36"/>
      <c r="WMW11" s="36"/>
      <c r="WMX11" s="36"/>
      <c r="WMY11" s="36"/>
      <c r="WMZ11" s="36"/>
      <c r="WNA11" s="36"/>
      <c r="WNB11" s="36"/>
      <c r="WNC11" s="36"/>
      <c r="WND11" s="36"/>
      <c r="WNE11" s="36"/>
      <c r="WNF11" s="36"/>
      <c r="WNG11" s="36"/>
      <c r="WNH11" s="36"/>
      <c r="WNI11" s="36"/>
      <c r="WNJ11" s="36"/>
      <c r="WNK11" s="36"/>
      <c r="WNL11" s="36"/>
      <c r="WNM11" s="36"/>
      <c r="WNN11" s="36"/>
      <c r="WNO11" s="36"/>
      <c r="WNP11" s="36"/>
      <c r="WNQ11" s="36"/>
      <c r="WNR11" s="36"/>
      <c r="WNS11" s="36"/>
      <c r="WNT11" s="36"/>
      <c r="WNU11" s="36"/>
      <c r="WNV11" s="36"/>
      <c r="WNW11" s="36"/>
      <c r="WNX11" s="36"/>
      <c r="WNY11" s="36"/>
      <c r="WNZ11" s="36"/>
      <c r="WOA11" s="36"/>
      <c r="WOB11" s="36"/>
      <c r="WOC11" s="36"/>
      <c r="WOD11" s="36"/>
      <c r="WOE11" s="36"/>
      <c r="WOF11" s="36"/>
      <c r="WOG11" s="36"/>
      <c r="WOH11" s="36"/>
      <c r="WOI11" s="36"/>
      <c r="WOJ11" s="36"/>
      <c r="WOK11" s="36"/>
      <c r="WOL11" s="36"/>
      <c r="WOM11" s="36"/>
      <c r="WON11" s="36"/>
      <c r="WOO11" s="36"/>
      <c r="WOP11" s="36"/>
      <c r="WOQ11" s="36"/>
      <c r="WOR11" s="36"/>
      <c r="WOS11" s="36"/>
      <c r="WOT11" s="36"/>
      <c r="WOU11" s="36"/>
      <c r="WOV11" s="36"/>
      <c r="WOW11" s="36"/>
      <c r="WOX11" s="36"/>
      <c r="WOY11" s="36"/>
      <c r="WOZ11" s="36"/>
      <c r="WPA11" s="36"/>
      <c r="WPB11" s="36"/>
      <c r="WPC11" s="36"/>
      <c r="WPD11" s="36"/>
      <c r="WPE11" s="36"/>
      <c r="WPF11" s="36"/>
      <c r="WPG11" s="36"/>
      <c r="WPH11" s="36"/>
      <c r="WPI11" s="36"/>
      <c r="WPJ11" s="36"/>
      <c r="WPK11" s="36"/>
      <c r="WPL11" s="36"/>
      <c r="WPM11" s="36"/>
      <c r="WPN11" s="36"/>
      <c r="WPO11" s="36"/>
      <c r="WPP11" s="36"/>
      <c r="WPQ11" s="36"/>
      <c r="WPR11" s="36"/>
      <c r="WPS11" s="36"/>
      <c r="WPT11" s="36"/>
      <c r="WPU11" s="36"/>
      <c r="WPV11" s="36"/>
      <c r="WPW11" s="36"/>
      <c r="WPX11" s="36"/>
      <c r="WPY11" s="36"/>
      <c r="WPZ11" s="36"/>
      <c r="WQA11" s="36"/>
      <c r="WQB11" s="36"/>
      <c r="WQC11" s="36"/>
      <c r="WQD11" s="36"/>
      <c r="WQE11" s="36"/>
      <c r="WQF11" s="36"/>
      <c r="WQG11" s="36"/>
      <c r="WQH11" s="36"/>
      <c r="WQI11" s="36"/>
      <c r="WQJ11" s="36"/>
      <c r="WQK11" s="36"/>
      <c r="WQL11" s="36"/>
      <c r="WQM11" s="36"/>
      <c r="WQN11" s="36"/>
      <c r="WQO11" s="36"/>
      <c r="WQP11" s="36"/>
      <c r="WQQ11" s="36"/>
      <c r="WQR11" s="36"/>
      <c r="WQS11" s="36"/>
      <c r="WQT11" s="36"/>
      <c r="WQU11" s="36"/>
      <c r="WQV11" s="36"/>
      <c r="WQW11" s="36"/>
      <c r="WQX11" s="36"/>
      <c r="WQY11" s="36"/>
      <c r="WQZ11" s="36"/>
      <c r="WRA11" s="36"/>
      <c r="WRB11" s="36"/>
      <c r="WRC11" s="36"/>
      <c r="WRD11" s="36"/>
      <c r="WRE11" s="36"/>
      <c r="WRF11" s="36"/>
      <c r="WRG11" s="36"/>
      <c r="WRH11" s="36"/>
      <c r="WRI11" s="36"/>
      <c r="WRJ11" s="36"/>
      <c r="WRK11" s="36"/>
      <c r="WRL11" s="36"/>
      <c r="WRM11" s="36"/>
      <c r="WRN11" s="36"/>
      <c r="WRO11" s="36"/>
      <c r="WRP11" s="36"/>
      <c r="WRQ11" s="36"/>
      <c r="WRR11" s="36"/>
      <c r="WRS11" s="36"/>
      <c r="WRT11" s="36"/>
      <c r="WRU11" s="36"/>
      <c r="WRV11" s="36"/>
      <c r="WRW11" s="36"/>
      <c r="WRX11" s="36"/>
      <c r="WRY11" s="36"/>
      <c r="WRZ11" s="36"/>
      <c r="WSA11" s="36"/>
      <c r="WSB11" s="36"/>
      <c r="WSC11" s="36"/>
      <c r="WSD11" s="36"/>
      <c r="WSE11" s="36"/>
      <c r="WSF11" s="36"/>
      <c r="WSG11" s="36"/>
      <c r="WSH11" s="36"/>
      <c r="WSI11" s="36"/>
      <c r="WSJ11" s="36"/>
      <c r="WSK11" s="36"/>
      <c r="WSL11" s="36"/>
      <c r="WSM11" s="36"/>
      <c r="WSN11" s="36"/>
      <c r="WSO11" s="36"/>
      <c r="WSP11" s="36"/>
      <c r="WSQ11" s="36"/>
      <c r="WSR11" s="36"/>
      <c r="WSS11" s="36"/>
      <c r="WST11" s="36"/>
      <c r="WSU11" s="36"/>
      <c r="WSV11" s="36"/>
      <c r="WSW11" s="36"/>
      <c r="WSX11" s="36"/>
      <c r="WSY11" s="36"/>
      <c r="WSZ11" s="36"/>
      <c r="WTA11" s="36"/>
    </row>
    <row r="12" spans="1:16069" s="37" customFormat="1" ht="25.5" x14ac:dyDescent="0.2">
      <c r="A12" s="4" t="s">
        <v>12</v>
      </c>
      <c r="B12" s="7" t="s">
        <v>351</v>
      </c>
      <c r="C12" s="34" t="s">
        <v>541</v>
      </c>
      <c r="D12" s="44" t="s">
        <v>544</v>
      </c>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c r="BM12" s="36"/>
      <c r="BN12" s="36"/>
      <c r="BO12" s="36"/>
      <c r="BP12" s="36"/>
      <c r="BQ12" s="36"/>
      <c r="BR12" s="36"/>
      <c r="BS12" s="36"/>
      <c r="BT12" s="36"/>
      <c r="BU12" s="36"/>
      <c r="BV12" s="36"/>
      <c r="BW12" s="36"/>
      <c r="BX12" s="36"/>
      <c r="BY12" s="36"/>
      <c r="BZ12" s="36"/>
      <c r="CA12" s="36"/>
      <c r="CB12" s="36"/>
      <c r="CC12" s="36"/>
      <c r="CD12" s="36"/>
      <c r="CE12" s="36"/>
      <c r="CF12" s="36"/>
      <c r="CG12" s="36"/>
      <c r="CH12" s="36"/>
      <c r="CI12" s="36"/>
      <c r="CJ12" s="36"/>
      <c r="CK12" s="36"/>
      <c r="CL12" s="36"/>
      <c r="CM12" s="36"/>
      <c r="CN12" s="36"/>
      <c r="CO12" s="36"/>
      <c r="CP12" s="36"/>
      <c r="CQ12" s="36"/>
      <c r="CR12" s="36"/>
      <c r="CS12" s="36"/>
      <c r="CT12" s="36"/>
      <c r="CU12" s="36"/>
      <c r="CV12" s="36"/>
      <c r="CW12" s="36"/>
      <c r="CX12" s="36"/>
      <c r="CY12" s="36"/>
      <c r="CZ12" s="36"/>
      <c r="DA12" s="36"/>
      <c r="DB12" s="36"/>
      <c r="DC12" s="36"/>
      <c r="DD12" s="36"/>
      <c r="DE12" s="36"/>
      <c r="DF12" s="36"/>
      <c r="DG12" s="36"/>
      <c r="DH12" s="36"/>
      <c r="DI12" s="36"/>
      <c r="DJ12" s="36"/>
      <c r="DK12" s="36"/>
      <c r="DL12" s="36"/>
      <c r="DM12" s="36"/>
      <c r="DN12" s="36"/>
      <c r="DO12" s="36"/>
      <c r="DP12" s="36"/>
      <c r="DQ12" s="36"/>
      <c r="DR12" s="36"/>
      <c r="DS12" s="36"/>
      <c r="DT12" s="36"/>
      <c r="DU12" s="36"/>
      <c r="DV12" s="36"/>
      <c r="DW12" s="36"/>
      <c r="DX12" s="36"/>
      <c r="DY12" s="36"/>
      <c r="DZ12" s="36"/>
      <c r="EA12" s="36"/>
      <c r="EB12" s="36"/>
      <c r="EC12" s="36"/>
      <c r="ED12" s="36"/>
      <c r="EE12" s="36"/>
      <c r="EF12" s="36"/>
      <c r="EG12" s="36"/>
      <c r="EH12" s="36"/>
      <c r="EI12" s="36"/>
      <c r="EJ12" s="36"/>
      <c r="EK12" s="36"/>
      <c r="EL12" s="36"/>
      <c r="EM12" s="36"/>
      <c r="EN12" s="36"/>
      <c r="EO12" s="36"/>
      <c r="EP12" s="36"/>
      <c r="EQ12" s="36"/>
      <c r="ER12" s="36"/>
      <c r="ES12" s="36"/>
      <c r="ET12" s="36"/>
      <c r="EU12" s="36"/>
      <c r="EV12" s="36"/>
      <c r="EW12" s="36"/>
      <c r="EX12" s="36"/>
      <c r="EY12" s="36"/>
      <c r="EZ12" s="36"/>
      <c r="FA12" s="36"/>
      <c r="FB12" s="36"/>
      <c r="FC12" s="36"/>
      <c r="FD12" s="36"/>
      <c r="FE12" s="36"/>
      <c r="FF12" s="36"/>
      <c r="FG12" s="36"/>
      <c r="FH12" s="36"/>
      <c r="FI12" s="36"/>
      <c r="FJ12" s="36"/>
      <c r="FK12" s="36"/>
      <c r="FL12" s="36"/>
      <c r="FM12" s="36"/>
      <c r="FN12" s="36"/>
      <c r="FO12" s="36"/>
      <c r="FP12" s="36"/>
      <c r="FQ12" s="36"/>
      <c r="FR12" s="36"/>
      <c r="FS12" s="36"/>
      <c r="FT12" s="36"/>
      <c r="FU12" s="36"/>
      <c r="FV12" s="36"/>
      <c r="FW12" s="36"/>
      <c r="FX12" s="36"/>
      <c r="FY12" s="36"/>
      <c r="FZ12" s="36"/>
      <c r="GA12" s="36"/>
      <c r="GB12" s="36"/>
      <c r="GC12" s="36"/>
      <c r="GD12" s="36"/>
      <c r="GE12" s="36"/>
      <c r="GF12" s="36"/>
      <c r="GG12" s="36"/>
      <c r="GH12" s="36"/>
      <c r="GI12" s="36"/>
      <c r="GJ12" s="36"/>
      <c r="GK12" s="36"/>
      <c r="GL12" s="36"/>
      <c r="GM12" s="36"/>
      <c r="GN12" s="36"/>
      <c r="GO12" s="36"/>
      <c r="GP12" s="36"/>
      <c r="GQ12" s="36"/>
      <c r="GR12" s="36"/>
      <c r="GS12" s="36"/>
      <c r="GT12" s="36"/>
      <c r="GU12" s="36"/>
      <c r="GV12" s="36"/>
      <c r="GW12" s="36"/>
      <c r="GX12" s="36"/>
      <c r="GY12" s="36"/>
      <c r="GZ12" s="36"/>
      <c r="HA12" s="36"/>
      <c r="HB12" s="36"/>
      <c r="HC12" s="36"/>
      <c r="HD12" s="36"/>
      <c r="HE12" s="36"/>
      <c r="HF12" s="36"/>
      <c r="HG12" s="36"/>
      <c r="HH12" s="36"/>
      <c r="HI12" s="36"/>
      <c r="HJ12" s="36"/>
      <c r="HK12" s="36"/>
      <c r="HL12" s="36"/>
      <c r="HM12" s="36"/>
      <c r="HN12" s="36"/>
      <c r="HO12" s="36"/>
      <c r="HP12" s="36"/>
      <c r="HQ12" s="36"/>
      <c r="HR12" s="36"/>
      <c r="HS12" s="36"/>
      <c r="HT12" s="36"/>
      <c r="HU12" s="36"/>
      <c r="HV12" s="36"/>
      <c r="HW12" s="36"/>
      <c r="HX12" s="36"/>
      <c r="HY12" s="36"/>
      <c r="HZ12" s="36"/>
      <c r="IA12" s="36"/>
      <c r="IB12" s="36"/>
      <c r="IC12" s="36"/>
      <c r="ID12" s="36"/>
      <c r="IE12" s="36"/>
      <c r="IF12" s="36"/>
      <c r="IG12" s="36"/>
      <c r="IH12" s="36"/>
      <c r="II12" s="36"/>
      <c r="IJ12" s="36"/>
      <c r="IK12" s="36"/>
      <c r="IL12" s="36"/>
      <c r="IM12" s="36"/>
      <c r="IN12" s="36"/>
      <c r="IO12" s="36"/>
      <c r="IP12" s="36"/>
      <c r="IQ12" s="36"/>
      <c r="IR12" s="36"/>
      <c r="IS12" s="36"/>
      <c r="IT12" s="36"/>
      <c r="IU12" s="36"/>
      <c r="IV12" s="36"/>
      <c r="IW12" s="36"/>
      <c r="IX12" s="36"/>
      <c r="IY12" s="36"/>
      <c r="IZ12" s="36"/>
      <c r="JA12" s="36"/>
      <c r="JB12" s="36"/>
      <c r="JC12" s="36"/>
      <c r="JD12" s="36"/>
      <c r="JE12" s="36"/>
      <c r="JF12" s="36"/>
      <c r="JG12" s="36"/>
      <c r="JH12" s="36"/>
      <c r="JI12" s="36"/>
      <c r="JJ12" s="36"/>
      <c r="JK12" s="36"/>
      <c r="JL12" s="36"/>
      <c r="JM12" s="36"/>
      <c r="JN12" s="36"/>
      <c r="JO12" s="36"/>
      <c r="JP12" s="36"/>
      <c r="JQ12" s="36"/>
      <c r="JR12" s="36"/>
      <c r="JS12" s="36"/>
      <c r="JT12" s="36"/>
      <c r="JU12" s="36"/>
      <c r="JV12" s="36"/>
      <c r="JW12" s="36"/>
      <c r="JX12" s="36"/>
      <c r="JY12" s="36"/>
      <c r="JZ12" s="36"/>
      <c r="KA12" s="36"/>
      <c r="KB12" s="36"/>
      <c r="KC12" s="36"/>
      <c r="KD12" s="36"/>
      <c r="KE12" s="36"/>
      <c r="KF12" s="36"/>
      <c r="KG12" s="36"/>
      <c r="KH12" s="36"/>
      <c r="KI12" s="36"/>
      <c r="KJ12" s="36"/>
      <c r="KK12" s="36"/>
      <c r="KL12" s="36"/>
      <c r="KM12" s="36"/>
      <c r="KN12" s="36"/>
      <c r="KO12" s="36"/>
      <c r="KP12" s="36"/>
      <c r="KQ12" s="36"/>
      <c r="KR12" s="36"/>
      <c r="KS12" s="36"/>
      <c r="KT12" s="36"/>
      <c r="KU12" s="36"/>
      <c r="KV12" s="36"/>
      <c r="KW12" s="36"/>
      <c r="KX12" s="36"/>
      <c r="KY12" s="36"/>
      <c r="KZ12" s="36"/>
      <c r="LA12" s="36"/>
      <c r="LB12" s="36"/>
      <c r="LC12" s="36"/>
      <c r="LD12" s="36"/>
      <c r="LE12" s="36"/>
      <c r="LF12" s="36"/>
      <c r="LG12" s="36"/>
      <c r="LH12" s="36"/>
      <c r="LI12" s="36"/>
      <c r="LJ12" s="36"/>
      <c r="LK12" s="36"/>
      <c r="LL12" s="36"/>
      <c r="LM12" s="36"/>
      <c r="LN12" s="36"/>
      <c r="LO12" s="36"/>
      <c r="LP12" s="36"/>
      <c r="LQ12" s="36"/>
      <c r="LR12" s="36"/>
      <c r="LS12" s="36"/>
      <c r="LT12" s="36"/>
      <c r="LU12" s="36"/>
      <c r="LV12" s="36"/>
      <c r="LW12" s="36"/>
      <c r="LX12" s="36"/>
      <c r="LY12" s="36"/>
      <c r="LZ12" s="36"/>
      <c r="MA12" s="36"/>
      <c r="MB12" s="36"/>
      <c r="MC12" s="36"/>
      <c r="MD12" s="36"/>
      <c r="ME12" s="36"/>
      <c r="MF12" s="36"/>
      <c r="MG12" s="36"/>
      <c r="MH12" s="36"/>
      <c r="MI12" s="36"/>
      <c r="MJ12" s="36"/>
      <c r="MK12" s="36"/>
      <c r="ML12" s="36"/>
      <c r="MM12" s="36"/>
      <c r="MN12" s="36"/>
      <c r="MO12" s="36"/>
      <c r="MP12" s="36"/>
      <c r="MQ12" s="36"/>
      <c r="MR12" s="36"/>
      <c r="MS12" s="36"/>
      <c r="MT12" s="36"/>
      <c r="MU12" s="36"/>
      <c r="MV12" s="36"/>
      <c r="MW12" s="36"/>
      <c r="MX12" s="36"/>
      <c r="MY12" s="36"/>
      <c r="MZ12" s="36"/>
      <c r="NA12" s="36"/>
      <c r="NB12" s="36"/>
      <c r="NC12" s="36"/>
      <c r="ND12" s="36"/>
      <c r="NE12" s="36"/>
      <c r="NF12" s="36"/>
      <c r="NG12" s="36"/>
      <c r="NH12" s="36"/>
      <c r="NI12" s="36"/>
      <c r="NJ12" s="36"/>
      <c r="NK12" s="36"/>
      <c r="NL12" s="36"/>
      <c r="NM12" s="36"/>
      <c r="NN12" s="36"/>
      <c r="NO12" s="36"/>
      <c r="NP12" s="36"/>
      <c r="NQ12" s="36"/>
      <c r="NR12" s="36"/>
      <c r="NS12" s="36"/>
      <c r="NT12" s="36"/>
      <c r="NU12" s="36"/>
      <c r="NV12" s="36"/>
      <c r="NW12" s="36"/>
      <c r="NX12" s="36"/>
      <c r="NY12" s="36"/>
      <c r="NZ12" s="36"/>
      <c r="OA12" s="36"/>
      <c r="OB12" s="36"/>
      <c r="OC12" s="36"/>
      <c r="OD12" s="36"/>
      <c r="OE12" s="36"/>
      <c r="OF12" s="36"/>
      <c r="OG12" s="36"/>
      <c r="OH12" s="36"/>
      <c r="OI12" s="36"/>
      <c r="OJ12" s="36"/>
      <c r="OK12" s="36"/>
      <c r="OL12" s="36"/>
      <c r="OM12" s="36"/>
      <c r="ON12" s="36"/>
      <c r="OO12" s="36"/>
      <c r="OP12" s="36"/>
      <c r="OQ12" s="36"/>
      <c r="OR12" s="36"/>
      <c r="OS12" s="36"/>
      <c r="OT12" s="36"/>
      <c r="OU12" s="36"/>
      <c r="OV12" s="36"/>
      <c r="OW12" s="36"/>
      <c r="OX12" s="36"/>
      <c r="OY12" s="36"/>
      <c r="OZ12" s="36"/>
      <c r="PA12" s="36"/>
      <c r="PB12" s="36"/>
      <c r="PC12" s="36"/>
      <c r="PD12" s="36"/>
      <c r="PE12" s="36"/>
      <c r="PF12" s="36"/>
      <c r="PG12" s="36"/>
      <c r="PH12" s="36"/>
      <c r="PI12" s="36"/>
      <c r="PJ12" s="36"/>
      <c r="PK12" s="36"/>
      <c r="PL12" s="36"/>
      <c r="PM12" s="36"/>
      <c r="PN12" s="36"/>
      <c r="PO12" s="36"/>
      <c r="PP12" s="36"/>
      <c r="PQ12" s="36"/>
      <c r="PR12" s="36"/>
      <c r="PS12" s="36"/>
      <c r="PT12" s="36"/>
      <c r="PU12" s="36"/>
      <c r="PV12" s="36"/>
      <c r="PW12" s="36"/>
      <c r="PX12" s="36"/>
      <c r="PY12" s="36"/>
      <c r="PZ12" s="36"/>
      <c r="QA12" s="36"/>
      <c r="QB12" s="36"/>
      <c r="QC12" s="36"/>
      <c r="QD12" s="36"/>
      <c r="QE12" s="36"/>
      <c r="QF12" s="36"/>
      <c r="QG12" s="36"/>
      <c r="QH12" s="36"/>
      <c r="QI12" s="36"/>
      <c r="QJ12" s="36"/>
      <c r="QK12" s="36"/>
      <c r="QL12" s="36"/>
      <c r="QM12" s="36"/>
      <c r="QN12" s="36"/>
      <c r="QO12" s="36"/>
      <c r="QP12" s="36"/>
      <c r="QQ12" s="36"/>
      <c r="QR12" s="36"/>
      <c r="QS12" s="36"/>
      <c r="QT12" s="36"/>
      <c r="QU12" s="36"/>
      <c r="QV12" s="36"/>
      <c r="QW12" s="36"/>
      <c r="QX12" s="36"/>
      <c r="QY12" s="36"/>
      <c r="QZ12" s="36"/>
      <c r="RA12" s="36"/>
      <c r="RB12" s="36"/>
      <c r="RC12" s="36"/>
      <c r="RD12" s="36"/>
      <c r="RE12" s="36"/>
      <c r="RF12" s="36"/>
      <c r="RG12" s="36"/>
      <c r="RH12" s="36"/>
      <c r="RI12" s="36"/>
      <c r="RJ12" s="36"/>
      <c r="RK12" s="36"/>
      <c r="RL12" s="36"/>
      <c r="RM12" s="36"/>
      <c r="RN12" s="36"/>
      <c r="RO12" s="36"/>
      <c r="RP12" s="36"/>
      <c r="RQ12" s="36"/>
      <c r="RR12" s="36"/>
      <c r="RS12" s="36"/>
      <c r="RT12" s="36"/>
      <c r="RU12" s="36"/>
      <c r="RV12" s="36"/>
      <c r="RW12" s="36"/>
      <c r="RX12" s="36"/>
      <c r="RY12" s="36"/>
      <c r="RZ12" s="36"/>
      <c r="SA12" s="36"/>
      <c r="SB12" s="36"/>
      <c r="SC12" s="36"/>
      <c r="SD12" s="36"/>
      <c r="SE12" s="36"/>
      <c r="SF12" s="36"/>
      <c r="SG12" s="36"/>
      <c r="SH12" s="36"/>
      <c r="SI12" s="36"/>
      <c r="SJ12" s="36"/>
      <c r="SK12" s="36"/>
      <c r="SL12" s="36"/>
      <c r="SM12" s="36"/>
      <c r="SN12" s="36"/>
      <c r="SO12" s="36"/>
      <c r="SP12" s="36"/>
      <c r="SQ12" s="36"/>
      <c r="SR12" s="36"/>
      <c r="SS12" s="36"/>
      <c r="ST12" s="36"/>
      <c r="SU12" s="36"/>
      <c r="SV12" s="36"/>
      <c r="SW12" s="36"/>
      <c r="SX12" s="36"/>
      <c r="SY12" s="36"/>
      <c r="SZ12" s="36"/>
      <c r="TA12" s="36"/>
      <c r="TB12" s="36"/>
      <c r="TC12" s="36"/>
      <c r="TD12" s="36"/>
      <c r="TE12" s="36"/>
      <c r="TF12" s="36"/>
      <c r="TG12" s="36"/>
      <c r="TH12" s="36"/>
      <c r="TI12" s="36"/>
      <c r="TJ12" s="36"/>
      <c r="TK12" s="36"/>
      <c r="TL12" s="36"/>
      <c r="TM12" s="36"/>
      <c r="TN12" s="36"/>
      <c r="TO12" s="36"/>
      <c r="TP12" s="36"/>
      <c r="TQ12" s="36"/>
      <c r="TR12" s="36"/>
      <c r="TS12" s="36"/>
      <c r="TT12" s="36"/>
      <c r="TU12" s="36"/>
      <c r="TV12" s="36"/>
      <c r="TW12" s="36"/>
      <c r="TX12" s="36"/>
      <c r="TY12" s="36"/>
      <c r="TZ12" s="36"/>
      <c r="UA12" s="36"/>
      <c r="UB12" s="36"/>
      <c r="UC12" s="36"/>
      <c r="UD12" s="36"/>
      <c r="UE12" s="36"/>
      <c r="UF12" s="36"/>
      <c r="UG12" s="36"/>
      <c r="UH12" s="36"/>
      <c r="UI12" s="36"/>
      <c r="UJ12" s="36"/>
      <c r="UK12" s="36"/>
      <c r="UL12" s="36"/>
      <c r="UM12" s="36"/>
      <c r="UN12" s="36"/>
      <c r="UO12" s="36"/>
      <c r="UP12" s="36"/>
      <c r="UQ12" s="36"/>
      <c r="UR12" s="36"/>
      <c r="US12" s="36"/>
      <c r="UT12" s="36"/>
      <c r="UU12" s="36"/>
      <c r="UV12" s="36"/>
      <c r="UW12" s="36"/>
      <c r="UX12" s="36"/>
      <c r="UY12" s="36"/>
      <c r="UZ12" s="36"/>
      <c r="VA12" s="36"/>
      <c r="VB12" s="36"/>
      <c r="VC12" s="36"/>
      <c r="VD12" s="36"/>
      <c r="VE12" s="36"/>
      <c r="VF12" s="36"/>
      <c r="VG12" s="36"/>
      <c r="VH12" s="36"/>
      <c r="VI12" s="36"/>
      <c r="VJ12" s="36"/>
      <c r="VK12" s="36"/>
      <c r="VL12" s="36"/>
      <c r="VM12" s="36"/>
      <c r="VN12" s="36"/>
      <c r="VO12" s="36"/>
      <c r="VP12" s="36"/>
      <c r="VQ12" s="36"/>
      <c r="VR12" s="36"/>
      <c r="VS12" s="36"/>
      <c r="VT12" s="36"/>
      <c r="VU12" s="36"/>
      <c r="VV12" s="36"/>
      <c r="VW12" s="36"/>
      <c r="VX12" s="36"/>
      <c r="VY12" s="36"/>
      <c r="VZ12" s="36"/>
      <c r="WA12" s="36"/>
      <c r="WB12" s="36"/>
      <c r="WC12" s="36"/>
      <c r="WD12" s="36"/>
      <c r="WE12" s="36"/>
      <c r="WF12" s="36"/>
      <c r="WG12" s="36"/>
      <c r="WH12" s="36"/>
      <c r="WI12" s="36"/>
      <c r="WJ12" s="36"/>
      <c r="WK12" s="36"/>
      <c r="WL12" s="36"/>
      <c r="WM12" s="36"/>
      <c r="WN12" s="36"/>
      <c r="WO12" s="36"/>
      <c r="WP12" s="36"/>
      <c r="WQ12" s="36"/>
      <c r="WR12" s="36"/>
      <c r="WS12" s="36"/>
      <c r="WT12" s="36"/>
      <c r="WU12" s="36"/>
      <c r="WV12" s="36"/>
      <c r="WW12" s="36"/>
      <c r="WX12" s="36"/>
      <c r="WY12" s="36"/>
      <c r="WZ12" s="36"/>
      <c r="XA12" s="36"/>
      <c r="XB12" s="36"/>
      <c r="XC12" s="36"/>
      <c r="XD12" s="36"/>
      <c r="XE12" s="36"/>
      <c r="XF12" s="36"/>
      <c r="XG12" s="36"/>
      <c r="XH12" s="36"/>
      <c r="XI12" s="36"/>
      <c r="XJ12" s="36"/>
      <c r="XK12" s="36"/>
      <c r="XL12" s="36"/>
      <c r="XM12" s="36"/>
      <c r="XN12" s="36"/>
      <c r="XO12" s="36"/>
      <c r="XP12" s="36"/>
      <c r="XQ12" s="36"/>
      <c r="XR12" s="36"/>
      <c r="XS12" s="36"/>
      <c r="XT12" s="36"/>
      <c r="XU12" s="36"/>
      <c r="XV12" s="36"/>
      <c r="XW12" s="36"/>
      <c r="XX12" s="36"/>
      <c r="XY12" s="36"/>
      <c r="XZ12" s="36"/>
      <c r="YA12" s="36"/>
      <c r="YB12" s="36"/>
      <c r="YC12" s="36"/>
      <c r="YD12" s="36"/>
      <c r="YE12" s="36"/>
      <c r="YF12" s="36"/>
      <c r="YG12" s="36"/>
      <c r="YH12" s="36"/>
      <c r="YI12" s="36"/>
      <c r="YJ12" s="36"/>
      <c r="YK12" s="36"/>
      <c r="YL12" s="36"/>
      <c r="YM12" s="36"/>
      <c r="YN12" s="36"/>
      <c r="YO12" s="36"/>
      <c r="YP12" s="36"/>
      <c r="YQ12" s="36"/>
      <c r="YR12" s="36"/>
      <c r="YS12" s="36"/>
      <c r="YT12" s="36"/>
      <c r="YU12" s="36"/>
      <c r="YV12" s="36"/>
      <c r="YW12" s="36"/>
      <c r="YX12" s="36"/>
      <c r="YY12" s="36"/>
      <c r="YZ12" s="36"/>
      <c r="ZA12" s="36"/>
      <c r="ZB12" s="36"/>
      <c r="ZC12" s="36"/>
      <c r="ZD12" s="36"/>
      <c r="ZE12" s="36"/>
      <c r="ZF12" s="36"/>
      <c r="ZG12" s="36"/>
      <c r="ZH12" s="36"/>
      <c r="ZI12" s="36"/>
      <c r="ZJ12" s="36"/>
      <c r="ZK12" s="36"/>
      <c r="ZL12" s="36"/>
      <c r="ZM12" s="36"/>
      <c r="ZN12" s="36"/>
      <c r="ZO12" s="36"/>
      <c r="ZP12" s="36"/>
      <c r="ZQ12" s="36"/>
      <c r="ZR12" s="36"/>
      <c r="ZS12" s="36"/>
      <c r="ZT12" s="36"/>
      <c r="ZU12" s="36"/>
      <c r="ZV12" s="36"/>
      <c r="ZW12" s="36"/>
      <c r="ZX12" s="36"/>
      <c r="ZY12" s="36"/>
      <c r="ZZ12" s="36"/>
      <c r="AAA12" s="36"/>
      <c r="AAB12" s="36"/>
      <c r="AAC12" s="36"/>
      <c r="AAD12" s="36"/>
      <c r="AAE12" s="36"/>
      <c r="AAF12" s="36"/>
      <c r="AAG12" s="36"/>
      <c r="AAH12" s="36"/>
      <c r="AAI12" s="36"/>
      <c r="AAJ12" s="36"/>
      <c r="AAK12" s="36"/>
      <c r="AAL12" s="36"/>
      <c r="AAM12" s="36"/>
      <c r="AAN12" s="36"/>
      <c r="AAO12" s="36"/>
      <c r="AAP12" s="36"/>
      <c r="AAQ12" s="36"/>
      <c r="AAR12" s="36"/>
      <c r="AAS12" s="36"/>
      <c r="AAT12" s="36"/>
      <c r="AAU12" s="36"/>
      <c r="AAV12" s="36"/>
      <c r="AAW12" s="36"/>
      <c r="AAX12" s="36"/>
      <c r="AAY12" s="36"/>
      <c r="AAZ12" s="36"/>
      <c r="ABA12" s="36"/>
      <c r="ABB12" s="36"/>
      <c r="ABC12" s="36"/>
      <c r="ABD12" s="36"/>
      <c r="ABE12" s="36"/>
      <c r="ABF12" s="36"/>
      <c r="ABG12" s="36"/>
      <c r="ABH12" s="36"/>
      <c r="ABI12" s="36"/>
      <c r="ABJ12" s="36"/>
      <c r="ABK12" s="36"/>
      <c r="ABL12" s="36"/>
      <c r="ABM12" s="36"/>
      <c r="ABN12" s="36"/>
      <c r="ABO12" s="36"/>
      <c r="ABP12" s="36"/>
      <c r="ABQ12" s="36"/>
      <c r="ABR12" s="36"/>
      <c r="ABS12" s="36"/>
      <c r="ABT12" s="36"/>
      <c r="ABU12" s="36"/>
      <c r="ABV12" s="36"/>
      <c r="ABW12" s="36"/>
      <c r="ABX12" s="36"/>
      <c r="ABY12" s="36"/>
      <c r="ABZ12" s="36"/>
      <c r="ACA12" s="36"/>
      <c r="ACB12" s="36"/>
      <c r="ACC12" s="36"/>
      <c r="ACD12" s="36"/>
      <c r="ACE12" s="36"/>
      <c r="ACF12" s="36"/>
      <c r="ACG12" s="36"/>
      <c r="ACH12" s="36"/>
      <c r="ACI12" s="36"/>
      <c r="ACJ12" s="36"/>
      <c r="ACK12" s="36"/>
      <c r="ACL12" s="36"/>
      <c r="ACM12" s="36"/>
      <c r="ACN12" s="36"/>
      <c r="ACO12" s="36"/>
      <c r="ACP12" s="36"/>
      <c r="ACQ12" s="36"/>
      <c r="ACR12" s="36"/>
      <c r="ACS12" s="36"/>
      <c r="ACT12" s="36"/>
      <c r="ACU12" s="36"/>
      <c r="ACV12" s="36"/>
      <c r="ACW12" s="36"/>
      <c r="ACX12" s="36"/>
      <c r="ACY12" s="36"/>
      <c r="ACZ12" s="36"/>
      <c r="ADA12" s="36"/>
      <c r="ADB12" s="36"/>
      <c r="ADC12" s="36"/>
      <c r="ADD12" s="36"/>
      <c r="ADE12" s="36"/>
      <c r="ADF12" s="36"/>
      <c r="ADG12" s="36"/>
      <c r="ADH12" s="36"/>
      <c r="ADI12" s="36"/>
      <c r="ADJ12" s="36"/>
      <c r="ADK12" s="36"/>
      <c r="ADL12" s="36"/>
      <c r="ADM12" s="36"/>
      <c r="ADN12" s="36"/>
      <c r="ADO12" s="36"/>
      <c r="ADP12" s="36"/>
      <c r="ADQ12" s="36"/>
      <c r="ADR12" s="36"/>
      <c r="ADS12" s="36"/>
      <c r="ADT12" s="36"/>
      <c r="ADU12" s="36"/>
      <c r="ADV12" s="36"/>
      <c r="ADW12" s="36"/>
      <c r="ADX12" s="36"/>
      <c r="ADY12" s="36"/>
      <c r="ADZ12" s="36"/>
      <c r="AEA12" s="36"/>
      <c r="AEB12" s="36"/>
      <c r="AEC12" s="36"/>
      <c r="AED12" s="36"/>
      <c r="AEE12" s="36"/>
      <c r="AEF12" s="36"/>
      <c r="AEG12" s="36"/>
      <c r="AEH12" s="36"/>
      <c r="AEI12" s="36"/>
      <c r="AEJ12" s="36"/>
      <c r="AEK12" s="36"/>
      <c r="AEL12" s="36"/>
      <c r="AEM12" s="36"/>
      <c r="AEN12" s="36"/>
      <c r="AEO12" s="36"/>
      <c r="AEP12" s="36"/>
      <c r="AEQ12" s="36"/>
      <c r="AER12" s="36"/>
      <c r="AES12" s="36"/>
      <c r="AET12" s="36"/>
      <c r="AEU12" s="36"/>
      <c r="AEV12" s="36"/>
      <c r="AEW12" s="36"/>
      <c r="AEX12" s="36"/>
      <c r="AEY12" s="36"/>
      <c r="AEZ12" s="36"/>
      <c r="AFA12" s="36"/>
      <c r="AFB12" s="36"/>
      <c r="AFC12" s="36"/>
      <c r="AFD12" s="36"/>
      <c r="AFE12" s="36"/>
      <c r="AFF12" s="36"/>
      <c r="AFG12" s="36"/>
      <c r="AFH12" s="36"/>
      <c r="AFI12" s="36"/>
      <c r="AFJ12" s="36"/>
      <c r="AFK12" s="36"/>
      <c r="AFL12" s="36"/>
      <c r="AFM12" s="36"/>
      <c r="AFN12" s="36"/>
      <c r="AFO12" s="36"/>
      <c r="AFP12" s="36"/>
      <c r="AFQ12" s="36"/>
      <c r="AFR12" s="36"/>
      <c r="AFS12" s="36"/>
      <c r="AFT12" s="36"/>
      <c r="AFU12" s="36"/>
      <c r="AFV12" s="36"/>
      <c r="AFW12" s="36"/>
      <c r="AFX12" s="36"/>
      <c r="AFY12" s="36"/>
      <c r="AFZ12" s="36"/>
      <c r="AGA12" s="36"/>
      <c r="AGB12" s="36"/>
      <c r="AGC12" s="36"/>
      <c r="AGD12" s="36"/>
      <c r="AGE12" s="36"/>
      <c r="AGF12" s="36"/>
      <c r="AGG12" s="36"/>
      <c r="AGH12" s="36"/>
      <c r="AGI12" s="36"/>
      <c r="AGJ12" s="36"/>
      <c r="AGK12" s="36"/>
      <c r="AGL12" s="36"/>
      <c r="AGM12" s="36"/>
      <c r="AGN12" s="36"/>
      <c r="AGO12" s="36"/>
      <c r="AGP12" s="36"/>
      <c r="AGQ12" s="36"/>
      <c r="AGR12" s="36"/>
      <c r="AGS12" s="36"/>
      <c r="AGT12" s="36"/>
      <c r="AGU12" s="36"/>
      <c r="AGV12" s="36"/>
      <c r="AGW12" s="36"/>
      <c r="AGX12" s="36"/>
      <c r="AGY12" s="36"/>
      <c r="AGZ12" s="36"/>
      <c r="AHA12" s="36"/>
      <c r="AHB12" s="36"/>
      <c r="AHC12" s="36"/>
      <c r="AHD12" s="36"/>
      <c r="AHE12" s="36"/>
      <c r="AHF12" s="36"/>
      <c r="AHG12" s="36"/>
      <c r="AHH12" s="36"/>
      <c r="AHI12" s="36"/>
      <c r="AHJ12" s="36"/>
      <c r="AHK12" s="36"/>
      <c r="AHL12" s="36"/>
      <c r="AHM12" s="36"/>
      <c r="AHN12" s="36"/>
      <c r="AHO12" s="36"/>
      <c r="AHP12" s="36"/>
      <c r="AHQ12" s="36"/>
      <c r="AHR12" s="36"/>
      <c r="AHS12" s="36"/>
      <c r="AHT12" s="36"/>
      <c r="AHU12" s="36"/>
      <c r="AHV12" s="36"/>
      <c r="AHW12" s="36"/>
      <c r="AHX12" s="36"/>
      <c r="AHY12" s="36"/>
      <c r="AHZ12" s="36"/>
      <c r="AIA12" s="36"/>
      <c r="AIB12" s="36"/>
      <c r="AIC12" s="36"/>
      <c r="AID12" s="36"/>
      <c r="AIE12" s="36"/>
      <c r="AIF12" s="36"/>
      <c r="AIG12" s="36"/>
      <c r="AIH12" s="36"/>
      <c r="AII12" s="36"/>
      <c r="AIJ12" s="36"/>
      <c r="AIK12" s="36"/>
      <c r="AIL12" s="36"/>
      <c r="AIM12" s="36"/>
      <c r="AIN12" s="36"/>
      <c r="AIO12" s="36"/>
      <c r="AIP12" s="36"/>
      <c r="AIQ12" s="36"/>
      <c r="AIR12" s="36"/>
      <c r="AIS12" s="36"/>
      <c r="AIT12" s="36"/>
      <c r="AIU12" s="36"/>
      <c r="AIV12" s="36"/>
      <c r="AIW12" s="36"/>
      <c r="AIX12" s="36"/>
      <c r="AIY12" s="36"/>
      <c r="AIZ12" s="36"/>
      <c r="AJA12" s="36"/>
      <c r="AJB12" s="36"/>
      <c r="AJC12" s="36"/>
      <c r="AJD12" s="36"/>
      <c r="AJE12" s="36"/>
      <c r="AJF12" s="36"/>
      <c r="AJG12" s="36"/>
      <c r="AJH12" s="36"/>
      <c r="AJI12" s="36"/>
      <c r="AJJ12" s="36"/>
      <c r="AJK12" s="36"/>
      <c r="AJL12" s="36"/>
      <c r="AJM12" s="36"/>
      <c r="AJN12" s="36"/>
      <c r="AJO12" s="36"/>
      <c r="AJP12" s="36"/>
      <c r="AJQ12" s="36"/>
      <c r="AJR12" s="36"/>
      <c r="AJS12" s="36"/>
      <c r="AJT12" s="36"/>
      <c r="AJU12" s="36"/>
      <c r="AJV12" s="36"/>
      <c r="AJW12" s="36"/>
      <c r="AJX12" s="36"/>
      <c r="AJY12" s="36"/>
      <c r="AJZ12" s="36"/>
      <c r="AKA12" s="36"/>
      <c r="AKB12" s="36"/>
      <c r="AKC12" s="36"/>
      <c r="AKD12" s="36"/>
      <c r="AKE12" s="36"/>
      <c r="AKF12" s="36"/>
      <c r="AKG12" s="36"/>
      <c r="AKH12" s="36"/>
      <c r="AKI12" s="36"/>
      <c r="AKJ12" s="36"/>
      <c r="AKK12" s="36"/>
      <c r="AKL12" s="36"/>
      <c r="AKM12" s="36"/>
      <c r="AKN12" s="36"/>
      <c r="AKO12" s="36"/>
      <c r="AKP12" s="36"/>
      <c r="AKQ12" s="36"/>
      <c r="AKR12" s="36"/>
      <c r="AKS12" s="36"/>
      <c r="AKT12" s="36"/>
      <c r="AKU12" s="36"/>
      <c r="AKV12" s="36"/>
      <c r="AKW12" s="36"/>
      <c r="AKX12" s="36"/>
      <c r="AKY12" s="36"/>
      <c r="AKZ12" s="36"/>
      <c r="ALA12" s="36"/>
      <c r="ALB12" s="36"/>
      <c r="ALC12" s="36"/>
      <c r="ALD12" s="36"/>
      <c r="ALE12" s="36"/>
      <c r="ALF12" s="36"/>
      <c r="ALG12" s="36"/>
      <c r="ALH12" s="36"/>
      <c r="ALI12" s="36"/>
      <c r="ALJ12" s="36"/>
      <c r="ALK12" s="36"/>
      <c r="ALL12" s="36"/>
      <c r="ALM12" s="36"/>
      <c r="ALN12" s="36"/>
      <c r="ALO12" s="36"/>
      <c r="ALP12" s="36"/>
      <c r="ALQ12" s="36"/>
      <c r="ALR12" s="36"/>
      <c r="ALS12" s="36"/>
      <c r="ALT12" s="36"/>
      <c r="ALU12" s="36"/>
      <c r="ALV12" s="36"/>
      <c r="ALW12" s="36"/>
      <c r="ALX12" s="36"/>
      <c r="ALY12" s="36"/>
      <c r="ALZ12" s="36"/>
      <c r="AMA12" s="36"/>
      <c r="AMB12" s="36"/>
      <c r="AMC12" s="36"/>
      <c r="AMD12" s="36"/>
      <c r="AME12" s="36"/>
      <c r="AMF12" s="36"/>
      <c r="AMG12" s="36"/>
      <c r="AMH12" s="36"/>
      <c r="AMI12" s="36"/>
      <c r="AMJ12" s="36"/>
      <c r="AMK12" s="36"/>
      <c r="AML12" s="36"/>
      <c r="AMM12" s="36"/>
      <c r="AMN12" s="36"/>
      <c r="AMO12" s="36"/>
      <c r="AMP12" s="36"/>
      <c r="AMQ12" s="36"/>
      <c r="AMR12" s="36"/>
      <c r="AMS12" s="36"/>
      <c r="AMT12" s="36"/>
      <c r="AMU12" s="36"/>
      <c r="AMV12" s="36"/>
      <c r="AMW12" s="36"/>
      <c r="AMX12" s="36"/>
      <c r="AMY12" s="36"/>
      <c r="AMZ12" s="36"/>
      <c r="ANA12" s="36"/>
      <c r="ANB12" s="36"/>
      <c r="ANC12" s="36"/>
      <c r="AND12" s="36"/>
      <c r="ANE12" s="36"/>
      <c r="ANF12" s="36"/>
      <c r="ANG12" s="36"/>
      <c r="ANH12" s="36"/>
      <c r="ANI12" s="36"/>
      <c r="ANJ12" s="36"/>
      <c r="ANK12" s="36"/>
      <c r="ANL12" s="36"/>
      <c r="ANM12" s="36"/>
      <c r="ANN12" s="36"/>
      <c r="ANO12" s="36"/>
      <c r="ANP12" s="36"/>
      <c r="ANQ12" s="36"/>
      <c r="ANR12" s="36"/>
      <c r="ANS12" s="36"/>
      <c r="ANT12" s="36"/>
      <c r="ANU12" s="36"/>
      <c r="ANV12" s="36"/>
      <c r="ANW12" s="36"/>
      <c r="ANX12" s="36"/>
      <c r="ANY12" s="36"/>
      <c r="ANZ12" s="36"/>
      <c r="AOA12" s="36"/>
      <c r="AOB12" s="36"/>
      <c r="AOC12" s="36"/>
      <c r="AOD12" s="36"/>
      <c r="AOE12" s="36"/>
      <c r="AOF12" s="36"/>
      <c r="AOG12" s="36"/>
      <c r="AOH12" s="36"/>
      <c r="AOI12" s="36"/>
      <c r="AOJ12" s="36"/>
      <c r="AOK12" s="36"/>
      <c r="AOL12" s="36"/>
      <c r="AOM12" s="36"/>
      <c r="AON12" s="36"/>
      <c r="AOO12" s="36"/>
      <c r="AOP12" s="36"/>
      <c r="AOQ12" s="36"/>
      <c r="AOR12" s="36"/>
      <c r="AOS12" s="36"/>
      <c r="AOT12" s="36"/>
      <c r="AOU12" s="36"/>
      <c r="AOV12" s="36"/>
      <c r="AOW12" s="36"/>
      <c r="AOX12" s="36"/>
      <c r="AOY12" s="36"/>
      <c r="AOZ12" s="36"/>
      <c r="APA12" s="36"/>
      <c r="APB12" s="36"/>
      <c r="APC12" s="36"/>
      <c r="APD12" s="36"/>
      <c r="APE12" s="36"/>
      <c r="APF12" s="36"/>
      <c r="APG12" s="36"/>
      <c r="APH12" s="36"/>
      <c r="API12" s="36"/>
      <c r="APJ12" s="36"/>
      <c r="APK12" s="36"/>
      <c r="APL12" s="36"/>
      <c r="APM12" s="36"/>
      <c r="APN12" s="36"/>
      <c r="APO12" s="36"/>
      <c r="APP12" s="36"/>
      <c r="APQ12" s="36"/>
      <c r="APR12" s="36"/>
      <c r="APS12" s="36"/>
      <c r="APT12" s="36"/>
      <c r="APU12" s="36"/>
      <c r="APV12" s="36"/>
      <c r="APW12" s="36"/>
      <c r="APX12" s="36"/>
      <c r="APY12" s="36"/>
      <c r="APZ12" s="36"/>
      <c r="AQA12" s="36"/>
      <c r="AQB12" s="36"/>
      <c r="AQC12" s="36"/>
      <c r="AQD12" s="36"/>
      <c r="AQE12" s="36"/>
      <c r="AQF12" s="36"/>
      <c r="AQG12" s="36"/>
      <c r="AQH12" s="36"/>
      <c r="AQI12" s="36"/>
      <c r="AQJ12" s="36"/>
      <c r="AQK12" s="36"/>
      <c r="AQL12" s="36"/>
      <c r="AQM12" s="36"/>
      <c r="AQN12" s="36"/>
      <c r="AQO12" s="36"/>
      <c r="AQP12" s="36"/>
      <c r="AQQ12" s="36"/>
      <c r="AQR12" s="36"/>
      <c r="AQS12" s="36"/>
      <c r="AQT12" s="36"/>
      <c r="AQU12" s="36"/>
      <c r="AQV12" s="36"/>
      <c r="AQW12" s="36"/>
      <c r="AQX12" s="36"/>
      <c r="AQY12" s="36"/>
      <c r="AQZ12" s="36"/>
      <c r="ARA12" s="36"/>
      <c r="ARB12" s="36"/>
      <c r="ARC12" s="36"/>
      <c r="ARD12" s="36"/>
      <c r="ARE12" s="36"/>
      <c r="ARF12" s="36"/>
      <c r="ARG12" s="36"/>
      <c r="ARH12" s="36"/>
      <c r="ARI12" s="36"/>
      <c r="ARJ12" s="36"/>
      <c r="ARK12" s="36"/>
      <c r="ARL12" s="36"/>
      <c r="ARM12" s="36"/>
      <c r="ARN12" s="36"/>
      <c r="ARO12" s="36"/>
      <c r="ARP12" s="36"/>
      <c r="ARQ12" s="36"/>
      <c r="ARR12" s="36"/>
      <c r="ARS12" s="36"/>
      <c r="ART12" s="36"/>
      <c r="ARU12" s="36"/>
      <c r="ARV12" s="36"/>
      <c r="ARW12" s="36"/>
      <c r="ARX12" s="36"/>
      <c r="ARY12" s="36"/>
      <c r="ARZ12" s="36"/>
      <c r="ASA12" s="36"/>
      <c r="ASB12" s="36"/>
      <c r="ASC12" s="36"/>
      <c r="ASD12" s="36"/>
      <c r="ASE12" s="36"/>
      <c r="ASF12" s="36"/>
      <c r="ASG12" s="36"/>
      <c r="ASH12" s="36"/>
      <c r="ASI12" s="36"/>
      <c r="ASJ12" s="36"/>
      <c r="ASK12" s="36"/>
      <c r="ASL12" s="36"/>
      <c r="ASM12" s="36"/>
      <c r="ASN12" s="36"/>
      <c r="ASO12" s="36"/>
      <c r="ASP12" s="36"/>
      <c r="ASQ12" s="36"/>
      <c r="ASR12" s="36"/>
      <c r="ASS12" s="36"/>
      <c r="AST12" s="36"/>
      <c r="ASU12" s="36"/>
      <c r="ASV12" s="36"/>
      <c r="ASW12" s="36"/>
      <c r="ASX12" s="36"/>
      <c r="ASY12" s="36"/>
      <c r="ASZ12" s="36"/>
      <c r="ATA12" s="36"/>
      <c r="ATB12" s="36"/>
      <c r="ATC12" s="36"/>
      <c r="ATD12" s="36"/>
      <c r="ATE12" s="36"/>
      <c r="ATF12" s="36"/>
      <c r="ATG12" s="36"/>
      <c r="ATH12" s="36"/>
      <c r="ATI12" s="36"/>
      <c r="ATJ12" s="36"/>
      <c r="ATK12" s="36"/>
      <c r="ATL12" s="36"/>
      <c r="ATM12" s="36"/>
      <c r="ATN12" s="36"/>
      <c r="ATO12" s="36"/>
      <c r="ATP12" s="36"/>
      <c r="ATQ12" s="36"/>
      <c r="ATR12" s="36"/>
      <c r="ATS12" s="36"/>
      <c r="ATT12" s="36"/>
      <c r="ATU12" s="36"/>
      <c r="ATV12" s="36"/>
      <c r="ATW12" s="36"/>
      <c r="ATX12" s="36"/>
      <c r="ATY12" s="36"/>
      <c r="ATZ12" s="36"/>
      <c r="AUA12" s="36"/>
      <c r="AUB12" s="36"/>
      <c r="AUC12" s="36"/>
      <c r="AUD12" s="36"/>
      <c r="AUE12" s="36"/>
      <c r="AUF12" s="36"/>
      <c r="AUG12" s="36"/>
      <c r="AUH12" s="36"/>
      <c r="AUI12" s="36"/>
      <c r="AUJ12" s="36"/>
      <c r="AUK12" s="36"/>
      <c r="AUL12" s="36"/>
      <c r="AUM12" s="36"/>
      <c r="AUN12" s="36"/>
      <c r="AUO12" s="36"/>
      <c r="AUP12" s="36"/>
      <c r="AUQ12" s="36"/>
      <c r="AUR12" s="36"/>
      <c r="AUS12" s="36"/>
      <c r="AUT12" s="36"/>
      <c r="AUU12" s="36"/>
      <c r="AUV12" s="36"/>
      <c r="AUW12" s="36"/>
      <c r="AUX12" s="36"/>
      <c r="AUY12" s="36"/>
      <c r="AUZ12" s="36"/>
      <c r="AVA12" s="36"/>
      <c r="AVB12" s="36"/>
      <c r="AVC12" s="36"/>
      <c r="AVD12" s="36"/>
      <c r="AVE12" s="36"/>
      <c r="AVF12" s="36"/>
      <c r="AVG12" s="36"/>
      <c r="AVH12" s="36"/>
      <c r="AVI12" s="36"/>
      <c r="AVJ12" s="36"/>
      <c r="AVK12" s="36"/>
      <c r="AVL12" s="36"/>
      <c r="AVM12" s="36"/>
      <c r="AVN12" s="36"/>
      <c r="AVO12" s="36"/>
      <c r="AVP12" s="36"/>
      <c r="AVQ12" s="36"/>
      <c r="AVR12" s="36"/>
      <c r="AVS12" s="36"/>
      <c r="AVT12" s="36"/>
      <c r="AVU12" s="36"/>
      <c r="AVV12" s="36"/>
      <c r="AVW12" s="36"/>
      <c r="AVX12" s="36"/>
      <c r="AVY12" s="36"/>
      <c r="AVZ12" s="36"/>
      <c r="AWA12" s="36"/>
      <c r="AWB12" s="36"/>
      <c r="AWC12" s="36"/>
      <c r="AWD12" s="36"/>
      <c r="AWE12" s="36"/>
      <c r="AWF12" s="36"/>
      <c r="AWG12" s="36"/>
      <c r="AWH12" s="36"/>
      <c r="AWI12" s="36"/>
      <c r="AWJ12" s="36"/>
      <c r="AWK12" s="36"/>
      <c r="AWL12" s="36"/>
      <c r="AWM12" s="36"/>
      <c r="AWN12" s="36"/>
      <c r="AWO12" s="36"/>
      <c r="AWP12" s="36"/>
      <c r="AWQ12" s="36"/>
      <c r="AWR12" s="36"/>
      <c r="AWS12" s="36"/>
      <c r="AWT12" s="36"/>
      <c r="AWU12" s="36"/>
      <c r="AWV12" s="36"/>
      <c r="AWW12" s="36"/>
      <c r="AWX12" s="36"/>
      <c r="AWY12" s="36"/>
      <c r="AWZ12" s="36"/>
      <c r="AXA12" s="36"/>
      <c r="AXB12" s="36"/>
      <c r="AXC12" s="36"/>
      <c r="AXD12" s="36"/>
      <c r="AXE12" s="36"/>
      <c r="AXF12" s="36"/>
      <c r="AXG12" s="36"/>
      <c r="AXH12" s="36"/>
      <c r="AXI12" s="36"/>
      <c r="AXJ12" s="36"/>
      <c r="AXK12" s="36"/>
      <c r="AXL12" s="36"/>
      <c r="AXM12" s="36"/>
      <c r="AXN12" s="36"/>
      <c r="AXO12" s="36"/>
      <c r="AXP12" s="36"/>
      <c r="AXQ12" s="36"/>
      <c r="AXR12" s="36"/>
      <c r="AXS12" s="36"/>
      <c r="AXT12" s="36"/>
      <c r="AXU12" s="36"/>
      <c r="AXV12" s="36"/>
      <c r="AXW12" s="36"/>
      <c r="AXX12" s="36"/>
      <c r="AXY12" s="36"/>
      <c r="AXZ12" s="36"/>
      <c r="AYA12" s="36"/>
      <c r="AYB12" s="36"/>
      <c r="AYC12" s="36"/>
      <c r="AYD12" s="36"/>
      <c r="AYE12" s="36"/>
      <c r="AYF12" s="36"/>
      <c r="AYG12" s="36"/>
      <c r="AYH12" s="36"/>
      <c r="AYI12" s="36"/>
      <c r="AYJ12" s="36"/>
      <c r="AYK12" s="36"/>
      <c r="AYL12" s="36"/>
      <c r="AYM12" s="36"/>
      <c r="AYN12" s="36"/>
      <c r="AYO12" s="36"/>
      <c r="AYP12" s="36"/>
      <c r="AYQ12" s="36"/>
      <c r="AYR12" s="36"/>
      <c r="AYS12" s="36"/>
      <c r="AYT12" s="36"/>
      <c r="AYU12" s="36"/>
      <c r="AYV12" s="36"/>
      <c r="AYW12" s="36"/>
      <c r="AYX12" s="36"/>
      <c r="AYY12" s="36"/>
      <c r="AYZ12" s="36"/>
      <c r="AZA12" s="36"/>
      <c r="AZB12" s="36"/>
      <c r="AZC12" s="36"/>
      <c r="AZD12" s="36"/>
      <c r="AZE12" s="36"/>
      <c r="AZF12" s="36"/>
      <c r="AZG12" s="36"/>
      <c r="AZH12" s="36"/>
      <c r="AZI12" s="36"/>
      <c r="AZJ12" s="36"/>
      <c r="AZK12" s="36"/>
      <c r="AZL12" s="36"/>
      <c r="AZM12" s="36"/>
      <c r="AZN12" s="36"/>
      <c r="AZO12" s="36"/>
      <c r="AZP12" s="36"/>
      <c r="AZQ12" s="36"/>
      <c r="AZR12" s="36"/>
      <c r="AZS12" s="36"/>
      <c r="AZT12" s="36"/>
      <c r="AZU12" s="36"/>
      <c r="AZV12" s="36"/>
      <c r="AZW12" s="36"/>
      <c r="AZX12" s="36"/>
      <c r="AZY12" s="36"/>
      <c r="AZZ12" s="36"/>
      <c r="BAA12" s="36"/>
      <c r="BAB12" s="36"/>
      <c r="BAC12" s="36"/>
      <c r="BAD12" s="36"/>
      <c r="BAE12" s="36"/>
      <c r="BAF12" s="36"/>
      <c r="BAG12" s="36"/>
      <c r="BAH12" s="36"/>
      <c r="BAI12" s="36"/>
      <c r="BAJ12" s="36"/>
      <c r="BAK12" s="36"/>
      <c r="BAL12" s="36"/>
      <c r="BAM12" s="36"/>
      <c r="BAN12" s="36"/>
      <c r="BAO12" s="36"/>
      <c r="BAP12" s="36"/>
      <c r="BAQ12" s="36"/>
      <c r="BAR12" s="36"/>
      <c r="BAS12" s="36"/>
      <c r="BAT12" s="36"/>
      <c r="BAU12" s="36"/>
      <c r="BAV12" s="36"/>
      <c r="BAW12" s="36"/>
      <c r="BAX12" s="36"/>
      <c r="BAY12" s="36"/>
      <c r="BAZ12" s="36"/>
      <c r="BBA12" s="36"/>
      <c r="BBB12" s="36"/>
      <c r="BBC12" s="36"/>
      <c r="BBD12" s="36"/>
      <c r="BBE12" s="36"/>
      <c r="BBF12" s="36"/>
      <c r="BBG12" s="36"/>
      <c r="BBH12" s="36"/>
      <c r="BBI12" s="36"/>
      <c r="BBJ12" s="36"/>
      <c r="BBK12" s="36"/>
      <c r="BBL12" s="36"/>
      <c r="BBM12" s="36"/>
      <c r="BBN12" s="36"/>
      <c r="BBO12" s="36"/>
      <c r="BBP12" s="36"/>
      <c r="BBQ12" s="36"/>
      <c r="BBR12" s="36"/>
      <c r="BBS12" s="36"/>
      <c r="BBT12" s="36"/>
      <c r="BBU12" s="36"/>
      <c r="BBV12" s="36"/>
      <c r="BBW12" s="36"/>
      <c r="BBX12" s="36"/>
      <c r="BBY12" s="36"/>
      <c r="BBZ12" s="36"/>
      <c r="BCA12" s="36"/>
      <c r="BCB12" s="36"/>
      <c r="BCC12" s="36"/>
      <c r="BCD12" s="36"/>
      <c r="BCE12" s="36"/>
      <c r="BCF12" s="36"/>
      <c r="BCG12" s="36"/>
      <c r="BCH12" s="36"/>
      <c r="BCI12" s="36"/>
      <c r="BCJ12" s="36"/>
      <c r="BCK12" s="36"/>
      <c r="BCL12" s="36"/>
      <c r="BCM12" s="36"/>
      <c r="BCN12" s="36"/>
      <c r="BCO12" s="36"/>
      <c r="BCP12" s="36"/>
      <c r="BCQ12" s="36"/>
      <c r="BCR12" s="36"/>
      <c r="BCS12" s="36"/>
      <c r="BCT12" s="36"/>
      <c r="BCU12" s="36"/>
      <c r="BCV12" s="36"/>
      <c r="BCW12" s="36"/>
      <c r="BCX12" s="36"/>
      <c r="BCY12" s="36"/>
      <c r="BCZ12" s="36"/>
      <c r="BDA12" s="36"/>
      <c r="BDB12" s="36"/>
      <c r="BDC12" s="36"/>
      <c r="BDD12" s="36"/>
      <c r="BDE12" s="36"/>
      <c r="BDF12" s="36"/>
      <c r="BDG12" s="36"/>
      <c r="BDH12" s="36"/>
      <c r="BDI12" s="36"/>
      <c r="BDJ12" s="36"/>
      <c r="BDK12" s="36"/>
      <c r="BDL12" s="36"/>
      <c r="BDM12" s="36"/>
      <c r="BDN12" s="36"/>
      <c r="BDO12" s="36"/>
      <c r="BDP12" s="36"/>
      <c r="BDQ12" s="36"/>
      <c r="BDR12" s="36"/>
      <c r="BDS12" s="36"/>
      <c r="BDT12" s="36"/>
      <c r="BDU12" s="36"/>
      <c r="BDV12" s="36"/>
      <c r="BDW12" s="36"/>
      <c r="BDX12" s="36"/>
      <c r="BDY12" s="36"/>
      <c r="BDZ12" s="36"/>
      <c r="BEA12" s="36"/>
      <c r="BEB12" s="36"/>
      <c r="BEC12" s="36"/>
      <c r="BED12" s="36"/>
      <c r="BEE12" s="36"/>
      <c r="BEF12" s="36"/>
      <c r="BEG12" s="36"/>
      <c r="BEH12" s="36"/>
      <c r="BEI12" s="36"/>
      <c r="BEJ12" s="36"/>
      <c r="BEK12" s="36"/>
      <c r="BEL12" s="36"/>
      <c r="BEM12" s="36"/>
      <c r="BEN12" s="36"/>
      <c r="BEO12" s="36"/>
      <c r="BEP12" s="36"/>
      <c r="BEQ12" s="36"/>
      <c r="BER12" s="36"/>
      <c r="BES12" s="36"/>
      <c r="BET12" s="36"/>
      <c r="BEU12" s="36"/>
      <c r="BEV12" s="36"/>
      <c r="BEW12" s="36"/>
      <c r="BEX12" s="36"/>
      <c r="BEY12" s="36"/>
      <c r="BEZ12" s="36"/>
      <c r="BFA12" s="36"/>
      <c r="BFB12" s="36"/>
      <c r="BFC12" s="36"/>
      <c r="BFD12" s="36"/>
      <c r="BFE12" s="36"/>
      <c r="BFF12" s="36"/>
      <c r="BFG12" s="36"/>
      <c r="BFH12" s="36"/>
      <c r="BFI12" s="36"/>
      <c r="BFJ12" s="36"/>
      <c r="BFK12" s="36"/>
      <c r="BFL12" s="36"/>
      <c r="BFM12" s="36"/>
      <c r="BFN12" s="36"/>
      <c r="BFO12" s="36"/>
      <c r="BFP12" s="36"/>
      <c r="BFQ12" s="36"/>
      <c r="BFR12" s="36"/>
      <c r="BFS12" s="36"/>
      <c r="BFT12" s="36"/>
      <c r="BFU12" s="36"/>
      <c r="BFV12" s="36"/>
      <c r="BFW12" s="36"/>
      <c r="BFX12" s="36"/>
      <c r="BFY12" s="36"/>
      <c r="BFZ12" s="36"/>
      <c r="BGA12" s="36"/>
      <c r="BGB12" s="36"/>
      <c r="BGC12" s="36"/>
      <c r="BGD12" s="36"/>
      <c r="BGE12" s="36"/>
      <c r="BGF12" s="36"/>
      <c r="BGG12" s="36"/>
      <c r="BGH12" s="36"/>
      <c r="BGI12" s="36"/>
      <c r="BGJ12" s="36"/>
      <c r="BGK12" s="36"/>
      <c r="BGL12" s="36"/>
      <c r="BGM12" s="36"/>
      <c r="BGN12" s="36"/>
      <c r="BGO12" s="36"/>
      <c r="BGP12" s="36"/>
      <c r="BGQ12" s="36"/>
      <c r="BGR12" s="36"/>
      <c r="BGS12" s="36"/>
      <c r="BGT12" s="36"/>
      <c r="BGU12" s="36"/>
      <c r="BGV12" s="36"/>
      <c r="BGW12" s="36"/>
      <c r="BGX12" s="36"/>
      <c r="BGY12" s="36"/>
      <c r="BGZ12" s="36"/>
      <c r="BHA12" s="36"/>
      <c r="BHB12" s="36"/>
      <c r="BHC12" s="36"/>
      <c r="BHD12" s="36"/>
      <c r="BHE12" s="36"/>
      <c r="BHF12" s="36"/>
      <c r="BHG12" s="36"/>
      <c r="BHH12" s="36"/>
      <c r="BHI12" s="36"/>
      <c r="BHJ12" s="36"/>
      <c r="BHK12" s="36"/>
      <c r="BHL12" s="36"/>
      <c r="BHM12" s="36"/>
      <c r="BHN12" s="36"/>
      <c r="BHO12" s="36"/>
      <c r="BHP12" s="36"/>
      <c r="BHQ12" s="36"/>
      <c r="BHR12" s="36"/>
      <c r="BHS12" s="36"/>
      <c r="BHT12" s="36"/>
      <c r="BHU12" s="36"/>
      <c r="BHV12" s="36"/>
      <c r="BHW12" s="36"/>
      <c r="BHX12" s="36"/>
      <c r="BHY12" s="36"/>
      <c r="BHZ12" s="36"/>
      <c r="BIA12" s="36"/>
      <c r="BIB12" s="36"/>
      <c r="BIC12" s="36"/>
      <c r="BID12" s="36"/>
      <c r="BIE12" s="36"/>
      <c r="BIF12" s="36"/>
      <c r="BIG12" s="36"/>
      <c r="BIH12" s="36"/>
      <c r="BII12" s="36"/>
      <c r="BIJ12" s="36"/>
      <c r="BIK12" s="36"/>
      <c r="BIL12" s="36"/>
      <c r="BIM12" s="36"/>
      <c r="BIN12" s="36"/>
      <c r="BIO12" s="36"/>
      <c r="BIP12" s="36"/>
      <c r="BIQ12" s="36"/>
      <c r="BIR12" s="36"/>
      <c r="BIS12" s="36"/>
      <c r="BIT12" s="36"/>
      <c r="BIU12" s="36"/>
      <c r="BIV12" s="36"/>
      <c r="BIW12" s="36"/>
      <c r="BIX12" s="36"/>
      <c r="BIY12" s="36"/>
      <c r="BIZ12" s="36"/>
      <c r="BJA12" s="36"/>
      <c r="BJB12" s="36"/>
      <c r="BJC12" s="36"/>
      <c r="BJD12" s="36"/>
      <c r="BJE12" s="36"/>
      <c r="BJF12" s="36"/>
      <c r="BJG12" s="36"/>
      <c r="BJH12" s="36"/>
      <c r="BJI12" s="36"/>
      <c r="BJJ12" s="36"/>
      <c r="BJK12" s="36"/>
      <c r="BJL12" s="36"/>
      <c r="BJM12" s="36"/>
      <c r="BJN12" s="36"/>
      <c r="BJO12" s="36"/>
      <c r="BJP12" s="36"/>
      <c r="BJQ12" s="36"/>
      <c r="BJR12" s="36"/>
      <c r="BJS12" s="36"/>
      <c r="BJT12" s="36"/>
      <c r="BJU12" s="36"/>
      <c r="BJV12" s="36"/>
      <c r="BJW12" s="36"/>
      <c r="BJX12" s="36"/>
      <c r="BJY12" s="36"/>
      <c r="BJZ12" s="36"/>
      <c r="BKA12" s="36"/>
      <c r="BKB12" s="36"/>
      <c r="BKC12" s="36"/>
      <c r="BKD12" s="36"/>
      <c r="BKE12" s="36"/>
      <c r="BKF12" s="36"/>
      <c r="BKG12" s="36"/>
      <c r="BKH12" s="36"/>
      <c r="BKI12" s="36"/>
      <c r="BKJ12" s="36"/>
      <c r="BKK12" s="36"/>
      <c r="BKL12" s="36"/>
      <c r="BKM12" s="36"/>
      <c r="BKN12" s="36"/>
      <c r="BKO12" s="36"/>
      <c r="BKP12" s="36"/>
      <c r="BKQ12" s="36"/>
      <c r="BKR12" s="36"/>
      <c r="BKS12" s="36"/>
      <c r="BKT12" s="36"/>
      <c r="BKU12" s="36"/>
      <c r="BKV12" s="36"/>
      <c r="BKW12" s="36"/>
      <c r="BKX12" s="36"/>
      <c r="BKY12" s="36"/>
      <c r="BKZ12" s="36"/>
      <c r="BLA12" s="36"/>
      <c r="BLB12" s="36"/>
      <c r="BLC12" s="36"/>
      <c r="BLD12" s="36"/>
      <c r="BLE12" s="36"/>
      <c r="BLF12" s="36"/>
      <c r="BLG12" s="36"/>
      <c r="BLH12" s="36"/>
      <c r="BLI12" s="36"/>
      <c r="BLJ12" s="36"/>
      <c r="BLK12" s="36"/>
      <c r="BLL12" s="36"/>
      <c r="BLM12" s="36"/>
      <c r="BLN12" s="36"/>
      <c r="BLO12" s="36"/>
      <c r="BLP12" s="36"/>
      <c r="BLQ12" s="36"/>
      <c r="BLR12" s="36"/>
      <c r="BLS12" s="36"/>
      <c r="BLT12" s="36"/>
      <c r="BLU12" s="36"/>
      <c r="BLV12" s="36"/>
      <c r="BLW12" s="36"/>
      <c r="BLX12" s="36"/>
      <c r="BLY12" s="36"/>
      <c r="BLZ12" s="36"/>
      <c r="BMA12" s="36"/>
      <c r="BMB12" s="36"/>
      <c r="BMC12" s="36"/>
      <c r="BMD12" s="36"/>
      <c r="BME12" s="36"/>
      <c r="BMF12" s="36"/>
      <c r="BMG12" s="36"/>
      <c r="BMH12" s="36"/>
      <c r="BMI12" s="36"/>
      <c r="BMJ12" s="36"/>
      <c r="BMK12" s="36"/>
      <c r="BML12" s="36"/>
      <c r="BMM12" s="36"/>
      <c r="BMN12" s="36"/>
      <c r="BMO12" s="36"/>
      <c r="BMP12" s="36"/>
      <c r="BMQ12" s="36"/>
      <c r="BMR12" s="36"/>
      <c r="BMS12" s="36"/>
      <c r="BMT12" s="36"/>
      <c r="BMU12" s="36"/>
      <c r="BMV12" s="36"/>
      <c r="BMW12" s="36"/>
      <c r="BMX12" s="36"/>
      <c r="BMY12" s="36"/>
      <c r="BMZ12" s="36"/>
      <c r="BNA12" s="36"/>
      <c r="BNB12" s="36"/>
      <c r="BNC12" s="36"/>
      <c r="BND12" s="36"/>
      <c r="BNE12" s="36"/>
      <c r="BNF12" s="36"/>
      <c r="BNG12" s="36"/>
      <c r="BNH12" s="36"/>
      <c r="BNI12" s="36"/>
      <c r="BNJ12" s="36"/>
      <c r="BNK12" s="36"/>
      <c r="BNL12" s="36"/>
      <c r="BNM12" s="36"/>
      <c r="BNN12" s="36"/>
      <c r="BNO12" s="36"/>
      <c r="BNP12" s="36"/>
      <c r="BNQ12" s="36"/>
      <c r="BNR12" s="36"/>
      <c r="BNS12" s="36"/>
      <c r="BNT12" s="36"/>
      <c r="BNU12" s="36"/>
      <c r="BNV12" s="36"/>
      <c r="BNW12" s="36"/>
      <c r="BNX12" s="36"/>
      <c r="BNY12" s="36"/>
      <c r="BNZ12" s="36"/>
      <c r="BOA12" s="36"/>
      <c r="BOB12" s="36"/>
      <c r="BOC12" s="36"/>
      <c r="BOD12" s="36"/>
      <c r="BOE12" s="36"/>
      <c r="BOF12" s="36"/>
      <c r="BOG12" s="36"/>
      <c r="BOH12" s="36"/>
      <c r="BOI12" s="36"/>
      <c r="BOJ12" s="36"/>
      <c r="BOK12" s="36"/>
      <c r="BOL12" s="36"/>
      <c r="BOM12" s="36"/>
      <c r="BON12" s="36"/>
      <c r="BOO12" s="36"/>
      <c r="BOP12" s="36"/>
      <c r="BOQ12" s="36"/>
      <c r="BOR12" s="36"/>
      <c r="BOS12" s="36"/>
      <c r="BOT12" s="36"/>
      <c r="BOU12" s="36"/>
      <c r="BOV12" s="36"/>
      <c r="BOW12" s="36"/>
      <c r="BOX12" s="36"/>
      <c r="BOY12" s="36"/>
      <c r="BOZ12" s="36"/>
      <c r="BPA12" s="36"/>
      <c r="BPB12" s="36"/>
      <c r="BPC12" s="36"/>
      <c r="BPD12" s="36"/>
      <c r="BPE12" s="36"/>
      <c r="BPF12" s="36"/>
      <c r="BPG12" s="36"/>
      <c r="BPH12" s="36"/>
      <c r="BPI12" s="36"/>
      <c r="BPJ12" s="36"/>
      <c r="BPK12" s="36"/>
      <c r="BPL12" s="36"/>
      <c r="BPM12" s="36"/>
      <c r="BPN12" s="36"/>
      <c r="BPO12" s="36"/>
      <c r="BPP12" s="36"/>
      <c r="BPQ12" s="36"/>
      <c r="BPR12" s="36"/>
      <c r="BPS12" s="36"/>
      <c r="BPT12" s="36"/>
      <c r="BPU12" s="36"/>
      <c r="BPV12" s="36"/>
      <c r="BPW12" s="36"/>
      <c r="BPX12" s="36"/>
      <c r="BPY12" s="36"/>
      <c r="BPZ12" s="36"/>
      <c r="BQA12" s="36"/>
      <c r="BQB12" s="36"/>
      <c r="BQC12" s="36"/>
      <c r="BQD12" s="36"/>
      <c r="BQE12" s="36"/>
      <c r="BQF12" s="36"/>
      <c r="BQG12" s="36"/>
      <c r="BQH12" s="36"/>
      <c r="BQI12" s="36"/>
      <c r="BQJ12" s="36"/>
      <c r="BQK12" s="36"/>
      <c r="BQL12" s="36"/>
      <c r="BQM12" s="36"/>
      <c r="BQN12" s="36"/>
      <c r="BQO12" s="36"/>
      <c r="BQP12" s="36"/>
      <c r="BQQ12" s="36"/>
      <c r="BQR12" s="36"/>
      <c r="BQS12" s="36"/>
      <c r="BQT12" s="36"/>
      <c r="BQU12" s="36"/>
      <c r="BQV12" s="36"/>
      <c r="BQW12" s="36"/>
      <c r="BQX12" s="36"/>
      <c r="BQY12" s="36"/>
      <c r="BQZ12" s="36"/>
      <c r="BRA12" s="36"/>
      <c r="BRB12" s="36"/>
      <c r="BRC12" s="36"/>
      <c r="BRD12" s="36"/>
      <c r="BRE12" s="36"/>
      <c r="BRF12" s="36"/>
      <c r="BRG12" s="36"/>
      <c r="BRH12" s="36"/>
      <c r="BRI12" s="36"/>
      <c r="BRJ12" s="36"/>
      <c r="BRK12" s="36"/>
      <c r="BRL12" s="36"/>
      <c r="BRM12" s="36"/>
      <c r="BRN12" s="36"/>
      <c r="BRO12" s="36"/>
      <c r="BRP12" s="36"/>
      <c r="BRQ12" s="36"/>
      <c r="BRR12" s="36"/>
      <c r="BRS12" s="36"/>
      <c r="BRT12" s="36"/>
      <c r="BRU12" s="36"/>
      <c r="BRV12" s="36"/>
      <c r="BRW12" s="36"/>
      <c r="BRX12" s="36"/>
      <c r="BRY12" s="36"/>
      <c r="BRZ12" s="36"/>
      <c r="BSA12" s="36"/>
      <c r="BSB12" s="36"/>
      <c r="BSC12" s="36"/>
      <c r="BSD12" s="36"/>
      <c r="BSE12" s="36"/>
      <c r="BSF12" s="36"/>
      <c r="BSG12" s="36"/>
      <c r="BSH12" s="36"/>
      <c r="BSI12" s="36"/>
      <c r="BSJ12" s="36"/>
      <c r="BSK12" s="36"/>
      <c r="BSL12" s="36"/>
      <c r="BSM12" s="36"/>
      <c r="BSN12" s="36"/>
      <c r="BSO12" s="36"/>
      <c r="BSP12" s="36"/>
      <c r="BSQ12" s="36"/>
      <c r="BSR12" s="36"/>
      <c r="BSS12" s="36"/>
      <c r="BST12" s="36"/>
      <c r="BSU12" s="36"/>
      <c r="BSV12" s="36"/>
      <c r="BSW12" s="36"/>
      <c r="BSX12" s="36"/>
      <c r="BSY12" s="36"/>
      <c r="BSZ12" s="36"/>
      <c r="BTA12" s="36"/>
      <c r="BTB12" s="36"/>
      <c r="BTC12" s="36"/>
      <c r="BTD12" s="36"/>
      <c r="BTE12" s="36"/>
      <c r="BTF12" s="36"/>
      <c r="BTG12" s="36"/>
      <c r="BTH12" s="36"/>
      <c r="BTI12" s="36"/>
      <c r="BTJ12" s="36"/>
      <c r="BTK12" s="36"/>
      <c r="BTL12" s="36"/>
      <c r="BTM12" s="36"/>
      <c r="BTN12" s="36"/>
      <c r="BTO12" s="36"/>
      <c r="BTP12" s="36"/>
      <c r="BTQ12" s="36"/>
      <c r="BTR12" s="36"/>
      <c r="BTS12" s="36"/>
      <c r="BTT12" s="36"/>
      <c r="BTU12" s="36"/>
      <c r="BTV12" s="36"/>
      <c r="BTW12" s="36"/>
      <c r="BTX12" s="36"/>
      <c r="BTY12" s="36"/>
      <c r="BTZ12" s="36"/>
      <c r="BUA12" s="36"/>
      <c r="BUB12" s="36"/>
      <c r="BUC12" s="36"/>
      <c r="BUD12" s="36"/>
      <c r="BUE12" s="36"/>
      <c r="BUF12" s="36"/>
      <c r="BUG12" s="36"/>
      <c r="BUH12" s="36"/>
      <c r="BUI12" s="36"/>
      <c r="BUJ12" s="36"/>
      <c r="BUK12" s="36"/>
      <c r="BUL12" s="36"/>
      <c r="BUM12" s="36"/>
      <c r="BUN12" s="36"/>
      <c r="BUO12" s="36"/>
      <c r="BUP12" s="36"/>
      <c r="BUQ12" s="36"/>
      <c r="BUR12" s="36"/>
      <c r="BUS12" s="36"/>
      <c r="BUT12" s="36"/>
      <c r="BUU12" s="36"/>
      <c r="BUV12" s="36"/>
      <c r="BUW12" s="36"/>
      <c r="BUX12" s="36"/>
      <c r="BUY12" s="36"/>
      <c r="BUZ12" s="36"/>
      <c r="BVA12" s="36"/>
      <c r="BVB12" s="36"/>
      <c r="BVC12" s="36"/>
      <c r="BVD12" s="36"/>
      <c r="BVE12" s="36"/>
      <c r="BVF12" s="36"/>
      <c r="BVG12" s="36"/>
      <c r="BVH12" s="36"/>
      <c r="BVI12" s="36"/>
      <c r="BVJ12" s="36"/>
      <c r="BVK12" s="36"/>
      <c r="BVL12" s="36"/>
      <c r="BVM12" s="36"/>
      <c r="BVN12" s="36"/>
      <c r="BVO12" s="36"/>
      <c r="BVP12" s="36"/>
      <c r="BVQ12" s="36"/>
      <c r="BVR12" s="36"/>
      <c r="BVS12" s="36"/>
      <c r="BVT12" s="36"/>
      <c r="BVU12" s="36"/>
      <c r="BVV12" s="36"/>
      <c r="BVW12" s="36"/>
      <c r="BVX12" s="36"/>
      <c r="BVY12" s="36"/>
      <c r="BVZ12" s="36"/>
      <c r="BWA12" s="36"/>
      <c r="BWB12" s="36"/>
      <c r="BWC12" s="36"/>
      <c r="BWD12" s="36"/>
      <c r="BWE12" s="36"/>
      <c r="BWF12" s="36"/>
      <c r="BWG12" s="36"/>
      <c r="BWH12" s="36"/>
      <c r="BWI12" s="36"/>
      <c r="BWJ12" s="36"/>
      <c r="BWK12" s="36"/>
      <c r="BWL12" s="36"/>
      <c r="BWM12" s="36"/>
      <c r="BWN12" s="36"/>
      <c r="BWO12" s="36"/>
      <c r="BWP12" s="36"/>
      <c r="BWQ12" s="36"/>
      <c r="BWR12" s="36"/>
      <c r="BWS12" s="36"/>
      <c r="BWT12" s="36"/>
      <c r="BWU12" s="36"/>
      <c r="BWV12" s="36"/>
      <c r="BWW12" s="36"/>
      <c r="BWX12" s="36"/>
      <c r="BWY12" s="36"/>
      <c r="BWZ12" s="36"/>
      <c r="BXA12" s="36"/>
      <c r="BXB12" s="36"/>
      <c r="BXC12" s="36"/>
      <c r="BXD12" s="36"/>
      <c r="BXE12" s="36"/>
      <c r="BXF12" s="36"/>
      <c r="BXG12" s="36"/>
      <c r="BXH12" s="36"/>
      <c r="BXI12" s="36"/>
      <c r="BXJ12" s="36"/>
      <c r="BXK12" s="36"/>
      <c r="BXL12" s="36"/>
      <c r="BXM12" s="36"/>
      <c r="BXN12" s="36"/>
      <c r="BXO12" s="36"/>
      <c r="BXP12" s="36"/>
      <c r="BXQ12" s="36"/>
      <c r="BXR12" s="36"/>
      <c r="BXS12" s="36"/>
      <c r="BXT12" s="36"/>
      <c r="BXU12" s="36"/>
      <c r="BXV12" s="36"/>
      <c r="BXW12" s="36"/>
      <c r="BXX12" s="36"/>
      <c r="BXY12" s="36"/>
      <c r="BXZ12" s="36"/>
      <c r="BYA12" s="36"/>
      <c r="BYB12" s="36"/>
      <c r="BYC12" s="36"/>
      <c r="BYD12" s="36"/>
      <c r="BYE12" s="36"/>
      <c r="BYF12" s="36"/>
      <c r="BYG12" s="36"/>
      <c r="BYH12" s="36"/>
      <c r="BYI12" s="36"/>
      <c r="BYJ12" s="36"/>
      <c r="BYK12" s="36"/>
      <c r="BYL12" s="36"/>
      <c r="BYM12" s="36"/>
      <c r="BYN12" s="36"/>
      <c r="BYO12" s="36"/>
      <c r="BYP12" s="36"/>
      <c r="BYQ12" s="36"/>
      <c r="BYR12" s="36"/>
      <c r="BYS12" s="36"/>
      <c r="BYT12" s="36"/>
      <c r="BYU12" s="36"/>
      <c r="BYV12" s="36"/>
      <c r="BYW12" s="36"/>
      <c r="BYX12" s="36"/>
      <c r="BYY12" s="36"/>
      <c r="BYZ12" s="36"/>
      <c r="BZA12" s="36"/>
      <c r="BZB12" s="36"/>
      <c r="BZC12" s="36"/>
      <c r="BZD12" s="36"/>
      <c r="BZE12" s="36"/>
      <c r="BZF12" s="36"/>
      <c r="BZG12" s="36"/>
      <c r="BZH12" s="36"/>
      <c r="BZI12" s="36"/>
      <c r="BZJ12" s="36"/>
      <c r="BZK12" s="36"/>
      <c r="BZL12" s="36"/>
      <c r="BZM12" s="36"/>
      <c r="BZN12" s="36"/>
      <c r="BZO12" s="36"/>
      <c r="BZP12" s="36"/>
      <c r="BZQ12" s="36"/>
      <c r="BZR12" s="36"/>
      <c r="BZS12" s="36"/>
      <c r="BZT12" s="36"/>
      <c r="BZU12" s="36"/>
      <c r="BZV12" s="36"/>
      <c r="BZW12" s="36"/>
      <c r="BZX12" s="36"/>
      <c r="BZY12" s="36"/>
      <c r="BZZ12" s="36"/>
      <c r="CAA12" s="36"/>
      <c r="CAB12" s="36"/>
      <c r="CAC12" s="36"/>
      <c r="CAD12" s="36"/>
      <c r="CAE12" s="36"/>
      <c r="CAF12" s="36"/>
      <c r="CAG12" s="36"/>
      <c r="CAH12" s="36"/>
      <c r="CAI12" s="36"/>
      <c r="CAJ12" s="36"/>
      <c r="CAK12" s="36"/>
      <c r="CAL12" s="36"/>
      <c r="CAM12" s="36"/>
      <c r="CAN12" s="36"/>
      <c r="CAO12" s="36"/>
      <c r="CAP12" s="36"/>
      <c r="CAQ12" s="36"/>
      <c r="CAR12" s="36"/>
      <c r="CAS12" s="36"/>
      <c r="CAT12" s="36"/>
      <c r="CAU12" s="36"/>
      <c r="CAV12" s="36"/>
      <c r="CAW12" s="36"/>
      <c r="CAX12" s="36"/>
      <c r="CAY12" s="36"/>
      <c r="CAZ12" s="36"/>
      <c r="CBA12" s="36"/>
      <c r="CBB12" s="36"/>
      <c r="CBC12" s="36"/>
      <c r="CBD12" s="36"/>
      <c r="CBE12" s="36"/>
      <c r="CBF12" s="36"/>
      <c r="CBG12" s="36"/>
      <c r="CBH12" s="36"/>
      <c r="CBI12" s="36"/>
      <c r="CBJ12" s="36"/>
      <c r="CBK12" s="36"/>
      <c r="CBL12" s="36"/>
      <c r="CBM12" s="36"/>
      <c r="CBN12" s="36"/>
      <c r="CBO12" s="36"/>
      <c r="CBP12" s="36"/>
      <c r="CBQ12" s="36"/>
      <c r="CBR12" s="36"/>
      <c r="CBS12" s="36"/>
      <c r="CBT12" s="36"/>
      <c r="CBU12" s="36"/>
      <c r="CBV12" s="36"/>
      <c r="CBW12" s="36"/>
      <c r="CBX12" s="36"/>
      <c r="CBY12" s="36"/>
      <c r="CBZ12" s="36"/>
      <c r="CCA12" s="36"/>
      <c r="CCB12" s="36"/>
      <c r="CCC12" s="36"/>
      <c r="CCD12" s="36"/>
      <c r="CCE12" s="36"/>
      <c r="CCF12" s="36"/>
      <c r="CCG12" s="36"/>
      <c r="CCH12" s="36"/>
      <c r="CCI12" s="36"/>
      <c r="CCJ12" s="36"/>
      <c r="CCK12" s="36"/>
      <c r="CCL12" s="36"/>
      <c r="CCM12" s="36"/>
      <c r="CCN12" s="36"/>
      <c r="CCO12" s="36"/>
      <c r="CCP12" s="36"/>
      <c r="CCQ12" s="36"/>
      <c r="CCR12" s="36"/>
      <c r="CCS12" s="36"/>
      <c r="CCT12" s="36"/>
      <c r="CCU12" s="36"/>
      <c r="CCV12" s="36"/>
      <c r="CCW12" s="36"/>
      <c r="CCX12" s="36"/>
      <c r="CCY12" s="36"/>
      <c r="CCZ12" s="36"/>
      <c r="CDA12" s="36"/>
      <c r="CDB12" s="36"/>
      <c r="CDC12" s="36"/>
      <c r="CDD12" s="36"/>
      <c r="CDE12" s="36"/>
      <c r="CDF12" s="36"/>
      <c r="CDG12" s="36"/>
      <c r="CDH12" s="36"/>
      <c r="CDI12" s="36"/>
      <c r="CDJ12" s="36"/>
      <c r="CDK12" s="36"/>
      <c r="CDL12" s="36"/>
      <c r="CDM12" s="36"/>
      <c r="CDN12" s="36"/>
      <c r="CDO12" s="36"/>
      <c r="CDP12" s="36"/>
      <c r="CDQ12" s="36"/>
      <c r="CDR12" s="36"/>
      <c r="CDS12" s="36"/>
      <c r="CDT12" s="36"/>
      <c r="CDU12" s="36"/>
      <c r="CDV12" s="36"/>
      <c r="CDW12" s="36"/>
      <c r="CDX12" s="36"/>
      <c r="CDY12" s="36"/>
      <c r="CDZ12" s="36"/>
      <c r="CEA12" s="36"/>
      <c r="CEB12" s="36"/>
      <c r="CEC12" s="36"/>
      <c r="CED12" s="36"/>
      <c r="CEE12" s="36"/>
      <c r="CEF12" s="36"/>
      <c r="CEG12" s="36"/>
      <c r="CEH12" s="36"/>
      <c r="CEI12" s="36"/>
      <c r="CEJ12" s="36"/>
      <c r="CEK12" s="36"/>
      <c r="CEL12" s="36"/>
      <c r="CEM12" s="36"/>
      <c r="CEN12" s="36"/>
      <c r="CEO12" s="36"/>
      <c r="CEP12" s="36"/>
      <c r="CEQ12" s="36"/>
      <c r="CER12" s="36"/>
      <c r="CES12" s="36"/>
      <c r="CET12" s="36"/>
      <c r="CEU12" s="36"/>
      <c r="CEV12" s="36"/>
      <c r="CEW12" s="36"/>
      <c r="CEX12" s="36"/>
      <c r="CEY12" s="36"/>
      <c r="CEZ12" s="36"/>
      <c r="CFA12" s="36"/>
      <c r="CFB12" s="36"/>
      <c r="CFC12" s="36"/>
      <c r="CFD12" s="36"/>
      <c r="CFE12" s="36"/>
      <c r="CFF12" s="36"/>
      <c r="CFG12" s="36"/>
      <c r="CFH12" s="36"/>
      <c r="CFI12" s="36"/>
      <c r="CFJ12" s="36"/>
      <c r="CFK12" s="36"/>
      <c r="CFL12" s="36"/>
      <c r="CFM12" s="36"/>
      <c r="CFN12" s="36"/>
      <c r="CFO12" s="36"/>
      <c r="CFP12" s="36"/>
      <c r="CFQ12" s="36"/>
      <c r="CFR12" s="36"/>
      <c r="CFS12" s="36"/>
      <c r="CFT12" s="36"/>
      <c r="CFU12" s="36"/>
      <c r="CFV12" s="36"/>
      <c r="CFW12" s="36"/>
      <c r="CFX12" s="36"/>
      <c r="CFY12" s="36"/>
      <c r="CFZ12" s="36"/>
      <c r="CGA12" s="36"/>
      <c r="CGB12" s="36"/>
      <c r="CGC12" s="36"/>
      <c r="CGD12" s="36"/>
      <c r="CGE12" s="36"/>
      <c r="CGF12" s="36"/>
      <c r="CGG12" s="36"/>
      <c r="CGH12" s="36"/>
      <c r="CGI12" s="36"/>
      <c r="CGJ12" s="36"/>
      <c r="CGK12" s="36"/>
      <c r="CGL12" s="36"/>
      <c r="CGM12" s="36"/>
      <c r="CGN12" s="36"/>
      <c r="CGO12" s="36"/>
      <c r="CGP12" s="36"/>
      <c r="CGQ12" s="36"/>
      <c r="CGR12" s="36"/>
      <c r="CGS12" s="36"/>
      <c r="CGT12" s="36"/>
      <c r="CGU12" s="36"/>
      <c r="CGV12" s="36"/>
      <c r="CGW12" s="36"/>
      <c r="CGX12" s="36"/>
      <c r="CGY12" s="36"/>
      <c r="CGZ12" s="36"/>
      <c r="CHA12" s="36"/>
      <c r="CHB12" s="36"/>
      <c r="CHC12" s="36"/>
      <c r="CHD12" s="36"/>
      <c r="CHE12" s="36"/>
      <c r="CHF12" s="36"/>
      <c r="CHG12" s="36"/>
      <c r="CHH12" s="36"/>
      <c r="CHI12" s="36"/>
      <c r="CHJ12" s="36"/>
      <c r="CHK12" s="36"/>
      <c r="CHL12" s="36"/>
      <c r="CHM12" s="36"/>
      <c r="CHN12" s="36"/>
      <c r="CHO12" s="36"/>
      <c r="CHP12" s="36"/>
      <c r="CHQ12" s="36"/>
      <c r="CHR12" s="36"/>
      <c r="CHS12" s="36"/>
      <c r="CHT12" s="36"/>
      <c r="CHU12" s="36"/>
      <c r="CHV12" s="36"/>
      <c r="CHW12" s="36"/>
      <c r="CHX12" s="36"/>
      <c r="CHY12" s="36"/>
      <c r="CHZ12" s="36"/>
      <c r="CIA12" s="36"/>
      <c r="CIB12" s="36"/>
      <c r="CIC12" s="36"/>
      <c r="CID12" s="36"/>
      <c r="CIE12" s="36"/>
      <c r="CIF12" s="36"/>
      <c r="CIG12" s="36"/>
      <c r="CIH12" s="36"/>
      <c r="CII12" s="36"/>
      <c r="CIJ12" s="36"/>
      <c r="CIK12" s="36"/>
      <c r="CIL12" s="36"/>
      <c r="CIM12" s="36"/>
      <c r="CIN12" s="36"/>
      <c r="CIO12" s="36"/>
      <c r="CIP12" s="36"/>
      <c r="CIQ12" s="36"/>
      <c r="CIR12" s="36"/>
      <c r="CIS12" s="36"/>
      <c r="CIT12" s="36"/>
      <c r="CIU12" s="36"/>
      <c r="CIV12" s="36"/>
      <c r="CIW12" s="36"/>
      <c r="CIX12" s="36"/>
      <c r="CIY12" s="36"/>
      <c r="CIZ12" s="36"/>
      <c r="CJA12" s="36"/>
      <c r="CJB12" s="36"/>
      <c r="CJC12" s="36"/>
      <c r="CJD12" s="36"/>
      <c r="CJE12" s="36"/>
      <c r="CJF12" s="36"/>
      <c r="CJG12" s="36"/>
      <c r="CJH12" s="36"/>
      <c r="CJI12" s="36"/>
      <c r="CJJ12" s="36"/>
      <c r="CJK12" s="36"/>
      <c r="CJL12" s="36"/>
      <c r="CJM12" s="36"/>
      <c r="CJN12" s="36"/>
      <c r="CJO12" s="36"/>
      <c r="CJP12" s="36"/>
      <c r="CJQ12" s="36"/>
      <c r="CJR12" s="36"/>
      <c r="CJS12" s="36"/>
      <c r="CJT12" s="36"/>
      <c r="CJU12" s="36"/>
      <c r="CJV12" s="36"/>
      <c r="CJW12" s="36"/>
      <c r="CJX12" s="36"/>
      <c r="CJY12" s="36"/>
      <c r="CJZ12" s="36"/>
      <c r="CKA12" s="36"/>
      <c r="CKB12" s="36"/>
      <c r="CKC12" s="36"/>
      <c r="CKD12" s="36"/>
      <c r="CKE12" s="36"/>
      <c r="CKF12" s="36"/>
      <c r="CKG12" s="36"/>
      <c r="CKH12" s="36"/>
      <c r="CKI12" s="36"/>
      <c r="CKJ12" s="36"/>
      <c r="CKK12" s="36"/>
      <c r="CKL12" s="36"/>
      <c r="CKM12" s="36"/>
      <c r="CKN12" s="36"/>
      <c r="CKO12" s="36"/>
      <c r="CKP12" s="36"/>
      <c r="CKQ12" s="36"/>
      <c r="CKR12" s="36"/>
      <c r="CKS12" s="36"/>
      <c r="CKT12" s="36"/>
      <c r="CKU12" s="36"/>
      <c r="CKV12" s="36"/>
      <c r="CKW12" s="36"/>
      <c r="CKX12" s="36"/>
      <c r="CKY12" s="36"/>
      <c r="CKZ12" s="36"/>
      <c r="CLA12" s="36"/>
      <c r="CLB12" s="36"/>
      <c r="CLC12" s="36"/>
      <c r="CLD12" s="36"/>
      <c r="CLE12" s="36"/>
      <c r="CLF12" s="36"/>
      <c r="CLG12" s="36"/>
      <c r="CLH12" s="36"/>
      <c r="CLI12" s="36"/>
      <c r="CLJ12" s="36"/>
      <c r="CLK12" s="36"/>
      <c r="CLL12" s="36"/>
      <c r="CLM12" s="36"/>
      <c r="CLN12" s="36"/>
      <c r="CLO12" s="36"/>
      <c r="CLP12" s="36"/>
      <c r="CLQ12" s="36"/>
      <c r="CLR12" s="36"/>
      <c r="CLS12" s="36"/>
      <c r="CLT12" s="36"/>
      <c r="CLU12" s="36"/>
      <c r="CLV12" s="36"/>
      <c r="CLW12" s="36"/>
      <c r="CLX12" s="36"/>
      <c r="CLY12" s="36"/>
      <c r="CLZ12" s="36"/>
      <c r="CMA12" s="36"/>
      <c r="CMB12" s="36"/>
      <c r="CMC12" s="36"/>
      <c r="CMD12" s="36"/>
      <c r="CME12" s="36"/>
      <c r="CMF12" s="36"/>
      <c r="CMG12" s="36"/>
      <c r="CMH12" s="36"/>
      <c r="CMI12" s="36"/>
      <c r="CMJ12" s="36"/>
      <c r="CMK12" s="36"/>
      <c r="CML12" s="36"/>
      <c r="CMM12" s="36"/>
      <c r="CMN12" s="36"/>
      <c r="CMO12" s="36"/>
      <c r="CMP12" s="36"/>
      <c r="CMQ12" s="36"/>
      <c r="CMR12" s="36"/>
      <c r="CMS12" s="36"/>
      <c r="CMT12" s="36"/>
      <c r="CMU12" s="36"/>
      <c r="CMV12" s="36"/>
      <c r="CMW12" s="36"/>
      <c r="CMX12" s="36"/>
      <c r="CMY12" s="36"/>
      <c r="CMZ12" s="36"/>
      <c r="CNA12" s="36"/>
      <c r="CNB12" s="36"/>
      <c r="CNC12" s="36"/>
      <c r="CND12" s="36"/>
      <c r="CNE12" s="36"/>
      <c r="CNF12" s="36"/>
      <c r="CNG12" s="36"/>
      <c r="CNH12" s="36"/>
      <c r="CNI12" s="36"/>
      <c r="CNJ12" s="36"/>
      <c r="CNK12" s="36"/>
      <c r="CNL12" s="36"/>
      <c r="CNM12" s="36"/>
      <c r="CNN12" s="36"/>
      <c r="CNO12" s="36"/>
      <c r="CNP12" s="36"/>
      <c r="CNQ12" s="36"/>
      <c r="CNR12" s="36"/>
      <c r="CNS12" s="36"/>
      <c r="CNT12" s="36"/>
      <c r="CNU12" s="36"/>
      <c r="CNV12" s="36"/>
      <c r="CNW12" s="36"/>
      <c r="CNX12" s="36"/>
      <c r="CNY12" s="36"/>
      <c r="CNZ12" s="36"/>
      <c r="COA12" s="36"/>
      <c r="COB12" s="36"/>
      <c r="COC12" s="36"/>
      <c r="COD12" s="36"/>
      <c r="COE12" s="36"/>
      <c r="COF12" s="36"/>
      <c r="COG12" s="36"/>
      <c r="COH12" s="36"/>
      <c r="COI12" s="36"/>
      <c r="COJ12" s="36"/>
      <c r="COK12" s="36"/>
      <c r="COL12" s="36"/>
      <c r="COM12" s="36"/>
      <c r="CON12" s="36"/>
      <c r="COO12" s="36"/>
      <c r="COP12" s="36"/>
      <c r="COQ12" s="36"/>
      <c r="COR12" s="36"/>
      <c r="COS12" s="36"/>
      <c r="COT12" s="36"/>
      <c r="COU12" s="36"/>
      <c r="COV12" s="36"/>
      <c r="COW12" s="36"/>
      <c r="COX12" s="36"/>
      <c r="COY12" s="36"/>
      <c r="COZ12" s="36"/>
      <c r="CPA12" s="36"/>
      <c r="CPB12" s="36"/>
      <c r="CPC12" s="36"/>
      <c r="CPD12" s="36"/>
      <c r="CPE12" s="36"/>
      <c r="CPF12" s="36"/>
      <c r="CPG12" s="36"/>
      <c r="CPH12" s="36"/>
      <c r="CPI12" s="36"/>
      <c r="CPJ12" s="36"/>
      <c r="CPK12" s="36"/>
      <c r="CPL12" s="36"/>
      <c r="CPM12" s="36"/>
      <c r="CPN12" s="36"/>
      <c r="CPO12" s="36"/>
      <c r="CPP12" s="36"/>
      <c r="CPQ12" s="36"/>
      <c r="CPR12" s="36"/>
      <c r="CPS12" s="36"/>
      <c r="CPT12" s="36"/>
      <c r="CPU12" s="36"/>
      <c r="CPV12" s="36"/>
      <c r="CPW12" s="36"/>
      <c r="CPX12" s="36"/>
      <c r="CPY12" s="36"/>
      <c r="CPZ12" s="36"/>
      <c r="CQA12" s="36"/>
      <c r="CQB12" s="36"/>
      <c r="CQC12" s="36"/>
      <c r="CQD12" s="36"/>
      <c r="CQE12" s="36"/>
      <c r="CQF12" s="36"/>
      <c r="CQG12" s="36"/>
      <c r="CQH12" s="36"/>
      <c r="CQI12" s="36"/>
      <c r="CQJ12" s="36"/>
      <c r="CQK12" s="36"/>
      <c r="CQL12" s="36"/>
      <c r="CQM12" s="36"/>
      <c r="CQN12" s="36"/>
      <c r="CQO12" s="36"/>
      <c r="CQP12" s="36"/>
      <c r="CQQ12" s="36"/>
      <c r="CQR12" s="36"/>
      <c r="CQS12" s="36"/>
      <c r="CQT12" s="36"/>
      <c r="CQU12" s="36"/>
      <c r="CQV12" s="36"/>
      <c r="CQW12" s="36"/>
      <c r="CQX12" s="36"/>
      <c r="CQY12" s="36"/>
      <c r="CQZ12" s="36"/>
      <c r="CRA12" s="36"/>
      <c r="CRB12" s="36"/>
      <c r="CRC12" s="36"/>
      <c r="CRD12" s="36"/>
      <c r="CRE12" s="36"/>
      <c r="CRF12" s="36"/>
      <c r="CRG12" s="36"/>
      <c r="CRH12" s="36"/>
      <c r="CRI12" s="36"/>
      <c r="CRJ12" s="36"/>
      <c r="CRK12" s="36"/>
      <c r="CRL12" s="36"/>
      <c r="CRM12" s="36"/>
      <c r="CRN12" s="36"/>
      <c r="CRO12" s="36"/>
      <c r="CRP12" s="36"/>
      <c r="CRQ12" s="36"/>
      <c r="CRR12" s="36"/>
      <c r="CRS12" s="36"/>
      <c r="CRT12" s="36"/>
      <c r="CRU12" s="36"/>
      <c r="CRV12" s="36"/>
      <c r="CRW12" s="36"/>
      <c r="CRX12" s="36"/>
      <c r="CRY12" s="36"/>
      <c r="CRZ12" s="36"/>
      <c r="CSA12" s="36"/>
      <c r="CSB12" s="36"/>
      <c r="CSC12" s="36"/>
      <c r="CSD12" s="36"/>
      <c r="CSE12" s="36"/>
      <c r="CSF12" s="36"/>
      <c r="CSG12" s="36"/>
      <c r="CSH12" s="36"/>
      <c r="CSI12" s="36"/>
      <c r="CSJ12" s="36"/>
      <c r="CSK12" s="36"/>
      <c r="CSL12" s="36"/>
      <c r="CSM12" s="36"/>
      <c r="CSN12" s="36"/>
      <c r="CSO12" s="36"/>
      <c r="CSP12" s="36"/>
      <c r="CSQ12" s="36"/>
      <c r="CSR12" s="36"/>
      <c r="CSS12" s="36"/>
      <c r="CST12" s="36"/>
      <c r="CSU12" s="36"/>
      <c r="CSV12" s="36"/>
      <c r="CSW12" s="36"/>
      <c r="CSX12" s="36"/>
      <c r="CSY12" s="36"/>
      <c r="CSZ12" s="36"/>
      <c r="CTA12" s="36"/>
      <c r="CTB12" s="36"/>
      <c r="CTC12" s="36"/>
      <c r="CTD12" s="36"/>
      <c r="CTE12" s="36"/>
      <c r="CTF12" s="36"/>
      <c r="CTG12" s="36"/>
      <c r="CTH12" s="36"/>
      <c r="CTI12" s="36"/>
      <c r="CTJ12" s="36"/>
      <c r="CTK12" s="36"/>
      <c r="CTL12" s="36"/>
      <c r="CTM12" s="36"/>
      <c r="CTN12" s="36"/>
      <c r="CTO12" s="36"/>
      <c r="CTP12" s="36"/>
      <c r="CTQ12" s="36"/>
      <c r="CTR12" s="36"/>
      <c r="CTS12" s="36"/>
      <c r="CTT12" s="36"/>
      <c r="CTU12" s="36"/>
      <c r="CTV12" s="36"/>
      <c r="CTW12" s="36"/>
      <c r="CTX12" s="36"/>
      <c r="CTY12" s="36"/>
      <c r="CTZ12" s="36"/>
      <c r="CUA12" s="36"/>
      <c r="CUB12" s="36"/>
      <c r="CUC12" s="36"/>
      <c r="CUD12" s="36"/>
      <c r="CUE12" s="36"/>
      <c r="CUF12" s="36"/>
      <c r="CUG12" s="36"/>
      <c r="CUH12" s="36"/>
      <c r="CUI12" s="36"/>
      <c r="CUJ12" s="36"/>
      <c r="CUK12" s="36"/>
      <c r="CUL12" s="36"/>
      <c r="CUM12" s="36"/>
      <c r="CUN12" s="36"/>
      <c r="CUO12" s="36"/>
      <c r="CUP12" s="36"/>
      <c r="CUQ12" s="36"/>
      <c r="CUR12" s="36"/>
      <c r="CUS12" s="36"/>
      <c r="CUT12" s="36"/>
      <c r="CUU12" s="36"/>
      <c r="CUV12" s="36"/>
      <c r="CUW12" s="36"/>
      <c r="CUX12" s="36"/>
      <c r="CUY12" s="36"/>
      <c r="CUZ12" s="36"/>
      <c r="CVA12" s="36"/>
      <c r="CVB12" s="36"/>
      <c r="CVC12" s="36"/>
      <c r="CVD12" s="36"/>
      <c r="CVE12" s="36"/>
      <c r="CVF12" s="36"/>
      <c r="CVG12" s="36"/>
      <c r="CVH12" s="36"/>
      <c r="CVI12" s="36"/>
      <c r="CVJ12" s="36"/>
      <c r="CVK12" s="36"/>
      <c r="CVL12" s="36"/>
      <c r="CVM12" s="36"/>
      <c r="CVN12" s="36"/>
      <c r="CVO12" s="36"/>
      <c r="CVP12" s="36"/>
      <c r="CVQ12" s="36"/>
      <c r="CVR12" s="36"/>
      <c r="CVS12" s="36"/>
      <c r="CVT12" s="36"/>
      <c r="CVU12" s="36"/>
      <c r="CVV12" s="36"/>
      <c r="CVW12" s="36"/>
      <c r="CVX12" s="36"/>
      <c r="CVY12" s="36"/>
      <c r="CVZ12" s="36"/>
      <c r="CWA12" s="36"/>
      <c r="CWB12" s="36"/>
      <c r="CWC12" s="36"/>
      <c r="CWD12" s="36"/>
      <c r="CWE12" s="36"/>
      <c r="CWF12" s="36"/>
      <c r="CWG12" s="36"/>
      <c r="CWH12" s="36"/>
      <c r="CWI12" s="36"/>
      <c r="CWJ12" s="36"/>
      <c r="CWK12" s="36"/>
      <c r="CWL12" s="36"/>
      <c r="CWM12" s="36"/>
      <c r="CWN12" s="36"/>
      <c r="CWO12" s="36"/>
      <c r="CWP12" s="36"/>
      <c r="CWQ12" s="36"/>
      <c r="CWR12" s="36"/>
      <c r="CWS12" s="36"/>
      <c r="CWT12" s="36"/>
      <c r="CWU12" s="36"/>
      <c r="CWV12" s="36"/>
      <c r="CWW12" s="36"/>
      <c r="CWX12" s="36"/>
      <c r="CWY12" s="36"/>
      <c r="CWZ12" s="36"/>
      <c r="CXA12" s="36"/>
      <c r="CXB12" s="36"/>
      <c r="CXC12" s="36"/>
      <c r="CXD12" s="36"/>
      <c r="CXE12" s="36"/>
      <c r="CXF12" s="36"/>
      <c r="CXG12" s="36"/>
      <c r="CXH12" s="36"/>
      <c r="CXI12" s="36"/>
      <c r="CXJ12" s="36"/>
      <c r="CXK12" s="36"/>
      <c r="CXL12" s="36"/>
      <c r="CXM12" s="36"/>
      <c r="CXN12" s="36"/>
      <c r="CXO12" s="36"/>
      <c r="CXP12" s="36"/>
      <c r="CXQ12" s="36"/>
      <c r="CXR12" s="36"/>
      <c r="CXS12" s="36"/>
      <c r="CXT12" s="36"/>
      <c r="CXU12" s="36"/>
      <c r="CXV12" s="36"/>
      <c r="CXW12" s="36"/>
      <c r="CXX12" s="36"/>
      <c r="CXY12" s="36"/>
      <c r="CXZ12" s="36"/>
      <c r="CYA12" s="36"/>
      <c r="CYB12" s="36"/>
      <c r="CYC12" s="36"/>
      <c r="CYD12" s="36"/>
      <c r="CYE12" s="36"/>
      <c r="CYF12" s="36"/>
      <c r="CYG12" s="36"/>
      <c r="CYH12" s="36"/>
      <c r="CYI12" s="36"/>
      <c r="CYJ12" s="36"/>
      <c r="CYK12" s="36"/>
      <c r="CYL12" s="36"/>
      <c r="CYM12" s="36"/>
      <c r="CYN12" s="36"/>
      <c r="CYO12" s="36"/>
      <c r="CYP12" s="36"/>
      <c r="CYQ12" s="36"/>
      <c r="CYR12" s="36"/>
      <c r="CYS12" s="36"/>
      <c r="CYT12" s="36"/>
      <c r="CYU12" s="36"/>
      <c r="CYV12" s="36"/>
      <c r="CYW12" s="36"/>
      <c r="CYX12" s="36"/>
      <c r="CYY12" s="36"/>
      <c r="CYZ12" s="36"/>
      <c r="CZA12" s="36"/>
      <c r="CZB12" s="36"/>
      <c r="CZC12" s="36"/>
      <c r="CZD12" s="36"/>
      <c r="CZE12" s="36"/>
      <c r="CZF12" s="36"/>
      <c r="CZG12" s="36"/>
      <c r="CZH12" s="36"/>
      <c r="CZI12" s="36"/>
      <c r="CZJ12" s="36"/>
      <c r="CZK12" s="36"/>
      <c r="CZL12" s="36"/>
      <c r="CZM12" s="36"/>
      <c r="CZN12" s="36"/>
      <c r="CZO12" s="36"/>
      <c r="CZP12" s="36"/>
      <c r="CZQ12" s="36"/>
      <c r="CZR12" s="36"/>
      <c r="CZS12" s="36"/>
      <c r="CZT12" s="36"/>
      <c r="CZU12" s="36"/>
      <c r="CZV12" s="36"/>
      <c r="CZW12" s="36"/>
      <c r="CZX12" s="36"/>
      <c r="CZY12" s="36"/>
      <c r="CZZ12" s="36"/>
      <c r="DAA12" s="36"/>
      <c r="DAB12" s="36"/>
      <c r="DAC12" s="36"/>
      <c r="DAD12" s="36"/>
      <c r="DAE12" s="36"/>
      <c r="DAF12" s="36"/>
      <c r="DAG12" s="36"/>
      <c r="DAH12" s="36"/>
      <c r="DAI12" s="36"/>
      <c r="DAJ12" s="36"/>
      <c r="DAK12" s="36"/>
      <c r="DAL12" s="36"/>
      <c r="DAM12" s="36"/>
      <c r="DAN12" s="36"/>
      <c r="DAO12" s="36"/>
      <c r="DAP12" s="36"/>
      <c r="DAQ12" s="36"/>
      <c r="DAR12" s="36"/>
      <c r="DAS12" s="36"/>
      <c r="DAT12" s="36"/>
      <c r="DAU12" s="36"/>
      <c r="DAV12" s="36"/>
      <c r="DAW12" s="36"/>
      <c r="DAX12" s="36"/>
      <c r="DAY12" s="36"/>
      <c r="DAZ12" s="36"/>
      <c r="DBA12" s="36"/>
      <c r="DBB12" s="36"/>
      <c r="DBC12" s="36"/>
      <c r="DBD12" s="36"/>
      <c r="DBE12" s="36"/>
      <c r="DBF12" s="36"/>
      <c r="DBG12" s="36"/>
      <c r="DBH12" s="36"/>
      <c r="DBI12" s="36"/>
      <c r="DBJ12" s="36"/>
      <c r="DBK12" s="36"/>
      <c r="DBL12" s="36"/>
      <c r="DBM12" s="36"/>
      <c r="DBN12" s="36"/>
      <c r="DBO12" s="36"/>
      <c r="DBP12" s="36"/>
      <c r="DBQ12" s="36"/>
      <c r="DBR12" s="36"/>
      <c r="DBS12" s="36"/>
      <c r="DBT12" s="36"/>
      <c r="DBU12" s="36"/>
      <c r="DBV12" s="36"/>
      <c r="DBW12" s="36"/>
      <c r="DBX12" s="36"/>
      <c r="DBY12" s="36"/>
      <c r="DBZ12" s="36"/>
      <c r="DCA12" s="36"/>
      <c r="DCB12" s="36"/>
      <c r="DCC12" s="36"/>
      <c r="DCD12" s="36"/>
      <c r="DCE12" s="36"/>
      <c r="DCF12" s="36"/>
      <c r="DCG12" s="36"/>
      <c r="DCH12" s="36"/>
      <c r="DCI12" s="36"/>
      <c r="DCJ12" s="36"/>
      <c r="DCK12" s="36"/>
      <c r="DCL12" s="36"/>
      <c r="DCM12" s="36"/>
      <c r="DCN12" s="36"/>
      <c r="DCO12" s="36"/>
      <c r="DCP12" s="36"/>
      <c r="DCQ12" s="36"/>
      <c r="DCR12" s="36"/>
      <c r="DCS12" s="36"/>
      <c r="DCT12" s="36"/>
      <c r="DCU12" s="36"/>
      <c r="DCV12" s="36"/>
      <c r="DCW12" s="36"/>
      <c r="DCX12" s="36"/>
      <c r="DCY12" s="36"/>
      <c r="DCZ12" s="36"/>
      <c r="DDA12" s="36"/>
      <c r="DDB12" s="36"/>
      <c r="DDC12" s="36"/>
      <c r="DDD12" s="36"/>
      <c r="DDE12" s="36"/>
      <c r="DDF12" s="36"/>
      <c r="DDG12" s="36"/>
      <c r="DDH12" s="36"/>
      <c r="DDI12" s="36"/>
      <c r="DDJ12" s="36"/>
      <c r="DDK12" s="36"/>
      <c r="DDL12" s="36"/>
      <c r="DDM12" s="36"/>
      <c r="DDN12" s="36"/>
      <c r="DDO12" s="36"/>
      <c r="DDP12" s="36"/>
      <c r="DDQ12" s="36"/>
      <c r="DDR12" s="36"/>
      <c r="DDS12" s="36"/>
      <c r="DDT12" s="36"/>
      <c r="DDU12" s="36"/>
      <c r="DDV12" s="36"/>
      <c r="DDW12" s="36"/>
      <c r="DDX12" s="36"/>
      <c r="DDY12" s="36"/>
      <c r="DDZ12" s="36"/>
      <c r="DEA12" s="36"/>
      <c r="DEB12" s="36"/>
      <c r="DEC12" s="36"/>
      <c r="DED12" s="36"/>
      <c r="DEE12" s="36"/>
      <c r="DEF12" s="36"/>
      <c r="DEG12" s="36"/>
      <c r="DEH12" s="36"/>
      <c r="DEI12" s="36"/>
      <c r="DEJ12" s="36"/>
      <c r="DEK12" s="36"/>
      <c r="DEL12" s="36"/>
      <c r="DEM12" s="36"/>
      <c r="DEN12" s="36"/>
      <c r="DEO12" s="36"/>
      <c r="DEP12" s="36"/>
      <c r="DEQ12" s="36"/>
      <c r="DER12" s="36"/>
      <c r="DES12" s="36"/>
      <c r="DET12" s="36"/>
      <c r="DEU12" s="36"/>
      <c r="DEV12" s="36"/>
      <c r="DEW12" s="36"/>
      <c r="DEX12" s="36"/>
      <c r="DEY12" s="36"/>
      <c r="DEZ12" s="36"/>
      <c r="DFA12" s="36"/>
      <c r="DFB12" s="36"/>
      <c r="DFC12" s="36"/>
      <c r="DFD12" s="36"/>
      <c r="DFE12" s="36"/>
      <c r="DFF12" s="36"/>
      <c r="DFG12" s="36"/>
      <c r="DFH12" s="36"/>
      <c r="DFI12" s="36"/>
      <c r="DFJ12" s="36"/>
      <c r="DFK12" s="36"/>
      <c r="DFL12" s="36"/>
      <c r="DFM12" s="36"/>
      <c r="DFN12" s="36"/>
      <c r="DFO12" s="36"/>
      <c r="DFP12" s="36"/>
      <c r="DFQ12" s="36"/>
      <c r="DFR12" s="36"/>
      <c r="DFS12" s="36"/>
      <c r="DFT12" s="36"/>
      <c r="DFU12" s="36"/>
      <c r="DFV12" s="36"/>
      <c r="DFW12" s="36"/>
      <c r="DFX12" s="36"/>
      <c r="DFY12" s="36"/>
      <c r="DFZ12" s="36"/>
      <c r="DGA12" s="36"/>
      <c r="DGB12" s="36"/>
      <c r="DGC12" s="36"/>
      <c r="DGD12" s="36"/>
      <c r="DGE12" s="36"/>
      <c r="DGF12" s="36"/>
      <c r="DGG12" s="36"/>
      <c r="DGH12" s="36"/>
      <c r="DGI12" s="36"/>
      <c r="DGJ12" s="36"/>
      <c r="DGK12" s="36"/>
      <c r="DGL12" s="36"/>
      <c r="DGM12" s="36"/>
      <c r="DGN12" s="36"/>
      <c r="DGO12" s="36"/>
      <c r="DGP12" s="36"/>
      <c r="DGQ12" s="36"/>
      <c r="DGR12" s="36"/>
      <c r="DGS12" s="36"/>
      <c r="DGT12" s="36"/>
      <c r="DGU12" s="36"/>
      <c r="DGV12" s="36"/>
      <c r="DGW12" s="36"/>
      <c r="DGX12" s="36"/>
      <c r="DGY12" s="36"/>
      <c r="DGZ12" s="36"/>
      <c r="DHA12" s="36"/>
      <c r="DHB12" s="36"/>
      <c r="DHC12" s="36"/>
      <c r="DHD12" s="36"/>
      <c r="DHE12" s="36"/>
      <c r="DHF12" s="36"/>
      <c r="DHG12" s="36"/>
      <c r="DHH12" s="36"/>
      <c r="DHI12" s="36"/>
      <c r="DHJ12" s="36"/>
      <c r="DHK12" s="36"/>
      <c r="DHL12" s="36"/>
      <c r="DHM12" s="36"/>
      <c r="DHN12" s="36"/>
      <c r="DHO12" s="36"/>
      <c r="DHP12" s="36"/>
      <c r="DHQ12" s="36"/>
      <c r="DHR12" s="36"/>
      <c r="DHS12" s="36"/>
      <c r="DHT12" s="36"/>
      <c r="DHU12" s="36"/>
      <c r="DHV12" s="36"/>
      <c r="DHW12" s="36"/>
      <c r="DHX12" s="36"/>
      <c r="DHY12" s="36"/>
      <c r="DHZ12" s="36"/>
      <c r="DIA12" s="36"/>
      <c r="DIB12" s="36"/>
      <c r="DIC12" s="36"/>
      <c r="DID12" s="36"/>
      <c r="DIE12" s="36"/>
      <c r="DIF12" s="36"/>
      <c r="DIG12" s="36"/>
      <c r="DIH12" s="36"/>
      <c r="DII12" s="36"/>
      <c r="DIJ12" s="36"/>
      <c r="DIK12" s="36"/>
      <c r="DIL12" s="36"/>
      <c r="DIM12" s="36"/>
      <c r="DIN12" s="36"/>
      <c r="DIO12" s="36"/>
      <c r="DIP12" s="36"/>
      <c r="DIQ12" s="36"/>
      <c r="DIR12" s="36"/>
      <c r="DIS12" s="36"/>
      <c r="DIT12" s="36"/>
      <c r="DIU12" s="36"/>
      <c r="DIV12" s="36"/>
      <c r="DIW12" s="36"/>
      <c r="DIX12" s="36"/>
      <c r="DIY12" s="36"/>
      <c r="DIZ12" s="36"/>
      <c r="DJA12" s="36"/>
      <c r="DJB12" s="36"/>
      <c r="DJC12" s="36"/>
      <c r="DJD12" s="36"/>
      <c r="DJE12" s="36"/>
      <c r="DJF12" s="36"/>
      <c r="DJG12" s="36"/>
      <c r="DJH12" s="36"/>
      <c r="DJI12" s="36"/>
      <c r="DJJ12" s="36"/>
      <c r="DJK12" s="36"/>
      <c r="DJL12" s="36"/>
      <c r="DJM12" s="36"/>
      <c r="DJN12" s="36"/>
      <c r="DJO12" s="36"/>
      <c r="DJP12" s="36"/>
      <c r="DJQ12" s="36"/>
      <c r="DJR12" s="36"/>
      <c r="DJS12" s="36"/>
      <c r="DJT12" s="36"/>
      <c r="DJU12" s="36"/>
      <c r="DJV12" s="36"/>
      <c r="DJW12" s="36"/>
      <c r="DJX12" s="36"/>
      <c r="DJY12" s="36"/>
      <c r="DJZ12" s="36"/>
      <c r="DKA12" s="36"/>
      <c r="DKB12" s="36"/>
      <c r="DKC12" s="36"/>
      <c r="DKD12" s="36"/>
      <c r="DKE12" s="36"/>
      <c r="DKF12" s="36"/>
      <c r="DKG12" s="36"/>
      <c r="DKH12" s="36"/>
      <c r="DKI12" s="36"/>
      <c r="DKJ12" s="36"/>
      <c r="DKK12" s="36"/>
      <c r="DKL12" s="36"/>
      <c r="DKM12" s="36"/>
      <c r="DKN12" s="36"/>
      <c r="DKO12" s="36"/>
      <c r="DKP12" s="36"/>
      <c r="DKQ12" s="36"/>
      <c r="DKR12" s="36"/>
      <c r="DKS12" s="36"/>
      <c r="DKT12" s="36"/>
      <c r="DKU12" s="36"/>
      <c r="DKV12" s="36"/>
      <c r="DKW12" s="36"/>
      <c r="DKX12" s="36"/>
      <c r="DKY12" s="36"/>
      <c r="DKZ12" s="36"/>
      <c r="DLA12" s="36"/>
      <c r="DLB12" s="36"/>
      <c r="DLC12" s="36"/>
      <c r="DLD12" s="36"/>
      <c r="DLE12" s="36"/>
      <c r="DLF12" s="36"/>
      <c r="DLG12" s="36"/>
      <c r="DLH12" s="36"/>
      <c r="DLI12" s="36"/>
      <c r="DLJ12" s="36"/>
      <c r="DLK12" s="36"/>
      <c r="DLL12" s="36"/>
      <c r="DLM12" s="36"/>
      <c r="DLN12" s="36"/>
      <c r="DLO12" s="36"/>
      <c r="DLP12" s="36"/>
      <c r="DLQ12" s="36"/>
      <c r="DLR12" s="36"/>
      <c r="DLS12" s="36"/>
      <c r="DLT12" s="36"/>
      <c r="DLU12" s="36"/>
      <c r="DLV12" s="36"/>
      <c r="DLW12" s="36"/>
      <c r="DLX12" s="36"/>
      <c r="DLY12" s="36"/>
      <c r="DLZ12" s="36"/>
      <c r="DMA12" s="36"/>
      <c r="DMB12" s="36"/>
      <c r="DMC12" s="36"/>
      <c r="DMD12" s="36"/>
      <c r="DME12" s="36"/>
      <c r="DMF12" s="36"/>
      <c r="DMG12" s="36"/>
      <c r="DMH12" s="36"/>
      <c r="DMI12" s="36"/>
      <c r="DMJ12" s="36"/>
      <c r="DMK12" s="36"/>
      <c r="DML12" s="36"/>
      <c r="DMM12" s="36"/>
      <c r="DMN12" s="36"/>
      <c r="DMO12" s="36"/>
      <c r="DMP12" s="36"/>
      <c r="DMQ12" s="36"/>
      <c r="DMR12" s="36"/>
      <c r="DMS12" s="36"/>
      <c r="DMT12" s="36"/>
      <c r="DMU12" s="36"/>
      <c r="DMV12" s="36"/>
      <c r="DMW12" s="36"/>
      <c r="DMX12" s="36"/>
      <c r="DMY12" s="36"/>
      <c r="DMZ12" s="36"/>
      <c r="DNA12" s="36"/>
      <c r="DNB12" s="36"/>
      <c r="DNC12" s="36"/>
      <c r="DND12" s="36"/>
      <c r="DNE12" s="36"/>
      <c r="DNF12" s="36"/>
      <c r="DNG12" s="36"/>
      <c r="DNH12" s="36"/>
      <c r="DNI12" s="36"/>
      <c r="DNJ12" s="36"/>
      <c r="DNK12" s="36"/>
      <c r="DNL12" s="36"/>
      <c r="DNM12" s="36"/>
      <c r="DNN12" s="36"/>
      <c r="DNO12" s="36"/>
      <c r="DNP12" s="36"/>
      <c r="DNQ12" s="36"/>
      <c r="DNR12" s="36"/>
      <c r="DNS12" s="36"/>
      <c r="DNT12" s="36"/>
      <c r="DNU12" s="36"/>
      <c r="DNV12" s="36"/>
      <c r="DNW12" s="36"/>
      <c r="DNX12" s="36"/>
      <c r="DNY12" s="36"/>
      <c r="DNZ12" s="36"/>
      <c r="DOA12" s="36"/>
      <c r="DOB12" s="36"/>
      <c r="DOC12" s="36"/>
      <c r="DOD12" s="36"/>
      <c r="DOE12" s="36"/>
      <c r="DOF12" s="36"/>
      <c r="DOG12" s="36"/>
      <c r="DOH12" s="36"/>
      <c r="DOI12" s="36"/>
      <c r="DOJ12" s="36"/>
      <c r="DOK12" s="36"/>
      <c r="DOL12" s="36"/>
      <c r="DOM12" s="36"/>
      <c r="DON12" s="36"/>
      <c r="DOO12" s="36"/>
      <c r="DOP12" s="36"/>
      <c r="DOQ12" s="36"/>
      <c r="DOR12" s="36"/>
      <c r="DOS12" s="36"/>
      <c r="DOT12" s="36"/>
      <c r="DOU12" s="36"/>
      <c r="DOV12" s="36"/>
      <c r="DOW12" s="36"/>
      <c r="DOX12" s="36"/>
      <c r="DOY12" s="36"/>
      <c r="DOZ12" s="36"/>
      <c r="DPA12" s="36"/>
      <c r="DPB12" s="36"/>
      <c r="DPC12" s="36"/>
      <c r="DPD12" s="36"/>
      <c r="DPE12" s="36"/>
      <c r="DPF12" s="36"/>
      <c r="DPG12" s="36"/>
      <c r="DPH12" s="36"/>
      <c r="DPI12" s="36"/>
      <c r="DPJ12" s="36"/>
      <c r="DPK12" s="36"/>
      <c r="DPL12" s="36"/>
      <c r="DPM12" s="36"/>
      <c r="DPN12" s="36"/>
      <c r="DPO12" s="36"/>
      <c r="DPP12" s="36"/>
      <c r="DPQ12" s="36"/>
      <c r="DPR12" s="36"/>
      <c r="DPS12" s="36"/>
      <c r="DPT12" s="36"/>
      <c r="DPU12" s="36"/>
      <c r="DPV12" s="36"/>
      <c r="DPW12" s="36"/>
      <c r="DPX12" s="36"/>
      <c r="DPY12" s="36"/>
      <c r="DPZ12" s="36"/>
      <c r="DQA12" s="36"/>
      <c r="DQB12" s="36"/>
      <c r="DQC12" s="36"/>
      <c r="DQD12" s="36"/>
      <c r="DQE12" s="36"/>
      <c r="DQF12" s="36"/>
      <c r="DQG12" s="36"/>
      <c r="DQH12" s="36"/>
      <c r="DQI12" s="36"/>
      <c r="DQJ12" s="36"/>
      <c r="DQK12" s="36"/>
      <c r="DQL12" s="36"/>
      <c r="DQM12" s="36"/>
      <c r="DQN12" s="36"/>
      <c r="DQO12" s="36"/>
      <c r="DQP12" s="36"/>
      <c r="DQQ12" s="36"/>
      <c r="DQR12" s="36"/>
      <c r="DQS12" s="36"/>
      <c r="DQT12" s="36"/>
      <c r="DQU12" s="36"/>
      <c r="DQV12" s="36"/>
      <c r="DQW12" s="36"/>
      <c r="DQX12" s="36"/>
      <c r="DQY12" s="36"/>
      <c r="DQZ12" s="36"/>
      <c r="DRA12" s="36"/>
      <c r="DRB12" s="36"/>
      <c r="DRC12" s="36"/>
      <c r="DRD12" s="36"/>
      <c r="DRE12" s="36"/>
      <c r="DRF12" s="36"/>
      <c r="DRG12" s="36"/>
      <c r="DRH12" s="36"/>
      <c r="DRI12" s="36"/>
      <c r="DRJ12" s="36"/>
      <c r="DRK12" s="36"/>
      <c r="DRL12" s="36"/>
      <c r="DRM12" s="36"/>
      <c r="DRN12" s="36"/>
      <c r="DRO12" s="36"/>
      <c r="DRP12" s="36"/>
      <c r="DRQ12" s="36"/>
      <c r="DRR12" s="36"/>
      <c r="DRS12" s="36"/>
      <c r="DRT12" s="36"/>
      <c r="DRU12" s="36"/>
      <c r="DRV12" s="36"/>
      <c r="DRW12" s="36"/>
      <c r="DRX12" s="36"/>
      <c r="DRY12" s="36"/>
      <c r="DRZ12" s="36"/>
      <c r="DSA12" s="36"/>
      <c r="DSB12" s="36"/>
      <c r="DSC12" s="36"/>
      <c r="DSD12" s="36"/>
      <c r="DSE12" s="36"/>
      <c r="DSF12" s="36"/>
      <c r="DSG12" s="36"/>
      <c r="DSH12" s="36"/>
      <c r="DSI12" s="36"/>
      <c r="DSJ12" s="36"/>
      <c r="DSK12" s="36"/>
      <c r="DSL12" s="36"/>
      <c r="DSM12" s="36"/>
      <c r="DSN12" s="36"/>
      <c r="DSO12" s="36"/>
      <c r="DSP12" s="36"/>
      <c r="DSQ12" s="36"/>
      <c r="DSR12" s="36"/>
      <c r="DSS12" s="36"/>
      <c r="DST12" s="36"/>
      <c r="DSU12" s="36"/>
      <c r="DSV12" s="36"/>
      <c r="DSW12" s="36"/>
      <c r="DSX12" s="36"/>
      <c r="DSY12" s="36"/>
      <c r="DSZ12" s="36"/>
      <c r="DTA12" s="36"/>
      <c r="DTB12" s="36"/>
      <c r="DTC12" s="36"/>
      <c r="DTD12" s="36"/>
      <c r="DTE12" s="36"/>
      <c r="DTF12" s="36"/>
      <c r="DTG12" s="36"/>
      <c r="DTH12" s="36"/>
      <c r="DTI12" s="36"/>
      <c r="DTJ12" s="36"/>
      <c r="DTK12" s="36"/>
      <c r="DTL12" s="36"/>
      <c r="DTM12" s="36"/>
      <c r="DTN12" s="36"/>
      <c r="DTO12" s="36"/>
      <c r="DTP12" s="36"/>
      <c r="DTQ12" s="36"/>
      <c r="DTR12" s="36"/>
      <c r="DTS12" s="36"/>
      <c r="DTT12" s="36"/>
      <c r="DTU12" s="36"/>
      <c r="DTV12" s="36"/>
      <c r="DTW12" s="36"/>
      <c r="DTX12" s="36"/>
      <c r="DTY12" s="36"/>
      <c r="DTZ12" s="36"/>
      <c r="DUA12" s="36"/>
      <c r="DUB12" s="36"/>
      <c r="DUC12" s="36"/>
      <c r="DUD12" s="36"/>
      <c r="DUE12" s="36"/>
      <c r="DUF12" s="36"/>
      <c r="DUG12" s="36"/>
      <c r="DUH12" s="36"/>
      <c r="DUI12" s="36"/>
      <c r="DUJ12" s="36"/>
      <c r="DUK12" s="36"/>
      <c r="DUL12" s="36"/>
      <c r="DUM12" s="36"/>
      <c r="DUN12" s="36"/>
      <c r="DUO12" s="36"/>
      <c r="DUP12" s="36"/>
      <c r="DUQ12" s="36"/>
      <c r="DUR12" s="36"/>
      <c r="DUS12" s="36"/>
      <c r="DUT12" s="36"/>
      <c r="DUU12" s="36"/>
      <c r="DUV12" s="36"/>
      <c r="DUW12" s="36"/>
      <c r="DUX12" s="36"/>
      <c r="DUY12" s="36"/>
      <c r="DUZ12" s="36"/>
      <c r="DVA12" s="36"/>
      <c r="DVB12" s="36"/>
      <c r="DVC12" s="36"/>
      <c r="DVD12" s="36"/>
      <c r="DVE12" s="36"/>
      <c r="DVF12" s="36"/>
      <c r="DVG12" s="36"/>
      <c r="DVH12" s="36"/>
      <c r="DVI12" s="36"/>
      <c r="DVJ12" s="36"/>
      <c r="DVK12" s="36"/>
      <c r="DVL12" s="36"/>
      <c r="DVM12" s="36"/>
      <c r="DVN12" s="36"/>
      <c r="DVO12" s="36"/>
      <c r="DVP12" s="36"/>
      <c r="DVQ12" s="36"/>
      <c r="DVR12" s="36"/>
      <c r="DVS12" s="36"/>
      <c r="DVT12" s="36"/>
      <c r="DVU12" s="36"/>
      <c r="DVV12" s="36"/>
      <c r="DVW12" s="36"/>
      <c r="DVX12" s="36"/>
      <c r="DVY12" s="36"/>
      <c r="DVZ12" s="36"/>
      <c r="DWA12" s="36"/>
      <c r="DWB12" s="36"/>
      <c r="DWC12" s="36"/>
      <c r="DWD12" s="36"/>
      <c r="DWE12" s="36"/>
      <c r="DWF12" s="36"/>
      <c r="DWG12" s="36"/>
      <c r="DWH12" s="36"/>
      <c r="DWI12" s="36"/>
      <c r="DWJ12" s="36"/>
      <c r="DWK12" s="36"/>
      <c r="DWL12" s="36"/>
      <c r="DWM12" s="36"/>
      <c r="DWN12" s="36"/>
      <c r="DWO12" s="36"/>
      <c r="DWP12" s="36"/>
      <c r="DWQ12" s="36"/>
      <c r="DWR12" s="36"/>
      <c r="DWS12" s="36"/>
      <c r="DWT12" s="36"/>
      <c r="DWU12" s="36"/>
      <c r="DWV12" s="36"/>
      <c r="DWW12" s="36"/>
      <c r="DWX12" s="36"/>
      <c r="DWY12" s="36"/>
      <c r="DWZ12" s="36"/>
      <c r="DXA12" s="36"/>
      <c r="DXB12" s="36"/>
      <c r="DXC12" s="36"/>
      <c r="DXD12" s="36"/>
      <c r="DXE12" s="36"/>
      <c r="DXF12" s="36"/>
      <c r="DXG12" s="36"/>
      <c r="DXH12" s="36"/>
      <c r="DXI12" s="36"/>
      <c r="DXJ12" s="36"/>
      <c r="DXK12" s="36"/>
      <c r="DXL12" s="36"/>
      <c r="DXM12" s="36"/>
      <c r="DXN12" s="36"/>
      <c r="DXO12" s="36"/>
      <c r="DXP12" s="36"/>
      <c r="DXQ12" s="36"/>
      <c r="DXR12" s="36"/>
      <c r="DXS12" s="36"/>
      <c r="DXT12" s="36"/>
      <c r="DXU12" s="36"/>
      <c r="DXV12" s="36"/>
      <c r="DXW12" s="36"/>
      <c r="DXX12" s="36"/>
      <c r="DXY12" s="36"/>
      <c r="DXZ12" s="36"/>
      <c r="DYA12" s="36"/>
      <c r="DYB12" s="36"/>
      <c r="DYC12" s="36"/>
      <c r="DYD12" s="36"/>
      <c r="DYE12" s="36"/>
      <c r="DYF12" s="36"/>
      <c r="DYG12" s="36"/>
      <c r="DYH12" s="36"/>
      <c r="DYI12" s="36"/>
      <c r="DYJ12" s="36"/>
      <c r="DYK12" s="36"/>
      <c r="DYL12" s="36"/>
      <c r="DYM12" s="36"/>
      <c r="DYN12" s="36"/>
      <c r="DYO12" s="36"/>
      <c r="DYP12" s="36"/>
      <c r="DYQ12" s="36"/>
      <c r="DYR12" s="36"/>
      <c r="DYS12" s="36"/>
      <c r="DYT12" s="36"/>
      <c r="DYU12" s="36"/>
      <c r="DYV12" s="36"/>
      <c r="DYW12" s="36"/>
      <c r="DYX12" s="36"/>
      <c r="DYY12" s="36"/>
      <c r="DYZ12" s="36"/>
      <c r="DZA12" s="36"/>
      <c r="DZB12" s="36"/>
      <c r="DZC12" s="36"/>
      <c r="DZD12" s="36"/>
      <c r="DZE12" s="36"/>
      <c r="DZF12" s="36"/>
      <c r="DZG12" s="36"/>
      <c r="DZH12" s="36"/>
      <c r="DZI12" s="36"/>
      <c r="DZJ12" s="36"/>
      <c r="DZK12" s="36"/>
      <c r="DZL12" s="36"/>
      <c r="DZM12" s="36"/>
      <c r="DZN12" s="36"/>
      <c r="DZO12" s="36"/>
      <c r="DZP12" s="36"/>
      <c r="DZQ12" s="36"/>
      <c r="DZR12" s="36"/>
      <c r="DZS12" s="36"/>
      <c r="DZT12" s="36"/>
      <c r="DZU12" s="36"/>
      <c r="DZV12" s="36"/>
      <c r="DZW12" s="36"/>
      <c r="DZX12" s="36"/>
      <c r="DZY12" s="36"/>
      <c r="DZZ12" s="36"/>
      <c r="EAA12" s="36"/>
      <c r="EAB12" s="36"/>
      <c r="EAC12" s="36"/>
      <c r="EAD12" s="36"/>
      <c r="EAE12" s="36"/>
      <c r="EAF12" s="36"/>
      <c r="EAG12" s="36"/>
      <c r="EAH12" s="36"/>
      <c r="EAI12" s="36"/>
      <c r="EAJ12" s="36"/>
      <c r="EAK12" s="36"/>
      <c r="EAL12" s="36"/>
      <c r="EAM12" s="36"/>
      <c r="EAN12" s="36"/>
      <c r="EAO12" s="36"/>
      <c r="EAP12" s="36"/>
      <c r="EAQ12" s="36"/>
      <c r="EAR12" s="36"/>
      <c r="EAS12" s="36"/>
      <c r="EAT12" s="36"/>
      <c r="EAU12" s="36"/>
      <c r="EAV12" s="36"/>
      <c r="EAW12" s="36"/>
      <c r="EAX12" s="36"/>
      <c r="EAY12" s="36"/>
      <c r="EAZ12" s="36"/>
      <c r="EBA12" s="36"/>
      <c r="EBB12" s="36"/>
      <c r="EBC12" s="36"/>
      <c r="EBD12" s="36"/>
      <c r="EBE12" s="36"/>
      <c r="EBF12" s="36"/>
      <c r="EBG12" s="36"/>
      <c r="EBH12" s="36"/>
      <c r="EBI12" s="36"/>
      <c r="EBJ12" s="36"/>
      <c r="EBK12" s="36"/>
      <c r="EBL12" s="36"/>
      <c r="EBM12" s="36"/>
      <c r="EBN12" s="36"/>
      <c r="EBO12" s="36"/>
      <c r="EBP12" s="36"/>
      <c r="EBQ12" s="36"/>
      <c r="EBR12" s="36"/>
      <c r="EBS12" s="36"/>
      <c r="EBT12" s="36"/>
      <c r="EBU12" s="36"/>
      <c r="EBV12" s="36"/>
      <c r="EBW12" s="36"/>
      <c r="EBX12" s="36"/>
      <c r="EBY12" s="36"/>
      <c r="EBZ12" s="36"/>
      <c r="ECA12" s="36"/>
      <c r="ECB12" s="36"/>
      <c r="ECC12" s="36"/>
      <c r="ECD12" s="36"/>
      <c r="ECE12" s="36"/>
      <c r="ECF12" s="36"/>
      <c r="ECG12" s="36"/>
      <c r="ECH12" s="36"/>
      <c r="ECI12" s="36"/>
      <c r="ECJ12" s="36"/>
      <c r="ECK12" s="36"/>
      <c r="ECL12" s="36"/>
      <c r="ECM12" s="36"/>
      <c r="ECN12" s="36"/>
      <c r="ECO12" s="36"/>
      <c r="ECP12" s="36"/>
      <c r="ECQ12" s="36"/>
      <c r="ECR12" s="36"/>
      <c r="ECS12" s="36"/>
      <c r="ECT12" s="36"/>
      <c r="ECU12" s="36"/>
      <c r="ECV12" s="36"/>
      <c r="ECW12" s="36"/>
      <c r="ECX12" s="36"/>
      <c r="ECY12" s="36"/>
      <c r="ECZ12" s="36"/>
      <c r="EDA12" s="36"/>
      <c r="EDB12" s="36"/>
      <c r="EDC12" s="36"/>
      <c r="EDD12" s="36"/>
      <c r="EDE12" s="36"/>
      <c r="EDF12" s="36"/>
      <c r="EDG12" s="36"/>
      <c r="EDH12" s="36"/>
      <c r="EDI12" s="36"/>
      <c r="EDJ12" s="36"/>
      <c r="EDK12" s="36"/>
      <c r="EDL12" s="36"/>
      <c r="EDM12" s="36"/>
      <c r="EDN12" s="36"/>
      <c r="EDO12" s="36"/>
      <c r="EDP12" s="36"/>
      <c r="EDQ12" s="36"/>
      <c r="EDR12" s="36"/>
      <c r="EDS12" s="36"/>
      <c r="EDT12" s="36"/>
      <c r="EDU12" s="36"/>
      <c r="EDV12" s="36"/>
      <c r="EDW12" s="36"/>
      <c r="EDX12" s="36"/>
      <c r="EDY12" s="36"/>
      <c r="EDZ12" s="36"/>
      <c r="EEA12" s="36"/>
      <c r="EEB12" s="36"/>
      <c r="EEC12" s="36"/>
      <c r="EED12" s="36"/>
      <c r="EEE12" s="36"/>
      <c r="EEF12" s="36"/>
      <c r="EEG12" s="36"/>
      <c r="EEH12" s="36"/>
      <c r="EEI12" s="36"/>
      <c r="EEJ12" s="36"/>
      <c r="EEK12" s="36"/>
      <c r="EEL12" s="36"/>
      <c r="EEM12" s="36"/>
      <c r="EEN12" s="36"/>
      <c r="EEO12" s="36"/>
      <c r="EEP12" s="36"/>
      <c r="EEQ12" s="36"/>
      <c r="EER12" s="36"/>
      <c r="EES12" s="36"/>
      <c r="EET12" s="36"/>
      <c r="EEU12" s="36"/>
      <c r="EEV12" s="36"/>
      <c r="EEW12" s="36"/>
      <c r="EEX12" s="36"/>
      <c r="EEY12" s="36"/>
      <c r="EEZ12" s="36"/>
      <c r="EFA12" s="36"/>
      <c r="EFB12" s="36"/>
      <c r="EFC12" s="36"/>
      <c r="EFD12" s="36"/>
      <c r="EFE12" s="36"/>
      <c r="EFF12" s="36"/>
      <c r="EFG12" s="36"/>
      <c r="EFH12" s="36"/>
      <c r="EFI12" s="36"/>
      <c r="EFJ12" s="36"/>
      <c r="EFK12" s="36"/>
      <c r="EFL12" s="36"/>
      <c r="EFM12" s="36"/>
      <c r="EFN12" s="36"/>
      <c r="EFO12" s="36"/>
      <c r="EFP12" s="36"/>
      <c r="EFQ12" s="36"/>
      <c r="EFR12" s="36"/>
      <c r="EFS12" s="36"/>
      <c r="EFT12" s="36"/>
      <c r="EFU12" s="36"/>
      <c r="EFV12" s="36"/>
      <c r="EFW12" s="36"/>
      <c r="EFX12" s="36"/>
      <c r="EFY12" s="36"/>
      <c r="EFZ12" s="36"/>
      <c r="EGA12" s="36"/>
      <c r="EGB12" s="36"/>
      <c r="EGC12" s="36"/>
      <c r="EGD12" s="36"/>
      <c r="EGE12" s="36"/>
      <c r="EGF12" s="36"/>
      <c r="EGG12" s="36"/>
      <c r="EGH12" s="36"/>
      <c r="EGI12" s="36"/>
      <c r="EGJ12" s="36"/>
      <c r="EGK12" s="36"/>
      <c r="EGL12" s="36"/>
      <c r="EGM12" s="36"/>
      <c r="EGN12" s="36"/>
      <c r="EGO12" s="36"/>
      <c r="EGP12" s="36"/>
      <c r="EGQ12" s="36"/>
      <c r="EGR12" s="36"/>
      <c r="EGS12" s="36"/>
      <c r="EGT12" s="36"/>
      <c r="EGU12" s="36"/>
      <c r="EGV12" s="36"/>
      <c r="EGW12" s="36"/>
      <c r="EGX12" s="36"/>
      <c r="EGY12" s="36"/>
      <c r="EGZ12" s="36"/>
      <c r="EHA12" s="36"/>
      <c r="EHB12" s="36"/>
      <c r="EHC12" s="36"/>
      <c r="EHD12" s="36"/>
      <c r="EHE12" s="36"/>
      <c r="EHF12" s="36"/>
      <c r="EHG12" s="36"/>
      <c r="EHH12" s="36"/>
      <c r="EHI12" s="36"/>
      <c r="EHJ12" s="36"/>
      <c r="EHK12" s="36"/>
      <c r="EHL12" s="36"/>
      <c r="EHM12" s="36"/>
      <c r="EHN12" s="36"/>
      <c r="EHO12" s="36"/>
      <c r="EHP12" s="36"/>
      <c r="EHQ12" s="36"/>
      <c r="EHR12" s="36"/>
      <c r="EHS12" s="36"/>
      <c r="EHT12" s="36"/>
      <c r="EHU12" s="36"/>
      <c r="EHV12" s="36"/>
      <c r="EHW12" s="36"/>
      <c r="EHX12" s="36"/>
      <c r="EHY12" s="36"/>
      <c r="EHZ12" s="36"/>
      <c r="EIA12" s="36"/>
      <c r="EIB12" s="36"/>
      <c r="EIC12" s="36"/>
      <c r="EID12" s="36"/>
      <c r="EIE12" s="36"/>
      <c r="EIF12" s="36"/>
      <c r="EIG12" s="36"/>
      <c r="EIH12" s="36"/>
      <c r="EII12" s="36"/>
      <c r="EIJ12" s="36"/>
      <c r="EIK12" s="36"/>
      <c r="EIL12" s="36"/>
      <c r="EIM12" s="36"/>
      <c r="EIN12" s="36"/>
      <c r="EIO12" s="36"/>
      <c r="EIP12" s="36"/>
      <c r="EIQ12" s="36"/>
      <c r="EIR12" s="36"/>
      <c r="EIS12" s="36"/>
      <c r="EIT12" s="36"/>
      <c r="EIU12" s="36"/>
      <c r="EIV12" s="36"/>
      <c r="EIW12" s="36"/>
      <c r="EIX12" s="36"/>
      <c r="EIY12" s="36"/>
      <c r="EIZ12" s="36"/>
      <c r="EJA12" s="36"/>
      <c r="EJB12" s="36"/>
      <c r="EJC12" s="36"/>
      <c r="EJD12" s="36"/>
      <c r="EJE12" s="36"/>
      <c r="EJF12" s="36"/>
      <c r="EJG12" s="36"/>
      <c r="EJH12" s="36"/>
      <c r="EJI12" s="36"/>
      <c r="EJJ12" s="36"/>
      <c r="EJK12" s="36"/>
      <c r="EJL12" s="36"/>
      <c r="EJM12" s="36"/>
      <c r="EJN12" s="36"/>
      <c r="EJO12" s="36"/>
      <c r="EJP12" s="36"/>
      <c r="EJQ12" s="36"/>
      <c r="EJR12" s="36"/>
      <c r="EJS12" s="36"/>
      <c r="EJT12" s="36"/>
      <c r="EJU12" s="36"/>
      <c r="EJV12" s="36"/>
      <c r="EJW12" s="36"/>
      <c r="EJX12" s="36"/>
      <c r="EJY12" s="36"/>
      <c r="EJZ12" s="36"/>
      <c r="EKA12" s="36"/>
      <c r="EKB12" s="36"/>
      <c r="EKC12" s="36"/>
      <c r="EKD12" s="36"/>
      <c r="EKE12" s="36"/>
      <c r="EKF12" s="36"/>
      <c r="EKG12" s="36"/>
      <c r="EKH12" s="36"/>
      <c r="EKI12" s="36"/>
      <c r="EKJ12" s="36"/>
      <c r="EKK12" s="36"/>
      <c r="EKL12" s="36"/>
      <c r="EKM12" s="36"/>
      <c r="EKN12" s="36"/>
      <c r="EKO12" s="36"/>
      <c r="EKP12" s="36"/>
      <c r="EKQ12" s="36"/>
      <c r="EKR12" s="36"/>
      <c r="EKS12" s="36"/>
      <c r="EKT12" s="36"/>
      <c r="EKU12" s="36"/>
      <c r="EKV12" s="36"/>
      <c r="EKW12" s="36"/>
      <c r="EKX12" s="36"/>
      <c r="EKY12" s="36"/>
      <c r="EKZ12" s="36"/>
      <c r="ELA12" s="36"/>
      <c r="ELB12" s="36"/>
      <c r="ELC12" s="36"/>
      <c r="ELD12" s="36"/>
      <c r="ELE12" s="36"/>
      <c r="ELF12" s="36"/>
      <c r="ELG12" s="36"/>
      <c r="ELH12" s="36"/>
      <c r="ELI12" s="36"/>
      <c r="ELJ12" s="36"/>
      <c r="ELK12" s="36"/>
      <c r="ELL12" s="36"/>
      <c r="ELM12" s="36"/>
      <c r="ELN12" s="36"/>
      <c r="ELO12" s="36"/>
      <c r="ELP12" s="36"/>
      <c r="ELQ12" s="36"/>
      <c r="ELR12" s="36"/>
      <c r="ELS12" s="36"/>
      <c r="ELT12" s="36"/>
      <c r="ELU12" s="36"/>
      <c r="ELV12" s="36"/>
      <c r="ELW12" s="36"/>
      <c r="ELX12" s="36"/>
      <c r="ELY12" s="36"/>
      <c r="ELZ12" s="36"/>
      <c r="EMA12" s="36"/>
      <c r="EMB12" s="36"/>
      <c r="EMC12" s="36"/>
      <c r="EMD12" s="36"/>
      <c r="EME12" s="36"/>
      <c r="EMF12" s="36"/>
      <c r="EMG12" s="36"/>
      <c r="EMH12" s="36"/>
      <c r="EMI12" s="36"/>
      <c r="EMJ12" s="36"/>
      <c r="EMK12" s="36"/>
      <c r="EML12" s="36"/>
      <c r="EMM12" s="36"/>
      <c r="EMN12" s="36"/>
      <c r="EMO12" s="36"/>
      <c r="EMP12" s="36"/>
      <c r="EMQ12" s="36"/>
      <c r="EMR12" s="36"/>
      <c r="EMS12" s="36"/>
      <c r="EMT12" s="36"/>
      <c r="EMU12" s="36"/>
      <c r="EMV12" s="36"/>
      <c r="EMW12" s="36"/>
      <c r="EMX12" s="36"/>
      <c r="EMY12" s="36"/>
      <c r="EMZ12" s="36"/>
      <c r="ENA12" s="36"/>
      <c r="ENB12" s="36"/>
      <c r="ENC12" s="36"/>
      <c r="END12" s="36"/>
      <c r="ENE12" s="36"/>
      <c r="ENF12" s="36"/>
      <c r="ENG12" s="36"/>
      <c r="ENH12" s="36"/>
      <c r="ENI12" s="36"/>
      <c r="ENJ12" s="36"/>
      <c r="ENK12" s="36"/>
      <c r="ENL12" s="36"/>
      <c r="ENM12" s="36"/>
      <c r="ENN12" s="36"/>
      <c r="ENO12" s="36"/>
      <c r="ENP12" s="36"/>
      <c r="ENQ12" s="36"/>
      <c r="ENR12" s="36"/>
      <c r="ENS12" s="36"/>
      <c r="ENT12" s="36"/>
      <c r="ENU12" s="36"/>
      <c r="ENV12" s="36"/>
      <c r="ENW12" s="36"/>
      <c r="ENX12" s="36"/>
      <c r="ENY12" s="36"/>
      <c r="ENZ12" s="36"/>
      <c r="EOA12" s="36"/>
      <c r="EOB12" s="36"/>
      <c r="EOC12" s="36"/>
      <c r="EOD12" s="36"/>
      <c r="EOE12" s="36"/>
      <c r="EOF12" s="36"/>
      <c r="EOG12" s="36"/>
      <c r="EOH12" s="36"/>
      <c r="EOI12" s="36"/>
      <c r="EOJ12" s="36"/>
      <c r="EOK12" s="36"/>
      <c r="EOL12" s="36"/>
      <c r="EOM12" s="36"/>
      <c r="EON12" s="36"/>
      <c r="EOO12" s="36"/>
      <c r="EOP12" s="36"/>
      <c r="EOQ12" s="36"/>
      <c r="EOR12" s="36"/>
      <c r="EOS12" s="36"/>
      <c r="EOT12" s="36"/>
      <c r="EOU12" s="36"/>
      <c r="EOV12" s="36"/>
      <c r="EOW12" s="36"/>
      <c r="EOX12" s="36"/>
      <c r="EOY12" s="36"/>
      <c r="EOZ12" s="36"/>
      <c r="EPA12" s="36"/>
      <c r="EPB12" s="36"/>
      <c r="EPC12" s="36"/>
      <c r="EPD12" s="36"/>
      <c r="EPE12" s="36"/>
      <c r="EPF12" s="36"/>
      <c r="EPG12" s="36"/>
      <c r="EPH12" s="36"/>
      <c r="EPI12" s="36"/>
      <c r="EPJ12" s="36"/>
      <c r="EPK12" s="36"/>
      <c r="EPL12" s="36"/>
      <c r="EPM12" s="36"/>
      <c r="EPN12" s="36"/>
      <c r="EPO12" s="36"/>
      <c r="EPP12" s="36"/>
      <c r="EPQ12" s="36"/>
      <c r="EPR12" s="36"/>
      <c r="EPS12" s="36"/>
      <c r="EPT12" s="36"/>
      <c r="EPU12" s="36"/>
      <c r="EPV12" s="36"/>
      <c r="EPW12" s="36"/>
      <c r="EPX12" s="36"/>
      <c r="EPY12" s="36"/>
      <c r="EPZ12" s="36"/>
      <c r="EQA12" s="36"/>
      <c r="EQB12" s="36"/>
      <c r="EQC12" s="36"/>
      <c r="EQD12" s="36"/>
      <c r="EQE12" s="36"/>
      <c r="EQF12" s="36"/>
      <c r="EQG12" s="36"/>
      <c r="EQH12" s="36"/>
      <c r="EQI12" s="36"/>
      <c r="EQJ12" s="36"/>
      <c r="EQK12" s="36"/>
      <c r="EQL12" s="36"/>
      <c r="EQM12" s="36"/>
      <c r="EQN12" s="36"/>
      <c r="EQO12" s="36"/>
      <c r="EQP12" s="36"/>
      <c r="EQQ12" s="36"/>
      <c r="EQR12" s="36"/>
      <c r="EQS12" s="36"/>
      <c r="EQT12" s="36"/>
      <c r="EQU12" s="36"/>
      <c r="EQV12" s="36"/>
      <c r="EQW12" s="36"/>
      <c r="EQX12" s="36"/>
      <c r="EQY12" s="36"/>
      <c r="EQZ12" s="36"/>
      <c r="ERA12" s="36"/>
      <c r="ERB12" s="36"/>
      <c r="ERC12" s="36"/>
      <c r="ERD12" s="36"/>
      <c r="ERE12" s="36"/>
      <c r="ERF12" s="36"/>
      <c r="ERG12" s="36"/>
      <c r="ERH12" s="36"/>
      <c r="ERI12" s="36"/>
      <c r="ERJ12" s="36"/>
      <c r="ERK12" s="36"/>
      <c r="ERL12" s="36"/>
      <c r="ERM12" s="36"/>
      <c r="ERN12" s="36"/>
      <c r="ERO12" s="36"/>
      <c r="ERP12" s="36"/>
      <c r="ERQ12" s="36"/>
      <c r="ERR12" s="36"/>
      <c r="ERS12" s="36"/>
      <c r="ERT12" s="36"/>
      <c r="ERU12" s="36"/>
      <c r="ERV12" s="36"/>
      <c r="ERW12" s="36"/>
      <c r="ERX12" s="36"/>
      <c r="ERY12" s="36"/>
      <c r="ERZ12" s="36"/>
      <c r="ESA12" s="36"/>
      <c r="ESB12" s="36"/>
      <c r="ESC12" s="36"/>
      <c r="ESD12" s="36"/>
      <c r="ESE12" s="36"/>
      <c r="ESF12" s="36"/>
      <c r="ESG12" s="36"/>
      <c r="ESH12" s="36"/>
      <c r="ESI12" s="36"/>
      <c r="ESJ12" s="36"/>
      <c r="ESK12" s="36"/>
      <c r="ESL12" s="36"/>
      <c r="ESM12" s="36"/>
      <c r="ESN12" s="36"/>
      <c r="ESO12" s="36"/>
      <c r="ESP12" s="36"/>
      <c r="ESQ12" s="36"/>
      <c r="ESR12" s="36"/>
      <c r="ESS12" s="36"/>
      <c r="EST12" s="36"/>
      <c r="ESU12" s="36"/>
      <c r="ESV12" s="36"/>
      <c r="ESW12" s="36"/>
      <c r="ESX12" s="36"/>
      <c r="ESY12" s="36"/>
      <c r="ESZ12" s="36"/>
      <c r="ETA12" s="36"/>
      <c r="ETB12" s="36"/>
      <c r="ETC12" s="36"/>
      <c r="ETD12" s="36"/>
      <c r="ETE12" s="36"/>
      <c r="ETF12" s="36"/>
      <c r="ETG12" s="36"/>
      <c r="ETH12" s="36"/>
      <c r="ETI12" s="36"/>
      <c r="ETJ12" s="36"/>
      <c r="ETK12" s="36"/>
      <c r="ETL12" s="36"/>
      <c r="ETM12" s="36"/>
      <c r="ETN12" s="36"/>
      <c r="ETO12" s="36"/>
      <c r="ETP12" s="36"/>
      <c r="ETQ12" s="36"/>
      <c r="ETR12" s="36"/>
      <c r="ETS12" s="36"/>
      <c r="ETT12" s="36"/>
      <c r="ETU12" s="36"/>
      <c r="ETV12" s="36"/>
      <c r="ETW12" s="36"/>
      <c r="ETX12" s="36"/>
      <c r="ETY12" s="36"/>
      <c r="ETZ12" s="36"/>
      <c r="EUA12" s="36"/>
      <c r="EUB12" s="36"/>
      <c r="EUC12" s="36"/>
      <c r="EUD12" s="36"/>
      <c r="EUE12" s="36"/>
      <c r="EUF12" s="36"/>
      <c r="EUG12" s="36"/>
      <c r="EUH12" s="36"/>
      <c r="EUI12" s="36"/>
      <c r="EUJ12" s="36"/>
      <c r="EUK12" s="36"/>
      <c r="EUL12" s="36"/>
      <c r="EUM12" s="36"/>
      <c r="EUN12" s="36"/>
      <c r="EUO12" s="36"/>
      <c r="EUP12" s="36"/>
      <c r="EUQ12" s="36"/>
      <c r="EUR12" s="36"/>
      <c r="EUS12" s="36"/>
      <c r="EUT12" s="36"/>
      <c r="EUU12" s="36"/>
      <c r="EUV12" s="36"/>
      <c r="EUW12" s="36"/>
      <c r="EUX12" s="36"/>
      <c r="EUY12" s="36"/>
      <c r="EUZ12" s="36"/>
      <c r="EVA12" s="36"/>
      <c r="EVB12" s="36"/>
      <c r="EVC12" s="36"/>
      <c r="EVD12" s="36"/>
      <c r="EVE12" s="36"/>
      <c r="EVF12" s="36"/>
      <c r="EVG12" s="36"/>
      <c r="EVH12" s="36"/>
      <c r="EVI12" s="36"/>
      <c r="EVJ12" s="36"/>
      <c r="EVK12" s="36"/>
      <c r="EVL12" s="36"/>
      <c r="EVM12" s="36"/>
      <c r="EVN12" s="36"/>
      <c r="EVO12" s="36"/>
      <c r="EVP12" s="36"/>
      <c r="EVQ12" s="36"/>
      <c r="EVR12" s="36"/>
      <c r="EVS12" s="36"/>
      <c r="EVT12" s="36"/>
      <c r="EVU12" s="36"/>
      <c r="EVV12" s="36"/>
      <c r="EVW12" s="36"/>
      <c r="EVX12" s="36"/>
      <c r="EVY12" s="36"/>
      <c r="EVZ12" s="36"/>
      <c r="EWA12" s="36"/>
      <c r="EWB12" s="36"/>
      <c r="EWC12" s="36"/>
      <c r="EWD12" s="36"/>
      <c r="EWE12" s="36"/>
      <c r="EWF12" s="36"/>
      <c r="EWG12" s="36"/>
      <c r="EWH12" s="36"/>
      <c r="EWI12" s="36"/>
      <c r="EWJ12" s="36"/>
      <c r="EWK12" s="36"/>
      <c r="EWL12" s="36"/>
      <c r="EWM12" s="36"/>
      <c r="EWN12" s="36"/>
      <c r="EWO12" s="36"/>
      <c r="EWP12" s="36"/>
      <c r="EWQ12" s="36"/>
      <c r="EWR12" s="36"/>
      <c r="EWS12" s="36"/>
      <c r="EWT12" s="36"/>
      <c r="EWU12" s="36"/>
      <c r="EWV12" s="36"/>
      <c r="EWW12" s="36"/>
      <c r="EWX12" s="36"/>
      <c r="EWY12" s="36"/>
      <c r="EWZ12" s="36"/>
      <c r="EXA12" s="36"/>
      <c r="EXB12" s="36"/>
      <c r="EXC12" s="36"/>
      <c r="EXD12" s="36"/>
      <c r="EXE12" s="36"/>
      <c r="EXF12" s="36"/>
      <c r="EXG12" s="36"/>
      <c r="EXH12" s="36"/>
      <c r="EXI12" s="36"/>
      <c r="EXJ12" s="36"/>
      <c r="EXK12" s="36"/>
      <c r="EXL12" s="36"/>
      <c r="EXM12" s="36"/>
      <c r="EXN12" s="36"/>
      <c r="EXO12" s="36"/>
      <c r="EXP12" s="36"/>
      <c r="EXQ12" s="36"/>
      <c r="EXR12" s="36"/>
      <c r="EXS12" s="36"/>
      <c r="EXT12" s="36"/>
      <c r="EXU12" s="36"/>
      <c r="EXV12" s="36"/>
      <c r="EXW12" s="36"/>
      <c r="EXX12" s="36"/>
      <c r="EXY12" s="36"/>
      <c r="EXZ12" s="36"/>
      <c r="EYA12" s="36"/>
      <c r="EYB12" s="36"/>
      <c r="EYC12" s="36"/>
      <c r="EYD12" s="36"/>
      <c r="EYE12" s="36"/>
      <c r="EYF12" s="36"/>
      <c r="EYG12" s="36"/>
      <c r="EYH12" s="36"/>
      <c r="EYI12" s="36"/>
      <c r="EYJ12" s="36"/>
      <c r="EYK12" s="36"/>
      <c r="EYL12" s="36"/>
      <c r="EYM12" s="36"/>
      <c r="EYN12" s="36"/>
      <c r="EYO12" s="36"/>
      <c r="EYP12" s="36"/>
      <c r="EYQ12" s="36"/>
      <c r="EYR12" s="36"/>
      <c r="EYS12" s="36"/>
      <c r="EYT12" s="36"/>
      <c r="EYU12" s="36"/>
      <c r="EYV12" s="36"/>
      <c r="EYW12" s="36"/>
      <c r="EYX12" s="36"/>
      <c r="EYY12" s="36"/>
      <c r="EYZ12" s="36"/>
      <c r="EZA12" s="36"/>
      <c r="EZB12" s="36"/>
      <c r="EZC12" s="36"/>
      <c r="EZD12" s="36"/>
      <c r="EZE12" s="36"/>
      <c r="EZF12" s="36"/>
      <c r="EZG12" s="36"/>
      <c r="EZH12" s="36"/>
      <c r="EZI12" s="36"/>
      <c r="EZJ12" s="36"/>
      <c r="EZK12" s="36"/>
      <c r="EZL12" s="36"/>
      <c r="EZM12" s="36"/>
      <c r="EZN12" s="36"/>
      <c r="EZO12" s="36"/>
      <c r="EZP12" s="36"/>
      <c r="EZQ12" s="36"/>
      <c r="EZR12" s="36"/>
      <c r="EZS12" s="36"/>
      <c r="EZT12" s="36"/>
      <c r="EZU12" s="36"/>
      <c r="EZV12" s="36"/>
      <c r="EZW12" s="36"/>
      <c r="EZX12" s="36"/>
      <c r="EZY12" s="36"/>
      <c r="EZZ12" s="36"/>
      <c r="FAA12" s="36"/>
      <c r="FAB12" s="36"/>
      <c r="FAC12" s="36"/>
      <c r="FAD12" s="36"/>
      <c r="FAE12" s="36"/>
      <c r="FAF12" s="36"/>
      <c r="FAG12" s="36"/>
      <c r="FAH12" s="36"/>
      <c r="FAI12" s="36"/>
      <c r="FAJ12" s="36"/>
      <c r="FAK12" s="36"/>
      <c r="FAL12" s="36"/>
      <c r="FAM12" s="36"/>
      <c r="FAN12" s="36"/>
      <c r="FAO12" s="36"/>
      <c r="FAP12" s="36"/>
      <c r="FAQ12" s="36"/>
      <c r="FAR12" s="36"/>
      <c r="FAS12" s="36"/>
      <c r="FAT12" s="36"/>
      <c r="FAU12" s="36"/>
      <c r="FAV12" s="36"/>
      <c r="FAW12" s="36"/>
      <c r="FAX12" s="36"/>
      <c r="FAY12" s="36"/>
      <c r="FAZ12" s="36"/>
      <c r="FBA12" s="36"/>
      <c r="FBB12" s="36"/>
      <c r="FBC12" s="36"/>
      <c r="FBD12" s="36"/>
      <c r="FBE12" s="36"/>
      <c r="FBF12" s="36"/>
      <c r="FBG12" s="36"/>
      <c r="FBH12" s="36"/>
      <c r="FBI12" s="36"/>
      <c r="FBJ12" s="36"/>
      <c r="FBK12" s="36"/>
      <c r="FBL12" s="36"/>
      <c r="FBM12" s="36"/>
      <c r="FBN12" s="36"/>
      <c r="FBO12" s="36"/>
      <c r="FBP12" s="36"/>
      <c r="FBQ12" s="36"/>
      <c r="FBR12" s="36"/>
      <c r="FBS12" s="36"/>
      <c r="FBT12" s="36"/>
      <c r="FBU12" s="36"/>
      <c r="FBV12" s="36"/>
      <c r="FBW12" s="36"/>
      <c r="FBX12" s="36"/>
      <c r="FBY12" s="36"/>
      <c r="FBZ12" s="36"/>
      <c r="FCA12" s="36"/>
      <c r="FCB12" s="36"/>
      <c r="FCC12" s="36"/>
      <c r="FCD12" s="36"/>
      <c r="FCE12" s="36"/>
      <c r="FCF12" s="36"/>
      <c r="FCG12" s="36"/>
      <c r="FCH12" s="36"/>
      <c r="FCI12" s="36"/>
      <c r="FCJ12" s="36"/>
      <c r="FCK12" s="36"/>
      <c r="FCL12" s="36"/>
      <c r="FCM12" s="36"/>
      <c r="FCN12" s="36"/>
      <c r="FCO12" s="36"/>
      <c r="FCP12" s="36"/>
      <c r="FCQ12" s="36"/>
      <c r="FCR12" s="36"/>
      <c r="FCS12" s="36"/>
      <c r="FCT12" s="36"/>
      <c r="FCU12" s="36"/>
      <c r="FCV12" s="36"/>
      <c r="FCW12" s="36"/>
      <c r="FCX12" s="36"/>
      <c r="FCY12" s="36"/>
      <c r="FCZ12" s="36"/>
      <c r="FDA12" s="36"/>
      <c r="FDB12" s="36"/>
      <c r="FDC12" s="36"/>
      <c r="FDD12" s="36"/>
      <c r="FDE12" s="36"/>
      <c r="FDF12" s="36"/>
      <c r="FDG12" s="36"/>
      <c r="FDH12" s="36"/>
      <c r="FDI12" s="36"/>
      <c r="FDJ12" s="36"/>
      <c r="FDK12" s="36"/>
      <c r="FDL12" s="36"/>
      <c r="FDM12" s="36"/>
      <c r="FDN12" s="36"/>
      <c r="FDO12" s="36"/>
      <c r="FDP12" s="36"/>
      <c r="FDQ12" s="36"/>
      <c r="FDR12" s="36"/>
      <c r="FDS12" s="36"/>
      <c r="FDT12" s="36"/>
      <c r="FDU12" s="36"/>
      <c r="FDV12" s="36"/>
      <c r="FDW12" s="36"/>
      <c r="FDX12" s="36"/>
      <c r="FDY12" s="36"/>
      <c r="FDZ12" s="36"/>
      <c r="FEA12" s="36"/>
      <c r="FEB12" s="36"/>
      <c r="FEC12" s="36"/>
      <c r="FED12" s="36"/>
      <c r="FEE12" s="36"/>
      <c r="FEF12" s="36"/>
      <c r="FEG12" s="36"/>
      <c r="FEH12" s="36"/>
      <c r="FEI12" s="36"/>
      <c r="FEJ12" s="36"/>
      <c r="FEK12" s="36"/>
      <c r="FEL12" s="36"/>
      <c r="FEM12" s="36"/>
      <c r="FEN12" s="36"/>
      <c r="FEO12" s="36"/>
      <c r="FEP12" s="36"/>
      <c r="FEQ12" s="36"/>
      <c r="FER12" s="36"/>
      <c r="FES12" s="36"/>
      <c r="FET12" s="36"/>
      <c r="FEU12" s="36"/>
      <c r="FEV12" s="36"/>
      <c r="FEW12" s="36"/>
      <c r="FEX12" s="36"/>
      <c r="FEY12" s="36"/>
      <c r="FEZ12" s="36"/>
      <c r="FFA12" s="36"/>
      <c r="FFB12" s="36"/>
      <c r="FFC12" s="36"/>
      <c r="FFD12" s="36"/>
      <c r="FFE12" s="36"/>
      <c r="FFF12" s="36"/>
      <c r="FFG12" s="36"/>
      <c r="FFH12" s="36"/>
      <c r="FFI12" s="36"/>
      <c r="FFJ12" s="36"/>
      <c r="FFK12" s="36"/>
      <c r="FFL12" s="36"/>
      <c r="FFM12" s="36"/>
      <c r="FFN12" s="36"/>
      <c r="FFO12" s="36"/>
      <c r="FFP12" s="36"/>
      <c r="FFQ12" s="36"/>
      <c r="FFR12" s="36"/>
      <c r="FFS12" s="36"/>
      <c r="FFT12" s="36"/>
      <c r="FFU12" s="36"/>
      <c r="FFV12" s="36"/>
      <c r="FFW12" s="36"/>
      <c r="FFX12" s="36"/>
      <c r="FFY12" s="36"/>
      <c r="FFZ12" s="36"/>
      <c r="FGA12" s="36"/>
      <c r="FGB12" s="36"/>
      <c r="FGC12" s="36"/>
      <c r="FGD12" s="36"/>
      <c r="FGE12" s="36"/>
      <c r="FGF12" s="36"/>
      <c r="FGG12" s="36"/>
      <c r="FGH12" s="36"/>
      <c r="FGI12" s="36"/>
      <c r="FGJ12" s="36"/>
      <c r="FGK12" s="36"/>
      <c r="FGL12" s="36"/>
      <c r="FGM12" s="36"/>
      <c r="FGN12" s="36"/>
      <c r="FGO12" s="36"/>
      <c r="FGP12" s="36"/>
      <c r="FGQ12" s="36"/>
      <c r="FGR12" s="36"/>
      <c r="FGS12" s="36"/>
      <c r="FGT12" s="36"/>
      <c r="FGU12" s="36"/>
      <c r="FGV12" s="36"/>
      <c r="FGW12" s="36"/>
      <c r="FGX12" s="36"/>
      <c r="FGY12" s="36"/>
      <c r="FGZ12" s="36"/>
      <c r="FHA12" s="36"/>
      <c r="FHB12" s="36"/>
      <c r="FHC12" s="36"/>
      <c r="FHD12" s="36"/>
      <c r="FHE12" s="36"/>
      <c r="FHF12" s="36"/>
      <c r="FHG12" s="36"/>
      <c r="FHH12" s="36"/>
      <c r="FHI12" s="36"/>
      <c r="FHJ12" s="36"/>
      <c r="FHK12" s="36"/>
      <c r="FHL12" s="36"/>
      <c r="FHM12" s="36"/>
      <c r="FHN12" s="36"/>
      <c r="FHO12" s="36"/>
      <c r="FHP12" s="36"/>
      <c r="FHQ12" s="36"/>
      <c r="FHR12" s="36"/>
      <c r="FHS12" s="36"/>
      <c r="FHT12" s="36"/>
      <c r="FHU12" s="36"/>
      <c r="FHV12" s="36"/>
      <c r="FHW12" s="36"/>
      <c r="FHX12" s="36"/>
      <c r="FHY12" s="36"/>
      <c r="FHZ12" s="36"/>
      <c r="FIA12" s="36"/>
      <c r="FIB12" s="36"/>
      <c r="FIC12" s="36"/>
      <c r="FID12" s="36"/>
      <c r="FIE12" s="36"/>
      <c r="FIF12" s="36"/>
      <c r="FIG12" s="36"/>
      <c r="FIH12" s="36"/>
      <c r="FII12" s="36"/>
      <c r="FIJ12" s="36"/>
      <c r="FIK12" s="36"/>
      <c r="FIL12" s="36"/>
      <c r="FIM12" s="36"/>
      <c r="FIN12" s="36"/>
      <c r="FIO12" s="36"/>
      <c r="FIP12" s="36"/>
      <c r="FIQ12" s="36"/>
      <c r="FIR12" s="36"/>
      <c r="FIS12" s="36"/>
      <c r="FIT12" s="36"/>
      <c r="FIU12" s="36"/>
      <c r="FIV12" s="36"/>
      <c r="FIW12" s="36"/>
      <c r="FIX12" s="36"/>
      <c r="FIY12" s="36"/>
      <c r="FIZ12" s="36"/>
      <c r="FJA12" s="36"/>
      <c r="FJB12" s="36"/>
      <c r="FJC12" s="36"/>
      <c r="FJD12" s="36"/>
      <c r="FJE12" s="36"/>
      <c r="FJF12" s="36"/>
      <c r="FJG12" s="36"/>
      <c r="FJH12" s="36"/>
      <c r="FJI12" s="36"/>
      <c r="FJJ12" s="36"/>
      <c r="FJK12" s="36"/>
      <c r="FJL12" s="36"/>
      <c r="FJM12" s="36"/>
      <c r="FJN12" s="36"/>
      <c r="FJO12" s="36"/>
      <c r="FJP12" s="36"/>
      <c r="FJQ12" s="36"/>
      <c r="FJR12" s="36"/>
      <c r="FJS12" s="36"/>
      <c r="FJT12" s="36"/>
      <c r="FJU12" s="36"/>
      <c r="FJV12" s="36"/>
      <c r="FJW12" s="36"/>
      <c r="FJX12" s="36"/>
      <c r="FJY12" s="36"/>
      <c r="FJZ12" s="36"/>
      <c r="FKA12" s="36"/>
      <c r="FKB12" s="36"/>
      <c r="FKC12" s="36"/>
      <c r="FKD12" s="36"/>
      <c r="FKE12" s="36"/>
      <c r="FKF12" s="36"/>
      <c r="FKG12" s="36"/>
      <c r="FKH12" s="36"/>
      <c r="FKI12" s="36"/>
      <c r="FKJ12" s="36"/>
      <c r="FKK12" s="36"/>
      <c r="FKL12" s="36"/>
      <c r="FKM12" s="36"/>
      <c r="FKN12" s="36"/>
      <c r="FKO12" s="36"/>
      <c r="FKP12" s="36"/>
      <c r="FKQ12" s="36"/>
      <c r="FKR12" s="36"/>
      <c r="FKS12" s="36"/>
      <c r="FKT12" s="36"/>
      <c r="FKU12" s="36"/>
      <c r="FKV12" s="36"/>
      <c r="FKW12" s="36"/>
      <c r="FKX12" s="36"/>
      <c r="FKY12" s="36"/>
      <c r="FKZ12" s="36"/>
      <c r="FLA12" s="36"/>
      <c r="FLB12" s="36"/>
      <c r="FLC12" s="36"/>
      <c r="FLD12" s="36"/>
      <c r="FLE12" s="36"/>
      <c r="FLF12" s="36"/>
      <c r="FLG12" s="36"/>
      <c r="FLH12" s="36"/>
      <c r="FLI12" s="36"/>
      <c r="FLJ12" s="36"/>
      <c r="FLK12" s="36"/>
      <c r="FLL12" s="36"/>
      <c r="FLM12" s="36"/>
      <c r="FLN12" s="36"/>
      <c r="FLO12" s="36"/>
      <c r="FLP12" s="36"/>
      <c r="FLQ12" s="36"/>
      <c r="FLR12" s="36"/>
      <c r="FLS12" s="36"/>
      <c r="FLT12" s="36"/>
      <c r="FLU12" s="36"/>
      <c r="FLV12" s="36"/>
      <c r="FLW12" s="36"/>
      <c r="FLX12" s="36"/>
      <c r="FLY12" s="36"/>
      <c r="FLZ12" s="36"/>
      <c r="FMA12" s="36"/>
      <c r="FMB12" s="36"/>
      <c r="FMC12" s="36"/>
      <c r="FMD12" s="36"/>
      <c r="FME12" s="36"/>
      <c r="FMF12" s="36"/>
      <c r="FMG12" s="36"/>
      <c r="FMH12" s="36"/>
      <c r="FMI12" s="36"/>
      <c r="FMJ12" s="36"/>
      <c r="FMK12" s="36"/>
      <c r="FML12" s="36"/>
      <c r="FMM12" s="36"/>
      <c r="FMN12" s="36"/>
      <c r="FMO12" s="36"/>
      <c r="FMP12" s="36"/>
      <c r="FMQ12" s="36"/>
      <c r="FMR12" s="36"/>
      <c r="FMS12" s="36"/>
      <c r="FMT12" s="36"/>
      <c r="FMU12" s="36"/>
      <c r="FMV12" s="36"/>
      <c r="FMW12" s="36"/>
      <c r="FMX12" s="36"/>
      <c r="FMY12" s="36"/>
      <c r="FMZ12" s="36"/>
      <c r="FNA12" s="36"/>
      <c r="FNB12" s="36"/>
      <c r="FNC12" s="36"/>
      <c r="FND12" s="36"/>
      <c r="FNE12" s="36"/>
      <c r="FNF12" s="36"/>
      <c r="FNG12" s="36"/>
      <c r="FNH12" s="36"/>
      <c r="FNI12" s="36"/>
      <c r="FNJ12" s="36"/>
      <c r="FNK12" s="36"/>
      <c r="FNL12" s="36"/>
      <c r="FNM12" s="36"/>
      <c r="FNN12" s="36"/>
      <c r="FNO12" s="36"/>
      <c r="FNP12" s="36"/>
      <c r="FNQ12" s="36"/>
      <c r="FNR12" s="36"/>
      <c r="FNS12" s="36"/>
      <c r="FNT12" s="36"/>
      <c r="FNU12" s="36"/>
      <c r="FNV12" s="36"/>
      <c r="FNW12" s="36"/>
      <c r="FNX12" s="36"/>
      <c r="FNY12" s="36"/>
      <c r="FNZ12" s="36"/>
      <c r="FOA12" s="36"/>
      <c r="FOB12" s="36"/>
      <c r="FOC12" s="36"/>
      <c r="FOD12" s="36"/>
      <c r="FOE12" s="36"/>
      <c r="FOF12" s="36"/>
      <c r="FOG12" s="36"/>
      <c r="FOH12" s="36"/>
      <c r="FOI12" s="36"/>
      <c r="FOJ12" s="36"/>
      <c r="FOK12" s="36"/>
      <c r="FOL12" s="36"/>
      <c r="FOM12" s="36"/>
      <c r="FON12" s="36"/>
      <c r="FOO12" s="36"/>
      <c r="FOP12" s="36"/>
      <c r="FOQ12" s="36"/>
      <c r="FOR12" s="36"/>
      <c r="FOS12" s="36"/>
      <c r="FOT12" s="36"/>
      <c r="FOU12" s="36"/>
      <c r="FOV12" s="36"/>
      <c r="FOW12" s="36"/>
      <c r="FOX12" s="36"/>
      <c r="FOY12" s="36"/>
      <c r="FOZ12" s="36"/>
      <c r="FPA12" s="36"/>
      <c r="FPB12" s="36"/>
      <c r="FPC12" s="36"/>
      <c r="FPD12" s="36"/>
      <c r="FPE12" s="36"/>
      <c r="FPF12" s="36"/>
      <c r="FPG12" s="36"/>
      <c r="FPH12" s="36"/>
      <c r="FPI12" s="36"/>
      <c r="FPJ12" s="36"/>
      <c r="FPK12" s="36"/>
      <c r="FPL12" s="36"/>
      <c r="FPM12" s="36"/>
      <c r="FPN12" s="36"/>
      <c r="FPO12" s="36"/>
      <c r="FPP12" s="36"/>
      <c r="FPQ12" s="36"/>
      <c r="FPR12" s="36"/>
      <c r="FPS12" s="36"/>
      <c r="FPT12" s="36"/>
      <c r="FPU12" s="36"/>
      <c r="FPV12" s="36"/>
      <c r="FPW12" s="36"/>
      <c r="FPX12" s="36"/>
      <c r="FPY12" s="36"/>
      <c r="FPZ12" s="36"/>
      <c r="FQA12" s="36"/>
      <c r="FQB12" s="36"/>
      <c r="FQC12" s="36"/>
      <c r="FQD12" s="36"/>
      <c r="FQE12" s="36"/>
      <c r="FQF12" s="36"/>
      <c r="FQG12" s="36"/>
      <c r="FQH12" s="36"/>
      <c r="FQI12" s="36"/>
      <c r="FQJ12" s="36"/>
      <c r="FQK12" s="36"/>
      <c r="FQL12" s="36"/>
      <c r="FQM12" s="36"/>
      <c r="FQN12" s="36"/>
      <c r="FQO12" s="36"/>
      <c r="FQP12" s="36"/>
      <c r="FQQ12" s="36"/>
      <c r="FQR12" s="36"/>
      <c r="FQS12" s="36"/>
      <c r="FQT12" s="36"/>
      <c r="FQU12" s="36"/>
      <c r="FQV12" s="36"/>
      <c r="FQW12" s="36"/>
      <c r="FQX12" s="36"/>
      <c r="FQY12" s="36"/>
      <c r="FQZ12" s="36"/>
      <c r="FRA12" s="36"/>
      <c r="FRB12" s="36"/>
      <c r="FRC12" s="36"/>
      <c r="FRD12" s="36"/>
      <c r="FRE12" s="36"/>
      <c r="FRF12" s="36"/>
      <c r="FRG12" s="36"/>
      <c r="FRH12" s="36"/>
      <c r="FRI12" s="36"/>
      <c r="FRJ12" s="36"/>
      <c r="FRK12" s="36"/>
      <c r="FRL12" s="36"/>
      <c r="FRM12" s="36"/>
      <c r="FRN12" s="36"/>
      <c r="FRO12" s="36"/>
      <c r="FRP12" s="36"/>
      <c r="FRQ12" s="36"/>
      <c r="FRR12" s="36"/>
      <c r="FRS12" s="36"/>
      <c r="FRT12" s="36"/>
      <c r="FRU12" s="36"/>
      <c r="FRV12" s="36"/>
      <c r="FRW12" s="36"/>
      <c r="FRX12" s="36"/>
      <c r="FRY12" s="36"/>
      <c r="FRZ12" s="36"/>
      <c r="FSA12" s="36"/>
      <c r="FSB12" s="36"/>
      <c r="FSC12" s="36"/>
      <c r="FSD12" s="36"/>
      <c r="FSE12" s="36"/>
      <c r="FSF12" s="36"/>
      <c r="FSG12" s="36"/>
      <c r="FSH12" s="36"/>
      <c r="FSI12" s="36"/>
      <c r="FSJ12" s="36"/>
      <c r="FSK12" s="36"/>
      <c r="FSL12" s="36"/>
      <c r="FSM12" s="36"/>
      <c r="FSN12" s="36"/>
      <c r="FSO12" s="36"/>
      <c r="FSP12" s="36"/>
      <c r="FSQ12" s="36"/>
      <c r="FSR12" s="36"/>
      <c r="FSS12" s="36"/>
      <c r="FST12" s="36"/>
      <c r="FSU12" s="36"/>
      <c r="FSV12" s="36"/>
      <c r="FSW12" s="36"/>
      <c r="FSX12" s="36"/>
      <c r="FSY12" s="36"/>
      <c r="FSZ12" s="36"/>
      <c r="FTA12" s="36"/>
      <c r="FTB12" s="36"/>
      <c r="FTC12" s="36"/>
      <c r="FTD12" s="36"/>
      <c r="FTE12" s="36"/>
      <c r="FTF12" s="36"/>
      <c r="FTG12" s="36"/>
      <c r="FTH12" s="36"/>
      <c r="FTI12" s="36"/>
      <c r="FTJ12" s="36"/>
      <c r="FTK12" s="36"/>
      <c r="FTL12" s="36"/>
      <c r="FTM12" s="36"/>
      <c r="FTN12" s="36"/>
      <c r="FTO12" s="36"/>
      <c r="FTP12" s="36"/>
      <c r="FTQ12" s="36"/>
      <c r="FTR12" s="36"/>
      <c r="FTS12" s="36"/>
      <c r="FTT12" s="36"/>
      <c r="FTU12" s="36"/>
      <c r="FTV12" s="36"/>
      <c r="FTW12" s="36"/>
      <c r="FTX12" s="36"/>
      <c r="FTY12" s="36"/>
      <c r="FTZ12" s="36"/>
      <c r="FUA12" s="36"/>
      <c r="FUB12" s="36"/>
      <c r="FUC12" s="36"/>
      <c r="FUD12" s="36"/>
      <c r="FUE12" s="36"/>
      <c r="FUF12" s="36"/>
      <c r="FUG12" s="36"/>
      <c r="FUH12" s="36"/>
      <c r="FUI12" s="36"/>
      <c r="FUJ12" s="36"/>
      <c r="FUK12" s="36"/>
      <c r="FUL12" s="36"/>
      <c r="FUM12" s="36"/>
      <c r="FUN12" s="36"/>
      <c r="FUO12" s="36"/>
      <c r="FUP12" s="36"/>
      <c r="FUQ12" s="36"/>
      <c r="FUR12" s="36"/>
      <c r="FUS12" s="36"/>
      <c r="FUT12" s="36"/>
      <c r="FUU12" s="36"/>
      <c r="FUV12" s="36"/>
      <c r="FUW12" s="36"/>
      <c r="FUX12" s="36"/>
      <c r="FUY12" s="36"/>
      <c r="FUZ12" s="36"/>
      <c r="FVA12" s="36"/>
      <c r="FVB12" s="36"/>
      <c r="FVC12" s="36"/>
      <c r="FVD12" s="36"/>
      <c r="FVE12" s="36"/>
      <c r="FVF12" s="36"/>
      <c r="FVG12" s="36"/>
      <c r="FVH12" s="36"/>
      <c r="FVI12" s="36"/>
      <c r="FVJ12" s="36"/>
      <c r="FVK12" s="36"/>
      <c r="FVL12" s="36"/>
      <c r="FVM12" s="36"/>
      <c r="FVN12" s="36"/>
      <c r="FVO12" s="36"/>
      <c r="FVP12" s="36"/>
      <c r="FVQ12" s="36"/>
      <c r="FVR12" s="36"/>
      <c r="FVS12" s="36"/>
      <c r="FVT12" s="36"/>
      <c r="FVU12" s="36"/>
      <c r="FVV12" s="36"/>
      <c r="FVW12" s="36"/>
      <c r="FVX12" s="36"/>
      <c r="FVY12" s="36"/>
      <c r="FVZ12" s="36"/>
      <c r="FWA12" s="36"/>
      <c r="FWB12" s="36"/>
      <c r="FWC12" s="36"/>
      <c r="FWD12" s="36"/>
      <c r="FWE12" s="36"/>
      <c r="FWF12" s="36"/>
      <c r="FWG12" s="36"/>
      <c r="FWH12" s="36"/>
      <c r="FWI12" s="36"/>
      <c r="FWJ12" s="36"/>
      <c r="FWK12" s="36"/>
      <c r="FWL12" s="36"/>
      <c r="FWM12" s="36"/>
      <c r="FWN12" s="36"/>
      <c r="FWO12" s="36"/>
      <c r="FWP12" s="36"/>
      <c r="FWQ12" s="36"/>
      <c r="FWR12" s="36"/>
      <c r="FWS12" s="36"/>
      <c r="FWT12" s="36"/>
      <c r="FWU12" s="36"/>
      <c r="FWV12" s="36"/>
      <c r="FWW12" s="36"/>
      <c r="FWX12" s="36"/>
      <c r="FWY12" s="36"/>
      <c r="FWZ12" s="36"/>
      <c r="FXA12" s="36"/>
      <c r="FXB12" s="36"/>
      <c r="FXC12" s="36"/>
      <c r="FXD12" s="36"/>
      <c r="FXE12" s="36"/>
      <c r="FXF12" s="36"/>
      <c r="FXG12" s="36"/>
      <c r="FXH12" s="36"/>
      <c r="FXI12" s="36"/>
      <c r="FXJ12" s="36"/>
      <c r="FXK12" s="36"/>
      <c r="FXL12" s="36"/>
      <c r="FXM12" s="36"/>
      <c r="FXN12" s="36"/>
      <c r="FXO12" s="36"/>
      <c r="FXP12" s="36"/>
      <c r="FXQ12" s="36"/>
      <c r="FXR12" s="36"/>
      <c r="FXS12" s="36"/>
      <c r="FXT12" s="36"/>
      <c r="FXU12" s="36"/>
      <c r="FXV12" s="36"/>
      <c r="FXW12" s="36"/>
      <c r="FXX12" s="36"/>
      <c r="FXY12" s="36"/>
      <c r="FXZ12" s="36"/>
      <c r="FYA12" s="36"/>
      <c r="FYB12" s="36"/>
      <c r="FYC12" s="36"/>
      <c r="FYD12" s="36"/>
      <c r="FYE12" s="36"/>
      <c r="FYF12" s="36"/>
      <c r="FYG12" s="36"/>
      <c r="FYH12" s="36"/>
      <c r="FYI12" s="36"/>
      <c r="FYJ12" s="36"/>
      <c r="FYK12" s="36"/>
      <c r="FYL12" s="36"/>
      <c r="FYM12" s="36"/>
      <c r="FYN12" s="36"/>
      <c r="FYO12" s="36"/>
      <c r="FYP12" s="36"/>
      <c r="FYQ12" s="36"/>
      <c r="FYR12" s="36"/>
      <c r="FYS12" s="36"/>
      <c r="FYT12" s="36"/>
      <c r="FYU12" s="36"/>
      <c r="FYV12" s="36"/>
      <c r="FYW12" s="36"/>
      <c r="FYX12" s="36"/>
      <c r="FYY12" s="36"/>
      <c r="FYZ12" s="36"/>
      <c r="FZA12" s="36"/>
      <c r="FZB12" s="36"/>
      <c r="FZC12" s="36"/>
      <c r="FZD12" s="36"/>
      <c r="FZE12" s="36"/>
      <c r="FZF12" s="36"/>
      <c r="FZG12" s="36"/>
      <c r="FZH12" s="36"/>
      <c r="FZI12" s="36"/>
      <c r="FZJ12" s="36"/>
      <c r="FZK12" s="36"/>
      <c r="FZL12" s="36"/>
      <c r="FZM12" s="36"/>
      <c r="FZN12" s="36"/>
      <c r="FZO12" s="36"/>
      <c r="FZP12" s="36"/>
      <c r="FZQ12" s="36"/>
      <c r="FZR12" s="36"/>
      <c r="FZS12" s="36"/>
      <c r="FZT12" s="36"/>
      <c r="FZU12" s="36"/>
      <c r="FZV12" s="36"/>
      <c r="FZW12" s="36"/>
      <c r="FZX12" s="36"/>
      <c r="FZY12" s="36"/>
      <c r="FZZ12" s="36"/>
      <c r="GAA12" s="36"/>
      <c r="GAB12" s="36"/>
      <c r="GAC12" s="36"/>
      <c r="GAD12" s="36"/>
      <c r="GAE12" s="36"/>
      <c r="GAF12" s="36"/>
      <c r="GAG12" s="36"/>
      <c r="GAH12" s="36"/>
      <c r="GAI12" s="36"/>
      <c r="GAJ12" s="36"/>
      <c r="GAK12" s="36"/>
      <c r="GAL12" s="36"/>
      <c r="GAM12" s="36"/>
      <c r="GAN12" s="36"/>
      <c r="GAO12" s="36"/>
      <c r="GAP12" s="36"/>
      <c r="GAQ12" s="36"/>
      <c r="GAR12" s="36"/>
      <c r="GAS12" s="36"/>
      <c r="GAT12" s="36"/>
      <c r="GAU12" s="36"/>
      <c r="GAV12" s="36"/>
      <c r="GAW12" s="36"/>
      <c r="GAX12" s="36"/>
      <c r="GAY12" s="36"/>
      <c r="GAZ12" s="36"/>
      <c r="GBA12" s="36"/>
      <c r="GBB12" s="36"/>
      <c r="GBC12" s="36"/>
      <c r="GBD12" s="36"/>
      <c r="GBE12" s="36"/>
      <c r="GBF12" s="36"/>
      <c r="GBG12" s="36"/>
      <c r="GBH12" s="36"/>
      <c r="GBI12" s="36"/>
      <c r="GBJ12" s="36"/>
      <c r="GBK12" s="36"/>
      <c r="GBL12" s="36"/>
      <c r="GBM12" s="36"/>
      <c r="GBN12" s="36"/>
      <c r="GBO12" s="36"/>
      <c r="GBP12" s="36"/>
      <c r="GBQ12" s="36"/>
      <c r="GBR12" s="36"/>
      <c r="GBS12" s="36"/>
      <c r="GBT12" s="36"/>
      <c r="GBU12" s="36"/>
      <c r="GBV12" s="36"/>
      <c r="GBW12" s="36"/>
      <c r="GBX12" s="36"/>
      <c r="GBY12" s="36"/>
      <c r="GBZ12" s="36"/>
      <c r="GCA12" s="36"/>
      <c r="GCB12" s="36"/>
      <c r="GCC12" s="36"/>
      <c r="GCD12" s="36"/>
      <c r="GCE12" s="36"/>
      <c r="GCF12" s="36"/>
      <c r="GCG12" s="36"/>
      <c r="GCH12" s="36"/>
      <c r="GCI12" s="36"/>
      <c r="GCJ12" s="36"/>
      <c r="GCK12" s="36"/>
      <c r="GCL12" s="36"/>
      <c r="GCM12" s="36"/>
      <c r="GCN12" s="36"/>
      <c r="GCO12" s="36"/>
      <c r="GCP12" s="36"/>
      <c r="GCQ12" s="36"/>
      <c r="GCR12" s="36"/>
      <c r="GCS12" s="36"/>
      <c r="GCT12" s="36"/>
      <c r="GCU12" s="36"/>
      <c r="GCV12" s="36"/>
      <c r="GCW12" s="36"/>
      <c r="GCX12" s="36"/>
      <c r="GCY12" s="36"/>
      <c r="GCZ12" s="36"/>
      <c r="GDA12" s="36"/>
      <c r="GDB12" s="36"/>
      <c r="GDC12" s="36"/>
      <c r="GDD12" s="36"/>
      <c r="GDE12" s="36"/>
      <c r="GDF12" s="36"/>
      <c r="GDG12" s="36"/>
      <c r="GDH12" s="36"/>
      <c r="GDI12" s="36"/>
      <c r="GDJ12" s="36"/>
      <c r="GDK12" s="36"/>
      <c r="GDL12" s="36"/>
      <c r="GDM12" s="36"/>
      <c r="GDN12" s="36"/>
      <c r="GDO12" s="36"/>
      <c r="GDP12" s="36"/>
      <c r="GDQ12" s="36"/>
      <c r="GDR12" s="36"/>
      <c r="GDS12" s="36"/>
      <c r="GDT12" s="36"/>
      <c r="GDU12" s="36"/>
      <c r="GDV12" s="36"/>
      <c r="GDW12" s="36"/>
      <c r="GDX12" s="36"/>
      <c r="GDY12" s="36"/>
      <c r="GDZ12" s="36"/>
      <c r="GEA12" s="36"/>
      <c r="GEB12" s="36"/>
      <c r="GEC12" s="36"/>
      <c r="GED12" s="36"/>
      <c r="GEE12" s="36"/>
      <c r="GEF12" s="36"/>
      <c r="GEG12" s="36"/>
      <c r="GEH12" s="36"/>
      <c r="GEI12" s="36"/>
      <c r="GEJ12" s="36"/>
      <c r="GEK12" s="36"/>
      <c r="GEL12" s="36"/>
      <c r="GEM12" s="36"/>
      <c r="GEN12" s="36"/>
      <c r="GEO12" s="36"/>
      <c r="GEP12" s="36"/>
      <c r="GEQ12" s="36"/>
      <c r="GER12" s="36"/>
      <c r="GES12" s="36"/>
      <c r="GET12" s="36"/>
      <c r="GEU12" s="36"/>
      <c r="GEV12" s="36"/>
      <c r="GEW12" s="36"/>
      <c r="GEX12" s="36"/>
      <c r="GEY12" s="36"/>
      <c r="GEZ12" s="36"/>
      <c r="GFA12" s="36"/>
      <c r="GFB12" s="36"/>
      <c r="GFC12" s="36"/>
      <c r="GFD12" s="36"/>
      <c r="GFE12" s="36"/>
      <c r="GFF12" s="36"/>
      <c r="GFG12" s="36"/>
      <c r="GFH12" s="36"/>
      <c r="GFI12" s="36"/>
      <c r="GFJ12" s="36"/>
      <c r="GFK12" s="36"/>
      <c r="GFL12" s="36"/>
      <c r="GFM12" s="36"/>
      <c r="GFN12" s="36"/>
      <c r="GFO12" s="36"/>
      <c r="GFP12" s="36"/>
      <c r="GFQ12" s="36"/>
      <c r="GFR12" s="36"/>
      <c r="GFS12" s="36"/>
      <c r="GFT12" s="36"/>
      <c r="GFU12" s="36"/>
      <c r="GFV12" s="36"/>
      <c r="GFW12" s="36"/>
      <c r="GFX12" s="36"/>
      <c r="GFY12" s="36"/>
      <c r="GFZ12" s="36"/>
      <c r="GGA12" s="36"/>
      <c r="GGB12" s="36"/>
      <c r="GGC12" s="36"/>
      <c r="GGD12" s="36"/>
      <c r="GGE12" s="36"/>
      <c r="GGF12" s="36"/>
      <c r="GGG12" s="36"/>
      <c r="GGH12" s="36"/>
      <c r="GGI12" s="36"/>
      <c r="GGJ12" s="36"/>
      <c r="GGK12" s="36"/>
      <c r="GGL12" s="36"/>
      <c r="GGM12" s="36"/>
      <c r="GGN12" s="36"/>
      <c r="GGO12" s="36"/>
      <c r="GGP12" s="36"/>
      <c r="GGQ12" s="36"/>
      <c r="GGR12" s="36"/>
      <c r="GGS12" s="36"/>
      <c r="GGT12" s="36"/>
      <c r="GGU12" s="36"/>
      <c r="GGV12" s="36"/>
      <c r="GGW12" s="36"/>
      <c r="GGX12" s="36"/>
      <c r="GGY12" s="36"/>
      <c r="GGZ12" s="36"/>
      <c r="GHA12" s="36"/>
      <c r="GHB12" s="36"/>
      <c r="GHC12" s="36"/>
      <c r="GHD12" s="36"/>
      <c r="GHE12" s="36"/>
      <c r="GHF12" s="36"/>
      <c r="GHG12" s="36"/>
      <c r="GHH12" s="36"/>
      <c r="GHI12" s="36"/>
      <c r="GHJ12" s="36"/>
      <c r="GHK12" s="36"/>
      <c r="GHL12" s="36"/>
      <c r="GHM12" s="36"/>
      <c r="GHN12" s="36"/>
      <c r="GHO12" s="36"/>
      <c r="GHP12" s="36"/>
      <c r="GHQ12" s="36"/>
      <c r="GHR12" s="36"/>
      <c r="GHS12" s="36"/>
      <c r="GHT12" s="36"/>
      <c r="GHU12" s="36"/>
      <c r="GHV12" s="36"/>
      <c r="GHW12" s="36"/>
      <c r="GHX12" s="36"/>
      <c r="GHY12" s="36"/>
      <c r="GHZ12" s="36"/>
      <c r="GIA12" s="36"/>
      <c r="GIB12" s="36"/>
      <c r="GIC12" s="36"/>
      <c r="GID12" s="36"/>
      <c r="GIE12" s="36"/>
      <c r="GIF12" s="36"/>
      <c r="GIG12" s="36"/>
      <c r="GIH12" s="36"/>
      <c r="GII12" s="36"/>
      <c r="GIJ12" s="36"/>
      <c r="GIK12" s="36"/>
      <c r="GIL12" s="36"/>
      <c r="GIM12" s="36"/>
      <c r="GIN12" s="36"/>
      <c r="GIO12" s="36"/>
      <c r="GIP12" s="36"/>
      <c r="GIQ12" s="36"/>
      <c r="GIR12" s="36"/>
      <c r="GIS12" s="36"/>
      <c r="GIT12" s="36"/>
      <c r="GIU12" s="36"/>
      <c r="GIV12" s="36"/>
      <c r="GIW12" s="36"/>
      <c r="GIX12" s="36"/>
      <c r="GIY12" s="36"/>
      <c r="GIZ12" s="36"/>
      <c r="GJA12" s="36"/>
      <c r="GJB12" s="36"/>
      <c r="GJC12" s="36"/>
      <c r="GJD12" s="36"/>
      <c r="GJE12" s="36"/>
      <c r="GJF12" s="36"/>
      <c r="GJG12" s="36"/>
      <c r="GJH12" s="36"/>
      <c r="GJI12" s="36"/>
      <c r="GJJ12" s="36"/>
      <c r="GJK12" s="36"/>
      <c r="GJL12" s="36"/>
      <c r="GJM12" s="36"/>
      <c r="GJN12" s="36"/>
      <c r="GJO12" s="36"/>
      <c r="GJP12" s="36"/>
      <c r="GJQ12" s="36"/>
      <c r="GJR12" s="36"/>
      <c r="GJS12" s="36"/>
      <c r="GJT12" s="36"/>
      <c r="GJU12" s="36"/>
      <c r="GJV12" s="36"/>
      <c r="GJW12" s="36"/>
      <c r="GJX12" s="36"/>
      <c r="GJY12" s="36"/>
      <c r="GJZ12" s="36"/>
      <c r="GKA12" s="36"/>
      <c r="GKB12" s="36"/>
      <c r="GKC12" s="36"/>
      <c r="GKD12" s="36"/>
      <c r="GKE12" s="36"/>
      <c r="GKF12" s="36"/>
      <c r="GKG12" s="36"/>
      <c r="GKH12" s="36"/>
      <c r="GKI12" s="36"/>
      <c r="GKJ12" s="36"/>
      <c r="GKK12" s="36"/>
      <c r="GKL12" s="36"/>
      <c r="GKM12" s="36"/>
      <c r="GKN12" s="36"/>
      <c r="GKO12" s="36"/>
      <c r="GKP12" s="36"/>
      <c r="GKQ12" s="36"/>
      <c r="GKR12" s="36"/>
      <c r="GKS12" s="36"/>
      <c r="GKT12" s="36"/>
      <c r="GKU12" s="36"/>
      <c r="GKV12" s="36"/>
      <c r="GKW12" s="36"/>
      <c r="GKX12" s="36"/>
      <c r="GKY12" s="36"/>
      <c r="GKZ12" s="36"/>
      <c r="GLA12" s="36"/>
      <c r="GLB12" s="36"/>
      <c r="GLC12" s="36"/>
      <c r="GLD12" s="36"/>
      <c r="GLE12" s="36"/>
      <c r="GLF12" s="36"/>
      <c r="GLG12" s="36"/>
      <c r="GLH12" s="36"/>
      <c r="GLI12" s="36"/>
      <c r="GLJ12" s="36"/>
      <c r="GLK12" s="36"/>
      <c r="GLL12" s="36"/>
      <c r="GLM12" s="36"/>
      <c r="GLN12" s="36"/>
      <c r="GLO12" s="36"/>
      <c r="GLP12" s="36"/>
      <c r="GLQ12" s="36"/>
      <c r="GLR12" s="36"/>
      <c r="GLS12" s="36"/>
      <c r="GLT12" s="36"/>
      <c r="GLU12" s="36"/>
      <c r="GLV12" s="36"/>
      <c r="GLW12" s="36"/>
      <c r="GLX12" s="36"/>
      <c r="GLY12" s="36"/>
      <c r="GLZ12" s="36"/>
      <c r="GMA12" s="36"/>
      <c r="GMB12" s="36"/>
      <c r="GMC12" s="36"/>
      <c r="GMD12" s="36"/>
      <c r="GME12" s="36"/>
      <c r="GMF12" s="36"/>
      <c r="GMG12" s="36"/>
      <c r="GMH12" s="36"/>
      <c r="GMI12" s="36"/>
      <c r="GMJ12" s="36"/>
      <c r="GMK12" s="36"/>
      <c r="GML12" s="36"/>
      <c r="GMM12" s="36"/>
      <c r="GMN12" s="36"/>
      <c r="GMO12" s="36"/>
      <c r="GMP12" s="36"/>
      <c r="GMQ12" s="36"/>
      <c r="GMR12" s="36"/>
      <c r="GMS12" s="36"/>
      <c r="GMT12" s="36"/>
      <c r="GMU12" s="36"/>
      <c r="GMV12" s="36"/>
      <c r="GMW12" s="36"/>
      <c r="GMX12" s="36"/>
      <c r="GMY12" s="36"/>
      <c r="GMZ12" s="36"/>
      <c r="GNA12" s="36"/>
      <c r="GNB12" s="36"/>
      <c r="GNC12" s="36"/>
      <c r="GND12" s="36"/>
      <c r="GNE12" s="36"/>
      <c r="GNF12" s="36"/>
      <c r="GNG12" s="36"/>
      <c r="GNH12" s="36"/>
      <c r="GNI12" s="36"/>
      <c r="GNJ12" s="36"/>
      <c r="GNK12" s="36"/>
      <c r="GNL12" s="36"/>
      <c r="GNM12" s="36"/>
      <c r="GNN12" s="36"/>
      <c r="GNO12" s="36"/>
      <c r="GNP12" s="36"/>
      <c r="GNQ12" s="36"/>
      <c r="GNR12" s="36"/>
      <c r="GNS12" s="36"/>
      <c r="GNT12" s="36"/>
      <c r="GNU12" s="36"/>
      <c r="GNV12" s="36"/>
      <c r="GNW12" s="36"/>
      <c r="GNX12" s="36"/>
      <c r="GNY12" s="36"/>
      <c r="GNZ12" s="36"/>
      <c r="GOA12" s="36"/>
      <c r="GOB12" s="36"/>
      <c r="GOC12" s="36"/>
      <c r="GOD12" s="36"/>
      <c r="GOE12" s="36"/>
      <c r="GOF12" s="36"/>
      <c r="GOG12" s="36"/>
      <c r="GOH12" s="36"/>
      <c r="GOI12" s="36"/>
      <c r="GOJ12" s="36"/>
      <c r="GOK12" s="36"/>
      <c r="GOL12" s="36"/>
      <c r="GOM12" s="36"/>
      <c r="GON12" s="36"/>
      <c r="GOO12" s="36"/>
      <c r="GOP12" s="36"/>
      <c r="GOQ12" s="36"/>
      <c r="GOR12" s="36"/>
      <c r="GOS12" s="36"/>
      <c r="GOT12" s="36"/>
      <c r="GOU12" s="36"/>
      <c r="GOV12" s="36"/>
      <c r="GOW12" s="36"/>
      <c r="GOX12" s="36"/>
      <c r="GOY12" s="36"/>
      <c r="GOZ12" s="36"/>
      <c r="GPA12" s="36"/>
      <c r="GPB12" s="36"/>
      <c r="GPC12" s="36"/>
      <c r="GPD12" s="36"/>
      <c r="GPE12" s="36"/>
      <c r="GPF12" s="36"/>
      <c r="GPG12" s="36"/>
      <c r="GPH12" s="36"/>
      <c r="GPI12" s="36"/>
      <c r="GPJ12" s="36"/>
      <c r="GPK12" s="36"/>
      <c r="GPL12" s="36"/>
      <c r="GPM12" s="36"/>
      <c r="GPN12" s="36"/>
      <c r="GPO12" s="36"/>
      <c r="GPP12" s="36"/>
      <c r="GPQ12" s="36"/>
      <c r="GPR12" s="36"/>
      <c r="GPS12" s="36"/>
      <c r="GPT12" s="36"/>
      <c r="GPU12" s="36"/>
      <c r="GPV12" s="36"/>
      <c r="GPW12" s="36"/>
      <c r="GPX12" s="36"/>
      <c r="GPY12" s="36"/>
      <c r="GPZ12" s="36"/>
      <c r="GQA12" s="36"/>
      <c r="GQB12" s="36"/>
      <c r="GQC12" s="36"/>
      <c r="GQD12" s="36"/>
      <c r="GQE12" s="36"/>
      <c r="GQF12" s="36"/>
      <c r="GQG12" s="36"/>
      <c r="GQH12" s="36"/>
      <c r="GQI12" s="36"/>
      <c r="GQJ12" s="36"/>
      <c r="GQK12" s="36"/>
      <c r="GQL12" s="36"/>
      <c r="GQM12" s="36"/>
      <c r="GQN12" s="36"/>
      <c r="GQO12" s="36"/>
      <c r="GQP12" s="36"/>
      <c r="GQQ12" s="36"/>
      <c r="GQR12" s="36"/>
      <c r="GQS12" s="36"/>
      <c r="GQT12" s="36"/>
      <c r="GQU12" s="36"/>
      <c r="GQV12" s="36"/>
      <c r="GQW12" s="36"/>
      <c r="GQX12" s="36"/>
      <c r="GQY12" s="36"/>
      <c r="GQZ12" s="36"/>
      <c r="GRA12" s="36"/>
      <c r="GRB12" s="36"/>
      <c r="GRC12" s="36"/>
      <c r="GRD12" s="36"/>
      <c r="GRE12" s="36"/>
      <c r="GRF12" s="36"/>
      <c r="GRG12" s="36"/>
      <c r="GRH12" s="36"/>
      <c r="GRI12" s="36"/>
      <c r="GRJ12" s="36"/>
      <c r="GRK12" s="36"/>
      <c r="GRL12" s="36"/>
      <c r="GRM12" s="36"/>
      <c r="GRN12" s="36"/>
      <c r="GRO12" s="36"/>
      <c r="GRP12" s="36"/>
      <c r="GRQ12" s="36"/>
      <c r="GRR12" s="36"/>
      <c r="GRS12" s="36"/>
      <c r="GRT12" s="36"/>
      <c r="GRU12" s="36"/>
      <c r="GRV12" s="36"/>
      <c r="GRW12" s="36"/>
      <c r="GRX12" s="36"/>
      <c r="GRY12" s="36"/>
      <c r="GRZ12" s="36"/>
      <c r="GSA12" s="36"/>
      <c r="GSB12" s="36"/>
      <c r="GSC12" s="36"/>
      <c r="GSD12" s="36"/>
      <c r="GSE12" s="36"/>
      <c r="GSF12" s="36"/>
      <c r="GSG12" s="36"/>
      <c r="GSH12" s="36"/>
      <c r="GSI12" s="36"/>
      <c r="GSJ12" s="36"/>
      <c r="GSK12" s="36"/>
      <c r="GSL12" s="36"/>
      <c r="GSM12" s="36"/>
      <c r="GSN12" s="36"/>
      <c r="GSO12" s="36"/>
      <c r="GSP12" s="36"/>
      <c r="GSQ12" s="36"/>
      <c r="GSR12" s="36"/>
      <c r="GSS12" s="36"/>
      <c r="GST12" s="36"/>
      <c r="GSU12" s="36"/>
      <c r="GSV12" s="36"/>
      <c r="GSW12" s="36"/>
      <c r="GSX12" s="36"/>
      <c r="GSY12" s="36"/>
      <c r="GSZ12" s="36"/>
      <c r="GTA12" s="36"/>
      <c r="GTB12" s="36"/>
      <c r="GTC12" s="36"/>
      <c r="GTD12" s="36"/>
      <c r="GTE12" s="36"/>
      <c r="GTF12" s="36"/>
      <c r="GTG12" s="36"/>
      <c r="GTH12" s="36"/>
      <c r="GTI12" s="36"/>
      <c r="GTJ12" s="36"/>
      <c r="GTK12" s="36"/>
      <c r="GTL12" s="36"/>
      <c r="GTM12" s="36"/>
      <c r="GTN12" s="36"/>
      <c r="GTO12" s="36"/>
      <c r="GTP12" s="36"/>
      <c r="GTQ12" s="36"/>
      <c r="GTR12" s="36"/>
      <c r="GTS12" s="36"/>
      <c r="GTT12" s="36"/>
      <c r="GTU12" s="36"/>
      <c r="GTV12" s="36"/>
      <c r="GTW12" s="36"/>
      <c r="GTX12" s="36"/>
      <c r="GTY12" s="36"/>
      <c r="GTZ12" s="36"/>
      <c r="GUA12" s="36"/>
      <c r="GUB12" s="36"/>
      <c r="GUC12" s="36"/>
      <c r="GUD12" s="36"/>
      <c r="GUE12" s="36"/>
      <c r="GUF12" s="36"/>
      <c r="GUG12" s="36"/>
      <c r="GUH12" s="36"/>
      <c r="GUI12" s="36"/>
      <c r="GUJ12" s="36"/>
      <c r="GUK12" s="36"/>
      <c r="GUL12" s="36"/>
      <c r="GUM12" s="36"/>
      <c r="GUN12" s="36"/>
      <c r="GUO12" s="36"/>
      <c r="GUP12" s="36"/>
      <c r="GUQ12" s="36"/>
      <c r="GUR12" s="36"/>
      <c r="GUS12" s="36"/>
      <c r="GUT12" s="36"/>
      <c r="GUU12" s="36"/>
      <c r="GUV12" s="36"/>
      <c r="GUW12" s="36"/>
      <c r="GUX12" s="36"/>
      <c r="GUY12" s="36"/>
      <c r="GUZ12" s="36"/>
      <c r="GVA12" s="36"/>
      <c r="GVB12" s="36"/>
      <c r="GVC12" s="36"/>
      <c r="GVD12" s="36"/>
      <c r="GVE12" s="36"/>
      <c r="GVF12" s="36"/>
      <c r="GVG12" s="36"/>
      <c r="GVH12" s="36"/>
      <c r="GVI12" s="36"/>
      <c r="GVJ12" s="36"/>
      <c r="GVK12" s="36"/>
      <c r="GVL12" s="36"/>
      <c r="GVM12" s="36"/>
      <c r="GVN12" s="36"/>
      <c r="GVO12" s="36"/>
      <c r="GVP12" s="36"/>
      <c r="GVQ12" s="36"/>
      <c r="GVR12" s="36"/>
      <c r="GVS12" s="36"/>
      <c r="GVT12" s="36"/>
      <c r="GVU12" s="36"/>
      <c r="GVV12" s="36"/>
      <c r="GVW12" s="36"/>
      <c r="GVX12" s="36"/>
      <c r="GVY12" s="36"/>
      <c r="GVZ12" s="36"/>
      <c r="GWA12" s="36"/>
      <c r="GWB12" s="36"/>
      <c r="GWC12" s="36"/>
      <c r="GWD12" s="36"/>
      <c r="GWE12" s="36"/>
      <c r="GWF12" s="36"/>
      <c r="GWG12" s="36"/>
      <c r="GWH12" s="36"/>
      <c r="GWI12" s="36"/>
      <c r="GWJ12" s="36"/>
      <c r="GWK12" s="36"/>
      <c r="GWL12" s="36"/>
      <c r="GWM12" s="36"/>
      <c r="GWN12" s="36"/>
      <c r="GWO12" s="36"/>
      <c r="GWP12" s="36"/>
      <c r="GWQ12" s="36"/>
      <c r="GWR12" s="36"/>
      <c r="GWS12" s="36"/>
      <c r="GWT12" s="36"/>
      <c r="GWU12" s="36"/>
      <c r="GWV12" s="36"/>
      <c r="GWW12" s="36"/>
      <c r="GWX12" s="36"/>
      <c r="GWY12" s="36"/>
      <c r="GWZ12" s="36"/>
      <c r="GXA12" s="36"/>
      <c r="GXB12" s="36"/>
      <c r="GXC12" s="36"/>
      <c r="GXD12" s="36"/>
      <c r="GXE12" s="36"/>
      <c r="GXF12" s="36"/>
      <c r="GXG12" s="36"/>
      <c r="GXH12" s="36"/>
      <c r="GXI12" s="36"/>
      <c r="GXJ12" s="36"/>
      <c r="GXK12" s="36"/>
      <c r="GXL12" s="36"/>
      <c r="GXM12" s="36"/>
      <c r="GXN12" s="36"/>
      <c r="GXO12" s="36"/>
      <c r="GXP12" s="36"/>
      <c r="GXQ12" s="36"/>
      <c r="GXR12" s="36"/>
      <c r="GXS12" s="36"/>
      <c r="GXT12" s="36"/>
      <c r="GXU12" s="36"/>
      <c r="GXV12" s="36"/>
      <c r="GXW12" s="36"/>
      <c r="GXX12" s="36"/>
      <c r="GXY12" s="36"/>
      <c r="GXZ12" s="36"/>
      <c r="GYA12" s="36"/>
      <c r="GYB12" s="36"/>
      <c r="GYC12" s="36"/>
      <c r="GYD12" s="36"/>
      <c r="GYE12" s="36"/>
      <c r="GYF12" s="36"/>
      <c r="GYG12" s="36"/>
      <c r="GYH12" s="36"/>
      <c r="GYI12" s="36"/>
      <c r="GYJ12" s="36"/>
      <c r="GYK12" s="36"/>
      <c r="GYL12" s="36"/>
      <c r="GYM12" s="36"/>
      <c r="GYN12" s="36"/>
      <c r="GYO12" s="36"/>
      <c r="GYP12" s="36"/>
      <c r="GYQ12" s="36"/>
      <c r="GYR12" s="36"/>
      <c r="GYS12" s="36"/>
      <c r="GYT12" s="36"/>
      <c r="GYU12" s="36"/>
      <c r="GYV12" s="36"/>
      <c r="GYW12" s="36"/>
      <c r="GYX12" s="36"/>
      <c r="GYY12" s="36"/>
      <c r="GYZ12" s="36"/>
      <c r="GZA12" s="36"/>
      <c r="GZB12" s="36"/>
      <c r="GZC12" s="36"/>
      <c r="GZD12" s="36"/>
      <c r="GZE12" s="36"/>
      <c r="GZF12" s="36"/>
      <c r="GZG12" s="36"/>
      <c r="GZH12" s="36"/>
      <c r="GZI12" s="36"/>
      <c r="GZJ12" s="36"/>
      <c r="GZK12" s="36"/>
      <c r="GZL12" s="36"/>
      <c r="GZM12" s="36"/>
      <c r="GZN12" s="36"/>
      <c r="GZO12" s="36"/>
      <c r="GZP12" s="36"/>
      <c r="GZQ12" s="36"/>
      <c r="GZR12" s="36"/>
      <c r="GZS12" s="36"/>
      <c r="GZT12" s="36"/>
      <c r="GZU12" s="36"/>
      <c r="GZV12" s="36"/>
      <c r="GZW12" s="36"/>
      <c r="GZX12" s="36"/>
      <c r="GZY12" s="36"/>
      <c r="GZZ12" s="36"/>
      <c r="HAA12" s="36"/>
      <c r="HAB12" s="36"/>
      <c r="HAC12" s="36"/>
      <c r="HAD12" s="36"/>
      <c r="HAE12" s="36"/>
      <c r="HAF12" s="36"/>
      <c r="HAG12" s="36"/>
      <c r="HAH12" s="36"/>
      <c r="HAI12" s="36"/>
      <c r="HAJ12" s="36"/>
      <c r="HAK12" s="36"/>
      <c r="HAL12" s="36"/>
      <c r="HAM12" s="36"/>
      <c r="HAN12" s="36"/>
      <c r="HAO12" s="36"/>
      <c r="HAP12" s="36"/>
      <c r="HAQ12" s="36"/>
      <c r="HAR12" s="36"/>
      <c r="HAS12" s="36"/>
      <c r="HAT12" s="36"/>
      <c r="HAU12" s="36"/>
      <c r="HAV12" s="36"/>
      <c r="HAW12" s="36"/>
      <c r="HAX12" s="36"/>
      <c r="HAY12" s="36"/>
      <c r="HAZ12" s="36"/>
      <c r="HBA12" s="36"/>
      <c r="HBB12" s="36"/>
      <c r="HBC12" s="36"/>
      <c r="HBD12" s="36"/>
      <c r="HBE12" s="36"/>
      <c r="HBF12" s="36"/>
      <c r="HBG12" s="36"/>
      <c r="HBH12" s="36"/>
      <c r="HBI12" s="36"/>
      <c r="HBJ12" s="36"/>
      <c r="HBK12" s="36"/>
      <c r="HBL12" s="36"/>
      <c r="HBM12" s="36"/>
      <c r="HBN12" s="36"/>
      <c r="HBO12" s="36"/>
      <c r="HBP12" s="36"/>
      <c r="HBQ12" s="36"/>
      <c r="HBR12" s="36"/>
      <c r="HBS12" s="36"/>
      <c r="HBT12" s="36"/>
      <c r="HBU12" s="36"/>
      <c r="HBV12" s="36"/>
      <c r="HBW12" s="36"/>
      <c r="HBX12" s="36"/>
      <c r="HBY12" s="36"/>
      <c r="HBZ12" s="36"/>
      <c r="HCA12" s="36"/>
      <c r="HCB12" s="36"/>
      <c r="HCC12" s="36"/>
      <c r="HCD12" s="36"/>
      <c r="HCE12" s="36"/>
      <c r="HCF12" s="36"/>
      <c r="HCG12" s="36"/>
      <c r="HCH12" s="36"/>
      <c r="HCI12" s="36"/>
      <c r="HCJ12" s="36"/>
      <c r="HCK12" s="36"/>
      <c r="HCL12" s="36"/>
      <c r="HCM12" s="36"/>
      <c r="HCN12" s="36"/>
      <c r="HCO12" s="36"/>
      <c r="HCP12" s="36"/>
      <c r="HCQ12" s="36"/>
      <c r="HCR12" s="36"/>
      <c r="HCS12" s="36"/>
      <c r="HCT12" s="36"/>
      <c r="HCU12" s="36"/>
      <c r="HCV12" s="36"/>
      <c r="HCW12" s="36"/>
      <c r="HCX12" s="36"/>
      <c r="HCY12" s="36"/>
      <c r="HCZ12" s="36"/>
      <c r="HDA12" s="36"/>
      <c r="HDB12" s="36"/>
      <c r="HDC12" s="36"/>
      <c r="HDD12" s="36"/>
      <c r="HDE12" s="36"/>
      <c r="HDF12" s="36"/>
      <c r="HDG12" s="36"/>
      <c r="HDH12" s="36"/>
      <c r="HDI12" s="36"/>
      <c r="HDJ12" s="36"/>
      <c r="HDK12" s="36"/>
      <c r="HDL12" s="36"/>
      <c r="HDM12" s="36"/>
      <c r="HDN12" s="36"/>
      <c r="HDO12" s="36"/>
      <c r="HDP12" s="36"/>
      <c r="HDQ12" s="36"/>
      <c r="HDR12" s="36"/>
      <c r="HDS12" s="36"/>
      <c r="HDT12" s="36"/>
      <c r="HDU12" s="36"/>
      <c r="HDV12" s="36"/>
      <c r="HDW12" s="36"/>
      <c r="HDX12" s="36"/>
      <c r="HDY12" s="36"/>
      <c r="HDZ12" s="36"/>
      <c r="HEA12" s="36"/>
      <c r="HEB12" s="36"/>
      <c r="HEC12" s="36"/>
      <c r="HED12" s="36"/>
      <c r="HEE12" s="36"/>
      <c r="HEF12" s="36"/>
      <c r="HEG12" s="36"/>
      <c r="HEH12" s="36"/>
      <c r="HEI12" s="36"/>
      <c r="HEJ12" s="36"/>
      <c r="HEK12" s="36"/>
      <c r="HEL12" s="36"/>
      <c r="HEM12" s="36"/>
      <c r="HEN12" s="36"/>
      <c r="HEO12" s="36"/>
      <c r="HEP12" s="36"/>
      <c r="HEQ12" s="36"/>
      <c r="HER12" s="36"/>
      <c r="HES12" s="36"/>
      <c r="HET12" s="36"/>
      <c r="HEU12" s="36"/>
      <c r="HEV12" s="36"/>
      <c r="HEW12" s="36"/>
      <c r="HEX12" s="36"/>
      <c r="HEY12" s="36"/>
      <c r="HEZ12" s="36"/>
      <c r="HFA12" s="36"/>
      <c r="HFB12" s="36"/>
      <c r="HFC12" s="36"/>
      <c r="HFD12" s="36"/>
      <c r="HFE12" s="36"/>
      <c r="HFF12" s="36"/>
      <c r="HFG12" s="36"/>
      <c r="HFH12" s="36"/>
      <c r="HFI12" s="36"/>
      <c r="HFJ12" s="36"/>
      <c r="HFK12" s="36"/>
      <c r="HFL12" s="36"/>
      <c r="HFM12" s="36"/>
      <c r="HFN12" s="36"/>
      <c r="HFO12" s="36"/>
      <c r="HFP12" s="36"/>
      <c r="HFQ12" s="36"/>
      <c r="HFR12" s="36"/>
      <c r="HFS12" s="36"/>
      <c r="HFT12" s="36"/>
      <c r="HFU12" s="36"/>
      <c r="HFV12" s="36"/>
      <c r="HFW12" s="36"/>
      <c r="HFX12" s="36"/>
      <c r="HFY12" s="36"/>
      <c r="HFZ12" s="36"/>
      <c r="HGA12" s="36"/>
      <c r="HGB12" s="36"/>
      <c r="HGC12" s="36"/>
      <c r="HGD12" s="36"/>
      <c r="HGE12" s="36"/>
      <c r="HGF12" s="36"/>
      <c r="HGG12" s="36"/>
      <c r="HGH12" s="36"/>
      <c r="HGI12" s="36"/>
      <c r="HGJ12" s="36"/>
      <c r="HGK12" s="36"/>
      <c r="HGL12" s="36"/>
      <c r="HGM12" s="36"/>
      <c r="HGN12" s="36"/>
      <c r="HGO12" s="36"/>
      <c r="HGP12" s="36"/>
      <c r="HGQ12" s="36"/>
      <c r="HGR12" s="36"/>
      <c r="HGS12" s="36"/>
      <c r="HGT12" s="36"/>
      <c r="HGU12" s="36"/>
      <c r="HGV12" s="36"/>
      <c r="HGW12" s="36"/>
      <c r="HGX12" s="36"/>
      <c r="HGY12" s="36"/>
      <c r="HGZ12" s="36"/>
      <c r="HHA12" s="36"/>
      <c r="HHB12" s="36"/>
      <c r="HHC12" s="36"/>
      <c r="HHD12" s="36"/>
      <c r="HHE12" s="36"/>
      <c r="HHF12" s="36"/>
      <c r="HHG12" s="36"/>
      <c r="HHH12" s="36"/>
      <c r="HHI12" s="36"/>
      <c r="HHJ12" s="36"/>
      <c r="HHK12" s="36"/>
      <c r="HHL12" s="36"/>
      <c r="HHM12" s="36"/>
      <c r="HHN12" s="36"/>
      <c r="HHO12" s="36"/>
      <c r="HHP12" s="36"/>
      <c r="HHQ12" s="36"/>
      <c r="HHR12" s="36"/>
      <c r="HHS12" s="36"/>
      <c r="HHT12" s="36"/>
      <c r="HHU12" s="36"/>
      <c r="HHV12" s="36"/>
      <c r="HHW12" s="36"/>
      <c r="HHX12" s="36"/>
      <c r="HHY12" s="36"/>
      <c r="HHZ12" s="36"/>
      <c r="HIA12" s="36"/>
      <c r="HIB12" s="36"/>
      <c r="HIC12" s="36"/>
      <c r="HID12" s="36"/>
      <c r="HIE12" s="36"/>
      <c r="HIF12" s="36"/>
      <c r="HIG12" s="36"/>
      <c r="HIH12" s="36"/>
      <c r="HII12" s="36"/>
      <c r="HIJ12" s="36"/>
      <c r="HIK12" s="36"/>
      <c r="HIL12" s="36"/>
      <c r="HIM12" s="36"/>
      <c r="HIN12" s="36"/>
      <c r="HIO12" s="36"/>
      <c r="HIP12" s="36"/>
      <c r="HIQ12" s="36"/>
      <c r="HIR12" s="36"/>
      <c r="HIS12" s="36"/>
      <c r="HIT12" s="36"/>
      <c r="HIU12" s="36"/>
      <c r="HIV12" s="36"/>
      <c r="HIW12" s="36"/>
      <c r="HIX12" s="36"/>
      <c r="HIY12" s="36"/>
      <c r="HIZ12" s="36"/>
      <c r="HJA12" s="36"/>
      <c r="HJB12" s="36"/>
      <c r="HJC12" s="36"/>
      <c r="HJD12" s="36"/>
      <c r="HJE12" s="36"/>
      <c r="HJF12" s="36"/>
      <c r="HJG12" s="36"/>
      <c r="HJH12" s="36"/>
      <c r="HJI12" s="36"/>
      <c r="HJJ12" s="36"/>
      <c r="HJK12" s="36"/>
      <c r="HJL12" s="36"/>
      <c r="HJM12" s="36"/>
      <c r="HJN12" s="36"/>
      <c r="HJO12" s="36"/>
      <c r="HJP12" s="36"/>
      <c r="HJQ12" s="36"/>
      <c r="HJR12" s="36"/>
      <c r="HJS12" s="36"/>
      <c r="HJT12" s="36"/>
      <c r="HJU12" s="36"/>
      <c r="HJV12" s="36"/>
      <c r="HJW12" s="36"/>
      <c r="HJX12" s="36"/>
      <c r="HJY12" s="36"/>
      <c r="HJZ12" s="36"/>
      <c r="HKA12" s="36"/>
      <c r="HKB12" s="36"/>
      <c r="HKC12" s="36"/>
      <c r="HKD12" s="36"/>
      <c r="HKE12" s="36"/>
      <c r="HKF12" s="36"/>
      <c r="HKG12" s="36"/>
      <c r="HKH12" s="36"/>
      <c r="HKI12" s="36"/>
      <c r="HKJ12" s="36"/>
      <c r="HKK12" s="36"/>
      <c r="HKL12" s="36"/>
      <c r="HKM12" s="36"/>
      <c r="HKN12" s="36"/>
      <c r="HKO12" s="36"/>
      <c r="HKP12" s="36"/>
      <c r="HKQ12" s="36"/>
      <c r="HKR12" s="36"/>
      <c r="HKS12" s="36"/>
      <c r="HKT12" s="36"/>
      <c r="HKU12" s="36"/>
      <c r="HKV12" s="36"/>
      <c r="HKW12" s="36"/>
      <c r="HKX12" s="36"/>
      <c r="HKY12" s="36"/>
      <c r="HKZ12" s="36"/>
      <c r="HLA12" s="36"/>
      <c r="HLB12" s="36"/>
      <c r="HLC12" s="36"/>
      <c r="HLD12" s="36"/>
      <c r="HLE12" s="36"/>
      <c r="HLF12" s="36"/>
      <c r="HLG12" s="36"/>
      <c r="HLH12" s="36"/>
      <c r="HLI12" s="36"/>
      <c r="HLJ12" s="36"/>
      <c r="HLK12" s="36"/>
      <c r="HLL12" s="36"/>
      <c r="HLM12" s="36"/>
      <c r="HLN12" s="36"/>
      <c r="HLO12" s="36"/>
      <c r="HLP12" s="36"/>
      <c r="HLQ12" s="36"/>
      <c r="HLR12" s="36"/>
      <c r="HLS12" s="36"/>
      <c r="HLT12" s="36"/>
      <c r="HLU12" s="36"/>
      <c r="HLV12" s="36"/>
      <c r="HLW12" s="36"/>
      <c r="HLX12" s="36"/>
      <c r="HLY12" s="36"/>
      <c r="HLZ12" s="36"/>
      <c r="HMA12" s="36"/>
      <c r="HMB12" s="36"/>
      <c r="HMC12" s="36"/>
      <c r="HMD12" s="36"/>
      <c r="HME12" s="36"/>
      <c r="HMF12" s="36"/>
      <c r="HMG12" s="36"/>
      <c r="HMH12" s="36"/>
      <c r="HMI12" s="36"/>
      <c r="HMJ12" s="36"/>
      <c r="HMK12" s="36"/>
      <c r="HML12" s="36"/>
      <c r="HMM12" s="36"/>
      <c r="HMN12" s="36"/>
      <c r="HMO12" s="36"/>
      <c r="HMP12" s="36"/>
      <c r="HMQ12" s="36"/>
      <c r="HMR12" s="36"/>
      <c r="HMS12" s="36"/>
      <c r="HMT12" s="36"/>
      <c r="HMU12" s="36"/>
      <c r="HMV12" s="36"/>
      <c r="HMW12" s="36"/>
      <c r="HMX12" s="36"/>
      <c r="HMY12" s="36"/>
      <c r="HMZ12" s="36"/>
      <c r="HNA12" s="36"/>
      <c r="HNB12" s="36"/>
      <c r="HNC12" s="36"/>
      <c r="HND12" s="36"/>
      <c r="HNE12" s="36"/>
      <c r="HNF12" s="36"/>
      <c r="HNG12" s="36"/>
      <c r="HNH12" s="36"/>
      <c r="HNI12" s="36"/>
      <c r="HNJ12" s="36"/>
      <c r="HNK12" s="36"/>
      <c r="HNL12" s="36"/>
      <c r="HNM12" s="36"/>
      <c r="HNN12" s="36"/>
      <c r="HNO12" s="36"/>
      <c r="HNP12" s="36"/>
      <c r="HNQ12" s="36"/>
      <c r="HNR12" s="36"/>
      <c r="HNS12" s="36"/>
      <c r="HNT12" s="36"/>
      <c r="HNU12" s="36"/>
      <c r="HNV12" s="36"/>
      <c r="HNW12" s="36"/>
      <c r="HNX12" s="36"/>
      <c r="HNY12" s="36"/>
      <c r="HNZ12" s="36"/>
      <c r="HOA12" s="36"/>
      <c r="HOB12" s="36"/>
      <c r="HOC12" s="36"/>
      <c r="HOD12" s="36"/>
      <c r="HOE12" s="36"/>
      <c r="HOF12" s="36"/>
      <c r="HOG12" s="36"/>
      <c r="HOH12" s="36"/>
      <c r="HOI12" s="36"/>
      <c r="HOJ12" s="36"/>
      <c r="HOK12" s="36"/>
      <c r="HOL12" s="36"/>
      <c r="HOM12" s="36"/>
      <c r="HON12" s="36"/>
      <c r="HOO12" s="36"/>
      <c r="HOP12" s="36"/>
      <c r="HOQ12" s="36"/>
      <c r="HOR12" s="36"/>
      <c r="HOS12" s="36"/>
      <c r="HOT12" s="36"/>
      <c r="HOU12" s="36"/>
      <c r="HOV12" s="36"/>
      <c r="HOW12" s="36"/>
      <c r="HOX12" s="36"/>
      <c r="HOY12" s="36"/>
      <c r="HOZ12" s="36"/>
      <c r="HPA12" s="36"/>
      <c r="HPB12" s="36"/>
      <c r="HPC12" s="36"/>
      <c r="HPD12" s="36"/>
      <c r="HPE12" s="36"/>
      <c r="HPF12" s="36"/>
      <c r="HPG12" s="36"/>
      <c r="HPH12" s="36"/>
      <c r="HPI12" s="36"/>
      <c r="HPJ12" s="36"/>
      <c r="HPK12" s="36"/>
      <c r="HPL12" s="36"/>
      <c r="HPM12" s="36"/>
      <c r="HPN12" s="36"/>
      <c r="HPO12" s="36"/>
      <c r="HPP12" s="36"/>
      <c r="HPQ12" s="36"/>
      <c r="HPR12" s="36"/>
      <c r="HPS12" s="36"/>
      <c r="HPT12" s="36"/>
      <c r="HPU12" s="36"/>
      <c r="HPV12" s="36"/>
      <c r="HPW12" s="36"/>
      <c r="HPX12" s="36"/>
      <c r="HPY12" s="36"/>
      <c r="HPZ12" s="36"/>
      <c r="HQA12" s="36"/>
      <c r="HQB12" s="36"/>
      <c r="HQC12" s="36"/>
      <c r="HQD12" s="36"/>
      <c r="HQE12" s="36"/>
      <c r="HQF12" s="36"/>
      <c r="HQG12" s="36"/>
      <c r="HQH12" s="36"/>
      <c r="HQI12" s="36"/>
      <c r="HQJ12" s="36"/>
      <c r="HQK12" s="36"/>
      <c r="HQL12" s="36"/>
      <c r="HQM12" s="36"/>
      <c r="HQN12" s="36"/>
      <c r="HQO12" s="36"/>
      <c r="HQP12" s="36"/>
      <c r="HQQ12" s="36"/>
      <c r="HQR12" s="36"/>
      <c r="HQS12" s="36"/>
      <c r="HQT12" s="36"/>
      <c r="HQU12" s="36"/>
      <c r="HQV12" s="36"/>
      <c r="HQW12" s="36"/>
      <c r="HQX12" s="36"/>
      <c r="HQY12" s="36"/>
      <c r="HQZ12" s="36"/>
      <c r="HRA12" s="36"/>
      <c r="HRB12" s="36"/>
      <c r="HRC12" s="36"/>
      <c r="HRD12" s="36"/>
      <c r="HRE12" s="36"/>
      <c r="HRF12" s="36"/>
      <c r="HRG12" s="36"/>
      <c r="HRH12" s="36"/>
      <c r="HRI12" s="36"/>
      <c r="HRJ12" s="36"/>
      <c r="HRK12" s="36"/>
      <c r="HRL12" s="36"/>
      <c r="HRM12" s="36"/>
      <c r="HRN12" s="36"/>
      <c r="HRO12" s="36"/>
      <c r="HRP12" s="36"/>
      <c r="HRQ12" s="36"/>
      <c r="HRR12" s="36"/>
      <c r="HRS12" s="36"/>
      <c r="HRT12" s="36"/>
      <c r="HRU12" s="36"/>
      <c r="HRV12" s="36"/>
      <c r="HRW12" s="36"/>
      <c r="HRX12" s="36"/>
      <c r="HRY12" s="36"/>
      <c r="HRZ12" s="36"/>
      <c r="HSA12" s="36"/>
      <c r="HSB12" s="36"/>
      <c r="HSC12" s="36"/>
      <c r="HSD12" s="36"/>
      <c r="HSE12" s="36"/>
      <c r="HSF12" s="36"/>
      <c r="HSG12" s="36"/>
      <c r="HSH12" s="36"/>
      <c r="HSI12" s="36"/>
      <c r="HSJ12" s="36"/>
      <c r="HSK12" s="36"/>
      <c r="HSL12" s="36"/>
      <c r="HSM12" s="36"/>
      <c r="HSN12" s="36"/>
      <c r="HSO12" s="36"/>
      <c r="HSP12" s="36"/>
      <c r="HSQ12" s="36"/>
      <c r="HSR12" s="36"/>
      <c r="HSS12" s="36"/>
      <c r="HST12" s="36"/>
      <c r="HSU12" s="36"/>
      <c r="HSV12" s="36"/>
      <c r="HSW12" s="36"/>
      <c r="HSX12" s="36"/>
      <c r="HSY12" s="36"/>
      <c r="HSZ12" s="36"/>
      <c r="HTA12" s="36"/>
      <c r="HTB12" s="36"/>
      <c r="HTC12" s="36"/>
      <c r="HTD12" s="36"/>
      <c r="HTE12" s="36"/>
      <c r="HTF12" s="36"/>
      <c r="HTG12" s="36"/>
      <c r="HTH12" s="36"/>
      <c r="HTI12" s="36"/>
      <c r="HTJ12" s="36"/>
      <c r="HTK12" s="36"/>
      <c r="HTL12" s="36"/>
      <c r="HTM12" s="36"/>
      <c r="HTN12" s="36"/>
      <c r="HTO12" s="36"/>
      <c r="HTP12" s="36"/>
      <c r="HTQ12" s="36"/>
      <c r="HTR12" s="36"/>
      <c r="HTS12" s="36"/>
      <c r="HTT12" s="36"/>
      <c r="HTU12" s="36"/>
      <c r="HTV12" s="36"/>
      <c r="HTW12" s="36"/>
      <c r="HTX12" s="36"/>
      <c r="HTY12" s="36"/>
      <c r="HTZ12" s="36"/>
      <c r="HUA12" s="36"/>
      <c r="HUB12" s="36"/>
      <c r="HUC12" s="36"/>
      <c r="HUD12" s="36"/>
      <c r="HUE12" s="36"/>
      <c r="HUF12" s="36"/>
      <c r="HUG12" s="36"/>
      <c r="HUH12" s="36"/>
      <c r="HUI12" s="36"/>
      <c r="HUJ12" s="36"/>
      <c r="HUK12" s="36"/>
      <c r="HUL12" s="36"/>
      <c r="HUM12" s="36"/>
      <c r="HUN12" s="36"/>
      <c r="HUO12" s="36"/>
      <c r="HUP12" s="36"/>
      <c r="HUQ12" s="36"/>
      <c r="HUR12" s="36"/>
      <c r="HUS12" s="36"/>
      <c r="HUT12" s="36"/>
      <c r="HUU12" s="36"/>
      <c r="HUV12" s="36"/>
      <c r="HUW12" s="36"/>
      <c r="HUX12" s="36"/>
      <c r="HUY12" s="36"/>
      <c r="HUZ12" s="36"/>
      <c r="HVA12" s="36"/>
      <c r="HVB12" s="36"/>
      <c r="HVC12" s="36"/>
      <c r="HVD12" s="36"/>
      <c r="HVE12" s="36"/>
      <c r="HVF12" s="36"/>
      <c r="HVG12" s="36"/>
      <c r="HVH12" s="36"/>
      <c r="HVI12" s="36"/>
      <c r="HVJ12" s="36"/>
      <c r="HVK12" s="36"/>
      <c r="HVL12" s="36"/>
      <c r="HVM12" s="36"/>
      <c r="HVN12" s="36"/>
      <c r="HVO12" s="36"/>
      <c r="HVP12" s="36"/>
      <c r="HVQ12" s="36"/>
      <c r="HVR12" s="36"/>
      <c r="HVS12" s="36"/>
      <c r="HVT12" s="36"/>
      <c r="HVU12" s="36"/>
      <c r="HVV12" s="36"/>
      <c r="HVW12" s="36"/>
      <c r="HVX12" s="36"/>
      <c r="HVY12" s="36"/>
      <c r="HVZ12" s="36"/>
      <c r="HWA12" s="36"/>
      <c r="HWB12" s="36"/>
      <c r="HWC12" s="36"/>
      <c r="HWD12" s="36"/>
      <c r="HWE12" s="36"/>
      <c r="HWF12" s="36"/>
      <c r="HWG12" s="36"/>
      <c r="HWH12" s="36"/>
      <c r="HWI12" s="36"/>
      <c r="HWJ12" s="36"/>
      <c r="HWK12" s="36"/>
      <c r="HWL12" s="36"/>
      <c r="HWM12" s="36"/>
      <c r="HWN12" s="36"/>
      <c r="HWO12" s="36"/>
      <c r="HWP12" s="36"/>
      <c r="HWQ12" s="36"/>
      <c r="HWR12" s="36"/>
      <c r="HWS12" s="36"/>
      <c r="HWT12" s="36"/>
      <c r="HWU12" s="36"/>
      <c r="HWV12" s="36"/>
      <c r="HWW12" s="36"/>
      <c r="HWX12" s="36"/>
      <c r="HWY12" s="36"/>
      <c r="HWZ12" s="36"/>
      <c r="HXA12" s="36"/>
      <c r="HXB12" s="36"/>
      <c r="HXC12" s="36"/>
      <c r="HXD12" s="36"/>
      <c r="HXE12" s="36"/>
      <c r="HXF12" s="36"/>
      <c r="HXG12" s="36"/>
      <c r="HXH12" s="36"/>
      <c r="HXI12" s="36"/>
      <c r="HXJ12" s="36"/>
      <c r="HXK12" s="36"/>
      <c r="HXL12" s="36"/>
      <c r="HXM12" s="36"/>
      <c r="HXN12" s="36"/>
      <c r="HXO12" s="36"/>
      <c r="HXP12" s="36"/>
      <c r="HXQ12" s="36"/>
      <c r="HXR12" s="36"/>
      <c r="HXS12" s="36"/>
      <c r="HXT12" s="36"/>
      <c r="HXU12" s="36"/>
      <c r="HXV12" s="36"/>
      <c r="HXW12" s="36"/>
      <c r="HXX12" s="36"/>
      <c r="HXY12" s="36"/>
      <c r="HXZ12" s="36"/>
      <c r="HYA12" s="36"/>
      <c r="HYB12" s="36"/>
      <c r="HYC12" s="36"/>
      <c r="HYD12" s="36"/>
      <c r="HYE12" s="36"/>
      <c r="HYF12" s="36"/>
      <c r="HYG12" s="36"/>
      <c r="HYH12" s="36"/>
      <c r="HYI12" s="36"/>
      <c r="HYJ12" s="36"/>
      <c r="HYK12" s="36"/>
      <c r="HYL12" s="36"/>
      <c r="HYM12" s="36"/>
      <c r="HYN12" s="36"/>
      <c r="HYO12" s="36"/>
      <c r="HYP12" s="36"/>
      <c r="HYQ12" s="36"/>
      <c r="HYR12" s="36"/>
      <c r="HYS12" s="36"/>
      <c r="HYT12" s="36"/>
      <c r="HYU12" s="36"/>
      <c r="HYV12" s="36"/>
      <c r="HYW12" s="36"/>
      <c r="HYX12" s="36"/>
      <c r="HYY12" s="36"/>
      <c r="HYZ12" s="36"/>
      <c r="HZA12" s="36"/>
      <c r="HZB12" s="36"/>
      <c r="HZC12" s="36"/>
      <c r="HZD12" s="36"/>
      <c r="HZE12" s="36"/>
      <c r="HZF12" s="36"/>
      <c r="HZG12" s="36"/>
      <c r="HZH12" s="36"/>
      <c r="HZI12" s="36"/>
      <c r="HZJ12" s="36"/>
      <c r="HZK12" s="36"/>
      <c r="HZL12" s="36"/>
      <c r="HZM12" s="36"/>
      <c r="HZN12" s="36"/>
      <c r="HZO12" s="36"/>
      <c r="HZP12" s="36"/>
      <c r="HZQ12" s="36"/>
      <c r="HZR12" s="36"/>
      <c r="HZS12" s="36"/>
      <c r="HZT12" s="36"/>
      <c r="HZU12" s="36"/>
      <c r="HZV12" s="36"/>
      <c r="HZW12" s="36"/>
      <c r="HZX12" s="36"/>
      <c r="HZY12" s="36"/>
      <c r="HZZ12" s="36"/>
      <c r="IAA12" s="36"/>
      <c r="IAB12" s="36"/>
      <c r="IAC12" s="36"/>
      <c r="IAD12" s="36"/>
      <c r="IAE12" s="36"/>
      <c r="IAF12" s="36"/>
      <c r="IAG12" s="36"/>
      <c r="IAH12" s="36"/>
      <c r="IAI12" s="36"/>
      <c r="IAJ12" s="36"/>
      <c r="IAK12" s="36"/>
      <c r="IAL12" s="36"/>
      <c r="IAM12" s="36"/>
      <c r="IAN12" s="36"/>
      <c r="IAO12" s="36"/>
      <c r="IAP12" s="36"/>
      <c r="IAQ12" s="36"/>
      <c r="IAR12" s="36"/>
      <c r="IAS12" s="36"/>
      <c r="IAT12" s="36"/>
      <c r="IAU12" s="36"/>
      <c r="IAV12" s="36"/>
      <c r="IAW12" s="36"/>
      <c r="IAX12" s="36"/>
      <c r="IAY12" s="36"/>
      <c r="IAZ12" s="36"/>
      <c r="IBA12" s="36"/>
      <c r="IBB12" s="36"/>
      <c r="IBC12" s="36"/>
      <c r="IBD12" s="36"/>
      <c r="IBE12" s="36"/>
      <c r="IBF12" s="36"/>
      <c r="IBG12" s="36"/>
      <c r="IBH12" s="36"/>
      <c r="IBI12" s="36"/>
      <c r="IBJ12" s="36"/>
      <c r="IBK12" s="36"/>
      <c r="IBL12" s="36"/>
      <c r="IBM12" s="36"/>
      <c r="IBN12" s="36"/>
      <c r="IBO12" s="36"/>
      <c r="IBP12" s="36"/>
      <c r="IBQ12" s="36"/>
      <c r="IBR12" s="36"/>
      <c r="IBS12" s="36"/>
      <c r="IBT12" s="36"/>
      <c r="IBU12" s="36"/>
      <c r="IBV12" s="36"/>
      <c r="IBW12" s="36"/>
      <c r="IBX12" s="36"/>
      <c r="IBY12" s="36"/>
      <c r="IBZ12" s="36"/>
      <c r="ICA12" s="36"/>
      <c r="ICB12" s="36"/>
      <c r="ICC12" s="36"/>
      <c r="ICD12" s="36"/>
      <c r="ICE12" s="36"/>
      <c r="ICF12" s="36"/>
      <c r="ICG12" s="36"/>
      <c r="ICH12" s="36"/>
      <c r="ICI12" s="36"/>
      <c r="ICJ12" s="36"/>
      <c r="ICK12" s="36"/>
      <c r="ICL12" s="36"/>
      <c r="ICM12" s="36"/>
      <c r="ICN12" s="36"/>
      <c r="ICO12" s="36"/>
      <c r="ICP12" s="36"/>
      <c r="ICQ12" s="36"/>
      <c r="ICR12" s="36"/>
      <c r="ICS12" s="36"/>
      <c r="ICT12" s="36"/>
      <c r="ICU12" s="36"/>
      <c r="ICV12" s="36"/>
      <c r="ICW12" s="36"/>
      <c r="ICX12" s="36"/>
      <c r="ICY12" s="36"/>
      <c r="ICZ12" s="36"/>
      <c r="IDA12" s="36"/>
      <c r="IDB12" s="36"/>
      <c r="IDC12" s="36"/>
      <c r="IDD12" s="36"/>
      <c r="IDE12" s="36"/>
      <c r="IDF12" s="36"/>
      <c r="IDG12" s="36"/>
      <c r="IDH12" s="36"/>
      <c r="IDI12" s="36"/>
      <c r="IDJ12" s="36"/>
      <c r="IDK12" s="36"/>
      <c r="IDL12" s="36"/>
      <c r="IDM12" s="36"/>
      <c r="IDN12" s="36"/>
      <c r="IDO12" s="36"/>
      <c r="IDP12" s="36"/>
      <c r="IDQ12" s="36"/>
      <c r="IDR12" s="36"/>
      <c r="IDS12" s="36"/>
      <c r="IDT12" s="36"/>
      <c r="IDU12" s="36"/>
      <c r="IDV12" s="36"/>
      <c r="IDW12" s="36"/>
      <c r="IDX12" s="36"/>
      <c r="IDY12" s="36"/>
      <c r="IDZ12" s="36"/>
      <c r="IEA12" s="36"/>
      <c r="IEB12" s="36"/>
      <c r="IEC12" s="36"/>
      <c r="IED12" s="36"/>
      <c r="IEE12" s="36"/>
      <c r="IEF12" s="36"/>
      <c r="IEG12" s="36"/>
      <c r="IEH12" s="36"/>
      <c r="IEI12" s="36"/>
      <c r="IEJ12" s="36"/>
      <c r="IEK12" s="36"/>
      <c r="IEL12" s="36"/>
      <c r="IEM12" s="36"/>
      <c r="IEN12" s="36"/>
      <c r="IEO12" s="36"/>
      <c r="IEP12" s="36"/>
      <c r="IEQ12" s="36"/>
      <c r="IER12" s="36"/>
      <c r="IES12" s="36"/>
      <c r="IET12" s="36"/>
      <c r="IEU12" s="36"/>
      <c r="IEV12" s="36"/>
      <c r="IEW12" s="36"/>
      <c r="IEX12" s="36"/>
      <c r="IEY12" s="36"/>
      <c r="IEZ12" s="36"/>
      <c r="IFA12" s="36"/>
      <c r="IFB12" s="36"/>
      <c r="IFC12" s="36"/>
      <c r="IFD12" s="36"/>
      <c r="IFE12" s="36"/>
      <c r="IFF12" s="36"/>
      <c r="IFG12" s="36"/>
      <c r="IFH12" s="36"/>
      <c r="IFI12" s="36"/>
      <c r="IFJ12" s="36"/>
      <c r="IFK12" s="36"/>
      <c r="IFL12" s="36"/>
      <c r="IFM12" s="36"/>
      <c r="IFN12" s="36"/>
      <c r="IFO12" s="36"/>
      <c r="IFP12" s="36"/>
      <c r="IFQ12" s="36"/>
      <c r="IFR12" s="36"/>
      <c r="IFS12" s="36"/>
      <c r="IFT12" s="36"/>
      <c r="IFU12" s="36"/>
      <c r="IFV12" s="36"/>
      <c r="IFW12" s="36"/>
      <c r="IFX12" s="36"/>
      <c r="IFY12" s="36"/>
      <c r="IFZ12" s="36"/>
      <c r="IGA12" s="36"/>
      <c r="IGB12" s="36"/>
      <c r="IGC12" s="36"/>
      <c r="IGD12" s="36"/>
      <c r="IGE12" s="36"/>
      <c r="IGF12" s="36"/>
      <c r="IGG12" s="36"/>
      <c r="IGH12" s="36"/>
      <c r="IGI12" s="36"/>
      <c r="IGJ12" s="36"/>
      <c r="IGK12" s="36"/>
      <c r="IGL12" s="36"/>
      <c r="IGM12" s="36"/>
      <c r="IGN12" s="36"/>
      <c r="IGO12" s="36"/>
      <c r="IGP12" s="36"/>
      <c r="IGQ12" s="36"/>
      <c r="IGR12" s="36"/>
      <c r="IGS12" s="36"/>
      <c r="IGT12" s="36"/>
      <c r="IGU12" s="36"/>
      <c r="IGV12" s="36"/>
      <c r="IGW12" s="36"/>
      <c r="IGX12" s="36"/>
      <c r="IGY12" s="36"/>
      <c r="IGZ12" s="36"/>
      <c r="IHA12" s="36"/>
      <c r="IHB12" s="36"/>
      <c r="IHC12" s="36"/>
      <c r="IHD12" s="36"/>
      <c r="IHE12" s="36"/>
      <c r="IHF12" s="36"/>
      <c r="IHG12" s="36"/>
      <c r="IHH12" s="36"/>
      <c r="IHI12" s="36"/>
      <c r="IHJ12" s="36"/>
      <c r="IHK12" s="36"/>
      <c r="IHL12" s="36"/>
      <c r="IHM12" s="36"/>
      <c r="IHN12" s="36"/>
      <c r="IHO12" s="36"/>
      <c r="IHP12" s="36"/>
      <c r="IHQ12" s="36"/>
      <c r="IHR12" s="36"/>
      <c r="IHS12" s="36"/>
      <c r="IHT12" s="36"/>
      <c r="IHU12" s="36"/>
      <c r="IHV12" s="36"/>
      <c r="IHW12" s="36"/>
      <c r="IHX12" s="36"/>
      <c r="IHY12" s="36"/>
      <c r="IHZ12" s="36"/>
      <c r="IIA12" s="36"/>
      <c r="IIB12" s="36"/>
      <c r="IIC12" s="36"/>
      <c r="IID12" s="36"/>
      <c r="IIE12" s="36"/>
      <c r="IIF12" s="36"/>
      <c r="IIG12" s="36"/>
      <c r="IIH12" s="36"/>
      <c r="III12" s="36"/>
      <c r="IIJ12" s="36"/>
      <c r="IIK12" s="36"/>
      <c r="IIL12" s="36"/>
      <c r="IIM12" s="36"/>
      <c r="IIN12" s="36"/>
      <c r="IIO12" s="36"/>
      <c r="IIP12" s="36"/>
      <c r="IIQ12" s="36"/>
      <c r="IIR12" s="36"/>
      <c r="IIS12" s="36"/>
      <c r="IIT12" s="36"/>
      <c r="IIU12" s="36"/>
      <c r="IIV12" s="36"/>
      <c r="IIW12" s="36"/>
      <c r="IIX12" s="36"/>
      <c r="IIY12" s="36"/>
      <c r="IIZ12" s="36"/>
      <c r="IJA12" s="36"/>
      <c r="IJB12" s="36"/>
      <c r="IJC12" s="36"/>
      <c r="IJD12" s="36"/>
      <c r="IJE12" s="36"/>
      <c r="IJF12" s="36"/>
      <c r="IJG12" s="36"/>
      <c r="IJH12" s="36"/>
      <c r="IJI12" s="36"/>
      <c r="IJJ12" s="36"/>
      <c r="IJK12" s="36"/>
      <c r="IJL12" s="36"/>
      <c r="IJM12" s="36"/>
      <c r="IJN12" s="36"/>
      <c r="IJO12" s="36"/>
      <c r="IJP12" s="36"/>
      <c r="IJQ12" s="36"/>
      <c r="IJR12" s="36"/>
      <c r="IJS12" s="36"/>
      <c r="IJT12" s="36"/>
      <c r="IJU12" s="36"/>
      <c r="IJV12" s="36"/>
      <c r="IJW12" s="36"/>
      <c r="IJX12" s="36"/>
      <c r="IJY12" s="36"/>
      <c r="IJZ12" s="36"/>
      <c r="IKA12" s="36"/>
      <c r="IKB12" s="36"/>
      <c r="IKC12" s="36"/>
      <c r="IKD12" s="36"/>
      <c r="IKE12" s="36"/>
      <c r="IKF12" s="36"/>
      <c r="IKG12" s="36"/>
      <c r="IKH12" s="36"/>
      <c r="IKI12" s="36"/>
      <c r="IKJ12" s="36"/>
      <c r="IKK12" s="36"/>
      <c r="IKL12" s="36"/>
      <c r="IKM12" s="36"/>
      <c r="IKN12" s="36"/>
      <c r="IKO12" s="36"/>
      <c r="IKP12" s="36"/>
      <c r="IKQ12" s="36"/>
      <c r="IKR12" s="36"/>
      <c r="IKS12" s="36"/>
      <c r="IKT12" s="36"/>
      <c r="IKU12" s="36"/>
      <c r="IKV12" s="36"/>
      <c r="IKW12" s="36"/>
      <c r="IKX12" s="36"/>
      <c r="IKY12" s="36"/>
      <c r="IKZ12" s="36"/>
      <c r="ILA12" s="36"/>
      <c r="ILB12" s="36"/>
      <c r="ILC12" s="36"/>
      <c r="ILD12" s="36"/>
      <c r="ILE12" s="36"/>
      <c r="ILF12" s="36"/>
      <c r="ILG12" s="36"/>
      <c r="ILH12" s="36"/>
      <c r="ILI12" s="36"/>
      <c r="ILJ12" s="36"/>
      <c r="ILK12" s="36"/>
      <c r="ILL12" s="36"/>
      <c r="ILM12" s="36"/>
      <c r="ILN12" s="36"/>
      <c r="ILO12" s="36"/>
      <c r="ILP12" s="36"/>
      <c r="ILQ12" s="36"/>
      <c r="ILR12" s="36"/>
      <c r="ILS12" s="36"/>
      <c r="ILT12" s="36"/>
      <c r="ILU12" s="36"/>
      <c r="ILV12" s="36"/>
      <c r="ILW12" s="36"/>
      <c r="ILX12" s="36"/>
      <c r="ILY12" s="36"/>
      <c r="ILZ12" s="36"/>
      <c r="IMA12" s="36"/>
      <c r="IMB12" s="36"/>
      <c r="IMC12" s="36"/>
      <c r="IMD12" s="36"/>
      <c r="IME12" s="36"/>
      <c r="IMF12" s="36"/>
      <c r="IMG12" s="36"/>
      <c r="IMH12" s="36"/>
      <c r="IMI12" s="36"/>
      <c r="IMJ12" s="36"/>
      <c r="IMK12" s="36"/>
      <c r="IML12" s="36"/>
      <c r="IMM12" s="36"/>
      <c r="IMN12" s="36"/>
      <c r="IMO12" s="36"/>
      <c r="IMP12" s="36"/>
      <c r="IMQ12" s="36"/>
      <c r="IMR12" s="36"/>
      <c r="IMS12" s="36"/>
      <c r="IMT12" s="36"/>
      <c r="IMU12" s="36"/>
      <c r="IMV12" s="36"/>
      <c r="IMW12" s="36"/>
      <c r="IMX12" s="36"/>
      <c r="IMY12" s="36"/>
      <c r="IMZ12" s="36"/>
      <c r="INA12" s="36"/>
      <c r="INB12" s="36"/>
      <c r="INC12" s="36"/>
      <c r="IND12" s="36"/>
      <c r="INE12" s="36"/>
      <c r="INF12" s="36"/>
      <c r="ING12" s="36"/>
      <c r="INH12" s="36"/>
      <c r="INI12" s="36"/>
      <c r="INJ12" s="36"/>
      <c r="INK12" s="36"/>
      <c r="INL12" s="36"/>
      <c r="INM12" s="36"/>
      <c r="INN12" s="36"/>
      <c r="INO12" s="36"/>
      <c r="INP12" s="36"/>
      <c r="INQ12" s="36"/>
      <c r="INR12" s="36"/>
      <c r="INS12" s="36"/>
      <c r="INT12" s="36"/>
      <c r="INU12" s="36"/>
      <c r="INV12" s="36"/>
      <c r="INW12" s="36"/>
      <c r="INX12" s="36"/>
      <c r="INY12" s="36"/>
      <c r="INZ12" s="36"/>
      <c r="IOA12" s="36"/>
      <c r="IOB12" s="36"/>
      <c r="IOC12" s="36"/>
      <c r="IOD12" s="36"/>
      <c r="IOE12" s="36"/>
      <c r="IOF12" s="36"/>
      <c r="IOG12" s="36"/>
      <c r="IOH12" s="36"/>
      <c r="IOI12" s="36"/>
      <c r="IOJ12" s="36"/>
      <c r="IOK12" s="36"/>
      <c r="IOL12" s="36"/>
      <c r="IOM12" s="36"/>
      <c r="ION12" s="36"/>
      <c r="IOO12" s="36"/>
      <c r="IOP12" s="36"/>
      <c r="IOQ12" s="36"/>
      <c r="IOR12" s="36"/>
      <c r="IOS12" s="36"/>
      <c r="IOT12" s="36"/>
      <c r="IOU12" s="36"/>
      <c r="IOV12" s="36"/>
      <c r="IOW12" s="36"/>
      <c r="IOX12" s="36"/>
      <c r="IOY12" s="36"/>
      <c r="IOZ12" s="36"/>
      <c r="IPA12" s="36"/>
      <c r="IPB12" s="36"/>
      <c r="IPC12" s="36"/>
      <c r="IPD12" s="36"/>
      <c r="IPE12" s="36"/>
      <c r="IPF12" s="36"/>
      <c r="IPG12" s="36"/>
      <c r="IPH12" s="36"/>
      <c r="IPI12" s="36"/>
      <c r="IPJ12" s="36"/>
      <c r="IPK12" s="36"/>
      <c r="IPL12" s="36"/>
      <c r="IPM12" s="36"/>
      <c r="IPN12" s="36"/>
      <c r="IPO12" s="36"/>
      <c r="IPP12" s="36"/>
      <c r="IPQ12" s="36"/>
      <c r="IPR12" s="36"/>
      <c r="IPS12" s="36"/>
      <c r="IPT12" s="36"/>
      <c r="IPU12" s="36"/>
      <c r="IPV12" s="36"/>
      <c r="IPW12" s="36"/>
      <c r="IPX12" s="36"/>
      <c r="IPY12" s="36"/>
      <c r="IPZ12" s="36"/>
      <c r="IQA12" s="36"/>
      <c r="IQB12" s="36"/>
      <c r="IQC12" s="36"/>
      <c r="IQD12" s="36"/>
      <c r="IQE12" s="36"/>
      <c r="IQF12" s="36"/>
      <c r="IQG12" s="36"/>
      <c r="IQH12" s="36"/>
      <c r="IQI12" s="36"/>
      <c r="IQJ12" s="36"/>
      <c r="IQK12" s="36"/>
      <c r="IQL12" s="36"/>
      <c r="IQM12" s="36"/>
      <c r="IQN12" s="36"/>
      <c r="IQO12" s="36"/>
      <c r="IQP12" s="36"/>
      <c r="IQQ12" s="36"/>
      <c r="IQR12" s="36"/>
      <c r="IQS12" s="36"/>
      <c r="IQT12" s="36"/>
      <c r="IQU12" s="36"/>
      <c r="IQV12" s="36"/>
      <c r="IQW12" s="36"/>
      <c r="IQX12" s="36"/>
      <c r="IQY12" s="36"/>
      <c r="IQZ12" s="36"/>
      <c r="IRA12" s="36"/>
      <c r="IRB12" s="36"/>
      <c r="IRC12" s="36"/>
      <c r="IRD12" s="36"/>
      <c r="IRE12" s="36"/>
      <c r="IRF12" s="36"/>
      <c r="IRG12" s="36"/>
      <c r="IRH12" s="36"/>
      <c r="IRI12" s="36"/>
      <c r="IRJ12" s="36"/>
      <c r="IRK12" s="36"/>
      <c r="IRL12" s="36"/>
      <c r="IRM12" s="36"/>
      <c r="IRN12" s="36"/>
      <c r="IRO12" s="36"/>
      <c r="IRP12" s="36"/>
      <c r="IRQ12" s="36"/>
      <c r="IRR12" s="36"/>
      <c r="IRS12" s="36"/>
      <c r="IRT12" s="36"/>
      <c r="IRU12" s="36"/>
      <c r="IRV12" s="36"/>
      <c r="IRW12" s="36"/>
      <c r="IRX12" s="36"/>
      <c r="IRY12" s="36"/>
      <c r="IRZ12" s="36"/>
      <c r="ISA12" s="36"/>
      <c r="ISB12" s="36"/>
      <c r="ISC12" s="36"/>
      <c r="ISD12" s="36"/>
      <c r="ISE12" s="36"/>
      <c r="ISF12" s="36"/>
      <c r="ISG12" s="36"/>
      <c r="ISH12" s="36"/>
      <c r="ISI12" s="36"/>
      <c r="ISJ12" s="36"/>
      <c r="ISK12" s="36"/>
      <c r="ISL12" s="36"/>
      <c r="ISM12" s="36"/>
      <c r="ISN12" s="36"/>
      <c r="ISO12" s="36"/>
      <c r="ISP12" s="36"/>
      <c r="ISQ12" s="36"/>
      <c r="ISR12" s="36"/>
      <c r="ISS12" s="36"/>
      <c r="IST12" s="36"/>
      <c r="ISU12" s="36"/>
      <c r="ISV12" s="36"/>
      <c r="ISW12" s="36"/>
      <c r="ISX12" s="36"/>
      <c r="ISY12" s="36"/>
      <c r="ISZ12" s="36"/>
      <c r="ITA12" s="36"/>
      <c r="ITB12" s="36"/>
      <c r="ITC12" s="36"/>
      <c r="ITD12" s="36"/>
      <c r="ITE12" s="36"/>
      <c r="ITF12" s="36"/>
      <c r="ITG12" s="36"/>
      <c r="ITH12" s="36"/>
      <c r="ITI12" s="36"/>
      <c r="ITJ12" s="36"/>
      <c r="ITK12" s="36"/>
      <c r="ITL12" s="36"/>
      <c r="ITM12" s="36"/>
      <c r="ITN12" s="36"/>
      <c r="ITO12" s="36"/>
      <c r="ITP12" s="36"/>
      <c r="ITQ12" s="36"/>
      <c r="ITR12" s="36"/>
      <c r="ITS12" s="36"/>
      <c r="ITT12" s="36"/>
      <c r="ITU12" s="36"/>
      <c r="ITV12" s="36"/>
      <c r="ITW12" s="36"/>
      <c r="ITX12" s="36"/>
      <c r="ITY12" s="36"/>
      <c r="ITZ12" s="36"/>
      <c r="IUA12" s="36"/>
      <c r="IUB12" s="36"/>
      <c r="IUC12" s="36"/>
      <c r="IUD12" s="36"/>
      <c r="IUE12" s="36"/>
      <c r="IUF12" s="36"/>
      <c r="IUG12" s="36"/>
      <c r="IUH12" s="36"/>
      <c r="IUI12" s="36"/>
      <c r="IUJ12" s="36"/>
      <c r="IUK12" s="36"/>
      <c r="IUL12" s="36"/>
      <c r="IUM12" s="36"/>
      <c r="IUN12" s="36"/>
      <c r="IUO12" s="36"/>
      <c r="IUP12" s="36"/>
      <c r="IUQ12" s="36"/>
      <c r="IUR12" s="36"/>
      <c r="IUS12" s="36"/>
      <c r="IUT12" s="36"/>
      <c r="IUU12" s="36"/>
      <c r="IUV12" s="36"/>
      <c r="IUW12" s="36"/>
      <c r="IUX12" s="36"/>
      <c r="IUY12" s="36"/>
      <c r="IUZ12" s="36"/>
      <c r="IVA12" s="36"/>
      <c r="IVB12" s="36"/>
      <c r="IVC12" s="36"/>
      <c r="IVD12" s="36"/>
      <c r="IVE12" s="36"/>
      <c r="IVF12" s="36"/>
      <c r="IVG12" s="36"/>
      <c r="IVH12" s="36"/>
      <c r="IVI12" s="36"/>
      <c r="IVJ12" s="36"/>
      <c r="IVK12" s="36"/>
      <c r="IVL12" s="36"/>
      <c r="IVM12" s="36"/>
      <c r="IVN12" s="36"/>
      <c r="IVO12" s="36"/>
      <c r="IVP12" s="36"/>
      <c r="IVQ12" s="36"/>
      <c r="IVR12" s="36"/>
      <c r="IVS12" s="36"/>
      <c r="IVT12" s="36"/>
      <c r="IVU12" s="36"/>
      <c r="IVV12" s="36"/>
      <c r="IVW12" s="36"/>
      <c r="IVX12" s="36"/>
      <c r="IVY12" s="36"/>
      <c r="IVZ12" s="36"/>
      <c r="IWA12" s="36"/>
      <c r="IWB12" s="36"/>
      <c r="IWC12" s="36"/>
      <c r="IWD12" s="36"/>
      <c r="IWE12" s="36"/>
      <c r="IWF12" s="36"/>
      <c r="IWG12" s="36"/>
      <c r="IWH12" s="36"/>
      <c r="IWI12" s="36"/>
      <c r="IWJ12" s="36"/>
      <c r="IWK12" s="36"/>
      <c r="IWL12" s="36"/>
      <c r="IWM12" s="36"/>
      <c r="IWN12" s="36"/>
      <c r="IWO12" s="36"/>
      <c r="IWP12" s="36"/>
      <c r="IWQ12" s="36"/>
      <c r="IWR12" s="36"/>
      <c r="IWS12" s="36"/>
      <c r="IWT12" s="36"/>
      <c r="IWU12" s="36"/>
      <c r="IWV12" s="36"/>
      <c r="IWW12" s="36"/>
      <c r="IWX12" s="36"/>
      <c r="IWY12" s="36"/>
      <c r="IWZ12" s="36"/>
      <c r="IXA12" s="36"/>
      <c r="IXB12" s="36"/>
      <c r="IXC12" s="36"/>
      <c r="IXD12" s="36"/>
      <c r="IXE12" s="36"/>
      <c r="IXF12" s="36"/>
      <c r="IXG12" s="36"/>
      <c r="IXH12" s="36"/>
      <c r="IXI12" s="36"/>
      <c r="IXJ12" s="36"/>
      <c r="IXK12" s="36"/>
      <c r="IXL12" s="36"/>
      <c r="IXM12" s="36"/>
      <c r="IXN12" s="36"/>
      <c r="IXO12" s="36"/>
      <c r="IXP12" s="36"/>
      <c r="IXQ12" s="36"/>
      <c r="IXR12" s="36"/>
      <c r="IXS12" s="36"/>
      <c r="IXT12" s="36"/>
      <c r="IXU12" s="36"/>
      <c r="IXV12" s="36"/>
      <c r="IXW12" s="36"/>
      <c r="IXX12" s="36"/>
      <c r="IXY12" s="36"/>
      <c r="IXZ12" s="36"/>
      <c r="IYA12" s="36"/>
      <c r="IYB12" s="36"/>
      <c r="IYC12" s="36"/>
      <c r="IYD12" s="36"/>
      <c r="IYE12" s="36"/>
      <c r="IYF12" s="36"/>
      <c r="IYG12" s="36"/>
      <c r="IYH12" s="36"/>
      <c r="IYI12" s="36"/>
      <c r="IYJ12" s="36"/>
      <c r="IYK12" s="36"/>
      <c r="IYL12" s="36"/>
      <c r="IYM12" s="36"/>
      <c r="IYN12" s="36"/>
      <c r="IYO12" s="36"/>
      <c r="IYP12" s="36"/>
      <c r="IYQ12" s="36"/>
      <c r="IYR12" s="36"/>
      <c r="IYS12" s="36"/>
      <c r="IYT12" s="36"/>
      <c r="IYU12" s="36"/>
      <c r="IYV12" s="36"/>
      <c r="IYW12" s="36"/>
      <c r="IYX12" s="36"/>
      <c r="IYY12" s="36"/>
      <c r="IYZ12" s="36"/>
      <c r="IZA12" s="36"/>
      <c r="IZB12" s="36"/>
      <c r="IZC12" s="36"/>
      <c r="IZD12" s="36"/>
      <c r="IZE12" s="36"/>
      <c r="IZF12" s="36"/>
      <c r="IZG12" s="36"/>
      <c r="IZH12" s="36"/>
      <c r="IZI12" s="36"/>
      <c r="IZJ12" s="36"/>
      <c r="IZK12" s="36"/>
      <c r="IZL12" s="36"/>
      <c r="IZM12" s="36"/>
      <c r="IZN12" s="36"/>
      <c r="IZO12" s="36"/>
      <c r="IZP12" s="36"/>
      <c r="IZQ12" s="36"/>
      <c r="IZR12" s="36"/>
      <c r="IZS12" s="36"/>
      <c r="IZT12" s="36"/>
      <c r="IZU12" s="36"/>
      <c r="IZV12" s="36"/>
      <c r="IZW12" s="36"/>
      <c r="IZX12" s="36"/>
      <c r="IZY12" s="36"/>
      <c r="IZZ12" s="36"/>
      <c r="JAA12" s="36"/>
      <c r="JAB12" s="36"/>
      <c r="JAC12" s="36"/>
      <c r="JAD12" s="36"/>
      <c r="JAE12" s="36"/>
      <c r="JAF12" s="36"/>
      <c r="JAG12" s="36"/>
      <c r="JAH12" s="36"/>
      <c r="JAI12" s="36"/>
      <c r="JAJ12" s="36"/>
      <c r="JAK12" s="36"/>
      <c r="JAL12" s="36"/>
      <c r="JAM12" s="36"/>
      <c r="JAN12" s="36"/>
      <c r="JAO12" s="36"/>
      <c r="JAP12" s="36"/>
      <c r="JAQ12" s="36"/>
      <c r="JAR12" s="36"/>
      <c r="JAS12" s="36"/>
      <c r="JAT12" s="36"/>
      <c r="JAU12" s="36"/>
      <c r="JAV12" s="36"/>
      <c r="JAW12" s="36"/>
      <c r="JAX12" s="36"/>
      <c r="JAY12" s="36"/>
      <c r="JAZ12" s="36"/>
      <c r="JBA12" s="36"/>
      <c r="JBB12" s="36"/>
      <c r="JBC12" s="36"/>
      <c r="JBD12" s="36"/>
      <c r="JBE12" s="36"/>
      <c r="JBF12" s="36"/>
      <c r="JBG12" s="36"/>
      <c r="JBH12" s="36"/>
      <c r="JBI12" s="36"/>
      <c r="JBJ12" s="36"/>
      <c r="JBK12" s="36"/>
      <c r="JBL12" s="36"/>
      <c r="JBM12" s="36"/>
      <c r="JBN12" s="36"/>
      <c r="JBO12" s="36"/>
      <c r="JBP12" s="36"/>
      <c r="JBQ12" s="36"/>
      <c r="JBR12" s="36"/>
      <c r="JBS12" s="36"/>
      <c r="JBT12" s="36"/>
      <c r="JBU12" s="36"/>
      <c r="JBV12" s="36"/>
      <c r="JBW12" s="36"/>
      <c r="JBX12" s="36"/>
      <c r="JBY12" s="36"/>
      <c r="JBZ12" s="36"/>
      <c r="JCA12" s="36"/>
      <c r="JCB12" s="36"/>
      <c r="JCC12" s="36"/>
      <c r="JCD12" s="36"/>
      <c r="JCE12" s="36"/>
      <c r="JCF12" s="36"/>
      <c r="JCG12" s="36"/>
      <c r="JCH12" s="36"/>
      <c r="JCI12" s="36"/>
      <c r="JCJ12" s="36"/>
      <c r="JCK12" s="36"/>
      <c r="JCL12" s="36"/>
      <c r="JCM12" s="36"/>
      <c r="JCN12" s="36"/>
      <c r="JCO12" s="36"/>
      <c r="JCP12" s="36"/>
      <c r="JCQ12" s="36"/>
      <c r="JCR12" s="36"/>
      <c r="JCS12" s="36"/>
      <c r="JCT12" s="36"/>
      <c r="JCU12" s="36"/>
      <c r="JCV12" s="36"/>
      <c r="JCW12" s="36"/>
      <c r="JCX12" s="36"/>
      <c r="JCY12" s="36"/>
      <c r="JCZ12" s="36"/>
      <c r="JDA12" s="36"/>
      <c r="JDB12" s="36"/>
      <c r="JDC12" s="36"/>
      <c r="JDD12" s="36"/>
      <c r="JDE12" s="36"/>
      <c r="JDF12" s="36"/>
      <c r="JDG12" s="36"/>
      <c r="JDH12" s="36"/>
      <c r="JDI12" s="36"/>
      <c r="JDJ12" s="36"/>
      <c r="JDK12" s="36"/>
      <c r="JDL12" s="36"/>
      <c r="JDM12" s="36"/>
      <c r="JDN12" s="36"/>
      <c r="JDO12" s="36"/>
      <c r="JDP12" s="36"/>
      <c r="JDQ12" s="36"/>
      <c r="JDR12" s="36"/>
      <c r="JDS12" s="36"/>
      <c r="JDT12" s="36"/>
      <c r="JDU12" s="36"/>
      <c r="JDV12" s="36"/>
      <c r="JDW12" s="36"/>
      <c r="JDX12" s="36"/>
      <c r="JDY12" s="36"/>
      <c r="JDZ12" s="36"/>
      <c r="JEA12" s="36"/>
      <c r="JEB12" s="36"/>
      <c r="JEC12" s="36"/>
      <c r="JED12" s="36"/>
      <c r="JEE12" s="36"/>
      <c r="JEF12" s="36"/>
      <c r="JEG12" s="36"/>
      <c r="JEH12" s="36"/>
      <c r="JEI12" s="36"/>
      <c r="JEJ12" s="36"/>
      <c r="JEK12" s="36"/>
      <c r="JEL12" s="36"/>
      <c r="JEM12" s="36"/>
      <c r="JEN12" s="36"/>
      <c r="JEO12" s="36"/>
      <c r="JEP12" s="36"/>
      <c r="JEQ12" s="36"/>
      <c r="JER12" s="36"/>
      <c r="JES12" s="36"/>
      <c r="JET12" s="36"/>
      <c r="JEU12" s="36"/>
      <c r="JEV12" s="36"/>
      <c r="JEW12" s="36"/>
      <c r="JEX12" s="36"/>
      <c r="JEY12" s="36"/>
      <c r="JEZ12" s="36"/>
      <c r="JFA12" s="36"/>
      <c r="JFB12" s="36"/>
      <c r="JFC12" s="36"/>
      <c r="JFD12" s="36"/>
      <c r="JFE12" s="36"/>
      <c r="JFF12" s="36"/>
      <c r="JFG12" s="36"/>
      <c r="JFH12" s="36"/>
      <c r="JFI12" s="36"/>
      <c r="JFJ12" s="36"/>
      <c r="JFK12" s="36"/>
      <c r="JFL12" s="36"/>
      <c r="JFM12" s="36"/>
      <c r="JFN12" s="36"/>
      <c r="JFO12" s="36"/>
      <c r="JFP12" s="36"/>
      <c r="JFQ12" s="36"/>
      <c r="JFR12" s="36"/>
      <c r="JFS12" s="36"/>
      <c r="JFT12" s="36"/>
      <c r="JFU12" s="36"/>
      <c r="JFV12" s="36"/>
      <c r="JFW12" s="36"/>
      <c r="JFX12" s="36"/>
      <c r="JFY12" s="36"/>
      <c r="JFZ12" s="36"/>
      <c r="JGA12" s="36"/>
      <c r="JGB12" s="36"/>
      <c r="JGC12" s="36"/>
      <c r="JGD12" s="36"/>
      <c r="JGE12" s="36"/>
      <c r="JGF12" s="36"/>
      <c r="JGG12" s="36"/>
      <c r="JGH12" s="36"/>
      <c r="JGI12" s="36"/>
      <c r="JGJ12" s="36"/>
      <c r="JGK12" s="36"/>
      <c r="JGL12" s="36"/>
      <c r="JGM12" s="36"/>
      <c r="JGN12" s="36"/>
      <c r="JGO12" s="36"/>
      <c r="JGP12" s="36"/>
      <c r="JGQ12" s="36"/>
      <c r="JGR12" s="36"/>
      <c r="JGS12" s="36"/>
      <c r="JGT12" s="36"/>
      <c r="JGU12" s="36"/>
      <c r="JGV12" s="36"/>
      <c r="JGW12" s="36"/>
      <c r="JGX12" s="36"/>
      <c r="JGY12" s="36"/>
      <c r="JGZ12" s="36"/>
      <c r="JHA12" s="36"/>
      <c r="JHB12" s="36"/>
      <c r="JHC12" s="36"/>
      <c r="JHD12" s="36"/>
      <c r="JHE12" s="36"/>
      <c r="JHF12" s="36"/>
      <c r="JHG12" s="36"/>
      <c r="JHH12" s="36"/>
      <c r="JHI12" s="36"/>
      <c r="JHJ12" s="36"/>
      <c r="JHK12" s="36"/>
      <c r="JHL12" s="36"/>
      <c r="JHM12" s="36"/>
      <c r="JHN12" s="36"/>
      <c r="JHO12" s="36"/>
      <c r="JHP12" s="36"/>
      <c r="JHQ12" s="36"/>
      <c r="JHR12" s="36"/>
      <c r="JHS12" s="36"/>
      <c r="JHT12" s="36"/>
      <c r="JHU12" s="36"/>
      <c r="JHV12" s="36"/>
      <c r="JHW12" s="36"/>
      <c r="JHX12" s="36"/>
      <c r="JHY12" s="36"/>
      <c r="JHZ12" s="36"/>
      <c r="JIA12" s="36"/>
      <c r="JIB12" s="36"/>
      <c r="JIC12" s="36"/>
      <c r="JID12" s="36"/>
      <c r="JIE12" s="36"/>
      <c r="JIF12" s="36"/>
      <c r="JIG12" s="36"/>
      <c r="JIH12" s="36"/>
      <c r="JII12" s="36"/>
      <c r="JIJ12" s="36"/>
      <c r="JIK12" s="36"/>
      <c r="JIL12" s="36"/>
      <c r="JIM12" s="36"/>
      <c r="JIN12" s="36"/>
      <c r="JIO12" s="36"/>
      <c r="JIP12" s="36"/>
      <c r="JIQ12" s="36"/>
      <c r="JIR12" s="36"/>
      <c r="JIS12" s="36"/>
      <c r="JIT12" s="36"/>
      <c r="JIU12" s="36"/>
      <c r="JIV12" s="36"/>
      <c r="JIW12" s="36"/>
      <c r="JIX12" s="36"/>
      <c r="JIY12" s="36"/>
      <c r="JIZ12" s="36"/>
      <c r="JJA12" s="36"/>
      <c r="JJB12" s="36"/>
      <c r="JJC12" s="36"/>
      <c r="JJD12" s="36"/>
      <c r="JJE12" s="36"/>
      <c r="JJF12" s="36"/>
      <c r="JJG12" s="36"/>
      <c r="JJH12" s="36"/>
      <c r="JJI12" s="36"/>
      <c r="JJJ12" s="36"/>
      <c r="JJK12" s="36"/>
      <c r="JJL12" s="36"/>
      <c r="JJM12" s="36"/>
      <c r="JJN12" s="36"/>
      <c r="JJO12" s="36"/>
      <c r="JJP12" s="36"/>
      <c r="JJQ12" s="36"/>
      <c r="JJR12" s="36"/>
      <c r="JJS12" s="36"/>
      <c r="JJT12" s="36"/>
      <c r="JJU12" s="36"/>
      <c r="JJV12" s="36"/>
      <c r="JJW12" s="36"/>
      <c r="JJX12" s="36"/>
      <c r="JJY12" s="36"/>
      <c r="JJZ12" s="36"/>
      <c r="JKA12" s="36"/>
      <c r="JKB12" s="36"/>
      <c r="JKC12" s="36"/>
      <c r="JKD12" s="36"/>
      <c r="JKE12" s="36"/>
      <c r="JKF12" s="36"/>
      <c r="JKG12" s="36"/>
      <c r="JKH12" s="36"/>
      <c r="JKI12" s="36"/>
      <c r="JKJ12" s="36"/>
      <c r="JKK12" s="36"/>
      <c r="JKL12" s="36"/>
      <c r="JKM12" s="36"/>
      <c r="JKN12" s="36"/>
      <c r="JKO12" s="36"/>
      <c r="JKP12" s="36"/>
      <c r="JKQ12" s="36"/>
      <c r="JKR12" s="36"/>
      <c r="JKS12" s="36"/>
      <c r="JKT12" s="36"/>
      <c r="JKU12" s="36"/>
      <c r="JKV12" s="36"/>
      <c r="JKW12" s="36"/>
      <c r="JKX12" s="36"/>
      <c r="JKY12" s="36"/>
      <c r="JKZ12" s="36"/>
      <c r="JLA12" s="36"/>
      <c r="JLB12" s="36"/>
      <c r="JLC12" s="36"/>
      <c r="JLD12" s="36"/>
      <c r="JLE12" s="36"/>
      <c r="JLF12" s="36"/>
      <c r="JLG12" s="36"/>
      <c r="JLH12" s="36"/>
      <c r="JLI12" s="36"/>
      <c r="JLJ12" s="36"/>
      <c r="JLK12" s="36"/>
      <c r="JLL12" s="36"/>
      <c r="JLM12" s="36"/>
      <c r="JLN12" s="36"/>
      <c r="JLO12" s="36"/>
      <c r="JLP12" s="36"/>
      <c r="JLQ12" s="36"/>
      <c r="JLR12" s="36"/>
      <c r="JLS12" s="36"/>
      <c r="JLT12" s="36"/>
      <c r="JLU12" s="36"/>
      <c r="JLV12" s="36"/>
      <c r="JLW12" s="36"/>
      <c r="JLX12" s="36"/>
      <c r="JLY12" s="36"/>
      <c r="JLZ12" s="36"/>
      <c r="JMA12" s="36"/>
      <c r="JMB12" s="36"/>
      <c r="JMC12" s="36"/>
      <c r="JMD12" s="36"/>
      <c r="JME12" s="36"/>
      <c r="JMF12" s="36"/>
      <c r="JMG12" s="36"/>
      <c r="JMH12" s="36"/>
      <c r="JMI12" s="36"/>
      <c r="JMJ12" s="36"/>
      <c r="JMK12" s="36"/>
      <c r="JML12" s="36"/>
      <c r="JMM12" s="36"/>
      <c r="JMN12" s="36"/>
      <c r="JMO12" s="36"/>
      <c r="JMP12" s="36"/>
      <c r="JMQ12" s="36"/>
      <c r="JMR12" s="36"/>
      <c r="JMS12" s="36"/>
      <c r="JMT12" s="36"/>
      <c r="JMU12" s="36"/>
      <c r="JMV12" s="36"/>
      <c r="JMW12" s="36"/>
      <c r="JMX12" s="36"/>
      <c r="JMY12" s="36"/>
      <c r="JMZ12" s="36"/>
      <c r="JNA12" s="36"/>
      <c r="JNB12" s="36"/>
      <c r="JNC12" s="36"/>
      <c r="JND12" s="36"/>
      <c r="JNE12" s="36"/>
      <c r="JNF12" s="36"/>
      <c r="JNG12" s="36"/>
      <c r="JNH12" s="36"/>
      <c r="JNI12" s="36"/>
      <c r="JNJ12" s="36"/>
      <c r="JNK12" s="36"/>
      <c r="JNL12" s="36"/>
      <c r="JNM12" s="36"/>
      <c r="JNN12" s="36"/>
      <c r="JNO12" s="36"/>
      <c r="JNP12" s="36"/>
      <c r="JNQ12" s="36"/>
      <c r="JNR12" s="36"/>
      <c r="JNS12" s="36"/>
      <c r="JNT12" s="36"/>
      <c r="JNU12" s="36"/>
      <c r="JNV12" s="36"/>
      <c r="JNW12" s="36"/>
      <c r="JNX12" s="36"/>
      <c r="JNY12" s="36"/>
      <c r="JNZ12" s="36"/>
      <c r="JOA12" s="36"/>
      <c r="JOB12" s="36"/>
      <c r="JOC12" s="36"/>
      <c r="JOD12" s="36"/>
      <c r="JOE12" s="36"/>
      <c r="JOF12" s="36"/>
      <c r="JOG12" s="36"/>
      <c r="JOH12" s="36"/>
      <c r="JOI12" s="36"/>
      <c r="JOJ12" s="36"/>
      <c r="JOK12" s="36"/>
      <c r="JOL12" s="36"/>
      <c r="JOM12" s="36"/>
      <c r="JON12" s="36"/>
      <c r="JOO12" s="36"/>
      <c r="JOP12" s="36"/>
      <c r="JOQ12" s="36"/>
      <c r="JOR12" s="36"/>
      <c r="JOS12" s="36"/>
      <c r="JOT12" s="36"/>
      <c r="JOU12" s="36"/>
      <c r="JOV12" s="36"/>
      <c r="JOW12" s="36"/>
      <c r="JOX12" s="36"/>
      <c r="JOY12" s="36"/>
      <c r="JOZ12" s="36"/>
      <c r="JPA12" s="36"/>
      <c r="JPB12" s="36"/>
      <c r="JPC12" s="36"/>
      <c r="JPD12" s="36"/>
      <c r="JPE12" s="36"/>
      <c r="JPF12" s="36"/>
      <c r="JPG12" s="36"/>
      <c r="JPH12" s="36"/>
      <c r="JPI12" s="36"/>
      <c r="JPJ12" s="36"/>
      <c r="JPK12" s="36"/>
      <c r="JPL12" s="36"/>
      <c r="JPM12" s="36"/>
      <c r="JPN12" s="36"/>
      <c r="JPO12" s="36"/>
      <c r="JPP12" s="36"/>
      <c r="JPQ12" s="36"/>
      <c r="JPR12" s="36"/>
      <c r="JPS12" s="36"/>
      <c r="JPT12" s="36"/>
      <c r="JPU12" s="36"/>
      <c r="JPV12" s="36"/>
      <c r="JPW12" s="36"/>
      <c r="JPX12" s="36"/>
      <c r="JPY12" s="36"/>
      <c r="JPZ12" s="36"/>
      <c r="JQA12" s="36"/>
      <c r="JQB12" s="36"/>
      <c r="JQC12" s="36"/>
      <c r="JQD12" s="36"/>
      <c r="JQE12" s="36"/>
      <c r="JQF12" s="36"/>
      <c r="JQG12" s="36"/>
      <c r="JQH12" s="36"/>
      <c r="JQI12" s="36"/>
      <c r="JQJ12" s="36"/>
      <c r="JQK12" s="36"/>
      <c r="JQL12" s="36"/>
      <c r="JQM12" s="36"/>
      <c r="JQN12" s="36"/>
      <c r="JQO12" s="36"/>
      <c r="JQP12" s="36"/>
      <c r="JQQ12" s="36"/>
      <c r="JQR12" s="36"/>
      <c r="JQS12" s="36"/>
      <c r="JQT12" s="36"/>
      <c r="JQU12" s="36"/>
      <c r="JQV12" s="36"/>
      <c r="JQW12" s="36"/>
      <c r="JQX12" s="36"/>
      <c r="JQY12" s="36"/>
      <c r="JQZ12" s="36"/>
      <c r="JRA12" s="36"/>
      <c r="JRB12" s="36"/>
      <c r="JRC12" s="36"/>
      <c r="JRD12" s="36"/>
      <c r="JRE12" s="36"/>
      <c r="JRF12" s="36"/>
      <c r="JRG12" s="36"/>
      <c r="JRH12" s="36"/>
      <c r="JRI12" s="36"/>
      <c r="JRJ12" s="36"/>
      <c r="JRK12" s="36"/>
      <c r="JRL12" s="36"/>
      <c r="JRM12" s="36"/>
      <c r="JRN12" s="36"/>
      <c r="JRO12" s="36"/>
      <c r="JRP12" s="36"/>
      <c r="JRQ12" s="36"/>
      <c r="JRR12" s="36"/>
      <c r="JRS12" s="36"/>
      <c r="JRT12" s="36"/>
      <c r="JRU12" s="36"/>
      <c r="JRV12" s="36"/>
      <c r="JRW12" s="36"/>
      <c r="JRX12" s="36"/>
      <c r="JRY12" s="36"/>
      <c r="JRZ12" s="36"/>
      <c r="JSA12" s="36"/>
      <c r="JSB12" s="36"/>
      <c r="JSC12" s="36"/>
      <c r="JSD12" s="36"/>
      <c r="JSE12" s="36"/>
      <c r="JSF12" s="36"/>
      <c r="JSG12" s="36"/>
      <c r="JSH12" s="36"/>
      <c r="JSI12" s="36"/>
      <c r="JSJ12" s="36"/>
      <c r="JSK12" s="36"/>
      <c r="JSL12" s="36"/>
      <c r="JSM12" s="36"/>
      <c r="JSN12" s="36"/>
      <c r="JSO12" s="36"/>
      <c r="JSP12" s="36"/>
      <c r="JSQ12" s="36"/>
      <c r="JSR12" s="36"/>
      <c r="JSS12" s="36"/>
      <c r="JST12" s="36"/>
      <c r="JSU12" s="36"/>
      <c r="JSV12" s="36"/>
      <c r="JSW12" s="36"/>
      <c r="JSX12" s="36"/>
      <c r="JSY12" s="36"/>
      <c r="JSZ12" s="36"/>
      <c r="JTA12" s="36"/>
      <c r="JTB12" s="36"/>
      <c r="JTC12" s="36"/>
      <c r="JTD12" s="36"/>
      <c r="JTE12" s="36"/>
      <c r="JTF12" s="36"/>
      <c r="JTG12" s="36"/>
      <c r="JTH12" s="36"/>
      <c r="JTI12" s="36"/>
      <c r="JTJ12" s="36"/>
      <c r="JTK12" s="36"/>
      <c r="JTL12" s="36"/>
      <c r="JTM12" s="36"/>
      <c r="JTN12" s="36"/>
      <c r="JTO12" s="36"/>
      <c r="JTP12" s="36"/>
      <c r="JTQ12" s="36"/>
      <c r="JTR12" s="36"/>
      <c r="JTS12" s="36"/>
      <c r="JTT12" s="36"/>
      <c r="JTU12" s="36"/>
      <c r="JTV12" s="36"/>
      <c r="JTW12" s="36"/>
      <c r="JTX12" s="36"/>
      <c r="JTY12" s="36"/>
      <c r="JTZ12" s="36"/>
      <c r="JUA12" s="36"/>
      <c r="JUB12" s="36"/>
      <c r="JUC12" s="36"/>
      <c r="JUD12" s="36"/>
      <c r="JUE12" s="36"/>
      <c r="JUF12" s="36"/>
      <c r="JUG12" s="36"/>
      <c r="JUH12" s="36"/>
      <c r="JUI12" s="36"/>
      <c r="JUJ12" s="36"/>
      <c r="JUK12" s="36"/>
      <c r="JUL12" s="36"/>
      <c r="JUM12" s="36"/>
      <c r="JUN12" s="36"/>
      <c r="JUO12" s="36"/>
      <c r="JUP12" s="36"/>
      <c r="JUQ12" s="36"/>
      <c r="JUR12" s="36"/>
      <c r="JUS12" s="36"/>
      <c r="JUT12" s="36"/>
      <c r="JUU12" s="36"/>
      <c r="JUV12" s="36"/>
      <c r="JUW12" s="36"/>
      <c r="JUX12" s="36"/>
      <c r="JUY12" s="36"/>
      <c r="JUZ12" s="36"/>
      <c r="JVA12" s="36"/>
      <c r="JVB12" s="36"/>
      <c r="JVC12" s="36"/>
      <c r="JVD12" s="36"/>
      <c r="JVE12" s="36"/>
      <c r="JVF12" s="36"/>
      <c r="JVG12" s="36"/>
      <c r="JVH12" s="36"/>
      <c r="JVI12" s="36"/>
      <c r="JVJ12" s="36"/>
      <c r="JVK12" s="36"/>
      <c r="JVL12" s="36"/>
      <c r="JVM12" s="36"/>
      <c r="JVN12" s="36"/>
      <c r="JVO12" s="36"/>
      <c r="JVP12" s="36"/>
      <c r="JVQ12" s="36"/>
      <c r="JVR12" s="36"/>
      <c r="JVS12" s="36"/>
      <c r="JVT12" s="36"/>
      <c r="JVU12" s="36"/>
      <c r="JVV12" s="36"/>
      <c r="JVW12" s="36"/>
      <c r="JVX12" s="36"/>
      <c r="JVY12" s="36"/>
      <c r="JVZ12" s="36"/>
      <c r="JWA12" s="36"/>
      <c r="JWB12" s="36"/>
      <c r="JWC12" s="36"/>
      <c r="JWD12" s="36"/>
      <c r="JWE12" s="36"/>
      <c r="JWF12" s="36"/>
      <c r="JWG12" s="36"/>
      <c r="JWH12" s="36"/>
      <c r="JWI12" s="36"/>
      <c r="JWJ12" s="36"/>
      <c r="JWK12" s="36"/>
      <c r="JWL12" s="36"/>
      <c r="JWM12" s="36"/>
      <c r="JWN12" s="36"/>
      <c r="JWO12" s="36"/>
      <c r="JWP12" s="36"/>
      <c r="JWQ12" s="36"/>
      <c r="JWR12" s="36"/>
      <c r="JWS12" s="36"/>
      <c r="JWT12" s="36"/>
      <c r="JWU12" s="36"/>
      <c r="JWV12" s="36"/>
      <c r="JWW12" s="36"/>
      <c r="JWX12" s="36"/>
      <c r="JWY12" s="36"/>
      <c r="JWZ12" s="36"/>
      <c r="JXA12" s="36"/>
      <c r="JXB12" s="36"/>
      <c r="JXC12" s="36"/>
      <c r="JXD12" s="36"/>
      <c r="JXE12" s="36"/>
      <c r="JXF12" s="36"/>
      <c r="JXG12" s="36"/>
      <c r="JXH12" s="36"/>
      <c r="JXI12" s="36"/>
      <c r="JXJ12" s="36"/>
      <c r="JXK12" s="36"/>
      <c r="JXL12" s="36"/>
      <c r="JXM12" s="36"/>
      <c r="JXN12" s="36"/>
      <c r="JXO12" s="36"/>
      <c r="JXP12" s="36"/>
      <c r="JXQ12" s="36"/>
      <c r="JXR12" s="36"/>
      <c r="JXS12" s="36"/>
      <c r="JXT12" s="36"/>
      <c r="JXU12" s="36"/>
      <c r="JXV12" s="36"/>
      <c r="JXW12" s="36"/>
      <c r="JXX12" s="36"/>
      <c r="JXY12" s="36"/>
      <c r="JXZ12" s="36"/>
      <c r="JYA12" s="36"/>
      <c r="JYB12" s="36"/>
      <c r="JYC12" s="36"/>
      <c r="JYD12" s="36"/>
      <c r="JYE12" s="36"/>
      <c r="JYF12" s="36"/>
      <c r="JYG12" s="36"/>
      <c r="JYH12" s="36"/>
      <c r="JYI12" s="36"/>
      <c r="JYJ12" s="36"/>
      <c r="JYK12" s="36"/>
      <c r="JYL12" s="36"/>
      <c r="JYM12" s="36"/>
      <c r="JYN12" s="36"/>
      <c r="JYO12" s="36"/>
      <c r="JYP12" s="36"/>
      <c r="JYQ12" s="36"/>
      <c r="JYR12" s="36"/>
      <c r="JYS12" s="36"/>
      <c r="JYT12" s="36"/>
      <c r="JYU12" s="36"/>
      <c r="JYV12" s="36"/>
      <c r="JYW12" s="36"/>
      <c r="JYX12" s="36"/>
      <c r="JYY12" s="36"/>
      <c r="JYZ12" s="36"/>
      <c r="JZA12" s="36"/>
      <c r="JZB12" s="36"/>
      <c r="JZC12" s="36"/>
      <c r="JZD12" s="36"/>
      <c r="JZE12" s="36"/>
      <c r="JZF12" s="36"/>
      <c r="JZG12" s="36"/>
      <c r="JZH12" s="36"/>
      <c r="JZI12" s="36"/>
      <c r="JZJ12" s="36"/>
      <c r="JZK12" s="36"/>
      <c r="JZL12" s="36"/>
      <c r="JZM12" s="36"/>
      <c r="JZN12" s="36"/>
      <c r="JZO12" s="36"/>
      <c r="JZP12" s="36"/>
      <c r="JZQ12" s="36"/>
      <c r="JZR12" s="36"/>
      <c r="JZS12" s="36"/>
      <c r="JZT12" s="36"/>
      <c r="JZU12" s="36"/>
      <c r="JZV12" s="36"/>
      <c r="JZW12" s="36"/>
      <c r="JZX12" s="36"/>
      <c r="JZY12" s="36"/>
      <c r="JZZ12" s="36"/>
      <c r="KAA12" s="36"/>
      <c r="KAB12" s="36"/>
      <c r="KAC12" s="36"/>
      <c r="KAD12" s="36"/>
      <c r="KAE12" s="36"/>
      <c r="KAF12" s="36"/>
      <c r="KAG12" s="36"/>
      <c r="KAH12" s="36"/>
      <c r="KAI12" s="36"/>
      <c r="KAJ12" s="36"/>
      <c r="KAK12" s="36"/>
      <c r="KAL12" s="36"/>
      <c r="KAM12" s="36"/>
      <c r="KAN12" s="36"/>
      <c r="KAO12" s="36"/>
      <c r="KAP12" s="36"/>
      <c r="KAQ12" s="36"/>
      <c r="KAR12" s="36"/>
      <c r="KAS12" s="36"/>
      <c r="KAT12" s="36"/>
      <c r="KAU12" s="36"/>
      <c r="KAV12" s="36"/>
      <c r="KAW12" s="36"/>
      <c r="KAX12" s="36"/>
      <c r="KAY12" s="36"/>
      <c r="KAZ12" s="36"/>
      <c r="KBA12" s="36"/>
      <c r="KBB12" s="36"/>
      <c r="KBC12" s="36"/>
      <c r="KBD12" s="36"/>
      <c r="KBE12" s="36"/>
      <c r="KBF12" s="36"/>
      <c r="KBG12" s="36"/>
      <c r="KBH12" s="36"/>
      <c r="KBI12" s="36"/>
      <c r="KBJ12" s="36"/>
      <c r="KBK12" s="36"/>
      <c r="KBL12" s="36"/>
      <c r="KBM12" s="36"/>
      <c r="KBN12" s="36"/>
      <c r="KBO12" s="36"/>
      <c r="KBP12" s="36"/>
      <c r="KBQ12" s="36"/>
      <c r="KBR12" s="36"/>
      <c r="KBS12" s="36"/>
      <c r="KBT12" s="36"/>
      <c r="KBU12" s="36"/>
      <c r="KBV12" s="36"/>
      <c r="KBW12" s="36"/>
      <c r="KBX12" s="36"/>
      <c r="KBY12" s="36"/>
      <c r="KBZ12" s="36"/>
      <c r="KCA12" s="36"/>
      <c r="KCB12" s="36"/>
      <c r="KCC12" s="36"/>
      <c r="KCD12" s="36"/>
      <c r="KCE12" s="36"/>
      <c r="KCF12" s="36"/>
      <c r="KCG12" s="36"/>
      <c r="KCH12" s="36"/>
      <c r="KCI12" s="36"/>
      <c r="KCJ12" s="36"/>
      <c r="KCK12" s="36"/>
      <c r="KCL12" s="36"/>
      <c r="KCM12" s="36"/>
      <c r="KCN12" s="36"/>
      <c r="KCO12" s="36"/>
      <c r="KCP12" s="36"/>
      <c r="KCQ12" s="36"/>
      <c r="KCR12" s="36"/>
      <c r="KCS12" s="36"/>
      <c r="KCT12" s="36"/>
      <c r="KCU12" s="36"/>
      <c r="KCV12" s="36"/>
      <c r="KCW12" s="36"/>
      <c r="KCX12" s="36"/>
      <c r="KCY12" s="36"/>
      <c r="KCZ12" s="36"/>
      <c r="KDA12" s="36"/>
      <c r="KDB12" s="36"/>
      <c r="KDC12" s="36"/>
      <c r="KDD12" s="36"/>
      <c r="KDE12" s="36"/>
      <c r="KDF12" s="36"/>
      <c r="KDG12" s="36"/>
      <c r="KDH12" s="36"/>
      <c r="KDI12" s="36"/>
      <c r="KDJ12" s="36"/>
      <c r="KDK12" s="36"/>
      <c r="KDL12" s="36"/>
      <c r="KDM12" s="36"/>
      <c r="KDN12" s="36"/>
      <c r="KDO12" s="36"/>
      <c r="KDP12" s="36"/>
      <c r="KDQ12" s="36"/>
      <c r="KDR12" s="36"/>
      <c r="KDS12" s="36"/>
      <c r="KDT12" s="36"/>
      <c r="KDU12" s="36"/>
      <c r="KDV12" s="36"/>
      <c r="KDW12" s="36"/>
      <c r="KDX12" s="36"/>
      <c r="KDY12" s="36"/>
      <c r="KDZ12" s="36"/>
      <c r="KEA12" s="36"/>
      <c r="KEB12" s="36"/>
      <c r="KEC12" s="36"/>
      <c r="KED12" s="36"/>
      <c r="KEE12" s="36"/>
      <c r="KEF12" s="36"/>
      <c r="KEG12" s="36"/>
      <c r="KEH12" s="36"/>
      <c r="KEI12" s="36"/>
      <c r="KEJ12" s="36"/>
      <c r="KEK12" s="36"/>
      <c r="KEL12" s="36"/>
      <c r="KEM12" s="36"/>
      <c r="KEN12" s="36"/>
      <c r="KEO12" s="36"/>
      <c r="KEP12" s="36"/>
      <c r="KEQ12" s="36"/>
      <c r="KER12" s="36"/>
      <c r="KES12" s="36"/>
      <c r="KET12" s="36"/>
      <c r="KEU12" s="36"/>
      <c r="KEV12" s="36"/>
      <c r="KEW12" s="36"/>
      <c r="KEX12" s="36"/>
      <c r="KEY12" s="36"/>
      <c r="KEZ12" s="36"/>
      <c r="KFA12" s="36"/>
      <c r="KFB12" s="36"/>
      <c r="KFC12" s="36"/>
      <c r="KFD12" s="36"/>
      <c r="KFE12" s="36"/>
      <c r="KFF12" s="36"/>
      <c r="KFG12" s="36"/>
      <c r="KFH12" s="36"/>
      <c r="KFI12" s="36"/>
      <c r="KFJ12" s="36"/>
      <c r="KFK12" s="36"/>
      <c r="KFL12" s="36"/>
      <c r="KFM12" s="36"/>
      <c r="KFN12" s="36"/>
      <c r="KFO12" s="36"/>
      <c r="KFP12" s="36"/>
      <c r="KFQ12" s="36"/>
      <c r="KFR12" s="36"/>
      <c r="KFS12" s="36"/>
      <c r="KFT12" s="36"/>
      <c r="KFU12" s="36"/>
      <c r="KFV12" s="36"/>
      <c r="KFW12" s="36"/>
      <c r="KFX12" s="36"/>
      <c r="KFY12" s="36"/>
      <c r="KFZ12" s="36"/>
      <c r="KGA12" s="36"/>
      <c r="KGB12" s="36"/>
      <c r="KGC12" s="36"/>
      <c r="KGD12" s="36"/>
      <c r="KGE12" s="36"/>
      <c r="KGF12" s="36"/>
      <c r="KGG12" s="36"/>
      <c r="KGH12" s="36"/>
      <c r="KGI12" s="36"/>
      <c r="KGJ12" s="36"/>
      <c r="KGK12" s="36"/>
      <c r="KGL12" s="36"/>
      <c r="KGM12" s="36"/>
      <c r="KGN12" s="36"/>
      <c r="KGO12" s="36"/>
      <c r="KGP12" s="36"/>
      <c r="KGQ12" s="36"/>
      <c r="KGR12" s="36"/>
      <c r="KGS12" s="36"/>
      <c r="KGT12" s="36"/>
      <c r="KGU12" s="36"/>
      <c r="KGV12" s="36"/>
      <c r="KGW12" s="36"/>
      <c r="KGX12" s="36"/>
      <c r="KGY12" s="36"/>
      <c r="KGZ12" s="36"/>
      <c r="KHA12" s="36"/>
      <c r="KHB12" s="36"/>
      <c r="KHC12" s="36"/>
      <c r="KHD12" s="36"/>
      <c r="KHE12" s="36"/>
      <c r="KHF12" s="36"/>
      <c r="KHG12" s="36"/>
      <c r="KHH12" s="36"/>
      <c r="KHI12" s="36"/>
      <c r="KHJ12" s="36"/>
      <c r="KHK12" s="36"/>
      <c r="KHL12" s="36"/>
      <c r="KHM12" s="36"/>
      <c r="KHN12" s="36"/>
      <c r="KHO12" s="36"/>
      <c r="KHP12" s="36"/>
      <c r="KHQ12" s="36"/>
      <c r="KHR12" s="36"/>
      <c r="KHS12" s="36"/>
      <c r="KHT12" s="36"/>
      <c r="KHU12" s="36"/>
      <c r="KHV12" s="36"/>
      <c r="KHW12" s="36"/>
      <c r="KHX12" s="36"/>
      <c r="KHY12" s="36"/>
      <c r="KHZ12" s="36"/>
      <c r="KIA12" s="36"/>
      <c r="KIB12" s="36"/>
      <c r="KIC12" s="36"/>
      <c r="KID12" s="36"/>
      <c r="KIE12" s="36"/>
      <c r="KIF12" s="36"/>
      <c r="KIG12" s="36"/>
      <c r="KIH12" s="36"/>
      <c r="KII12" s="36"/>
      <c r="KIJ12" s="36"/>
      <c r="KIK12" s="36"/>
      <c r="KIL12" s="36"/>
      <c r="KIM12" s="36"/>
      <c r="KIN12" s="36"/>
      <c r="KIO12" s="36"/>
      <c r="KIP12" s="36"/>
      <c r="KIQ12" s="36"/>
      <c r="KIR12" s="36"/>
      <c r="KIS12" s="36"/>
      <c r="KIT12" s="36"/>
      <c r="KIU12" s="36"/>
      <c r="KIV12" s="36"/>
      <c r="KIW12" s="36"/>
      <c r="KIX12" s="36"/>
      <c r="KIY12" s="36"/>
      <c r="KIZ12" s="36"/>
      <c r="KJA12" s="36"/>
      <c r="KJB12" s="36"/>
      <c r="KJC12" s="36"/>
      <c r="KJD12" s="36"/>
      <c r="KJE12" s="36"/>
      <c r="KJF12" s="36"/>
      <c r="KJG12" s="36"/>
      <c r="KJH12" s="36"/>
      <c r="KJI12" s="36"/>
      <c r="KJJ12" s="36"/>
      <c r="KJK12" s="36"/>
      <c r="KJL12" s="36"/>
      <c r="KJM12" s="36"/>
      <c r="KJN12" s="36"/>
      <c r="KJO12" s="36"/>
      <c r="KJP12" s="36"/>
      <c r="KJQ12" s="36"/>
      <c r="KJR12" s="36"/>
      <c r="KJS12" s="36"/>
      <c r="KJT12" s="36"/>
      <c r="KJU12" s="36"/>
      <c r="KJV12" s="36"/>
      <c r="KJW12" s="36"/>
      <c r="KJX12" s="36"/>
      <c r="KJY12" s="36"/>
      <c r="KJZ12" s="36"/>
      <c r="KKA12" s="36"/>
      <c r="KKB12" s="36"/>
      <c r="KKC12" s="36"/>
      <c r="KKD12" s="36"/>
      <c r="KKE12" s="36"/>
      <c r="KKF12" s="36"/>
      <c r="KKG12" s="36"/>
      <c r="KKH12" s="36"/>
      <c r="KKI12" s="36"/>
      <c r="KKJ12" s="36"/>
      <c r="KKK12" s="36"/>
      <c r="KKL12" s="36"/>
      <c r="KKM12" s="36"/>
      <c r="KKN12" s="36"/>
      <c r="KKO12" s="36"/>
      <c r="KKP12" s="36"/>
      <c r="KKQ12" s="36"/>
      <c r="KKR12" s="36"/>
      <c r="KKS12" s="36"/>
      <c r="KKT12" s="36"/>
      <c r="KKU12" s="36"/>
      <c r="KKV12" s="36"/>
      <c r="KKW12" s="36"/>
      <c r="KKX12" s="36"/>
      <c r="KKY12" s="36"/>
      <c r="KKZ12" s="36"/>
      <c r="KLA12" s="36"/>
      <c r="KLB12" s="36"/>
      <c r="KLC12" s="36"/>
      <c r="KLD12" s="36"/>
      <c r="KLE12" s="36"/>
      <c r="KLF12" s="36"/>
      <c r="KLG12" s="36"/>
      <c r="KLH12" s="36"/>
      <c r="KLI12" s="36"/>
      <c r="KLJ12" s="36"/>
      <c r="KLK12" s="36"/>
      <c r="KLL12" s="36"/>
      <c r="KLM12" s="36"/>
      <c r="KLN12" s="36"/>
      <c r="KLO12" s="36"/>
      <c r="KLP12" s="36"/>
      <c r="KLQ12" s="36"/>
      <c r="KLR12" s="36"/>
      <c r="KLS12" s="36"/>
      <c r="KLT12" s="36"/>
      <c r="KLU12" s="36"/>
      <c r="KLV12" s="36"/>
      <c r="KLW12" s="36"/>
      <c r="KLX12" s="36"/>
      <c r="KLY12" s="36"/>
      <c r="KLZ12" s="36"/>
      <c r="KMA12" s="36"/>
      <c r="KMB12" s="36"/>
      <c r="KMC12" s="36"/>
      <c r="KMD12" s="36"/>
      <c r="KME12" s="36"/>
      <c r="KMF12" s="36"/>
      <c r="KMG12" s="36"/>
      <c r="KMH12" s="36"/>
      <c r="KMI12" s="36"/>
      <c r="KMJ12" s="36"/>
      <c r="KMK12" s="36"/>
      <c r="KML12" s="36"/>
      <c r="KMM12" s="36"/>
      <c r="KMN12" s="36"/>
      <c r="KMO12" s="36"/>
      <c r="KMP12" s="36"/>
      <c r="KMQ12" s="36"/>
      <c r="KMR12" s="36"/>
      <c r="KMS12" s="36"/>
      <c r="KMT12" s="36"/>
      <c r="KMU12" s="36"/>
      <c r="KMV12" s="36"/>
      <c r="KMW12" s="36"/>
      <c r="KMX12" s="36"/>
      <c r="KMY12" s="36"/>
      <c r="KMZ12" s="36"/>
      <c r="KNA12" s="36"/>
      <c r="KNB12" s="36"/>
      <c r="KNC12" s="36"/>
      <c r="KND12" s="36"/>
      <c r="KNE12" s="36"/>
      <c r="KNF12" s="36"/>
      <c r="KNG12" s="36"/>
      <c r="KNH12" s="36"/>
      <c r="KNI12" s="36"/>
      <c r="KNJ12" s="36"/>
      <c r="KNK12" s="36"/>
      <c r="KNL12" s="36"/>
      <c r="KNM12" s="36"/>
      <c r="KNN12" s="36"/>
      <c r="KNO12" s="36"/>
      <c r="KNP12" s="36"/>
      <c r="KNQ12" s="36"/>
      <c r="KNR12" s="36"/>
      <c r="KNS12" s="36"/>
      <c r="KNT12" s="36"/>
      <c r="KNU12" s="36"/>
      <c r="KNV12" s="36"/>
      <c r="KNW12" s="36"/>
      <c r="KNX12" s="36"/>
      <c r="KNY12" s="36"/>
      <c r="KNZ12" s="36"/>
      <c r="KOA12" s="36"/>
      <c r="KOB12" s="36"/>
      <c r="KOC12" s="36"/>
      <c r="KOD12" s="36"/>
      <c r="KOE12" s="36"/>
      <c r="KOF12" s="36"/>
      <c r="KOG12" s="36"/>
      <c r="KOH12" s="36"/>
      <c r="KOI12" s="36"/>
      <c r="KOJ12" s="36"/>
      <c r="KOK12" s="36"/>
      <c r="KOL12" s="36"/>
      <c r="KOM12" s="36"/>
      <c r="KON12" s="36"/>
      <c r="KOO12" s="36"/>
      <c r="KOP12" s="36"/>
      <c r="KOQ12" s="36"/>
      <c r="KOR12" s="36"/>
      <c r="KOS12" s="36"/>
      <c r="KOT12" s="36"/>
      <c r="KOU12" s="36"/>
      <c r="KOV12" s="36"/>
      <c r="KOW12" s="36"/>
      <c r="KOX12" s="36"/>
      <c r="KOY12" s="36"/>
      <c r="KOZ12" s="36"/>
      <c r="KPA12" s="36"/>
      <c r="KPB12" s="36"/>
      <c r="KPC12" s="36"/>
      <c r="KPD12" s="36"/>
      <c r="KPE12" s="36"/>
      <c r="KPF12" s="36"/>
      <c r="KPG12" s="36"/>
      <c r="KPH12" s="36"/>
      <c r="KPI12" s="36"/>
      <c r="KPJ12" s="36"/>
      <c r="KPK12" s="36"/>
      <c r="KPL12" s="36"/>
      <c r="KPM12" s="36"/>
      <c r="KPN12" s="36"/>
      <c r="KPO12" s="36"/>
      <c r="KPP12" s="36"/>
      <c r="KPQ12" s="36"/>
      <c r="KPR12" s="36"/>
      <c r="KPS12" s="36"/>
      <c r="KPT12" s="36"/>
      <c r="KPU12" s="36"/>
      <c r="KPV12" s="36"/>
      <c r="KPW12" s="36"/>
      <c r="KPX12" s="36"/>
      <c r="KPY12" s="36"/>
      <c r="KPZ12" s="36"/>
      <c r="KQA12" s="36"/>
      <c r="KQB12" s="36"/>
      <c r="KQC12" s="36"/>
      <c r="KQD12" s="36"/>
      <c r="KQE12" s="36"/>
      <c r="KQF12" s="36"/>
      <c r="KQG12" s="36"/>
      <c r="KQH12" s="36"/>
      <c r="KQI12" s="36"/>
      <c r="KQJ12" s="36"/>
      <c r="KQK12" s="36"/>
      <c r="KQL12" s="36"/>
      <c r="KQM12" s="36"/>
      <c r="KQN12" s="36"/>
      <c r="KQO12" s="36"/>
      <c r="KQP12" s="36"/>
      <c r="KQQ12" s="36"/>
      <c r="KQR12" s="36"/>
      <c r="KQS12" s="36"/>
      <c r="KQT12" s="36"/>
      <c r="KQU12" s="36"/>
      <c r="KQV12" s="36"/>
      <c r="KQW12" s="36"/>
      <c r="KQX12" s="36"/>
      <c r="KQY12" s="36"/>
      <c r="KQZ12" s="36"/>
      <c r="KRA12" s="36"/>
      <c r="KRB12" s="36"/>
      <c r="KRC12" s="36"/>
      <c r="KRD12" s="36"/>
      <c r="KRE12" s="36"/>
      <c r="KRF12" s="36"/>
      <c r="KRG12" s="36"/>
      <c r="KRH12" s="36"/>
      <c r="KRI12" s="36"/>
      <c r="KRJ12" s="36"/>
      <c r="KRK12" s="36"/>
      <c r="KRL12" s="36"/>
      <c r="KRM12" s="36"/>
      <c r="KRN12" s="36"/>
      <c r="KRO12" s="36"/>
      <c r="KRP12" s="36"/>
      <c r="KRQ12" s="36"/>
      <c r="KRR12" s="36"/>
      <c r="KRS12" s="36"/>
      <c r="KRT12" s="36"/>
      <c r="KRU12" s="36"/>
      <c r="KRV12" s="36"/>
      <c r="KRW12" s="36"/>
      <c r="KRX12" s="36"/>
      <c r="KRY12" s="36"/>
      <c r="KRZ12" s="36"/>
      <c r="KSA12" s="36"/>
      <c r="KSB12" s="36"/>
      <c r="KSC12" s="36"/>
      <c r="KSD12" s="36"/>
      <c r="KSE12" s="36"/>
      <c r="KSF12" s="36"/>
      <c r="KSG12" s="36"/>
      <c r="KSH12" s="36"/>
      <c r="KSI12" s="36"/>
      <c r="KSJ12" s="36"/>
      <c r="KSK12" s="36"/>
      <c r="KSL12" s="36"/>
      <c r="KSM12" s="36"/>
      <c r="KSN12" s="36"/>
      <c r="KSO12" s="36"/>
      <c r="KSP12" s="36"/>
      <c r="KSQ12" s="36"/>
      <c r="KSR12" s="36"/>
      <c r="KSS12" s="36"/>
      <c r="KST12" s="36"/>
      <c r="KSU12" s="36"/>
      <c r="KSV12" s="36"/>
      <c r="KSW12" s="36"/>
      <c r="KSX12" s="36"/>
      <c r="KSY12" s="36"/>
      <c r="KSZ12" s="36"/>
      <c r="KTA12" s="36"/>
      <c r="KTB12" s="36"/>
      <c r="KTC12" s="36"/>
      <c r="KTD12" s="36"/>
      <c r="KTE12" s="36"/>
      <c r="KTF12" s="36"/>
      <c r="KTG12" s="36"/>
      <c r="KTH12" s="36"/>
      <c r="KTI12" s="36"/>
      <c r="KTJ12" s="36"/>
      <c r="KTK12" s="36"/>
      <c r="KTL12" s="36"/>
      <c r="KTM12" s="36"/>
      <c r="KTN12" s="36"/>
      <c r="KTO12" s="36"/>
      <c r="KTP12" s="36"/>
      <c r="KTQ12" s="36"/>
      <c r="KTR12" s="36"/>
      <c r="KTS12" s="36"/>
      <c r="KTT12" s="36"/>
      <c r="KTU12" s="36"/>
      <c r="KTV12" s="36"/>
      <c r="KTW12" s="36"/>
      <c r="KTX12" s="36"/>
      <c r="KTY12" s="36"/>
      <c r="KTZ12" s="36"/>
      <c r="KUA12" s="36"/>
      <c r="KUB12" s="36"/>
      <c r="KUC12" s="36"/>
      <c r="KUD12" s="36"/>
      <c r="KUE12" s="36"/>
      <c r="KUF12" s="36"/>
      <c r="KUG12" s="36"/>
      <c r="KUH12" s="36"/>
      <c r="KUI12" s="36"/>
      <c r="KUJ12" s="36"/>
      <c r="KUK12" s="36"/>
      <c r="KUL12" s="36"/>
      <c r="KUM12" s="36"/>
      <c r="KUN12" s="36"/>
      <c r="KUO12" s="36"/>
      <c r="KUP12" s="36"/>
      <c r="KUQ12" s="36"/>
      <c r="KUR12" s="36"/>
      <c r="KUS12" s="36"/>
      <c r="KUT12" s="36"/>
      <c r="KUU12" s="36"/>
      <c r="KUV12" s="36"/>
      <c r="KUW12" s="36"/>
      <c r="KUX12" s="36"/>
      <c r="KUY12" s="36"/>
      <c r="KUZ12" s="36"/>
      <c r="KVA12" s="36"/>
      <c r="KVB12" s="36"/>
      <c r="KVC12" s="36"/>
      <c r="KVD12" s="36"/>
      <c r="KVE12" s="36"/>
      <c r="KVF12" s="36"/>
      <c r="KVG12" s="36"/>
      <c r="KVH12" s="36"/>
      <c r="KVI12" s="36"/>
      <c r="KVJ12" s="36"/>
      <c r="KVK12" s="36"/>
      <c r="KVL12" s="36"/>
      <c r="KVM12" s="36"/>
      <c r="KVN12" s="36"/>
      <c r="KVO12" s="36"/>
      <c r="KVP12" s="36"/>
      <c r="KVQ12" s="36"/>
      <c r="KVR12" s="36"/>
      <c r="KVS12" s="36"/>
      <c r="KVT12" s="36"/>
      <c r="KVU12" s="36"/>
      <c r="KVV12" s="36"/>
      <c r="KVW12" s="36"/>
      <c r="KVX12" s="36"/>
      <c r="KVY12" s="36"/>
      <c r="KVZ12" s="36"/>
      <c r="KWA12" s="36"/>
      <c r="KWB12" s="36"/>
      <c r="KWC12" s="36"/>
      <c r="KWD12" s="36"/>
      <c r="KWE12" s="36"/>
      <c r="KWF12" s="36"/>
      <c r="KWG12" s="36"/>
      <c r="KWH12" s="36"/>
      <c r="KWI12" s="36"/>
      <c r="KWJ12" s="36"/>
      <c r="KWK12" s="36"/>
      <c r="KWL12" s="36"/>
      <c r="KWM12" s="36"/>
      <c r="KWN12" s="36"/>
      <c r="KWO12" s="36"/>
      <c r="KWP12" s="36"/>
      <c r="KWQ12" s="36"/>
      <c r="KWR12" s="36"/>
      <c r="KWS12" s="36"/>
      <c r="KWT12" s="36"/>
      <c r="KWU12" s="36"/>
      <c r="KWV12" s="36"/>
      <c r="KWW12" s="36"/>
      <c r="KWX12" s="36"/>
      <c r="KWY12" s="36"/>
      <c r="KWZ12" s="36"/>
      <c r="KXA12" s="36"/>
      <c r="KXB12" s="36"/>
      <c r="KXC12" s="36"/>
      <c r="KXD12" s="36"/>
      <c r="KXE12" s="36"/>
      <c r="KXF12" s="36"/>
      <c r="KXG12" s="36"/>
      <c r="KXH12" s="36"/>
      <c r="KXI12" s="36"/>
      <c r="KXJ12" s="36"/>
      <c r="KXK12" s="36"/>
      <c r="KXL12" s="36"/>
      <c r="KXM12" s="36"/>
      <c r="KXN12" s="36"/>
      <c r="KXO12" s="36"/>
      <c r="KXP12" s="36"/>
      <c r="KXQ12" s="36"/>
      <c r="KXR12" s="36"/>
      <c r="KXS12" s="36"/>
      <c r="KXT12" s="36"/>
      <c r="KXU12" s="36"/>
      <c r="KXV12" s="36"/>
      <c r="KXW12" s="36"/>
      <c r="KXX12" s="36"/>
      <c r="KXY12" s="36"/>
      <c r="KXZ12" s="36"/>
      <c r="KYA12" s="36"/>
      <c r="KYB12" s="36"/>
      <c r="KYC12" s="36"/>
      <c r="KYD12" s="36"/>
      <c r="KYE12" s="36"/>
      <c r="KYF12" s="36"/>
      <c r="KYG12" s="36"/>
      <c r="KYH12" s="36"/>
      <c r="KYI12" s="36"/>
      <c r="KYJ12" s="36"/>
      <c r="KYK12" s="36"/>
      <c r="KYL12" s="36"/>
      <c r="KYM12" s="36"/>
      <c r="KYN12" s="36"/>
      <c r="KYO12" s="36"/>
      <c r="KYP12" s="36"/>
      <c r="KYQ12" s="36"/>
      <c r="KYR12" s="36"/>
      <c r="KYS12" s="36"/>
      <c r="KYT12" s="36"/>
      <c r="KYU12" s="36"/>
      <c r="KYV12" s="36"/>
      <c r="KYW12" s="36"/>
      <c r="KYX12" s="36"/>
      <c r="KYY12" s="36"/>
      <c r="KYZ12" s="36"/>
      <c r="KZA12" s="36"/>
      <c r="KZB12" s="36"/>
      <c r="KZC12" s="36"/>
      <c r="KZD12" s="36"/>
      <c r="KZE12" s="36"/>
      <c r="KZF12" s="36"/>
      <c r="KZG12" s="36"/>
      <c r="KZH12" s="36"/>
      <c r="KZI12" s="36"/>
      <c r="KZJ12" s="36"/>
      <c r="KZK12" s="36"/>
      <c r="KZL12" s="36"/>
      <c r="KZM12" s="36"/>
      <c r="KZN12" s="36"/>
      <c r="KZO12" s="36"/>
      <c r="KZP12" s="36"/>
      <c r="KZQ12" s="36"/>
      <c r="KZR12" s="36"/>
      <c r="KZS12" s="36"/>
      <c r="KZT12" s="36"/>
      <c r="KZU12" s="36"/>
      <c r="KZV12" s="36"/>
      <c r="KZW12" s="36"/>
      <c r="KZX12" s="36"/>
      <c r="KZY12" s="36"/>
      <c r="KZZ12" s="36"/>
      <c r="LAA12" s="36"/>
      <c r="LAB12" s="36"/>
      <c r="LAC12" s="36"/>
      <c r="LAD12" s="36"/>
      <c r="LAE12" s="36"/>
      <c r="LAF12" s="36"/>
      <c r="LAG12" s="36"/>
      <c r="LAH12" s="36"/>
      <c r="LAI12" s="36"/>
      <c r="LAJ12" s="36"/>
      <c r="LAK12" s="36"/>
      <c r="LAL12" s="36"/>
      <c r="LAM12" s="36"/>
      <c r="LAN12" s="36"/>
      <c r="LAO12" s="36"/>
      <c r="LAP12" s="36"/>
      <c r="LAQ12" s="36"/>
      <c r="LAR12" s="36"/>
      <c r="LAS12" s="36"/>
      <c r="LAT12" s="36"/>
      <c r="LAU12" s="36"/>
      <c r="LAV12" s="36"/>
      <c r="LAW12" s="36"/>
      <c r="LAX12" s="36"/>
      <c r="LAY12" s="36"/>
      <c r="LAZ12" s="36"/>
      <c r="LBA12" s="36"/>
      <c r="LBB12" s="36"/>
      <c r="LBC12" s="36"/>
      <c r="LBD12" s="36"/>
      <c r="LBE12" s="36"/>
      <c r="LBF12" s="36"/>
      <c r="LBG12" s="36"/>
      <c r="LBH12" s="36"/>
      <c r="LBI12" s="36"/>
      <c r="LBJ12" s="36"/>
      <c r="LBK12" s="36"/>
      <c r="LBL12" s="36"/>
      <c r="LBM12" s="36"/>
      <c r="LBN12" s="36"/>
      <c r="LBO12" s="36"/>
      <c r="LBP12" s="36"/>
      <c r="LBQ12" s="36"/>
      <c r="LBR12" s="36"/>
      <c r="LBS12" s="36"/>
      <c r="LBT12" s="36"/>
      <c r="LBU12" s="36"/>
      <c r="LBV12" s="36"/>
      <c r="LBW12" s="36"/>
      <c r="LBX12" s="36"/>
      <c r="LBY12" s="36"/>
      <c r="LBZ12" s="36"/>
      <c r="LCA12" s="36"/>
      <c r="LCB12" s="36"/>
      <c r="LCC12" s="36"/>
      <c r="LCD12" s="36"/>
      <c r="LCE12" s="36"/>
      <c r="LCF12" s="36"/>
      <c r="LCG12" s="36"/>
      <c r="LCH12" s="36"/>
      <c r="LCI12" s="36"/>
      <c r="LCJ12" s="36"/>
      <c r="LCK12" s="36"/>
      <c r="LCL12" s="36"/>
      <c r="LCM12" s="36"/>
      <c r="LCN12" s="36"/>
      <c r="LCO12" s="36"/>
      <c r="LCP12" s="36"/>
      <c r="LCQ12" s="36"/>
      <c r="LCR12" s="36"/>
      <c r="LCS12" s="36"/>
      <c r="LCT12" s="36"/>
      <c r="LCU12" s="36"/>
      <c r="LCV12" s="36"/>
      <c r="LCW12" s="36"/>
      <c r="LCX12" s="36"/>
      <c r="LCY12" s="36"/>
      <c r="LCZ12" s="36"/>
      <c r="LDA12" s="36"/>
      <c r="LDB12" s="36"/>
      <c r="LDC12" s="36"/>
      <c r="LDD12" s="36"/>
      <c r="LDE12" s="36"/>
      <c r="LDF12" s="36"/>
      <c r="LDG12" s="36"/>
      <c r="LDH12" s="36"/>
      <c r="LDI12" s="36"/>
      <c r="LDJ12" s="36"/>
      <c r="LDK12" s="36"/>
      <c r="LDL12" s="36"/>
      <c r="LDM12" s="36"/>
      <c r="LDN12" s="36"/>
      <c r="LDO12" s="36"/>
      <c r="LDP12" s="36"/>
      <c r="LDQ12" s="36"/>
      <c r="LDR12" s="36"/>
      <c r="LDS12" s="36"/>
      <c r="LDT12" s="36"/>
      <c r="LDU12" s="36"/>
      <c r="LDV12" s="36"/>
      <c r="LDW12" s="36"/>
      <c r="LDX12" s="36"/>
      <c r="LDY12" s="36"/>
      <c r="LDZ12" s="36"/>
      <c r="LEA12" s="36"/>
      <c r="LEB12" s="36"/>
      <c r="LEC12" s="36"/>
      <c r="LED12" s="36"/>
      <c r="LEE12" s="36"/>
      <c r="LEF12" s="36"/>
      <c r="LEG12" s="36"/>
      <c r="LEH12" s="36"/>
      <c r="LEI12" s="36"/>
      <c r="LEJ12" s="36"/>
      <c r="LEK12" s="36"/>
      <c r="LEL12" s="36"/>
      <c r="LEM12" s="36"/>
      <c r="LEN12" s="36"/>
      <c r="LEO12" s="36"/>
      <c r="LEP12" s="36"/>
      <c r="LEQ12" s="36"/>
      <c r="LER12" s="36"/>
      <c r="LES12" s="36"/>
      <c r="LET12" s="36"/>
      <c r="LEU12" s="36"/>
      <c r="LEV12" s="36"/>
      <c r="LEW12" s="36"/>
      <c r="LEX12" s="36"/>
      <c r="LEY12" s="36"/>
      <c r="LEZ12" s="36"/>
      <c r="LFA12" s="36"/>
      <c r="LFB12" s="36"/>
      <c r="LFC12" s="36"/>
      <c r="LFD12" s="36"/>
      <c r="LFE12" s="36"/>
      <c r="LFF12" s="36"/>
      <c r="LFG12" s="36"/>
      <c r="LFH12" s="36"/>
      <c r="LFI12" s="36"/>
      <c r="LFJ12" s="36"/>
      <c r="LFK12" s="36"/>
      <c r="LFL12" s="36"/>
      <c r="LFM12" s="36"/>
      <c r="LFN12" s="36"/>
      <c r="LFO12" s="36"/>
      <c r="LFP12" s="36"/>
      <c r="LFQ12" s="36"/>
      <c r="LFR12" s="36"/>
      <c r="LFS12" s="36"/>
      <c r="LFT12" s="36"/>
      <c r="LFU12" s="36"/>
      <c r="LFV12" s="36"/>
      <c r="LFW12" s="36"/>
      <c r="LFX12" s="36"/>
      <c r="LFY12" s="36"/>
      <c r="LFZ12" s="36"/>
      <c r="LGA12" s="36"/>
      <c r="LGB12" s="36"/>
      <c r="LGC12" s="36"/>
      <c r="LGD12" s="36"/>
      <c r="LGE12" s="36"/>
      <c r="LGF12" s="36"/>
      <c r="LGG12" s="36"/>
      <c r="LGH12" s="36"/>
      <c r="LGI12" s="36"/>
      <c r="LGJ12" s="36"/>
      <c r="LGK12" s="36"/>
      <c r="LGL12" s="36"/>
      <c r="LGM12" s="36"/>
      <c r="LGN12" s="36"/>
      <c r="LGO12" s="36"/>
      <c r="LGP12" s="36"/>
      <c r="LGQ12" s="36"/>
      <c r="LGR12" s="36"/>
      <c r="LGS12" s="36"/>
      <c r="LGT12" s="36"/>
      <c r="LGU12" s="36"/>
      <c r="LGV12" s="36"/>
      <c r="LGW12" s="36"/>
      <c r="LGX12" s="36"/>
      <c r="LGY12" s="36"/>
      <c r="LGZ12" s="36"/>
      <c r="LHA12" s="36"/>
      <c r="LHB12" s="36"/>
      <c r="LHC12" s="36"/>
      <c r="LHD12" s="36"/>
      <c r="LHE12" s="36"/>
      <c r="LHF12" s="36"/>
      <c r="LHG12" s="36"/>
      <c r="LHH12" s="36"/>
      <c r="LHI12" s="36"/>
      <c r="LHJ12" s="36"/>
      <c r="LHK12" s="36"/>
      <c r="LHL12" s="36"/>
      <c r="LHM12" s="36"/>
      <c r="LHN12" s="36"/>
      <c r="LHO12" s="36"/>
      <c r="LHP12" s="36"/>
      <c r="LHQ12" s="36"/>
      <c r="LHR12" s="36"/>
      <c r="LHS12" s="36"/>
      <c r="LHT12" s="36"/>
      <c r="LHU12" s="36"/>
      <c r="LHV12" s="36"/>
      <c r="LHW12" s="36"/>
      <c r="LHX12" s="36"/>
      <c r="LHY12" s="36"/>
      <c r="LHZ12" s="36"/>
      <c r="LIA12" s="36"/>
      <c r="LIB12" s="36"/>
      <c r="LIC12" s="36"/>
      <c r="LID12" s="36"/>
      <c r="LIE12" s="36"/>
      <c r="LIF12" s="36"/>
      <c r="LIG12" s="36"/>
      <c r="LIH12" s="36"/>
      <c r="LII12" s="36"/>
      <c r="LIJ12" s="36"/>
      <c r="LIK12" s="36"/>
      <c r="LIL12" s="36"/>
      <c r="LIM12" s="36"/>
      <c r="LIN12" s="36"/>
      <c r="LIO12" s="36"/>
      <c r="LIP12" s="36"/>
      <c r="LIQ12" s="36"/>
      <c r="LIR12" s="36"/>
      <c r="LIS12" s="36"/>
      <c r="LIT12" s="36"/>
      <c r="LIU12" s="36"/>
      <c r="LIV12" s="36"/>
      <c r="LIW12" s="36"/>
      <c r="LIX12" s="36"/>
      <c r="LIY12" s="36"/>
      <c r="LIZ12" s="36"/>
      <c r="LJA12" s="36"/>
      <c r="LJB12" s="36"/>
      <c r="LJC12" s="36"/>
      <c r="LJD12" s="36"/>
      <c r="LJE12" s="36"/>
      <c r="LJF12" s="36"/>
      <c r="LJG12" s="36"/>
      <c r="LJH12" s="36"/>
      <c r="LJI12" s="36"/>
      <c r="LJJ12" s="36"/>
      <c r="LJK12" s="36"/>
      <c r="LJL12" s="36"/>
      <c r="LJM12" s="36"/>
      <c r="LJN12" s="36"/>
      <c r="LJO12" s="36"/>
      <c r="LJP12" s="36"/>
      <c r="LJQ12" s="36"/>
      <c r="LJR12" s="36"/>
      <c r="LJS12" s="36"/>
      <c r="LJT12" s="36"/>
      <c r="LJU12" s="36"/>
      <c r="LJV12" s="36"/>
      <c r="LJW12" s="36"/>
      <c r="LJX12" s="36"/>
      <c r="LJY12" s="36"/>
      <c r="LJZ12" s="36"/>
      <c r="LKA12" s="36"/>
      <c r="LKB12" s="36"/>
      <c r="LKC12" s="36"/>
      <c r="LKD12" s="36"/>
      <c r="LKE12" s="36"/>
      <c r="LKF12" s="36"/>
      <c r="LKG12" s="36"/>
      <c r="LKH12" s="36"/>
      <c r="LKI12" s="36"/>
      <c r="LKJ12" s="36"/>
      <c r="LKK12" s="36"/>
      <c r="LKL12" s="36"/>
      <c r="LKM12" s="36"/>
      <c r="LKN12" s="36"/>
      <c r="LKO12" s="36"/>
      <c r="LKP12" s="36"/>
      <c r="LKQ12" s="36"/>
      <c r="LKR12" s="36"/>
      <c r="LKS12" s="36"/>
      <c r="LKT12" s="36"/>
      <c r="LKU12" s="36"/>
      <c r="LKV12" s="36"/>
      <c r="LKW12" s="36"/>
      <c r="LKX12" s="36"/>
      <c r="LKY12" s="36"/>
      <c r="LKZ12" s="36"/>
      <c r="LLA12" s="36"/>
      <c r="LLB12" s="36"/>
      <c r="LLC12" s="36"/>
      <c r="LLD12" s="36"/>
      <c r="LLE12" s="36"/>
      <c r="LLF12" s="36"/>
      <c r="LLG12" s="36"/>
      <c r="LLH12" s="36"/>
      <c r="LLI12" s="36"/>
      <c r="LLJ12" s="36"/>
      <c r="LLK12" s="36"/>
      <c r="LLL12" s="36"/>
      <c r="LLM12" s="36"/>
      <c r="LLN12" s="36"/>
      <c r="LLO12" s="36"/>
      <c r="LLP12" s="36"/>
      <c r="LLQ12" s="36"/>
      <c r="LLR12" s="36"/>
      <c r="LLS12" s="36"/>
      <c r="LLT12" s="36"/>
      <c r="LLU12" s="36"/>
      <c r="LLV12" s="36"/>
      <c r="LLW12" s="36"/>
      <c r="LLX12" s="36"/>
      <c r="LLY12" s="36"/>
      <c r="LLZ12" s="36"/>
      <c r="LMA12" s="36"/>
      <c r="LMB12" s="36"/>
      <c r="LMC12" s="36"/>
      <c r="LMD12" s="36"/>
      <c r="LME12" s="36"/>
      <c r="LMF12" s="36"/>
      <c r="LMG12" s="36"/>
      <c r="LMH12" s="36"/>
      <c r="LMI12" s="36"/>
      <c r="LMJ12" s="36"/>
      <c r="LMK12" s="36"/>
      <c r="LML12" s="36"/>
      <c r="LMM12" s="36"/>
      <c r="LMN12" s="36"/>
      <c r="LMO12" s="36"/>
      <c r="LMP12" s="36"/>
      <c r="LMQ12" s="36"/>
      <c r="LMR12" s="36"/>
      <c r="LMS12" s="36"/>
      <c r="LMT12" s="36"/>
      <c r="LMU12" s="36"/>
      <c r="LMV12" s="36"/>
      <c r="LMW12" s="36"/>
      <c r="LMX12" s="36"/>
      <c r="LMY12" s="36"/>
      <c r="LMZ12" s="36"/>
      <c r="LNA12" s="36"/>
      <c r="LNB12" s="36"/>
      <c r="LNC12" s="36"/>
      <c r="LND12" s="36"/>
      <c r="LNE12" s="36"/>
      <c r="LNF12" s="36"/>
      <c r="LNG12" s="36"/>
      <c r="LNH12" s="36"/>
      <c r="LNI12" s="36"/>
      <c r="LNJ12" s="36"/>
      <c r="LNK12" s="36"/>
      <c r="LNL12" s="36"/>
      <c r="LNM12" s="36"/>
      <c r="LNN12" s="36"/>
      <c r="LNO12" s="36"/>
      <c r="LNP12" s="36"/>
      <c r="LNQ12" s="36"/>
      <c r="LNR12" s="36"/>
      <c r="LNS12" s="36"/>
      <c r="LNT12" s="36"/>
      <c r="LNU12" s="36"/>
      <c r="LNV12" s="36"/>
      <c r="LNW12" s="36"/>
      <c r="LNX12" s="36"/>
      <c r="LNY12" s="36"/>
      <c r="LNZ12" s="36"/>
      <c r="LOA12" s="36"/>
      <c r="LOB12" s="36"/>
      <c r="LOC12" s="36"/>
      <c r="LOD12" s="36"/>
      <c r="LOE12" s="36"/>
      <c r="LOF12" s="36"/>
      <c r="LOG12" s="36"/>
      <c r="LOH12" s="36"/>
      <c r="LOI12" s="36"/>
      <c r="LOJ12" s="36"/>
      <c r="LOK12" s="36"/>
      <c r="LOL12" s="36"/>
      <c r="LOM12" s="36"/>
      <c r="LON12" s="36"/>
      <c r="LOO12" s="36"/>
      <c r="LOP12" s="36"/>
      <c r="LOQ12" s="36"/>
      <c r="LOR12" s="36"/>
      <c r="LOS12" s="36"/>
      <c r="LOT12" s="36"/>
      <c r="LOU12" s="36"/>
      <c r="LOV12" s="36"/>
      <c r="LOW12" s="36"/>
      <c r="LOX12" s="36"/>
      <c r="LOY12" s="36"/>
      <c r="LOZ12" s="36"/>
      <c r="LPA12" s="36"/>
      <c r="LPB12" s="36"/>
      <c r="LPC12" s="36"/>
      <c r="LPD12" s="36"/>
      <c r="LPE12" s="36"/>
      <c r="LPF12" s="36"/>
      <c r="LPG12" s="36"/>
      <c r="LPH12" s="36"/>
      <c r="LPI12" s="36"/>
      <c r="LPJ12" s="36"/>
      <c r="LPK12" s="36"/>
      <c r="LPL12" s="36"/>
      <c r="LPM12" s="36"/>
      <c r="LPN12" s="36"/>
      <c r="LPO12" s="36"/>
      <c r="LPP12" s="36"/>
      <c r="LPQ12" s="36"/>
      <c r="LPR12" s="36"/>
      <c r="LPS12" s="36"/>
      <c r="LPT12" s="36"/>
      <c r="LPU12" s="36"/>
      <c r="LPV12" s="36"/>
      <c r="LPW12" s="36"/>
      <c r="LPX12" s="36"/>
      <c r="LPY12" s="36"/>
      <c r="LPZ12" s="36"/>
      <c r="LQA12" s="36"/>
      <c r="LQB12" s="36"/>
      <c r="LQC12" s="36"/>
      <c r="LQD12" s="36"/>
      <c r="LQE12" s="36"/>
      <c r="LQF12" s="36"/>
      <c r="LQG12" s="36"/>
      <c r="LQH12" s="36"/>
      <c r="LQI12" s="36"/>
      <c r="LQJ12" s="36"/>
      <c r="LQK12" s="36"/>
      <c r="LQL12" s="36"/>
      <c r="LQM12" s="36"/>
      <c r="LQN12" s="36"/>
      <c r="LQO12" s="36"/>
      <c r="LQP12" s="36"/>
      <c r="LQQ12" s="36"/>
      <c r="LQR12" s="36"/>
      <c r="LQS12" s="36"/>
      <c r="LQT12" s="36"/>
      <c r="LQU12" s="36"/>
      <c r="LQV12" s="36"/>
      <c r="LQW12" s="36"/>
      <c r="LQX12" s="36"/>
      <c r="LQY12" s="36"/>
      <c r="LQZ12" s="36"/>
      <c r="LRA12" s="36"/>
      <c r="LRB12" s="36"/>
      <c r="LRC12" s="36"/>
      <c r="LRD12" s="36"/>
      <c r="LRE12" s="36"/>
      <c r="LRF12" s="36"/>
      <c r="LRG12" s="36"/>
      <c r="LRH12" s="36"/>
      <c r="LRI12" s="36"/>
      <c r="LRJ12" s="36"/>
      <c r="LRK12" s="36"/>
      <c r="LRL12" s="36"/>
      <c r="LRM12" s="36"/>
      <c r="LRN12" s="36"/>
      <c r="LRO12" s="36"/>
      <c r="LRP12" s="36"/>
      <c r="LRQ12" s="36"/>
      <c r="LRR12" s="36"/>
      <c r="LRS12" s="36"/>
      <c r="LRT12" s="36"/>
      <c r="LRU12" s="36"/>
      <c r="LRV12" s="36"/>
      <c r="LRW12" s="36"/>
      <c r="LRX12" s="36"/>
      <c r="LRY12" s="36"/>
      <c r="LRZ12" s="36"/>
      <c r="LSA12" s="36"/>
      <c r="LSB12" s="36"/>
      <c r="LSC12" s="36"/>
      <c r="LSD12" s="36"/>
      <c r="LSE12" s="36"/>
      <c r="LSF12" s="36"/>
      <c r="LSG12" s="36"/>
      <c r="LSH12" s="36"/>
      <c r="LSI12" s="36"/>
      <c r="LSJ12" s="36"/>
      <c r="LSK12" s="36"/>
      <c r="LSL12" s="36"/>
      <c r="LSM12" s="36"/>
      <c r="LSN12" s="36"/>
      <c r="LSO12" s="36"/>
      <c r="LSP12" s="36"/>
      <c r="LSQ12" s="36"/>
      <c r="LSR12" s="36"/>
      <c r="LSS12" s="36"/>
      <c r="LST12" s="36"/>
      <c r="LSU12" s="36"/>
      <c r="LSV12" s="36"/>
      <c r="LSW12" s="36"/>
      <c r="LSX12" s="36"/>
      <c r="LSY12" s="36"/>
      <c r="LSZ12" s="36"/>
      <c r="LTA12" s="36"/>
      <c r="LTB12" s="36"/>
      <c r="LTC12" s="36"/>
      <c r="LTD12" s="36"/>
      <c r="LTE12" s="36"/>
      <c r="LTF12" s="36"/>
      <c r="LTG12" s="36"/>
      <c r="LTH12" s="36"/>
      <c r="LTI12" s="36"/>
      <c r="LTJ12" s="36"/>
      <c r="LTK12" s="36"/>
      <c r="LTL12" s="36"/>
      <c r="LTM12" s="36"/>
      <c r="LTN12" s="36"/>
      <c r="LTO12" s="36"/>
      <c r="LTP12" s="36"/>
      <c r="LTQ12" s="36"/>
      <c r="LTR12" s="36"/>
      <c r="LTS12" s="36"/>
      <c r="LTT12" s="36"/>
      <c r="LTU12" s="36"/>
      <c r="LTV12" s="36"/>
      <c r="LTW12" s="36"/>
      <c r="LTX12" s="36"/>
      <c r="LTY12" s="36"/>
      <c r="LTZ12" s="36"/>
      <c r="LUA12" s="36"/>
      <c r="LUB12" s="36"/>
      <c r="LUC12" s="36"/>
      <c r="LUD12" s="36"/>
      <c r="LUE12" s="36"/>
      <c r="LUF12" s="36"/>
      <c r="LUG12" s="36"/>
      <c r="LUH12" s="36"/>
      <c r="LUI12" s="36"/>
      <c r="LUJ12" s="36"/>
      <c r="LUK12" s="36"/>
      <c r="LUL12" s="36"/>
      <c r="LUM12" s="36"/>
      <c r="LUN12" s="36"/>
      <c r="LUO12" s="36"/>
      <c r="LUP12" s="36"/>
      <c r="LUQ12" s="36"/>
      <c r="LUR12" s="36"/>
      <c r="LUS12" s="36"/>
      <c r="LUT12" s="36"/>
      <c r="LUU12" s="36"/>
      <c r="LUV12" s="36"/>
      <c r="LUW12" s="36"/>
      <c r="LUX12" s="36"/>
      <c r="LUY12" s="36"/>
      <c r="LUZ12" s="36"/>
      <c r="LVA12" s="36"/>
      <c r="LVB12" s="36"/>
      <c r="LVC12" s="36"/>
      <c r="LVD12" s="36"/>
      <c r="LVE12" s="36"/>
      <c r="LVF12" s="36"/>
      <c r="LVG12" s="36"/>
      <c r="LVH12" s="36"/>
      <c r="LVI12" s="36"/>
      <c r="LVJ12" s="36"/>
      <c r="LVK12" s="36"/>
      <c r="LVL12" s="36"/>
      <c r="LVM12" s="36"/>
      <c r="LVN12" s="36"/>
      <c r="LVO12" s="36"/>
      <c r="LVP12" s="36"/>
      <c r="LVQ12" s="36"/>
      <c r="LVR12" s="36"/>
      <c r="LVS12" s="36"/>
      <c r="LVT12" s="36"/>
      <c r="LVU12" s="36"/>
      <c r="LVV12" s="36"/>
      <c r="LVW12" s="36"/>
      <c r="LVX12" s="36"/>
      <c r="LVY12" s="36"/>
      <c r="LVZ12" s="36"/>
      <c r="LWA12" s="36"/>
      <c r="LWB12" s="36"/>
      <c r="LWC12" s="36"/>
      <c r="LWD12" s="36"/>
      <c r="LWE12" s="36"/>
      <c r="LWF12" s="36"/>
      <c r="LWG12" s="36"/>
      <c r="LWH12" s="36"/>
      <c r="LWI12" s="36"/>
      <c r="LWJ12" s="36"/>
      <c r="LWK12" s="36"/>
      <c r="LWL12" s="36"/>
      <c r="LWM12" s="36"/>
      <c r="LWN12" s="36"/>
      <c r="LWO12" s="36"/>
      <c r="LWP12" s="36"/>
      <c r="LWQ12" s="36"/>
      <c r="LWR12" s="36"/>
      <c r="LWS12" s="36"/>
      <c r="LWT12" s="36"/>
      <c r="LWU12" s="36"/>
      <c r="LWV12" s="36"/>
      <c r="LWW12" s="36"/>
      <c r="LWX12" s="36"/>
      <c r="LWY12" s="36"/>
      <c r="LWZ12" s="36"/>
      <c r="LXA12" s="36"/>
      <c r="LXB12" s="36"/>
      <c r="LXC12" s="36"/>
      <c r="LXD12" s="36"/>
      <c r="LXE12" s="36"/>
      <c r="LXF12" s="36"/>
      <c r="LXG12" s="36"/>
      <c r="LXH12" s="36"/>
      <c r="LXI12" s="36"/>
      <c r="LXJ12" s="36"/>
      <c r="LXK12" s="36"/>
      <c r="LXL12" s="36"/>
      <c r="LXM12" s="36"/>
      <c r="LXN12" s="36"/>
      <c r="LXO12" s="36"/>
      <c r="LXP12" s="36"/>
      <c r="LXQ12" s="36"/>
      <c r="LXR12" s="36"/>
      <c r="LXS12" s="36"/>
      <c r="LXT12" s="36"/>
      <c r="LXU12" s="36"/>
      <c r="LXV12" s="36"/>
      <c r="LXW12" s="36"/>
      <c r="LXX12" s="36"/>
      <c r="LXY12" s="36"/>
      <c r="LXZ12" s="36"/>
      <c r="LYA12" s="36"/>
      <c r="LYB12" s="36"/>
      <c r="LYC12" s="36"/>
      <c r="LYD12" s="36"/>
      <c r="LYE12" s="36"/>
      <c r="LYF12" s="36"/>
      <c r="LYG12" s="36"/>
      <c r="LYH12" s="36"/>
      <c r="LYI12" s="36"/>
      <c r="LYJ12" s="36"/>
      <c r="LYK12" s="36"/>
      <c r="LYL12" s="36"/>
      <c r="LYM12" s="36"/>
      <c r="LYN12" s="36"/>
      <c r="LYO12" s="36"/>
      <c r="LYP12" s="36"/>
      <c r="LYQ12" s="36"/>
      <c r="LYR12" s="36"/>
      <c r="LYS12" s="36"/>
      <c r="LYT12" s="36"/>
      <c r="LYU12" s="36"/>
      <c r="LYV12" s="36"/>
      <c r="LYW12" s="36"/>
      <c r="LYX12" s="36"/>
      <c r="LYY12" s="36"/>
      <c r="LYZ12" s="36"/>
      <c r="LZA12" s="36"/>
      <c r="LZB12" s="36"/>
      <c r="LZC12" s="36"/>
      <c r="LZD12" s="36"/>
      <c r="LZE12" s="36"/>
      <c r="LZF12" s="36"/>
      <c r="LZG12" s="36"/>
      <c r="LZH12" s="36"/>
      <c r="LZI12" s="36"/>
      <c r="LZJ12" s="36"/>
      <c r="LZK12" s="36"/>
      <c r="LZL12" s="36"/>
      <c r="LZM12" s="36"/>
      <c r="LZN12" s="36"/>
      <c r="LZO12" s="36"/>
      <c r="LZP12" s="36"/>
      <c r="LZQ12" s="36"/>
      <c r="LZR12" s="36"/>
      <c r="LZS12" s="36"/>
      <c r="LZT12" s="36"/>
      <c r="LZU12" s="36"/>
      <c r="LZV12" s="36"/>
      <c r="LZW12" s="36"/>
      <c r="LZX12" s="36"/>
      <c r="LZY12" s="36"/>
      <c r="LZZ12" s="36"/>
      <c r="MAA12" s="36"/>
      <c r="MAB12" s="36"/>
      <c r="MAC12" s="36"/>
      <c r="MAD12" s="36"/>
      <c r="MAE12" s="36"/>
      <c r="MAF12" s="36"/>
      <c r="MAG12" s="36"/>
      <c r="MAH12" s="36"/>
      <c r="MAI12" s="36"/>
      <c r="MAJ12" s="36"/>
      <c r="MAK12" s="36"/>
      <c r="MAL12" s="36"/>
      <c r="MAM12" s="36"/>
      <c r="MAN12" s="36"/>
      <c r="MAO12" s="36"/>
      <c r="MAP12" s="36"/>
      <c r="MAQ12" s="36"/>
      <c r="MAR12" s="36"/>
      <c r="MAS12" s="36"/>
      <c r="MAT12" s="36"/>
      <c r="MAU12" s="36"/>
      <c r="MAV12" s="36"/>
      <c r="MAW12" s="36"/>
      <c r="MAX12" s="36"/>
      <c r="MAY12" s="36"/>
      <c r="MAZ12" s="36"/>
      <c r="MBA12" s="36"/>
      <c r="MBB12" s="36"/>
      <c r="MBC12" s="36"/>
      <c r="MBD12" s="36"/>
      <c r="MBE12" s="36"/>
      <c r="MBF12" s="36"/>
      <c r="MBG12" s="36"/>
      <c r="MBH12" s="36"/>
      <c r="MBI12" s="36"/>
      <c r="MBJ12" s="36"/>
      <c r="MBK12" s="36"/>
      <c r="MBL12" s="36"/>
      <c r="MBM12" s="36"/>
      <c r="MBN12" s="36"/>
      <c r="MBO12" s="36"/>
      <c r="MBP12" s="36"/>
      <c r="MBQ12" s="36"/>
      <c r="MBR12" s="36"/>
      <c r="MBS12" s="36"/>
      <c r="MBT12" s="36"/>
      <c r="MBU12" s="36"/>
      <c r="MBV12" s="36"/>
      <c r="MBW12" s="36"/>
      <c r="MBX12" s="36"/>
      <c r="MBY12" s="36"/>
      <c r="MBZ12" s="36"/>
      <c r="MCA12" s="36"/>
      <c r="MCB12" s="36"/>
      <c r="MCC12" s="36"/>
      <c r="MCD12" s="36"/>
      <c r="MCE12" s="36"/>
      <c r="MCF12" s="36"/>
      <c r="MCG12" s="36"/>
      <c r="MCH12" s="36"/>
      <c r="MCI12" s="36"/>
      <c r="MCJ12" s="36"/>
      <c r="MCK12" s="36"/>
      <c r="MCL12" s="36"/>
      <c r="MCM12" s="36"/>
      <c r="MCN12" s="36"/>
      <c r="MCO12" s="36"/>
      <c r="MCP12" s="36"/>
      <c r="MCQ12" s="36"/>
      <c r="MCR12" s="36"/>
      <c r="MCS12" s="36"/>
      <c r="MCT12" s="36"/>
      <c r="MCU12" s="36"/>
      <c r="MCV12" s="36"/>
      <c r="MCW12" s="36"/>
      <c r="MCX12" s="36"/>
      <c r="MCY12" s="36"/>
      <c r="MCZ12" s="36"/>
      <c r="MDA12" s="36"/>
      <c r="MDB12" s="36"/>
      <c r="MDC12" s="36"/>
      <c r="MDD12" s="36"/>
      <c r="MDE12" s="36"/>
      <c r="MDF12" s="36"/>
      <c r="MDG12" s="36"/>
      <c r="MDH12" s="36"/>
      <c r="MDI12" s="36"/>
      <c r="MDJ12" s="36"/>
      <c r="MDK12" s="36"/>
      <c r="MDL12" s="36"/>
      <c r="MDM12" s="36"/>
      <c r="MDN12" s="36"/>
      <c r="MDO12" s="36"/>
      <c r="MDP12" s="36"/>
      <c r="MDQ12" s="36"/>
      <c r="MDR12" s="36"/>
      <c r="MDS12" s="36"/>
      <c r="MDT12" s="36"/>
      <c r="MDU12" s="36"/>
      <c r="MDV12" s="36"/>
      <c r="MDW12" s="36"/>
      <c r="MDX12" s="36"/>
      <c r="MDY12" s="36"/>
      <c r="MDZ12" s="36"/>
      <c r="MEA12" s="36"/>
      <c r="MEB12" s="36"/>
      <c r="MEC12" s="36"/>
      <c r="MED12" s="36"/>
      <c r="MEE12" s="36"/>
      <c r="MEF12" s="36"/>
      <c r="MEG12" s="36"/>
      <c r="MEH12" s="36"/>
      <c r="MEI12" s="36"/>
      <c r="MEJ12" s="36"/>
      <c r="MEK12" s="36"/>
      <c r="MEL12" s="36"/>
      <c r="MEM12" s="36"/>
      <c r="MEN12" s="36"/>
      <c r="MEO12" s="36"/>
      <c r="MEP12" s="36"/>
      <c r="MEQ12" s="36"/>
      <c r="MER12" s="36"/>
      <c r="MES12" s="36"/>
      <c r="MET12" s="36"/>
      <c r="MEU12" s="36"/>
      <c r="MEV12" s="36"/>
      <c r="MEW12" s="36"/>
      <c r="MEX12" s="36"/>
      <c r="MEY12" s="36"/>
      <c r="MEZ12" s="36"/>
      <c r="MFA12" s="36"/>
      <c r="MFB12" s="36"/>
      <c r="MFC12" s="36"/>
      <c r="MFD12" s="36"/>
      <c r="MFE12" s="36"/>
      <c r="MFF12" s="36"/>
      <c r="MFG12" s="36"/>
      <c r="MFH12" s="36"/>
      <c r="MFI12" s="36"/>
      <c r="MFJ12" s="36"/>
      <c r="MFK12" s="36"/>
      <c r="MFL12" s="36"/>
      <c r="MFM12" s="36"/>
      <c r="MFN12" s="36"/>
      <c r="MFO12" s="36"/>
      <c r="MFP12" s="36"/>
      <c r="MFQ12" s="36"/>
      <c r="MFR12" s="36"/>
      <c r="MFS12" s="36"/>
      <c r="MFT12" s="36"/>
      <c r="MFU12" s="36"/>
      <c r="MFV12" s="36"/>
      <c r="MFW12" s="36"/>
      <c r="MFX12" s="36"/>
      <c r="MFY12" s="36"/>
      <c r="MFZ12" s="36"/>
      <c r="MGA12" s="36"/>
      <c r="MGB12" s="36"/>
      <c r="MGC12" s="36"/>
      <c r="MGD12" s="36"/>
      <c r="MGE12" s="36"/>
      <c r="MGF12" s="36"/>
      <c r="MGG12" s="36"/>
      <c r="MGH12" s="36"/>
      <c r="MGI12" s="36"/>
      <c r="MGJ12" s="36"/>
      <c r="MGK12" s="36"/>
      <c r="MGL12" s="36"/>
      <c r="MGM12" s="36"/>
      <c r="MGN12" s="36"/>
      <c r="MGO12" s="36"/>
      <c r="MGP12" s="36"/>
      <c r="MGQ12" s="36"/>
      <c r="MGR12" s="36"/>
      <c r="MGS12" s="36"/>
      <c r="MGT12" s="36"/>
      <c r="MGU12" s="36"/>
      <c r="MGV12" s="36"/>
      <c r="MGW12" s="36"/>
      <c r="MGX12" s="36"/>
      <c r="MGY12" s="36"/>
      <c r="MGZ12" s="36"/>
      <c r="MHA12" s="36"/>
      <c r="MHB12" s="36"/>
      <c r="MHC12" s="36"/>
      <c r="MHD12" s="36"/>
      <c r="MHE12" s="36"/>
      <c r="MHF12" s="36"/>
      <c r="MHG12" s="36"/>
      <c r="MHH12" s="36"/>
      <c r="MHI12" s="36"/>
      <c r="MHJ12" s="36"/>
      <c r="MHK12" s="36"/>
      <c r="MHL12" s="36"/>
      <c r="MHM12" s="36"/>
      <c r="MHN12" s="36"/>
      <c r="MHO12" s="36"/>
      <c r="MHP12" s="36"/>
      <c r="MHQ12" s="36"/>
      <c r="MHR12" s="36"/>
      <c r="MHS12" s="36"/>
      <c r="MHT12" s="36"/>
      <c r="MHU12" s="36"/>
      <c r="MHV12" s="36"/>
      <c r="MHW12" s="36"/>
      <c r="MHX12" s="36"/>
      <c r="MHY12" s="36"/>
      <c r="MHZ12" s="36"/>
      <c r="MIA12" s="36"/>
      <c r="MIB12" s="36"/>
      <c r="MIC12" s="36"/>
      <c r="MID12" s="36"/>
      <c r="MIE12" s="36"/>
      <c r="MIF12" s="36"/>
      <c r="MIG12" s="36"/>
      <c r="MIH12" s="36"/>
      <c r="MII12" s="36"/>
      <c r="MIJ12" s="36"/>
      <c r="MIK12" s="36"/>
      <c r="MIL12" s="36"/>
      <c r="MIM12" s="36"/>
      <c r="MIN12" s="36"/>
      <c r="MIO12" s="36"/>
      <c r="MIP12" s="36"/>
      <c r="MIQ12" s="36"/>
      <c r="MIR12" s="36"/>
      <c r="MIS12" s="36"/>
      <c r="MIT12" s="36"/>
      <c r="MIU12" s="36"/>
      <c r="MIV12" s="36"/>
      <c r="MIW12" s="36"/>
      <c r="MIX12" s="36"/>
      <c r="MIY12" s="36"/>
      <c r="MIZ12" s="36"/>
      <c r="MJA12" s="36"/>
      <c r="MJB12" s="36"/>
      <c r="MJC12" s="36"/>
      <c r="MJD12" s="36"/>
      <c r="MJE12" s="36"/>
      <c r="MJF12" s="36"/>
      <c r="MJG12" s="36"/>
      <c r="MJH12" s="36"/>
      <c r="MJI12" s="36"/>
      <c r="MJJ12" s="36"/>
      <c r="MJK12" s="36"/>
      <c r="MJL12" s="36"/>
      <c r="MJM12" s="36"/>
      <c r="MJN12" s="36"/>
      <c r="MJO12" s="36"/>
      <c r="MJP12" s="36"/>
      <c r="MJQ12" s="36"/>
      <c r="MJR12" s="36"/>
      <c r="MJS12" s="36"/>
      <c r="MJT12" s="36"/>
      <c r="MJU12" s="36"/>
      <c r="MJV12" s="36"/>
      <c r="MJW12" s="36"/>
      <c r="MJX12" s="36"/>
      <c r="MJY12" s="36"/>
      <c r="MJZ12" s="36"/>
      <c r="MKA12" s="36"/>
      <c r="MKB12" s="36"/>
      <c r="MKC12" s="36"/>
      <c r="MKD12" s="36"/>
      <c r="MKE12" s="36"/>
      <c r="MKF12" s="36"/>
      <c r="MKG12" s="36"/>
      <c r="MKH12" s="36"/>
      <c r="MKI12" s="36"/>
      <c r="MKJ12" s="36"/>
      <c r="MKK12" s="36"/>
      <c r="MKL12" s="36"/>
      <c r="MKM12" s="36"/>
      <c r="MKN12" s="36"/>
      <c r="MKO12" s="36"/>
      <c r="MKP12" s="36"/>
      <c r="MKQ12" s="36"/>
      <c r="MKR12" s="36"/>
      <c r="MKS12" s="36"/>
      <c r="MKT12" s="36"/>
      <c r="MKU12" s="36"/>
      <c r="MKV12" s="36"/>
      <c r="MKW12" s="36"/>
      <c r="MKX12" s="36"/>
      <c r="MKY12" s="36"/>
      <c r="MKZ12" s="36"/>
      <c r="MLA12" s="36"/>
      <c r="MLB12" s="36"/>
      <c r="MLC12" s="36"/>
      <c r="MLD12" s="36"/>
      <c r="MLE12" s="36"/>
      <c r="MLF12" s="36"/>
      <c r="MLG12" s="36"/>
      <c r="MLH12" s="36"/>
      <c r="MLI12" s="36"/>
      <c r="MLJ12" s="36"/>
      <c r="MLK12" s="36"/>
      <c r="MLL12" s="36"/>
      <c r="MLM12" s="36"/>
      <c r="MLN12" s="36"/>
      <c r="MLO12" s="36"/>
      <c r="MLP12" s="36"/>
      <c r="MLQ12" s="36"/>
      <c r="MLR12" s="36"/>
      <c r="MLS12" s="36"/>
      <c r="MLT12" s="36"/>
      <c r="MLU12" s="36"/>
      <c r="MLV12" s="36"/>
      <c r="MLW12" s="36"/>
      <c r="MLX12" s="36"/>
      <c r="MLY12" s="36"/>
      <c r="MLZ12" s="36"/>
      <c r="MMA12" s="36"/>
      <c r="MMB12" s="36"/>
      <c r="MMC12" s="36"/>
      <c r="MMD12" s="36"/>
      <c r="MME12" s="36"/>
      <c r="MMF12" s="36"/>
      <c r="MMG12" s="36"/>
      <c r="MMH12" s="36"/>
      <c r="MMI12" s="36"/>
      <c r="MMJ12" s="36"/>
      <c r="MMK12" s="36"/>
      <c r="MML12" s="36"/>
      <c r="MMM12" s="36"/>
      <c r="MMN12" s="36"/>
      <c r="MMO12" s="36"/>
      <c r="MMP12" s="36"/>
      <c r="MMQ12" s="36"/>
      <c r="MMR12" s="36"/>
      <c r="MMS12" s="36"/>
      <c r="MMT12" s="36"/>
      <c r="MMU12" s="36"/>
      <c r="MMV12" s="36"/>
      <c r="MMW12" s="36"/>
      <c r="MMX12" s="36"/>
      <c r="MMY12" s="36"/>
      <c r="MMZ12" s="36"/>
      <c r="MNA12" s="36"/>
      <c r="MNB12" s="36"/>
      <c r="MNC12" s="36"/>
      <c r="MND12" s="36"/>
      <c r="MNE12" s="36"/>
      <c r="MNF12" s="36"/>
      <c r="MNG12" s="36"/>
      <c r="MNH12" s="36"/>
      <c r="MNI12" s="36"/>
      <c r="MNJ12" s="36"/>
      <c r="MNK12" s="36"/>
      <c r="MNL12" s="36"/>
      <c r="MNM12" s="36"/>
      <c r="MNN12" s="36"/>
      <c r="MNO12" s="36"/>
      <c r="MNP12" s="36"/>
      <c r="MNQ12" s="36"/>
      <c r="MNR12" s="36"/>
      <c r="MNS12" s="36"/>
      <c r="MNT12" s="36"/>
      <c r="MNU12" s="36"/>
      <c r="MNV12" s="36"/>
      <c r="MNW12" s="36"/>
      <c r="MNX12" s="36"/>
      <c r="MNY12" s="36"/>
      <c r="MNZ12" s="36"/>
      <c r="MOA12" s="36"/>
      <c r="MOB12" s="36"/>
      <c r="MOC12" s="36"/>
      <c r="MOD12" s="36"/>
      <c r="MOE12" s="36"/>
      <c r="MOF12" s="36"/>
      <c r="MOG12" s="36"/>
      <c r="MOH12" s="36"/>
      <c r="MOI12" s="36"/>
      <c r="MOJ12" s="36"/>
      <c r="MOK12" s="36"/>
      <c r="MOL12" s="36"/>
      <c r="MOM12" s="36"/>
      <c r="MON12" s="36"/>
      <c r="MOO12" s="36"/>
      <c r="MOP12" s="36"/>
      <c r="MOQ12" s="36"/>
      <c r="MOR12" s="36"/>
      <c r="MOS12" s="36"/>
      <c r="MOT12" s="36"/>
      <c r="MOU12" s="36"/>
      <c r="MOV12" s="36"/>
      <c r="MOW12" s="36"/>
      <c r="MOX12" s="36"/>
      <c r="MOY12" s="36"/>
      <c r="MOZ12" s="36"/>
      <c r="MPA12" s="36"/>
      <c r="MPB12" s="36"/>
      <c r="MPC12" s="36"/>
      <c r="MPD12" s="36"/>
      <c r="MPE12" s="36"/>
      <c r="MPF12" s="36"/>
      <c r="MPG12" s="36"/>
      <c r="MPH12" s="36"/>
      <c r="MPI12" s="36"/>
      <c r="MPJ12" s="36"/>
      <c r="MPK12" s="36"/>
      <c r="MPL12" s="36"/>
      <c r="MPM12" s="36"/>
      <c r="MPN12" s="36"/>
      <c r="MPO12" s="36"/>
      <c r="MPP12" s="36"/>
      <c r="MPQ12" s="36"/>
      <c r="MPR12" s="36"/>
      <c r="MPS12" s="36"/>
      <c r="MPT12" s="36"/>
      <c r="MPU12" s="36"/>
      <c r="MPV12" s="36"/>
      <c r="MPW12" s="36"/>
      <c r="MPX12" s="36"/>
      <c r="MPY12" s="36"/>
      <c r="MPZ12" s="36"/>
      <c r="MQA12" s="36"/>
      <c r="MQB12" s="36"/>
      <c r="MQC12" s="36"/>
      <c r="MQD12" s="36"/>
      <c r="MQE12" s="36"/>
      <c r="MQF12" s="36"/>
      <c r="MQG12" s="36"/>
      <c r="MQH12" s="36"/>
      <c r="MQI12" s="36"/>
      <c r="MQJ12" s="36"/>
      <c r="MQK12" s="36"/>
      <c r="MQL12" s="36"/>
      <c r="MQM12" s="36"/>
      <c r="MQN12" s="36"/>
      <c r="MQO12" s="36"/>
      <c r="MQP12" s="36"/>
      <c r="MQQ12" s="36"/>
      <c r="MQR12" s="36"/>
      <c r="MQS12" s="36"/>
      <c r="MQT12" s="36"/>
      <c r="MQU12" s="36"/>
      <c r="MQV12" s="36"/>
      <c r="MQW12" s="36"/>
      <c r="MQX12" s="36"/>
      <c r="MQY12" s="36"/>
      <c r="MQZ12" s="36"/>
      <c r="MRA12" s="36"/>
      <c r="MRB12" s="36"/>
      <c r="MRC12" s="36"/>
      <c r="MRD12" s="36"/>
      <c r="MRE12" s="36"/>
      <c r="MRF12" s="36"/>
      <c r="MRG12" s="36"/>
      <c r="MRH12" s="36"/>
      <c r="MRI12" s="36"/>
      <c r="MRJ12" s="36"/>
      <c r="MRK12" s="36"/>
      <c r="MRL12" s="36"/>
      <c r="MRM12" s="36"/>
      <c r="MRN12" s="36"/>
      <c r="MRO12" s="36"/>
      <c r="MRP12" s="36"/>
      <c r="MRQ12" s="36"/>
      <c r="MRR12" s="36"/>
      <c r="MRS12" s="36"/>
      <c r="MRT12" s="36"/>
      <c r="MRU12" s="36"/>
      <c r="MRV12" s="36"/>
      <c r="MRW12" s="36"/>
      <c r="MRX12" s="36"/>
      <c r="MRY12" s="36"/>
      <c r="MRZ12" s="36"/>
      <c r="MSA12" s="36"/>
      <c r="MSB12" s="36"/>
      <c r="MSC12" s="36"/>
      <c r="MSD12" s="36"/>
      <c r="MSE12" s="36"/>
      <c r="MSF12" s="36"/>
      <c r="MSG12" s="36"/>
      <c r="MSH12" s="36"/>
      <c r="MSI12" s="36"/>
      <c r="MSJ12" s="36"/>
      <c r="MSK12" s="36"/>
      <c r="MSL12" s="36"/>
      <c r="MSM12" s="36"/>
      <c r="MSN12" s="36"/>
      <c r="MSO12" s="36"/>
      <c r="MSP12" s="36"/>
      <c r="MSQ12" s="36"/>
      <c r="MSR12" s="36"/>
      <c r="MSS12" s="36"/>
      <c r="MST12" s="36"/>
      <c r="MSU12" s="36"/>
      <c r="MSV12" s="36"/>
      <c r="MSW12" s="36"/>
      <c r="MSX12" s="36"/>
      <c r="MSY12" s="36"/>
      <c r="MSZ12" s="36"/>
      <c r="MTA12" s="36"/>
      <c r="MTB12" s="36"/>
      <c r="MTC12" s="36"/>
      <c r="MTD12" s="36"/>
      <c r="MTE12" s="36"/>
      <c r="MTF12" s="36"/>
      <c r="MTG12" s="36"/>
      <c r="MTH12" s="36"/>
      <c r="MTI12" s="36"/>
      <c r="MTJ12" s="36"/>
      <c r="MTK12" s="36"/>
      <c r="MTL12" s="36"/>
      <c r="MTM12" s="36"/>
      <c r="MTN12" s="36"/>
      <c r="MTO12" s="36"/>
      <c r="MTP12" s="36"/>
      <c r="MTQ12" s="36"/>
      <c r="MTR12" s="36"/>
      <c r="MTS12" s="36"/>
      <c r="MTT12" s="36"/>
      <c r="MTU12" s="36"/>
      <c r="MTV12" s="36"/>
      <c r="MTW12" s="36"/>
      <c r="MTX12" s="36"/>
      <c r="MTY12" s="36"/>
      <c r="MTZ12" s="36"/>
      <c r="MUA12" s="36"/>
      <c r="MUB12" s="36"/>
      <c r="MUC12" s="36"/>
      <c r="MUD12" s="36"/>
      <c r="MUE12" s="36"/>
      <c r="MUF12" s="36"/>
      <c r="MUG12" s="36"/>
      <c r="MUH12" s="36"/>
      <c r="MUI12" s="36"/>
      <c r="MUJ12" s="36"/>
      <c r="MUK12" s="36"/>
      <c r="MUL12" s="36"/>
      <c r="MUM12" s="36"/>
      <c r="MUN12" s="36"/>
      <c r="MUO12" s="36"/>
      <c r="MUP12" s="36"/>
      <c r="MUQ12" s="36"/>
      <c r="MUR12" s="36"/>
      <c r="MUS12" s="36"/>
      <c r="MUT12" s="36"/>
      <c r="MUU12" s="36"/>
      <c r="MUV12" s="36"/>
      <c r="MUW12" s="36"/>
      <c r="MUX12" s="36"/>
      <c r="MUY12" s="36"/>
      <c r="MUZ12" s="36"/>
      <c r="MVA12" s="36"/>
      <c r="MVB12" s="36"/>
      <c r="MVC12" s="36"/>
      <c r="MVD12" s="36"/>
      <c r="MVE12" s="36"/>
      <c r="MVF12" s="36"/>
      <c r="MVG12" s="36"/>
      <c r="MVH12" s="36"/>
      <c r="MVI12" s="36"/>
      <c r="MVJ12" s="36"/>
      <c r="MVK12" s="36"/>
      <c r="MVL12" s="36"/>
      <c r="MVM12" s="36"/>
      <c r="MVN12" s="36"/>
      <c r="MVO12" s="36"/>
      <c r="MVP12" s="36"/>
      <c r="MVQ12" s="36"/>
      <c r="MVR12" s="36"/>
      <c r="MVS12" s="36"/>
      <c r="MVT12" s="36"/>
      <c r="MVU12" s="36"/>
      <c r="MVV12" s="36"/>
      <c r="MVW12" s="36"/>
      <c r="MVX12" s="36"/>
      <c r="MVY12" s="36"/>
      <c r="MVZ12" s="36"/>
      <c r="MWA12" s="36"/>
      <c r="MWB12" s="36"/>
      <c r="MWC12" s="36"/>
      <c r="MWD12" s="36"/>
      <c r="MWE12" s="36"/>
      <c r="MWF12" s="36"/>
      <c r="MWG12" s="36"/>
      <c r="MWH12" s="36"/>
      <c r="MWI12" s="36"/>
      <c r="MWJ12" s="36"/>
      <c r="MWK12" s="36"/>
      <c r="MWL12" s="36"/>
      <c r="MWM12" s="36"/>
      <c r="MWN12" s="36"/>
      <c r="MWO12" s="36"/>
      <c r="MWP12" s="36"/>
      <c r="MWQ12" s="36"/>
      <c r="MWR12" s="36"/>
      <c r="MWS12" s="36"/>
      <c r="MWT12" s="36"/>
      <c r="MWU12" s="36"/>
      <c r="MWV12" s="36"/>
      <c r="MWW12" s="36"/>
      <c r="MWX12" s="36"/>
      <c r="MWY12" s="36"/>
      <c r="MWZ12" s="36"/>
      <c r="MXA12" s="36"/>
      <c r="MXB12" s="36"/>
      <c r="MXC12" s="36"/>
      <c r="MXD12" s="36"/>
      <c r="MXE12" s="36"/>
      <c r="MXF12" s="36"/>
      <c r="MXG12" s="36"/>
      <c r="MXH12" s="36"/>
      <c r="MXI12" s="36"/>
      <c r="MXJ12" s="36"/>
      <c r="MXK12" s="36"/>
      <c r="MXL12" s="36"/>
      <c r="MXM12" s="36"/>
      <c r="MXN12" s="36"/>
      <c r="MXO12" s="36"/>
      <c r="MXP12" s="36"/>
      <c r="MXQ12" s="36"/>
      <c r="MXR12" s="36"/>
      <c r="MXS12" s="36"/>
      <c r="MXT12" s="36"/>
      <c r="MXU12" s="36"/>
      <c r="MXV12" s="36"/>
      <c r="MXW12" s="36"/>
      <c r="MXX12" s="36"/>
      <c r="MXY12" s="36"/>
      <c r="MXZ12" s="36"/>
      <c r="MYA12" s="36"/>
      <c r="MYB12" s="36"/>
      <c r="MYC12" s="36"/>
      <c r="MYD12" s="36"/>
      <c r="MYE12" s="36"/>
      <c r="MYF12" s="36"/>
      <c r="MYG12" s="36"/>
      <c r="MYH12" s="36"/>
      <c r="MYI12" s="36"/>
      <c r="MYJ12" s="36"/>
      <c r="MYK12" s="36"/>
      <c r="MYL12" s="36"/>
      <c r="MYM12" s="36"/>
      <c r="MYN12" s="36"/>
      <c r="MYO12" s="36"/>
      <c r="MYP12" s="36"/>
      <c r="MYQ12" s="36"/>
      <c r="MYR12" s="36"/>
      <c r="MYS12" s="36"/>
      <c r="MYT12" s="36"/>
      <c r="MYU12" s="36"/>
      <c r="MYV12" s="36"/>
      <c r="MYW12" s="36"/>
      <c r="MYX12" s="36"/>
      <c r="MYY12" s="36"/>
      <c r="MYZ12" s="36"/>
      <c r="MZA12" s="36"/>
      <c r="MZB12" s="36"/>
      <c r="MZC12" s="36"/>
      <c r="MZD12" s="36"/>
      <c r="MZE12" s="36"/>
      <c r="MZF12" s="36"/>
      <c r="MZG12" s="36"/>
      <c r="MZH12" s="36"/>
      <c r="MZI12" s="36"/>
      <c r="MZJ12" s="36"/>
      <c r="MZK12" s="36"/>
      <c r="MZL12" s="36"/>
      <c r="MZM12" s="36"/>
      <c r="MZN12" s="36"/>
      <c r="MZO12" s="36"/>
      <c r="MZP12" s="36"/>
      <c r="MZQ12" s="36"/>
      <c r="MZR12" s="36"/>
      <c r="MZS12" s="36"/>
      <c r="MZT12" s="36"/>
      <c r="MZU12" s="36"/>
      <c r="MZV12" s="36"/>
      <c r="MZW12" s="36"/>
      <c r="MZX12" s="36"/>
      <c r="MZY12" s="36"/>
      <c r="MZZ12" s="36"/>
      <c r="NAA12" s="36"/>
      <c r="NAB12" s="36"/>
      <c r="NAC12" s="36"/>
      <c r="NAD12" s="36"/>
      <c r="NAE12" s="36"/>
      <c r="NAF12" s="36"/>
      <c r="NAG12" s="36"/>
      <c r="NAH12" s="36"/>
      <c r="NAI12" s="36"/>
      <c r="NAJ12" s="36"/>
      <c r="NAK12" s="36"/>
      <c r="NAL12" s="36"/>
      <c r="NAM12" s="36"/>
      <c r="NAN12" s="36"/>
      <c r="NAO12" s="36"/>
      <c r="NAP12" s="36"/>
      <c r="NAQ12" s="36"/>
      <c r="NAR12" s="36"/>
      <c r="NAS12" s="36"/>
      <c r="NAT12" s="36"/>
      <c r="NAU12" s="36"/>
      <c r="NAV12" s="36"/>
      <c r="NAW12" s="36"/>
      <c r="NAX12" s="36"/>
      <c r="NAY12" s="36"/>
      <c r="NAZ12" s="36"/>
      <c r="NBA12" s="36"/>
      <c r="NBB12" s="36"/>
      <c r="NBC12" s="36"/>
      <c r="NBD12" s="36"/>
      <c r="NBE12" s="36"/>
      <c r="NBF12" s="36"/>
      <c r="NBG12" s="36"/>
      <c r="NBH12" s="36"/>
      <c r="NBI12" s="36"/>
      <c r="NBJ12" s="36"/>
      <c r="NBK12" s="36"/>
      <c r="NBL12" s="36"/>
      <c r="NBM12" s="36"/>
      <c r="NBN12" s="36"/>
      <c r="NBO12" s="36"/>
      <c r="NBP12" s="36"/>
      <c r="NBQ12" s="36"/>
      <c r="NBR12" s="36"/>
      <c r="NBS12" s="36"/>
      <c r="NBT12" s="36"/>
      <c r="NBU12" s="36"/>
      <c r="NBV12" s="36"/>
      <c r="NBW12" s="36"/>
      <c r="NBX12" s="36"/>
      <c r="NBY12" s="36"/>
      <c r="NBZ12" s="36"/>
      <c r="NCA12" s="36"/>
      <c r="NCB12" s="36"/>
      <c r="NCC12" s="36"/>
      <c r="NCD12" s="36"/>
      <c r="NCE12" s="36"/>
      <c r="NCF12" s="36"/>
      <c r="NCG12" s="36"/>
      <c r="NCH12" s="36"/>
      <c r="NCI12" s="36"/>
      <c r="NCJ12" s="36"/>
      <c r="NCK12" s="36"/>
      <c r="NCL12" s="36"/>
      <c r="NCM12" s="36"/>
      <c r="NCN12" s="36"/>
      <c r="NCO12" s="36"/>
      <c r="NCP12" s="36"/>
      <c r="NCQ12" s="36"/>
      <c r="NCR12" s="36"/>
      <c r="NCS12" s="36"/>
      <c r="NCT12" s="36"/>
      <c r="NCU12" s="36"/>
      <c r="NCV12" s="36"/>
      <c r="NCW12" s="36"/>
      <c r="NCX12" s="36"/>
      <c r="NCY12" s="36"/>
      <c r="NCZ12" s="36"/>
      <c r="NDA12" s="36"/>
      <c r="NDB12" s="36"/>
      <c r="NDC12" s="36"/>
      <c r="NDD12" s="36"/>
      <c r="NDE12" s="36"/>
      <c r="NDF12" s="36"/>
      <c r="NDG12" s="36"/>
      <c r="NDH12" s="36"/>
      <c r="NDI12" s="36"/>
      <c r="NDJ12" s="36"/>
      <c r="NDK12" s="36"/>
      <c r="NDL12" s="36"/>
      <c r="NDM12" s="36"/>
      <c r="NDN12" s="36"/>
      <c r="NDO12" s="36"/>
      <c r="NDP12" s="36"/>
      <c r="NDQ12" s="36"/>
      <c r="NDR12" s="36"/>
      <c r="NDS12" s="36"/>
      <c r="NDT12" s="36"/>
      <c r="NDU12" s="36"/>
      <c r="NDV12" s="36"/>
      <c r="NDW12" s="36"/>
      <c r="NDX12" s="36"/>
      <c r="NDY12" s="36"/>
      <c r="NDZ12" s="36"/>
      <c r="NEA12" s="36"/>
      <c r="NEB12" s="36"/>
      <c r="NEC12" s="36"/>
      <c r="NED12" s="36"/>
      <c r="NEE12" s="36"/>
      <c r="NEF12" s="36"/>
      <c r="NEG12" s="36"/>
      <c r="NEH12" s="36"/>
      <c r="NEI12" s="36"/>
      <c r="NEJ12" s="36"/>
      <c r="NEK12" s="36"/>
      <c r="NEL12" s="36"/>
      <c r="NEM12" s="36"/>
      <c r="NEN12" s="36"/>
      <c r="NEO12" s="36"/>
      <c r="NEP12" s="36"/>
      <c r="NEQ12" s="36"/>
      <c r="NER12" s="36"/>
      <c r="NES12" s="36"/>
      <c r="NET12" s="36"/>
      <c r="NEU12" s="36"/>
      <c r="NEV12" s="36"/>
      <c r="NEW12" s="36"/>
      <c r="NEX12" s="36"/>
      <c r="NEY12" s="36"/>
      <c r="NEZ12" s="36"/>
      <c r="NFA12" s="36"/>
      <c r="NFB12" s="36"/>
      <c r="NFC12" s="36"/>
      <c r="NFD12" s="36"/>
      <c r="NFE12" s="36"/>
      <c r="NFF12" s="36"/>
      <c r="NFG12" s="36"/>
      <c r="NFH12" s="36"/>
      <c r="NFI12" s="36"/>
      <c r="NFJ12" s="36"/>
      <c r="NFK12" s="36"/>
      <c r="NFL12" s="36"/>
      <c r="NFM12" s="36"/>
      <c r="NFN12" s="36"/>
      <c r="NFO12" s="36"/>
      <c r="NFP12" s="36"/>
      <c r="NFQ12" s="36"/>
      <c r="NFR12" s="36"/>
      <c r="NFS12" s="36"/>
      <c r="NFT12" s="36"/>
      <c r="NFU12" s="36"/>
      <c r="NFV12" s="36"/>
      <c r="NFW12" s="36"/>
      <c r="NFX12" s="36"/>
      <c r="NFY12" s="36"/>
      <c r="NFZ12" s="36"/>
      <c r="NGA12" s="36"/>
      <c r="NGB12" s="36"/>
      <c r="NGC12" s="36"/>
      <c r="NGD12" s="36"/>
      <c r="NGE12" s="36"/>
      <c r="NGF12" s="36"/>
      <c r="NGG12" s="36"/>
      <c r="NGH12" s="36"/>
      <c r="NGI12" s="36"/>
      <c r="NGJ12" s="36"/>
      <c r="NGK12" s="36"/>
      <c r="NGL12" s="36"/>
      <c r="NGM12" s="36"/>
      <c r="NGN12" s="36"/>
      <c r="NGO12" s="36"/>
      <c r="NGP12" s="36"/>
      <c r="NGQ12" s="36"/>
      <c r="NGR12" s="36"/>
      <c r="NGS12" s="36"/>
      <c r="NGT12" s="36"/>
      <c r="NGU12" s="36"/>
      <c r="NGV12" s="36"/>
      <c r="NGW12" s="36"/>
      <c r="NGX12" s="36"/>
      <c r="NGY12" s="36"/>
      <c r="NGZ12" s="36"/>
      <c r="NHA12" s="36"/>
      <c r="NHB12" s="36"/>
      <c r="NHC12" s="36"/>
      <c r="NHD12" s="36"/>
      <c r="NHE12" s="36"/>
      <c r="NHF12" s="36"/>
      <c r="NHG12" s="36"/>
      <c r="NHH12" s="36"/>
      <c r="NHI12" s="36"/>
      <c r="NHJ12" s="36"/>
      <c r="NHK12" s="36"/>
      <c r="NHL12" s="36"/>
      <c r="NHM12" s="36"/>
      <c r="NHN12" s="36"/>
      <c r="NHO12" s="36"/>
      <c r="NHP12" s="36"/>
      <c r="NHQ12" s="36"/>
      <c r="NHR12" s="36"/>
      <c r="NHS12" s="36"/>
      <c r="NHT12" s="36"/>
      <c r="NHU12" s="36"/>
      <c r="NHV12" s="36"/>
      <c r="NHW12" s="36"/>
      <c r="NHX12" s="36"/>
      <c r="NHY12" s="36"/>
      <c r="NHZ12" s="36"/>
      <c r="NIA12" s="36"/>
      <c r="NIB12" s="36"/>
      <c r="NIC12" s="36"/>
      <c r="NID12" s="36"/>
      <c r="NIE12" s="36"/>
      <c r="NIF12" s="36"/>
      <c r="NIG12" s="36"/>
      <c r="NIH12" s="36"/>
      <c r="NII12" s="36"/>
      <c r="NIJ12" s="36"/>
      <c r="NIK12" s="36"/>
      <c r="NIL12" s="36"/>
      <c r="NIM12" s="36"/>
      <c r="NIN12" s="36"/>
      <c r="NIO12" s="36"/>
      <c r="NIP12" s="36"/>
      <c r="NIQ12" s="36"/>
      <c r="NIR12" s="36"/>
      <c r="NIS12" s="36"/>
      <c r="NIT12" s="36"/>
      <c r="NIU12" s="36"/>
      <c r="NIV12" s="36"/>
      <c r="NIW12" s="36"/>
      <c r="NIX12" s="36"/>
      <c r="NIY12" s="36"/>
      <c r="NIZ12" s="36"/>
      <c r="NJA12" s="36"/>
      <c r="NJB12" s="36"/>
      <c r="NJC12" s="36"/>
      <c r="NJD12" s="36"/>
      <c r="NJE12" s="36"/>
      <c r="NJF12" s="36"/>
      <c r="NJG12" s="36"/>
      <c r="NJH12" s="36"/>
      <c r="NJI12" s="36"/>
      <c r="NJJ12" s="36"/>
      <c r="NJK12" s="36"/>
      <c r="NJL12" s="36"/>
      <c r="NJM12" s="36"/>
      <c r="NJN12" s="36"/>
      <c r="NJO12" s="36"/>
      <c r="NJP12" s="36"/>
      <c r="NJQ12" s="36"/>
      <c r="NJR12" s="36"/>
      <c r="NJS12" s="36"/>
      <c r="NJT12" s="36"/>
      <c r="NJU12" s="36"/>
      <c r="NJV12" s="36"/>
      <c r="NJW12" s="36"/>
      <c r="NJX12" s="36"/>
      <c r="NJY12" s="36"/>
      <c r="NJZ12" s="36"/>
      <c r="NKA12" s="36"/>
      <c r="NKB12" s="36"/>
      <c r="NKC12" s="36"/>
      <c r="NKD12" s="36"/>
      <c r="NKE12" s="36"/>
      <c r="NKF12" s="36"/>
      <c r="NKG12" s="36"/>
      <c r="NKH12" s="36"/>
      <c r="NKI12" s="36"/>
      <c r="NKJ12" s="36"/>
      <c r="NKK12" s="36"/>
      <c r="NKL12" s="36"/>
      <c r="NKM12" s="36"/>
      <c r="NKN12" s="36"/>
      <c r="NKO12" s="36"/>
      <c r="NKP12" s="36"/>
      <c r="NKQ12" s="36"/>
      <c r="NKR12" s="36"/>
      <c r="NKS12" s="36"/>
      <c r="NKT12" s="36"/>
      <c r="NKU12" s="36"/>
      <c r="NKV12" s="36"/>
      <c r="NKW12" s="36"/>
      <c r="NKX12" s="36"/>
      <c r="NKY12" s="36"/>
      <c r="NKZ12" s="36"/>
      <c r="NLA12" s="36"/>
      <c r="NLB12" s="36"/>
      <c r="NLC12" s="36"/>
      <c r="NLD12" s="36"/>
      <c r="NLE12" s="36"/>
      <c r="NLF12" s="36"/>
      <c r="NLG12" s="36"/>
      <c r="NLH12" s="36"/>
      <c r="NLI12" s="36"/>
      <c r="NLJ12" s="36"/>
      <c r="NLK12" s="36"/>
      <c r="NLL12" s="36"/>
      <c r="NLM12" s="36"/>
      <c r="NLN12" s="36"/>
      <c r="NLO12" s="36"/>
      <c r="NLP12" s="36"/>
      <c r="NLQ12" s="36"/>
      <c r="NLR12" s="36"/>
      <c r="NLS12" s="36"/>
      <c r="NLT12" s="36"/>
      <c r="NLU12" s="36"/>
      <c r="NLV12" s="36"/>
      <c r="NLW12" s="36"/>
      <c r="NLX12" s="36"/>
      <c r="NLY12" s="36"/>
      <c r="NLZ12" s="36"/>
      <c r="NMA12" s="36"/>
      <c r="NMB12" s="36"/>
      <c r="NMC12" s="36"/>
      <c r="NMD12" s="36"/>
      <c r="NME12" s="36"/>
      <c r="NMF12" s="36"/>
      <c r="NMG12" s="36"/>
      <c r="NMH12" s="36"/>
      <c r="NMI12" s="36"/>
      <c r="NMJ12" s="36"/>
      <c r="NMK12" s="36"/>
      <c r="NML12" s="36"/>
      <c r="NMM12" s="36"/>
      <c r="NMN12" s="36"/>
      <c r="NMO12" s="36"/>
      <c r="NMP12" s="36"/>
      <c r="NMQ12" s="36"/>
      <c r="NMR12" s="36"/>
      <c r="NMS12" s="36"/>
      <c r="NMT12" s="36"/>
      <c r="NMU12" s="36"/>
      <c r="NMV12" s="36"/>
      <c r="NMW12" s="36"/>
      <c r="NMX12" s="36"/>
      <c r="NMY12" s="36"/>
      <c r="NMZ12" s="36"/>
      <c r="NNA12" s="36"/>
      <c r="NNB12" s="36"/>
      <c r="NNC12" s="36"/>
      <c r="NND12" s="36"/>
      <c r="NNE12" s="36"/>
      <c r="NNF12" s="36"/>
      <c r="NNG12" s="36"/>
      <c r="NNH12" s="36"/>
      <c r="NNI12" s="36"/>
      <c r="NNJ12" s="36"/>
      <c r="NNK12" s="36"/>
      <c r="NNL12" s="36"/>
      <c r="NNM12" s="36"/>
      <c r="NNN12" s="36"/>
      <c r="NNO12" s="36"/>
      <c r="NNP12" s="36"/>
      <c r="NNQ12" s="36"/>
      <c r="NNR12" s="36"/>
      <c r="NNS12" s="36"/>
      <c r="NNT12" s="36"/>
      <c r="NNU12" s="36"/>
      <c r="NNV12" s="36"/>
      <c r="NNW12" s="36"/>
      <c r="NNX12" s="36"/>
      <c r="NNY12" s="36"/>
      <c r="NNZ12" s="36"/>
      <c r="NOA12" s="36"/>
      <c r="NOB12" s="36"/>
      <c r="NOC12" s="36"/>
      <c r="NOD12" s="36"/>
      <c r="NOE12" s="36"/>
      <c r="NOF12" s="36"/>
      <c r="NOG12" s="36"/>
      <c r="NOH12" s="36"/>
      <c r="NOI12" s="36"/>
      <c r="NOJ12" s="36"/>
      <c r="NOK12" s="36"/>
      <c r="NOL12" s="36"/>
      <c r="NOM12" s="36"/>
      <c r="NON12" s="36"/>
      <c r="NOO12" s="36"/>
      <c r="NOP12" s="36"/>
      <c r="NOQ12" s="36"/>
      <c r="NOR12" s="36"/>
      <c r="NOS12" s="36"/>
      <c r="NOT12" s="36"/>
      <c r="NOU12" s="36"/>
      <c r="NOV12" s="36"/>
      <c r="NOW12" s="36"/>
      <c r="NOX12" s="36"/>
      <c r="NOY12" s="36"/>
      <c r="NOZ12" s="36"/>
      <c r="NPA12" s="36"/>
      <c r="NPB12" s="36"/>
      <c r="NPC12" s="36"/>
      <c r="NPD12" s="36"/>
      <c r="NPE12" s="36"/>
      <c r="NPF12" s="36"/>
      <c r="NPG12" s="36"/>
      <c r="NPH12" s="36"/>
      <c r="NPI12" s="36"/>
      <c r="NPJ12" s="36"/>
      <c r="NPK12" s="36"/>
      <c r="NPL12" s="36"/>
      <c r="NPM12" s="36"/>
      <c r="NPN12" s="36"/>
      <c r="NPO12" s="36"/>
      <c r="NPP12" s="36"/>
      <c r="NPQ12" s="36"/>
      <c r="NPR12" s="36"/>
      <c r="NPS12" s="36"/>
      <c r="NPT12" s="36"/>
      <c r="NPU12" s="36"/>
      <c r="NPV12" s="36"/>
      <c r="NPW12" s="36"/>
      <c r="NPX12" s="36"/>
      <c r="NPY12" s="36"/>
      <c r="NPZ12" s="36"/>
      <c r="NQA12" s="36"/>
      <c r="NQB12" s="36"/>
      <c r="NQC12" s="36"/>
      <c r="NQD12" s="36"/>
      <c r="NQE12" s="36"/>
      <c r="NQF12" s="36"/>
      <c r="NQG12" s="36"/>
      <c r="NQH12" s="36"/>
      <c r="NQI12" s="36"/>
      <c r="NQJ12" s="36"/>
      <c r="NQK12" s="36"/>
      <c r="NQL12" s="36"/>
      <c r="NQM12" s="36"/>
      <c r="NQN12" s="36"/>
      <c r="NQO12" s="36"/>
      <c r="NQP12" s="36"/>
      <c r="NQQ12" s="36"/>
      <c r="NQR12" s="36"/>
      <c r="NQS12" s="36"/>
      <c r="NQT12" s="36"/>
      <c r="NQU12" s="36"/>
      <c r="NQV12" s="36"/>
      <c r="NQW12" s="36"/>
      <c r="NQX12" s="36"/>
      <c r="NQY12" s="36"/>
      <c r="NQZ12" s="36"/>
      <c r="NRA12" s="36"/>
      <c r="NRB12" s="36"/>
      <c r="NRC12" s="36"/>
      <c r="NRD12" s="36"/>
      <c r="NRE12" s="36"/>
      <c r="NRF12" s="36"/>
      <c r="NRG12" s="36"/>
      <c r="NRH12" s="36"/>
      <c r="NRI12" s="36"/>
      <c r="NRJ12" s="36"/>
      <c r="NRK12" s="36"/>
      <c r="NRL12" s="36"/>
      <c r="NRM12" s="36"/>
      <c r="NRN12" s="36"/>
      <c r="NRO12" s="36"/>
      <c r="NRP12" s="36"/>
      <c r="NRQ12" s="36"/>
      <c r="NRR12" s="36"/>
      <c r="NRS12" s="36"/>
      <c r="NRT12" s="36"/>
      <c r="NRU12" s="36"/>
      <c r="NRV12" s="36"/>
      <c r="NRW12" s="36"/>
      <c r="NRX12" s="36"/>
      <c r="NRY12" s="36"/>
      <c r="NRZ12" s="36"/>
      <c r="NSA12" s="36"/>
      <c r="NSB12" s="36"/>
      <c r="NSC12" s="36"/>
      <c r="NSD12" s="36"/>
      <c r="NSE12" s="36"/>
      <c r="NSF12" s="36"/>
      <c r="NSG12" s="36"/>
      <c r="NSH12" s="36"/>
      <c r="NSI12" s="36"/>
      <c r="NSJ12" s="36"/>
      <c r="NSK12" s="36"/>
      <c r="NSL12" s="36"/>
      <c r="NSM12" s="36"/>
      <c r="NSN12" s="36"/>
      <c r="NSO12" s="36"/>
      <c r="NSP12" s="36"/>
      <c r="NSQ12" s="36"/>
      <c r="NSR12" s="36"/>
      <c r="NSS12" s="36"/>
      <c r="NST12" s="36"/>
      <c r="NSU12" s="36"/>
      <c r="NSV12" s="36"/>
      <c r="NSW12" s="36"/>
      <c r="NSX12" s="36"/>
      <c r="NSY12" s="36"/>
      <c r="NSZ12" s="36"/>
      <c r="NTA12" s="36"/>
      <c r="NTB12" s="36"/>
      <c r="NTC12" s="36"/>
      <c r="NTD12" s="36"/>
      <c r="NTE12" s="36"/>
      <c r="NTF12" s="36"/>
      <c r="NTG12" s="36"/>
      <c r="NTH12" s="36"/>
      <c r="NTI12" s="36"/>
      <c r="NTJ12" s="36"/>
      <c r="NTK12" s="36"/>
      <c r="NTL12" s="36"/>
      <c r="NTM12" s="36"/>
      <c r="NTN12" s="36"/>
      <c r="NTO12" s="36"/>
      <c r="NTP12" s="36"/>
      <c r="NTQ12" s="36"/>
      <c r="NTR12" s="36"/>
      <c r="NTS12" s="36"/>
      <c r="NTT12" s="36"/>
      <c r="NTU12" s="36"/>
      <c r="NTV12" s="36"/>
      <c r="NTW12" s="36"/>
      <c r="NTX12" s="36"/>
      <c r="NTY12" s="36"/>
      <c r="NTZ12" s="36"/>
      <c r="NUA12" s="36"/>
      <c r="NUB12" s="36"/>
      <c r="NUC12" s="36"/>
      <c r="NUD12" s="36"/>
      <c r="NUE12" s="36"/>
      <c r="NUF12" s="36"/>
      <c r="NUG12" s="36"/>
      <c r="NUH12" s="36"/>
      <c r="NUI12" s="36"/>
      <c r="NUJ12" s="36"/>
      <c r="NUK12" s="36"/>
      <c r="NUL12" s="36"/>
      <c r="NUM12" s="36"/>
      <c r="NUN12" s="36"/>
      <c r="NUO12" s="36"/>
      <c r="NUP12" s="36"/>
      <c r="NUQ12" s="36"/>
      <c r="NUR12" s="36"/>
      <c r="NUS12" s="36"/>
      <c r="NUT12" s="36"/>
      <c r="NUU12" s="36"/>
      <c r="NUV12" s="36"/>
      <c r="NUW12" s="36"/>
      <c r="NUX12" s="36"/>
      <c r="NUY12" s="36"/>
      <c r="NUZ12" s="36"/>
      <c r="NVA12" s="36"/>
      <c r="NVB12" s="36"/>
      <c r="NVC12" s="36"/>
      <c r="NVD12" s="36"/>
      <c r="NVE12" s="36"/>
      <c r="NVF12" s="36"/>
      <c r="NVG12" s="36"/>
      <c r="NVH12" s="36"/>
      <c r="NVI12" s="36"/>
      <c r="NVJ12" s="36"/>
      <c r="NVK12" s="36"/>
      <c r="NVL12" s="36"/>
      <c r="NVM12" s="36"/>
      <c r="NVN12" s="36"/>
      <c r="NVO12" s="36"/>
      <c r="NVP12" s="36"/>
      <c r="NVQ12" s="36"/>
      <c r="NVR12" s="36"/>
      <c r="NVS12" s="36"/>
      <c r="NVT12" s="36"/>
      <c r="NVU12" s="36"/>
      <c r="NVV12" s="36"/>
      <c r="NVW12" s="36"/>
      <c r="NVX12" s="36"/>
      <c r="NVY12" s="36"/>
      <c r="NVZ12" s="36"/>
      <c r="NWA12" s="36"/>
      <c r="NWB12" s="36"/>
      <c r="NWC12" s="36"/>
      <c r="NWD12" s="36"/>
      <c r="NWE12" s="36"/>
      <c r="NWF12" s="36"/>
      <c r="NWG12" s="36"/>
      <c r="NWH12" s="36"/>
      <c r="NWI12" s="36"/>
      <c r="NWJ12" s="36"/>
      <c r="NWK12" s="36"/>
      <c r="NWL12" s="36"/>
      <c r="NWM12" s="36"/>
      <c r="NWN12" s="36"/>
      <c r="NWO12" s="36"/>
      <c r="NWP12" s="36"/>
      <c r="NWQ12" s="36"/>
      <c r="NWR12" s="36"/>
      <c r="NWS12" s="36"/>
      <c r="NWT12" s="36"/>
      <c r="NWU12" s="36"/>
      <c r="NWV12" s="36"/>
      <c r="NWW12" s="36"/>
      <c r="NWX12" s="36"/>
      <c r="NWY12" s="36"/>
      <c r="NWZ12" s="36"/>
      <c r="NXA12" s="36"/>
      <c r="NXB12" s="36"/>
      <c r="NXC12" s="36"/>
      <c r="NXD12" s="36"/>
      <c r="NXE12" s="36"/>
      <c r="NXF12" s="36"/>
      <c r="NXG12" s="36"/>
      <c r="NXH12" s="36"/>
      <c r="NXI12" s="36"/>
      <c r="NXJ12" s="36"/>
      <c r="NXK12" s="36"/>
      <c r="NXL12" s="36"/>
      <c r="NXM12" s="36"/>
      <c r="NXN12" s="36"/>
      <c r="NXO12" s="36"/>
      <c r="NXP12" s="36"/>
      <c r="NXQ12" s="36"/>
      <c r="NXR12" s="36"/>
      <c r="NXS12" s="36"/>
      <c r="NXT12" s="36"/>
      <c r="NXU12" s="36"/>
      <c r="NXV12" s="36"/>
      <c r="NXW12" s="36"/>
      <c r="NXX12" s="36"/>
      <c r="NXY12" s="36"/>
      <c r="NXZ12" s="36"/>
      <c r="NYA12" s="36"/>
      <c r="NYB12" s="36"/>
      <c r="NYC12" s="36"/>
      <c r="NYD12" s="36"/>
      <c r="NYE12" s="36"/>
      <c r="NYF12" s="36"/>
      <c r="NYG12" s="36"/>
      <c r="NYH12" s="36"/>
      <c r="NYI12" s="36"/>
      <c r="NYJ12" s="36"/>
      <c r="NYK12" s="36"/>
      <c r="NYL12" s="36"/>
      <c r="NYM12" s="36"/>
      <c r="NYN12" s="36"/>
      <c r="NYO12" s="36"/>
      <c r="NYP12" s="36"/>
      <c r="NYQ12" s="36"/>
      <c r="NYR12" s="36"/>
      <c r="NYS12" s="36"/>
      <c r="NYT12" s="36"/>
      <c r="NYU12" s="36"/>
      <c r="NYV12" s="36"/>
      <c r="NYW12" s="36"/>
      <c r="NYX12" s="36"/>
      <c r="NYY12" s="36"/>
      <c r="NYZ12" s="36"/>
      <c r="NZA12" s="36"/>
      <c r="NZB12" s="36"/>
      <c r="NZC12" s="36"/>
      <c r="NZD12" s="36"/>
      <c r="NZE12" s="36"/>
      <c r="NZF12" s="36"/>
      <c r="NZG12" s="36"/>
      <c r="NZH12" s="36"/>
      <c r="NZI12" s="36"/>
      <c r="NZJ12" s="36"/>
      <c r="NZK12" s="36"/>
      <c r="NZL12" s="36"/>
      <c r="NZM12" s="36"/>
      <c r="NZN12" s="36"/>
      <c r="NZO12" s="36"/>
      <c r="NZP12" s="36"/>
      <c r="NZQ12" s="36"/>
      <c r="NZR12" s="36"/>
      <c r="NZS12" s="36"/>
      <c r="NZT12" s="36"/>
      <c r="NZU12" s="36"/>
      <c r="NZV12" s="36"/>
      <c r="NZW12" s="36"/>
      <c r="NZX12" s="36"/>
      <c r="NZY12" s="36"/>
      <c r="NZZ12" s="36"/>
      <c r="OAA12" s="36"/>
      <c r="OAB12" s="36"/>
      <c r="OAC12" s="36"/>
      <c r="OAD12" s="36"/>
      <c r="OAE12" s="36"/>
      <c r="OAF12" s="36"/>
      <c r="OAG12" s="36"/>
      <c r="OAH12" s="36"/>
      <c r="OAI12" s="36"/>
      <c r="OAJ12" s="36"/>
      <c r="OAK12" s="36"/>
      <c r="OAL12" s="36"/>
      <c r="OAM12" s="36"/>
      <c r="OAN12" s="36"/>
      <c r="OAO12" s="36"/>
      <c r="OAP12" s="36"/>
      <c r="OAQ12" s="36"/>
      <c r="OAR12" s="36"/>
      <c r="OAS12" s="36"/>
      <c r="OAT12" s="36"/>
      <c r="OAU12" s="36"/>
      <c r="OAV12" s="36"/>
      <c r="OAW12" s="36"/>
      <c r="OAX12" s="36"/>
      <c r="OAY12" s="36"/>
      <c r="OAZ12" s="36"/>
      <c r="OBA12" s="36"/>
      <c r="OBB12" s="36"/>
      <c r="OBC12" s="36"/>
      <c r="OBD12" s="36"/>
      <c r="OBE12" s="36"/>
      <c r="OBF12" s="36"/>
      <c r="OBG12" s="36"/>
      <c r="OBH12" s="36"/>
      <c r="OBI12" s="36"/>
      <c r="OBJ12" s="36"/>
      <c r="OBK12" s="36"/>
      <c r="OBL12" s="36"/>
      <c r="OBM12" s="36"/>
      <c r="OBN12" s="36"/>
      <c r="OBO12" s="36"/>
      <c r="OBP12" s="36"/>
      <c r="OBQ12" s="36"/>
      <c r="OBR12" s="36"/>
      <c r="OBS12" s="36"/>
      <c r="OBT12" s="36"/>
      <c r="OBU12" s="36"/>
      <c r="OBV12" s="36"/>
      <c r="OBW12" s="36"/>
      <c r="OBX12" s="36"/>
      <c r="OBY12" s="36"/>
      <c r="OBZ12" s="36"/>
      <c r="OCA12" s="36"/>
      <c r="OCB12" s="36"/>
      <c r="OCC12" s="36"/>
      <c r="OCD12" s="36"/>
      <c r="OCE12" s="36"/>
      <c r="OCF12" s="36"/>
      <c r="OCG12" s="36"/>
      <c r="OCH12" s="36"/>
      <c r="OCI12" s="36"/>
      <c r="OCJ12" s="36"/>
      <c r="OCK12" s="36"/>
      <c r="OCL12" s="36"/>
      <c r="OCM12" s="36"/>
      <c r="OCN12" s="36"/>
      <c r="OCO12" s="36"/>
      <c r="OCP12" s="36"/>
      <c r="OCQ12" s="36"/>
      <c r="OCR12" s="36"/>
      <c r="OCS12" s="36"/>
      <c r="OCT12" s="36"/>
      <c r="OCU12" s="36"/>
      <c r="OCV12" s="36"/>
      <c r="OCW12" s="36"/>
      <c r="OCX12" s="36"/>
      <c r="OCY12" s="36"/>
      <c r="OCZ12" s="36"/>
      <c r="ODA12" s="36"/>
      <c r="ODB12" s="36"/>
      <c r="ODC12" s="36"/>
      <c r="ODD12" s="36"/>
      <c r="ODE12" s="36"/>
      <c r="ODF12" s="36"/>
      <c r="ODG12" s="36"/>
      <c r="ODH12" s="36"/>
      <c r="ODI12" s="36"/>
      <c r="ODJ12" s="36"/>
      <c r="ODK12" s="36"/>
      <c r="ODL12" s="36"/>
      <c r="ODM12" s="36"/>
      <c r="ODN12" s="36"/>
      <c r="ODO12" s="36"/>
      <c r="ODP12" s="36"/>
      <c r="ODQ12" s="36"/>
      <c r="ODR12" s="36"/>
      <c r="ODS12" s="36"/>
      <c r="ODT12" s="36"/>
      <c r="ODU12" s="36"/>
      <c r="ODV12" s="36"/>
      <c r="ODW12" s="36"/>
      <c r="ODX12" s="36"/>
      <c r="ODY12" s="36"/>
      <c r="ODZ12" s="36"/>
      <c r="OEA12" s="36"/>
      <c r="OEB12" s="36"/>
      <c r="OEC12" s="36"/>
      <c r="OED12" s="36"/>
      <c r="OEE12" s="36"/>
      <c r="OEF12" s="36"/>
      <c r="OEG12" s="36"/>
      <c r="OEH12" s="36"/>
      <c r="OEI12" s="36"/>
      <c r="OEJ12" s="36"/>
      <c r="OEK12" s="36"/>
      <c r="OEL12" s="36"/>
      <c r="OEM12" s="36"/>
      <c r="OEN12" s="36"/>
      <c r="OEO12" s="36"/>
      <c r="OEP12" s="36"/>
      <c r="OEQ12" s="36"/>
      <c r="OER12" s="36"/>
      <c r="OES12" s="36"/>
      <c r="OET12" s="36"/>
      <c r="OEU12" s="36"/>
      <c r="OEV12" s="36"/>
      <c r="OEW12" s="36"/>
      <c r="OEX12" s="36"/>
      <c r="OEY12" s="36"/>
      <c r="OEZ12" s="36"/>
      <c r="OFA12" s="36"/>
      <c r="OFB12" s="36"/>
      <c r="OFC12" s="36"/>
      <c r="OFD12" s="36"/>
      <c r="OFE12" s="36"/>
      <c r="OFF12" s="36"/>
      <c r="OFG12" s="36"/>
      <c r="OFH12" s="36"/>
      <c r="OFI12" s="36"/>
      <c r="OFJ12" s="36"/>
      <c r="OFK12" s="36"/>
      <c r="OFL12" s="36"/>
      <c r="OFM12" s="36"/>
      <c r="OFN12" s="36"/>
      <c r="OFO12" s="36"/>
      <c r="OFP12" s="36"/>
      <c r="OFQ12" s="36"/>
      <c r="OFR12" s="36"/>
      <c r="OFS12" s="36"/>
      <c r="OFT12" s="36"/>
      <c r="OFU12" s="36"/>
      <c r="OFV12" s="36"/>
      <c r="OFW12" s="36"/>
      <c r="OFX12" s="36"/>
      <c r="OFY12" s="36"/>
      <c r="OFZ12" s="36"/>
      <c r="OGA12" s="36"/>
      <c r="OGB12" s="36"/>
      <c r="OGC12" s="36"/>
      <c r="OGD12" s="36"/>
      <c r="OGE12" s="36"/>
      <c r="OGF12" s="36"/>
      <c r="OGG12" s="36"/>
      <c r="OGH12" s="36"/>
      <c r="OGI12" s="36"/>
      <c r="OGJ12" s="36"/>
      <c r="OGK12" s="36"/>
      <c r="OGL12" s="36"/>
      <c r="OGM12" s="36"/>
      <c r="OGN12" s="36"/>
      <c r="OGO12" s="36"/>
      <c r="OGP12" s="36"/>
      <c r="OGQ12" s="36"/>
      <c r="OGR12" s="36"/>
      <c r="OGS12" s="36"/>
      <c r="OGT12" s="36"/>
      <c r="OGU12" s="36"/>
      <c r="OGV12" s="36"/>
      <c r="OGW12" s="36"/>
      <c r="OGX12" s="36"/>
      <c r="OGY12" s="36"/>
      <c r="OGZ12" s="36"/>
      <c r="OHA12" s="36"/>
      <c r="OHB12" s="36"/>
      <c r="OHC12" s="36"/>
      <c r="OHD12" s="36"/>
      <c r="OHE12" s="36"/>
      <c r="OHF12" s="36"/>
      <c r="OHG12" s="36"/>
      <c r="OHH12" s="36"/>
      <c r="OHI12" s="36"/>
      <c r="OHJ12" s="36"/>
      <c r="OHK12" s="36"/>
      <c r="OHL12" s="36"/>
      <c r="OHM12" s="36"/>
      <c r="OHN12" s="36"/>
      <c r="OHO12" s="36"/>
      <c r="OHP12" s="36"/>
      <c r="OHQ12" s="36"/>
      <c r="OHR12" s="36"/>
      <c r="OHS12" s="36"/>
      <c r="OHT12" s="36"/>
      <c r="OHU12" s="36"/>
      <c r="OHV12" s="36"/>
      <c r="OHW12" s="36"/>
      <c r="OHX12" s="36"/>
      <c r="OHY12" s="36"/>
      <c r="OHZ12" s="36"/>
      <c r="OIA12" s="36"/>
      <c r="OIB12" s="36"/>
      <c r="OIC12" s="36"/>
      <c r="OID12" s="36"/>
      <c r="OIE12" s="36"/>
      <c r="OIF12" s="36"/>
      <c r="OIG12" s="36"/>
      <c r="OIH12" s="36"/>
      <c r="OII12" s="36"/>
      <c r="OIJ12" s="36"/>
      <c r="OIK12" s="36"/>
      <c r="OIL12" s="36"/>
      <c r="OIM12" s="36"/>
      <c r="OIN12" s="36"/>
      <c r="OIO12" s="36"/>
      <c r="OIP12" s="36"/>
      <c r="OIQ12" s="36"/>
      <c r="OIR12" s="36"/>
      <c r="OIS12" s="36"/>
      <c r="OIT12" s="36"/>
      <c r="OIU12" s="36"/>
      <c r="OIV12" s="36"/>
      <c r="OIW12" s="36"/>
      <c r="OIX12" s="36"/>
      <c r="OIY12" s="36"/>
      <c r="OIZ12" s="36"/>
      <c r="OJA12" s="36"/>
      <c r="OJB12" s="36"/>
      <c r="OJC12" s="36"/>
      <c r="OJD12" s="36"/>
      <c r="OJE12" s="36"/>
      <c r="OJF12" s="36"/>
      <c r="OJG12" s="36"/>
      <c r="OJH12" s="36"/>
      <c r="OJI12" s="36"/>
      <c r="OJJ12" s="36"/>
      <c r="OJK12" s="36"/>
      <c r="OJL12" s="36"/>
      <c r="OJM12" s="36"/>
      <c r="OJN12" s="36"/>
      <c r="OJO12" s="36"/>
      <c r="OJP12" s="36"/>
      <c r="OJQ12" s="36"/>
      <c r="OJR12" s="36"/>
      <c r="OJS12" s="36"/>
      <c r="OJT12" s="36"/>
      <c r="OJU12" s="36"/>
      <c r="OJV12" s="36"/>
      <c r="OJW12" s="36"/>
      <c r="OJX12" s="36"/>
      <c r="OJY12" s="36"/>
      <c r="OJZ12" s="36"/>
      <c r="OKA12" s="36"/>
      <c r="OKB12" s="36"/>
      <c r="OKC12" s="36"/>
      <c r="OKD12" s="36"/>
      <c r="OKE12" s="36"/>
      <c r="OKF12" s="36"/>
      <c r="OKG12" s="36"/>
      <c r="OKH12" s="36"/>
      <c r="OKI12" s="36"/>
      <c r="OKJ12" s="36"/>
      <c r="OKK12" s="36"/>
      <c r="OKL12" s="36"/>
      <c r="OKM12" s="36"/>
      <c r="OKN12" s="36"/>
      <c r="OKO12" s="36"/>
      <c r="OKP12" s="36"/>
      <c r="OKQ12" s="36"/>
      <c r="OKR12" s="36"/>
      <c r="OKS12" s="36"/>
      <c r="OKT12" s="36"/>
      <c r="OKU12" s="36"/>
      <c r="OKV12" s="36"/>
      <c r="OKW12" s="36"/>
      <c r="OKX12" s="36"/>
      <c r="OKY12" s="36"/>
      <c r="OKZ12" s="36"/>
      <c r="OLA12" s="36"/>
      <c r="OLB12" s="36"/>
      <c r="OLC12" s="36"/>
      <c r="OLD12" s="36"/>
      <c r="OLE12" s="36"/>
      <c r="OLF12" s="36"/>
      <c r="OLG12" s="36"/>
      <c r="OLH12" s="36"/>
      <c r="OLI12" s="36"/>
      <c r="OLJ12" s="36"/>
      <c r="OLK12" s="36"/>
      <c r="OLL12" s="36"/>
      <c r="OLM12" s="36"/>
      <c r="OLN12" s="36"/>
      <c r="OLO12" s="36"/>
      <c r="OLP12" s="36"/>
      <c r="OLQ12" s="36"/>
      <c r="OLR12" s="36"/>
      <c r="OLS12" s="36"/>
      <c r="OLT12" s="36"/>
      <c r="OLU12" s="36"/>
      <c r="OLV12" s="36"/>
      <c r="OLW12" s="36"/>
      <c r="OLX12" s="36"/>
      <c r="OLY12" s="36"/>
      <c r="OLZ12" s="36"/>
      <c r="OMA12" s="36"/>
      <c r="OMB12" s="36"/>
      <c r="OMC12" s="36"/>
      <c r="OMD12" s="36"/>
      <c r="OME12" s="36"/>
      <c r="OMF12" s="36"/>
      <c r="OMG12" s="36"/>
      <c r="OMH12" s="36"/>
      <c r="OMI12" s="36"/>
      <c r="OMJ12" s="36"/>
      <c r="OMK12" s="36"/>
      <c r="OML12" s="36"/>
      <c r="OMM12" s="36"/>
      <c r="OMN12" s="36"/>
      <c r="OMO12" s="36"/>
      <c r="OMP12" s="36"/>
      <c r="OMQ12" s="36"/>
      <c r="OMR12" s="36"/>
      <c r="OMS12" s="36"/>
      <c r="OMT12" s="36"/>
      <c r="OMU12" s="36"/>
      <c r="OMV12" s="36"/>
      <c r="OMW12" s="36"/>
      <c r="OMX12" s="36"/>
      <c r="OMY12" s="36"/>
      <c r="OMZ12" s="36"/>
      <c r="ONA12" s="36"/>
      <c r="ONB12" s="36"/>
      <c r="ONC12" s="36"/>
      <c r="OND12" s="36"/>
      <c r="ONE12" s="36"/>
      <c r="ONF12" s="36"/>
      <c r="ONG12" s="36"/>
      <c r="ONH12" s="36"/>
      <c r="ONI12" s="36"/>
      <c r="ONJ12" s="36"/>
      <c r="ONK12" s="36"/>
      <c r="ONL12" s="36"/>
      <c r="ONM12" s="36"/>
      <c r="ONN12" s="36"/>
      <c r="ONO12" s="36"/>
      <c r="ONP12" s="36"/>
      <c r="ONQ12" s="36"/>
      <c r="ONR12" s="36"/>
      <c r="ONS12" s="36"/>
      <c r="ONT12" s="36"/>
      <c r="ONU12" s="36"/>
      <c r="ONV12" s="36"/>
      <c r="ONW12" s="36"/>
      <c r="ONX12" s="36"/>
      <c r="ONY12" s="36"/>
      <c r="ONZ12" s="36"/>
      <c r="OOA12" s="36"/>
      <c r="OOB12" s="36"/>
      <c r="OOC12" s="36"/>
      <c r="OOD12" s="36"/>
      <c r="OOE12" s="36"/>
      <c r="OOF12" s="36"/>
      <c r="OOG12" s="36"/>
      <c r="OOH12" s="36"/>
      <c r="OOI12" s="36"/>
      <c r="OOJ12" s="36"/>
      <c r="OOK12" s="36"/>
      <c r="OOL12" s="36"/>
      <c r="OOM12" s="36"/>
      <c r="OON12" s="36"/>
      <c r="OOO12" s="36"/>
      <c r="OOP12" s="36"/>
      <c r="OOQ12" s="36"/>
      <c r="OOR12" s="36"/>
      <c r="OOS12" s="36"/>
      <c r="OOT12" s="36"/>
      <c r="OOU12" s="36"/>
      <c r="OOV12" s="36"/>
      <c r="OOW12" s="36"/>
      <c r="OOX12" s="36"/>
      <c r="OOY12" s="36"/>
      <c r="OOZ12" s="36"/>
      <c r="OPA12" s="36"/>
      <c r="OPB12" s="36"/>
      <c r="OPC12" s="36"/>
      <c r="OPD12" s="36"/>
      <c r="OPE12" s="36"/>
      <c r="OPF12" s="36"/>
      <c r="OPG12" s="36"/>
      <c r="OPH12" s="36"/>
      <c r="OPI12" s="36"/>
      <c r="OPJ12" s="36"/>
      <c r="OPK12" s="36"/>
      <c r="OPL12" s="36"/>
      <c r="OPM12" s="36"/>
      <c r="OPN12" s="36"/>
      <c r="OPO12" s="36"/>
      <c r="OPP12" s="36"/>
      <c r="OPQ12" s="36"/>
      <c r="OPR12" s="36"/>
      <c r="OPS12" s="36"/>
      <c r="OPT12" s="36"/>
      <c r="OPU12" s="36"/>
      <c r="OPV12" s="36"/>
      <c r="OPW12" s="36"/>
      <c r="OPX12" s="36"/>
      <c r="OPY12" s="36"/>
      <c r="OPZ12" s="36"/>
      <c r="OQA12" s="36"/>
      <c r="OQB12" s="36"/>
      <c r="OQC12" s="36"/>
      <c r="OQD12" s="36"/>
      <c r="OQE12" s="36"/>
      <c r="OQF12" s="36"/>
      <c r="OQG12" s="36"/>
      <c r="OQH12" s="36"/>
      <c r="OQI12" s="36"/>
      <c r="OQJ12" s="36"/>
      <c r="OQK12" s="36"/>
      <c r="OQL12" s="36"/>
      <c r="OQM12" s="36"/>
      <c r="OQN12" s="36"/>
      <c r="OQO12" s="36"/>
      <c r="OQP12" s="36"/>
      <c r="OQQ12" s="36"/>
      <c r="OQR12" s="36"/>
      <c r="OQS12" s="36"/>
      <c r="OQT12" s="36"/>
      <c r="OQU12" s="36"/>
      <c r="OQV12" s="36"/>
      <c r="OQW12" s="36"/>
      <c r="OQX12" s="36"/>
      <c r="OQY12" s="36"/>
      <c r="OQZ12" s="36"/>
      <c r="ORA12" s="36"/>
      <c r="ORB12" s="36"/>
      <c r="ORC12" s="36"/>
      <c r="ORD12" s="36"/>
      <c r="ORE12" s="36"/>
      <c r="ORF12" s="36"/>
      <c r="ORG12" s="36"/>
      <c r="ORH12" s="36"/>
      <c r="ORI12" s="36"/>
      <c r="ORJ12" s="36"/>
      <c r="ORK12" s="36"/>
      <c r="ORL12" s="36"/>
      <c r="ORM12" s="36"/>
      <c r="ORN12" s="36"/>
      <c r="ORO12" s="36"/>
      <c r="ORP12" s="36"/>
      <c r="ORQ12" s="36"/>
      <c r="ORR12" s="36"/>
      <c r="ORS12" s="36"/>
      <c r="ORT12" s="36"/>
      <c r="ORU12" s="36"/>
      <c r="ORV12" s="36"/>
      <c r="ORW12" s="36"/>
      <c r="ORX12" s="36"/>
      <c r="ORY12" s="36"/>
      <c r="ORZ12" s="36"/>
      <c r="OSA12" s="36"/>
      <c r="OSB12" s="36"/>
      <c r="OSC12" s="36"/>
      <c r="OSD12" s="36"/>
      <c r="OSE12" s="36"/>
      <c r="OSF12" s="36"/>
      <c r="OSG12" s="36"/>
      <c r="OSH12" s="36"/>
      <c r="OSI12" s="36"/>
      <c r="OSJ12" s="36"/>
      <c r="OSK12" s="36"/>
      <c r="OSL12" s="36"/>
      <c r="OSM12" s="36"/>
      <c r="OSN12" s="36"/>
      <c r="OSO12" s="36"/>
      <c r="OSP12" s="36"/>
      <c r="OSQ12" s="36"/>
      <c r="OSR12" s="36"/>
      <c r="OSS12" s="36"/>
      <c r="OST12" s="36"/>
      <c r="OSU12" s="36"/>
      <c r="OSV12" s="36"/>
      <c r="OSW12" s="36"/>
      <c r="OSX12" s="36"/>
      <c r="OSY12" s="36"/>
      <c r="OSZ12" s="36"/>
      <c r="OTA12" s="36"/>
      <c r="OTB12" s="36"/>
      <c r="OTC12" s="36"/>
      <c r="OTD12" s="36"/>
      <c r="OTE12" s="36"/>
      <c r="OTF12" s="36"/>
      <c r="OTG12" s="36"/>
      <c r="OTH12" s="36"/>
      <c r="OTI12" s="36"/>
      <c r="OTJ12" s="36"/>
      <c r="OTK12" s="36"/>
      <c r="OTL12" s="36"/>
      <c r="OTM12" s="36"/>
      <c r="OTN12" s="36"/>
      <c r="OTO12" s="36"/>
      <c r="OTP12" s="36"/>
      <c r="OTQ12" s="36"/>
      <c r="OTR12" s="36"/>
      <c r="OTS12" s="36"/>
      <c r="OTT12" s="36"/>
      <c r="OTU12" s="36"/>
      <c r="OTV12" s="36"/>
      <c r="OTW12" s="36"/>
      <c r="OTX12" s="36"/>
      <c r="OTY12" s="36"/>
      <c r="OTZ12" s="36"/>
      <c r="OUA12" s="36"/>
      <c r="OUB12" s="36"/>
      <c r="OUC12" s="36"/>
      <c r="OUD12" s="36"/>
      <c r="OUE12" s="36"/>
      <c r="OUF12" s="36"/>
      <c r="OUG12" s="36"/>
      <c r="OUH12" s="36"/>
      <c r="OUI12" s="36"/>
      <c r="OUJ12" s="36"/>
      <c r="OUK12" s="36"/>
      <c r="OUL12" s="36"/>
      <c r="OUM12" s="36"/>
      <c r="OUN12" s="36"/>
      <c r="OUO12" s="36"/>
      <c r="OUP12" s="36"/>
      <c r="OUQ12" s="36"/>
      <c r="OUR12" s="36"/>
      <c r="OUS12" s="36"/>
      <c r="OUT12" s="36"/>
      <c r="OUU12" s="36"/>
      <c r="OUV12" s="36"/>
      <c r="OUW12" s="36"/>
      <c r="OUX12" s="36"/>
      <c r="OUY12" s="36"/>
      <c r="OUZ12" s="36"/>
      <c r="OVA12" s="36"/>
      <c r="OVB12" s="36"/>
      <c r="OVC12" s="36"/>
      <c r="OVD12" s="36"/>
      <c r="OVE12" s="36"/>
      <c r="OVF12" s="36"/>
      <c r="OVG12" s="36"/>
      <c r="OVH12" s="36"/>
      <c r="OVI12" s="36"/>
      <c r="OVJ12" s="36"/>
      <c r="OVK12" s="36"/>
      <c r="OVL12" s="36"/>
      <c r="OVM12" s="36"/>
      <c r="OVN12" s="36"/>
      <c r="OVO12" s="36"/>
      <c r="OVP12" s="36"/>
      <c r="OVQ12" s="36"/>
      <c r="OVR12" s="36"/>
      <c r="OVS12" s="36"/>
      <c r="OVT12" s="36"/>
      <c r="OVU12" s="36"/>
      <c r="OVV12" s="36"/>
      <c r="OVW12" s="36"/>
      <c r="OVX12" s="36"/>
      <c r="OVY12" s="36"/>
      <c r="OVZ12" s="36"/>
      <c r="OWA12" s="36"/>
      <c r="OWB12" s="36"/>
      <c r="OWC12" s="36"/>
      <c r="OWD12" s="36"/>
      <c r="OWE12" s="36"/>
      <c r="OWF12" s="36"/>
      <c r="OWG12" s="36"/>
      <c r="OWH12" s="36"/>
      <c r="OWI12" s="36"/>
      <c r="OWJ12" s="36"/>
      <c r="OWK12" s="36"/>
      <c r="OWL12" s="36"/>
      <c r="OWM12" s="36"/>
      <c r="OWN12" s="36"/>
      <c r="OWO12" s="36"/>
      <c r="OWP12" s="36"/>
      <c r="OWQ12" s="36"/>
      <c r="OWR12" s="36"/>
      <c r="OWS12" s="36"/>
      <c r="OWT12" s="36"/>
      <c r="OWU12" s="36"/>
      <c r="OWV12" s="36"/>
      <c r="OWW12" s="36"/>
      <c r="OWX12" s="36"/>
      <c r="OWY12" s="36"/>
      <c r="OWZ12" s="36"/>
      <c r="OXA12" s="36"/>
      <c r="OXB12" s="36"/>
      <c r="OXC12" s="36"/>
      <c r="OXD12" s="36"/>
      <c r="OXE12" s="36"/>
      <c r="OXF12" s="36"/>
      <c r="OXG12" s="36"/>
      <c r="OXH12" s="36"/>
      <c r="OXI12" s="36"/>
      <c r="OXJ12" s="36"/>
      <c r="OXK12" s="36"/>
      <c r="OXL12" s="36"/>
      <c r="OXM12" s="36"/>
      <c r="OXN12" s="36"/>
      <c r="OXO12" s="36"/>
      <c r="OXP12" s="36"/>
      <c r="OXQ12" s="36"/>
      <c r="OXR12" s="36"/>
      <c r="OXS12" s="36"/>
      <c r="OXT12" s="36"/>
      <c r="OXU12" s="36"/>
      <c r="OXV12" s="36"/>
      <c r="OXW12" s="36"/>
      <c r="OXX12" s="36"/>
      <c r="OXY12" s="36"/>
      <c r="OXZ12" s="36"/>
      <c r="OYA12" s="36"/>
      <c r="OYB12" s="36"/>
      <c r="OYC12" s="36"/>
      <c r="OYD12" s="36"/>
      <c r="OYE12" s="36"/>
      <c r="OYF12" s="36"/>
      <c r="OYG12" s="36"/>
      <c r="OYH12" s="36"/>
      <c r="OYI12" s="36"/>
      <c r="OYJ12" s="36"/>
      <c r="OYK12" s="36"/>
      <c r="OYL12" s="36"/>
      <c r="OYM12" s="36"/>
      <c r="OYN12" s="36"/>
      <c r="OYO12" s="36"/>
      <c r="OYP12" s="36"/>
      <c r="OYQ12" s="36"/>
      <c r="OYR12" s="36"/>
      <c r="OYS12" s="36"/>
      <c r="OYT12" s="36"/>
      <c r="OYU12" s="36"/>
      <c r="OYV12" s="36"/>
      <c r="OYW12" s="36"/>
      <c r="OYX12" s="36"/>
      <c r="OYY12" s="36"/>
      <c r="OYZ12" s="36"/>
      <c r="OZA12" s="36"/>
      <c r="OZB12" s="36"/>
      <c r="OZC12" s="36"/>
      <c r="OZD12" s="36"/>
      <c r="OZE12" s="36"/>
      <c r="OZF12" s="36"/>
      <c r="OZG12" s="36"/>
      <c r="OZH12" s="36"/>
      <c r="OZI12" s="36"/>
      <c r="OZJ12" s="36"/>
      <c r="OZK12" s="36"/>
      <c r="OZL12" s="36"/>
      <c r="OZM12" s="36"/>
      <c r="OZN12" s="36"/>
      <c r="OZO12" s="36"/>
      <c r="OZP12" s="36"/>
      <c r="OZQ12" s="36"/>
      <c r="OZR12" s="36"/>
      <c r="OZS12" s="36"/>
      <c r="OZT12" s="36"/>
      <c r="OZU12" s="36"/>
      <c r="OZV12" s="36"/>
      <c r="OZW12" s="36"/>
      <c r="OZX12" s="36"/>
      <c r="OZY12" s="36"/>
      <c r="OZZ12" s="36"/>
      <c r="PAA12" s="36"/>
      <c r="PAB12" s="36"/>
      <c r="PAC12" s="36"/>
      <c r="PAD12" s="36"/>
      <c r="PAE12" s="36"/>
      <c r="PAF12" s="36"/>
      <c r="PAG12" s="36"/>
      <c r="PAH12" s="36"/>
      <c r="PAI12" s="36"/>
      <c r="PAJ12" s="36"/>
      <c r="PAK12" s="36"/>
      <c r="PAL12" s="36"/>
      <c r="PAM12" s="36"/>
      <c r="PAN12" s="36"/>
      <c r="PAO12" s="36"/>
      <c r="PAP12" s="36"/>
      <c r="PAQ12" s="36"/>
      <c r="PAR12" s="36"/>
      <c r="PAS12" s="36"/>
      <c r="PAT12" s="36"/>
      <c r="PAU12" s="36"/>
      <c r="PAV12" s="36"/>
      <c r="PAW12" s="36"/>
      <c r="PAX12" s="36"/>
      <c r="PAY12" s="36"/>
      <c r="PAZ12" s="36"/>
      <c r="PBA12" s="36"/>
      <c r="PBB12" s="36"/>
      <c r="PBC12" s="36"/>
      <c r="PBD12" s="36"/>
      <c r="PBE12" s="36"/>
      <c r="PBF12" s="36"/>
      <c r="PBG12" s="36"/>
      <c r="PBH12" s="36"/>
      <c r="PBI12" s="36"/>
      <c r="PBJ12" s="36"/>
      <c r="PBK12" s="36"/>
      <c r="PBL12" s="36"/>
      <c r="PBM12" s="36"/>
      <c r="PBN12" s="36"/>
      <c r="PBO12" s="36"/>
      <c r="PBP12" s="36"/>
      <c r="PBQ12" s="36"/>
      <c r="PBR12" s="36"/>
      <c r="PBS12" s="36"/>
      <c r="PBT12" s="36"/>
      <c r="PBU12" s="36"/>
      <c r="PBV12" s="36"/>
      <c r="PBW12" s="36"/>
      <c r="PBX12" s="36"/>
      <c r="PBY12" s="36"/>
      <c r="PBZ12" s="36"/>
      <c r="PCA12" s="36"/>
      <c r="PCB12" s="36"/>
      <c r="PCC12" s="36"/>
      <c r="PCD12" s="36"/>
      <c r="PCE12" s="36"/>
      <c r="PCF12" s="36"/>
      <c r="PCG12" s="36"/>
      <c r="PCH12" s="36"/>
      <c r="PCI12" s="36"/>
      <c r="PCJ12" s="36"/>
      <c r="PCK12" s="36"/>
      <c r="PCL12" s="36"/>
      <c r="PCM12" s="36"/>
      <c r="PCN12" s="36"/>
      <c r="PCO12" s="36"/>
      <c r="PCP12" s="36"/>
      <c r="PCQ12" s="36"/>
      <c r="PCR12" s="36"/>
      <c r="PCS12" s="36"/>
      <c r="PCT12" s="36"/>
      <c r="PCU12" s="36"/>
      <c r="PCV12" s="36"/>
      <c r="PCW12" s="36"/>
      <c r="PCX12" s="36"/>
      <c r="PCY12" s="36"/>
      <c r="PCZ12" s="36"/>
      <c r="PDA12" s="36"/>
      <c r="PDB12" s="36"/>
      <c r="PDC12" s="36"/>
      <c r="PDD12" s="36"/>
      <c r="PDE12" s="36"/>
      <c r="PDF12" s="36"/>
      <c r="PDG12" s="36"/>
      <c r="PDH12" s="36"/>
      <c r="PDI12" s="36"/>
      <c r="PDJ12" s="36"/>
      <c r="PDK12" s="36"/>
      <c r="PDL12" s="36"/>
      <c r="PDM12" s="36"/>
      <c r="PDN12" s="36"/>
      <c r="PDO12" s="36"/>
      <c r="PDP12" s="36"/>
      <c r="PDQ12" s="36"/>
      <c r="PDR12" s="36"/>
      <c r="PDS12" s="36"/>
      <c r="PDT12" s="36"/>
      <c r="PDU12" s="36"/>
      <c r="PDV12" s="36"/>
      <c r="PDW12" s="36"/>
      <c r="PDX12" s="36"/>
      <c r="PDY12" s="36"/>
      <c r="PDZ12" s="36"/>
      <c r="PEA12" s="36"/>
      <c r="PEB12" s="36"/>
      <c r="PEC12" s="36"/>
      <c r="PED12" s="36"/>
      <c r="PEE12" s="36"/>
      <c r="PEF12" s="36"/>
      <c r="PEG12" s="36"/>
      <c r="PEH12" s="36"/>
      <c r="PEI12" s="36"/>
      <c r="PEJ12" s="36"/>
      <c r="PEK12" s="36"/>
      <c r="PEL12" s="36"/>
      <c r="PEM12" s="36"/>
      <c r="PEN12" s="36"/>
      <c r="PEO12" s="36"/>
      <c r="PEP12" s="36"/>
      <c r="PEQ12" s="36"/>
      <c r="PER12" s="36"/>
      <c r="PES12" s="36"/>
      <c r="PET12" s="36"/>
      <c r="PEU12" s="36"/>
      <c r="PEV12" s="36"/>
      <c r="PEW12" s="36"/>
      <c r="PEX12" s="36"/>
      <c r="PEY12" s="36"/>
      <c r="PEZ12" s="36"/>
      <c r="PFA12" s="36"/>
      <c r="PFB12" s="36"/>
      <c r="PFC12" s="36"/>
      <c r="PFD12" s="36"/>
      <c r="PFE12" s="36"/>
      <c r="PFF12" s="36"/>
      <c r="PFG12" s="36"/>
      <c r="PFH12" s="36"/>
      <c r="PFI12" s="36"/>
      <c r="PFJ12" s="36"/>
      <c r="PFK12" s="36"/>
      <c r="PFL12" s="36"/>
      <c r="PFM12" s="36"/>
      <c r="PFN12" s="36"/>
      <c r="PFO12" s="36"/>
      <c r="PFP12" s="36"/>
      <c r="PFQ12" s="36"/>
      <c r="PFR12" s="36"/>
      <c r="PFS12" s="36"/>
      <c r="PFT12" s="36"/>
      <c r="PFU12" s="36"/>
      <c r="PFV12" s="36"/>
      <c r="PFW12" s="36"/>
      <c r="PFX12" s="36"/>
      <c r="PFY12" s="36"/>
      <c r="PFZ12" s="36"/>
      <c r="PGA12" s="36"/>
      <c r="PGB12" s="36"/>
      <c r="PGC12" s="36"/>
      <c r="PGD12" s="36"/>
      <c r="PGE12" s="36"/>
      <c r="PGF12" s="36"/>
      <c r="PGG12" s="36"/>
      <c r="PGH12" s="36"/>
      <c r="PGI12" s="36"/>
      <c r="PGJ12" s="36"/>
      <c r="PGK12" s="36"/>
      <c r="PGL12" s="36"/>
      <c r="PGM12" s="36"/>
      <c r="PGN12" s="36"/>
      <c r="PGO12" s="36"/>
      <c r="PGP12" s="36"/>
      <c r="PGQ12" s="36"/>
      <c r="PGR12" s="36"/>
      <c r="PGS12" s="36"/>
      <c r="PGT12" s="36"/>
      <c r="PGU12" s="36"/>
      <c r="PGV12" s="36"/>
      <c r="PGW12" s="36"/>
      <c r="PGX12" s="36"/>
      <c r="PGY12" s="36"/>
      <c r="PGZ12" s="36"/>
      <c r="PHA12" s="36"/>
      <c r="PHB12" s="36"/>
      <c r="PHC12" s="36"/>
      <c r="PHD12" s="36"/>
      <c r="PHE12" s="36"/>
      <c r="PHF12" s="36"/>
      <c r="PHG12" s="36"/>
      <c r="PHH12" s="36"/>
      <c r="PHI12" s="36"/>
      <c r="PHJ12" s="36"/>
      <c r="PHK12" s="36"/>
      <c r="PHL12" s="36"/>
      <c r="PHM12" s="36"/>
      <c r="PHN12" s="36"/>
      <c r="PHO12" s="36"/>
      <c r="PHP12" s="36"/>
      <c r="PHQ12" s="36"/>
      <c r="PHR12" s="36"/>
      <c r="PHS12" s="36"/>
      <c r="PHT12" s="36"/>
      <c r="PHU12" s="36"/>
      <c r="PHV12" s="36"/>
      <c r="PHW12" s="36"/>
      <c r="PHX12" s="36"/>
      <c r="PHY12" s="36"/>
      <c r="PHZ12" s="36"/>
      <c r="PIA12" s="36"/>
      <c r="PIB12" s="36"/>
      <c r="PIC12" s="36"/>
      <c r="PID12" s="36"/>
      <c r="PIE12" s="36"/>
      <c r="PIF12" s="36"/>
      <c r="PIG12" s="36"/>
      <c r="PIH12" s="36"/>
      <c r="PII12" s="36"/>
      <c r="PIJ12" s="36"/>
      <c r="PIK12" s="36"/>
      <c r="PIL12" s="36"/>
      <c r="PIM12" s="36"/>
      <c r="PIN12" s="36"/>
      <c r="PIO12" s="36"/>
      <c r="PIP12" s="36"/>
      <c r="PIQ12" s="36"/>
      <c r="PIR12" s="36"/>
      <c r="PIS12" s="36"/>
      <c r="PIT12" s="36"/>
      <c r="PIU12" s="36"/>
      <c r="PIV12" s="36"/>
      <c r="PIW12" s="36"/>
      <c r="PIX12" s="36"/>
      <c r="PIY12" s="36"/>
      <c r="PIZ12" s="36"/>
      <c r="PJA12" s="36"/>
      <c r="PJB12" s="36"/>
      <c r="PJC12" s="36"/>
      <c r="PJD12" s="36"/>
      <c r="PJE12" s="36"/>
      <c r="PJF12" s="36"/>
      <c r="PJG12" s="36"/>
      <c r="PJH12" s="36"/>
      <c r="PJI12" s="36"/>
      <c r="PJJ12" s="36"/>
      <c r="PJK12" s="36"/>
      <c r="PJL12" s="36"/>
      <c r="PJM12" s="36"/>
      <c r="PJN12" s="36"/>
      <c r="PJO12" s="36"/>
      <c r="PJP12" s="36"/>
      <c r="PJQ12" s="36"/>
      <c r="PJR12" s="36"/>
      <c r="PJS12" s="36"/>
      <c r="PJT12" s="36"/>
      <c r="PJU12" s="36"/>
      <c r="PJV12" s="36"/>
      <c r="PJW12" s="36"/>
      <c r="PJX12" s="36"/>
      <c r="PJY12" s="36"/>
      <c r="PJZ12" s="36"/>
      <c r="PKA12" s="36"/>
      <c r="PKB12" s="36"/>
      <c r="PKC12" s="36"/>
      <c r="PKD12" s="36"/>
      <c r="PKE12" s="36"/>
      <c r="PKF12" s="36"/>
      <c r="PKG12" s="36"/>
      <c r="PKH12" s="36"/>
      <c r="PKI12" s="36"/>
      <c r="PKJ12" s="36"/>
      <c r="PKK12" s="36"/>
      <c r="PKL12" s="36"/>
      <c r="PKM12" s="36"/>
      <c r="PKN12" s="36"/>
      <c r="PKO12" s="36"/>
      <c r="PKP12" s="36"/>
      <c r="PKQ12" s="36"/>
      <c r="PKR12" s="36"/>
      <c r="PKS12" s="36"/>
      <c r="PKT12" s="36"/>
      <c r="PKU12" s="36"/>
      <c r="PKV12" s="36"/>
      <c r="PKW12" s="36"/>
      <c r="PKX12" s="36"/>
      <c r="PKY12" s="36"/>
      <c r="PKZ12" s="36"/>
      <c r="PLA12" s="36"/>
      <c r="PLB12" s="36"/>
      <c r="PLC12" s="36"/>
      <c r="PLD12" s="36"/>
      <c r="PLE12" s="36"/>
      <c r="PLF12" s="36"/>
      <c r="PLG12" s="36"/>
      <c r="PLH12" s="36"/>
      <c r="PLI12" s="36"/>
      <c r="PLJ12" s="36"/>
      <c r="PLK12" s="36"/>
      <c r="PLL12" s="36"/>
      <c r="PLM12" s="36"/>
      <c r="PLN12" s="36"/>
      <c r="PLO12" s="36"/>
      <c r="PLP12" s="36"/>
      <c r="PLQ12" s="36"/>
      <c r="PLR12" s="36"/>
      <c r="PLS12" s="36"/>
      <c r="PLT12" s="36"/>
      <c r="PLU12" s="36"/>
      <c r="PLV12" s="36"/>
      <c r="PLW12" s="36"/>
      <c r="PLX12" s="36"/>
      <c r="PLY12" s="36"/>
      <c r="PLZ12" s="36"/>
      <c r="PMA12" s="36"/>
      <c r="PMB12" s="36"/>
      <c r="PMC12" s="36"/>
      <c r="PMD12" s="36"/>
      <c r="PME12" s="36"/>
      <c r="PMF12" s="36"/>
      <c r="PMG12" s="36"/>
      <c r="PMH12" s="36"/>
      <c r="PMI12" s="36"/>
      <c r="PMJ12" s="36"/>
      <c r="PMK12" s="36"/>
      <c r="PML12" s="36"/>
      <c r="PMM12" s="36"/>
      <c r="PMN12" s="36"/>
      <c r="PMO12" s="36"/>
      <c r="PMP12" s="36"/>
      <c r="PMQ12" s="36"/>
      <c r="PMR12" s="36"/>
      <c r="PMS12" s="36"/>
      <c r="PMT12" s="36"/>
      <c r="PMU12" s="36"/>
      <c r="PMV12" s="36"/>
      <c r="PMW12" s="36"/>
      <c r="PMX12" s="36"/>
      <c r="PMY12" s="36"/>
      <c r="PMZ12" s="36"/>
      <c r="PNA12" s="36"/>
      <c r="PNB12" s="36"/>
      <c r="PNC12" s="36"/>
      <c r="PND12" s="36"/>
      <c r="PNE12" s="36"/>
      <c r="PNF12" s="36"/>
      <c r="PNG12" s="36"/>
      <c r="PNH12" s="36"/>
      <c r="PNI12" s="36"/>
      <c r="PNJ12" s="36"/>
      <c r="PNK12" s="36"/>
      <c r="PNL12" s="36"/>
      <c r="PNM12" s="36"/>
      <c r="PNN12" s="36"/>
      <c r="PNO12" s="36"/>
      <c r="PNP12" s="36"/>
      <c r="PNQ12" s="36"/>
      <c r="PNR12" s="36"/>
      <c r="PNS12" s="36"/>
      <c r="PNT12" s="36"/>
      <c r="PNU12" s="36"/>
      <c r="PNV12" s="36"/>
      <c r="PNW12" s="36"/>
      <c r="PNX12" s="36"/>
      <c r="PNY12" s="36"/>
      <c r="PNZ12" s="36"/>
      <c r="POA12" s="36"/>
      <c r="POB12" s="36"/>
      <c r="POC12" s="36"/>
      <c r="POD12" s="36"/>
      <c r="POE12" s="36"/>
      <c r="POF12" s="36"/>
      <c r="POG12" s="36"/>
      <c r="POH12" s="36"/>
      <c r="POI12" s="36"/>
      <c r="POJ12" s="36"/>
      <c r="POK12" s="36"/>
      <c r="POL12" s="36"/>
      <c r="POM12" s="36"/>
      <c r="PON12" s="36"/>
      <c r="POO12" s="36"/>
      <c r="POP12" s="36"/>
      <c r="POQ12" s="36"/>
      <c r="POR12" s="36"/>
      <c r="POS12" s="36"/>
      <c r="POT12" s="36"/>
      <c r="POU12" s="36"/>
      <c r="POV12" s="36"/>
      <c r="POW12" s="36"/>
      <c r="POX12" s="36"/>
      <c r="POY12" s="36"/>
      <c r="POZ12" s="36"/>
      <c r="PPA12" s="36"/>
      <c r="PPB12" s="36"/>
      <c r="PPC12" s="36"/>
      <c r="PPD12" s="36"/>
      <c r="PPE12" s="36"/>
      <c r="PPF12" s="36"/>
      <c r="PPG12" s="36"/>
      <c r="PPH12" s="36"/>
      <c r="PPI12" s="36"/>
      <c r="PPJ12" s="36"/>
      <c r="PPK12" s="36"/>
      <c r="PPL12" s="36"/>
      <c r="PPM12" s="36"/>
      <c r="PPN12" s="36"/>
      <c r="PPO12" s="36"/>
      <c r="PPP12" s="36"/>
      <c r="PPQ12" s="36"/>
      <c r="PPR12" s="36"/>
      <c r="PPS12" s="36"/>
      <c r="PPT12" s="36"/>
      <c r="PPU12" s="36"/>
      <c r="PPV12" s="36"/>
      <c r="PPW12" s="36"/>
      <c r="PPX12" s="36"/>
      <c r="PPY12" s="36"/>
      <c r="PPZ12" s="36"/>
      <c r="PQA12" s="36"/>
      <c r="PQB12" s="36"/>
      <c r="PQC12" s="36"/>
      <c r="PQD12" s="36"/>
      <c r="PQE12" s="36"/>
      <c r="PQF12" s="36"/>
      <c r="PQG12" s="36"/>
      <c r="PQH12" s="36"/>
      <c r="PQI12" s="36"/>
      <c r="PQJ12" s="36"/>
      <c r="PQK12" s="36"/>
      <c r="PQL12" s="36"/>
      <c r="PQM12" s="36"/>
      <c r="PQN12" s="36"/>
      <c r="PQO12" s="36"/>
      <c r="PQP12" s="36"/>
      <c r="PQQ12" s="36"/>
      <c r="PQR12" s="36"/>
      <c r="PQS12" s="36"/>
      <c r="PQT12" s="36"/>
      <c r="PQU12" s="36"/>
      <c r="PQV12" s="36"/>
      <c r="PQW12" s="36"/>
      <c r="PQX12" s="36"/>
      <c r="PQY12" s="36"/>
      <c r="PQZ12" s="36"/>
      <c r="PRA12" s="36"/>
      <c r="PRB12" s="36"/>
      <c r="PRC12" s="36"/>
      <c r="PRD12" s="36"/>
      <c r="PRE12" s="36"/>
      <c r="PRF12" s="36"/>
      <c r="PRG12" s="36"/>
      <c r="PRH12" s="36"/>
      <c r="PRI12" s="36"/>
      <c r="PRJ12" s="36"/>
      <c r="PRK12" s="36"/>
      <c r="PRL12" s="36"/>
      <c r="PRM12" s="36"/>
      <c r="PRN12" s="36"/>
      <c r="PRO12" s="36"/>
      <c r="PRP12" s="36"/>
      <c r="PRQ12" s="36"/>
      <c r="PRR12" s="36"/>
      <c r="PRS12" s="36"/>
      <c r="PRT12" s="36"/>
      <c r="PRU12" s="36"/>
      <c r="PRV12" s="36"/>
      <c r="PRW12" s="36"/>
      <c r="PRX12" s="36"/>
      <c r="PRY12" s="36"/>
      <c r="PRZ12" s="36"/>
      <c r="PSA12" s="36"/>
      <c r="PSB12" s="36"/>
      <c r="PSC12" s="36"/>
      <c r="PSD12" s="36"/>
      <c r="PSE12" s="36"/>
      <c r="PSF12" s="36"/>
      <c r="PSG12" s="36"/>
      <c r="PSH12" s="36"/>
      <c r="PSI12" s="36"/>
      <c r="PSJ12" s="36"/>
      <c r="PSK12" s="36"/>
      <c r="PSL12" s="36"/>
      <c r="PSM12" s="36"/>
      <c r="PSN12" s="36"/>
      <c r="PSO12" s="36"/>
      <c r="PSP12" s="36"/>
      <c r="PSQ12" s="36"/>
      <c r="PSR12" s="36"/>
      <c r="PSS12" s="36"/>
      <c r="PST12" s="36"/>
      <c r="PSU12" s="36"/>
      <c r="PSV12" s="36"/>
      <c r="PSW12" s="36"/>
      <c r="PSX12" s="36"/>
      <c r="PSY12" s="36"/>
      <c r="PSZ12" s="36"/>
      <c r="PTA12" s="36"/>
      <c r="PTB12" s="36"/>
      <c r="PTC12" s="36"/>
      <c r="PTD12" s="36"/>
      <c r="PTE12" s="36"/>
      <c r="PTF12" s="36"/>
      <c r="PTG12" s="36"/>
      <c r="PTH12" s="36"/>
      <c r="PTI12" s="36"/>
      <c r="PTJ12" s="36"/>
      <c r="PTK12" s="36"/>
      <c r="PTL12" s="36"/>
      <c r="PTM12" s="36"/>
      <c r="PTN12" s="36"/>
      <c r="PTO12" s="36"/>
      <c r="PTP12" s="36"/>
      <c r="PTQ12" s="36"/>
      <c r="PTR12" s="36"/>
      <c r="PTS12" s="36"/>
      <c r="PTT12" s="36"/>
      <c r="PTU12" s="36"/>
      <c r="PTV12" s="36"/>
      <c r="PTW12" s="36"/>
      <c r="PTX12" s="36"/>
      <c r="PTY12" s="36"/>
      <c r="PTZ12" s="36"/>
      <c r="PUA12" s="36"/>
      <c r="PUB12" s="36"/>
      <c r="PUC12" s="36"/>
      <c r="PUD12" s="36"/>
      <c r="PUE12" s="36"/>
      <c r="PUF12" s="36"/>
      <c r="PUG12" s="36"/>
      <c r="PUH12" s="36"/>
      <c r="PUI12" s="36"/>
      <c r="PUJ12" s="36"/>
      <c r="PUK12" s="36"/>
      <c r="PUL12" s="36"/>
      <c r="PUM12" s="36"/>
      <c r="PUN12" s="36"/>
      <c r="PUO12" s="36"/>
      <c r="PUP12" s="36"/>
      <c r="PUQ12" s="36"/>
      <c r="PUR12" s="36"/>
      <c r="PUS12" s="36"/>
      <c r="PUT12" s="36"/>
      <c r="PUU12" s="36"/>
      <c r="PUV12" s="36"/>
      <c r="PUW12" s="36"/>
      <c r="PUX12" s="36"/>
      <c r="PUY12" s="36"/>
      <c r="PUZ12" s="36"/>
      <c r="PVA12" s="36"/>
      <c r="PVB12" s="36"/>
      <c r="PVC12" s="36"/>
      <c r="PVD12" s="36"/>
      <c r="PVE12" s="36"/>
      <c r="PVF12" s="36"/>
      <c r="PVG12" s="36"/>
      <c r="PVH12" s="36"/>
      <c r="PVI12" s="36"/>
      <c r="PVJ12" s="36"/>
      <c r="PVK12" s="36"/>
      <c r="PVL12" s="36"/>
      <c r="PVM12" s="36"/>
      <c r="PVN12" s="36"/>
      <c r="PVO12" s="36"/>
      <c r="PVP12" s="36"/>
      <c r="PVQ12" s="36"/>
      <c r="PVR12" s="36"/>
      <c r="PVS12" s="36"/>
      <c r="PVT12" s="36"/>
      <c r="PVU12" s="36"/>
      <c r="PVV12" s="36"/>
      <c r="PVW12" s="36"/>
      <c r="PVX12" s="36"/>
      <c r="PVY12" s="36"/>
      <c r="PVZ12" s="36"/>
      <c r="PWA12" s="36"/>
      <c r="PWB12" s="36"/>
      <c r="PWC12" s="36"/>
      <c r="PWD12" s="36"/>
      <c r="PWE12" s="36"/>
      <c r="PWF12" s="36"/>
      <c r="PWG12" s="36"/>
      <c r="PWH12" s="36"/>
      <c r="PWI12" s="36"/>
      <c r="PWJ12" s="36"/>
      <c r="PWK12" s="36"/>
      <c r="PWL12" s="36"/>
      <c r="PWM12" s="36"/>
      <c r="PWN12" s="36"/>
      <c r="PWO12" s="36"/>
      <c r="PWP12" s="36"/>
      <c r="PWQ12" s="36"/>
      <c r="PWR12" s="36"/>
      <c r="PWS12" s="36"/>
      <c r="PWT12" s="36"/>
      <c r="PWU12" s="36"/>
      <c r="PWV12" s="36"/>
      <c r="PWW12" s="36"/>
      <c r="PWX12" s="36"/>
      <c r="PWY12" s="36"/>
      <c r="PWZ12" s="36"/>
      <c r="PXA12" s="36"/>
      <c r="PXB12" s="36"/>
      <c r="PXC12" s="36"/>
      <c r="PXD12" s="36"/>
      <c r="PXE12" s="36"/>
      <c r="PXF12" s="36"/>
      <c r="PXG12" s="36"/>
      <c r="PXH12" s="36"/>
      <c r="PXI12" s="36"/>
      <c r="PXJ12" s="36"/>
      <c r="PXK12" s="36"/>
      <c r="PXL12" s="36"/>
      <c r="PXM12" s="36"/>
      <c r="PXN12" s="36"/>
      <c r="PXO12" s="36"/>
      <c r="PXP12" s="36"/>
      <c r="PXQ12" s="36"/>
      <c r="PXR12" s="36"/>
      <c r="PXS12" s="36"/>
      <c r="PXT12" s="36"/>
      <c r="PXU12" s="36"/>
      <c r="PXV12" s="36"/>
      <c r="PXW12" s="36"/>
      <c r="PXX12" s="36"/>
      <c r="PXY12" s="36"/>
      <c r="PXZ12" s="36"/>
      <c r="PYA12" s="36"/>
      <c r="PYB12" s="36"/>
      <c r="PYC12" s="36"/>
      <c r="PYD12" s="36"/>
      <c r="PYE12" s="36"/>
      <c r="PYF12" s="36"/>
      <c r="PYG12" s="36"/>
      <c r="PYH12" s="36"/>
      <c r="PYI12" s="36"/>
      <c r="PYJ12" s="36"/>
      <c r="PYK12" s="36"/>
      <c r="PYL12" s="36"/>
      <c r="PYM12" s="36"/>
      <c r="PYN12" s="36"/>
      <c r="PYO12" s="36"/>
      <c r="PYP12" s="36"/>
      <c r="PYQ12" s="36"/>
      <c r="PYR12" s="36"/>
      <c r="PYS12" s="36"/>
      <c r="PYT12" s="36"/>
      <c r="PYU12" s="36"/>
      <c r="PYV12" s="36"/>
      <c r="PYW12" s="36"/>
      <c r="PYX12" s="36"/>
      <c r="PYY12" s="36"/>
      <c r="PYZ12" s="36"/>
      <c r="PZA12" s="36"/>
      <c r="PZB12" s="36"/>
      <c r="PZC12" s="36"/>
      <c r="PZD12" s="36"/>
      <c r="PZE12" s="36"/>
      <c r="PZF12" s="36"/>
      <c r="PZG12" s="36"/>
      <c r="PZH12" s="36"/>
      <c r="PZI12" s="36"/>
      <c r="PZJ12" s="36"/>
      <c r="PZK12" s="36"/>
      <c r="PZL12" s="36"/>
      <c r="PZM12" s="36"/>
      <c r="PZN12" s="36"/>
      <c r="PZO12" s="36"/>
      <c r="PZP12" s="36"/>
      <c r="PZQ12" s="36"/>
      <c r="PZR12" s="36"/>
      <c r="PZS12" s="36"/>
      <c r="PZT12" s="36"/>
      <c r="PZU12" s="36"/>
      <c r="PZV12" s="36"/>
      <c r="PZW12" s="36"/>
      <c r="PZX12" s="36"/>
      <c r="PZY12" s="36"/>
      <c r="PZZ12" s="36"/>
      <c r="QAA12" s="36"/>
      <c r="QAB12" s="36"/>
      <c r="QAC12" s="36"/>
      <c r="QAD12" s="36"/>
      <c r="QAE12" s="36"/>
      <c r="QAF12" s="36"/>
      <c r="QAG12" s="36"/>
      <c r="QAH12" s="36"/>
      <c r="QAI12" s="36"/>
      <c r="QAJ12" s="36"/>
      <c r="QAK12" s="36"/>
      <c r="QAL12" s="36"/>
      <c r="QAM12" s="36"/>
      <c r="QAN12" s="36"/>
      <c r="QAO12" s="36"/>
      <c r="QAP12" s="36"/>
      <c r="QAQ12" s="36"/>
      <c r="QAR12" s="36"/>
      <c r="QAS12" s="36"/>
      <c r="QAT12" s="36"/>
      <c r="QAU12" s="36"/>
      <c r="QAV12" s="36"/>
      <c r="QAW12" s="36"/>
      <c r="QAX12" s="36"/>
      <c r="QAY12" s="36"/>
      <c r="QAZ12" s="36"/>
      <c r="QBA12" s="36"/>
      <c r="QBB12" s="36"/>
      <c r="QBC12" s="36"/>
      <c r="QBD12" s="36"/>
      <c r="QBE12" s="36"/>
      <c r="QBF12" s="36"/>
      <c r="QBG12" s="36"/>
      <c r="QBH12" s="36"/>
      <c r="QBI12" s="36"/>
      <c r="QBJ12" s="36"/>
      <c r="QBK12" s="36"/>
      <c r="QBL12" s="36"/>
      <c r="QBM12" s="36"/>
      <c r="QBN12" s="36"/>
      <c r="QBO12" s="36"/>
      <c r="QBP12" s="36"/>
      <c r="QBQ12" s="36"/>
      <c r="QBR12" s="36"/>
      <c r="QBS12" s="36"/>
      <c r="QBT12" s="36"/>
      <c r="QBU12" s="36"/>
      <c r="QBV12" s="36"/>
      <c r="QBW12" s="36"/>
      <c r="QBX12" s="36"/>
      <c r="QBY12" s="36"/>
      <c r="QBZ12" s="36"/>
      <c r="QCA12" s="36"/>
      <c r="QCB12" s="36"/>
      <c r="QCC12" s="36"/>
      <c r="QCD12" s="36"/>
      <c r="QCE12" s="36"/>
      <c r="QCF12" s="36"/>
      <c r="QCG12" s="36"/>
      <c r="QCH12" s="36"/>
      <c r="QCI12" s="36"/>
      <c r="QCJ12" s="36"/>
      <c r="QCK12" s="36"/>
      <c r="QCL12" s="36"/>
      <c r="QCM12" s="36"/>
      <c r="QCN12" s="36"/>
      <c r="QCO12" s="36"/>
      <c r="QCP12" s="36"/>
      <c r="QCQ12" s="36"/>
      <c r="QCR12" s="36"/>
      <c r="QCS12" s="36"/>
      <c r="QCT12" s="36"/>
      <c r="QCU12" s="36"/>
      <c r="QCV12" s="36"/>
      <c r="QCW12" s="36"/>
      <c r="QCX12" s="36"/>
      <c r="QCY12" s="36"/>
      <c r="QCZ12" s="36"/>
      <c r="QDA12" s="36"/>
      <c r="QDB12" s="36"/>
      <c r="QDC12" s="36"/>
      <c r="QDD12" s="36"/>
      <c r="QDE12" s="36"/>
      <c r="QDF12" s="36"/>
      <c r="QDG12" s="36"/>
      <c r="QDH12" s="36"/>
      <c r="QDI12" s="36"/>
      <c r="QDJ12" s="36"/>
      <c r="QDK12" s="36"/>
      <c r="QDL12" s="36"/>
      <c r="QDM12" s="36"/>
      <c r="QDN12" s="36"/>
      <c r="QDO12" s="36"/>
      <c r="QDP12" s="36"/>
      <c r="QDQ12" s="36"/>
      <c r="QDR12" s="36"/>
      <c r="QDS12" s="36"/>
      <c r="QDT12" s="36"/>
      <c r="QDU12" s="36"/>
      <c r="QDV12" s="36"/>
      <c r="QDW12" s="36"/>
      <c r="QDX12" s="36"/>
      <c r="QDY12" s="36"/>
      <c r="QDZ12" s="36"/>
      <c r="QEA12" s="36"/>
      <c r="QEB12" s="36"/>
      <c r="QEC12" s="36"/>
      <c r="QED12" s="36"/>
      <c r="QEE12" s="36"/>
      <c r="QEF12" s="36"/>
      <c r="QEG12" s="36"/>
      <c r="QEH12" s="36"/>
      <c r="QEI12" s="36"/>
      <c r="QEJ12" s="36"/>
      <c r="QEK12" s="36"/>
      <c r="QEL12" s="36"/>
      <c r="QEM12" s="36"/>
      <c r="QEN12" s="36"/>
      <c r="QEO12" s="36"/>
      <c r="QEP12" s="36"/>
      <c r="QEQ12" s="36"/>
      <c r="QER12" s="36"/>
      <c r="QES12" s="36"/>
      <c r="QET12" s="36"/>
      <c r="QEU12" s="36"/>
      <c r="QEV12" s="36"/>
      <c r="QEW12" s="36"/>
      <c r="QEX12" s="36"/>
      <c r="QEY12" s="36"/>
      <c r="QEZ12" s="36"/>
      <c r="QFA12" s="36"/>
      <c r="QFB12" s="36"/>
      <c r="QFC12" s="36"/>
      <c r="QFD12" s="36"/>
      <c r="QFE12" s="36"/>
      <c r="QFF12" s="36"/>
      <c r="QFG12" s="36"/>
      <c r="QFH12" s="36"/>
      <c r="QFI12" s="36"/>
      <c r="QFJ12" s="36"/>
      <c r="QFK12" s="36"/>
      <c r="QFL12" s="36"/>
      <c r="QFM12" s="36"/>
      <c r="QFN12" s="36"/>
      <c r="QFO12" s="36"/>
      <c r="QFP12" s="36"/>
      <c r="QFQ12" s="36"/>
      <c r="QFR12" s="36"/>
      <c r="QFS12" s="36"/>
      <c r="QFT12" s="36"/>
      <c r="QFU12" s="36"/>
      <c r="QFV12" s="36"/>
      <c r="QFW12" s="36"/>
      <c r="QFX12" s="36"/>
      <c r="QFY12" s="36"/>
      <c r="QFZ12" s="36"/>
      <c r="QGA12" s="36"/>
      <c r="QGB12" s="36"/>
      <c r="QGC12" s="36"/>
      <c r="QGD12" s="36"/>
      <c r="QGE12" s="36"/>
      <c r="QGF12" s="36"/>
      <c r="QGG12" s="36"/>
      <c r="QGH12" s="36"/>
      <c r="QGI12" s="36"/>
      <c r="QGJ12" s="36"/>
      <c r="QGK12" s="36"/>
      <c r="QGL12" s="36"/>
      <c r="QGM12" s="36"/>
      <c r="QGN12" s="36"/>
      <c r="QGO12" s="36"/>
      <c r="QGP12" s="36"/>
      <c r="QGQ12" s="36"/>
      <c r="QGR12" s="36"/>
      <c r="QGS12" s="36"/>
      <c r="QGT12" s="36"/>
      <c r="QGU12" s="36"/>
      <c r="QGV12" s="36"/>
      <c r="QGW12" s="36"/>
      <c r="QGX12" s="36"/>
      <c r="QGY12" s="36"/>
      <c r="QGZ12" s="36"/>
      <c r="QHA12" s="36"/>
      <c r="QHB12" s="36"/>
      <c r="QHC12" s="36"/>
      <c r="QHD12" s="36"/>
      <c r="QHE12" s="36"/>
      <c r="QHF12" s="36"/>
      <c r="QHG12" s="36"/>
      <c r="QHH12" s="36"/>
      <c r="QHI12" s="36"/>
      <c r="QHJ12" s="36"/>
      <c r="QHK12" s="36"/>
      <c r="QHL12" s="36"/>
      <c r="QHM12" s="36"/>
      <c r="QHN12" s="36"/>
      <c r="QHO12" s="36"/>
      <c r="QHP12" s="36"/>
      <c r="QHQ12" s="36"/>
      <c r="QHR12" s="36"/>
      <c r="QHS12" s="36"/>
      <c r="QHT12" s="36"/>
      <c r="QHU12" s="36"/>
      <c r="QHV12" s="36"/>
      <c r="QHW12" s="36"/>
      <c r="QHX12" s="36"/>
      <c r="QHY12" s="36"/>
      <c r="QHZ12" s="36"/>
      <c r="QIA12" s="36"/>
      <c r="QIB12" s="36"/>
      <c r="QIC12" s="36"/>
      <c r="QID12" s="36"/>
      <c r="QIE12" s="36"/>
      <c r="QIF12" s="36"/>
      <c r="QIG12" s="36"/>
      <c r="QIH12" s="36"/>
      <c r="QII12" s="36"/>
      <c r="QIJ12" s="36"/>
      <c r="QIK12" s="36"/>
      <c r="QIL12" s="36"/>
      <c r="QIM12" s="36"/>
      <c r="QIN12" s="36"/>
      <c r="QIO12" s="36"/>
      <c r="QIP12" s="36"/>
      <c r="QIQ12" s="36"/>
      <c r="QIR12" s="36"/>
      <c r="QIS12" s="36"/>
      <c r="QIT12" s="36"/>
      <c r="QIU12" s="36"/>
      <c r="QIV12" s="36"/>
      <c r="QIW12" s="36"/>
      <c r="QIX12" s="36"/>
      <c r="QIY12" s="36"/>
      <c r="QIZ12" s="36"/>
      <c r="QJA12" s="36"/>
      <c r="QJB12" s="36"/>
      <c r="QJC12" s="36"/>
      <c r="QJD12" s="36"/>
      <c r="QJE12" s="36"/>
      <c r="QJF12" s="36"/>
      <c r="QJG12" s="36"/>
      <c r="QJH12" s="36"/>
      <c r="QJI12" s="36"/>
      <c r="QJJ12" s="36"/>
      <c r="QJK12" s="36"/>
      <c r="QJL12" s="36"/>
      <c r="QJM12" s="36"/>
      <c r="QJN12" s="36"/>
      <c r="QJO12" s="36"/>
      <c r="QJP12" s="36"/>
      <c r="QJQ12" s="36"/>
      <c r="QJR12" s="36"/>
      <c r="QJS12" s="36"/>
      <c r="QJT12" s="36"/>
      <c r="QJU12" s="36"/>
      <c r="QJV12" s="36"/>
      <c r="QJW12" s="36"/>
      <c r="QJX12" s="36"/>
      <c r="QJY12" s="36"/>
      <c r="QJZ12" s="36"/>
      <c r="QKA12" s="36"/>
      <c r="QKB12" s="36"/>
      <c r="QKC12" s="36"/>
      <c r="QKD12" s="36"/>
      <c r="QKE12" s="36"/>
      <c r="QKF12" s="36"/>
      <c r="QKG12" s="36"/>
      <c r="QKH12" s="36"/>
      <c r="QKI12" s="36"/>
      <c r="QKJ12" s="36"/>
      <c r="QKK12" s="36"/>
      <c r="QKL12" s="36"/>
      <c r="QKM12" s="36"/>
      <c r="QKN12" s="36"/>
      <c r="QKO12" s="36"/>
      <c r="QKP12" s="36"/>
      <c r="QKQ12" s="36"/>
      <c r="QKR12" s="36"/>
      <c r="QKS12" s="36"/>
      <c r="QKT12" s="36"/>
      <c r="QKU12" s="36"/>
      <c r="QKV12" s="36"/>
      <c r="QKW12" s="36"/>
      <c r="QKX12" s="36"/>
      <c r="QKY12" s="36"/>
      <c r="QKZ12" s="36"/>
      <c r="QLA12" s="36"/>
      <c r="QLB12" s="36"/>
      <c r="QLC12" s="36"/>
      <c r="QLD12" s="36"/>
      <c r="QLE12" s="36"/>
      <c r="QLF12" s="36"/>
      <c r="QLG12" s="36"/>
      <c r="QLH12" s="36"/>
      <c r="QLI12" s="36"/>
      <c r="QLJ12" s="36"/>
      <c r="QLK12" s="36"/>
      <c r="QLL12" s="36"/>
      <c r="QLM12" s="36"/>
      <c r="QLN12" s="36"/>
      <c r="QLO12" s="36"/>
      <c r="QLP12" s="36"/>
      <c r="QLQ12" s="36"/>
      <c r="QLR12" s="36"/>
      <c r="QLS12" s="36"/>
      <c r="QLT12" s="36"/>
      <c r="QLU12" s="36"/>
      <c r="QLV12" s="36"/>
      <c r="QLW12" s="36"/>
      <c r="QLX12" s="36"/>
      <c r="QLY12" s="36"/>
      <c r="QLZ12" s="36"/>
      <c r="QMA12" s="36"/>
      <c r="QMB12" s="36"/>
      <c r="QMC12" s="36"/>
      <c r="QMD12" s="36"/>
      <c r="QME12" s="36"/>
      <c r="QMF12" s="36"/>
      <c r="QMG12" s="36"/>
      <c r="QMH12" s="36"/>
      <c r="QMI12" s="36"/>
      <c r="QMJ12" s="36"/>
      <c r="QMK12" s="36"/>
      <c r="QML12" s="36"/>
      <c r="QMM12" s="36"/>
      <c r="QMN12" s="36"/>
      <c r="QMO12" s="36"/>
      <c r="QMP12" s="36"/>
      <c r="QMQ12" s="36"/>
      <c r="QMR12" s="36"/>
      <c r="QMS12" s="36"/>
      <c r="QMT12" s="36"/>
      <c r="QMU12" s="36"/>
      <c r="QMV12" s="36"/>
      <c r="QMW12" s="36"/>
      <c r="QMX12" s="36"/>
      <c r="QMY12" s="36"/>
      <c r="QMZ12" s="36"/>
      <c r="QNA12" s="36"/>
      <c r="QNB12" s="36"/>
      <c r="QNC12" s="36"/>
      <c r="QND12" s="36"/>
      <c r="QNE12" s="36"/>
      <c r="QNF12" s="36"/>
      <c r="QNG12" s="36"/>
      <c r="QNH12" s="36"/>
      <c r="QNI12" s="36"/>
      <c r="QNJ12" s="36"/>
      <c r="QNK12" s="36"/>
      <c r="QNL12" s="36"/>
      <c r="QNM12" s="36"/>
      <c r="QNN12" s="36"/>
      <c r="QNO12" s="36"/>
      <c r="QNP12" s="36"/>
      <c r="QNQ12" s="36"/>
      <c r="QNR12" s="36"/>
      <c r="QNS12" s="36"/>
      <c r="QNT12" s="36"/>
      <c r="QNU12" s="36"/>
      <c r="QNV12" s="36"/>
      <c r="QNW12" s="36"/>
      <c r="QNX12" s="36"/>
      <c r="QNY12" s="36"/>
      <c r="QNZ12" s="36"/>
      <c r="QOA12" s="36"/>
      <c r="QOB12" s="36"/>
      <c r="QOC12" s="36"/>
      <c r="QOD12" s="36"/>
      <c r="QOE12" s="36"/>
      <c r="QOF12" s="36"/>
      <c r="QOG12" s="36"/>
      <c r="QOH12" s="36"/>
      <c r="QOI12" s="36"/>
      <c r="QOJ12" s="36"/>
      <c r="QOK12" s="36"/>
      <c r="QOL12" s="36"/>
      <c r="QOM12" s="36"/>
      <c r="QON12" s="36"/>
      <c r="QOO12" s="36"/>
      <c r="QOP12" s="36"/>
      <c r="QOQ12" s="36"/>
      <c r="QOR12" s="36"/>
      <c r="QOS12" s="36"/>
      <c r="QOT12" s="36"/>
      <c r="QOU12" s="36"/>
      <c r="QOV12" s="36"/>
      <c r="QOW12" s="36"/>
      <c r="QOX12" s="36"/>
      <c r="QOY12" s="36"/>
      <c r="QOZ12" s="36"/>
      <c r="QPA12" s="36"/>
      <c r="QPB12" s="36"/>
      <c r="QPC12" s="36"/>
      <c r="QPD12" s="36"/>
      <c r="QPE12" s="36"/>
      <c r="QPF12" s="36"/>
      <c r="QPG12" s="36"/>
      <c r="QPH12" s="36"/>
      <c r="QPI12" s="36"/>
      <c r="QPJ12" s="36"/>
      <c r="QPK12" s="36"/>
      <c r="QPL12" s="36"/>
      <c r="QPM12" s="36"/>
      <c r="QPN12" s="36"/>
      <c r="QPO12" s="36"/>
      <c r="QPP12" s="36"/>
      <c r="QPQ12" s="36"/>
      <c r="QPR12" s="36"/>
      <c r="QPS12" s="36"/>
      <c r="QPT12" s="36"/>
      <c r="QPU12" s="36"/>
      <c r="QPV12" s="36"/>
      <c r="QPW12" s="36"/>
      <c r="QPX12" s="36"/>
      <c r="QPY12" s="36"/>
      <c r="QPZ12" s="36"/>
      <c r="QQA12" s="36"/>
      <c r="QQB12" s="36"/>
      <c r="QQC12" s="36"/>
      <c r="QQD12" s="36"/>
      <c r="QQE12" s="36"/>
      <c r="QQF12" s="36"/>
      <c r="QQG12" s="36"/>
      <c r="QQH12" s="36"/>
      <c r="QQI12" s="36"/>
      <c r="QQJ12" s="36"/>
      <c r="QQK12" s="36"/>
      <c r="QQL12" s="36"/>
      <c r="QQM12" s="36"/>
      <c r="QQN12" s="36"/>
      <c r="QQO12" s="36"/>
      <c r="QQP12" s="36"/>
      <c r="QQQ12" s="36"/>
      <c r="QQR12" s="36"/>
      <c r="QQS12" s="36"/>
      <c r="QQT12" s="36"/>
      <c r="QQU12" s="36"/>
      <c r="QQV12" s="36"/>
      <c r="QQW12" s="36"/>
      <c r="QQX12" s="36"/>
      <c r="QQY12" s="36"/>
      <c r="QQZ12" s="36"/>
      <c r="QRA12" s="36"/>
      <c r="QRB12" s="36"/>
      <c r="QRC12" s="36"/>
      <c r="QRD12" s="36"/>
      <c r="QRE12" s="36"/>
      <c r="QRF12" s="36"/>
      <c r="QRG12" s="36"/>
      <c r="QRH12" s="36"/>
      <c r="QRI12" s="36"/>
      <c r="QRJ12" s="36"/>
      <c r="QRK12" s="36"/>
      <c r="QRL12" s="36"/>
      <c r="QRM12" s="36"/>
      <c r="QRN12" s="36"/>
      <c r="QRO12" s="36"/>
      <c r="QRP12" s="36"/>
      <c r="QRQ12" s="36"/>
      <c r="QRR12" s="36"/>
      <c r="QRS12" s="36"/>
      <c r="QRT12" s="36"/>
      <c r="QRU12" s="36"/>
      <c r="QRV12" s="36"/>
      <c r="QRW12" s="36"/>
      <c r="QRX12" s="36"/>
      <c r="QRY12" s="36"/>
      <c r="QRZ12" s="36"/>
      <c r="QSA12" s="36"/>
      <c r="QSB12" s="36"/>
      <c r="QSC12" s="36"/>
      <c r="QSD12" s="36"/>
      <c r="QSE12" s="36"/>
      <c r="QSF12" s="36"/>
      <c r="QSG12" s="36"/>
      <c r="QSH12" s="36"/>
      <c r="QSI12" s="36"/>
      <c r="QSJ12" s="36"/>
      <c r="QSK12" s="36"/>
      <c r="QSL12" s="36"/>
      <c r="QSM12" s="36"/>
      <c r="QSN12" s="36"/>
      <c r="QSO12" s="36"/>
      <c r="QSP12" s="36"/>
      <c r="QSQ12" s="36"/>
      <c r="QSR12" s="36"/>
      <c r="QSS12" s="36"/>
      <c r="QST12" s="36"/>
      <c r="QSU12" s="36"/>
      <c r="QSV12" s="36"/>
      <c r="QSW12" s="36"/>
      <c r="QSX12" s="36"/>
      <c r="QSY12" s="36"/>
      <c r="QSZ12" s="36"/>
      <c r="QTA12" s="36"/>
      <c r="QTB12" s="36"/>
      <c r="QTC12" s="36"/>
      <c r="QTD12" s="36"/>
      <c r="QTE12" s="36"/>
      <c r="QTF12" s="36"/>
      <c r="QTG12" s="36"/>
      <c r="QTH12" s="36"/>
      <c r="QTI12" s="36"/>
      <c r="QTJ12" s="36"/>
      <c r="QTK12" s="36"/>
      <c r="QTL12" s="36"/>
      <c r="QTM12" s="36"/>
      <c r="QTN12" s="36"/>
      <c r="QTO12" s="36"/>
      <c r="QTP12" s="36"/>
      <c r="QTQ12" s="36"/>
      <c r="QTR12" s="36"/>
      <c r="QTS12" s="36"/>
      <c r="QTT12" s="36"/>
      <c r="QTU12" s="36"/>
      <c r="QTV12" s="36"/>
      <c r="QTW12" s="36"/>
      <c r="QTX12" s="36"/>
      <c r="QTY12" s="36"/>
      <c r="QTZ12" s="36"/>
      <c r="QUA12" s="36"/>
      <c r="QUB12" s="36"/>
      <c r="QUC12" s="36"/>
      <c r="QUD12" s="36"/>
      <c r="QUE12" s="36"/>
      <c r="QUF12" s="36"/>
      <c r="QUG12" s="36"/>
      <c r="QUH12" s="36"/>
      <c r="QUI12" s="36"/>
      <c r="QUJ12" s="36"/>
      <c r="QUK12" s="36"/>
      <c r="QUL12" s="36"/>
      <c r="QUM12" s="36"/>
      <c r="QUN12" s="36"/>
      <c r="QUO12" s="36"/>
      <c r="QUP12" s="36"/>
      <c r="QUQ12" s="36"/>
      <c r="QUR12" s="36"/>
      <c r="QUS12" s="36"/>
      <c r="QUT12" s="36"/>
      <c r="QUU12" s="36"/>
      <c r="QUV12" s="36"/>
      <c r="QUW12" s="36"/>
      <c r="QUX12" s="36"/>
      <c r="QUY12" s="36"/>
      <c r="QUZ12" s="36"/>
      <c r="QVA12" s="36"/>
      <c r="QVB12" s="36"/>
      <c r="QVC12" s="36"/>
      <c r="QVD12" s="36"/>
      <c r="QVE12" s="36"/>
      <c r="QVF12" s="36"/>
      <c r="QVG12" s="36"/>
      <c r="QVH12" s="36"/>
      <c r="QVI12" s="36"/>
      <c r="QVJ12" s="36"/>
      <c r="QVK12" s="36"/>
      <c r="QVL12" s="36"/>
      <c r="QVM12" s="36"/>
      <c r="QVN12" s="36"/>
      <c r="QVO12" s="36"/>
      <c r="QVP12" s="36"/>
      <c r="QVQ12" s="36"/>
      <c r="QVR12" s="36"/>
      <c r="QVS12" s="36"/>
      <c r="QVT12" s="36"/>
      <c r="QVU12" s="36"/>
      <c r="QVV12" s="36"/>
      <c r="QVW12" s="36"/>
      <c r="QVX12" s="36"/>
      <c r="QVY12" s="36"/>
      <c r="QVZ12" s="36"/>
      <c r="QWA12" s="36"/>
      <c r="QWB12" s="36"/>
      <c r="QWC12" s="36"/>
      <c r="QWD12" s="36"/>
      <c r="QWE12" s="36"/>
      <c r="QWF12" s="36"/>
      <c r="QWG12" s="36"/>
      <c r="QWH12" s="36"/>
      <c r="QWI12" s="36"/>
      <c r="QWJ12" s="36"/>
      <c r="QWK12" s="36"/>
      <c r="QWL12" s="36"/>
      <c r="QWM12" s="36"/>
      <c r="QWN12" s="36"/>
      <c r="QWO12" s="36"/>
      <c r="QWP12" s="36"/>
      <c r="QWQ12" s="36"/>
      <c r="QWR12" s="36"/>
      <c r="QWS12" s="36"/>
      <c r="QWT12" s="36"/>
      <c r="QWU12" s="36"/>
      <c r="QWV12" s="36"/>
      <c r="QWW12" s="36"/>
      <c r="QWX12" s="36"/>
      <c r="QWY12" s="36"/>
      <c r="QWZ12" s="36"/>
      <c r="QXA12" s="36"/>
      <c r="QXB12" s="36"/>
      <c r="QXC12" s="36"/>
      <c r="QXD12" s="36"/>
      <c r="QXE12" s="36"/>
      <c r="QXF12" s="36"/>
      <c r="QXG12" s="36"/>
      <c r="QXH12" s="36"/>
      <c r="QXI12" s="36"/>
      <c r="QXJ12" s="36"/>
      <c r="QXK12" s="36"/>
      <c r="QXL12" s="36"/>
      <c r="QXM12" s="36"/>
      <c r="QXN12" s="36"/>
      <c r="QXO12" s="36"/>
      <c r="QXP12" s="36"/>
      <c r="QXQ12" s="36"/>
      <c r="QXR12" s="36"/>
      <c r="QXS12" s="36"/>
      <c r="QXT12" s="36"/>
      <c r="QXU12" s="36"/>
      <c r="QXV12" s="36"/>
      <c r="QXW12" s="36"/>
      <c r="QXX12" s="36"/>
      <c r="QXY12" s="36"/>
      <c r="QXZ12" s="36"/>
      <c r="QYA12" s="36"/>
      <c r="QYB12" s="36"/>
      <c r="QYC12" s="36"/>
      <c r="QYD12" s="36"/>
      <c r="QYE12" s="36"/>
      <c r="QYF12" s="36"/>
      <c r="QYG12" s="36"/>
      <c r="QYH12" s="36"/>
      <c r="QYI12" s="36"/>
      <c r="QYJ12" s="36"/>
      <c r="QYK12" s="36"/>
      <c r="QYL12" s="36"/>
      <c r="QYM12" s="36"/>
      <c r="QYN12" s="36"/>
      <c r="QYO12" s="36"/>
      <c r="QYP12" s="36"/>
      <c r="QYQ12" s="36"/>
      <c r="QYR12" s="36"/>
      <c r="QYS12" s="36"/>
      <c r="QYT12" s="36"/>
      <c r="QYU12" s="36"/>
      <c r="QYV12" s="36"/>
      <c r="QYW12" s="36"/>
      <c r="QYX12" s="36"/>
      <c r="QYY12" s="36"/>
      <c r="QYZ12" s="36"/>
      <c r="QZA12" s="36"/>
      <c r="QZB12" s="36"/>
      <c r="QZC12" s="36"/>
      <c r="QZD12" s="36"/>
      <c r="QZE12" s="36"/>
      <c r="QZF12" s="36"/>
      <c r="QZG12" s="36"/>
      <c r="QZH12" s="36"/>
      <c r="QZI12" s="36"/>
      <c r="QZJ12" s="36"/>
      <c r="QZK12" s="36"/>
      <c r="QZL12" s="36"/>
      <c r="QZM12" s="36"/>
      <c r="QZN12" s="36"/>
      <c r="QZO12" s="36"/>
      <c r="QZP12" s="36"/>
      <c r="QZQ12" s="36"/>
      <c r="QZR12" s="36"/>
      <c r="QZS12" s="36"/>
      <c r="QZT12" s="36"/>
      <c r="QZU12" s="36"/>
      <c r="QZV12" s="36"/>
      <c r="QZW12" s="36"/>
      <c r="QZX12" s="36"/>
      <c r="QZY12" s="36"/>
      <c r="QZZ12" s="36"/>
      <c r="RAA12" s="36"/>
      <c r="RAB12" s="36"/>
      <c r="RAC12" s="36"/>
      <c r="RAD12" s="36"/>
      <c r="RAE12" s="36"/>
      <c r="RAF12" s="36"/>
      <c r="RAG12" s="36"/>
      <c r="RAH12" s="36"/>
      <c r="RAI12" s="36"/>
      <c r="RAJ12" s="36"/>
      <c r="RAK12" s="36"/>
      <c r="RAL12" s="36"/>
      <c r="RAM12" s="36"/>
      <c r="RAN12" s="36"/>
      <c r="RAO12" s="36"/>
      <c r="RAP12" s="36"/>
      <c r="RAQ12" s="36"/>
      <c r="RAR12" s="36"/>
      <c r="RAS12" s="36"/>
      <c r="RAT12" s="36"/>
      <c r="RAU12" s="36"/>
      <c r="RAV12" s="36"/>
      <c r="RAW12" s="36"/>
      <c r="RAX12" s="36"/>
      <c r="RAY12" s="36"/>
      <c r="RAZ12" s="36"/>
      <c r="RBA12" s="36"/>
      <c r="RBB12" s="36"/>
      <c r="RBC12" s="36"/>
      <c r="RBD12" s="36"/>
      <c r="RBE12" s="36"/>
      <c r="RBF12" s="36"/>
      <c r="RBG12" s="36"/>
      <c r="RBH12" s="36"/>
      <c r="RBI12" s="36"/>
      <c r="RBJ12" s="36"/>
      <c r="RBK12" s="36"/>
      <c r="RBL12" s="36"/>
      <c r="RBM12" s="36"/>
      <c r="RBN12" s="36"/>
      <c r="RBO12" s="36"/>
      <c r="RBP12" s="36"/>
      <c r="RBQ12" s="36"/>
      <c r="RBR12" s="36"/>
      <c r="RBS12" s="36"/>
      <c r="RBT12" s="36"/>
      <c r="RBU12" s="36"/>
      <c r="RBV12" s="36"/>
      <c r="RBW12" s="36"/>
      <c r="RBX12" s="36"/>
      <c r="RBY12" s="36"/>
      <c r="RBZ12" s="36"/>
      <c r="RCA12" s="36"/>
      <c r="RCB12" s="36"/>
      <c r="RCC12" s="36"/>
      <c r="RCD12" s="36"/>
      <c r="RCE12" s="36"/>
      <c r="RCF12" s="36"/>
      <c r="RCG12" s="36"/>
      <c r="RCH12" s="36"/>
      <c r="RCI12" s="36"/>
      <c r="RCJ12" s="36"/>
      <c r="RCK12" s="36"/>
      <c r="RCL12" s="36"/>
      <c r="RCM12" s="36"/>
      <c r="RCN12" s="36"/>
      <c r="RCO12" s="36"/>
      <c r="RCP12" s="36"/>
      <c r="RCQ12" s="36"/>
      <c r="RCR12" s="36"/>
      <c r="RCS12" s="36"/>
      <c r="RCT12" s="36"/>
      <c r="RCU12" s="36"/>
      <c r="RCV12" s="36"/>
      <c r="RCW12" s="36"/>
      <c r="RCX12" s="36"/>
      <c r="RCY12" s="36"/>
      <c r="RCZ12" s="36"/>
      <c r="RDA12" s="36"/>
      <c r="RDB12" s="36"/>
      <c r="RDC12" s="36"/>
      <c r="RDD12" s="36"/>
      <c r="RDE12" s="36"/>
      <c r="RDF12" s="36"/>
      <c r="RDG12" s="36"/>
      <c r="RDH12" s="36"/>
      <c r="RDI12" s="36"/>
      <c r="RDJ12" s="36"/>
      <c r="RDK12" s="36"/>
      <c r="RDL12" s="36"/>
      <c r="RDM12" s="36"/>
      <c r="RDN12" s="36"/>
      <c r="RDO12" s="36"/>
      <c r="RDP12" s="36"/>
      <c r="RDQ12" s="36"/>
      <c r="RDR12" s="36"/>
      <c r="RDS12" s="36"/>
      <c r="RDT12" s="36"/>
      <c r="RDU12" s="36"/>
      <c r="RDV12" s="36"/>
      <c r="RDW12" s="36"/>
      <c r="RDX12" s="36"/>
      <c r="RDY12" s="36"/>
      <c r="RDZ12" s="36"/>
      <c r="REA12" s="36"/>
      <c r="REB12" s="36"/>
      <c r="REC12" s="36"/>
      <c r="RED12" s="36"/>
      <c r="REE12" s="36"/>
      <c r="REF12" s="36"/>
      <c r="REG12" s="36"/>
      <c r="REH12" s="36"/>
      <c r="REI12" s="36"/>
      <c r="REJ12" s="36"/>
      <c r="REK12" s="36"/>
      <c r="REL12" s="36"/>
      <c r="REM12" s="36"/>
      <c r="REN12" s="36"/>
      <c r="REO12" s="36"/>
      <c r="REP12" s="36"/>
      <c r="REQ12" s="36"/>
      <c r="RER12" s="36"/>
      <c r="RES12" s="36"/>
      <c r="RET12" s="36"/>
      <c r="REU12" s="36"/>
      <c r="REV12" s="36"/>
      <c r="REW12" s="36"/>
      <c r="REX12" s="36"/>
      <c r="REY12" s="36"/>
      <c r="REZ12" s="36"/>
      <c r="RFA12" s="36"/>
      <c r="RFB12" s="36"/>
      <c r="RFC12" s="36"/>
      <c r="RFD12" s="36"/>
      <c r="RFE12" s="36"/>
      <c r="RFF12" s="36"/>
      <c r="RFG12" s="36"/>
      <c r="RFH12" s="36"/>
      <c r="RFI12" s="36"/>
      <c r="RFJ12" s="36"/>
      <c r="RFK12" s="36"/>
      <c r="RFL12" s="36"/>
      <c r="RFM12" s="36"/>
      <c r="RFN12" s="36"/>
      <c r="RFO12" s="36"/>
      <c r="RFP12" s="36"/>
      <c r="RFQ12" s="36"/>
      <c r="RFR12" s="36"/>
      <c r="RFS12" s="36"/>
      <c r="RFT12" s="36"/>
      <c r="RFU12" s="36"/>
      <c r="RFV12" s="36"/>
      <c r="RFW12" s="36"/>
      <c r="RFX12" s="36"/>
      <c r="RFY12" s="36"/>
      <c r="RFZ12" s="36"/>
      <c r="RGA12" s="36"/>
      <c r="RGB12" s="36"/>
      <c r="RGC12" s="36"/>
      <c r="RGD12" s="36"/>
      <c r="RGE12" s="36"/>
      <c r="RGF12" s="36"/>
      <c r="RGG12" s="36"/>
      <c r="RGH12" s="36"/>
      <c r="RGI12" s="36"/>
      <c r="RGJ12" s="36"/>
      <c r="RGK12" s="36"/>
      <c r="RGL12" s="36"/>
      <c r="RGM12" s="36"/>
      <c r="RGN12" s="36"/>
      <c r="RGO12" s="36"/>
      <c r="RGP12" s="36"/>
      <c r="RGQ12" s="36"/>
      <c r="RGR12" s="36"/>
      <c r="RGS12" s="36"/>
      <c r="RGT12" s="36"/>
      <c r="RGU12" s="36"/>
      <c r="RGV12" s="36"/>
      <c r="RGW12" s="36"/>
      <c r="RGX12" s="36"/>
      <c r="RGY12" s="36"/>
      <c r="RGZ12" s="36"/>
      <c r="RHA12" s="36"/>
      <c r="RHB12" s="36"/>
      <c r="RHC12" s="36"/>
      <c r="RHD12" s="36"/>
      <c r="RHE12" s="36"/>
      <c r="RHF12" s="36"/>
      <c r="RHG12" s="36"/>
      <c r="RHH12" s="36"/>
      <c r="RHI12" s="36"/>
      <c r="RHJ12" s="36"/>
      <c r="RHK12" s="36"/>
      <c r="RHL12" s="36"/>
      <c r="RHM12" s="36"/>
      <c r="RHN12" s="36"/>
      <c r="RHO12" s="36"/>
      <c r="RHP12" s="36"/>
      <c r="RHQ12" s="36"/>
      <c r="RHR12" s="36"/>
      <c r="RHS12" s="36"/>
      <c r="RHT12" s="36"/>
      <c r="RHU12" s="36"/>
      <c r="RHV12" s="36"/>
      <c r="RHW12" s="36"/>
      <c r="RHX12" s="36"/>
      <c r="RHY12" s="36"/>
      <c r="RHZ12" s="36"/>
      <c r="RIA12" s="36"/>
      <c r="RIB12" s="36"/>
      <c r="RIC12" s="36"/>
      <c r="RID12" s="36"/>
      <c r="RIE12" s="36"/>
      <c r="RIF12" s="36"/>
      <c r="RIG12" s="36"/>
      <c r="RIH12" s="36"/>
      <c r="RII12" s="36"/>
      <c r="RIJ12" s="36"/>
      <c r="RIK12" s="36"/>
      <c r="RIL12" s="36"/>
      <c r="RIM12" s="36"/>
      <c r="RIN12" s="36"/>
      <c r="RIO12" s="36"/>
      <c r="RIP12" s="36"/>
      <c r="RIQ12" s="36"/>
      <c r="RIR12" s="36"/>
      <c r="RIS12" s="36"/>
      <c r="RIT12" s="36"/>
      <c r="RIU12" s="36"/>
      <c r="RIV12" s="36"/>
      <c r="RIW12" s="36"/>
      <c r="RIX12" s="36"/>
      <c r="RIY12" s="36"/>
      <c r="RIZ12" s="36"/>
      <c r="RJA12" s="36"/>
      <c r="RJB12" s="36"/>
      <c r="RJC12" s="36"/>
      <c r="RJD12" s="36"/>
      <c r="RJE12" s="36"/>
      <c r="RJF12" s="36"/>
      <c r="RJG12" s="36"/>
      <c r="RJH12" s="36"/>
      <c r="RJI12" s="36"/>
      <c r="RJJ12" s="36"/>
      <c r="RJK12" s="36"/>
      <c r="RJL12" s="36"/>
      <c r="RJM12" s="36"/>
      <c r="RJN12" s="36"/>
      <c r="RJO12" s="36"/>
      <c r="RJP12" s="36"/>
      <c r="RJQ12" s="36"/>
      <c r="RJR12" s="36"/>
      <c r="RJS12" s="36"/>
      <c r="RJT12" s="36"/>
      <c r="RJU12" s="36"/>
      <c r="RJV12" s="36"/>
      <c r="RJW12" s="36"/>
      <c r="RJX12" s="36"/>
      <c r="RJY12" s="36"/>
      <c r="RJZ12" s="36"/>
      <c r="RKA12" s="36"/>
      <c r="RKB12" s="36"/>
      <c r="RKC12" s="36"/>
      <c r="RKD12" s="36"/>
      <c r="RKE12" s="36"/>
      <c r="RKF12" s="36"/>
      <c r="RKG12" s="36"/>
      <c r="RKH12" s="36"/>
      <c r="RKI12" s="36"/>
      <c r="RKJ12" s="36"/>
      <c r="RKK12" s="36"/>
      <c r="RKL12" s="36"/>
      <c r="RKM12" s="36"/>
      <c r="RKN12" s="36"/>
      <c r="RKO12" s="36"/>
      <c r="RKP12" s="36"/>
      <c r="RKQ12" s="36"/>
      <c r="RKR12" s="36"/>
      <c r="RKS12" s="36"/>
      <c r="RKT12" s="36"/>
      <c r="RKU12" s="36"/>
      <c r="RKV12" s="36"/>
      <c r="RKW12" s="36"/>
      <c r="RKX12" s="36"/>
      <c r="RKY12" s="36"/>
      <c r="RKZ12" s="36"/>
      <c r="RLA12" s="36"/>
      <c r="RLB12" s="36"/>
      <c r="RLC12" s="36"/>
      <c r="RLD12" s="36"/>
      <c r="RLE12" s="36"/>
      <c r="RLF12" s="36"/>
      <c r="RLG12" s="36"/>
      <c r="RLH12" s="36"/>
      <c r="RLI12" s="36"/>
      <c r="RLJ12" s="36"/>
      <c r="RLK12" s="36"/>
      <c r="RLL12" s="36"/>
      <c r="RLM12" s="36"/>
      <c r="RLN12" s="36"/>
      <c r="RLO12" s="36"/>
      <c r="RLP12" s="36"/>
      <c r="RLQ12" s="36"/>
      <c r="RLR12" s="36"/>
      <c r="RLS12" s="36"/>
      <c r="RLT12" s="36"/>
      <c r="RLU12" s="36"/>
      <c r="RLV12" s="36"/>
      <c r="RLW12" s="36"/>
      <c r="RLX12" s="36"/>
      <c r="RLY12" s="36"/>
      <c r="RLZ12" s="36"/>
      <c r="RMA12" s="36"/>
      <c r="RMB12" s="36"/>
      <c r="RMC12" s="36"/>
      <c r="RMD12" s="36"/>
      <c r="RME12" s="36"/>
      <c r="RMF12" s="36"/>
      <c r="RMG12" s="36"/>
      <c r="RMH12" s="36"/>
      <c r="RMI12" s="36"/>
      <c r="RMJ12" s="36"/>
      <c r="RMK12" s="36"/>
      <c r="RML12" s="36"/>
      <c r="RMM12" s="36"/>
      <c r="RMN12" s="36"/>
      <c r="RMO12" s="36"/>
      <c r="RMP12" s="36"/>
      <c r="RMQ12" s="36"/>
      <c r="RMR12" s="36"/>
      <c r="RMS12" s="36"/>
      <c r="RMT12" s="36"/>
      <c r="RMU12" s="36"/>
      <c r="RMV12" s="36"/>
      <c r="RMW12" s="36"/>
      <c r="RMX12" s="36"/>
      <c r="RMY12" s="36"/>
      <c r="RMZ12" s="36"/>
      <c r="RNA12" s="36"/>
      <c r="RNB12" s="36"/>
      <c r="RNC12" s="36"/>
      <c r="RND12" s="36"/>
      <c r="RNE12" s="36"/>
      <c r="RNF12" s="36"/>
      <c r="RNG12" s="36"/>
      <c r="RNH12" s="36"/>
      <c r="RNI12" s="36"/>
      <c r="RNJ12" s="36"/>
      <c r="RNK12" s="36"/>
      <c r="RNL12" s="36"/>
      <c r="RNM12" s="36"/>
      <c r="RNN12" s="36"/>
      <c r="RNO12" s="36"/>
      <c r="RNP12" s="36"/>
      <c r="RNQ12" s="36"/>
      <c r="RNR12" s="36"/>
      <c r="RNS12" s="36"/>
      <c r="RNT12" s="36"/>
      <c r="RNU12" s="36"/>
      <c r="RNV12" s="36"/>
      <c r="RNW12" s="36"/>
      <c r="RNX12" s="36"/>
      <c r="RNY12" s="36"/>
      <c r="RNZ12" s="36"/>
      <c r="ROA12" s="36"/>
      <c r="ROB12" s="36"/>
      <c r="ROC12" s="36"/>
      <c r="ROD12" s="36"/>
      <c r="ROE12" s="36"/>
      <c r="ROF12" s="36"/>
      <c r="ROG12" s="36"/>
      <c r="ROH12" s="36"/>
      <c r="ROI12" s="36"/>
      <c r="ROJ12" s="36"/>
      <c r="ROK12" s="36"/>
      <c r="ROL12" s="36"/>
      <c r="ROM12" s="36"/>
      <c r="RON12" s="36"/>
      <c r="ROO12" s="36"/>
      <c r="ROP12" s="36"/>
      <c r="ROQ12" s="36"/>
      <c r="ROR12" s="36"/>
      <c r="ROS12" s="36"/>
      <c r="ROT12" s="36"/>
      <c r="ROU12" s="36"/>
      <c r="ROV12" s="36"/>
      <c r="ROW12" s="36"/>
      <c r="ROX12" s="36"/>
      <c r="ROY12" s="36"/>
      <c r="ROZ12" s="36"/>
      <c r="RPA12" s="36"/>
      <c r="RPB12" s="36"/>
      <c r="RPC12" s="36"/>
      <c r="RPD12" s="36"/>
      <c r="RPE12" s="36"/>
      <c r="RPF12" s="36"/>
      <c r="RPG12" s="36"/>
      <c r="RPH12" s="36"/>
      <c r="RPI12" s="36"/>
      <c r="RPJ12" s="36"/>
      <c r="RPK12" s="36"/>
      <c r="RPL12" s="36"/>
      <c r="RPM12" s="36"/>
      <c r="RPN12" s="36"/>
      <c r="RPO12" s="36"/>
      <c r="RPP12" s="36"/>
      <c r="RPQ12" s="36"/>
      <c r="RPR12" s="36"/>
      <c r="RPS12" s="36"/>
      <c r="RPT12" s="36"/>
      <c r="RPU12" s="36"/>
      <c r="RPV12" s="36"/>
      <c r="RPW12" s="36"/>
      <c r="RPX12" s="36"/>
      <c r="RPY12" s="36"/>
      <c r="RPZ12" s="36"/>
      <c r="RQA12" s="36"/>
      <c r="RQB12" s="36"/>
      <c r="RQC12" s="36"/>
      <c r="RQD12" s="36"/>
      <c r="RQE12" s="36"/>
      <c r="RQF12" s="36"/>
      <c r="RQG12" s="36"/>
      <c r="RQH12" s="36"/>
      <c r="RQI12" s="36"/>
      <c r="RQJ12" s="36"/>
      <c r="RQK12" s="36"/>
      <c r="RQL12" s="36"/>
      <c r="RQM12" s="36"/>
      <c r="RQN12" s="36"/>
      <c r="RQO12" s="36"/>
      <c r="RQP12" s="36"/>
      <c r="RQQ12" s="36"/>
      <c r="RQR12" s="36"/>
      <c r="RQS12" s="36"/>
      <c r="RQT12" s="36"/>
      <c r="RQU12" s="36"/>
      <c r="RQV12" s="36"/>
      <c r="RQW12" s="36"/>
      <c r="RQX12" s="36"/>
      <c r="RQY12" s="36"/>
      <c r="RQZ12" s="36"/>
      <c r="RRA12" s="36"/>
      <c r="RRB12" s="36"/>
      <c r="RRC12" s="36"/>
      <c r="RRD12" s="36"/>
      <c r="RRE12" s="36"/>
      <c r="RRF12" s="36"/>
      <c r="RRG12" s="36"/>
      <c r="RRH12" s="36"/>
      <c r="RRI12" s="36"/>
      <c r="RRJ12" s="36"/>
      <c r="RRK12" s="36"/>
      <c r="RRL12" s="36"/>
      <c r="RRM12" s="36"/>
      <c r="RRN12" s="36"/>
      <c r="RRO12" s="36"/>
      <c r="RRP12" s="36"/>
      <c r="RRQ12" s="36"/>
      <c r="RRR12" s="36"/>
      <c r="RRS12" s="36"/>
      <c r="RRT12" s="36"/>
      <c r="RRU12" s="36"/>
      <c r="RRV12" s="36"/>
      <c r="RRW12" s="36"/>
      <c r="RRX12" s="36"/>
      <c r="RRY12" s="36"/>
      <c r="RRZ12" s="36"/>
      <c r="RSA12" s="36"/>
      <c r="RSB12" s="36"/>
      <c r="RSC12" s="36"/>
      <c r="RSD12" s="36"/>
      <c r="RSE12" s="36"/>
      <c r="RSF12" s="36"/>
      <c r="RSG12" s="36"/>
      <c r="RSH12" s="36"/>
      <c r="RSI12" s="36"/>
      <c r="RSJ12" s="36"/>
      <c r="RSK12" s="36"/>
      <c r="RSL12" s="36"/>
      <c r="RSM12" s="36"/>
      <c r="RSN12" s="36"/>
      <c r="RSO12" s="36"/>
      <c r="RSP12" s="36"/>
      <c r="RSQ12" s="36"/>
      <c r="RSR12" s="36"/>
      <c r="RSS12" s="36"/>
      <c r="RST12" s="36"/>
      <c r="RSU12" s="36"/>
      <c r="RSV12" s="36"/>
      <c r="RSW12" s="36"/>
      <c r="RSX12" s="36"/>
      <c r="RSY12" s="36"/>
      <c r="RSZ12" s="36"/>
      <c r="RTA12" s="36"/>
      <c r="RTB12" s="36"/>
      <c r="RTC12" s="36"/>
      <c r="RTD12" s="36"/>
      <c r="RTE12" s="36"/>
      <c r="RTF12" s="36"/>
      <c r="RTG12" s="36"/>
      <c r="RTH12" s="36"/>
      <c r="RTI12" s="36"/>
      <c r="RTJ12" s="36"/>
      <c r="RTK12" s="36"/>
      <c r="RTL12" s="36"/>
      <c r="RTM12" s="36"/>
      <c r="RTN12" s="36"/>
      <c r="RTO12" s="36"/>
      <c r="RTP12" s="36"/>
      <c r="RTQ12" s="36"/>
      <c r="RTR12" s="36"/>
      <c r="RTS12" s="36"/>
      <c r="RTT12" s="36"/>
      <c r="RTU12" s="36"/>
      <c r="RTV12" s="36"/>
      <c r="RTW12" s="36"/>
      <c r="RTX12" s="36"/>
      <c r="RTY12" s="36"/>
      <c r="RTZ12" s="36"/>
      <c r="RUA12" s="36"/>
      <c r="RUB12" s="36"/>
      <c r="RUC12" s="36"/>
      <c r="RUD12" s="36"/>
      <c r="RUE12" s="36"/>
      <c r="RUF12" s="36"/>
      <c r="RUG12" s="36"/>
      <c r="RUH12" s="36"/>
      <c r="RUI12" s="36"/>
      <c r="RUJ12" s="36"/>
      <c r="RUK12" s="36"/>
      <c r="RUL12" s="36"/>
      <c r="RUM12" s="36"/>
      <c r="RUN12" s="36"/>
      <c r="RUO12" s="36"/>
      <c r="RUP12" s="36"/>
      <c r="RUQ12" s="36"/>
      <c r="RUR12" s="36"/>
      <c r="RUS12" s="36"/>
      <c r="RUT12" s="36"/>
      <c r="RUU12" s="36"/>
      <c r="RUV12" s="36"/>
      <c r="RUW12" s="36"/>
      <c r="RUX12" s="36"/>
      <c r="RUY12" s="36"/>
      <c r="RUZ12" s="36"/>
      <c r="RVA12" s="36"/>
      <c r="RVB12" s="36"/>
      <c r="RVC12" s="36"/>
      <c r="RVD12" s="36"/>
      <c r="RVE12" s="36"/>
      <c r="RVF12" s="36"/>
      <c r="RVG12" s="36"/>
      <c r="RVH12" s="36"/>
      <c r="RVI12" s="36"/>
      <c r="RVJ12" s="36"/>
      <c r="RVK12" s="36"/>
      <c r="RVL12" s="36"/>
      <c r="RVM12" s="36"/>
      <c r="RVN12" s="36"/>
      <c r="RVO12" s="36"/>
      <c r="RVP12" s="36"/>
      <c r="RVQ12" s="36"/>
      <c r="RVR12" s="36"/>
      <c r="RVS12" s="36"/>
      <c r="RVT12" s="36"/>
      <c r="RVU12" s="36"/>
      <c r="RVV12" s="36"/>
      <c r="RVW12" s="36"/>
      <c r="RVX12" s="36"/>
      <c r="RVY12" s="36"/>
      <c r="RVZ12" s="36"/>
      <c r="RWA12" s="36"/>
      <c r="RWB12" s="36"/>
      <c r="RWC12" s="36"/>
      <c r="RWD12" s="36"/>
      <c r="RWE12" s="36"/>
      <c r="RWF12" s="36"/>
      <c r="RWG12" s="36"/>
      <c r="RWH12" s="36"/>
      <c r="RWI12" s="36"/>
      <c r="RWJ12" s="36"/>
      <c r="RWK12" s="36"/>
      <c r="RWL12" s="36"/>
      <c r="RWM12" s="36"/>
      <c r="RWN12" s="36"/>
      <c r="RWO12" s="36"/>
      <c r="RWP12" s="36"/>
      <c r="RWQ12" s="36"/>
      <c r="RWR12" s="36"/>
      <c r="RWS12" s="36"/>
      <c r="RWT12" s="36"/>
      <c r="RWU12" s="36"/>
      <c r="RWV12" s="36"/>
      <c r="RWW12" s="36"/>
      <c r="RWX12" s="36"/>
      <c r="RWY12" s="36"/>
      <c r="RWZ12" s="36"/>
      <c r="RXA12" s="36"/>
      <c r="RXB12" s="36"/>
      <c r="RXC12" s="36"/>
      <c r="RXD12" s="36"/>
      <c r="RXE12" s="36"/>
      <c r="RXF12" s="36"/>
      <c r="RXG12" s="36"/>
      <c r="RXH12" s="36"/>
      <c r="RXI12" s="36"/>
      <c r="RXJ12" s="36"/>
      <c r="RXK12" s="36"/>
      <c r="RXL12" s="36"/>
      <c r="RXM12" s="36"/>
      <c r="RXN12" s="36"/>
      <c r="RXO12" s="36"/>
      <c r="RXP12" s="36"/>
      <c r="RXQ12" s="36"/>
      <c r="RXR12" s="36"/>
      <c r="RXS12" s="36"/>
      <c r="RXT12" s="36"/>
      <c r="RXU12" s="36"/>
      <c r="RXV12" s="36"/>
      <c r="RXW12" s="36"/>
      <c r="RXX12" s="36"/>
      <c r="RXY12" s="36"/>
      <c r="RXZ12" s="36"/>
      <c r="RYA12" s="36"/>
      <c r="RYB12" s="36"/>
      <c r="RYC12" s="36"/>
      <c r="RYD12" s="36"/>
      <c r="RYE12" s="36"/>
      <c r="RYF12" s="36"/>
      <c r="RYG12" s="36"/>
      <c r="RYH12" s="36"/>
      <c r="RYI12" s="36"/>
      <c r="RYJ12" s="36"/>
      <c r="RYK12" s="36"/>
      <c r="RYL12" s="36"/>
      <c r="RYM12" s="36"/>
      <c r="RYN12" s="36"/>
      <c r="RYO12" s="36"/>
      <c r="RYP12" s="36"/>
      <c r="RYQ12" s="36"/>
      <c r="RYR12" s="36"/>
      <c r="RYS12" s="36"/>
      <c r="RYT12" s="36"/>
      <c r="RYU12" s="36"/>
      <c r="RYV12" s="36"/>
      <c r="RYW12" s="36"/>
      <c r="RYX12" s="36"/>
      <c r="RYY12" s="36"/>
      <c r="RYZ12" s="36"/>
      <c r="RZA12" s="36"/>
      <c r="RZB12" s="36"/>
      <c r="RZC12" s="36"/>
      <c r="RZD12" s="36"/>
      <c r="RZE12" s="36"/>
      <c r="RZF12" s="36"/>
      <c r="RZG12" s="36"/>
      <c r="RZH12" s="36"/>
      <c r="RZI12" s="36"/>
      <c r="RZJ12" s="36"/>
      <c r="RZK12" s="36"/>
      <c r="RZL12" s="36"/>
      <c r="RZM12" s="36"/>
      <c r="RZN12" s="36"/>
      <c r="RZO12" s="36"/>
      <c r="RZP12" s="36"/>
      <c r="RZQ12" s="36"/>
      <c r="RZR12" s="36"/>
      <c r="RZS12" s="36"/>
      <c r="RZT12" s="36"/>
      <c r="RZU12" s="36"/>
      <c r="RZV12" s="36"/>
      <c r="RZW12" s="36"/>
      <c r="RZX12" s="36"/>
      <c r="RZY12" s="36"/>
      <c r="RZZ12" s="36"/>
      <c r="SAA12" s="36"/>
      <c r="SAB12" s="36"/>
      <c r="SAC12" s="36"/>
      <c r="SAD12" s="36"/>
      <c r="SAE12" s="36"/>
      <c r="SAF12" s="36"/>
      <c r="SAG12" s="36"/>
      <c r="SAH12" s="36"/>
      <c r="SAI12" s="36"/>
      <c r="SAJ12" s="36"/>
      <c r="SAK12" s="36"/>
      <c r="SAL12" s="36"/>
      <c r="SAM12" s="36"/>
      <c r="SAN12" s="36"/>
      <c r="SAO12" s="36"/>
      <c r="SAP12" s="36"/>
      <c r="SAQ12" s="36"/>
      <c r="SAR12" s="36"/>
      <c r="SAS12" s="36"/>
      <c r="SAT12" s="36"/>
      <c r="SAU12" s="36"/>
      <c r="SAV12" s="36"/>
      <c r="SAW12" s="36"/>
      <c r="SAX12" s="36"/>
      <c r="SAY12" s="36"/>
      <c r="SAZ12" s="36"/>
      <c r="SBA12" s="36"/>
      <c r="SBB12" s="36"/>
      <c r="SBC12" s="36"/>
      <c r="SBD12" s="36"/>
      <c r="SBE12" s="36"/>
      <c r="SBF12" s="36"/>
      <c r="SBG12" s="36"/>
      <c r="SBH12" s="36"/>
      <c r="SBI12" s="36"/>
      <c r="SBJ12" s="36"/>
      <c r="SBK12" s="36"/>
      <c r="SBL12" s="36"/>
      <c r="SBM12" s="36"/>
      <c r="SBN12" s="36"/>
      <c r="SBO12" s="36"/>
      <c r="SBP12" s="36"/>
      <c r="SBQ12" s="36"/>
      <c r="SBR12" s="36"/>
      <c r="SBS12" s="36"/>
      <c r="SBT12" s="36"/>
      <c r="SBU12" s="36"/>
      <c r="SBV12" s="36"/>
      <c r="SBW12" s="36"/>
      <c r="SBX12" s="36"/>
      <c r="SBY12" s="36"/>
      <c r="SBZ12" s="36"/>
      <c r="SCA12" s="36"/>
      <c r="SCB12" s="36"/>
      <c r="SCC12" s="36"/>
      <c r="SCD12" s="36"/>
      <c r="SCE12" s="36"/>
      <c r="SCF12" s="36"/>
      <c r="SCG12" s="36"/>
      <c r="SCH12" s="36"/>
      <c r="SCI12" s="36"/>
      <c r="SCJ12" s="36"/>
      <c r="SCK12" s="36"/>
      <c r="SCL12" s="36"/>
      <c r="SCM12" s="36"/>
      <c r="SCN12" s="36"/>
      <c r="SCO12" s="36"/>
      <c r="SCP12" s="36"/>
      <c r="SCQ12" s="36"/>
      <c r="SCR12" s="36"/>
      <c r="SCS12" s="36"/>
      <c r="SCT12" s="36"/>
      <c r="SCU12" s="36"/>
      <c r="SCV12" s="36"/>
      <c r="SCW12" s="36"/>
      <c r="SCX12" s="36"/>
      <c r="SCY12" s="36"/>
      <c r="SCZ12" s="36"/>
      <c r="SDA12" s="36"/>
      <c r="SDB12" s="36"/>
      <c r="SDC12" s="36"/>
      <c r="SDD12" s="36"/>
      <c r="SDE12" s="36"/>
      <c r="SDF12" s="36"/>
      <c r="SDG12" s="36"/>
      <c r="SDH12" s="36"/>
      <c r="SDI12" s="36"/>
      <c r="SDJ12" s="36"/>
      <c r="SDK12" s="36"/>
      <c r="SDL12" s="36"/>
      <c r="SDM12" s="36"/>
      <c r="SDN12" s="36"/>
      <c r="SDO12" s="36"/>
      <c r="SDP12" s="36"/>
      <c r="SDQ12" s="36"/>
      <c r="SDR12" s="36"/>
      <c r="SDS12" s="36"/>
      <c r="SDT12" s="36"/>
      <c r="SDU12" s="36"/>
      <c r="SDV12" s="36"/>
      <c r="SDW12" s="36"/>
      <c r="SDX12" s="36"/>
      <c r="SDY12" s="36"/>
      <c r="SDZ12" s="36"/>
      <c r="SEA12" s="36"/>
      <c r="SEB12" s="36"/>
      <c r="SEC12" s="36"/>
      <c r="SED12" s="36"/>
      <c r="SEE12" s="36"/>
      <c r="SEF12" s="36"/>
      <c r="SEG12" s="36"/>
      <c r="SEH12" s="36"/>
      <c r="SEI12" s="36"/>
      <c r="SEJ12" s="36"/>
      <c r="SEK12" s="36"/>
      <c r="SEL12" s="36"/>
      <c r="SEM12" s="36"/>
      <c r="SEN12" s="36"/>
      <c r="SEO12" s="36"/>
      <c r="SEP12" s="36"/>
      <c r="SEQ12" s="36"/>
      <c r="SER12" s="36"/>
      <c r="SES12" s="36"/>
      <c r="SET12" s="36"/>
      <c r="SEU12" s="36"/>
      <c r="SEV12" s="36"/>
      <c r="SEW12" s="36"/>
      <c r="SEX12" s="36"/>
      <c r="SEY12" s="36"/>
      <c r="SEZ12" s="36"/>
      <c r="SFA12" s="36"/>
      <c r="SFB12" s="36"/>
      <c r="SFC12" s="36"/>
      <c r="SFD12" s="36"/>
      <c r="SFE12" s="36"/>
      <c r="SFF12" s="36"/>
      <c r="SFG12" s="36"/>
      <c r="SFH12" s="36"/>
      <c r="SFI12" s="36"/>
      <c r="SFJ12" s="36"/>
      <c r="SFK12" s="36"/>
      <c r="SFL12" s="36"/>
      <c r="SFM12" s="36"/>
      <c r="SFN12" s="36"/>
      <c r="SFO12" s="36"/>
      <c r="SFP12" s="36"/>
      <c r="SFQ12" s="36"/>
      <c r="SFR12" s="36"/>
      <c r="SFS12" s="36"/>
      <c r="SFT12" s="36"/>
      <c r="SFU12" s="36"/>
      <c r="SFV12" s="36"/>
      <c r="SFW12" s="36"/>
      <c r="SFX12" s="36"/>
      <c r="SFY12" s="36"/>
      <c r="SFZ12" s="36"/>
      <c r="SGA12" s="36"/>
      <c r="SGB12" s="36"/>
      <c r="SGC12" s="36"/>
      <c r="SGD12" s="36"/>
      <c r="SGE12" s="36"/>
      <c r="SGF12" s="36"/>
      <c r="SGG12" s="36"/>
      <c r="SGH12" s="36"/>
      <c r="SGI12" s="36"/>
      <c r="SGJ12" s="36"/>
      <c r="SGK12" s="36"/>
      <c r="SGL12" s="36"/>
      <c r="SGM12" s="36"/>
      <c r="SGN12" s="36"/>
      <c r="SGO12" s="36"/>
      <c r="SGP12" s="36"/>
      <c r="SGQ12" s="36"/>
      <c r="SGR12" s="36"/>
      <c r="SGS12" s="36"/>
      <c r="SGT12" s="36"/>
      <c r="SGU12" s="36"/>
      <c r="SGV12" s="36"/>
      <c r="SGW12" s="36"/>
      <c r="SGX12" s="36"/>
      <c r="SGY12" s="36"/>
      <c r="SGZ12" s="36"/>
      <c r="SHA12" s="36"/>
      <c r="SHB12" s="36"/>
      <c r="SHC12" s="36"/>
      <c r="SHD12" s="36"/>
      <c r="SHE12" s="36"/>
      <c r="SHF12" s="36"/>
      <c r="SHG12" s="36"/>
      <c r="SHH12" s="36"/>
      <c r="SHI12" s="36"/>
      <c r="SHJ12" s="36"/>
      <c r="SHK12" s="36"/>
      <c r="SHL12" s="36"/>
      <c r="SHM12" s="36"/>
      <c r="SHN12" s="36"/>
      <c r="SHO12" s="36"/>
      <c r="SHP12" s="36"/>
      <c r="SHQ12" s="36"/>
      <c r="SHR12" s="36"/>
      <c r="SHS12" s="36"/>
      <c r="SHT12" s="36"/>
      <c r="SHU12" s="36"/>
      <c r="SHV12" s="36"/>
      <c r="SHW12" s="36"/>
      <c r="SHX12" s="36"/>
      <c r="SHY12" s="36"/>
      <c r="SHZ12" s="36"/>
      <c r="SIA12" s="36"/>
      <c r="SIB12" s="36"/>
      <c r="SIC12" s="36"/>
      <c r="SID12" s="36"/>
      <c r="SIE12" s="36"/>
      <c r="SIF12" s="36"/>
      <c r="SIG12" s="36"/>
      <c r="SIH12" s="36"/>
      <c r="SII12" s="36"/>
      <c r="SIJ12" s="36"/>
      <c r="SIK12" s="36"/>
      <c r="SIL12" s="36"/>
      <c r="SIM12" s="36"/>
      <c r="SIN12" s="36"/>
      <c r="SIO12" s="36"/>
      <c r="SIP12" s="36"/>
      <c r="SIQ12" s="36"/>
      <c r="SIR12" s="36"/>
      <c r="SIS12" s="36"/>
      <c r="SIT12" s="36"/>
      <c r="SIU12" s="36"/>
      <c r="SIV12" s="36"/>
      <c r="SIW12" s="36"/>
      <c r="SIX12" s="36"/>
      <c r="SIY12" s="36"/>
      <c r="SIZ12" s="36"/>
      <c r="SJA12" s="36"/>
      <c r="SJB12" s="36"/>
      <c r="SJC12" s="36"/>
      <c r="SJD12" s="36"/>
      <c r="SJE12" s="36"/>
      <c r="SJF12" s="36"/>
      <c r="SJG12" s="36"/>
      <c r="SJH12" s="36"/>
      <c r="SJI12" s="36"/>
      <c r="SJJ12" s="36"/>
      <c r="SJK12" s="36"/>
      <c r="SJL12" s="36"/>
      <c r="SJM12" s="36"/>
      <c r="SJN12" s="36"/>
      <c r="SJO12" s="36"/>
      <c r="SJP12" s="36"/>
      <c r="SJQ12" s="36"/>
      <c r="SJR12" s="36"/>
      <c r="SJS12" s="36"/>
      <c r="SJT12" s="36"/>
      <c r="SJU12" s="36"/>
      <c r="SJV12" s="36"/>
      <c r="SJW12" s="36"/>
      <c r="SJX12" s="36"/>
      <c r="SJY12" s="36"/>
      <c r="SJZ12" s="36"/>
      <c r="SKA12" s="36"/>
      <c r="SKB12" s="36"/>
      <c r="SKC12" s="36"/>
      <c r="SKD12" s="36"/>
      <c r="SKE12" s="36"/>
      <c r="SKF12" s="36"/>
      <c r="SKG12" s="36"/>
      <c r="SKH12" s="36"/>
      <c r="SKI12" s="36"/>
      <c r="SKJ12" s="36"/>
      <c r="SKK12" s="36"/>
      <c r="SKL12" s="36"/>
      <c r="SKM12" s="36"/>
      <c r="SKN12" s="36"/>
      <c r="SKO12" s="36"/>
      <c r="SKP12" s="36"/>
      <c r="SKQ12" s="36"/>
      <c r="SKR12" s="36"/>
      <c r="SKS12" s="36"/>
      <c r="SKT12" s="36"/>
      <c r="SKU12" s="36"/>
      <c r="SKV12" s="36"/>
      <c r="SKW12" s="36"/>
      <c r="SKX12" s="36"/>
      <c r="SKY12" s="36"/>
      <c r="SKZ12" s="36"/>
      <c r="SLA12" s="36"/>
      <c r="SLB12" s="36"/>
      <c r="SLC12" s="36"/>
      <c r="SLD12" s="36"/>
      <c r="SLE12" s="36"/>
      <c r="SLF12" s="36"/>
      <c r="SLG12" s="36"/>
      <c r="SLH12" s="36"/>
      <c r="SLI12" s="36"/>
      <c r="SLJ12" s="36"/>
      <c r="SLK12" s="36"/>
      <c r="SLL12" s="36"/>
      <c r="SLM12" s="36"/>
      <c r="SLN12" s="36"/>
      <c r="SLO12" s="36"/>
      <c r="SLP12" s="36"/>
      <c r="SLQ12" s="36"/>
      <c r="SLR12" s="36"/>
      <c r="SLS12" s="36"/>
      <c r="SLT12" s="36"/>
      <c r="SLU12" s="36"/>
      <c r="SLV12" s="36"/>
      <c r="SLW12" s="36"/>
      <c r="SLX12" s="36"/>
      <c r="SLY12" s="36"/>
      <c r="SLZ12" s="36"/>
      <c r="SMA12" s="36"/>
      <c r="SMB12" s="36"/>
      <c r="SMC12" s="36"/>
      <c r="SMD12" s="36"/>
      <c r="SME12" s="36"/>
      <c r="SMF12" s="36"/>
      <c r="SMG12" s="36"/>
      <c r="SMH12" s="36"/>
      <c r="SMI12" s="36"/>
      <c r="SMJ12" s="36"/>
      <c r="SMK12" s="36"/>
      <c r="SML12" s="36"/>
      <c r="SMM12" s="36"/>
      <c r="SMN12" s="36"/>
      <c r="SMO12" s="36"/>
      <c r="SMP12" s="36"/>
      <c r="SMQ12" s="36"/>
      <c r="SMR12" s="36"/>
      <c r="SMS12" s="36"/>
      <c r="SMT12" s="36"/>
      <c r="SMU12" s="36"/>
      <c r="SMV12" s="36"/>
      <c r="SMW12" s="36"/>
      <c r="SMX12" s="36"/>
      <c r="SMY12" s="36"/>
      <c r="SMZ12" s="36"/>
      <c r="SNA12" s="36"/>
      <c r="SNB12" s="36"/>
      <c r="SNC12" s="36"/>
      <c r="SND12" s="36"/>
      <c r="SNE12" s="36"/>
      <c r="SNF12" s="36"/>
      <c r="SNG12" s="36"/>
      <c r="SNH12" s="36"/>
      <c r="SNI12" s="36"/>
      <c r="SNJ12" s="36"/>
      <c r="SNK12" s="36"/>
      <c r="SNL12" s="36"/>
      <c r="SNM12" s="36"/>
      <c r="SNN12" s="36"/>
      <c r="SNO12" s="36"/>
      <c r="SNP12" s="36"/>
      <c r="SNQ12" s="36"/>
      <c r="SNR12" s="36"/>
      <c r="SNS12" s="36"/>
      <c r="SNT12" s="36"/>
      <c r="SNU12" s="36"/>
      <c r="SNV12" s="36"/>
      <c r="SNW12" s="36"/>
      <c r="SNX12" s="36"/>
      <c r="SNY12" s="36"/>
      <c r="SNZ12" s="36"/>
      <c r="SOA12" s="36"/>
      <c r="SOB12" s="36"/>
      <c r="SOC12" s="36"/>
      <c r="SOD12" s="36"/>
      <c r="SOE12" s="36"/>
      <c r="SOF12" s="36"/>
      <c r="SOG12" s="36"/>
      <c r="SOH12" s="36"/>
      <c r="SOI12" s="36"/>
      <c r="SOJ12" s="36"/>
      <c r="SOK12" s="36"/>
      <c r="SOL12" s="36"/>
      <c r="SOM12" s="36"/>
      <c r="SON12" s="36"/>
      <c r="SOO12" s="36"/>
      <c r="SOP12" s="36"/>
      <c r="SOQ12" s="36"/>
      <c r="SOR12" s="36"/>
      <c r="SOS12" s="36"/>
      <c r="SOT12" s="36"/>
      <c r="SOU12" s="36"/>
      <c r="SOV12" s="36"/>
      <c r="SOW12" s="36"/>
      <c r="SOX12" s="36"/>
      <c r="SOY12" s="36"/>
      <c r="SOZ12" s="36"/>
      <c r="SPA12" s="36"/>
      <c r="SPB12" s="36"/>
      <c r="SPC12" s="36"/>
      <c r="SPD12" s="36"/>
      <c r="SPE12" s="36"/>
      <c r="SPF12" s="36"/>
      <c r="SPG12" s="36"/>
      <c r="SPH12" s="36"/>
      <c r="SPI12" s="36"/>
      <c r="SPJ12" s="36"/>
      <c r="SPK12" s="36"/>
      <c r="SPL12" s="36"/>
      <c r="SPM12" s="36"/>
      <c r="SPN12" s="36"/>
      <c r="SPO12" s="36"/>
      <c r="SPP12" s="36"/>
      <c r="SPQ12" s="36"/>
      <c r="SPR12" s="36"/>
      <c r="SPS12" s="36"/>
      <c r="SPT12" s="36"/>
      <c r="SPU12" s="36"/>
      <c r="SPV12" s="36"/>
      <c r="SPW12" s="36"/>
      <c r="SPX12" s="36"/>
      <c r="SPY12" s="36"/>
      <c r="SPZ12" s="36"/>
      <c r="SQA12" s="36"/>
      <c r="SQB12" s="36"/>
      <c r="SQC12" s="36"/>
      <c r="SQD12" s="36"/>
      <c r="SQE12" s="36"/>
      <c r="SQF12" s="36"/>
      <c r="SQG12" s="36"/>
      <c r="SQH12" s="36"/>
      <c r="SQI12" s="36"/>
      <c r="SQJ12" s="36"/>
      <c r="SQK12" s="36"/>
      <c r="SQL12" s="36"/>
      <c r="SQM12" s="36"/>
      <c r="SQN12" s="36"/>
      <c r="SQO12" s="36"/>
      <c r="SQP12" s="36"/>
      <c r="SQQ12" s="36"/>
      <c r="SQR12" s="36"/>
      <c r="SQS12" s="36"/>
      <c r="SQT12" s="36"/>
      <c r="SQU12" s="36"/>
      <c r="SQV12" s="36"/>
      <c r="SQW12" s="36"/>
      <c r="SQX12" s="36"/>
      <c r="SQY12" s="36"/>
      <c r="SQZ12" s="36"/>
      <c r="SRA12" s="36"/>
      <c r="SRB12" s="36"/>
      <c r="SRC12" s="36"/>
      <c r="SRD12" s="36"/>
      <c r="SRE12" s="36"/>
      <c r="SRF12" s="36"/>
      <c r="SRG12" s="36"/>
      <c r="SRH12" s="36"/>
      <c r="SRI12" s="36"/>
      <c r="SRJ12" s="36"/>
      <c r="SRK12" s="36"/>
      <c r="SRL12" s="36"/>
      <c r="SRM12" s="36"/>
      <c r="SRN12" s="36"/>
      <c r="SRO12" s="36"/>
      <c r="SRP12" s="36"/>
      <c r="SRQ12" s="36"/>
      <c r="SRR12" s="36"/>
      <c r="SRS12" s="36"/>
      <c r="SRT12" s="36"/>
      <c r="SRU12" s="36"/>
      <c r="SRV12" s="36"/>
      <c r="SRW12" s="36"/>
      <c r="SRX12" s="36"/>
      <c r="SRY12" s="36"/>
      <c r="SRZ12" s="36"/>
      <c r="SSA12" s="36"/>
      <c r="SSB12" s="36"/>
      <c r="SSC12" s="36"/>
      <c r="SSD12" s="36"/>
      <c r="SSE12" s="36"/>
      <c r="SSF12" s="36"/>
      <c r="SSG12" s="36"/>
      <c r="SSH12" s="36"/>
      <c r="SSI12" s="36"/>
      <c r="SSJ12" s="36"/>
      <c r="SSK12" s="36"/>
      <c r="SSL12" s="36"/>
      <c r="SSM12" s="36"/>
      <c r="SSN12" s="36"/>
      <c r="SSO12" s="36"/>
      <c r="SSP12" s="36"/>
      <c r="SSQ12" s="36"/>
      <c r="SSR12" s="36"/>
      <c r="SSS12" s="36"/>
      <c r="SST12" s="36"/>
      <c r="SSU12" s="36"/>
      <c r="SSV12" s="36"/>
      <c r="SSW12" s="36"/>
      <c r="SSX12" s="36"/>
      <c r="SSY12" s="36"/>
      <c r="SSZ12" s="36"/>
      <c r="STA12" s="36"/>
      <c r="STB12" s="36"/>
      <c r="STC12" s="36"/>
      <c r="STD12" s="36"/>
      <c r="STE12" s="36"/>
      <c r="STF12" s="36"/>
      <c r="STG12" s="36"/>
      <c r="STH12" s="36"/>
      <c r="STI12" s="36"/>
      <c r="STJ12" s="36"/>
      <c r="STK12" s="36"/>
      <c r="STL12" s="36"/>
      <c r="STM12" s="36"/>
      <c r="STN12" s="36"/>
      <c r="STO12" s="36"/>
      <c r="STP12" s="36"/>
      <c r="STQ12" s="36"/>
      <c r="STR12" s="36"/>
      <c r="STS12" s="36"/>
      <c r="STT12" s="36"/>
      <c r="STU12" s="36"/>
      <c r="STV12" s="36"/>
      <c r="STW12" s="36"/>
      <c r="STX12" s="36"/>
      <c r="STY12" s="36"/>
      <c r="STZ12" s="36"/>
      <c r="SUA12" s="36"/>
      <c r="SUB12" s="36"/>
      <c r="SUC12" s="36"/>
      <c r="SUD12" s="36"/>
      <c r="SUE12" s="36"/>
      <c r="SUF12" s="36"/>
      <c r="SUG12" s="36"/>
      <c r="SUH12" s="36"/>
      <c r="SUI12" s="36"/>
      <c r="SUJ12" s="36"/>
      <c r="SUK12" s="36"/>
      <c r="SUL12" s="36"/>
      <c r="SUM12" s="36"/>
      <c r="SUN12" s="36"/>
      <c r="SUO12" s="36"/>
      <c r="SUP12" s="36"/>
      <c r="SUQ12" s="36"/>
      <c r="SUR12" s="36"/>
      <c r="SUS12" s="36"/>
      <c r="SUT12" s="36"/>
      <c r="SUU12" s="36"/>
      <c r="SUV12" s="36"/>
      <c r="SUW12" s="36"/>
      <c r="SUX12" s="36"/>
      <c r="SUY12" s="36"/>
      <c r="SUZ12" s="36"/>
      <c r="SVA12" s="36"/>
      <c r="SVB12" s="36"/>
      <c r="SVC12" s="36"/>
      <c r="SVD12" s="36"/>
      <c r="SVE12" s="36"/>
      <c r="SVF12" s="36"/>
      <c r="SVG12" s="36"/>
      <c r="SVH12" s="36"/>
      <c r="SVI12" s="36"/>
      <c r="SVJ12" s="36"/>
      <c r="SVK12" s="36"/>
      <c r="SVL12" s="36"/>
      <c r="SVM12" s="36"/>
      <c r="SVN12" s="36"/>
      <c r="SVO12" s="36"/>
      <c r="SVP12" s="36"/>
      <c r="SVQ12" s="36"/>
      <c r="SVR12" s="36"/>
      <c r="SVS12" s="36"/>
      <c r="SVT12" s="36"/>
      <c r="SVU12" s="36"/>
      <c r="SVV12" s="36"/>
      <c r="SVW12" s="36"/>
      <c r="SVX12" s="36"/>
      <c r="SVY12" s="36"/>
      <c r="SVZ12" s="36"/>
      <c r="SWA12" s="36"/>
      <c r="SWB12" s="36"/>
      <c r="SWC12" s="36"/>
      <c r="SWD12" s="36"/>
      <c r="SWE12" s="36"/>
      <c r="SWF12" s="36"/>
      <c r="SWG12" s="36"/>
      <c r="SWH12" s="36"/>
      <c r="SWI12" s="36"/>
      <c r="SWJ12" s="36"/>
      <c r="SWK12" s="36"/>
      <c r="SWL12" s="36"/>
      <c r="SWM12" s="36"/>
      <c r="SWN12" s="36"/>
      <c r="SWO12" s="36"/>
      <c r="SWP12" s="36"/>
      <c r="SWQ12" s="36"/>
      <c r="SWR12" s="36"/>
      <c r="SWS12" s="36"/>
      <c r="SWT12" s="36"/>
      <c r="SWU12" s="36"/>
      <c r="SWV12" s="36"/>
      <c r="SWW12" s="36"/>
      <c r="SWX12" s="36"/>
      <c r="SWY12" s="36"/>
      <c r="SWZ12" s="36"/>
      <c r="SXA12" s="36"/>
      <c r="SXB12" s="36"/>
      <c r="SXC12" s="36"/>
      <c r="SXD12" s="36"/>
      <c r="SXE12" s="36"/>
      <c r="SXF12" s="36"/>
      <c r="SXG12" s="36"/>
      <c r="SXH12" s="36"/>
      <c r="SXI12" s="36"/>
      <c r="SXJ12" s="36"/>
      <c r="SXK12" s="36"/>
      <c r="SXL12" s="36"/>
      <c r="SXM12" s="36"/>
      <c r="SXN12" s="36"/>
      <c r="SXO12" s="36"/>
      <c r="SXP12" s="36"/>
      <c r="SXQ12" s="36"/>
      <c r="SXR12" s="36"/>
      <c r="SXS12" s="36"/>
      <c r="SXT12" s="36"/>
      <c r="SXU12" s="36"/>
      <c r="SXV12" s="36"/>
      <c r="SXW12" s="36"/>
      <c r="SXX12" s="36"/>
      <c r="SXY12" s="36"/>
      <c r="SXZ12" s="36"/>
      <c r="SYA12" s="36"/>
      <c r="SYB12" s="36"/>
      <c r="SYC12" s="36"/>
      <c r="SYD12" s="36"/>
      <c r="SYE12" s="36"/>
      <c r="SYF12" s="36"/>
      <c r="SYG12" s="36"/>
      <c r="SYH12" s="36"/>
      <c r="SYI12" s="36"/>
      <c r="SYJ12" s="36"/>
      <c r="SYK12" s="36"/>
      <c r="SYL12" s="36"/>
      <c r="SYM12" s="36"/>
      <c r="SYN12" s="36"/>
      <c r="SYO12" s="36"/>
      <c r="SYP12" s="36"/>
      <c r="SYQ12" s="36"/>
      <c r="SYR12" s="36"/>
      <c r="SYS12" s="36"/>
      <c r="SYT12" s="36"/>
      <c r="SYU12" s="36"/>
      <c r="SYV12" s="36"/>
      <c r="SYW12" s="36"/>
      <c r="SYX12" s="36"/>
      <c r="SYY12" s="36"/>
      <c r="SYZ12" s="36"/>
      <c r="SZA12" s="36"/>
      <c r="SZB12" s="36"/>
      <c r="SZC12" s="36"/>
      <c r="SZD12" s="36"/>
      <c r="SZE12" s="36"/>
      <c r="SZF12" s="36"/>
      <c r="SZG12" s="36"/>
      <c r="SZH12" s="36"/>
      <c r="SZI12" s="36"/>
      <c r="SZJ12" s="36"/>
      <c r="SZK12" s="36"/>
      <c r="SZL12" s="36"/>
      <c r="SZM12" s="36"/>
      <c r="SZN12" s="36"/>
      <c r="SZO12" s="36"/>
      <c r="SZP12" s="36"/>
      <c r="SZQ12" s="36"/>
      <c r="SZR12" s="36"/>
      <c r="SZS12" s="36"/>
      <c r="SZT12" s="36"/>
      <c r="SZU12" s="36"/>
      <c r="SZV12" s="36"/>
      <c r="SZW12" s="36"/>
      <c r="SZX12" s="36"/>
      <c r="SZY12" s="36"/>
      <c r="SZZ12" s="36"/>
      <c r="TAA12" s="36"/>
      <c r="TAB12" s="36"/>
      <c r="TAC12" s="36"/>
      <c r="TAD12" s="36"/>
      <c r="TAE12" s="36"/>
      <c r="TAF12" s="36"/>
      <c r="TAG12" s="36"/>
      <c r="TAH12" s="36"/>
      <c r="TAI12" s="36"/>
      <c r="TAJ12" s="36"/>
      <c r="TAK12" s="36"/>
      <c r="TAL12" s="36"/>
      <c r="TAM12" s="36"/>
      <c r="TAN12" s="36"/>
      <c r="TAO12" s="36"/>
      <c r="TAP12" s="36"/>
      <c r="TAQ12" s="36"/>
      <c r="TAR12" s="36"/>
      <c r="TAS12" s="36"/>
      <c r="TAT12" s="36"/>
      <c r="TAU12" s="36"/>
      <c r="TAV12" s="36"/>
      <c r="TAW12" s="36"/>
      <c r="TAX12" s="36"/>
      <c r="TAY12" s="36"/>
      <c r="TAZ12" s="36"/>
      <c r="TBA12" s="36"/>
      <c r="TBB12" s="36"/>
      <c r="TBC12" s="36"/>
      <c r="TBD12" s="36"/>
      <c r="TBE12" s="36"/>
      <c r="TBF12" s="36"/>
      <c r="TBG12" s="36"/>
      <c r="TBH12" s="36"/>
      <c r="TBI12" s="36"/>
      <c r="TBJ12" s="36"/>
      <c r="TBK12" s="36"/>
      <c r="TBL12" s="36"/>
      <c r="TBM12" s="36"/>
      <c r="TBN12" s="36"/>
      <c r="TBO12" s="36"/>
      <c r="TBP12" s="36"/>
      <c r="TBQ12" s="36"/>
      <c r="TBR12" s="36"/>
      <c r="TBS12" s="36"/>
      <c r="TBT12" s="36"/>
      <c r="TBU12" s="36"/>
      <c r="TBV12" s="36"/>
      <c r="TBW12" s="36"/>
      <c r="TBX12" s="36"/>
      <c r="TBY12" s="36"/>
      <c r="TBZ12" s="36"/>
      <c r="TCA12" s="36"/>
      <c r="TCB12" s="36"/>
      <c r="TCC12" s="36"/>
      <c r="TCD12" s="36"/>
      <c r="TCE12" s="36"/>
      <c r="TCF12" s="36"/>
      <c r="TCG12" s="36"/>
      <c r="TCH12" s="36"/>
      <c r="TCI12" s="36"/>
      <c r="TCJ12" s="36"/>
      <c r="TCK12" s="36"/>
      <c r="TCL12" s="36"/>
      <c r="TCM12" s="36"/>
      <c r="TCN12" s="36"/>
      <c r="TCO12" s="36"/>
      <c r="TCP12" s="36"/>
      <c r="TCQ12" s="36"/>
      <c r="TCR12" s="36"/>
      <c r="TCS12" s="36"/>
      <c r="TCT12" s="36"/>
      <c r="TCU12" s="36"/>
      <c r="TCV12" s="36"/>
      <c r="TCW12" s="36"/>
      <c r="TCX12" s="36"/>
      <c r="TCY12" s="36"/>
      <c r="TCZ12" s="36"/>
      <c r="TDA12" s="36"/>
      <c r="TDB12" s="36"/>
      <c r="TDC12" s="36"/>
      <c r="TDD12" s="36"/>
      <c r="TDE12" s="36"/>
      <c r="TDF12" s="36"/>
      <c r="TDG12" s="36"/>
      <c r="TDH12" s="36"/>
      <c r="TDI12" s="36"/>
      <c r="TDJ12" s="36"/>
      <c r="TDK12" s="36"/>
      <c r="TDL12" s="36"/>
      <c r="TDM12" s="36"/>
      <c r="TDN12" s="36"/>
      <c r="TDO12" s="36"/>
      <c r="TDP12" s="36"/>
      <c r="TDQ12" s="36"/>
      <c r="TDR12" s="36"/>
      <c r="TDS12" s="36"/>
      <c r="TDT12" s="36"/>
      <c r="TDU12" s="36"/>
      <c r="TDV12" s="36"/>
      <c r="TDW12" s="36"/>
      <c r="TDX12" s="36"/>
      <c r="TDY12" s="36"/>
      <c r="TDZ12" s="36"/>
      <c r="TEA12" s="36"/>
      <c r="TEB12" s="36"/>
      <c r="TEC12" s="36"/>
      <c r="TED12" s="36"/>
      <c r="TEE12" s="36"/>
      <c r="TEF12" s="36"/>
      <c r="TEG12" s="36"/>
      <c r="TEH12" s="36"/>
      <c r="TEI12" s="36"/>
      <c r="TEJ12" s="36"/>
      <c r="TEK12" s="36"/>
      <c r="TEL12" s="36"/>
      <c r="TEM12" s="36"/>
      <c r="TEN12" s="36"/>
      <c r="TEO12" s="36"/>
      <c r="TEP12" s="36"/>
      <c r="TEQ12" s="36"/>
      <c r="TER12" s="36"/>
      <c r="TES12" s="36"/>
      <c r="TET12" s="36"/>
      <c r="TEU12" s="36"/>
      <c r="TEV12" s="36"/>
      <c r="TEW12" s="36"/>
      <c r="TEX12" s="36"/>
      <c r="TEY12" s="36"/>
      <c r="TEZ12" s="36"/>
      <c r="TFA12" s="36"/>
      <c r="TFB12" s="36"/>
      <c r="TFC12" s="36"/>
      <c r="TFD12" s="36"/>
      <c r="TFE12" s="36"/>
      <c r="TFF12" s="36"/>
      <c r="TFG12" s="36"/>
      <c r="TFH12" s="36"/>
      <c r="TFI12" s="36"/>
      <c r="TFJ12" s="36"/>
      <c r="TFK12" s="36"/>
      <c r="TFL12" s="36"/>
      <c r="TFM12" s="36"/>
      <c r="TFN12" s="36"/>
      <c r="TFO12" s="36"/>
      <c r="TFP12" s="36"/>
      <c r="TFQ12" s="36"/>
      <c r="TFR12" s="36"/>
      <c r="TFS12" s="36"/>
      <c r="TFT12" s="36"/>
      <c r="TFU12" s="36"/>
      <c r="TFV12" s="36"/>
      <c r="TFW12" s="36"/>
      <c r="TFX12" s="36"/>
      <c r="TFY12" s="36"/>
      <c r="TFZ12" s="36"/>
      <c r="TGA12" s="36"/>
      <c r="TGB12" s="36"/>
      <c r="TGC12" s="36"/>
      <c r="TGD12" s="36"/>
      <c r="TGE12" s="36"/>
      <c r="TGF12" s="36"/>
      <c r="TGG12" s="36"/>
      <c r="TGH12" s="36"/>
      <c r="TGI12" s="36"/>
      <c r="TGJ12" s="36"/>
      <c r="TGK12" s="36"/>
      <c r="TGL12" s="36"/>
      <c r="TGM12" s="36"/>
      <c r="TGN12" s="36"/>
      <c r="TGO12" s="36"/>
      <c r="TGP12" s="36"/>
      <c r="TGQ12" s="36"/>
      <c r="TGR12" s="36"/>
      <c r="TGS12" s="36"/>
      <c r="TGT12" s="36"/>
      <c r="TGU12" s="36"/>
      <c r="TGV12" s="36"/>
      <c r="TGW12" s="36"/>
      <c r="TGX12" s="36"/>
      <c r="TGY12" s="36"/>
      <c r="TGZ12" s="36"/>
      <c r="THA12" s="36"/>
      <c r="THB12" s="36"/>
      <c r="THC12" s="36"/>
      <c r="THD12" s="36"/>
      <c r="THE12" s="36"/>
      <c r="THF12" s="36"/>
      <c r="THG12" s="36"/>
      <c r="THH12" s="36"/>
      <c r="THI12" s="36"/>
      <c r="THJ12" s="36"/>
      <c r="THK12" s="36"/>
      <c r="THL12" s="36"/>
      <c r="THM12" s="36"/>
      <c r="THN12" s="36"/>
      <c r="THO12" s="36"/>
      <c r="THP12" s="36"/>
      <c r="THQ12" s="36"/>
      <c r="THR12" s="36"/>
      <c r="THS12" s="36"/>
      <c r="THT12" s="36"/>
      <c r="THU12" s="36"/>
      <c r="THV12" s="36"/>
      <c r="THW12" s="36"/>
      <c r="THX12" s="36"/>
      <c r="THY12" s="36"/>
      <c r="THZ12" s="36"/>
      <c r="TIA12" s="36"/>
      <c r="TIB12" s="36"/>
      <c r="TIC12" s="36"/>
      <c r="TID12" s="36"/>
      <c r="TIE12" s="36"/>
      <c r="TIF12" s="36"/>
      <c r="TIG12" s="36"/>
      <c r="TIH12" s="36"/>
      <c r="TII12" s="36"/>
      <c r="TIJ12" s="36"/>
      <c r="TIK12" s="36"/>
      <c r="TIL12" s="36"/>
      <c r="TIM12" s="36"/>
      <c r="TIN12" s="36"/>
      <c r="TIO12" s="36"/>
      <c r="TIP12" s="36"/>
      <c r="TIQ12" s="36"/>
      <c r="TIR12" s="36"/>
      <c r="TIS12" s="36"/>
      <c r="TIT12" s="36"/>
      <c r="TIU12" s="36"/>
      <c r="TIV12" s="36"/>
      <c r="TIW12" s="36"/>
      <c r="TIX12" s="36"/>
      <c r="TIY12" s="36"/>
      <c r="TIZ12" s="36"/>
      <c r="TJA12" s="36"/>
      <c r="TJB12" s="36"/>
      <c r="TJC12" s="36"/>
      <c r="TJD12" s="36"/>
      <c r="TJE12" s="36"/>
      <c r="TJF12" s="36"/>
      <c r="TJG12" s="36"/>
      <c r="TJH12" s="36"/>
      <c r="TJI12" s="36"/>
      <c r="TJJ12" s="36"/>
      <c r="TJK12" s="36"/>
      <c r="TJL12" s="36"/>
      <c r="TJM12" s="36"/>
      <c r="TJN12" s="36"/>
      <c r="TJO12" s="36"/>
      <c r="TJP12" s="36"/>
      <c r="TJQ12" s="36"/>
      <c r="TJR12" s="36"/>
      <c r="TJS12" s="36"/>
      <c r="TJT12" s="36"/>
      <c r="TJU12" s="36"/>
      <c r="TJV12" s="36"/>
      <c r="TJW12" s="36"/>
      <c r="TJX12" s="36"/>
      <c r="TJY12" s="36"/>
      <c r="TJZ12" s="36"/>
      <c r="TKA12" s="36"/>
      <c r="TKB12" s="36"/>
      <c r="TKC12" s="36"/>
      <c r="TKD12" s="36"/>
      <c r="TKE12" s="36"/>
      <c r="TKF12" s="36"/>
      <c r="TKG12" s="36"/>
      <c r="TKH12" s="36"/>
      <c r="TKI12" s="36"/>
      <c r="TKJ12" s="36"/>
      <c r="TKK12" s="36"/>
      <c r="TKL12" s="36"/>
      <c r="TKM12" s="36"/>
      <c r="TKN12" s="36"/>
      <c r="TKO12" s="36"/>
      <c r="TKP12" s="36"/>
      <c r="TKQ12" s="36"/>
      <c r="TKR12" s="36"/>
      <c r="TKS12" s="36"/>
      <c r="TKT12" s="36"/>
      <c r="TKU12" s="36"/>
      <c r="TKV12" s="36"/>
      <c r="TKW12" s="36"/>
      <c r="TKX12" s="36"/>
      <c r="TKY12" s="36"/>
      <c r="TKZ12" s="36"/>
      <c r="TLA12" s="36"/>
      <c r="TLB12" s="36"/>
      <c r="TLC12" s="36"/>
      <c r="TLD12" s="36"/>
      <c r="TLE12" s="36"/>
      <c r="TLF12" s="36"/>
      <c r="TLG12" s="36"/>
      <c r="TLH12" s="36"/>
      <c r="TLI12" s="36"/>
      <c r="TLJ12" s="36"/>
      <c r="TLK12" s="36"/>
      <c r="TLL12" s="36"/>
      <c r="TLM12" s="36"/>
      <c r="TLN12" s="36"/>
      <c r="TLO12" s="36"/>
      <c r="TLP12" s="36"/>
      <c r="TLQ12" s="36"/>
      <c r="TLR12" s="36"/>
      <c r="TLS12" s="36"/>
      <c r="TLT12" s="36"/>
      <c r="TLU12" s="36"/>
      <c r="TLV12" s="36"/>
      <c r="TLW12" s="36"/>
      <c r="TLX12" s="36"/>
      <c r="TLY12" s="36"/>
      <c r="TLZ12" s="36"/>
      <c r="TMA12" s="36"/>
      <c r="TMB12" s="36"/>
      <c r="TMC12" s="36"/>
      <c r="TMD12" s="36"/>
      <c r="TME12" s="36"/>
      <c r="TMF12" s="36"/>
      <c r="TMG12" s="36"/>
      <c r="TMH12" s="36"/>
      <c r="TMI12" s="36"/>
      <c r="TMJ12" s="36"/>
      <c r="TMK12" s="36"/>
      <c r="TML12" s="36"/>
      <c r="TMM12" s="36"/>
      <c r="TMN12" s="36"/>
      <c r="TMO12" s="36"/>
      <c r="TMP12" s="36"/>
      <c r="TMQ12" s="36"/>
      <c r="TMR12" s="36"/>
      <c r="TMS12" s="36"/>
      <c r="TMT12" s="36"/>
      <c r="TMU12" s="36"/>
      <c r="TMV12" s="36"/>
      <c r="TMW12" s="36"/>
      <c r="TMX12" s="36"/>
      <c r="TMY12" s="36"/>
      <c r="TMZ12" s="36"/>
      <c r="TNA12" s="36"/>
      <c r="TNB12" s="36"/>
      <c r="TNC12" s="36"/>
      <c r="TND12" s="36"/>
      <c r="TNE12" s="36"/>
      <c r="TNF12" s="36"/>
      <c r="TNG12" s="36"/>
      <c r="TNH12" s="36"/>
      <c r="TNI12" s="36"/>
      <c r="TNJ12" s="36"/>
      <c r="TNK12" s="36"/>
      <c r="TNL12" s="36"/>
      <c r="TNM12" s="36"/>
      <c r="TNN12" s="36"/>
      <c r="TNO12" s="36"/>
      <c r="TNP12" s="36"/>
      <c r="TNQ12" s="36"/>
      <c r="TNR12" s="36"/>
      <c r="TNS12" s="36"/>
      <c r="TNT12" s="36"/>
      <c r="TNU12" s="36"/>
      <c r="TNV12" s="36"/>
      <c r="TNW12" s="36"/>
      <c r="TNX12" s="36"/>
      <c r="TNY12" s="36"/>
      <c r="TNZ12" s="36"/>
      <c r="TOA12" s="36"/>
      <c r="TOB12" s="36"/>
      <c r="TOC12" s="36"/>
      <c r="TOD12" s="36"/>
      <c r="TOE12" s="36"/>
      <c r="TOF12" s="36"/>
      <c r="TOG12" s="36"/>
      <c r="TOH12" s="36"/>
      <c r="TOI12" s="36"/>
      <c r="TOJ12" s="36"/>
      <c r="TOK12" s="36"/>
      <c r="TOL12" s="36"/>
      <c r="TOM12" s="36"/>
      <c r="TON12" s="36"/>
      <c r="TOO12" s="36"/>
      <c r="TOP12" s="36"/>
      <c r="TOQ12" s="36"/>
      <c r="TOR12" s="36"/>
      <c r="TOS12" s="36"/>
      <c r="TOT12" s="36"/>
      <c r="TOU12" s="36"/>
      <c r="TOV12" s="36"/>
      <c r="TOW12" s="36"/>
      <c r="TOX12" s="36"/>
      <c r="TOY12" s="36"/>
      <c r="TOZ12" s="36"/>
      <c r="TPA12" s="36"/>
      <c r="TPB12" s="36"/>
      <c r="TPC12" s="36"/>
      <c r="TPD12" s="36"/>
      <c r="TPE12" s="36"/>
      <c r="TPF12" s="36"/>
      <c r="TPG12" s="36"/>
      <c r="TPH12" s="36"/>
      <c r="TPI12" s="36"/>
      <c r="TPJ12" s="36"/>
      <c r="TPK12" s="36"/>
      <c r="TPL12" s="36"/>
      <c r="TPM12" s="36"/>
      <c r="TPN12" s="36"/>
      <c r="TPO12" s="36"/>
      <c r="TPP12" s="36"/>
      <c r="TPQ12" s="36"/>
      <c r="TPR12" s="36"/>
      <c r="TPS12" s="36"/>
      <c r="TPT12" s="36"/>
      <c r="TPU12" s="36"/>
      <c r="TPV12" s="36"/>
      <c r="TPW12" s="36"/>
      <c r="TPX12" s="36"/>
      <c r="TPY12" s="36"/>
      <c r="TPZ12" s="36"/>
      <c r="TQA12" s="36"/>
      <c r="TQB12" s="36"/>
      <c r="TQC12" s="36"/>
      <c r="TQD12" s="36"/>
      <c r="TQE12" s="36"/>
      <c r="TQF12" s="36"/>
      <c r="TQG12" s="36"/>
      <c r="TQH12" s="36"/>
      <c r="TQI12" s="36"/>
      <c r="TQJ12" s="36"/>
      <c r="TQK12" s="36"/>
      <c r="TQL12" s="36"/>
      <c r="TQM12" s="36"/>
      <c r="TQN12" s="36"/>
      <c r="TQO12" s="36"/>
      <c r="TQP12" s="36"/>
      <c r="TQQ12" s="36"/>
      <c r="TQR12" s="36"/>
      <c r="TQS12" s="36"/>
      <c r="TQT12" s="36"/>
      <c r="TQU12" s="36"/>
      <c r="TQV12" s="36"/>
      <c r="TQW12" s="36"/>
      <c r="TQX12" s="36"/>
      <c r="TQY12" s="36"/>
      <c r="TQZ12" s="36"/>
      <c r="TRA12" s="36"/>
      <c r="TRB12" s="36"/>
      <c r="TRC12" s="36"/>
      <c r="TRD12" s="36"/>
      <c r="TRE12" s="36"/>
      <c r="TRF12" s="36"/>
      <c r="TRG12" s="36"/>
      <c r="TRH12" s="36"/>
      <c r="TRI12" s="36"/>
      <c r="TRJ12" s="36"/>
      <c r="TRK12" s="36"/>
      <c r="TRL12" s="36"/>
      <c r="TRM12" s="36"/>
      <c r="TRN12" s="36"/>
      <c r="TRO12" s="36"/>
      <c r="TRP12" s="36"/>
      <c r="TRQ12" s="36"/>
      <c r="TRR12" s="36"/>
      <c r="TRS12" s="36"/>
      <c r="TRT12" s="36"/>
      <c r="TRU12" s="36"/>
      <c r="TRV12" s="36"/>
      <c r="TRW12" s="36"/>
      <c r="TRX12" s="36"/>
      <c r="TRY12" s="36"/>
      <c r="TRZ12" s="36"/>
      <c r="TSA12" s="36"/>
      <c r="TSB12" s="36"/>
      <c r="TSC12" s="36"/>
      <c r="TSD12" s="36"/>
      <c r="TSE12" s="36"/>
      <c r="TSF12" s="36"/>
      <c r="TSG12" s="36"/>
      <c r="TSH12" s="36"/>
      <c r="TSI12" s="36"/>
      <c r="TSJ12" s="36"/>
      <c r="TSK12" s="36"/>
      <c r="TSL12" s="36"/>
      <c r="TSM12" s="36"/>
      <c r="TSN12" s="36"/>
      <c r="TSO12" s="36"/>
      <c r="TSP12" s="36"/>
      <c r="TSQ12" s="36"/>
      <c r="TSR12" s="36"/>
      <c r="TSS12" s="36"/>
      <c r="TST12" s="36"/>
      <c r="TSU12" s="36"/>
      <c r="TSV12" s="36"/>
      <c r="TSW12" s="36"/>
      <c r="TSX12" s="36"/>
      <c r="TSY12" s="36"/>
      <c r="TSZ12" s="36"/>
      <c r="TTA12" s="36"/>
      <c r="TTB12" s="36"/>
      <c r="TTC12" s="36"/>
      <c r="TTD12" s="36"/>
      <c r="TTE12" s="36"/>
      <c r="TTF12" s="36"/>
      <c r="TTG12" s="36"/>
      <c r="TTH12" s="36"/>
      <c r="TTI12" s="36"/>
      <c r="TTJ12" s="36"/>
      <c r="TTK12" s="36"/>
      <c r="TTL12" s="36"/>
      <c r="TTM12" s="36"/>
      <c r="TTN12" s="36"/>
      <c r="TTO12" s="36"/>
      <c r="TTP12" s="36"/>
      <c r="TTQ12" s="36"/>
      <c r="TTR12" s="36"/>
      <c r="TTS12" s="36"/>
      <c r="TTT12" s="36"/>
      <c r="TTU12" s="36"/>
      <c r="TTV12" s="36"/>
      <c r="TTW12" s="36"/>
      <c r="TTX12" s="36"/>
      <c r="TTY12" s="36"/>
      <c r="TTZ12" s="36"/>
      <c r="TUA12" s="36"/>
      <c r="TUB12" s="36"/>
      <c r="TUC12" s="36"/>
      <c r="TUD12" s="36"/>
      <c r="TUE12" s="36"/>
      <c r="TUF12" s="36"/>
      <c r="TUG12" s="36"/>
      <c r="TUH12" s="36"/>
      <c r="TUI12" s="36"/>
      <c r="TUJ12" s="36"/>
      <c r="TUK12" s="36"/>
      <c r="TUL12" s="36"/>
      <c r="TUM12" s="36"/>
      <c r="TUN12" s="36"/>
      <c r="TUO12" s="36"/>
      <c r="TUP12" s="36"/>
      <c r="TUQ12" s="36"/>
      <c r="TUR12" s="36"/>
      <c r="TUS12" s="36"/>
      <c r="TUT12" s="36"/>
      <c r="TUU12" s="36"/>
      <c r="TUV12" s="36"/>
      <c r="TUW12" s="36"/>
      <c r="TUX12" s="36"/>
      <c r="TUY12" s="36"/>
      <c r="TUZ12" s="36"/>
      <c r="TVA12" s="36"/>
      <c r="TVB12" s="36"/>
      <c r="TVC12" s="36"/>
      <c r="TVD12" s="36"/>
      <c r="TVE12" s="36"/>
      <c r="TVF12" s="36"/>
      <c r="TVG12" s="36"/>
      <c r="TVH12" s="36"/>
      <c r="TVI12" s="36"/>
      <c r="TVJ12" s="36"/>
      <c r="TVK12" s="36"/>
      <c r="TVL12" s="36"/>
      <c r="TVM12" s="36"/>
      <c r="TVN12" s="36"/>
      <c r="TVO12" s="36"/>
      <c r="TVP12" s="36"/>
      <c r="TVQ12" s="36"/>
      <c r="TVR12" s="36"/>
      <c r="TVS12" s="36"/>
      <c r="TVT12" s="36"/>
      <c r="TVU12" s="36"/>
      <c r="TVV12" s="36"/>
      <c r="TVW12" s="36"/>
      <c r="TVX12" s="36"/>
      <c r="TVY12" s="36"/>
      <c r="TVZ12" s="36"/>
      <c r="TWA12" s="36"/>
      <c r="TWB12" s="36"/>
      <c r="TWC12" s="36"/>
      <c r="TWD12" s="36"/>
      <c r="TWE12" s="36"/>
      <c r="TWF12" s="36"/>
      <c r="TWG12" s="36"/>
      <c r="TWH12" s="36"/>
      <c r="TWI12" s="36"/>
      <c r="TWJ12" s="36"/>
      <c r="TWK12" s="36"/>
      <c r="TWL12" s="36"/>
      <c r="TWM12" s="36"/>
      <c r="TWN12" s="36"/>
      <c r="TWO12" s="36"/>
      <c r="TWP12" s="36"/>
      <c r="TWQ12" s="36"/>
      <c r="TWR12" s="36"/>
      <c r="TWS12" s="36"/>
      <c r="TWT12" s="36"/>
      <c r="TWU12" s="36"/>
      <c r="TWV12" s="36"/>
      <c r="TWW12" s="36"/>
      <c r="TWX12" s="36"/>
      <c r="TWY12" s="36"/>
      <c r="TWZ12" s="36"/>
      <c r="TXA12" s="36"/>
      <c r="TXB12" s="36"/>
      <c r="TXC12" s="36"/>
      <c r="TXD12" s="36"/>
      <c r="TXE12" s="36"/>
      <c r="TXF12" s="36"/>
      <c r="TXG12" s="36"/>
      <c r="TXH12" s="36"/>
      <c r="TXI12" s="36"/>
      <c r="TXJ12" s="36"/>
      <c r="TXK12" s="36"/>
      <c r="TXL12" s="36"/>
      <c r="TXM12" s="36"/>
      <c r="TXN12" s="36"/>
      <c r="TXO12" s="36"/>
      <c r="TXP12" s="36"/>
      <c r="TXQ12" s="36"/>
      <c r="TXR12" s="36"/>
      <c r="TXS12" s="36"/>
      <c r="TXT12" s="36"/>
      <c r="TXU12" s="36"/>
      <c r="TXV12" s="36"/>
      <c r="TXW12" s="36"/>
      <c r="TXX12" s="36"/>
      <c r="TXY12" s="36"/>
      <c r="TXZ12" s="36"/>
      <c r="TYA12" s="36"/>
      <c r="TYB12" s="36"/>
      <c r="TYC12" s="36"/>
      <c r="TYD12" s="36"/>
      <c r="TYE12" s="36"/>
      <c r="TYF12" s="36"/>
      <c r="TYG12" s="36"/>
      <c r="TYH12" s="36"/>
      <c r="TYI12" s="36"/>
      <c r="TYJ12" s="36"/>
      <c r="TYK12" s="36"/>
      <c r="TYL12" s="36"/>
      <c r="TYM12" s="36"/>
      <c r="TYN12" s="36"/>
      <c r="TYO12" s="36"/>
      <c r="TYP12" s="36"/>
      <c r="TYQ12" s="36"/>
      <c r="TYR12" s="36"/>
      <c r="TYS12" s="36"/>
      <c r="TYT12" s="36"/>
      <c r="TYU12" s="36"/>
      <c r="TYV12" s="36"/>
      <c r="TYW12" s="36"/>
      <c r="TYX12" s="36"/>
      <c r="TYY12" s="36"/>
      <c r="TYZ12" s="36"/>
      <c r="TZA12" s="36"/>
      <c r="TZB12" s="36"/>
      <c r="TZC12" s="36"/>
      <c r="TZD12" s="36"/>
      <c r="TZE12" s="36"/>
      <c r="TZF12" s="36"/>
      <c r="TZG12" s="36"/>
      <c r="TZH12" s="36"/>
      <c r="TZI12" s="36"/>
      <c r="TZJ12" s="36"/>
      <c r="TZK12" s="36"/>
      <c r="TZL12" s="36"/>
      <c r="TZM12" s="36"/>
      <c r="TZN12" s="36"/>
      <c r="TZO12" s="36"/>
      <c r="TZP12" s="36"/>
      <c r="TZQ12" s="36"/>
      <c r="TZR12" s="36"/>
      <c r="TZS12" s="36"/>
      <c r="TZT12" s="36"/>
      <c r="TZU12" s="36"/>
      <c r="TZV12" s="36"/>
      <c r="TZW12" s="36"/>
      <c r="TZX12" s="36"/>
      <c r="TZY12" s="36"/>
      <c r="TZZ12" s="36"/>
      <c r="UAA12" s="36"/>
      <c r="UAB12" s="36"/>
      <c r="UAC12" s="36"/>
      <c r="UAD12" s="36"/>
      <c r="UAE12" s="36"/>
      <c r="UAF12" s="36"/>
      <c r="UAG12" s="36"/>
      <c r="UAH12" s="36"/>
      <c r="UAI12" s="36"/>
      <c r="UAJ12" s="36"/>
      <c r="UAK12" s="36"/>
      <c r="UAL12" s="36"/>
      <c r="UAM12" s="36"/>
      <c r="UAN12" s="36"/>
      <c r="UAO12" s="36"/>
      <c r="UAP12" s="36"/>
      <c r="UAQ12" s="36"/>
      <c r="UAR12" s="36"/>
      <c r="UAS12" s="36"/>
      <c r="UAT12" s="36"/>
      <c r="UAU12" s="36"/>
      <c r="UAV12" s="36"/>
      <c r="UAW12" s="36"/>
      <c r="UAX12" s="36"/>
      <c r="UAY12" s="36"/>
      <c r="UAZ12" s="36"/>
      <c r="UBA12" s="36"/>
      <c r="UBB12" s="36"/>
      <c r="UBC12" s="36"/>
      <c r="UBD12" s="36"/>
      <c r="UBE12" s="36"/>
      <c r="UBF12" s="36"/>
      <c r="UBG12" s="36"/>
      <c r="UBH12" s="36"/>
      <c r="UBI12" s="36"/>
      <c r="UBJ12" s="36"/>
      <c r="UBK12" s="36"/>
      <c r="UBL12" s="36"/>
      <c r="UBM12" s="36"/>
      <c r="UBN12" s="36"/>
      <c r="UBO12" s="36"/>
      <c r="UBP12" s="36"/>
      <c r="UBQ12" s="36"/>
      <c r="UBR12" s="36"/>
      <c r="UBS12" s="36"/>
      <c r="UBT12" s="36"/>
      <c r="UBU12" s="36"/>
      <c r="UBV12" s="36"/>
      <c r="UBW12" s="36"/>
      <c r="UBX12" s="36"/>
      <c r="UBY12" s="36"/>
      <c r="UBZ12" s="36"/>
      <c r="UCA12" s="36"/>
      <c r="UCB12" s="36"/>
      <c r="UCC12" s="36"/>
      <c r="UCD12" s="36"/>
      <c r="UCE12" s="36"/>
      <c r="UCF12" s="36"/>
      <c r="UCG12" s="36"/>
      <c r="UCH12" s="36"/>
      <c r="UCI12" s="36"/>
      <c r="UCJ12" s="36"/>
      <c r="UCK12" s="36"/>
      <c r="UCL12" s="36"/>
      <c r="UCM12" s="36"/>
      <c r="UCN12" s="36"/>
      <c r="UCO12" s="36"/>
      <c r="UCP12" s="36"/>
      <c r="UCQ12" s="36"/>
      <c r="UCR12" s="36"/>
      <c r="UCS12" s="36"/>
      <c r="UCT12" s="36"/>
      <c r="UCU12" s="36"/>
      <c r="UCV12" s="36"/>
      <c r="UCW12" s="36"/>
      <c r="UCX12" s="36"/>
      <c r="UCY12" s="36"/>
      <c r="UCZ12" s="36"/>
      <c r="UDA12" s="36"/>
      <c r="UDB12" s="36"/>
      <c r="UDC12" s="36"/>
      <c r="UDD12" s="36"/>
      <c r="UDE12" s="36"/>
      <c r="UDF12" s="36"/>
      <c r="UDG12" s="36"/>
      <c r="UDH12" s="36"/>
      <c r="UDI12" s="36"/>
      <c r="UDJ12" s="36"/>
      <c r="UDK12" s="36"/>
      <c r="UDL12" s="36"/>
      <c r="UDM12" s="36"/>
      <c r="UDN12" s="36"/>
      <c r="UDO12" s="36"/>
      <c r="UDP12" s="36"/>
      <c r="UDQ12" s="36"/>
      <c r="UDR12" s="36"/>
      <c r="UDS12" s="36"/>
      <c r="UDT12" s="36"/>
      <c r="UDU12" s="36"/>
      <c r="UDV12" s="36"/>
      <c r="UDW12" s="36"/>
      <c r="UDX12" s="36"/>
      <c r="UDY12" s="36"/>
      <c r="UDZ12" s="36"/>
      <c r="UEA12" s="36"/>
      <c r="UEB12" s="36"/>
      <c r="UEC12" s="36"/>
      <c r="UED12" s="36"/>
      <c r="UEE12" s="36"/>
      <c r="UEF12" s="36"/>
      <c r="UEG12" s="36"/>
      <c r="UEH12" s="36"/>
      <c r="UEI12" s="36"/>
      <c r="UEJ12" s="36"/>
      <c r="UEK12" s="36"/>
      <c r="UEL12" s="36"/>
      <c r="UEM12" s="36"/>
      <c r="UEN12" s="36"/>
      <c r="UEO12" s="36"/>
      <c r="UEP12" s="36"/>
      <c r="UEQ12" s="36"/>
      <c r="UER12" s="36"/>
      <c r="UES12" s="36"/>
      <c r="UET12" s="36"/>
      <c r="UEU12" s="36"/>
      <c r="UEV12" s="36"/>
      <c r="UEW12" s="36"/>
      <c r="UEX12" s="36"/>
      <c r="UEY12" s="36"/>
      <c r="UEZ12" s="36"/>
      <c r="UFA12" s="36"/>
      <c r="UFB12" s="36"/>
      <c r="UFC12" s="36"/>
      <c r="UFD12" s="36"/>
      <c r="UFE12" s="36"/>
      <c r="UFF12" s="36"/>
      <c r="UFG12" s="36"/>
      <c r="UFH12" s="36"/>
      <c r="UFI12" s="36"/>
      <c r="UFJ12" s="36"/>
      <c r="UFK12" s="36"/>
      <c r="UFL12" s="36"/>
      <c r="UFM12" s="36"/>
      <c r="UFN12" s="36"/>
      <c r="UFO12" s="36"/>
      <c r="UFP12" s="36"/>
      <c r="UFQ12" s="36"/>
      <c r="UFR12" s="36"/>
      <c r="UFS12" s="36"/>
      <c r="UFT12" s="36"/>
      <c r="UFU12" s="36"/>
      <c r="UFV12" s="36"/>
      <c r="UFW12" s="36"/>
      <c r="UFX12" s="36"/>
      <c r="UFY12" s="36"/>
      <c r="UFZ12" s="36"/>
      <c r="UGA12" s="36"/>
      <c r="UGB12" s="36"/>
      <c r="UGC12" s="36"/>
      <c r="UGD12" s="36"/>
      <c r="UGE12" s="36"/>
      <c r="UGF12" s="36"/>
      <c r="UGG12" s="36"/>
      <c r="UGH12" s="36"/>
      <c r="UGI12" s="36"/>
      <c r="UGJ12" s="36"/>
      <c r="UGK12" s="36"/>
      <c r="UGL12" s="36"/>
      <c r="UGM12" s="36"/>
      <c r="UGN12" s="36"/>
      <c r="UGO12" s="36"/>
      <c r="UGP12" s="36"/>
      <c r="UGQ12" s="36"/>
      <c r="UGR12" s="36"/>
      <c r="UGS12" s="36"/>
      <c r="UGT12" s="36"/>
      <c r="UGU12" s="36"/>
      <c r="UGV12" s="36"/>
      <c r="UGW12" s="36"/>
      <c r="UGX12" s="36"/>
      <c r="UGY12" s="36"/>
      <c r="UGZ12" s="36"/>
      <c r="UHA12" s="36"/>
      <c r="UHB12" s="36"/>
      <c r="UHC12" s="36"/>
      <c r="UHD12" s="36"/>
      <c r="UHE12" s="36"/>
      <c r="UHF12" s="36"/>
      <c r="UHG12" s="36"/>
      <c r="UHH12" s="36"/>
      <c r="UHI12" s="36"/>
      <c r="UHJ12" s="36"/>
      <c r="UHK12" s="36"/>
      <c r="UHL12" s="36"/>
      <c r="UHM12" s="36"/>
      <c r="UHN12" s="36"/>
      <c r="UHO12" s="36"/>
      <c r="UHP12" s="36"/>
      <c r="UHQ12" s="36"/>
      <c r="UHR12" s="36"/>
      <c r="UHS12" s="36"/>
      <c r="UHT12" s="36"/>
      <c r="UHU12" s="36"/>
      <c r="UHV12" s="36"/>
      <c r="UHW12" s="36"/>
      <c r="UHX12" s="36"/>
      <c r="UHY12" s="36"/>
      <c r="UHZ12" s="36"/>
      <c r="UIA12" s="36"/>
      <c r="UIB12" s="36"/>
      <c r="UIC12" s="36"/>
      <c r="UID12" s="36"/>
      <c r="UIE12" s="36"/>
      <c r="UIF12" s="36"/>
      <c r="UIG12" s="36"/>
      <c r="UIH12" s="36"/>
      <c r="UII12" s="36"/>
      <c r="UIJ12" s="36"/>
      <c r="UIK12" s="36"/>
      <c r="UIL12" s="36"/>
      <c r="UIM12" s="36"/>
      <c r="UIN12" s="36"/>
      <c r="UIO12" s="36"/>
      <c r="UIP12" s="36"/>
      <c r="UIQ12" s="36"/>
      <c r="UIR12" s="36"/>
      <c r="UIS12" s="36"/>
      <c r="UIT12" s="36"/>
      <c r="UIU12" s="36"/>
      <c r="UIV12" s="36"/>
      <c r="UIW12" s="36"/>
      <c r="UIX12" s="36"/>
      <c r="UIY12" s="36"/>
      <c r="UIZ12" s="36"/>
      <c r="UJA12" s="36"/>
      <c r="UJB12" s="36"/>
      <c r="UJC12" s="36"/>
      <c r="UJD12" s="36"/>
      <c r="UJE12" s="36"/>
      <c r="UJF12" s="36"/>
      <c r="UJG12" s="36"/>
      <c r="UJH12" s="36"/>
      <c r="UJI12" s="36"/>
      <c r="UJJ12" s="36"/>
      <c r="UJK12" s="36"/>
      <c r="UJL12" s="36"/>
      <c r="UJM12" s="36"/>
      <c r="UJN12" s="36"/>
      <c r="UJO12" s="36"/>
      <c r="UJP12" s="36"/>
      <c r="UJQ12" s="36"/>
      <c r="UJR12" s="36"/>
      <c r="UJS12" s="36"/>
      <c r="UJT12" s="36"/>
      <c r="UJU12" s="36"/>
      <c r="UJV12" s="36"/>
      <c r="UJW12" s="36"/>
      <c r="UJX12" s="36"/>
      <c r="UJY12" s="36"/>
      <c r="UJZ12" s="36"/>
      <c r="UKA12" s="36"/>
      <c r="UKB12" s="36"/>
      <c r="UKC12" s="36"/>
      <c r="UKD12" s="36"/>
      <c r="UKE12" s="36"/>
      <c r="UKF12" s="36"/>
      <c r="UKG12" s="36"/>
      <c r="UKH12" s="36"/>
      <c r="UKI12" s="36"/>
      <c r="UKJ12" s="36"/>
      <c r="UKK12" s="36"/>
      <c r="UKL12" s="36"/>
      <c r="UKM12" s="36"/>
      <c r="UKN12" s="36"/>
      <c r="UKO12" s="36"/>
      <c r="UKP12" s="36"/>
      <c r="UKQ12" s="36"/>
      <c r="UKR12" s="36"/>
      <c r="UKS12" s="36"/>
      <c r="UKT12" s="36"/>
      <c r="UKU12" s="36"/>
      <c r="UKV12" s="36"/>
      <c r="UKW12" s="36"/>
      <c r="UKX12" s="36"/>
      <c r="UKY12" s="36"/>
      <c r="UKZ12" s="36"/>
      <c r="ULA12" s="36"/>
      <c r="ULB12" s="36"/>
      <c r="ULC12" s="36"/>
      <c r="ULD12" s="36"/>
      <c r="ULE12" s="36"/>
      <c r="ULF12" s="36"/>
      <c r="ULG12" s="36"/>
      <c r="ULH12" s="36"/>
      <c r="ULI12" s="36"/>
      <c r="ULJ12" s="36"/>
      <c r="ULK12" s="36"/>
      <c r="ULL12" s="36"/>
      <c r="ULM12" s="36"/>
      <c r="ULN12" s="36"/>
      <c r="ULO12" s="36"/>
      <c r="ULP12" s="36"/>
      <c r="ULQ12" s="36"/>
      <c r="ULR12" s="36"/>
      <c r="ULS12" s="36"/>
      <c r="ULT12" s="36"/>
      <c r="ULU12" s="36"/>
      <c r="ULV12" s="36"/>
      <c r="ULW12" s="36"/>
      <c r="ULX12" s="36"/>
      <c r="ULY12" s="36"/>
      <c r="ULZ12" s="36"/>
      <c r="UMA12" s="36"/>
      <c r="UMB12" s="36"/>
      <c r="UMC12" s="36"/>
      <c r="UMD12" s="36"/>
      <c r="UME12" s="36"/>
      <c r="UMF12" s="36"/>
      <c r="UMG12" s="36"/>
      <c r="UMH12" s="36"/>
      <c r="UMI12" s="36"/>
      <c r="UMJ12" s="36"/>
      <c r="UMK12" s="36"/>
      <c r="UML12" s="36"/>
      <c r="UMM12" s="36"/>
      <c r="UMN12" s="36"/>
      <c r="UMO12" s="36"/>
      <c r="UMP12" s="36"/>
      <c r="UMQ12" s="36"/>
      <c r="UMR12" s="36"/>
      <c r="UMS12" s="36"/>
      <c r="UMT12" s="36"/>
      <c r="UMU12" s="36"/>
      <c r="UMV12" s="36"/>
      <c r="UMW12" s="36"/>
      <c r="UMX12" s="36"/>
      <c r="UMY12" s="36"/>
      <c r="UMZ12" s="36"/>
      <c r="UNA12" s="36"/>
      <c r="UNB12" s="36"/>
      <c r="UNC12" s="36"/>
      <c r="UND12" s="36"/>
      <c r="UNE12" s="36"/>
      <c r="UNF12" s="36"/>
      <c r="UNG12" s="36"/>
      <c r="UNH12" s="36"/>
      <c r="UNI12" s="36"/>
      <c r="UNJ12" s="36"/>
      <c r="UNK12" s="36"/>
      <c r="UNL12" s="36"/>
      <c r="UNM12" s="36"/>
      <c r="UNN12" s="36"/>
      <c r="UNO12" s="36"/>
      <c r="UNP12" s="36"/>
      <c r="UNQ12" s="36"/>
      <c r="UNR12" s="36"/>
      <c r="UNS12" s="36"/>
      <c r="UNT12" s="36"/>
      <c r="UNU12" s="36"/>
      <c r="UNV12" s="36"/>
      <c r="UNW12" s="36"/>
      <c r="UNX12" s="36"/>
      <c r="UNY12" s="36"/>
      <c r="UNZ12" s="36"/>
      <c r="UOA12" s="36"/>
      <c r="UOB12" s="36"/>
      <c r="UOC12" s="36"/>
      <c r="UOD12" s="36"/>
      <c r="UOE12" s="36"/>
      <c r="UOF12" s="36"/>
      <c r="UOG12" s="36"/>
      <c r="UOH12" s="36"/>
      <c r="UOI12" s="36"/>
      <c r="UOJ12" s="36"/>
      <c r="UOK12" s="36"/>
      <c r="UOL12" s="36"/>
      <c r="UOM12" s="36"/>
      <c r="UON12" s="36"/>
      <c r="UOO12" s="36"/>
      <c r="UOP12" s="36"/>
      <c r="UOQ12" s="36"/>
      <c r="UOR12" s="36"/>
      <c r="UOS12" s="36"/>
      <c r="UOT12" s="36"/>
      <c r="UOU12" s="36"/>
      <c r="UOV12" s="36"/>
      <c r="UOW12" s="36"/>
      <c r="UOX12" s="36"/>
      <c r="UOY12" s="36"/>
      <c r="UOZ12" s="36"/>
      <c r="UPA12" s="36"/>
      <c r="UPB12" s="36"/>
      <c r="UPC12" s="36"/>
      <c r="UPD12" s="36"/>
      <c r="UPE12" s="36"/>
      <c r="UPF12" s="36"/>
      <c r="UPG12" s="36"/>
      <c r="UPH12" s="36"/>
      <c r="UPI12" s="36"/>
      <c r="UPJ12" s="36"/>
      <c r="UPK12" s="36"/>
      <c r="UPL12" s="36"/>
      <c r="UPM12" s="36"/>
      <c r="UPN12" s="36"/>
      <c r="UPO12" s="36"/>
      <c r="UPP12" s="36"/>
      <c r="UPQ12" s="36"/>
      <c r="UPR12" s="36"/>
      <c r="UPS12" s="36"/>
      <c r="UPT12" s="36"/>
      <c r="UPU12" s="36"/>
      <c r="UPV12" s="36"/>
      <c r="UPW12" s="36"/>
      <c r="UPX12" s="36"/>
      <c r="UPY12" s="36"/>
      <c r="UPZ12" s="36"/>
      <c r="UQA12" s="36"/>
      <c r="UQB12" s="36"/>
      <c r="UQC12" s="36"/>
      <c r="UQD12" s="36"/>
      <c r="UQE12" s="36"/>
      <c r="UQF12" s="36"/>
      <c r="UQG12" s="36"/>
      <c r="UQH12" s="36"/>
      <c r="UQI12" s="36"/>
      <c r="UQJ12" s="36"/>
      <c r="UQK12" s="36"/>
      <c r="UQL12" s="36"/>
      <c r="UQM12" s="36"/>
      <c r="UQN12" s="36"/>
      <c r="UQO12" s="36"/>
      <c r="UQP12" s="36"/>
      <c r="UQQ12" s="36"/>
      <c r="UQR12" s="36"/>
      <c r="UQS12" s="36"/>
      <c r="UQT12" s="36"/>
      <c r="UQU12" s="36"/>
      <c r="UQV12" s="36"/>
      <c r="UQW12" s="36"/>
      <c r="UQX12" s="36"/>
      <c r="UQY12" s="36"/>
      <c r="UQZ12" s="36"/>
      <c r="URA12" s="36"/>
      <c r="URB12" s="36"/>
      <c r="URC12" s="36"/>
      <c r="URD12" s="36"/>
      <c r="URE12" s="36"/>
      <c r="URF12" s="36"/>
      <c r="URG12" s="36"/>
      <c r="URH12" s="36"/>
      <c r="URI12" s="36"/>
      <c r="URJ12" s="36"/>
      <c r="URK12" s="36"/>
      <c r="URL12" s="36"/>
      <c r="URM12" s="36"/>
      <c r="URN12" s="36"/>
      <c r="URO12" s="36"/>
      <c r="URP12" s="36"/>
      <c r="URQ12" s="36"/>
      <c r="URR12" s="36"/>
      <c r="URS12" s="36"/>
      <c r="URT12" s="36"/>
      <c r="URU12" s="36"/>
      <c r="URV12" s="36"/>
      <c r="URW12" s="36"/>
      <c r="URX12" s="36"/>
      <c r="URY12" s="36"/>
      <c r="URZ12" s="36"/>
      <c r="USA12" s="36"/>
      <c r="USB12" s="36"/>
      <c r="USC12" s="36"/>
      <c r="USD12" s="36"/>
      <c r="USE12" s="36"/>
      <c r="USF12" s="36"/>
      <c r="USG12" s="36"/>
      <c r="USH12" s="36"/>
      <c r="USI12" s="36"/>
      <c r="USJ12" s="36"/>
      <c r="USK12" s="36"/>
      <c r="USL12" s="36"/>
      <c r="USM12" s="36"/>
      <c r="USN12" s="36"/>
      <c r="USO12" s="36"/>
      <c r="USP12" s="36"/>
      <c r="USQ12" s="36"/>
      <c r="USR12" s="36"/>
      <c r="USS12" s="36"/>
      <c r="UST12" s="36"/>
      <c r="USU12" s="36"/>
      <c r="USV12" s="36"/>
      <c r="USW12" s="36"/>
      <c r="USX12" s="36"/>
      <c r="USY12" s="36"/>
      <c r="USZ12" s="36"/>
      <c r="UTA12" s="36"/>
      <c r="UTB12" s="36"/>
      <c r="UTC12" s="36"/>
      <c r="UTD12" s="36"/>
      <c r="UTE12" s="36"/>
      <c r="UTF12" s="36"/>
      <c r="UTG12" s="36"/>
      <c r="UTH12" s="36"/>
      <c r="UTI12" s="36"/>
      <c r="UTJ12" s="36"/>
      <c r="UTK12" s="36"/>
      <c r="UTL12" s="36"/>
      <c r="UTM12" s="36"/>
      <c r="UTN12" s="36"/>
      <c r="UTO12" s="36"/>
      <c r="UTP12" s="36"/>
      <c r="UTQ12" s="36"/>
      <c r="UTR12" s="36"/>
      <c r="UTS12" s="36"/>
      <c r="UTT12" s="36"/>
      <c r="UTU12" s="36"/>
      <c r="UTV12" s="36"/>
      <c r="UTW12" s="36"/>
      <c r="UTX12" s="36"/>
      <c r="UTY12" s="36"/>
      <c r="UTZ12" s="36"/>
      <c r="UUA12" s="36"/>
      <c r="UUB12" s="36"/>
      <c r="UUC12" s="36"/>
      <c r="UUD12" s="36"/>
      <c r="UUE12" s="36"/>
      <c r="UUF12" s="36"/>
      <c r="UUG12" s="36"/>
      <c r="UUH12" s="36"/>
      <c r="UUI12" s="36"/>
      <c r="UUJ12" s="36"/>
      <c r="UUK12" s="36"/>
      <c r="UUL12" s="36"/>
      <c r="UUM12" s="36"/>
      <c r="UUN12" s="36"/>
      <c r="UUO12" s="36"/>
      <c r="UUP12" s="36"/>
      <c r="UUQ12" s="36"/>
      <c r="UUR12" s="36"/>
      <c r="UUS12" s="36"/>
      <c r="UUT12" s="36"/>
      <c r="UUU12" s="36"/>
      <c r="UUV12" s="36"/>
      <c r="UUW12" s="36"/>
      <c r="UUX12" s="36"/>
      <c r="UUY12" s="36"/>
      <c r="UUZ12" s="36"/>
      <c r="UVA12" s="36"/>
      <c r="UVB12" s="36"/>
      <c r="UVC12" s="36"/>
      <c r="UVD12" s="36"/>
      <c r="UVE12" s="36"/>
      <c r="UVF12" s="36"/>
      <c r="UVG12" s="36"/>
      <c r="UVH12" s="36"/>
      <c r="UVI12" s="36"/>
      <c r="UVJ12" s="36"/>
      <c r="UVK12" s="36"/>
      <c r="UVL12" s="36"/>
      <c r="UVM12" s="36"/>
      <c r="UVN12" s="36"/>
      <c r="UVO12" s="36"/>
      <c r="UVP12" s="36"/>
      <c r="UVQ12" s="36"/>
      <c r="UVR12" s="36"/>
      <c r="UVS12" s="36"/>
      <c r="UVT12" s="36"/>
      <c r="UVU12" s="36"/>
      <c r="UVV12" s="36"/>
      <c r="UVW12" s="36"/>
      <c r="UVX12" s="36"/>
      <c r="UVY12" s="36"/>
      <c r="UVZ12" s="36"/>
      <c r="UWA12" s="36"/>
      <c r="UWB12" s="36"/>
      <c r="UWC12" s="36"/>
      <c r="UWD12" s="36"/>
      <c r="UWE12" s="36"/>
      <c r="UWF12" s="36"/>
      <c r="UWG12" s="36"/>
      <c r="UWH12" s="36"/>
      <c r="UWI12" s="36"/>
      <c r="UWJ12" s="36"/>
      <c r="UWK12" s="36"/>
      <c r="UWL12" s="36"/>
      <c r="UWM12" s="36"/>
      <c r="UWN12" s="36"/>
      <c r="UWO12" s="36"/>
      <c r="UWP12" s="36"/>
      <c r="UWQ12" s="36"/>
      <c r="UWR12" s="36"/>
      <c r="UWS12" s="36"/>
      <c r="UWT12" s="36"/>
      <c r="UWU12" s="36"/>
      <c r="UWV12" s="36"/>
      <c r="UWW12" s="36"/>
      <c r="UWX12" s="36"/>
      <c r="UWY12" s="36"/>
      <c r="UWZ12" s="36"/>
      <c r="UXA12" s="36"/>
      <c r="UXB12" s="36"/>
      <c r="UXC12" s="36"/>
      <c r="UXD12" s="36"/>
      <c r="UXE12" s="36"/>
      <c r="UXF12" s="36"/>
      <c r="UXG12" s="36"/>
      <c r="UXH12" s="36"/>
      <c r="UXI12" s="36"/>
      <c r="UXJ12" s="36"/>
      <c r="UXK12" s="36"/>
      <c r="UXL12" s="36"/>
      <c r="UXM12" s="36"/>
      <c r="UXN12" s="36"/>
      <c r="UXO12" s="36"/>
      <c r="UXP12" s="36"/>
      <c r="UXQ12" s="36"/>
      <c r="UXR12" s="36"/>
      <c r="UXS12" s="36"/>
      <c r="UXT12" s="36"/>
      <c r="UXU12" s="36"/>
      <c r="UXV12" s="36"/>
      <c r="UXW12" s="36"/>
      <c r="UXX12" s="36"/>
      <c r="UXY12" s="36"/>
      <c r="UXZ12" s="36"/>
      <c r="UYA12" s="36"/>
      <c r="UYB12" s="36"/>
      <c r="UYC12" s="36"/>
      <c r="UYD12" s="36"/>
      <c r="UYE12" s="36"/>
      <c r="UYF12" s="36"/>
      <c r="UYG12" s="36"/>
      <c r="UYH12" s="36"/>
      <c r="UYI12" s="36"/>
      <c r="UYJ12" s="36"/>
      <c r="UYK12" s="36"/>
      <c r="UYL12" s="36"/>
      <c r="UYM12" s="36"/>
      <c r="UYN12" s="36"/>
      <c r="UYO12" s="36"/>
      <c r="UYP12" s="36"/>
      <c r="UYQ12" s="36"/>
      <c r="UYR12" s="36"/>
      <c r="UYS12" s="36"/>
      <c r="UYT12" s="36"/>
      <c r="UYU12" s="36"/>
      <c r="UYV12" s="36"/>
      <c r="UYW12" s="36"/>
      <c r="UYX12" s="36"/>
      <c r="UYY12" s="36"/>
      <c r="UYZ12" s="36"/>
      <c r="UZA12" s="36"/>
      <c r="UZB12" s="36"/>
      <c r="UZC12" s="36"/>
      <c r="UZD12" s="36"/>
      <c r="UZE12" s="36"/>
      <c r="UZF12" s="36"/>
      <c r="UZG12" s="36"/>
      <c r="UZH12" s="36"/>
      <c r="UZI12" s="36"/>
      <c r="UZJ12" s="36"/>
      <c r="UZK12" s="36"/>
      <c r="UZL12" s="36"/>
      <c r="UZM12" s="36"/>
      <c r="UZN12" s="36"/>
      <c r="UZO12" s="36"/>
      <c r="UZP12" s="36"/>
      <c r="UZQ12" s="36"/>
      <c r="UZR12" s="36"/>
      <c r="UZS12" s="36"/>
      <c r="UZT12" s="36"/>
      <c r="UZU12" s="36"/>
      <c r="UZV12" s="36"/>
      <c r="UZW12" s="36"/>
      <c r="UZX12" s="36"/>
      <c r="UZY12" s="36"/>
      <c r="UZZ12" s="36"/>
      <c r="VAA12" s="36"/>
      <c r="VAB12" s="36"/>
      <c r="VAC12" s="36"/>
      <c r="VAD12" s="36"/>
      <c r="VAE12" s="36"/>
      <c r="VAF12" s="36"/>
      <c r="VAG12" s="36"/>
      <c r="VAH12" s="36"/>
      <c r="VAI12" s="36"/>
      <c r="VAJ12" s="36"/>
      <c r="VAK12" s="36"/>
      <c r="VAL12" s="36"/>
      <c r="VAM12" s="36"/>
      <c r="VAN12" s="36"/>
      <c r="VAO12" s="36"/>
      <c r="VAP12" s="36"/>
      <c r="VAQ12" s="36"/>
      <c r="VAR12" s="36"/>
      <c r="VAS12" s="36"/>
      <c r="VAT12" s="36"/>
      <c r="VAU12" s="36"/>
      <c r="VAV12" s="36"/>
      <c r="VAW12" s="36"/>
      <c r="VAX12" s="36"/>
      <c r="VAY12" s="36"/>
      <c r="VAZ12" s="36"/>
      <c r="VBA12" s="36"/>
      <c r="VBB12" s="36"/>
      <c r="VBC12" s="36"/>
      <c r="VBD12" s="36"/>
      <c r="VBE12" s="36"/>
      <c r="VBF12" s="36"/>
      <c r="VBG12" s="36"/>
      <c r="VBH12" s="36"/>
      <c r="VBI12" s="36"/>
      <c r="VBJ12" s="36"/>
      <c r="VBK12" s="36"/>
      <c r="VBL12" s="36"/>
      <c r="VBM12" s="36"/>
      <c r="VBN12" s="36"/>
      <c r="VBO12" s="36"/>
      <c r="VBP12" s="36"/>
      <c r="VBQ12" s="36"/>
      <c r="VBR12" s="36"/>
      <c r="VBS12" s="36"/>
      <c r="VBT12" s="36"/>
      <c r="VBU12" s="36"/>
      <c r="VBV12" s="36"/>
      <c r="VBW12" s="36"/>
      <c r="VBX12" s="36"/>
      <c r="VBY12" s="36"/>
      <c r="VBZ12" s="36"/>
      <c r="VCA12" s="36"/>
      <c r="VCB12" s="36"/>
      <c r="VCC12" s="36"/>
      <c r="VCD12" s="36"/>
      <c r="VCE12" s="36"/>
      <c r="VCF12" s="36"/>
      <c r="VCG12" s="36"/>
      <c r="VCH12" s="36"/>
      <c r="VCI12" s="36"/>
      <c r="VCJ12" s="36"/>
      <c r="VCK12" s="36"/>
      <c r="VCL12" s="36"/>
      <c r="VCM12" s="36"/>
      <c r="VCN12" s="36"/>
      <c r="VCO12" s="36"/>
      <c r="VCP12" s="36"/>
      <c r="VCQ12" s="36"/>
      <c r="VCR12" s="36"/>
      <c r="VCS12" s="36"/>
      <c r="VCT12" s="36"/>
      <c r="VCU12" s="36"/>
      <c r="VCV12" s="36"/>
      <c r="VCW12" s="36"/>
      <c r="VCX12" s="36"/>
      <c r="VCY12" s="36"/>
      <c r="VCZ12" s="36"/>
      <c r="VDA12" s="36"/>
      <c r="VDB12" s="36"/>
      <c r="VDC12" s="36"/>
      <c r="VDD12" s="36"/>
      <c r="VDE12" s="36"/>
      <c r="VDF12" s="36"/>
      <c r="VDG12" s="36"/>
      <c r="VDH12" s="36"/>
      <c r="VDI12" s="36"/>
      <c r="VDJ12" s="36"/>
      <c r="VDK12" s="36"/>
      <c r="VDL12" s="36"/>
      <c r="VDM12" s="36"/>
      <c r="VDN12" s="36"/>
      <c r="VDO12" s="36"/>
      <c r="VDP12" s="36"/>
      <c r="VDQ12" s="36"/>
      <c r="VDR12" s="36"/>
      <c r="VDS12" s="36"/>
      <c r="VDT12" s="36"/>
      <c r="VDU12" s="36"/>
      <c r="VDV12" s="36"/>
      <c r="VDW12" s="36"/>
      <c r="VDX12" s="36"/>
      <c r="VDY12" s="36"/>
      <c r="VDZ12" s="36"/>
      <c r="VEA12" s="36"/>
      <c r="VEB12" s="36"/>
      <c r="VEC12" s="36"/>
      <c r="VED12" s="36"/>
      <c r="VEE12" s="36"/>
      <c r="VEF12" s="36"/>
      <c r="VEG12" s="36"/>
      <c r="VEH12" s="36"/>
      <c r="VEI12" s="36"/>
      <c r="VEJ12" s="36"/>
      <c r="VEK12" s="36"/>
      <c r="VEL12" s="36"/>
      <c r="VEM12" s="36"/>
      <c r="VEN12" s="36"/>
      <c r="VEO12" s="36"/>
      <c r="VEP12" s="36"/>
      <c r="VEQ12" s="36"/>
      <c r="VER12" s="36"/>
      <c r="VES12" s="36"/>
      <c r="VET12" s="36"/>
      <c r="VEU12" s="36"/>
      <c r="VEV12" s="36"/>
      <c r="VEW12" s="36"/>
      <c r="VEX12" s="36"/>
      <c r="VEY12" s="36"/>
      <c r="VEZ12" s="36"/>
      <c r="VFA12" s="36"/>
      <c r="VFB12" s="36"/>
      <c r="VFC12" s="36"/>
      <c r="VFD12" s="36"/>
      <c r="VFE12" s="36"/>
      <c r="VFF12" s="36"/>
      <c r="VFG12" s="36"/>
      <c r="VFH12" s="36"/>
      <c r="VFI12" s="36"/>
      <c r="VFJ12" s="36"/>
      <c r="VFK12" s="36"/>
      <c r="VFL12" s="36"/>
      <c r="VFM12" s="36"/>
      <c r="VFN12" s="36"/>
      <c r="VFO12" s="36"/>
      <c r="VFP12" s="36"/>
      <c r="VFQ12" s="36"/>
      <c r="VFR12" s="36"/>
      <c r="VFS12" s="36"/>
      <c r="VFT12" s="36"/>
      <c r="VFU12" s="36"/>
      <c r="VFV12" s="36"/>
      <c r="VFW12" s="36"/>
      <c r="VFX12" s="36"/>
      <c r="VFY12" s="36"/>
      <c r="VFZ12" s="36"/>
      <c r="VGA12" s="36"/>
      <c r="VGB12" s="36"/>
      <c r="VGC12" s="36"/>
      <c r="VGD12" s="36"/>
      <c r="VGE12" s="36"/>
      <c r="VGF12" s="36"/>
      <c r="VGG12" s="36"/>
      <c r="VGH12" s="36"/>
      <c r="VGI12" s="36"/>
      <c r="VGJ12" s="36"/>
      <c r="VGK12" s="36"/>
      <c r="VGL12" s="36"/>
      <c r="VGM12" s="36"/>
      <c r="VGN12" s="36"/>
      <c r="VGO12" s="36"/>
      <c r="VGP12" s="36"/>
      <c r="VGQ12" s="36"/>
      <c r="VGR12" s="36"/>
      <c r="VGS12" s="36"/>
      <c r="VGT12" s="36"/>
      <c r="VGU12" s="36"/>
      <c r="VGV12" s="36"/>
      <c r="VGW12" s="36"/>
      <c r="VGX12" s="36"/>
      <c r="VGY12" s="36"/>
      <c r="VGZ12" s="36"/>
      <c r="VHA12" s="36"/>
      <c r="VHB12" s="36"/>
      <c r="VHC12" s="36"/>
      <c r="VHD12" s="36"/>
      <c r="VHE12" s="36"/>
      <c r="VHF12" s="36"/>
      <c r="VHG12" s="36"/>
      <c r="VHH12" s="36"/>
      <c r="VHI12" s="36"/>
      <c r="VHJ12" s="36"/>
      <c r="VHK12" s="36"/>
      <c r="VHL12" s="36"/>
      <c r="VHM12" s="36"/>
      <c r="VHN12" s="36"/>
      <c r="VHO12" s="36"/>
      <c r="VHP12" s="36"/>
      <c r="VHQ12" s="36"/>
      <c r="VHR12" s="36"/>
      <c r="VHS12" s="36"/>
      <c r="VHT12" s="36"/>
      <c r="VHU12" s="36"/>
      <c r="VHV12" s="36"/>
      <c r="VHW12" s="36"/>
      <c r="VHX12" s="36"/>
      <c r="VHY12" s="36"/>
      <c r="VHZ12" s="36"/>
      <c r="VIA12" s="36"/>
      <c r="VIB12" s="36"/>
      <c r="VIC12" s="36"/>
      <c r="VID12" s="36"/>
      <c r="VIE12" s="36"/>
      <c r="VIF12" s="36"/>
      <c r="VIG12" s="36"/>
      <c r="VIH12" s="36"/>
      <c r="VII12" s="36"/>
      <c r="VIJ12" s="36"/>
      <c r="VIK12" s="36"/>
      <c r="VIL12" s="36"/>
      <c r="VIM12" s="36"/>
      <c r="VIN12" s="36"/>
      <c r="VIO12" s="36"/>
      <c r="VIP12" s="36"/>
      <c r="VIQ12" s="36"/>
      <c r="VIR12" s="36"/>
      <c r="VIS12" s="36"/>
      <c r="VIT12" s="36"/>
      <c r="VIU12" s="36"/>
      <c r="VIV12" s="36"/>
      <c r="VIW12" s="36"/>
      <c r="VIX12" s="36"/>
      <c r="VIY12" s="36"/>
      <c r="VIZ12" s="36"/>
      <c r="VJA12" s="36"/>
      <c r="VJB12" s="36"/>
      <c r="VJC12" s="36"/>
      <c r="VJD12" s="36"/>
      <c r="VJE12" s="36"/>
      <c r="VJF12" s="36"/>
      <c r="VJG12" s="36"/>
      <c r="VJH12" s="36"/>
      <c r="VJI12" s="36"/>
      <c r="VJJ12" s="36"/>
      <c r="VJK12" s="36"/>
      <c r="VJL12" s="36"/>
      <c r="VJM12" s="36"/>
      <c r="VJN12" s="36"/>
      <c r="VJO12" s="36"/>
      <c r="VJP12" s="36"/>
      <c r="VJQ12" s="36"/>
      <c r="VJR12" s="36"/>
      <c r="VJS12" s="36"/>
      <c r="VJT12" s="36"/>
      <c r="VJU12" s="36"/>
      <c r="VJV12" s="36"/>
      <c r="VJW12" s="36"/>
      <c r="VJX12" s="36"/>
      <c r="VJY12" s="36"/>
      <c r="VJZ12" s="36"/>
      <c r="VKA12" s="36"/>
      <c r="VKB12" s="36"/>
      <c r="VKC12" s="36"/>
      <c r="VKD12" s="36"/>
      <c r="VKE12" s="36"/>
      <c r="VKF12" s="36"/>
      <c r="VKG12" s="36"/>
      <c r="VKH12" s="36"/>
      <c r="VKI12" s="36"/>
      <c r="VKJ12" s="36"/>
      <c r="VKK12" s="36"/>
      <c r="VKL12" s="36"/>
      <c r="VKM12" s="36"/>
      <c r="VKN12" s="36"/>
      <c r="VKO12" s="36"/>
      <c r="VKP12" s="36"/>
      <c r="VKQ12" s="36"/>
      <c r="VKR12" s="36"/>
      <c r="VKS12" s="36"/>
      <c r="VKT12" s="36"/>
      <c r="VKU12" s="36"/>
      <c r="VKV12" s="36"/>
      <c r="VKW12" s="36"/>
      <c r="VKX12" s="36"/>
      <c r="VKY12" s="36"/>
      <c r="VKZ12" s="36"/>
      <c r="VLA12" s="36"/>
      <c r="VLB12" s="36"/>
      <c r="VLC12" s="36"/>
      <c r="VLD12" s="36"/>
      <c r="VLE12" s="36"/>
      <c r="VLF12" s="36"/>
      <c r="VLG12" s="36"/>
      <c r="VLH12" s="36"/>
      <c r="VLI12" s="36"/>
      <c r="VLJ12" s="36"/>
      <c r="VLK12" s="36"/>
      <c r="VLL12" s="36"/>
      <c r="VLM12" s="36"/>
      <c r="VLN12" s="36"/>
      <c r="VLO12" s="36"/>
      <c r="VLP12" s="36"/>
      <c r="VLQ12" s="36"/>
      <c r="VLR12" s="36"/>
      <c r="VLS12" s="36"/>
      <c r="VLT12" s="36"/>
      <c r="VLU12" s="36"/>
      <c r="VLV12" s="36"/>
      <c r="VLW12" s="36"/>
      <c r="VLX12" s="36"/>
      <c r="VLY12" s="36"/>
      <c r="VLZ12" s="36"/>
      <c r="VMA12" s="36"/>
      <c r="VMB12" s="36"/>
      <c r="VMC12" s="36"/>
      <c r="VMD12" s="36"/>
      <c r="VME12" s="36"/>
      <c r="VMF12" s="36"/>
      <c r="VMG12" s="36"/>
      <c r="VMH12" s="36"/>
      <c r="VMI12" s="36"/>
      <c r="VMJ12" s="36"/>
      <c r="VMK12" s="36"/>
      <c r="VML12" s="36"/>
      <c r="VMM12" s="36"/>
      <c r="VMN12" s="36"/>
      <c r="VMO12" s="36"/>
      <c r="VMP12" s="36"/>
      <c r="VMQ12" s="36"/>
      <c r="VMR12" s="36"/>
      <c r="VMS12" s="36"/>
      <c r="VMT12" s="36"/>
      <c r="VMU12" s="36"/>
      <c r="VMV12" s="36"/>
      <c r="VMW12" s="36"/>
      <c r="VMX12" s="36"/>
      <c r="VMY12" s="36"/>
      <c r="VMZ12" s="36"/>
      <c r="VNA12" s="36"/>
      <c r="VNB12" s="36"/>
      <c r="VNC12" s="36"/>
      <c r="VND12" s="36"/>
      <c r="VNE12" s="36"/>
      <c r="VNF12" s="36"/>
      <c r="VNG12" s="36"/>
      <c r="VNH12" s="36"/>
      <c r="VNI12" s="36"/>
      <c r="VNJ12" s="36"/>
      <c r="VNK12" s="36"/>
      <c r="VNL12" s="36"/>
      <c r="VNM12" s="36"/>
      <c r="VNN12" s="36"/>
      <c r="VNO12" s="36"/>
      <c r="VNP12" s="36"/>
      <c r="VNQ12" s="36"/>
      <c r="VNR12" s="36"/>
      <c r="VNS12" s="36"/>
      <c r="VNT12" s="36"/>
      <c r="VNU12" s="36"/>
      <c r="VNV12" s="36"/>
      <c r="VNW12" s="36"/>
      <c r="VNX12" s="36"/>
      <c r="VNY12" s="36"/>
      <c r="VNZ12" s="36"/>
      <c r="VOA12" s="36"/>
      <c r="VOB12" s="36"/>
      <c r="VOC12" s="36"/>
      <c r="VOD12" s="36"/>
      <c r="VOE12" s="36"/>
      <c r="VOF12" s="36"/>
      <c r="VOG12" s="36"/>
      <c r="VOH12" s="36"/>
      <c r="VOI12" s="36"/>
      <c r="VOJ12" s="36"/>
      <c r="VOK12" s="36"/>
      <c r="VOL12" s="36"/>
      <c r="VOM12" s="36"/>
      <c r="VON12" s="36"/>
      <c r="VOO12" s="36"/>
      <c r="VOP12" s="36"/>
      <c r="VOQ12" s="36"/>
      <c r="VOR12" s="36"/>
      <c r="VOS12" s="36"/>
      <c r="VOT12" s="36"/>
      <c r="VOU12" s="36"/>
      <c r="VOV12" s="36"/>
      <c r="VOW12" s="36"/>
      <c r="VOX12" s="36"/>
      <c r="VOY12" s="36"/>
      <c r="VOZ12" s="36"/>
      <c r="VPA12" s="36"/>
      <c r="VPB12" s="36"/>
      <c r="VPC12" s="36"/>
      <c r="VPD12" s="36"/>
      <c r="VPE12" s="36"/>
      <c r="VPF12" s="36"/>
      <c r="VPG12" s="36"/>
      <c r="VPH12" s="36"/>
      <c r="VPI12" s="36"/>
      <c r="VPJ12" s="36"/>
      <c r="VPK12" s="36"/>
      <c r="VPL12" s="36"/>
      <c r="VPM12" s="36"/>
      <c r="VPN12" s="36"/>
      <c r="VPO12" s="36"/>
      <c r="VPP12" s="36"/>
      <c r="VPQ12" s="36"/>
      <c r="VPR12" s="36"/>
      <c r="VPS12" s="36"/>
      <c r="VPT12" s="36"/>
      <c r="VPU12" s="36"/>
      <c r="VPV12" s="36"/>
      <c r="VPW12" s="36"/>
      <c r="VPX12" s="36"/>
      <c r="VPY12" s="36"/>
      <c r="VPZ12" s="36"/>
      <c r="VQA12" s="36"/>
      <c r="VQB12" s="36"/>
      <c r="VQC12" s="36"/>
      <c r="VQD12" s="36"/>
      <c r="VQE12" s="36"/>
      <c r="VQF12" s="36"/>
      <c r="VQG12" s="36"/>
      <c r="VQH12" s="36"/>
      <c r="VQI12" s="36"/>
      <c r="VQJ12" s="36"/>
      <c r="VQK12" s="36"/>
      <c r="VQL12" s="36"/>
      <c r="VQM12" s="36"/>
      <c r="VQN12" s="36"/>
      <c r="VQO12" s="36"/>
      <c r="VQP12" s="36"/>
      <c r="VQQ12" s="36"/>
      <c r="VQR12" s="36"/>
      <c r="VQS12" s="36"/>
      <c r="VQT12" s="36"/>
      <c r="VQU12" s="36"/>
      <c r="VQV12" s="36"/>
      <c r="VQW12" s="36"/>
      <c r="VQX12" s="36"/>
      <c r="VQY12" s="36"/>
      <c r="VQZ12" s="36"/>
      <c r="VRA12" s="36"/>
      <c r="VRB12" s="36"/>
      <c r="VRC12" s="36"/>
      <c r="VRD12" s="36"/>
      <c r="VRE12" s="36"/>
      <c r="VRF12" s="36"/>
      <c r="VRG12" s="36"/>
      <c r="VRH12" s="36"/>
      <c r="VRI12" s="36"/>
      <c r="VRJ12" s="36"/>
      <c r="VRK12" s="36"/>
      <c r="VRL12" s="36"/>
      <c r="VRM12" s="36"/>
      <c r="VRN12" s="36"/>
      <c r="VRO12" s="36"/>
      <c r="VRP12" s="36"/>
      <c r="VRQ12" s="36"/>
      <c r="VRR12" s="36"/>
      <c r="VRS12" s="36"/>
      <c r="VRT12" s="36"/>
      <c r="VRU12" s="36"/>
      <c r="VRV12" s="36"/>
      <c r="VRW12" s="36"/>
      <c r="VRX12" s="36"/>
      <c r="VRY12" s="36"/>
      <c r="VRZ12" s="36"/>
      <c r="VSA12" s="36"/>
      <c r="VSB12" s="36"/>
      <c r="VSC12" s="36"/>
      <c r="VSD12" s="36"/>
      <c r="VSE12" s="36"/>
      <c r="VSF12" s="36"/>
      <c r="VSG12" s="36"/>
      <c r="VSH12" s="36"/>
      <c r="VSI12" s="36"/>
      <c r="VSJ12" s="36"/>
      <c r="VSK12" s="36"/>
      <c r="VSL12" s="36"/>
      <c r="VSM12" s="36"/>
      <c r="VSN12" s="36"/>
      <c r="VSO12" s="36"/>
      <c r="VSP12" s="36"/>
      <c r="VSQ12" s="36"/>
      <c r="VSR12" s="36"/>
      <c r="VSS12" s="36"/>
      <c r="VST12" s="36"/>
      <c r="VSU12" s="36"/>
      <c r="VSV12" s="36"/>
      <c r="VSW12" s="36"/>
      <c r="VSX12" s="36"/>
      <c r="VSY12" s="36"/>
      <c r="VSZ12" s="36"/>
      <c r="VTA12" s="36"/>
      <c r="VTB12" s="36"/>
      <c r="VTC12" s="36"/>
      <c r="VTD12" s="36"/>
      <c r="VTE12" s="36"/>
      <c r="VTF12" s="36"/>
      <c r="VTG12" s="36"/>
      <c r="VTH12" s="36"/>
      <c r="VTI12" s="36"/>
      <c r="VTJ12" s="36"/>
      <c r="VTK12" s="36"/>
      <c r="VTL12" s="36"/>
      <c r="VTM12" s="36"/>
      <c r="VTN12" s="36"/>
      <c r="VTO12" s="36"/>
      <c r="VTP12" s="36"/>
      <c r="VTQ12" s="36"/>
      <c r="VTR12" s="36"/>
      <c r="VTS12" s="36"/>
      <c r="VTT12" s="36"/>
      <c r="VTU12" s="36"/>
      <c r="VTV12" s="36"/>
      <c r="VTW12" s="36"/>
      <c r="VTX12" s="36"/>
      <c r="VTY12" s="36"/>
      <c r="VTZ12" s="36"/>
      <c r="VUA12" s="36"/>
      <c r="VUB12" s="36"/>
      <c r="VUC12" s="36"/>
      <c r="VUD12" s="36"/>
      <c r="VUE12" s="36"/>
      <c r="VUF12" s="36"/>
      <c r="VUG12" s="36"/>
      <c r="VUH12" s="36"/>
      <c r="VUI12" s="36"/>
      <c r="VUJ12" s="36"/>
      <c r="VUK12" s="36"/>
      <c r="VUL12" s="36"/>
      <c r="VUM12" s="36"/>
      <c r="VUN12" s="36"/>
      <c r="VUO12" s="36"/>
      <c r="VUP12" s="36"/>
      <c r="VUQ12" s="36"/>
      <c r="VUR12" s="36"/>
      <c r="VUS12" s="36"/>
      <c r="VUT12" s="36"/>
      <c r="VUU12" s="36"/>
      <c r="VUV12" s="36"/>
      <c r="VUW12" s="36"/>
      <c r="VUX12" s="36"/>
      <c r="VUY12" s="36"/>
      <c r="VUZ12" s="36"/>
      <c r="VVA12" s="36"/>
      <c r="VVB12" s="36"/>
      <c r="VVC12" s="36"/>
      <c r="VVD12" s="36"/>
      <c r="VVE12" s="36"/>
      <c r="VVF12" s="36"/>
      <c r="VVG12" s="36"/>
      <c r="VVH12" s="36"/>
      <c r="VVI12" s="36"/>
      <c r="VVJ12" s="36"/>
      <c r="VVK12" s="36"/>
      <c r="VVL12" s="36"/>
      <c r="VVM12" s="36"/>
      <c r="VVN12" s="36"/>
      <c r="VVO12" s="36"/>
      <c r="VVP12" s="36"/>
      <c r="VVQ12" s="36"/>
      <c r="VVR12" s="36"/>
      <c r="VVS12" s="36"/>
      <c r="VVT12" s="36"/>
      <c r="VVU12" s="36"/>
      <c r="VVV12" s="36"/>
      <c r="VVW12" s="36"/>
      <c r="VVX12" s="36"/>
      <c r="VVY12" s="36"/>
      <c r="VVZ12" s="36"/>
      <c r="VWA12" s="36"/>
      <c r="VWB12" s="36"/>
      <c r="VWC12" s="36"/>
      <c r="VWD12" s="36"/>
      <c r="VWE12" s="36"/>
      <c r="VWF12" s="36"/>
      <c r="VWG12" s="36"/>
      <c r="VWH12" s="36"/>
      <c r="VWI12" s="36"/>
      <c r="VWJ12" s="36"/>
      <c r="VWK12" s="36"/>
      <c r="VWL12" s="36"/>
      <c r="VWM12" s="36"/>
      <c r="VWN12" s="36"/>
      <c r="VWO12" s="36"/>
      <c r="VWP12" s="36"/>
      <c r="VWQ12" s="36"/>
      <c r="VWR12" s="36"/>
      <c r="VWS12" s="36"/>
      <c r="VWT12" s="36"/>
      <c r="VWU12" s="36"/>
      <c r="VWV12" s="36"/>
      <c r="VWW12" s="36"/>
      <c r="VWX12" s="36"/>
      <c r="VWY12" s="36"/>
      <c r="VWZ12" s="36"/>
      <c r="VXA12" s="36"/>
      <c r="VXB12" s="36"/>
      <c r="VXC12" s="36"/>
      <c r="VXD12" s="36"/>
      <c r="VXE12" s="36"/>
      <c r="VXF12" s="36"/>
      <c r="VXG12" s="36"/>
      <c r="VXH12" s="36"/>
      <c r="VXI12" s="36"/>
      <c r="VXJ12" s="36"/>
      <c r="VXK12" s="36"/>
      <c r="VXL12" s="36"/>
      <c r="VXM12" s="36"/>
      <c r="VXN12" s="36"/>
      <c r="VXO12" s="36"/>
      <c r="VXP12" s="36"/>
      <c r="VXQ12" s="36"/>
      <c r="VXR12" s="36"/>
      <c r="VXS12" s="36"/>
      <c r="VXT12" s="36"/>
      <c r="VXU12" s="36"/>
      <c r="VXV12" s="36"/>
      <c r="VXW12" s="36"/>
      <c r="VXX12" s="36"/>
      <c r="VXY12" s="36"/>
      <c r="VXZ12" s="36"/>
      <c r="VYA12" s="36"/>
      <c r="VYB12" s="36"/>
      <c r="VYC12" s="36"/>
      <c r="VYD12" s="36"/>
      <c r="VYE12" s="36"/>
      <c r="VYF12" s="36"/>
      <c r="VYG12" s="36"/>
      <c r="VYH12" s="36"/>
      <c r="VYI12" s="36"/>
      <c r="VYJ12" s="36"/>
      <c r="VYK12" s="36"/>
      <c r="VYL12" s="36"/>
      <c r="VYM12" s="36"/>
      <c r="VYN12" s="36"/>
      <c r="VYO12" s="36"/>
      <c r="VYP12" s="36"/>
      <c r="VYQ12" s="36"/>
      <c r="VYR12" s="36"/>
      <c r="VYS12" s="36"/>
      <c r="VYT12" s="36"/>
      <c r="VYU12" s="36"/>
      <c r="VYV12" s="36"/>
      <c r="VYW12" s="36"/>
      <c r="VYX12" s="36"/>
      <c r="VYY12" s="36"/>
      <c r="VYZ12" s="36"/>
      <c r="VZA12" s="36"/>
      <c r="VZB12" s="36"/>
      <c r="VZC12" s="36"/>
      <c r="VZD12" s="36"/>
      <c r="VZE12" s="36"/>
      <c r="VZF12" s="36"/>
      <c r="VZG12" s="36"/>
      <c r="VZH12" s="36"/>
      <c r="VZI12" s="36"/>
      <c r="VZJ12" s="36"/>
      <c r="VZK12" s="36"/>
      <c r="VZL12" s="36"/>
      <c r="VZM12" s="36"/>
      <c r="VZN12" s="36"/>
      <c r="VZO12" s="36"/>
      <c r="VZP12" s="36"/>
      <c r="VZQ12" s="36"/>
      <c r="VZR12" s="36"/>
      <c r="VZS12" s="36"/>
      <c r="VZT12" s="36"/>
      <c r="VZU12" s="36"/>
      <c r="VZV12" s="36"/>
      <c r="VZW12" s="36"/>
      <c r="VZX12" s="36"/>
      <c r="VZY12" s="36"/>
      <c r="VZZ12" s="36"/>
      <c r="WAA12" s="36"/>
      <c r="WAB12" s="36"/>
      <c r="WAC12" s="36"/>
      <c r="WAD12" s="36"/>
      <c r="WAE12" s="36"/>
      <c r="WAF12" s="36"/>
      <c r="WAG12" s="36"/>
      <c r="WAH12" s="36"/>
      <c r="WAI12" s="36"/>
      <c r="WAJ12" s="36"/>
      <c r="WAK12" s="36"/>
      <c r="WAL12" s="36"/>
      <c r="WAM12" s="36"/>
      <c r="WAN12" s="36"/>
      <c r="WAO12" s="36"/>
      <c r="WAP12" s="36"/>
      <c r="WAQ12" s="36"/>
      <c r="WAR12" s="36"/>
      <c r="WAS12" s="36"/>
      <c r="WAT12" s="36"/>
      <c r="WAU12" s="36"/>
      <c r="WAV12" s="36"/>
      <c r="WAW12" s="36"/>
      <c r="WAX12" s="36"/>
      <c r="WAY12" s="36"/>
      <c r="WAZ12" s="36"/>
      <c r="WBA12" s="36"/>
      <c r="WBB12" s="36"/>
      <c r="WBC12" s="36"/>
      <c r="WBD12" s="36"/>
      <c r="WBE12" s="36"/>
      <c r="WBF12" s="36"/>
      <c r="WBG12" s="36"/>
      <c r="WBH12" s="36"/>
      <c r="WBI12" s="36"/>
      <c r="WBJ12" s="36"/>
      <c r="WBK12" s="36"/>
      <c r="WBL12" s="36"/>
      <c r="WBM12" s="36"/>
      <c r="WBN12" s="36"/>
      <c r="WBO12" s="36"/>
      <c r="WBP12" s="36"/>
      <c r="WBQ12" s="36"/>
      <c r="WBR12" s="36"/>
      <c r="WBS12" s="36"/>
      <c r="WBT12" s="36"/>
      <c r="WBU12" s="36"/>
      <c r="WBV12" s="36"/>
      <c r="WBW12" s="36"/>
      <c r="WBX12" s="36"/>
      <c r="WBY12" s="36"/>
      <c r="WBZ12" s="36"/>
      <c r="WCA12" s="36"/>
      <c r="WCB12" s="36"/>
      <c r="WCC12" s="36"/>
      <c r="WCD12" s="36"/>
      <c r="WCE12" s="36"/>
      <c r="WCF12" s="36"/>
      <c r="WCG12" s="36"/>
      <c r="WCH12" s="36"/>
      <c r="WCI12" s="36"/>
      <c r="WCJ12" s="36"/>
      <c r="WCK12" s="36"/>
      <c r="WCL12" s="36"/>
      <c r="WCM12" s="36"/>
      <c r="WCN12" s="36"/>
      <c r="WCO12" s="36"/>
      <c r="WCP12" s="36"/>
      <c r="WCQ12" s="36"/>
      <c r="WCR12" s="36"/>
      <c r="WCS12" s="36"/>
      <c r="WCT12" s="36"/>
      <c r="WCU12" s="36"/>
      <c r="WCV12" s="36"/>
      <c r="WCW12" s="36"/>
      <c r="WCX12" s="36"/>
      <c r="WCY12" s="36"/>
      <c r="WCZ12" s="36"/>
      <c r="WDA12" s="36"/>
      <c r="WDB12" s="36"/>
      <c r="WDC12" s="36"/>
      <c r="WDD12" s="36"/>
      <c r="WDE12" s="36"/>
      <c r="WDF12" s="36"/>
      <c r="WDG12" s="36"/>
      <c r="WDH12" s="36"/>
      <c r="WDI12" s="36"/>
      <c r="WDJ12" s="36"/>
      <c r="WDK12" s="36"/>
      <c r="WDL12" s="36"/>
      <c r="WDM12" s="36"/>
      <c r="WDN12" s="36"/>
      <c r="WDO12" s="36"/>
      <c r="WDP12" s="36"/>
      <c r="WDQ12" s="36"/>
      <c r="WDR12" s="36"/>
      <c r="WDS12" s="36"/>
      <c r="WDT12" s="36"/>
      <c r="WDU12" s="36"/>
      <c r="WDV12" s="36"/>
      <c r="WDW12" s="36"/>
      <c r="WDX12" s="36"/>
      <c r="WDY12" s="36"/>
      <c r="WDZ12" s="36"/>
      <c r="WEA12" s="36"/>
      <c r="WEB12" s="36"/>
      <c r="WEC12" s="36"/>
      <c r="WED12" s="36"/>
      <c r="WEE12" s="36"/>
      <c r="WEF12" s="36"/>
      <c r="WEG12" s="36"/>
      <c r="WEH12" s="36"/>
      <c r="WEI12" s="36"/>
      <c r="WEJ12" s="36"/>
      <c r="WEK12" s="36"/>
      <c r="WEL12" s="36"/>
      <c r="WEM12" s="36"/>
      <c r="WEN12" s="36"/>
      <c r="WEO12" s="36"/>
      <c r="WEP12" s="36"/>
      <c r="WEQ12" s="36"/>
      <c r="WER12" s="36"/>
      <c r="WES12" s="36"/>
      <c r="WET12" s="36"/>
      <c r="WEU12" s="36"/>
      <c r="WEV12" s="36"/>
      <c r="WEW12" s="36"/>
      <c r="WEX12" s="36"/>
      <c r="WEY12" s="36"/>
      <c r="WEZ12" s="36"/>
      <c r="WFA12" s="36"/>
      <c r="WFB12" s="36"/>
      <c r="WFC12" s="36"/>
      <c r="WFD12" s="36"/>
      <c r="WFE12" s="36"/>
      <c r="WFF12" s="36"/>
      <c r="WFG12" s="36"/>
      <c r="WFH12" s="36"/>
      <c r="WFI12" s="36"/>
      <c r="WFJ12" s="36"/>
      <c r="WFK12" s="36"/>
      <c r="WFL12" s="36"/>
      <c r="WFM12" s="36"/>
      <c r="WFN12" s="36"/>
      <c r="WFO12" s="36"/>
      <c r="WFP12" s="36"/>
      <c r="WFQ12" s="36"/>
      <c r="WFR12" s="36"/>
      <c r="WFS12" s="36"/>
      <c r="WFT12" s="36"/>
      <c r="WFU12" s="36"/>
      <c r="WFV12" s="36"/>
      <c r="WFW12" s="36"/>
      <c r="WFX12" s="36"/>
      <c r="WFY12" s="36"/>
      <c r="WFZ12" s="36"/>
      <c r="WGA12" s="36"/>
      <c r="WGB12" s="36"/>
      <c r="WGC12" s="36"/>
      <c r="WGD12" s="36"/>
      <c r="WGE12" s="36"/>
      <c r="WGF12" s="36"/>
      <c r="WGG12" s="36"/>
      <c r="WGH12" s="36"/>
      <c r="WGI12" s="36"/>
      <c r="WGJ12" s="36"/>
      <c r="WGK12" s="36"/>
      <c r="WGL12" s="36"/>
      <c r="WGM12" s="36"/>
      <c r="WGN12" s="36"/>
      <c r="WGO12" s="36"/>
      <c r="WGP12" s="36"/>
      <c r="WGQ12" s="36"/>
      <c r="WGR12" s="36"/>
      <c r="WGS12" s="36"/>
      <c r="WGT12" s="36"/>
      <c r="WGU12" s="36"/>
      <c r="WGV12" s="36"/>
      <c r="WGW12" s="36"/>
      <c r="WGX12" s="36"/>
      <c r="WGY12" s="36"/>
      <c r="WGZ12" s="36"/>
      <c r="WHA12" s="36"/>
      <c r="WHB12" s="36"/>
      <c r="WHC12" s="36"/>
      <c r="WHD12" s="36"/>
      <c r="WHE12" s="36"/>
      <c r="WHF12" s="36"/>
      <c r="WHG12" s="36"/>
      <c r="WHH12" s="36"/>
      <c r="WHI12" s="36"/>
      <c r="WHJ12" s="36"/>
      <c r="WHK12" s="36"/>
      <c r="WHL12" s="36"/>
      <c r="WHM12" s="36"/>
      <c r="WHN12" s="36"/>
      <c r="WHO12" s="36"/>
      <c r="WHP12" s="36"/>
      <c r="WHQ12" s="36"/>
      <c r="WHR12" s="36"/>
      <c r="WHS12" s="36"/>
      <c r="WHT12" s="36"/>
      <c r="WHU12" s="36"/>
      <c r="WHV12" s="36"/>
      <c r="WHW12" s="36"/>
      <c r="WHX12" s="36"/>
      <c r="WHY12" s="36"/>
      <c r="WHZ12" s="36"/>
      <c r="WIA12" s="36"/>
      <c r="WIB12" s="36"/>
      <c r="WIC12" s="36"/>
      <c r="WID12" s="36"/>
      <c r="WIE12" s="36"/>
      <c r="WIF12" s="36"/>
      <c r="WIG12" s="36"/>
      <c r="WIH12" s="36"/>
      <c r="WII12" s="36"/>
      <c r="WIJ12" s="36"/>
      <c r="WIK12" s="36"/>
      <c r="WIL12" s="36"/>
      <c r="WIM12" s="36"/>
      <c r="WIN12" s="36"/>
      <c r="WIO12" s="36"/>
      <c r="WIP12" s="36"/>
      <c r="WIQ12" s="36"/>
      <c r="WIR12" s="36"/>
      <c r="WIS12" s="36"/>
      <c r="WIT12" s="36"/>
      <c r="WIU12" s="36"/>
      <c r="WIV12" s="36"/>
      <c r="WIW12" s="36"/>
      <c r="WIX12" s="36"/>
      <c r="WIY12" s="36"/>
      <c r="WIZ12" s="36"/>
      <c r="WJA12" s="36"/>
      <c r="WJB12" s="36"/>
      <c r="WJC12" s="36"/>
      <c r="WJD12" s="36"/>
      <c r="WJE12" s="36"/>
      <c r="WJF12" s="36"/>
      <c r="WJG12" s="36"/>
      <c r="WJH12" s="36"/>
      <c r="WJI12" s="36"/>
      <c r="WJJ12" s="36"/>
      <c r="WJK12" s="36"/>
      <c r="WJL12" s="36"/>
      <c r="WJM12" s="36"/>
      <c r="WJN12" s="36"/>
      <c r="WJO12" s="36"/>
      <c r="WJP12" s="36"/>
      <c r="WJQ12" s="36"/>
      <c r="WJR12" s="36"/>
      <c r="WJS12" s="36"/>
      <c r="WJT12" s="36"/>
      <c r="WJU12" s="36"/>
      <c r="WJV12" s="36"/>
      <c r="WJW12" s="36"/>
      <c r="WJX12" s="36"/>
      <c r="WJY12" s="36"/>
      <c r="WJZ12" s="36"/>
      <c r="WKA12" s="36"/>
      <c r="WKB12" s="36"/>
      <c r="WKC12" s="36"/>
      <c r="WKD12" s="36"/>
      <c r="WKE12" s="36"/>
      <c r="WKF12" s="36"/>
      <c r="WKG12" s="36"/>
      <c r="WKH12" s="36"/>
      <c r="WKI12" s="36"/>
      <c r="WKJ12" s="36"/>
      <c r="WKK12" s="36"/>
      <c r="WKL12" s="36"/>
      <c r="WKM12" s="36"/>
      <c r="WKN12" s="36"/>
      <c r="WKO12" s="36"/>
      <c r="WKP12" s="36"/>
      <c r="WKQ12" s="36"/>
      <c r="WKR12" s="36"/>
      <c r="WKS12" s="36"/>
      <c r="WKT12" s="36"/>
      <c r="WKU12" s="36"/>
      <c r="WKV12" s="36"/>
      <c r="WKW12" s="36"/>
      <c r="WKX12" s="36"/>
      <c r="WKY12" s="36"/>
      <c r="WKZ12" s="36"/>
      <c r="WLA12" s="36"/>
      <c r="WLB12" s="36"/>
      <c r="WLC12" s="36"/>
      <c r="WLD12" s="36"/>
      <c r="WLE12" s="36"/>
      <c r="WLF12" s="36"/>
      <c r="WLG12" s="36"/>
      <c r="WLH12" s="36"/>
      <c r="WLI12" s="36"/>
      <c r="WLJ12" s="36"/>
      <c r="WLK12" s="36"/>
      <c r="WLL12" s="36"/>
      <c r="WLM12" s="36"/>
      <c r="WLN12" s="36"/>
      <c r="WLO12" s="36"/>
      <c r="WLP12" s="36"/>
      <c r="WLQ12" s="36"/>
      <c r="WLR12" s="36"/>
      <c r="WLS12" s="36"/>
      <c r="WLT12" s="36"/>
      <c r="WLU12" s="36"/>
      <c r="WLV12" s="36"/>
      <c r="WLW12" s="36"/>
      <c r="WLX12" s="36"/>
      <c r="WLY12" s="36"/>
      <c r="WLZ12" s="36"/>
      <c r="WMA12" s="36"/>
      <c r="WMB12" s="36"/>
      <c r="WMC12" s="36"/>
      <c r="WMD12" s="36"/>
      <c r="WME12" s="36"/>
      <c r="WMF12" s="36"/>
      <c r="WMG12" s="36"/>
      <c r="WMH12" s="36"/>
      <c r="WMI12" s="36"/>
      <c r="WMJ12" s="36"/>
      <c r="WMK12" s="36"/>
      <c r="WML12" s="36"/>
      <c r="WMM12" s="36"/>
      <c r="WMN12" s="36"/>
      <c r="WMO12" s="36"/>
      <c r="WMP12" s="36"/>
      <c r="WMQ12" s="36"/>
      <c r="WMR12" s="36"/>
      <c r="WMS12" s="36"/>
      <c r="WMT12" s="36"/>
      <c r="WMU12" s="36"/>
      <c r="WMV12" s="36"/>
      <c r="WMW12" s="36"/>
      <c r="WMX12" s="36"/>
      <c r="WMY12" s="36"/>
      <c r="WMZ12" s="36"/>
      <c r="WNA12" s="36"/>
      <c r="WNB12" s="36"/>
      <c r="WNC12" s="36"/>
      <c r="WND12" s="36"/>
      <c r="WNE12" s="36"/>
      <c r="WNF12" s="36"/>
      <c r="WNG12" s="36"/>
      <c r="WNH12" s="36"/>
      <c r="WNI12" s="36"/>
      <c r="WNJ12" s="36"/>
      <c r="WNK12" s="36"/>
      <c r="WNL12" s="36"/>
      <c r="WNM12" s="36"/>
      <c r="WNN12" s="36"/>
      <c r="WNO12" s="36"/>
      <c r="WNP12" s="36"/>
      <c r="WNQ12" s="36"/>
      <c r="WNR12" s="36"/>
      <c r="WNS12" s="36"/>
      <c r="WNT12" s="36"/>
      <c r="WNU12" s="36"/>
      <c r="WNV12" s="36"/>
      <c r="WNW12" s="36"/>
      <c r="WNX12" s="36"/>
      <c r="WNY12" s="36"/>
      <c r="WNZ12" s="36"/>
      <c r="WOA12" s="36"/>
      <c r="WOB12" s="36"/>
      <c r="WOC12" s="36"/>
      <c r="WOD12" s="36"/>
      <c r="WOE12" s="36"/>
      <c r="WOF12" s="36"/>
      <c r="WOG12" s="36"/>
      <c r="WOH12" s="36"/>
      <c r="WOI12" s="36"/>
      <c r="WOJ12" s="36"/>
      <c r="WOK12" s="36"/>
      <c r="WOL12" s="36"/>
      <c r="WOM12" s="36"/>
      <c r="WON12" s="36"/>
      <c r="WOO12" s="36"/>
      <c r="WOP12" s="36"/>
      <c r="WOQ12" s="36"/>
      <c r="WOR12" s="36"/>
      <c r="WOS12" s="36"/>
      <c r="WOT12" s="36"/>
      <c r="WOU12" s="36"/>
      <c r="WOV12" s="36"/>
      <c r="WOW12" s="36"/>
      <c r="WOX12" s="36"/>
      <c r="WOY12" s="36"/>
      <c r="WOZ12" s="36"/>
      <c r="WPA12" s="36"/>
      <c r="WPB12" s="36"/>
      <c r="WPC12" s="36"/>
      <c r="WPD12" s="36"/>
      <c r="WPE12" s="36"/>
      <c r="WPF12" s="36"/>
      <c r="WPG12" s="36"/>
      <c r="WPH12" s="36"/>
      <c r="WPI12" s="36"/>
      <c r="WPJ12" s="36"/>
      <c r="WPK12" s="36"/>
      <c r="WPL12" s="36"/>
      <c r="WPM12" s="36"/>
      <c r="WPN12" s="36"/>
      <c r="WPO12" s="36"/>
      <c r="WPP12" s="36"/>
      <c r="WPQ12" s="36"/>
      <c r="WPR12" s="36"/>
      <c r="WPS12" s="36"/>
      <c r="WPT12" s="36"/>
      <c r="WPU12" s="36"/>
      <c r="WPV12" s="36"/>
      <c r="WPW12" s="36"/>
      <c r="WPX12" s="36"/>
      <c r="WPY12" s="36"/>
      <c r="WPZ12" s="36"/>
      <c r="WQA12" s="36"/>
      <c r="WQB12" s="36"/>
      <c r="WQC12" s="36"/>
      <c r="WQD12" s="36"/>
      <c r="WQE12" s="36"/>
      <c r="WQF12" s="36"/>
      <c r="WQG12" s="36"/>
      <c r="WQH12" s="36"/>
      <c r="WQI12" s="36"/>
      <c r="WQJ12" s="36"/>
      <c r="WQK12" s="36"/>
      <c r="WQL12" s="36"/>
      <c r="WQM12" s="36"/>
      <c r="WQN12" s="36"/>
      <c r="WQO12" s="36"/>
      <c r="WQP12" s="36"/>
      <c r="WQQ12" s="36"/>
      <c r="WQR12" s="36"/>
      <c r="WQS12" s="36"/>
      <c r="WQT12" s="36"/>
      <c r="WQU12" s="36"/>
      <c r="WQV12" s="36"/>
      <c r="WQW12" s="36"/>
      <c r="WQX12" s="36"/>
      <c r="WQY12" s="36"/>
      <c r="WQZ12" s="36"/>
      <c r="WRA12" s="36"/>
      <c r="WRB12" s="36"/>
      <c r="WRC12" s="36"/>
      <c r="WRD12" s="36"/>
      <c r="WRE12" s="36"/>
      <c r="WRF12" s="36"/>
      <c r="WRG12" s="36"/>
      <c r="WRH12" s="36"/>
      <c r="WRI12" s="36"/>
      <c r="WRJ12" s="36"/>
      <c r="WRK12" s="36"/>
      <c r="WRL12" s="36"/>
      <c r="WRM12" s="36"/>
      <c r="WRN12" s="36"/>
      <c r="WRO12" s="36"/>
      <c r="WRP12" s="36"/>
      <c r="WRQ12" s="36"/>
      <c r="WRR12" s="36"/>
      <c r="WRS12" s="36"/>
      <c r="WRT12" s="36"/>
      <c r="WRU12" s="36"/>
      <c r="WRV12" s="36"/>
      <c r="WRW12" s="36"/>
      <c r="WRX12" s="36"/>
      <c r="WRY12" s="36"/>
      <c r="WRZ12" s="36"/>
      <c r="WSA12" s="36"/>
      <c r="WSB12" s="36"/>
      <c r="WSC12" s="36"/>
      <c r="WSD12" s="36"/>
      <c r="WSE12" s="36"/>
      <c r="WSF12" s="36"/>
      <c r="WSG12" s="36"/>
      <c r="WSH12" s="36"/>
      <c r="WSI12" s="36"/>
      <c r="WSJ12" s="36"/>
      <c r="WSK12" s="36"/>
      <c r="WSL12" s="36"/>
      <c r="WSM12" s="36"/>
      <c r="WSN12" s="36"/>
      <c r="WSO12" s="36"/>
      <c r="WSP12" s="36"/>
      <c r="WSQ12" s="36"/>
      <c r="WSR12" s="36"/>
      <c r="WSS12" s="36"/>
      <c r="WST12" s="36"/>
      <c r="WSU12" s="36"/>
      <c r="WSV12" s="36"/>
      <c r="WSW12" s="36"/>
      <c r="WSX12" s="36"/>
      <c r="WSY12" s="36"/>
      <c r="WSZ12" s="36"/>
      <c r="WTA12" s="36"/>
    </row>
    <row r="13" spans="1:16069" s="37" customFormat="1" ht="25.5" x14ac:dyDescent="0.2">
      <c r="A13" s="4" t="s">
        <v>57</v>
      </c>
      <c r="B13" s="7" t="s">
        <v>351</v>
      </c>
      <c r="C13" s="34" t="s">
        <v>541</v>
      </c>
      <c r="D13" s="44" t="s">
        <v>545</v>
      </c>
      <c r="E13" s="36"/>
      <c r="F13" s="36"/>
      <c r="G13" s="36"/>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c r="BM13" s="36"/>
      <c r="BN13" s="36"/>
      <c r="BO13" s="36"/>
      <c r="BP13" s="36"/>
      <c r="BQ13" s="36"/>
      <c r="BR13" s="36"/>
      <c r="BS13" s="36"/>
      <c r="BT13" s="36"/>
      <c r="BU13" s="36"/>
      <c r="BV13" s="36"/>
      <c r="BW13" s="36"/>
      <c r="BX13" s="36"/>
      <c r="BY13" s="36"/>
      <c r="BZ13" s="36"/>
      <c r="CA13" s="36"/>
      <c r="CB13" s="36"/>
      <c r="CC13" s="36"/>
      <c r="CD13" s="36"/>
      <c r="CE13" s="36"/>
      <c r="CF13" s="36"/>
      <c r="CG13" s="36"/>
      <c r="CH13" s="36"/>
      <c r="CI13" s="36"/>
      <c r="CJ13" s="36"/>
      <c r="CK13" s="36"/>
      <c r="CL13" s="36"/>
      <c r="CM13" s="36"/>
      <c r="CN13" s="36"/>
      <c r="CO13" s="36"/>
      <c r="CP13" s="36"/>
      <c r="CQ13" s="36"/>
      <c r="CR13" s="36"/>
      <c r="CS13" s="36"/>
      <c r="CT13" s="36"/>
      <c r="CU13" s="36"/>
      <c r="CV13" s="36"/>
      <c r="CW13" s="36"/>
      <c r="CX13" s="36"/>
      <c r="CY13" s="36"/>
      <c r="CZ13" s="36"/>
      <c r="DA13" s="36"/>
      <c r="DB13" s="36"/>
      <c r="DC13" s="36"/>
      <c r="DD13" s="36"/>
      <c r="DE13" s="36"/>
      <c r="DF13" s="36"/>
      <c r="DG13" s="36"/>
      <c r="DH13" s="36"/>
      <c r="DI13" s="36"/>
      <c r="DJ13" s="36"/>
      <c r="DK13" s="36"/>
      <c r="DL13" s="36"/>
      <c r="DM13" s="36"/>
      <c r="DN13" s="36"/>
      <c r="DO13" s="36"/>
      <c r="DP13" s="36"/>
      <c r="DQ13" s="36"/>
      <c r="DR13" s="36"/>
      <c r="DS13" s="36"/>
      <c r="DT13" s="36"/>
      <c r="DU13" s="36"/>
      <c r="DV13" s="36"/>
      <c r="DW13" s="36"/>
      <c r="DX13" s="36"/>
      <c r="DY13" s="36"/>
      <c r="DZ13" s="36"/>
      <c r="EA13" s="36"/>
      <c r="EB13" s="36"/>
      <c r="EC13" s="36"/>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c r="FT13" s="36"/>
      <c r="FU13" s="36"/>
      <c r="FV13" s="36"/>
      <c r="FW13" s="36"/>
      <c r="FX13" s="36"/>
      <c r="FY13" s="36"/>
      <c r="FZ13" s="36"/>
      <c r="GA13" s="36"/>
      <c r="GB13" s="36"/>
      <c r="GC13" s="36"/>
      <c r="GD13" s="36"/>
      <c r="GE13" s="36"/>
      <c r="GF13" s="36"/>
      <c r="GG13" s="36"/>
      <c r="GH13" s="36"/>
      <c r="GI13" s="36"/>
      <c r="GJ13" s="36"/>
      <c r="GK13" s="36"/>
      <c r="GL13" s="36"/>
      <c r="GM13" s="36"/>
      <c r="GN13" s="36"/>
      <c r="GO13" s="36"/>
      <c r="GP13" s="36"/>
      <c r="GQ13" s="36"/>
      <c r="GR13" s="36"/>
      <c r="GS13" s="36"/>
      <c r="GT13" s="36"/>
      <c r="GU13" s="36"/>
      <c r="GV13" s="36"/>
      <c r="GW13" s="36"/>
      <c r="GX13" s="36"/>
      <c r="GY13" s="36"/>
      <c r="GZ13" s="36"/>
      <c r="HA13" s="36"/>
      <c r="HB13" s="36"/>
      <c r="HC13" s="36"/>
      <c r="HD13" s="36"/>
      <c r="HE13" s="36"/>
      <c r="HF13" s="36"/>
      <c r="HG13" s="36"/>
      <c r="HH13" s="36"/>
      <c r="HI13" s="36"/>
      <c r="HJ13" s="36"/>
      <c r="HK13" s="36"/>
      <c r="HL13" s="36"/>
      <c r="HM13" s="36"/>
      <c r="HN13" s="36"/>
      <c r="HO13" s="36"/>
      <c r="HP13" s="36"/>
      <c r="HQ13" s="36"/>
      <c r="HR13" s="36"/>
      <c r="HS13" s="36"/>
      <c r="HT13" s="36"/>
      <c r="HU13" s="36"/>
      <c r="HV13" s="36"/>
      <c r="HW13" s="36"/>
      <c r="HX13" s="36"/>
      <c r="HY13" s="36"/>
      <c r="HZ13" s="36"/>
      <c r="IA13" s="36"/>
      <c r="IB13" s="36"/>
      <c r="IC13" s="36"/>
      <c r="ID13" s="36"/>
      <c r="IE13" s="36"/>
      <c r="IF13" s="36"/>
      <c r="IG13" s="36"/>
      <c r="IH13" s="36"/>
      <c r="II13" s="36"/>
      <c r="IJ13" s="36"/>
      <c r="IK13" s="36"/>
      <c r="IL13" s="36"/>
      <c r="IM13" s="36"/>
      <c r="IN13" s="36"/>
      <c r="IO13" s="36"/>
      <c r="IP13" s="36"/>
      <c r="IQ13" s="36"/>
      <c r="IR13" s="36"/>
      <c r="IS13" s="36"/>
      <c r="IT13" s="36"/>
      <c r="IU13" s="36"/>
      <c r="IV13" s="36"/>
      <c r="IW13" s="36"/>
      <c r="IX13" s="36"/>
      <c r="IY13" s="36"/>
      <c r="IZ13" s="36"/>
      <c r="JA13" s="36"/>
      <c r="JB13" s="36"/>
      <c r="JC13" s="36"/>
      <c r="JD13" s="36"/>
      <c r="JE13" s="36"/>
      <c r="JF13" s="36"/>
      <c r="JG13" s="36"/>
      <c r="JH13" s="36"/>
      <c r="JI13" s="36"/>
      <c r="JJ13" s="36"/>
      <c r="JK13" s="36"/>
      <c r="JL13" s="36"/>
      <c r="JM13" s="36"/>
      <c r="JN13" s="36"/>
      <c r="JO13" s="36"/>
      <c r="JP13" s="36"/>
      <c r="JQ13" s="36"/>
      <c r="JR13" s="36"/>
      <c r="JS13" s="36"/>
      <c r="JT13" s="36"/>
      <c r="JU13" s="36"/>
      <c r="JV13" s="36"/>
      <c r="JW13" s="36"/>
      <c r="JX13" s="36"/>
      <c r="JY13" s="36"/>
      <c r="JZ13" s="36"/>
      <c r="KA13" s="36"/>
      <c r="KB13" s="36"/>
      <c r="KC13" s="36"/>
      <c r="KD13" s="36"/>
      <c r="KE13" s="36"/>
      <c r="KF13" s="36"/>
      <c r="KG13" s="36"/>
      <c r="KH13" s="36"/>
      <c r="KI13" s="36"/>
      <c r="KJ13" s="36"/>
      <c r="KK13" s="36"/>
      <c r="KL13" s="36"/>
      <c r="KM13" s="36"/>
      <c r="KN13" s="36"/>
      <c r="KO13" s="36"/>
      <c r="KP13" s="36"/>
      <c r="KQ13" s="36"/>
      <c r="KR13" s="36"/>
      <c r="KS13" s="36"/>
      <c r="KT13" s="36"/>
      <c r="KU13" s="36"/>
      <c r="KV13" s="36"/>
      <c r="KW13" s="36"/>
      <c r="KX13" s="36"/>
      <c r="KY13" s="36"/>
      <c r="KZ13" s="36"/>
      <c r="LA13" s="36"/>
      <c r="LB13" s="36"/>
      <c r="LC13" s="36"/>
      <c r="LD13" s="36"/>
      <c r="LE13" s="36"/>
      <c r="LF13" s="36"/>
      <c r="LG13" s="36"/>
      <c r="LH13" s="36"/>
      <c r="LI13" s="36"/>
      <c r="LJ13" s="36"/>
      <c r="LK13" s="36"/>
      <c r="LL13" s="36"/>
      <c r="LM13" s="36"/>
      <c r="LN13" s="36"/>
      <c r="LO13" s="36"/>
      <c r="LP13" s="36"/>
      <c r="LQ13" s="36"/>
      <c r="LR13" s="36"/>
      <c r="LS13" s="36"/>
      <c r="LT13" s="36"/>
      <c r="LU13" s="36"/>
      <c r="LV13" s="36"/>
      <c r="LW13" s="36"/>
      <c r="LX13" s="36"/>
      <c r="LY13" s="36"/>
      <c r="LZ13" s="36"/>
      <c r="MA13" s="36"/>
      <c r="MB13" s="36"/>
      <c r="MC13" s="36"/>
      <c r="MD13" s="36"/>
      <c r="ME13" s="36"/>
      <c r="MF13" s="36"/>
      <c r="MG13" s="36"/>
      <c r="MH13" s="36"/>
      <c r="MI13" s="36"/>
      <c r="MJ13" s="36"/>
      <c r="MK13" s="36"/>
      <c r="ML13" s="36"/>
      <c r="MM13" s="36"/>
      <c r="MN13" s="36"/>
      <c r="MO13" s="36"/>
      <c r="MP13" s="36"/>
      <c r="MQ13" s="36"/>
      <c r="MR13" s="36"/>
      <c r="MS13" s="36"/>
      <c r="MT13" s="36"/>
      <c r="MU13" s="36"/>
      <c r="MV13" s="36"/>
      <c r="MW13" s="36"/>
      <c r="MX13" s="36"/>
      <c r="MY13" s="36"/>
      <c r="MZ13" s="36"/>
      <c r="NA13" s="36"/>
      <c r="NB13" s="36"/>
      <c r="NC13" s="36"/>
      <c r="ND13" s="36"/>
      <c r="NE13" s="36"/>
      <c r="NF13" s="36"/>
      <c r="NG13" s="36"/>
      <c r="NH13" s="36"/>
      <c r="NI13" s="36"/>
      <c r="NJ13" s="36"/>
      <c r="NK13" s="36"/>
      <c r="NL13" s="36"/>
      <c r="NM13" s="36"/>
      <c r="NN13" s="36"/>
      <c r="NO13" s="36"/>
      <c r="NP13" s="36"/>
      <c r="NQ13" s="36"/>
      <c r="NR13" s="36"/>
      <c r="NS13" s="36"/>
      <c r="NT13" s="36"/>
      <c r="NU13" s="36"/>
      <c r="NV13" s="36"/>
      <c r="NW13" s="36"/>
      <c r="NX13" s="36"/>
      <c r="NY13" s="36"/>
      <c r="NZ13" s="36"/>
      <c r="OA13" s="36"/>
      <c r="OB13" s="36"/>
      <c r="OC13" s="36"/>
      <c r="OD13" s="36"/>
      <c r="OE13" s="36"/>
      <c r="OF13" s="36"/>
      <c r="OG13" s="36"/>
      <c r="OH13" s="36"/>
      <c r="OI13" s="36"/>
      <c r="OJ13" s="36"/>
      <c r="OK13" s="36"/>
      <c r="OL13" s="36"/>
      <c r="OM13" s="36"/>
      <c r="ON13" s="36"/>
      <c r="OO13" s="36"/>
      <c r="OP13" s="36"/>
      <c r="OQ13" s="36"/>
      <c r="OR13" s="36"/>
      <c r="OS13" s="36"/>
      <c r="OT13" s="36"/>
      <c r="OU13" s="36"/>
      <c r="OV13" s="36"/>
      <c r="OW13" s="36"/>
      <c r="OX13" s="36"/>
      <c r="OY13" s="36"/>
      <c r="OZ13" s="36"/>
      <c r="PA13" s="36"/>
      <c r="PB13" s="36"/>
      <c r="PC13" s="36"/>
      <c r="PD13" s="36"/>
      <c r="PE13" s="36"/>
      <c r="PF13" s="36"/>
      <c r="PG13" s="36"/>
      <c r="PH13" s="36"/>
      <c r="PI13" s="36"/>
      <c r="PJ13" s="36"/>
      <c r="PK13" s="36"/>
      <c r="PL13" s="36"/>
      <c r="PM13" s="36"/>
      <c r="PN13" s="36"/>
      <c r="PO13" s="36"/>
      <c r="PP13" s="36"/>
      <c r="PQ13" s="36"/>
      <c r="PR13" s="36"/>
      <c r="PS13" s="36"/>
      <c r="PT13" s="36"/>
      <c r="PU13" s="36"/>
      <c r="PV13" s="36"/>
      <c r="PW13" s="36"/>
      <c r="PX13" s="36"/>
      <c r="PY13" s="36"/>
      <c r="PZ13" s="36"/>
      <c r="QA13" s="36"/>
      <c r="QB13" s="36"/>
      <c r="QC13" s="36"/>
      <c r="QD13" s="36"/>
      <c r="QE13" s="36"/>
      <c r="QF13" s="36"/>
      <c r="QG13" s="36"/>
      <c r="QH13" s="36"/>
      <c r="QI13" s="36"/>
      <c r="QJ13" s="36"/>
      <c r="QK13" s="36"/>
      <c r="QL13" s="36"/>
      <c r="QM13" s="36"/>
      <c r="QN13" s="36"/>
      <c r="QO13" s="36"/>
      <c r="QP13" s="36"/>
      <c r="QQ13" s="36"/>
      <c r="QR13" s="36"/>
      <c r="QS13" s="36"/>
      <c r="QT13" s="36"/>
      <c r="QU13" s="36"/>
      <c r="QV13" s="36"/>
      <c r="QW13" s="36"/>
      <c r="QX13" s="36"/>
      <c r="QY13" s="36"/>
      <c r="QZ13" s="36"/>
      <c r="RA13" s="36"/>
      <c r="RB13" s="36"/>
      <c r="RC13" s="36"/>
      <c r="RD13" s="36"/>
      <c r="RE13" s="36"/>
      <c r="RF13" s="36"/>
      <c r="RG13" s="36"/>
      <c r="RH13" s="36"/>
      <c r="RI13" s="36"/>
      <c r="RJ13" s="36"/>
      <c r="RK13" s="36"/>
      <c r="RL13" s="36"/>
      <c r="RM13" s="36"/>
      <c r="RN13" s="36"/>
      <c r="RO13" s="36"/>
      <c r="RP13" s="36"/>
      <c r="RQ13" s="36"/>
      <c r="RR13" s="36"/>
      <c r="RS13" s="36"/>
      <c r="RT13" s="36"/>
      <c r="RU13" s="36"/>
      <c r="RV13" s="36"/>
      <c r="RW13" s="36"/>
      <c r="RX13" s="36"/>
      <c r="RY13" s="36"/>
      <c r="RZ13" s="36"/>
      <c r="SA13" s="36"/>
      <c r="SB13" s="36"/>
      <c r="SC13" s="36"/>
      <c r="SD13" s="36"/>
      <c r="SE13" s="36"/>
      <c r="SF13" s="36"/>
      <c r="SG13" s="36"/>
      <c r="SH13" s="36"/>
      <c r="SI13" s="36"/>
      <c r="SJ13" s="36"/>
      <c r="SK13" s="36"/>
      <c r="SL13" s="36"/>
      <c r="SM13" s="36"/>
      <c r="SN13" s="36"/>
      <c r="SO13" s="36"/>
      <c r="SP13" s="36"/>
      <c r="SQ13" s="36"/>
      <c r="SR13" s="36"/>
      <c r="SS13" s="36"/>
      <c r="ST13" s="36"/>
      <c r="SU13" s="36"/>
      <c r="SV13" s="36"/>
      <c r="SW13" s="36"/>
      <c r="SX13" s="36"/>
      <c r="SY13" s="36"/>
      <c r="SZ13" s="36"/>
      <c r="TA13" s="36"/>
      <c r="TB13" s="36"/>
      <c r="TC13" s="36"/>
      <c r="TD13" s="36"/>
      <c r="TE13" s="36"/>
      <c r="TF13" s="36"/>
      <c r="TG13" s="36"/>
      <c r="TH13" s="36"/>
      <c r="TI13" s="36"/>
      <c r="TJ13" s="36"/>
      <c r="TK13" s="36"/>
      <c r="TL13" s="36"/>
      <c r="TM13" s="36"/>
      <c r="TN13" s="36"/>
      <c r="TO13" s="36"/>
      <c r="TP13" s="36"/>
      <c r="TQ13" s="36"/>
      <c r="TR13" s="36"/>
      <c r="TS13" s="36"/>
      <c r="TT13" s="36"/>
      <c r="TU13" s="36"/>
      <c r="TV13" s="36"/>
      <c r="TW13" s="36"/>
      <c r="TX13" s="36"/>
      <c r="TY13" s="36"/>
      <c r="TZ13" s="36"/>
      <c r="UA13" s="36"/>
      <c r="UB13" s="36"/>
      <c r="UC13" s="36"/>
      <c r="UD13" s="36"/>
      <c r="UE13" s="36"/>
      <c r="UF13" s="36"/>
      <c r="UG13" s="36"/>
      <c r="UH13" s="36"/>
      <c r="UI13" s="36"/>
      <c r="UJ13" s="36"/>
      <c r="UK13" s="36"/>
      <c r="UL13" s="36"/>
      <c r="UM13" s="36"/>
      <c r="UN13" s="36"/>
      <c r="UO13" s="36"/>
      <c r="UP13" s="36"/>
      <c r="UQ13" s="36"/>
      <c r="UR13" s="36"/>
      <c r="US13" s="36"/>
      <c r="UT13" s="36"/>
      <c r="UU13" s="36"/>
      <c r="UV13" s="36"/>
      <c r="UW13" s="36"/>
      <c r="UX13" s="36"/>
      <c r="UY13" s="36"/>
      <c r="UZ13" s="36"/>
      <c r="VA13" s="36"/>
      <c r="VB13" s="36"/>
      <c r="VC13" s="36"/>
      <c r="VD13" s="36"/>
      <c r="VE13" s="36"/>
      <c r="VF13" s="36"/>
      <c r="VG13" s="36"/>
      <c r="VH13" s="36"/>
      <c r="VI13" s="36"/>
      <c r="VJ13" s="36"/>
      <c r="VK13" s="36"/>
      <c r="VL13" s="36"/>
      <c r="VM13" s="36"/>
      <c r="VN13" s="36"/>
      <c r="VO13" s="36"/>
      <c r="VP13" s="36"/>
      <c r="VQ13" s="36"/>
      <c r="VR13" s="36"/>
      <c r="VS13" s="36"/>
      <c r="VT13" s="36"/>
      <c r="VU13" s="36"/>
      <c r="VV13" s="36"/>
      <c r="VW13" s="36"/>
      <c r="VX13" s="36"/>
      <c r="VY13" s="36"/>
      <c r="VZ13" s="36"/>
      <c r="WA13" s="36"/>
      <c r="WB13" s="36"/>
      <c r="WC13" s="36"/>
      <c r="WD13" s="36"/>
      <c r="WE13" s="36"/>
      <c r="WF13" s="36"/>
      <c r="WG13" s="36"/>
      <c r="WH13" s="36"/>
      <c r="WI13" s="36"/>
      <c r="WJ13" s="36"/>
      <c r="WK13" s="36"/>
      <c r="WL13" s="36"/>
      <c r="WM13" s="36"/>
      <c r="WN13" s="36"/>
      <c r="WO13" s="36"/>
      <c r="WP13" s="36"/>
      <c r="WQ13" s="36"/>
      <c r="WR13" s="36"/>
      <c r="WS13" s="36"/>
      <c r="WT13" s="36"/>
      <c r="WU13" s="36"/>
      <c r="WV13" s="36"/>
      <c r="WW13" s="36"/>
      <c r="WX13" s="36"/>
      <c r="WY13" s="36"/>
      <c r="WZ13" s="36"/>
      <c r="XA13" s="36"/>
      <c r="XB13" s="36"/>
      <c r="XC13" s="36"/>
      <c r="XD13" s="36"/>
      <c r="XE13" s="36"/>
      <c r="XF13" s="36"/>
      <c r="XG13" s="36"/>
      <c r="XH13" s="36"/>
      <c r="XI13" s="36"/>
      <c r="XJ13" s="36"/>
      <c r="XK13" s="36"/>
      <c r="XL13" s="36"/>
      <c r="XM13" s="36"/>
      <c r="XN13" s="36"/>
      <c r="XO13" s="36"/>
      <c r="XP13" s="36"/>
      <c r="XQ13" s="36"/>
      <c r="XR13" s="36"/>
      <c r="XS13" s="36"/>
      <c r="XT13" s="36"/>
      <c r="XU13" s="36"/>
      <c r="XV13" s="36"/>
      <c r="XW13" s="36"/>
      <c r="XX13" s="36"/>
      <c r="XY13" s="36"/>
      <c r="XZ13" s="36"/>
      <c r="YA13" s="36"/>
      <c r="YB13" s="36"/>
      <c r="YC13" s="36"/>
      <c r="YD13" s="36"/>
      <c r="YE13" s="36"/>
      <c r="YF13" s="36"/>
      <c r="YG13" s="36"/>
      <c r="YH13" s="36"/>
      <c r="YI13" s="36"/>
      <c r="YJ13" s="36"/>
      <c r="YK13" s="36"/>
      <c r="YL13" s="36"/>
      <c r="YM13" s="36"/>
      <c r="YN13" s="36"/>
      <c r="YO13" s="36"/>
      <c r="YP13" s="36"/>
      <c r="YQ13" s="36"/>
      <c r="YR13" s="36"/>
      <c r="YS13" s="36"/>
      <c r="YT13" s="36"/>
      <c r="YU13" s="36"/>
      <c r="YV13" s="36"/>
      <c r="YW13" s="36"/>
      <c r="YX13" s="36"/>
      <c r="YY13" s="36"/>
      <c r="YZ13" s="36"/>
      <c r="ZA13" s="36"/>
      <c r="ZB13" s="36"/>
      <c r="ZC13" s="36"/>
      <c r="ZD13" s="36"/>
      <c r="ZE13" s="36"/>
      <c r="ZF13" s="36"/>
      <c r="ZG13" s="36"/>
      <c r="ZH13" s="36"/>
      <c r="ZI13" s="36"/>
      <c r="ZJ13" s="36"/>
      <c r="ZK13" s="36"/>
      <c r="ZL13" s="36"/>
      <c r="ZM13" s="36"/>
      <c r="ZN13" s="36"/>
      <c r="ZO13" s="36"/>
      <c r="ZP13" s="36"/>
      <c r="ZQ13" s="36"/>
      <c r="ZR13" s="36"/>
      <c r="ZS13" s="36"/>
      <c r="ZT13" s="36"/>
      <c r="ZU13" s="36"/>
      <c r="ZV13" s="36"/>
      <c r="ZW13" s="36"/>
      <c r="ZX13" s="36"/>
      <c r="ZY13" s="36"/>
      <c r="ZZ13" s="36"/>
      <c r="AAA13" s="36"/>
      <c r="AAB13" s="36"/>
      <c r="AAC13" s="36"/>
      <c r="AAD13" s="36"/>
      <c r="AAE13" s="36"/>
      <c r="AAF13" s="36"/>
      <c r="AAG13" s="36"/>
      <c r="AAH13" s="36"/>
      <c r="AAI13" s="36"/>
      <c r="AAJ13" s="36"/>
      <c r="AAK13" s="36"/>
      <c r="AAL13" s="36"/>
      <c r="AAM13" s="36"/>
      <c r="AAN13" s="36"/>
      <c r="AAO13" s="36"/>
      <c r="AAP13" s="36"/>
      <c r="AAQ13" s="36"/>
      <c r="AAR13" s="36"/>
      <c r="AAS13" s="36"/>
      <c r="AAT13" s="36"/>
      <c r="AAU13" s="36"/>
      <c r="AAV13" s="36"/>
      <c r="AAW13" s="36"/>
      <c r="AAX13" s="36"/>
      <c r="AAY13" s="36"/>
      <c r="AAZ13" s="36"/>
      <c r="ABA13" s="36"/>
      <c r="ABB13" s="36"/>
      <c r="ABC13" s="36"/>
      <c r="ABD13" s="36"/>
      <c r="ABE13" s="36"/>
      <c r="ABF13" s="36"/>
      <c r="ABG13" s="36"/>
      <c r="ABH13" s="36"/>
      <c r="ABI13" s="36"/>
      <c r="ABJ13" s="36"/>
      <c r="ABK13" s="36"/>
      <c r="ABL13" s="36"/>
      <c r="ABM13" s="36"/>
      <c r="ABN13" s="36"/>
      <c r="ABO13" s="36"/>
      <c r="ABP13" s="36"/>
      <c r="ABQ13" s="36"/>
      <c r="ABR13" s="36"/>
      <c r="ABS13" s="36"/>
      <c r="ABT13" s="36"/>
      <c r="ABU13" s="36"/>
      <c r="ABV13" s="36"/>
      <c r="ABW13" s="36"/>
      <c r="ABX13" s="36"/>
      <c r="ABY13" s="36"/>
      <c r="ABZ13" s="36"/>
      <c r="ACA13" s="36"/>
      <c r="ACB13" s="36"/>
      <c r="ACC13" s="36"/>
      <c r="ACD13" s="36"/>
      <c r="ACE13" s="36"/>
      <c r="ACF13" s="36"/>
      <c r="ACG13" s="36"/>
      <c r="ACH13" s="36"/>
      <c r="ACI13" s="36"/>
      <c r="ACJ13" s="36"/>
      <c r="ACK13" s="36"/>
      <c r="ACL13" s="36"/>
      <c r="ACM13" s="36"/>
      <c r="ACN13" s="36"/>
      <c r="ACO13" s="36"/>
      <c r="ACP13" s="36"/>
      <c r="ACQ13" s="36"/>
      <c r="ACR13" s="36"/>
      <c r="ACS13" s="36"/>
      <c r="ACT13" s="36"/>
      <c r="ACU13" s="36"/>
      <c r="ACV13" s="36"/>
      <c r="ACW13" s="36"/>
      <c r="ACX13" s="36"/>
      <c r="ACY13" s="36"/>
      <c r="ACZ13" s="36"/>
      <c r="ADA13" s="36"/>
      <c r="ADB13" s="36"/>
      <c r="ADC13" s="36"/>
      <c r="ADD13" s="36"/>
      <c r="ADE13" s="36"/>
      <c r="ADF13" s="36"/>
      <c r="ADG13" s="36"/>
      <c r="ADH13" s="36"/>
      <c r="ADI13" s="36"/>
      <c r="ADJ13" s="36"/>
      <c r="ADK13" s="36"/>
      <c r="ADL13" s="36"/>
      <c r="ADM13" s="36"/>
      <c r="ADN13" s="36"/>
      <c r="ADO13" s="36"/>
      <c r="ADP13" s="36"/>
      <c r="ADQ13" s="36"/>
      <c r="ADR13" s="36"/>
      <c r="ADS13" s="36"/>
      <c r="ADT13" s="36"/>
      <c r="ADU13" s="36"/>
      <c r="ADV13" s="36"/>
      <c r="ADW13" s="36"/>
      <c r="ADX13" s="36"/>
      <c r="ADY13" s="36"/>
      <c r="ADZ13" s="36"/>
      <c r="AEA13" s="36"/>
      <c r="AEB13" s="36"/>
      <c r="AEC13" s="36"/>
      <c r="AED13" s="36"/>
      <c r="AEE13" s="36"/>
      <c r="AEF13" s="36"/>
      <c r="AEG13" s="36"/>
      <c r="AEH13" s="36"/>
      <c r="AEI13" s="36"/>
      <c r="AEJ13" s="36"/>
      <c r="AEK13" s="36"/>
      <c r="AEL13" s="36"/>
      <c r="AEM13" s="36"/>
      <c r="AEN13" s="36"/>
      <c r="AEO13" s="36"/>
      <c r="AEP13" s="36"/>
      <c r="AEQ13" s="36"/>
      <c r="AER13" s="36"/>
      <c r="AES13" s="36"/>
      <c r="AET13" s="36"/>
      <c r="AEU13" s="36"/>
      <c r="AEV13" s="36"/>
      <c r="AEW13" s="36"/>
      <c r="AEX13" s="36"/>
      <c r="AEY13" s="36"/>
      <c r="AEZ13" s="36"/>
      <c r="AFA13" s="36"/>
      <c r="AFB13" s="36"/>
      <c r="AFC13" s="36"/>
      <c r="AFD13" s="36"/>
      <c r="AFE13" s="36"/>
      <c r="AFF13" s="36"/>
      <c r="AFG13" s="36"/>
      <c r="AFH13" s="36"/>
      <c r="AFI13" s="36"/>
      <c r="AFJ13" s="36"/>
      <c r="AFK13" s="36"/>
      <c r="AFL13" s="36"/>
      <c r="AFM13" s="36"/>
      <c r="AFN13" s="36"/>
      <c r="AFO13" s="36"/>
      <c r="AFP13" s="36"/>
      <c r="AFQ13" s="36"/>
      <c r="AFR13" s="36"/>
      <c r="AFS13" s="36"/>
      <c r="AFT13" s="36"/>
      <c r="AFU13" s="36"/>
      <c r="AFV13" s="36"/>
      <c r="AFW13" s="36"/>
      <c r="AFX13" s="36"/>
      <c r="AFY13" s="36"/>
      <c r="AFZ13" s="36"/>
      <c r="AGA13" s="36"/>
      <c r="AGB13" s="36"/>
      <c r="AGC13" s="36"/>
      <c r="AGD13" s="36"/>
      <c r="AGE13" s="36"/>
      <c r="AGF13" s="36"/>
      <c r="AGG13" s="36"/>
      <c r="AGH13" s="36"/>
      <c r="AGI13" s="36"/>
      <c r="AGJ13" s="36"/>
      <c r="AGK13" s="36"/>
      <c r="AGL13" s="36"/>
      <c r="AGM13" s="36"/>
      <c r="AGN13" s="36"/>
      <c r="AGO13" s="36"/>
      <c r="AGP13" s="36"/>
      <c r="AGQ13" s="36"/>
      <c r="AGR13" s="36"/>
      <c r="AGS13" s="36"/>
      <c r="AGT13" s="36"/>
      <c r="AGU13" s="36"/>
      <c r="AGV13" s="36"/>
      <c r="AGW13" s="36"/>
      <c r="AGX13" s="36"/>
      <c r="AGY13" s="36"/>
      <c r="AGZ13" s="36"/>
      <c r="AHA13" s="36"/>
      <c r="AHB13" s="36"/>
      <c r="AHC13" s="36"/>
      <c r="AHD13" s="36"/>
      <c r="AHE13" s="36"/>
      <c r="AHF13" s="36"/>
      <c r="AHG13" s="36"/>
      <c r="AHH13" s="36"/>
      <c r="AHI13" s="36"/>
      <c r="AHJ13" s="36"/>
      <c r="AHK13" s="36"/>
      <c r="AHL13" s="36"/>
      <c r="AHM13" s="36"/>
      <c r="AHN13" s="36"/>
      <c r="AHO13" s="36"/>
      <c r="AHP13" s="36"/>
      <c r="AHQ13" s="36"/>
      <c r="AHR13" s="36"/>
      <c r="AHS13" s="36"/>
      <c r="AHT13" s="36"/>
      <c r="AHU13" s="36"/>
      <c r="AHV13" s="36"/>
      <c r="AHW13" s="36"/>
      <c r="AHX13" s="36"/>
      <c r="AHY13" s="36"/>
      <c r="AHZ13" s="36"/>
      <c r="AIA13" s="36"/>
      <c r="AIB13" s="36"/>
      <c r="AIC13" s="36"/>
      <c r="AID13" s="36"/>
      <c r="AIE13" s="36"/>
      <c r="AIF13" s="36"/>
      <c r="AIG13" s="36"/>
      <c r="AIH13" s="36"/>
      <c r="AII13" s="36"/>
      <c r="AIJ13" s="36"/>
      <c r="AIK13" s="36"/>
      <c r="AIL13" s="36"/>
      <c r="AIM13" s="36"/>
      <c r="AIN13" s="36"/>
      <c r="AIO13" s="36"/>
      <c r="AIP13" s="36"/>
      <c r="AIQ13" s="36"/>
      <c r="AIR13" s="36"/>
      <c r="AIS13" s="36"/>
      <c r="AIT13" s="36"/>
      <c r="AIU13" s="36"/>
      <c r="AIV13" s="36"/>
      <c r="AIW13" s="36"/>
      <c r="AIX13" s="36"/>
      <c r="AIY13" s="36"/>
      <c r="AIZ13" s="36"/>
      <c r="AJA13" s="36"/>
      <c r="AJB13" s="36"/>
      <c r="AJC13" s="36"/>
      <c r="AJD13" s="36"/>
      <c r="AJE13" s="36"/>
      <c r="AJF13" s="36"/>
      <c r="AJG13" s="36"/>
      <c r="AJH13" s="36"/>
      <c r="AJI13" s="36"/>
      <c r="AJJ13" s="36"/>
      <c r="AJK13" s="36"/>
      <c r="AJL13" s="36"/>
      <c r="AJM13" s="36"/>
      <c r="AJN13" s="36"/>
      <c r="AJO13" s="36"/>
      <c r="AJP13" s="36"/>
      <c r="AJQ13" s="36"/>
      <c r="AJR13" s="36"/>
      <c r="AJS13" s="36"/>
      <c r="AJT13" s="36"/>
      <c r="AJU13" s="36"/>
      <c r="AJV13" s="36"/>
      <c r="AJW13" s="36"/>
      <c r="AJX13" s="36"/>
      <c r="AJY13" s="36"/>
      <c r="AJZ13" s="36"/>
      <c r="AKA13" s="36"/>
      <c r="AKB13" s="36"/>
      <c r="AKC13" s="36"/>
      <c r="AKD13" s="36"/>
      <c r="AKE13" s="36"/>
      <c r="AKF13" s="36"/>
      <c r="AKG13" s="36"/>
      <c r="AKH13" s="36"/>
      <c r="AKI13" s="36"/>
      <c r="AKJ13" s="36"/>
      <c r="AKK13" s="36"/>
      <c r="AKL13" s="36"/>
      <c r="AKM13" s="36"/>
      <c r="AKN13" s="36"/>
      <c r="AKO13" s="36"/>
      <c r="AKP13" s="36"/>
      <c r="AKQ13" s="36"/>
      <c r="AKR13" s="36"/>
      <c r="AKS13" s="36"/>
      <c r="AKT13" s="36"/>
      <c r="AKU13" s="36"/>
      <c r="AKV13" s="36"/>
      <c r="AKW13" s="36"/>
      <c r="AKX13" s="36"/>
      <c r="AKY13" s="36"/>
      <c r="AKZ13" s="36"/>
      <c r="ALA13" s="36"/>
      <c r="ALB13" s="36"/>
      <c r="ALC13" s="36"/>
      <c r="ALD13" s="36"/>
      <c r="ALE13" s="36"/>
      <c r="ALF13" s="36"/>
      <c r="ALG13" s="36"/>
      <c r="ALH13" s="36"/>
      <c r="ALI13" s="36"/>
      <c r="ALJ13" s="36"/>
      <c r="ALK13" s="36"/>
      <c r="ALL13" s="36"/>
      <c r="ALM13" s="36"/>
      <c r="ALN13" s="36"/>
      <c r="ALO13" s="36"/>
      <c r="ALP13" s="36"/>
      <c r="ALQ13" s="36"/>
      <c r="ALR13" s="36"/>
      <c r="ALS13" s="36"/>
      <c r="ALT13" s="36"/>
      <c r="ALU13" s="36"/>
      <c r="ALV13" s="36"/>
      <c r="ALW13" s="36"/>
      <c r="ALX13" s="36"/>
      <c r="ALY13" s="36"/>
      <c r="ALZ13" s="36"/>
      <c r="AMA13" s="36"/>
      <c r="AMB13" s="36"/>
      <c r="AMC13" s="36"/>
      <c r="AMD13" s="36"/>
      <c r="AME13" s="36"/>
      <c r="AMF13" s="36"/>
      <c r="AMG13" s="36"/>
      <c r="AMH13" s="36"/>
      <c r="AMI13" s="36"/>
      <c r="AMJ13" s="36"/>
      <c r="AMK13" s="36"/>
      <c r="AML13" s="36"/>
      <c r="AMM13" s="36"/>
      <c r="AMN13" s="36"/>
      <c r="AMO13" s="36"/>
      <c r="AMP13" s="36"/>
      <c r="AMQ13" s="36"/>
      <c r="AMR13" s="36"/>
      <c r="AMS13" s="36"/>
      <c r="AMT13" s="36"/>
      <c r="AMU13" s="36"/>
      <c r="AMV13" s="36"/>
      <c r="AMW13" s="36"/>
      <c r="AMX13" s="36"/>
      <c r="AMY13" s="36"/>
      <c r="AMZ13" s="36"/>
      <c r="ANA13" s="36"/>
      <c r="ANB13" s="36"/>
      <c r="ANC13" s="36"/>
      <c r="AND13" s="36"/>
      <c r="ANE13" s="36"/>
      <c r="ANF13" s="36"/>
      <c r="ANG13" s="36"/>
      <c r="ANH13" s="36"/>
      <c r="ANI13" s="36"/>
      <c r="ANJ13" s="36"/>
      <c r="ANK13" s="36"/>
      <c r="ANL13" s="36"/>
      <c r="ANM13" s="36"/>
      <c r="ANN13" s="36"/>
      <c r="ANO13" s="36"/>
      <c r="ANP13" s="36"/>
      <c r="ANQ13" s="36"/>
      <c r="ANR13" s="36"/>
      <c r="ANS13" s="36"/>
      <c r="ANT13" s="36"/>
      <c r="ANU13" s="36"/>
      <c r="ANV13" s="36"/>
      <c r="ANW13" s="36"/>
      <c r="ANX13" s="36"/>
      <c r="ANY13" s="36"/>
      <c r="ANZ13" s="36"/>
      <c r="AOA13" s="36"/>
      <c r="AOB13" s="36"/>
      <c r="AOC13" s="36"/>
      <c r="AOD13" s="36"/>
      <c r="AOE13" s="36"/>
      <c r="AOF13" s="36"/>
      <c r="AOG13" s="36"/>
      <c r="AOH13" s="36"/>
      <c r="AOI13" s="36"/>
      <c r="AOJ13" s="36"/>
      <c r="AOK13" s="36"/>
      <c r="AOL13" s="36"/>
      <c r="AOM13" s="36"/>
      <c r="AON13" s="36"/>
      <c r="AOO13" s="36"/>
      <c r="AOP13" s="36"/>
      <c r="AOQ13" s="36"/>
      <c r="AOR13" s="36"/>
      <c r="AOS13" s="36"/>
      <c r="AOT13" s="36"/>
      <c r="AOU13" s="36"/>
      <c r="AOV13" s="36"/>
      <c r="AOW13" s="36"/>
      <c r="AOX13" s="36"/>
      <c r="AOY13" s="36"/>
      <c r="AOZ13" s="36"/>
      <c r="APA13" s="36"/>
      <c r="APB13" s="36"/>
      <c r="APC13" s="36"/>
      <c r="APD13" s="36"/>
      <c r="APE13" s="36"/>
      <c r="APF13" s="36"/>
      <c r="APG13" s="36"/>
      <c r="APH13" s="36"/>
      <c r="API13" s="36"/>
      <c r="APJ13" s="36"/>
      <c r="APK13" s="36"/>
      <c r="APL13" s="36"/>
      <c r="APM13" s="36"/>
      <c r="APN13" s="36"/>
      <c r="APO13" s="36"/>
      <c r="APP13" s="36"/>
      <c r="APQ13" s="36"/>
      <c r="APR13" s="36"/>
      <c r="APS13" s="36"/>
      <c r="APT13" s="36"/>
      <c r="APU13" s="36"/>
      <c r="APV13" s="36"/>
      <c r="APW13" s="36"/>
      <c r="APX13" s="36"/>
      <c r="APY13" s="36"/>
      <c r="APZ13" s="36"/>
      <c r="AQA13" s="36"/>
      <c r="AQB13" s="36"/>
      <c r="AQC13" s="36"/>
      <c r="AQD13" s="36"/>
      <c r="AQE13" s="36"/>
      <c r="AQF13" s="36"/>
      <c r="AQG13" s="36"/>
      <c r="AQH13" s="36"/>
      <c r="AQI13" s="36"/>
      <c r="AQJ13" s="36"/>
      <c r="AQK13" s="36"/>
      <c r="AQL13" s="36"/>
      <c r="AQM13" s="36"/>
      <c r="AQN13" s="36"/>
      <c r="AQO13" s="36"/>
      <c r="AQP13" s="36"/>
      <c r="AQQ13" s="36"/>
      <c r="AQR13" s="36"/>
      <c r="AQS13" s="36"/>
      <c r="AQT13" s="36"/>
      <c r="AQU13" s="36"/>
      <c r="AQV13" s="36"/>
      <c r="AQW13" s="36"/>
      <c r="AQX13" s="36"/>
      <c r="AQY13" s="36"/>
      <c r="AQZ13" s="36"/>
      <c r="ARA13" s="36"/>
      <c r="ARB13" s="36"/>
      <c r="ARC13" s="36"/>
      <c r="ARD13" s="36"/>
      <c r="ARE13" s="36"/>
      <c r="ARF13" s="36"/>
      <c r="ARG13" s="36"/>
      <c r="ARH13" s="36"/>
      <c r="ARI13" s="36"/>
      <c r="ARJ13" s="36"/>
      <c r="ARK13" s="36"/>
      <c r="ARL13" s="36"/>
      <c r="ARM13" s="36"/>
      <c r="ARN13" s="36"/>
      <c r="ARO13" s="36"/>
      <c r="ARP13" s="36"/>
      <c r="ARQ13" s="36"/>
      <c r="ARR13" s="36"/>
      <c r="ARS13" s="36"/>
      <c r="ART13" s="36"/>
      <c r="ARU13" s="36"/>
      <c r="ARV13" s="36"/>
      <c r="ARW13" s="36"/>
      <c r="ARX13" s="36"/>
      <c r="ARY13" s="36"/>
      <c r="ARZ13" s="36"/>
      <c r="ASA13" s="36"/>
      <c r="ASB13" s="36"/>
      <c r="ASC13" s="36"/>
      <c r="ASD13" s="36"/>
      <c r="ASE13" s="36"/>
      <c r="ASF13" s="36"/>
      <c r="ASG13" s="36"/>
      <c r="ASH13" s="36"/>
      <c r="ASI13" s="36"/>
      <c r="ASJ13" s="36"/>
      <c r="ASK13" s="36"/>
      <c r="ASL13" s="36"/>
      <c r="ASM13" s="36"/>
      <c r="ASN13" s="36"/>
      <c r="ASO13" s="36"/>
      <c r="ASP13" s="36"/>
      <c r="ASQ13" s="36"/>
      <c r="ASR13" s="36"/>
      <c r="ASS13" s="36"/>
      <c r="AST13" s="36"/>
      <c r="ASU13" s="36"/>
      <c r="ASV13" s="36"/>
      <c r="ASW13" s="36"/>
      <c r="ASX13" s="36"/>
      <c r="ASY13" s="36"/>
      <c r="ASZ13" s="36"/>
      <c r="ATA13" s="36"/>
      <c r="ATB13" s="36"/>
      <c r="ATC13" s="36"/>
      <c r="ATD13" s="36"/>
      <c r="ATE13" s="36"/>
      <c r="ATF13" s="36"/>
      <c r="ATG13" s="36"/>
      <c r="ATH13" s="36"/>
      <c r="ATI13" s="36"/>
      <c r="ATJ13" s="36"/>
      <c r="ATK13" s="36"/>
      <c r="ATL13" s="36"/>
      <c r="ATM13" s="36"/>
      <c r="ATN13" s="36"/>
      <c r="ATO13" s="36"/>
      <c r="ATP13" s="36"/>
      <c r="ATQ13" s="36"/>
      <c r="ATR13" s="36"/>
      <c r="ATS13" s="36"/>
      <c r="ATT13" s="36"/>
      <c r="ATU13" s="36"/>
      <c r="ATV13" s="36"/>
      <c r="ATW13" s="36"/>
      <c r="ATX13" s="36"/>
      <c r="ATY13" s="36"/>
      <c r="ATZ13" s="36"/>
      <c r="AUA13" s="36"/>
      <c r="AUB13" s="36"/>
      <c r="AUC13" s="36"/>
      <c r="AUD13" s="36"/>
      <c r="AUE13" s="36"/>
      <c r="AUF13" s="36"/>
      <c r="AUG13" s="36"/>
      <c r="AUH13" s="36"/>
      <c r="AUI13" s="36"/>
      <c r="AUJ13" s="36"/>
      <c r="AUK13" s="36"/>
      <c r="AUL13" s="36"/>
      <c r="AUM13" s="36"/>
      <c r="AUN13" s="36"/>
      <c r="AUO13" s="36"/>
      <c r="AUP13" s="36"/>
      <c r="AUQ13" s="36"/>
      <c r="AUR13" s="36"/>
      <c r="AUS13" s="36"/>
      <c r="AUT13" s="36"/>
      <c r="AUU13" s="36"/>
      <c r="AUV13" s="36"/>
      <c r="AUW13" s="36"/>
      <c r="AUX13" s="36"/>
      <c r="AUY13" s="36"/>
      <c r="AUZ13" s="36"/>
      <c r="AVA13" s="36"/>
      <c r="AVB13" s="36"/>
      <c r="AVC13" s="36"/>
      <c r="AVD13" s="36"/>
      <c r="AVE13" s="36"/>
      <c r="AVF13" s="36"/>
      <c r="AVG13" s="36"/>
      <c r="AVH13" s="36"/>
      <c r="AVI13" s="36"/>
      <c r="AVJ13" s="36"/>
      <c r="AVK13" s="36"/>
      <c r="AVL13" s="36"/>
      <c r="AVM13" s="36"/>
      <c r="AVN13" s="36"/>
      <c r="AVO13" s="36"/>
      <c r="AVP13" s="36"/>
      <c r="AVQ13" s="36"/>
      <c r="AVR13" s="36"/>
      <c r="AVS13" s="36"/>
      <c r="AVT13" s="36"/>
      <c r="AVU13" s="36"/>
      <c r="AVV13" s="36"/>
      <c r="AVW13" s="36"/>
      <c r="AVX13" s="36"/>
      <c r="AVY13" s="36"/>
      <c r="AVZ13" s="36"/>
      <c r="AWA13" s="36"/>
      <c r="AWB13" s="36"/>
      <c r="AWC13" s="36"/>
      <c r="AWD13" s="36"/>
      <c r="AWE13" s="36"/>
      <c r="AWF13" s="36"/>
      <c r="AWG13" s="36"/>
      <c r="AWH13" s="36"/>
      <c r="AWI13" s="36"/>
      <c r="AWJ13" s="36"/>
      <c r="AWK13" s="36"/>
      <c r="AWL13" s="36"/>
      <c r="AWM13" s="36"/>
      <c r="AWN13" s="36"/>
      <c r="AWO13" s="36"/>
      <c r="AWP13" s="36"/>
      <c r="AWQ13" s="36"/>
      <c r="AWR13" s="36"/>
      <c r="AWS13" s="36"/>
      <c r="AWT13" s="36"/>
      <c r="AWU13" s="36"/>
      <c r="AWV13" s="36"/>
      <c r="AWW13" s="36"/>
      <c r="AWX13" s="36"/>
      <c r="AWY13" s="36"/>
      <c r="AWZ13" s="36"/>
      <c r="AXA13" s="36"/>
      <c r="AXB13" s="36"/>
      <c r="AXC13" s="36"/>
      <c r="AXD13" s="36"/>
      <c r="AXE13" s="36"/>
      <c r="AXF13" s="36"/>
      <c r="AXG13" s="36"/>
      <c r="AXH13" s="36"/>
      <c r="AXI13" s="36"/>
      <c r="AXJ13" s="36"/>
      <c r="AXK13" s="36"/>
      <c r="AXL13" s="36"/>
      <c r="AXM13" s="36"/>
      <c r="AXN13" s="36"/>
      <c r="AXO13" s="36"/>
      <c r="AXP13" s="36"/>
      <c r="AXQ13" s="36"/>
      <c r="AXR13" s="36"/>
      <c r="AXS13" s="36"/>
      <c r="AXT13" s="36"/>
      <c r="AXU13" s="36"/>
      <c r="AXV13" s="36"/>
      <c r="AXW13" s="36"/>
      <c r="AXX13" s="36"/>
      <c r="AXY13" s="36"/>
      <c r="AXZ13" s="36"/>
      <c r="AYA13" s="36"/>
      <c r="AYB13" s="36"/>
      <c r="AYC13" s="36"/>
      <c r="AYD13" s="36"/>
      <c r="AYE13" s="36"/>
      <c r="AYF13" s="36"/>
      <c r="AYG13" s="36"/>
      <c r="AYH13" s="36"/>
      <c r="AYI13" s="36"/>
      <c r="AYJ13" s="36"/>
      <c r="AYK13" s="36"/>
      <c r="AYL13" s="36"/>
      <c r="AYM13" s="36"/>
      <c r="AYN13" s="36"/>
      <c r="AYO13" s="36"/>
      <c r="AYP13" s="36"/>
      <c r="AYQ13" s="36"/>
      <c r="AYR13" s="36"/>
      <c r="AYS13" s="36"/>
      <c r="AYT13" s="36"/>
      <c r="AYU13" s="36"/>
      <c r="AYV13" s="36"/>
      <c r="AYW13" s="36"/>
      <c r="AYX13" s="36"/>
      <c r="AYY13" s="36"/>
      <c r="AYZ13" s="36"/>
      <c r="AZA13" s="36"/>
      <c r="AZB13" s="36"/>
      <c r="AZC13" s="36"/>
      <c r="AZD13" s="36"/>
      <c r="AZE13" s="36"/>
      <c r="AZF13" s="36"/>
      <c r="AZG13" s="36"/>
      <c r="AZH13" s="36"/>
      <c r="AZI13" s="36"/>
      <c r="AZJ13" s="36"/>
      <c r="AZK13" s="36"/>
      <c r="AZL13" s="36"/>
      <c r="AZM13" s="36"/>
      <c r="AZN13" s="36"/>
      <c r="AZO13" s="36"/>
      <c r="AZP13" s="36"/>
      <c r="AZQ13" s="36"/>
      <c r="AZR13" s="36"/>
      <c r="AZS13" s="36"/>
      <c r="AZT13" s="36"/>
      <c r="AZU13" s="36"/>
      <c r="AZV13" s="36"/>
      <c r="AZW13" s="36"/>
      <c r="AZX13" s="36"/>
      <c r="AZY13" s="36"/>
      <c r="AZZ13" s="36"/>
      <c r="BAA13" s="36"/>
      <c r="BAB13" s="36"/>
      <c r="BAC13" s="36"/>
      <c r="BAD13" s="36"/>
      <c r="BAE13" s="36"/>
      <c r="BAF13" s="36"/>
      <c r="BAG13" s="36"/>
      <c r="BAH13" s="36"/>
      <c r="BAI13" s="36"/>
      <c r="BAJ13" s="36"/>
      <c r="BAK13" s="36"/>
      <c r="BAL13" s="36"/>
      <c r="BAM13" s="36"/>
      <c r="BAN13" s="36"/>
      <c r="BAO13" s="36"/>
      <c r="BAP13" s="36"/>
      <c r="BAQ13" s="36"/>
      <c r="BAR13" s="36"/>
      <c r="BAS13" s="36"/>
      <c r="BAT13" s="36"/>
      <c r="BAU13" s="36"/>
      <c r="BAV13" s="36"/>
      <c r="BAW13" s="36"/>
      <c r="BAX13" s="36"/>
      <c r="BAY13" s="36"/>
      <c r="BAZ13" s="36"/>
      <c r="BBA13" s="36"/>
      <c r="BBB13" s="36"/>
      <c r="BBC13" s="36"/>
      <c r="BBD13" s="36"/>
      <c r="BBE13" s="36"/>
      <c r="BBF13" s="36"/>
      <c r="BBG13" s="36"/>
      <c r="BBH13" s="36"/>
      <c r="BBI13" s="36"/>
      <c r="BBJ13" s="36"/>
      <c r="BBK13" s="36"/>
      <c r="BBL13" s="36"/>
      <c r="BBM13" s="36"/>
      <c r="BBN13" s="36"/>
      <c r="BBO13" s="36"/>
      <c r="BBP13" s="36"/>
      <c r="BBQ13" s="36"/>
      <c r="BBR13" s="36"/>
      <c r="BBS13" s="36"/>
      <c r="BBT13" s="36"/>
      <c r="BBU13" s="36"/>
      <c r="BBV13" s="36"/>
      <c r="BBW13" s="36"/>
      <c r="BBX13" s="36"/>
      <c r="BBY13" s="36"/>
      <c r="BBZ13" s="36"/>
      <c r="BCA13" s="36"/>
      <c r="BCB13" s="36"/>
      <c r="BCC13" s="36"/>
      <c r="BCD13" s="36"/>
      <c r="BCE13" s="36"/>
      <c r="BCF13" s="36"/>
      <c r="BCG13" s="36"/>
      <c r="BCH13" s="36"/>
      <c r="BCI13" s="36"/>
      <c r="BCJ13" s="36"/>
      <c r="BCK13" s="36"/>
      <c r="BCL13" s="36"/>
      <c r="BCM13" s="36"/>
      <c r="BCN13" s="36"/>
      <c r="BCO13" s="36"/>
      <c r="BCP13" s="36"/>
      <c r="BCQ13" s="36"/>
      <c r="BCR13" s="36"/>
      <c r="BCS13" s="36"/>
      <c r="BCT13" s="36"/>
      <c r="BCU13" s="36"/>
      <c r="BCV13" s="36"/>
      <c r="BCW13" s="36"/>
      <c r="BCX13" s="36"/>
      <c r="BCY13" s="36"/>
      <c r="BCZ13" s="36"/>
      <c r="BDA13" s="36"/>
      <c r="BDB13" s="36"/>
      <c r="BDC13" s="36"/>
      <c r="BDD13" s="36"/>
      <c r="BDE13" s="36"/>
      <c r="BDF13" s="36"/>
      <c r="BDG13" s="36"/>
      <c r="BDH13" s="36"/>
      <c r="BDI13" s="36"/>
      <c r="BDJ13" s="36"/>
      <c r="BDK13" s="36"/>
      <c r="BDL13" s="36"/>
      <c r="BDM13" s="36"/>
      <c r="BDN13" s="36"/>
      <c r="BDO13" s="36"/>
      <c r="BDP13" s="36"/>
      <c r="BDQ13" s="36"/>
      <c r="BDR13" s="36"/>
      <c r="BDS13" s="36"/>
      <c r="BDT13" s="36"/>
      <c r="BDU13" s="36"/>
      <c r="BDV13" s="36"/>
      <c r="BDW13" s="36"/>
      <c r="BDX13" s="36"/>
      <c r="BDY13" s="36"/>
      <c r="BDZ13" s="36"/>
      <c r="BEA13" s="36"/>
      <c r="BEB13" s="36"/>
      <c r="BEC13" s="36"/>
      <c r="BED13" s="36"/>
      <c r="BEE13" s="36"/>
      <c r="BEF13" s="36"/>
      <c r="BEG13" s="36"/>
      <c r="BEH13" s="36"/>
      <c r="BEI13" s="36"/>
      <c r="BEJ13" s="36"/>
      <c r="BEK13" s="36"/>
      <c r="BEL13" s="36"/>
      <c r="BEM13" s="36"/>
      <c r="BEN13" s="36"/>
      <c r="BEO13" s="36"/>
      <c r="BEP13" s="36"/>
      <c r="BEQ13" s="36"/>
      <c r="BER13" s="36"/>
      <c r="BES13" s="36"/>
      <c r="BET13" s="36"/>
      <c r="BEU13" s="36"/>
      <c r="BEV13" s="36"/>
      <c r="BEW13" s="36"/>
      <c r="BEX13" s="36"/>
      <c r="BEY13" s="36"/>
      <c r="BEZ13" s="36"/>
      <c r="BFA13" s="36"/>
      <c r="BFB13" s="36"/>
      <c r="BFC13" s="36"/>
      <c r="BFD13" s="36"/>
      <c r="BFE13" s="36"/>
      <c r="BFF13" s="36"/>
      <c r="BFG13" s="36"/>
      <c r="BFH13" s="36"/>
      <c r="BFI13" s="36"/>
      <c r="BFJ13" s="36"/>
      <c r="BFK13" s="36"/>
      <c r="BFL13" s="36"/>
      <c r="BFM13" s="36"/>
      <c r="BFN13" s="36"/>
      <c r="BFO13" s="36"/>
      <c r="BFP13" s="36"/>
      <c r="BFQ13" s="36"/>
      <c r="BFR13" s="36"/>
      <c r="BFS13" s="36"/>
      <c r="BFT13" s="36"/>
      <c r="BFU13" s="36"/>
      <c r="BFV13" s="36"/>
      <c r="BFW13" s="36"/>
      <c r="BFX13" s="36"/>
      <c r="BFY13" s="36"/>
      <c r="BFZ13" s="36"/>
      <c r="BGA13" s="36"/>
      <c r="BGB13" s="36"/>
      <c r="BGC13" s="36"/>
      <c r="BGD13" s="36"/>
      <c r="BGE13" s="36"/>
      <c r="BGF13" s="36"/>
      <c r="BGG13" s="36"/>
      <c r="BGH13" s="36"/>
      <c r="BGI13" s="36"/>
      <c r="BGJ13" s="36"/>
      <c r="BGK13" s="36"/>
      <c r="BGL13" s="36"/>
      <c r="BGM13" s="36"/>
      <c r="BGN13" s="36"/>
      <c r="BGO13" s="36"/>
      <c r="BGP13" s="36"/>
      <c r="BGQ13" s="36"/>
      <c r="BGR13" s="36"/>
      <c r="BGS13" s="36"/>
      <c r="BGT13" s="36"/>
      <c r="BGU13" s="36"/>
      <c r="BGV13" s="36"/>
      <c r="BGW13" s="36"/>
      <c r="BGX13" s="36"/>
      <c r="BGY13" s="36"/>
      <c r="BGZ13" s="36"/>
      <c r="BHA13" s="36"/>
      <c r="BHB13" s="36"/>
      <c r="BHC13" s="36"/>
      <c r="BHD13" s="36"/>
      <c r="BHE13" s="36"/>
      <c r="BHF13" s="36"/>
      <c r="BHG13" s="36"/>
      <c r="BHH13" s="36"/>
      <c r="BHI13" s="36"/>
      <c r="BHJ13" s="36"/>
      <c r="BHK13" s="36"/>
      <c r="BHL13" s="36"/>
      <c r="BHM13" s="36"/>
      <c r="BHN13" s="36"/>
      <c r="BHO13" s="36"/>
      <c r="BHP13" s="36"/>
      <c r="BHQ13" s="36"/>
      <c r="BHR13" s="36"/>
      <c r="BHS13" s="36"/>
      <c r="BHT13" s="36"/>
      <c r="BHU13" s="36"/>
      <c r="BHV13" s="36"/>
      <c r="BHW13" s="36"/>
      <c r="BHX13" s="36"/>
      <c r="BHY13" s="36"/>
      <c r="BHZ13" s="36"/>
      <c r="BIA13" s="36"/>
      <c r="BIB13" s="36"/>
      <c r="BIC13" s="36"/>
      <c r="BID13" s="36"/>
      <c r="BIE13" s="36"/>
      <c r="BIF13" s="36"/>
      <c r="BIG13" s="36"/>
      <c r="BIH13" s="36"/>
      <c r="BII13" s="36"/>
      <c r="BIJ13" s="36"/>
      <c r="BIK13" s="36"/>
      <c r="BIL13" s="36"/>
      <c r="BIM13" s="36"/>
      <c r="BIN13" s="36"/>
      <c r="BIO13" s="36"/>
      <c r="BIP13" s="36"/>
      <c r="BIQ13" s="36"/>
      <c r="BIR13" s="36"/>
      <c r="BIS13" s="36"/>
      <c r="BIT13" s="36"/>
      <c r="BIU13" s="36"/>
      <c r="BIV13" s="36"/>
      <c r="BIW13" s="36"/>
      <c r="BIX13" s="36"/>
      <c r="BIY13" s="36"/>
      <c r="BIZ13" s="36"/>
      <c r="BJA13" s="36"/>
      <c r="BJB13" s="36"/>
      <c r="BJC13" s="36"/>
      <c r="BJD13" s="36"/>
      <c r="BJE13" s="36"/>
      <c r="BJF13" s="36"/>
      <c r="BJG13" s="36"/>
      <c r="BJH13" s="36"/>
      <c r="BJI13" s="36"/>
      <c r="BJJ13" s="36"/>
      <c r="BJK13" s="36"/>
      <c r="BJL13" s="36"/>
      <c r="BJM13" s="36"/>
      <c r="BJN13" s="36"/>
      <c r="BJO13" s="36"/>
      <c r="BJP13" s="36"/>
      <c r="BJQ13" s="36"/>
      <c r="BJR13" s="36"/>
      <c r="BJS13" s="36"/>
      <c r="BJT13" s="36"/>
      <c r="BJU13" s="36"/>
      <c r="BJV13" s="36"/>
      <c r="BJW13" s="36"/>
      <c r="BJX13" s="36"/>
      <c r="BJY13" s="36"/>
      <c r="BJZ13" s="36"/>
      <c r="BKA13" s="36"/>
      <c r="BKB13" s="36"/>
      <c r="BKC13" s="36"/>
      <c r="BKD13" s="36"/>
      <c r="BKE13" s="36"/>
      <c r="BKF13" s="36"/>
      <c r="BKG13" s="36"/>
      <c r="BKH13" s="36"/>
      <c r="BKI13" s="36"/>
      <c r="BKJ13" s="36"/>
      <c r="BKK13" s="36"/>
      <c r="BKL13" s="36"/>
      <c r="BKM13" s="36"/>
      <c r="BKN13" s="36"/>
      <c r="BKO13" s="36"/>
      <c r="BKP13" s="36"/>
      <c r="BKQ13" s="36"/>
      <c r="BKR13" s="36"/>
      <c r="BKS13" s="36"/>
      <c r="BKT13" s="36"/>
      <c r="BKU13" s="36"/>
      <c r="BKV13" s="36"/>
      <c r="BKW13" s="36"/>
      <c r="BKX13" s="36"/>
      <c r="BKY13" s="36"/>
      <c r="BKZ13" s="36"/>
      <c r="BLA13" s="36"/>
      <c r="BLB13" s="36"/>
      <c r="BLC13" s="36"/>
      <c r="BLD13" s="36"/>
      <c r="BLE13" s="36"/>
      <c r="BLF13" s="36"/>
      <c r="BLG13" s="36"/>
      <c r="BLH13" s="36"/>
      <c r="BLI13" s="36"/>
      <c r="BLJ13" s="36"/>
      <c r="BLK13" s="36"/>
      <c r="BLL13" s="36"/>
      <c r="BLM13" s="36"/>
      <c r="BLN13" s="36"/>
      <c r="BLO13" s="36"/>
      <c r="BLP13" s="36"/>
      <c r="BLQ13" s="36"/>
      <c r="BLR13" s="36"/>
      <c r="BLS13" s="36"/>
      <c r="BLT13" s="36"/>
      <c r="BLU13" s="36"/>
      <c r="BLV13" s="36"/>
      <c r="BLW13" s="36"/>
      <c r="BLX13" s="36"/>
      <c r="BLY13" s="36"/>
      <c r="BLZ13" s="36"/>
      <c r="BMA13" s="36"/>
      <c r="BMB13" s="36"/>
      <c r="BMC13" s="36"/>
      <c r="BMD13" s="36"/>
      <c r="BME13" s="36"/>
      <c r="BMF13" s="36"/>
      <c r="BMG13" s="36"/>
      <c r="BMH13" s="36"/>
      <c r="BMI13" s="36"/>
      <c r="BMJ13" s="36"/>
      <c r="BMK13" s="36"/>
      <c r="BML13" s="36"/>
      <c r="BMM13" s="36"/>
      <c r="BMN13" s="36"/>
      <c r="BMO13" s="36"/>
      <c r="BMP13" s="36"/>
      <c r="BMQ13" s="36"/>
      <c r="BMR13" s="36"/>
      <c r="BMS13" s="36"/>
      <c r="BMT13" s="36"/>
      <c r="BMU13" s="36"/>
      <c r="BMV13" s="36"/>
      <c r="BMW13" s="36"/>
      <c r="BMX13" s="36"/>
      <c r="BMY13" s="36"/>
      <c r="BMZ13" s="36"/>
      <c r="BNA13" s="36"/>
      <c r="BNB13" s="36"/>
      <c r="BNC13" s="36"/>
      <c r="BND13" s="36"/>
      <c r="BNE13" s="36"/>
      <c r="BNF13" s="36"/>
      <c r="BNG13" s="36"/>
      <c r="BNH13" s="36"/>
      <c r="BNI13" s="36"/>
      <c r="BNJ13" s="36"/>
      <c r="BNK13" s="36"/>
      <c r="BNL13" s="36"/>
      <c r="BNM13" s="36"/>
      <c r="BNN13" s="36"/>
      <c r="BNO13" s="36"/>
      <c r="BNP13" s="36"/>
      <c r="BNQ13" s="36"/>
      <c r="BNR13" s="36"/>
      <c r="BNS13" s="36"/>
      <c r="BNT13" s="36"/>
      <c r="BNU13" s="36"/>
      <c r="BNV13" s="36"/>
      <c r="BNW13" s="36"/>
      <c r="BNX13" s="36"/>
      <c r="BNY13" s="36"/>
      <c r="BNZ13" s="36"/>
      <c r="BOA13" s="36"/>
      <c r="BOB13" s="36"/>
      <c r="BOC13" s="36"/>
      <c r="BOD13" s="36"/>
      <c r="BOE13" s="36"/>
      <c r="BOF13" s="36"/>
      <c r="BOG13" s="36"/>
      <c r="BOH13" s="36"/>
      <c r="BOI13" s="36"/>
      <c r="BOJ13" s="36"/>
      <c r="BOK13" s="36"/>
      <c r="BOL13" s="36"/>
      <c r="BOM13" s="36"/>
      <c r="BON13" s="36"/>
      <c r="BOO13" s="36"/>
      <c r="BOP13" s="36"/>
      <c r="BOQ13" s="36"/>
      <c r="BOR13" s="36"/>
      <c r="BOS13" s="36"/>
      <c r="BOT13" s="36"/>
      <c r="BOU13" s="36"/>
      <c r="BOV13" s="36"/>
      <c r="BOW13" s="36"/>
      <c r="BOX13" s="36"/>
      <c r="BOY13" s="36"/>
      <c r="BOZ13" s="36"/>
      <c r="BPA13" s="36"/>
      <c r="BPB13" s="36"/>
      <c r="BPC13" s="36"/>
      <c r="BPD13" s="36"/>
      <c r="BPE13" s="36"/>
      <c r="BPF13" s="36"/>
      <c r="BPG13" s="36"/>
      <c r="BPH13" s="36"/>
      <c r="BPI13" s="36"/>
      <c r="BPJ13" s="36"/>
      <c r="BPK13" s="36"/>
      <c r="BPL13" s="36"/>
      <c r="BPM13" s="36"/>
      <c r="BPN13" s="36"/>
      <c r="BPO13" s="36"/>
      <c r="BPP13" s="36"/>
      <c r="BPQ13" s="36"/>
      <c r="BPR13" s="36"/>
      <c r="BPS13" s="36"/>
      <c r="BPT13" s="36"/>
      <c r="BPU13" s="36"/>
      <c r="BPV13" s="36"/>
      <c r="BPW13" s="36"/>
      <c r="BPX13" s="36"/>
      <c r="BPY13" s="36"/>
      <c r="BPZ13" s="36"/>
      <c r="BQA13" s="36"/>
      <c r="BQB13" s="36"/>
      <c r="BQC13" s="36"/>
      <c r="BQD13" s="36"/>
      <c r="BQE13" s="36"/>
      <c r="BQF13" s="36"/>
      <c r="BQG13" s="36"/>
      <c r="BQH13" s="36"/>
      <c r="BQI13" s="36"/>
      <c r="BQJ13" s="36"/>
      <c r="BQK13" s="36"/>
      <c r="BQL13" s="36"/>
      <c r="BQM13" s="36"/>
      <c r="BQN13" s="36"/>
      <c r="BQO13" s="36"/>
      <c r="BQP13" s="36"/>
      <c r="BQQ13" s="36"/>
      <c r="BQR13" s="36"/>
      <c r="BQS13" s="36"/>
      <c r="BQT13" s="36"/>
      <c r="BQU13" s="36"/>
      <c r="BQV13" s="36"/>
      <c r="BQW13" s="36"/>
      <c r="BQX13" s="36"/>
      <c r="BQY13" s="36"/>
      <c r="BQZ13" s="36"/>
      <c r="BRA13" s="36"/>
      <c r="BRB13" s="36"/>
      <c r="BRC13" s="36"/>
      <c r="BRD13" s="36"/>
      <c r="BRE13" s="36"/>
      <c r="BRF13" s="36"/>
      <c r="BRG13" s="36"/>
      <c r="BRH13" s="36"/>
      <c r="BRI13" s="36"/>
      <c r="BRJ13" s="36"/>
      <c r="BRK13" s="36"/>
      <c r="BRL13" s="36"/>
      <c r="BRM13" s="36"/>
      <c r="BRN13" s="36"/>
      <c r="BRO13" s="36"/>
      <c r="BRP13" s="36"/>
      <c r="BRQ13" s="36"/>
      <c r="BRR13" s="36"/>
      <c r="BRS13" s="36"/>
      <c r="BRT13" s="36"/>
      <c r="BRU13" s="36"/>
      <c r="BRV13" s="36"/>
      <c r="BRW13" s="36"/>
      <c r="BRX13" s="36"/>
      <c r="BRY13" s="36"/>
      <c r="BRZ13" s="36"/>
      <c r="BSA13" s="36"/>
      <c r="BSB13" s="36"/>
      <c r="BSC13" s="36"/>
      <c r="BSD13" s="36"/>
      <c r="BSE13" s="36"/>
      <c r="BSF13" s="36"/>
      <c r="BSG13" s="36"/>
      <c r="BSH13" s="36"/>
      <c r="BSI13" s="36"/>
      <c r="BSJ13" s="36"/>
      <c r="BSK13" s="36"/>
      <c r="BSL13" s="36"/>
      <c r="BSM13" s="36"/>
      <c r="BSN13" s="36"/>
      <c r="BSO13" s="36"/>
      <c r="BSP13" s="36"/>
      <c r="BSQ13" s="36"/>
      <c r="BSR13" s="36"/>
      <c r="BSS13" s="36"/>
      <c r="BST13" s="36"/>
      <c r="BSU13" s="36"/>
      <c r="BSV13" s="36"/>
      <c r="BSW13" s="36"/>
      <c r="BSX13" s="36"/>
      <c r="BSY13" s="36"/>
      <c r="BSZ13" s="36"/>
      <c r="BTA13" s="36"/>
      <c r="BTB13" s="36"/>
      <c r="BTC13" s="36"/>
      <c r="BTD13" s="36"/>
      <c r="BTE13" s="36"/>
      <c r="BTF13" s="36"/>
      <c r="BTG13" s="36"/>
      <c r="BTH13" s="36"/>
      <c r="BTI13" s="36"/>
      <c r="BTJ13" s="36"/>
      <c r="BTK13" s="36"/>
      <c r="BTL13" s="36"/>
      <c r="BTM13" s="36"/>
      <c r="BTN13" s="36"/>
      <c r="BTO13" s="36"/>
      <c r="BTP13" s="36"/>
      <c r="BTQ13" s="36"/>
      <c r="BTR13" s="36"/>
      <c r="BTS13" s="36"/>
      <c r="BTT13" s="36"/>
      <c r="BTU13" s="36"/>
      <c r="BTV13" s="36"/>
      <c r="BTW13" s="36"/>
      <c r="BTX13" s="36"/>
      <c r="BTY13" s="36"/>
      <c r="BTZ13" s="36"/>
      <c r="BUA13" s="36"/>
      <c r="BUB13" s="36"/>
      <c r="BUC13" s="36"/>
      <c r="BUD13" s="36"/>
      <c r="BUE13" s="36"/>
      <c r="BUF13" s="36"/>
      <c r="BUG13" s="36"/>
      <c r="BUH13" s="36"/>
      <c r="BUI13" s="36"/>
      <c r="BUJ13" s="36"/>
      <c r="BUK13" s="36"/>
      <c r="BUL13" s="36"/>
      <c r="BUM13" s="36"/>
      <c r="BUN13" s="36"/>
      <c r="BUO13" s="36"/>
      <c r="BUP13" s="36"/>
      <c r="BUQ13" s="36"/>
      <c r="BUR13" s="36"/>
      <c r="BUS13" s="36"/>
      <c r="BUT13" s="36"/>
      <c r="BUU13" s="36"/>
      <c r="BUV13" s="36"/>
      <c r="BUW13" s="36"/>
      <c r="BUX13" s="36"/>
      <c r="BUY13" s="36"/>
      <c r="BUZ13" s="36"/>
      <c r="BVA13" s="36"/>
      <c r="BVB13" s="36"/>
      <c r="BVC13" s="36"/>
      <c r="BVD13" s="36"/>
      <c r="BVE13" s="36"/>
      <c r="BVF13" s="36"/>
      <c r="BVG13" s="36"/>
      <c r="BVH13" s="36"/>
      <c r="BVI13" s="36"/>
      <c r="BVJ13" s="36"/>
      <c r="BVK13" s="36"/>
      <c r="BVL13" s="36"/>
      <c r="BVM13" s="36"/>
      <c r="BVN13" s="36"/>
      <c r="BVO13" s="36"/>
      <c r="BVP13" s="36"/>
      <c r="BVQ13" s="36"/>
      <c r="BVR13" s="36"/>
      <c r="BVS13" s="36"/>
      <c r="BVT13" s="36"/>
      <c r="BVU13" s="36"/>
      <c r="BVV13" s="36"/>
      <c r="BVW13" s="36"/>
      <c r="BVX13" s="36"/>
      <c r="BVY13" s="36"/>
      <c r="BVZ13" s="36"/>
      <c r="BWA13" s="36"/>
      <c r="BWB13" s="36"/>
      <c r="BWC13" s="36"/>
      <c r="BWD13" s="36"/>
      <c r="BWE13" s="36"/>
      <c r="BWF13" s="36"/>
      <c r="BWG13" s="36"/>
      <c r="BWH13" s="36"/>
      <c r="BWI13" s="36"/>
      <c r="BWJ13" s="36"/>
      <c r="BWK13" s="36"/>
      <c r="BWL13" s="36"/>
      <c r="BWM13" s="36"/>
      <c r="BWN13" s="36"/>
      <c r="BWO13" s="36"/>
      <c r="BWP13" s="36"/>
      <c r="BWQ13" s="36"/>
      <c r="BWR13" s="36"/>
      <c r="BWS13" s="36"/>
      <c r="BWT13" s="36"/>
      <c r="BWU13" s="36"/>
      <c r="BWV13" s="36"/>
      <c r="BWW13" s="36"/>
      <c r="BWX13" s="36"/>
      <c r="BWY13" s="36"/>
      <c r="BWZ13" s="36"/>
      <c r="BXA13" s="36"/>
      <c r="BXB13" s="36"/>
      <c r="BXC13" s="36"/>
      <c r="BXD13" s="36"/>
      <c r="BXE13" s="36"/>
      <c r="BXF13" s="36"/>
      <c r="BXG13" s="36"/>
      <c r="BXH13" s="36"/>
      <c r="BXI13" s="36"/>
      <c r="BXJ13" s="36"/>
      <c r="BXK13" s="36"/>
      <c r="BXL13" s="36"/>
      <c r="BXM13" s="36"/>
      <c r="BXN13" s="36"/>
      <c r="BXO13" s="36"/>
      <c r="BXP13" s="36"/>
      <c r="BXQ13" s="36"/>
      <c r="BXR13" s="36"/>
      <c r="BXS13" s="36"/>
      <c r="BXT13" s="36"/>
      <c r="BXU13" s="36"/>
      <c r="BXV13" s="36"/>
      <c r="BXW13" s="36"/>
      <c r="BXX13" s="36"/>
      <c r="BXY13" s="36"/>
      <c r="BXZ13" s="36"/>
      <c r="BYA13" s="36"/>
      <c r="BYB13" s="36"/>
      <c r="BYC13" s="36"/>
      <c r="BYD13" s="36"/>
      <c r="BYE13" s="36"/>
      <c r="BYF13" s="36"/>
      <c r="BYG13" s="36"/>
      <c r="BYH13" s="36"/>
      <c r="BYI13" s="36"/>
      <c r="BYJ13" s="36"/>
      <c r="BYK13" s="36"/>
      <c r="BYL13" s="36"/>
      <c r="BYM13" s="36"/>
      <c r="BYN13" s="36"/>
      <c r="BYO13" s="36"/>
      <c r="BYP13" s="36"/>
      <c r="BYQ13" s="36"/>
      <c r="BYR13" s="36"/>
      <c r="BYS13" s="36"/>
      <c r="BYT13" s="36"/>
      <c r="BYU13" s="36"/>
      <c r="BYV13" s="36"/>
      <c r="BYW13" s="36"/>
      <c r="BYX13" s="36"/>
      <c r="BYY13" s="36"/>
      <c r="BYZ13" s="36"/>
      <c r="BZA13" s="36"/>
      <c r="BZB13" s="36"/>
      <c r="BZC13" s="36"/>
      <c r="BZD13" s="36"/>
      <c r="BZE13" s="36"/>
      <c r="BZF13" s="36"/>
      <c r="BZG13" s="36"/>
      <c r="BZH13" s="36"/>
      <c r="BZI13" s="36"/>
      <c r="BZJ13" s="36"/>
      <c r="BZK13" s="36"/>
      <c r="BZL13" s="36"/>
      <c r="BZM13" s="36"/>
      <c r="BZN13" s="36"/>
      <c r="BZO13" s="36"/>
      <c r="BZP13" s="36"/>
      <c r="BZQ13" s="36"/>
      <c r="BZR13" s="36"/>
      <c r="BZS13" s="36"/>
      <c r="BZT13" s="36"/>
      <c r="BZU13" s="36"/>
      <c r="BZV13" s="36"/>
      <c r="BZW13" s="36"/>
      <c r="BZX13" s="36"/>
      <c r="BZY13" s="36"/>
      <c r="BZZ13" s="36"/>
      <c r="CAA13" s="36"/>
      <c r="CAB13" s="36"/>
      <c r="CAC13" s="36"/>
      <c r="CAD13" s="36"/>
      <c r="CAE13" s="36"/>
      <c r="CAF13" s="36"/>
      <c r="CAG13" s="36"/>
      <c r="CAH13" s="36"/>
      <c r="CAI13" s="36"/>
      <c r="CAJ13" s="36"/>
      <c r="CAK13" s="36"/>
      <c r="CAL13" s="36"/>
      <c r="CAM13" s="36"/>
      <c r="CAN13" s="36"/>
      <c r="CAO13" s="36"/>
      <c r="CAP13" s="36"/>
      <c r="CAQ13" s="36"/>
      <c r="CAR13" s="36"/>
      <c r="CAS13" s="36"/>
      <c r="CAT13" s="36"/>
      <c r="CAU13" s="36"/>
      <c r="CAV13" s="36"/>
      <c r="CAW13" s="36"/>
      <c r="CAX13" s="36"/>
      <c r="CAY13" s="36"/>
      <c r="CAZ13" s="36"/>
      <c r="CBA13" s="36"/>
      <c r="CBB13" s="36"/>
      <c r="CBC13" s="36"/>
      <c r="CBD13" s="36"/>
      <c r="CBE13" s="36"/>
      <c r="CBF13" s="36"/>
      <c r="CBG13" s="36"/>
      <c r="CBH13" s="36"/>
      <c r="CBI13" s="36"/>
      <c r="CBJ13" s="36"/>
      <c r="CBK13" s="36"/>
      <c r="CBL13" s="36"/>
      <c r="CBM13" s="36"/>
      <c r="CBN13" s="36"/>
      <c r="CBO13" s="36"/>
      <c r="CBP13" s="36"/>
      <c r="CBQ13" s="36"/>
      <c r="CBR13" s="36"/>
      <c r="CBS13" s="36"/>
      <c r="CBT13" s="36"/>
      <c r="CBU13" s="36"/>
      <c r="CBV13" s="36"/>
      <c r="CBW13" s="36"/>
      <c r="CBX13" s="36"/>
      <c r="CBY13" s="36"/>
      <c r="CBZ13" s="36"/>
      <c r="CCA13" s="36"/>
      <c r="CCB13" s="36"/>
      <c r="CCC13" s="36"/>
      <c r="CCD13" s="36"/>
      <c r="CCE13" s="36"/>
      <c r="CCF13" s="36"/>
      <c r="CCG13" s="36"/>
      <c r="CCH13" s="36"/>
      <c r="CCI13" s="36"/>
      <c r="CCJ13" s="36"/>
      <c r="CCK13" s="36"/>
      <c r="CCL13" s="36"/>
      <c r="CCM13" s="36"/>
      <c r="CCN13" s="36"/>
      <c r="CCO13" s="36"/>
      <c r="CCP13" s="36"/>
      <c r="CCQ13" s="36"/>
      <c r="CCR13" s="36"/>
      <c r="CCS13" s="36"/>
      <c r="CCT13" s="36"/>
      <c r="CCU13" s="36"/>
      <c r="CCV13" s="36"/>
      <c r="CCW13" s="36"/>
      <c r="CCX13" s="36"/>
      <c r="CCY13" s="36"/>
      <c r="CCZ13" s="36"/>
      <c r="CDA13" s="36"/>
      <c r="CDB13" s="36"/>
      <c r="CDC13" s="36"/>
      <c r="CDD13" s="36"/>
      <c r="CDE13" s="36"/>
      <c r="CDF13" s="36"/>
      <c r="CDG13" s="36"/>
      <c r="CDH13" s="36"/>
      <c r="CDI13" s="36"/>
      <c r="CDJ13" s="36"/>
      <c r="CDK13" s="36"/>
      <c r="CDL13" s="36"/>
      <c r="CDM13" s="36"/>
      <c r="CDN13" s="36"/>
      <c r="CDO13" s="36"/>
      <c r="CDP13" s="36"/>
      <c r="CDQ13" s="36"/>
      <c r="CDR13" s="36"/>
      <c r="CDS13" s="36"/>
      <c r="CDT13" s="36"/>
      <c r="CDU13" s="36"/>
      <c r="CDV13" s="36"/>
      <c r="CDW13" s="36"/>
      <c r="CDX13" s="36"/>
      <c r="CDY13" s="36"/>
      <c r="CDZ13" s="36"/>
      <c r="CEA13" s="36"/>
      <c r="CEB13" s="36"/>
      <c r="CEC13" s="36"/>
      <c r="CED13" s="36"/>
      <c r="CEE13" s="36"/>
      <c r="CEF13" s="36"/>
      <c r="CEG13" s="36"/>
      <c r="CEH13" s="36"/>
      <c r="CEI13" s="36"/>
      <c r="CEJ13" s="36"/>
      <c r="CEK13" s="36"/>
      <c r="CEL13" s="36"/>
      <c r="CEM13" s="36"/>
      <c r="CEN13" s="36"/>
      <c r="CEO13" s="36"/>
      <c r="CEP13" s="36"/>
      <c r="CEQ13" s="36"/>
      <c r="CER13" s="36"/>
      <c r="CES13" s="36"/>
      <c r="CET13" s="36"/>
      <c r="CEU13" s="36"/>
      <c r="CEV13" s="36"/>
      <c r="CEW13" s="36"/>
      <c r="CEX13" s="36"/>
      <c r="CEY13" s="36"/>
      <c r="CEZ13" s="36"/>
      <c r="CFA13" s="36"/>
      <c r="CFB13" s="36"/>
      <c r="CFC13" s="36"/>
      <c r="CFD13" s="36"/>
      <c r="CFE13" s="36"/>
      <c r="CFF13" s="36"/>
      <c r="CFG13" s="36"/>
      <c r="CFH13" s="36"/>
      <c r="CFI13" s="36"/>
      <c r="CFJ13" s="36"/>
      <c r="CFK13" s="36"/>
      <c r="CFL13" s="36"/>
      <c r="CFM13" s="36"/>
      <c r="CFN13" s="36"/>
      <c r="CFO13" s="36"/>
      <c r="CFP13" s="36"/>
      <c r="CFQ13" s="36"/>
      <c r="CFR13" s="36"/>
      <c r="CFS13" s="36"/>
      <c r="CFT13" s="36"/>
      <c r="CFU13" s="36"/>
      <c r="CFV13" s="36"/>
      <c r="CFW13" s="36"/>
      <c r="CFX13" s="36"/>
      <c r="CFY13" s="36"/>
      <c r="CFZ13" s="36"/>
      <c r="CGA13" s="36"/>
      <c r="CGB13" s="36"/>
      <c r="CGC13" s="36"/>
      <c r="CGD13" s="36"/>
      <c r="CGE13" s="36"/>
      <c r="CGF13" s="36"/>
      <c r="CGG13" s="36"/>
      <c r="CGH13" s="36"/>
      <c r="CGI13" s="36"/>
      <c r="CGJ13" s="36"/>
      <c r="CGK13" s="36"/>
      <c r="CGL13" s="36"/>
      <c r="CGM13" s="36"/>
      <c r="CGN13" s="36"/>
      <c r="CGO13" s="36"/>
      <c r="CGP13" s="36"/>
      <c r="CGQ13" s="36"/>
      <c r="CGR13" s="36"/>
      <c r="CGS13" s="36"/>
      <c r="CGT13" s="36"/>
      <c r="CGU13" s="36"/>
      <c r="CGV13" s="36"/>
      <c r="CGW13" s="36"/>
      <c r="CGX13" s="36"/>
      <c r="CGY13" s="36"/>
      <c r="CGZ13" s="36"/>
      <c r="CHA13" s="36"/>
      <c r="CHB13" s="36"/>
      <c r="CHC13" s="36"/>
      <c r="CHD13" s="36"/>
      <c r="CHE13" s="36"/>
      <c r="CHF13" s="36"/>
      <c r="CHG13" s="36"/>
      <c r="CHH13" s="36"/>
      <c r="CHI13" s="36"/>
      <c r="CHJ13" s="36"/>
      <c r="CHK13" s="36"/>
      <c r="CHL13" s="36"/>
      <c r="CHM13" s="36"/>
      <c r="CHN13" s="36"/>
      <c r="CHO13" s="36"/>
      <c r="CHP13" s="36"/>
      <c r="CHQ13" s="36"/>
      <c r="CHR13" s="36"/>
      <c r="CHS13" s="36"/>
      <c r="CHT13" s="36"/>
      <c r="CHU13" s="36"/>
      <c r="CHV13" s="36"/>
      <c r="CHW13" s="36"/>
      <c r="CHX13" s="36"/>
      <c r="CHY13" s="36"/>
      <c r="CHZ13" s="36"/>
      <c r="CIA13" s="36"/>
      <c r="CIB13" s="36"/>
      <c r="CIC13" s="36"/>
      <c r="CID13" s="36"/>
      <c r="CIE13" s="36"/>
      <c r="CIF13" s="36"/>
      <c r="CIG13" s="36"/>
      <c r="CIH13" s="36"/>
      <c r="CII13" s="36"/>
      <c r="CIJ13" s="36"/>
      <c r="CIK13" s="36"/>
      <c r="CIL13" s="36"/>
      <c r="CIM13" s="36"/>
      <c r="CIN13" s="36"/>
      <c r="CIO13" s="36"/>
      <c r="CIP13" s="36"/>
      <c r="CIQ13" s="36"/>
      <c r="CIR13" s="36"/>
      <c r="CIS13" s="36"/>
      <c r="CIT13" s="36"/>
      <c r="CIU13" s="36"/>
      <c r="CIV13" s="36"/>
      <c r="CIW13" s="36"/>
      <c r="CIX13" s="36"/>
      <c r="CIY13" s="36"/>
      <c r="CIZ13" s="36"/>
      <c r="CJA13" s="36"/>
      <c r="CJB13" s="36"/>
      <c r="CJC13" s="36"/>
      <c r="CJD13" s="36"/>
      <c r="CJE13" s="36"/>
      <c r="CJF13" s="36"/>
      <c r="CJG13" s="36"/>
      <c r="CJH13" s="36"/>
      <c r="CJI13" s="36"/>
      <c r="CJJ13" s="36"/>
      <c r="CJK13" s="36"/>
      <c r="CJL13" s="36"/>
      <c r="CJM13" s="36"/>
      <c r="CJN13" s="36"/>
      <c r="CJO13" s="36"/>
      <c r="CJP13" s="36"/>
      <c r="CJQ13" s="36"/>
      <c r="CJR13" s="36"/>
      <c r="CJS13" s="36"/>
      <c r="CJT13" s="36"/>
      <c r="CJU13" s="36"/>
      <c r="CJV13" s="36"/>
      <c r="CJW13" s="36"/>
      <c r="CJX13" s="36"/>
      <c r="CJY13" s="36"/>
      <c r="CJZ13" s="36"/>
      <c r="CKA13" s="36"/>
      <c r="CKB13" s="36"/>
      <c r="CKC13" s="36"/>
      <c r="CKD13" s="36"/>
      <c r="CKE13" s="36"/>
      <c r="CKF13" s="36"/>
      <c r="CKG13" s="36"/>
      <c r="CKH13" s="36"/>
      <c r="CKI13" s="36"/>
      <c r="CKJ13" s="36"/>
      <c r="CKK13" s="36"/>
      <c r="CKL13" s="36"/>
      <c r="CKM13" s="36"/>
      <c r="CKN13" s="36"/>
      <c r="CKO13" s="36"/>
      <c r="CKP13" s="36"/>
      <c r="CKQ13" s="36"/>
      <c r="CKR13" s="36"/>
      <c r="CKS13" s="36"/>
      <c r="CKT13" s="36"/>
      <c r="CKU13" s="36"/>
      <c r="CKV13" s="36"/>
      <c r="CKW13" s="36"/>
      <c r="CKX13" s="36"/>
      <c r="CKY13" s="36"/>
      <c r="CKZ13" s="36"/>
      <c r="CLA13" s="36"/>
      <c r="CLB13" s="36"/>
      <c r="CLC13" s="36"/>
      <c r="CLD13" s="36"/>
      <c r="CLE13" s="36"/>
      <c r="CLF13" s="36"/>
      <c r="CLG13" s="36"/>
      <c r="CLH13" s="36"/>
      <c r="CLI13" s="36"/>
      <c r="CLJ13" s="36"/>
      <c r="CLK13" s="36"/>
      <c r="CLL13" s="36"/>
      <c r="CLM13" s="36"/>
      <c r="CLN13" s="36"/>
      <c r="CLO13" s="36"/>
      <c r="CLP13" s="36"/>
      <c r="CLQ13" s="36"/>
      <c r="CLR13" s="36"/>
      <c r="CLS13" s="36"/>
      <c r="CLT13" s="36"/>
      <c r="CLU13" s="36"/>
      <c r="CLV13" s="36"/>
      <c r="CLW13" s="36"/>
      <c r="CLX13" s="36"/>
      <c r="CLY13" s="36"/>
      <c r="CLZ13" s="36"/>
      <c r="CMA13" s="36"/>
      <c r="CMB13" s="36"/>
      <c r="CMC13" s="36"/>
      <c r="CMD13" s="36"/>
      <c r="CME13" s="36"/>
      <c r="CMF13" s="36"/>
      <c r="CMG13" s="36"/>
      <c r="CMH13" s="36"/>
      <c r="CMI13" s="36"/>
      <c r="CMJ13" s="36"/>
      <c r="CMK13" s="36"/>
      <c r="CML13" s="36"/>
      <c r="CMM13" s="36"/>
      <c r="CMN13" s="36"/>
      <c r="CMO13" s="36"/>
      <c r="CMP13" s="36"/>
      <c r="CMQ13" s="36"/>
      <c r="CMR13" s="36"/>
      <c r="CMS13" s="36"/>
      <c r="CMT13" s="36"/>
      <c r="CMU13" s="36"/>
      <c r="CMV13" s="36"/>
      <c r="CMW13" s="36"/>
      <c r="CMX13" s="36"/>
      <c r="CMY13" s="36"/>
      <c r="CMZ13" s="36"/>
      <c r="CNA13" s="36"/>
      <c r="CNB13" s="36"/>
      <c r="CNC13" s="36"/>
      <c r="CND13" s="36"/>
      <c r="CNE13" s="36"/>
      <c r="CNF13" s="36"/>
      <c r="CNG13" s="36"/>
      <c r="CNH13" s="36"/>
      <c r="CNI13" s="36"/>
      <c r="CNJ13" s="36"/>
      <c r="CNK13" s="36"/>
      <c r="CNL13" s="36"/>
      <c r="CNM13" s="36"/>
      <c r="CNN13" s="36"/>
      <c r="CNO13" s="36"/>
      <c r="CNP13" s="36"/>
      <c r="CNQ13" s="36"/>
      <c r="CNR13" s="36"/>
      <c r="CNS13" s="36"/>
      <c r="CNT13" s="36"/>
      <c r="CNU13" s="36"/>
      <c r="CNV13" s="36"/>
      <c r="CNW13" s="36"/>
      <c r="CNX13" s="36"/>
      <c r="CNY13" s="36"/>
      <c r="CNZ13" s="36"/>
      <c r="COA13" s="36"/>
      <c r="COB13" s="36"/>
      <c r="COC13" s="36"/>
      <c r="COD13" s="36"/>
      <c r="COE13" s="36"/>
      <c r="COF13" s="36"/>
      <c r="COG13" s="36"/>
      <c r="COH13" s="36"/>
      <c r="COI13" s="36"/>
      <c r="COJ13" s="36"/>
      <c r="COK13" s="36"/>
      <c r="COL13" s="36"/>
      <c r="COM13" s="36"/>
      <c r="CON13" s="36"/>
      <c r="COO13" s="36"/>
      <c r="COP13" s="36"/>
      <c r="COQ13" s="36"/>
      <c r="COR13" s="36"/>
      <c r="COS13" s="36"/>
      <c r="COT13" s="36"/>
      <c r="COU13" s="36"/>
      <c r="COV13" s="36"/>
      <c r="COW13" s="36"/>
      <c r="COX13" s="36"/>
      <c r="COY13" s="36"/>
      <c r="COZ13" s="36"/>
      <c r="CPA13" s="36"/>
      <c r="CPB13" s="36"/>
      <c r="CPC13" s="36"/>
      <c r="CPD13" s="36"/>
      <c r="CPE13" s="36"/>
      <c r="CPF13" s="36"/>
      <c r="CPG13" s="36"/>
      <c r="CPH13" s="36"/>
      <c r="CPI13" s="36"/>
      <c r="CPJ13" s="36"/>
      <c r="CPK13" s="36"/>
      <c r="CPL13" s="36"/>
      <c r="CPM13" s="36"/>
      <c r="CPN13" s="36"/>
      <c r="CPO13" s="36"/>
      <c r="CPP13" s="36"/>
      <c r="CPQ13" s="36"/>
      <c r="CPR13" s="36"/>
      <c r="CPS13" s="36"/>
      <c r="CPT13" s="36"/>
      <c r="CPU13" s="36"/>
      <c r="CPV13" s="36"/>
      <c r="CPW13" s="36"/>
      <c r="CPX13" s="36"/>
      <c r="CPY13" s="36"/>
      <c r="CPZ13" s="36"/>
      <c r="CQA13" s="36"/>
      <c r="CQB13" s="36"/>
      <c r="CQC13" s="36"/>
      <c r="CQD13" s="36"/>
      <c r="CQE13" s="36"/>
      <c r="CQF13" s="36"/>
      <c r="CQG13" s="36"/>
      <c r="CQH13" s="36"/>
      <c r="CQI13" s="36"/>
      <c r="CQJ13" s="36"/>
      <c r="CQK13" s="36"/>
      <c r="CQL13" s="36"/>
      <c r="CQM13" s="36"/>
      <c r="CQN13" s="36"/>
      <c r="CQO13" s="36"/>
      <c r="CQP13" s="36"/>
      <c r="CQQ13" s="36"/>
      <c r="CQR13" s="36"/>
      <c r="CQS13" s="36"/>
      <c r="CQT13" s="36"/>
      <c r="CQU13" s="36"/>
      <c r="CQV13" s="36"/>
      <c r="CQW13" s="36"/>
      <c r="CQX13" s="36"/>
      <c r="CQY13" s="36"/>
      <c r="CQZ13" s="36"/>
      <c r="CRA13" s="36"/>
      <c r="CRB13" s="36"/>
      <c r="CRC13" s="36"/>
      <c r="CRD13" s="36"/>
      <c r="CRE13" s="36"/>
      <c r="CRF13" s="36"/>
      <c r="CRG13" s="36"/>
      <c r="CRH13" s="36"/>
      <c r="CRI13" s="36"/>
      <c r="CRJ13" s="36"/>
      <c r="CRK13" s="36"/>
      <c r="CRL13" s="36"/>
      <c r="CRM13" s="36"/>
      <c r="CRN13" s="36"/>
      <c r="CRO13" s="36"/>
      <c r="CRP13" s="36"/>
      <c r="CRQ13" s="36"/>
      <c r="CRR13" s="36"/>
      <c r="CRS13" s="36"/>
      <c r="CRT13" s="36"/>
      <c r="CRU13" s="36"/>
      <c r="CRV13" s="36"/>
      <c r="CRW13" s="36"/>
      <c r="CRX13" s="36"/>
      <c r="CRY13" s="36"/>
      <c r="CRZ13" s="36"/>
      <c r="CSA13" s="36"/>
      <c r="CSB13" s="36"/>
      <c r="CSC13" s="36"/>
      <c r="CSD13" s="36"/>
      <c r="CSE13" s="36"/>
      <c r="CSF13" s="36"/>
      <c r="CSG13" s="36"/>
      <c r="CSH13" s="36"/>
      <c r="CSI13" s="36"/>
      <c r="CSJ13" s="36"/>
      <c r="CSK13" s="36"/>
      <c r="CSL13" s="36"/>
      <c r="CSM13" s="36"/>
      <c r="CSN13" s="36"/>
      <c r="CSO13" s="36"/>
      <c r="CSP13" s="36"/>
      <c r="CSQ13" s="36"/>
      <c r="CSR13" s="36"/>
      <c r="CSS13" s="36"/>
      <c r="CST13" s="36"/>
      <c r="CSU13" s="36"/>
      <c r="CSV13" s="36"/>
      <c r="CSW13" s="36"/>
      <c r="CSX13" s="36"/>
      <c r="CSY13" s="36"/>
      <c r="CSZ13" s="36"/>
      <c r="CTA13" s="36"/>
      <c r="CTB13" s="36"/>
      <c r="CTC13" s="36"/>
      <c r="CTD13" s="36"/>
      <c r="CTE13" s="36"/>
      <c r="CTF13" s="36"/>
      <c r="CTG13" s="36"/>
      <c r="CTH13" s="36"/>
      <c r="CTI13" s="36"/>
      <c r="CTJ13" s="36"/>
      <c r="CTK13" s="36"/>
      <c r="CTL13" s="36"/>
      <c r="CTM13" s="36"/>
      <c r="CTN13" s="36"/>
      <c r="CTO13" s="36"/>
      <c r="CTP13" s="36"/>
      <c r="CTQ13" s="36"/>
      <c r="CTR13" s="36"/>
      <c r="CTS13" s="36"/>
      <c r="CTT13" s="36"/>
      <c r="CTU13" s="36"/>
      <c r="CTV13" s="36"/>
      <c r="CTW13" s="36"/>
      <c r="CTX13" s="36"/>
      <c r="CTY13" s="36"/>
      <c r="CTZ13" s="36"/>
      <c r="CUA13" s="36"/>
      <c r="CUB13" s="36"/>
      <c r="CUC13" s="36"/>
      <c r="CUD13" s="36"/>
      <c r="CUE13" s="36"/>
      <c r="CUF13" s="36"/>
      <c r="CUG13" s="36"/>
      <c r="CUH13" s="36"/>
      <c r="CUI13" s="36"/>
      <c r="CUJ13" s="36"/>
      <c r="CUK13" s="36"/>
      <c r="CUL13" s="36"/>
      <c r="CUM13" s="36"/>
      <c r="CUN13" s="36"/>
      <c r="CUO13" s="36"/>
      <c r="CUP13" s="36"/>
      <c r="CUQ13" s="36"/>
      <c r="CUR13" s="36"/>
      <c r="CUS13" s="36"/>
      <c r="CUT13" s="36"/>
      <c r="CUU13" s="36"/>
      <c r="CUV13" s="36"/>
      <c r="CUW13" s="36"/>
      <c r="CUX13" s="36"/>
      <c r="CUY13" s="36"/>
      <c r="CUZ13" s="36"/>
      <c r="CVA13" s="36"/>
      <c r="CVB13" s="36"/>
      <c r="CVC13" s="36"/>
      <c r="CVD13" s="36"/>
      <c r="CVE13" s="36"/>
      <c r="CVF13" s="36"/>
      <c r="CVG13" s="36"/>
      <c r="CVH13" s="36"/>
      <c r="CVI13" s="36"/>
      <c r="CVJ13" s="36"/>
      <c r="CVK13" s="36"/>
      <c r="CVL13" s="36"/>
      <c r="CVM13" s="36"/>
      <c r="CVN13" s="36"/>
      <c r="CVO13" s="36"/>
      <c r="CVP13" s="36"/>
      <c r="CVQ13" s="36"/>
      <c r="CVR13" s="36"/>
      <c r="CVS13" s="36"/>
      <c r="CVT13" s="36"/>
      <c r="CVU13" s="36"/>
      <c r="CVV13" s="36"/>
      <c r="CVW13" s="36"/>
      <c r="CVX13" s="36"/>
      <c r="CVY13" s="36"/>
      <c r="CVZ13" s="36"/>
      <c r="CWA13" s="36"/>
      <c r="CWB13" s="36"/>
      <c r="CWC13" s="36"/>
      <c r="CWD13" s="36"/>
      <c r="CWE13" s="36"/>
      <c r="CWF13" s="36"/>
      <c r="CWG13" s="36"/>
      <c r="CWH13" s="36"/>
      <c r="CWI13" s="36"/>
      <c r="CWJ13" s="36"/>
      <c r="CWK13" s="36"/>
      <c r="CWL13" s="36"/>
      <c r="CWM13" s="36"/>
      <c r="CWN13" s="36"/>
      <c r="CWO13" s="36"/>
      <c r="CWP13" s="36"/>
      <c r="CWQ13" s="36"/>
      <c r="CWR13" s="36"/>
      <c r="CWS13" s="36"/>
      <c r="CWT13" s="36"/>
      <c r="CWU13" s="36"/>
      <c r="CWV13" s="36"/>
      <c r="CWW13" s="36"/>
      <c r="CWX13" s="36"/>
      <c r="CWY13" s="36"/>
      <c r="CWZ13" s="36"/>
      <c r="CXA13" s="36"/>
      <c r="CXB13" s="36"/>
      <c r="CXC13" s="36"/>
      <c r="CXD13" s="36"/>
      <c r="CXE13" s="36"/>
      <c r="CXF13" s="36"/>
      <c r="CXG13" s="36"/>
      <c r="CXH13" s="36"/>
      <c r="CXI13" s="36"/>
      <c r="CXJ13" s="36"/>
      <c r="CXK13" s="36"/>
      <c r="CXL13" s="36"/>
      <c r="CXM13" s="36"/>
      <c r="CXN13" s="36"/>
      <c r="CXO13" s="36"/>
      <c r="CXP13" s="36"/>
      <c r="CXQ13" s="36"/>
      <c r="CXR13" s="36"/>
      <c r="CXS13" s="36"/>
      <c r="CXT13" s="36"/>
      <c r="CXU13" s="36"/>
      <c r="CXV13" s="36"/>
      <c r="CXW13" s="36"/>
      <c r="CXX13" s="36"/>
      <c r="CXY13" s="36"/>
      <c r="CXZ13" s="36"/>
      <c r="CYA13" s="36"/>
      <c r="CYB13" s="36"/>
      <c r="CYC13" s="36"/>
      <c r="CYD13" s="36"/>
      <c r="CYE13" s="36"/>
      <c r="CYF13" s="36"/>
      <c r="CYG13" s="36"/>
      <c r="CYH13" s="36"/>
      <c r="CYI13" s="36"/>
      <c r="CYJ13" s="36"/>
      <c r="CYK13" s="36"/>
      <c r="CYL13" s="36"/>
      <c r="CYM13" s="36"/>
      <c r="CYN13" s="36"/>
      <c r="CYO13" s="36"/>
      <c r="CYP13" s="36"/>
      <c r="CYQ13" s="36"/>
      <c r="CYR13" s="36"/>
      <c r="CYS13" s="36"/>
      <c r="CYT13" s="36"/>
      <c r="CYU13" s="36"/>
      <c r="CYV13" s="36"/>
      <c r="CYW13" s="36"/>
      <c r="CYX13" s="36"/>
      <c r="CYY13" s="36"/>
      <c r="CYZ13" s="36"/>
      <c r="CZA13" s="36"/>
      <c r="CZB13" s="36"/>
      <c r="CZC13" s="36"/>
      <c r="CZD13" s="36"/>
      <c r="CZE13" s="36"/>
      <c r="CZF13" s="36"/>
      <c r="CZG13" s="36"/>
      <c r="CZH13" s="36"/>
      <c r="CZI13" s="36"/>
      <c r="CZJ13" s="36"/>
      <c r="CZK13" s="36"/>
      <c r="CZL13" s="36"/>
      <c r="CZM13" s="36"/>
      <c r="CZN13" s="36"/>
      <c r="CZO13" s="36"/>
      <c r="CZP13" s="36"/>
      <c r="CZQ13" s="36"/>
      <c r="CZR13" s="36"/>
      <c r="CZS13" s="36"/>
      <c r="CZT13" s="36"/>
      <c r="CZU13" s="36"/>
      <c r="CZV13" s="36"/>
      <c r="CZW13" s="36"/>
      <c r="CZX13" s="36"/>
      <c r="CZY13" s="36"/>
      <c r="CZZ13" s="36"/>
      <c r="DAA13" s="36"/>
      <c r="DAB13" s="36"/>
      <c r="DAC13" s="36"/>
      <c r="DAD13" s="36"/>
      <c r="DAE13" s="36"/>
      <c r="DAF13" s="36"/>
      <c r="DAG13" s="36"/>
      <c r="DAH13" s="36"/>
      <c r="DAI13" s="36"/>
      <c r="DAJ13" s="36"/>
      <c r="DAK13" s="36"/>
      <c r="DAL13" s="36"/>
      <c r="DAM13" s="36"/>
      <c r="DAN13" s="36"/>
      <c r="DAO13" s="36"/>
      <c r="DAP13" s="36"/>
      <c r="DAQ13" s="36"/>
      <c r="DAR13" s="36"/>
      <c r="DAS13" s="36"/>
      <c r="DAT13" s="36"/>
      <c r="DAU13" s="36"/>
      <c r="DAV13" s="36"/>
      <c r="DAW13" s="36"/>
      <c r="DAX13" s="36"/>
      <c r="DAY13" s="36"/>
      <c r="DAZ13" s="36"/>
      <c r="DBA13" s="36"/>
      <c r="DBB13" s="36"/>
      <c r="DBC13" s="36"/>
      <c r="DBD13" s="36"/>
      <c r="DBE13" s="36"/>
      <c r="DBF13" s="36"/>
      <c r="DBG13" s="36"/>
      <c r="DBH13" s="36"/>
      <c r="DBI13" s="36"/>
      <c r="DBJ13" s="36"/>
      <c r="DBK13" s="36"/>
      <c r="DBL13" s="36"/>
      <c r="DBM13" s="36"/>
      <c r="DBN13" s="36"/>
      <c r="DBO13" s="36"/>
      <c r="DBP13" s="36"/>
      <c r="DBQ13" s="36"/>
      <c r="DBR13" s="36"/>
      <c r="DBS13" s="36"/>
      <c r="DBT13" s="36"/>
      <c r="DBU13" s="36"/>
      <c r="DBV13" s="36"/>
      <c r="DBW13" s="36"/>
      <c r="DBX13" s="36"/>
      <c r="DBY13" s="36"/>
      <c r="DBZ13" s="36"/>
      <c r="DCA13" s="36"/>
      <c r="DCB13" s="36"/>
      <c r="DCC13" s="36"/>
      <c r="DCD13" s="36"/>
      <c r="DCE13" s="36"/>
      <c r="DCF13" s="36"/>
      <c r="DCG13" s="36"/>
      <c r="DCH13" s="36"/>
      <c r="DCI13" s="36"/>
      <c r="DCJ13" s="36"/>
      <c r="DCK13" s="36"/>
      <c r="DCL13" s="36"/>
      <c r="DCM13" s="36"/>
      <c r="DCN13" s="36"/>
      <c r="DCO13" s="36"/>
      <c r="DCP13" s="36"/>
      <c r="DCQ13" s="36"/>
      <c r="DCR13" s="36"/>
      <c r="DCS13" s="36"/>
      <c r="DCT13" s="36"/>
      <c r="DCU13" s="36"/>
      <c r="DCV13" s="36"/>
      <c r="DCW13" s="36"/>
      <c r="DCX13" s="36"/>
      <c r="DCY13" s="36"/>
      <c r="DCZ13" s="36"/>
      <c r="DDA13" s="36"/>
      <c r="DDB13" s="36"/>
      <c r="DDC13" s="36"/>
      <c r="DDD13" s="36"/>
      <c r="DDE13" s="36"/>
      <c r="DDF13" s="36"/>
      <c r="DDG13" s="36"/>
      <c r="DDH13" s="36"/>
      <c r="DDI13" s="36"/>
      <c r="DDJ13" s="36"/>
      <c r="DDK13" s="36"/>
      <c r="DDL13" s="36"/>
      <c r="DDM13" s="36"/>
      <c r="DDN13" s="36"/>
      <c r="DDO13" s="36"/>
      <c r="DDP13" s="36"/>
      <c r="DDQ13" s="36"/>
      <c r="DDR13" s="36"/>
      <c r="DDS13" s="36"/>
      <c r="DDT13" s="36"/>
      <c r="DDU13" s="36"/>
      <c r="DDV13" s="36"/>
      <c r="DDW13" s="36"/>
      <c r="DDX13" s="36"/>
      <c r="DDY13" s="36"/>
      <c r="DDZ13" s="36"/>
      <c r="DEA13" s="36"/>
      <c r="DEB13" s="36"/>
      <c r="DEC13" s="36"/>
      <c r="DED13" s="36"/>
      <c r="DEE13" s="36"/>
      <c r="DEF13" s="36"/>
      <c r="DEG13" s="36"/>
      <c r="DEH13" s="36"/>
      <c r="DEI13" s="36"/>
      <c r="DEJ13" s="36"/>
      <c r="DEK13" s="36"/>
      <c r="DEL13" s="36"/>
      <c r="DEM13" s="36"/>
      <c r="DEN13" s="36"/>
      <c r="DEO13" s="36"/>
      <c r="DEP13" s="36"/>
      <c r="DEQ13" s="36"/>
      <c r="DER13" s="36"/>
      <c r="DES13" s="36"/>
      <c r="DET13" s="36"/>
      <c r="DEU13" s="36"/>
      <c r="DEV13" s="36"/>
      <c r="DEW13" s="36"/>
      <c r="DEX13" s="36"/>
      <c r="DEY13" s="36"/>
      <c r="DEZ13" s="36"/>
      <c r="DFA13" s="36"/>
      <c r="DFB13" s="36"/>
      <c r="DFC13" s="36"/>
      <c r="DFD13" s="36"/>
      <c r="DFE13" s="36"/>
      <c r="DFF13" s="36"/>
      <c r="DFG13" s="36"/>
      <c r="DFH13" s="36"/>
      <c r="DFI13" s="36"/>
      <c r="DFJ13" s="36"/>
      <c r="DFK13" s="36"/>
      <c r="DFL13" s="36"/>
      <c r="DFM13" s="36"/>
      <c r="DFN13" s="36"/>
      <c r="DFO13" s="36"/>
      <c r="DFP13" s="36"/>
      <c r="DFQ13" s="36"/>
      <c r="DFR13" s="36"/>
      <c r="DFS13" s="36"/>
      <c r="DFT13" s="36"/>
      <c r="DFU13" s="36"/>
      <c r="DFV13" s="36"/>
      <c r="DFW13" s="36"/>
      <c r="DFX13" s="36"/>
      <c r="DFY13" s="36"/>
      <c r="DFZ13" s="36"/>
      <c r="DGA13" s="36"/>
      <c r="DGB13" s="36"/>
      <c r="DGC13" s="36"/>
      <c r="DGD13" s="36"/>
      <c r="DGE13" s="36"/>
      <c r="DGF13" s="36"/>
      <c r="DGG13" s="36"/>
      <c r="DGH13" s="36"/>
      <c r="DGI13" s="36"/>
      <c r="DGJ13" s="36"/>
      <c r="DGK13" s="36"/>
      <c r="DGL13" s="36"/>
      <c r="DGM13" s="36"/>
      <c r="DGN13" s="36"/>
      <c r="DGO13" s="36"/>
      <c r="DGP13" s="36"/>
      <c r="DGQ13" s="36"/>
      <c r="DGR13" s="36"/>
      <c r="DGS13" s="36"/>
      <c r="DGT13" s="36"/>
      <c r="DGU13" s="36"/>
      <c r="DGV13" s="36"/>
      <c r="DGW13" s="36"/>
      <c r="DGX13" s="36"/>
      <c r="DGY13" s="36"/>
      <c r="DGZ13" s="36"/>
      <c r="DHA13" s="36"/>
      <c r="DHB13" s="36"/>
      <c r="DHC13" s="36"/>
      <c r="DHD13" s="36"/>
      <c r="DHE13" s="36"/>
      <c r="DHF13" s="36"/>
      <c r="DHG13" s="36"/>
      <c r="DHH13" s="36"/>
      <c r="DHI13" s="36"/>
      <c r="DHJ13" s="36"/>
      <c r="DHK13" s="36"/>
      <c r="DHL13" s="36"/>
      <c r="DHM13" s="36"/>
      <c r="DHN13" s="36"/>
      <c r="DHO13" s="36"/>
      <c r="DHP13" s="36"/>
      <c r="DHQ13" s="36"/>
      <c r="DHR13" s="36"/>
      <c r="DHS13" s="36"/>
      <c r="DHT13" s="36"/>
      <c r="DHU13" s="36"/>
      <c r="DHV13" s="36"/>
      <c r="DHW13" s="36"/>
      <c r="DHX13" s="36"/>
      <c r="DHY13" s="36"/>
      <c r="DHZ13" s="36"/>
      <c r="DIA13" s="36"/>
      <c r="DIB13" s="36"/>
      <c r="DIC13" s="36"/>
      <c r="DID13" s="36"/>
      <c r="DIE13" s="36"/>
      <c r="DIF13" s="36"/>
      <c r="DIG13" s="36"/>
      <c r="DIH13" s="36"/>
      <c r="DII13" s="36"/>
      <c r="DIJ13" s="36"/>
      <c r="DIK13" s="36"/>
      <c r="DIL13" s="36"/>
      <c r="DIM13" s="36"/>
      <c r="DIN13" s="36"/>
      <c r="DIO13" s="36"/>
      <c r="DIP13" s="36"/>
      <c r="DIQ13" s="36"/>
      <c r="DIR13" s="36"/>
      <c r="DIS13" s="36"/>
      <c r="DIT13" s="36"/>
      <c r="DIU13" s="36"/>
      <c r="DIV13" s="36"/>
      <c r="DIW13" s="36"/>
      <c r="DIX13" s="36"/>
      <c r="DIY13" s="36"/>
      <c r="DIZ13" s="36"/>
      <c r="DJA13" s="36"/>
      <c r="DJB13" s="36"/>
      <c r="DJC13" s="36"/>
      <c r="DJD13" s="36"/>
      <c r="DJE13" s="36"/>
      <c r="DJF13" s="36"/>
      <c r="DJG13" s="36"/>
      <c r="DJH13" s="36"/>
      <c r="DJI13" s="36"/>
      <c r="DJJ13" s="36"/>
      <c r="DJK13" s="36"/>
      <c r="DJL13" s="36"/>
      <c r="DJM13" s="36"/>
      <c r="DJN13" s="36"/>
      <c r="DJO13" s="36"/>
      <c r="DJP13" s="36"/>
      <c r="DJQ13" s="36"/>
      <c r="DJR13" s="36"/>
      <c r="DJS13" s="36"/>
      <c r="DJT13" s="36"/>
      <c r="DJU13" s="36"/>
      <c r="DJV13" s="36"/>
      <c r="DJW13" s="36"/>
      <c r="DJX13" s="36"/>
      <c r="DJY13" s="36"/>
      <c r="DJZ13" s="36"/>
      <c r="DKA13" s="36"/>
      <c r="DKB13" s="36"/>
      <c r="DKC13" s="36"/>
      <c r="DKD13" s="36"/>
      <c r="DKE13" s="36"/>
      <c r="DKF13" s="36"/>
      <c r="DKG13" s="36"/>
      <c r="DKH13" s="36"/>
      <c r="DKI13" s="36"/>
      <c r="DKJ13" s="36"/>
      <c r="DKK13" s="36"/>
      <c r="DKL13" s="36"/>
      <c r="DKM13" s="36"/>
      <c r="DKN13" s="36"/>
      <c r="DKO13" s="36"/>
      <c r="DKP13" s="36"/>
      <c r="DKQ13" s="36"/>
      <c r="DKR13" s="36"/>
      <c r="DKS13" s="36"/>
      <c r="DKT13" s="36"/>
      <c r="DKU13" s="36"/>
      <c r="DKV13" s="36"/>
      <c r="DKW13" s="36"/>
      <c r="DKX13" s="36"/>
      <c r="DKY13" s="36"/>
      <c r="DKZ13" s="36"/>
      <c r="DLA13" s="36"/>
      <c r="DLB13" s="36"/>
      <c r="DLC13" s="36"/>
      <c r="DLD13" s="36"/>
      <c r="DLE13" s="36"/>
      <c r="DLF13" s="36"/>
      <c r="DLG13" s="36"/>
      <c r="DLH13" s="36"/>
      <c r="DLI13" s="36"/>
      <c r="DLJ13" s="36"/>
      <c r="DLK13" s="36"/>
      <c r="DLL13" s="36"/>
      <c r="DLM13" s="36"/>
      <c r="DLN13" s="36"/>
      <c r="DLO13" s="36"/>
      <c r="DLP13" s="36"/>
      <c r="DLQ13" s="36"/>
      <c r="DLR13" s="36"/>
      <c r="DLS13" s="36"/>
      <c r="DLT13" s="36"/>
      <c r="DLU13" s="36"/>
      <c r="DLV13" s="36"/>
      <c r="DLW13" s="36"/>
      <c r="DLX13" s="36"/>
      <c r="DLY13" s="36"/>
      <c r="DLZ13" s="36"/>
      <c r="DMA13" s="36"/>
      <c r="DMB13" s="36"/>
      <c r="DMC13" s="36"/>
      <c r="DMD13" s="36"/>
      <c r="DME13" s="36"/>
      <c r="DMF13" s="36"/>
      <c r="DMG13" s="36"/>
      <c r="DMH13" s="36"/>
      <c r="DMI13" s="36"/>
      <c r="DMJ13" s="36"/>
      <c r="DMK13" s="36"/>
      <c r="DML13" s="36"/>
      <c r="DMM13" s="36"/>
      <c r="DMN13" s="36"/>
      <c r="DMO13" s="36"/>
      <c r="DMP13" s="36"/>
      <c r="DMQ13" s="36"/>
      <c r="DMR13" s="36"/>
      <c r="DMS13" s="36"/>
      <c r="DMT13" s="36"/>
      <c r="DMU13" s="36"/>
      <c r="DMV13" s="36"/>
      <c r="DMW13" s="36"/>
      <c r="DMX13" s="36"/>
      <c r="DMY13" s="36"/>
      <c r="DMZ13" s="36"/>
      <c r="DNA13" s="36"/>
      <c r="DNB13" s="36"/>
      <c r="DNC13" s="36"/>
      <c r="DND13" s="36"/>
      <c r="DNE13" s="36"/>
      <c r="DNF13" s="36"/>
      <c r="DNG13" s="36"/>
      <c r="DNH13" s="36"/>
      <c r="DNI13" s="36"/>
      <c r="DNJ13" s="36"/>
      <c r="DNK13" s="36"/>
      <c r="DNL13" s="36"/>
      <c r="DNM13" s="36"/>
      <c r="DNN13" s="36"/>
      <c r="DNO13" s="36"/>
      <c r="DNP13" s="36"/>
      <c r="DNQ13" s="36"/>
      <c r="DNR13" s="36"/>
      <c r="DNS13" s="36"/>
      <c r="DNT13" s="36"/>
      <c r="DNU13" s="36"/>
      <c r="DNV13" s="36"/>
      <c r="DNW13" s="36"/>
      <c r="DNX13" s="36"/>
      <c r="DNY13" s="36"/>
      <c r="DNZ13" s="36"/>
      <c r="DOA13" s="36"/>
      <c r="DOB13" s="36"/>
      <c r="DOC13" s="36"/>
      <c r="DOD13" s="36"/>
      <c r="DOE13" s="36"/>
      <c r="DOF13" s="36"/>
      <c r="DOG13" s="36"/>
      <c r="DOH13" s="36"/>
      <c r="DOI13" s="36"/>
      <c r="DOJ13" s="36"/>
      <c r="DOK13" s="36"/>
      <c r="DOL13" s="36"/>
      <c r="DOM13" s="36"/>
      <c r="DON13" s="36"/>
      <c r="DOO13" s="36"/>
      <c r="DOP13" s="36"/>
      <c r="DOQ13" s="36"/>
      <c r="DOR13" s="36"/>
      <c r="DOS13" s="36"/>
      <c r="DOT13" s="36"/>
      <c r="DOU13" s="36"/>
      <c r="DOV13" s="36"/>
      <c r="DOW13" s="36"/>
      <c r="DOX13" s="36"/>
      <c r="DOY13" s="36"/>
      <c r="DOZ13" s="36"/>
      <c r="DPA13" s="36"/>
      <c r="DPB13" s="36"/>
      <c r="DPC13" s="36"/>
      <c r="DPD13" s="36"/>
      <c r="DPE13" s="36"/>
      <c r="DPF13" s="36"/>
      <c r="DPG13" s="36"/>
      <c r="DPH13" s="36"/>
      <c r="DPI13" s="36"/>
      <c r="DPJ13" s="36"/>
      <c r="DPK13" s="36"/>
      <c r="DPL13" s="36"/>
      <c r="DPM13" s="36"/>
      <c r="DPN13" s="36"/>
      <c r="DPO13" s="36"/>
      <c r="DPP13" s="36"/>
      <c r="DPQ13" s="36"/>
      <c r="DPR13" s="36"/>
      <c r="DPS13" s="36"/>
      <c r="DPT13" s="36"/>
      <c r="DPU13" s="36"/>
      <c r="DPV13" s="36"/>
      <c r="DPW13" s="36"/>
      <c r="DPX13" s="36"/>
      <c r="DPY13" s="36"/>
      <c r="DPZ13" s="36"/>
      <c r="DQA13" s="36"/>
      <c r="DQB13" s="36"/>
      <c r="DQC13" s="36"/>
      <c r="DQD13" s="36"/>
      <c r="DQE13" s="36"/>
      <c r="DQF13" s="36"/>
      <c r="DQG13" s="36"/>
      <c r="DQH13" s="36"/>
      <c r="DQI13" s="36"/>
      <c r="DQJ13" s="36"/>
      <c r="DQK13" s="36"/>
      <c r="DQL13" s="36"/>
      <c r="DQM13" s="36"/>
      <c r="DQN13" s="36"/>
      <c r="DQO13" s="36"/>
      <c r="DQP13" s="36"/>
      <c r="DQQ13" s="36"/>
      <c r="DQR13" s="36"/>
      <c r="DQS13" s="36"/>
      <c r="DQT13" s="36"/>
      <c r="DQU13" s="36"/>
      <c r="DQV13" s="36"/>
      <c r="DQW13" s="36"/>
      <c r="DQX13" s="36"/>
      <c r="DQY13" s="36"/>
      <c r="DQZ13" s="36"/>
      <c r="DRA13" s="36"/>
      <c r="DRB13" s="36"/>
      <c r="DRC13" s="36"/>
      <c r="DRD13" s="36"/>
      <c r="DRE13" s="36"/>
      <c r="DRF13" s="36"/>
      <c r="DRG13" s="36"/>
      <c r="DRH13" s="36"/>
      <c r="DRI13" s="36"/>
      <c r="DRJ13" s="36"/>
      <c r="DRK13" s="36"/>
      <c r="DRL13" s="36"/>
      <c r="DRM13" s="36"/>
      <c r="DRN13" s="36"/>
      <c r="DRO13" s="36"/>
      <c r="DRP13" s="36"/>
      <c r="DRQ13" s="36"/>
      <c r="DRR13" s="36"/>
      <c r="DRS13" s="36"/>
      <c r="DRT13" s="36"/>
      <c r="DRU13" s="36"/>
      <c r="DRV13" s="36"/>
      <c r="DRW13" s="36"/>
      <c r="DRX13" s="36"/>
      <c r="DRY13" s="36"/>
      <c r="DRZ13" s="36"/>
      <c r="DSA13" s="36"/>
      <c r="DSB13" s="36"/>
      <c r="DSC13" s="36"/>
      <c r="DSD13" s="36"/>
      <c r="DSE13" s="36"/>
      <c r="DSF13" s="36"/>
      <c r="DSG13" s="36"/>
      <c r="DSH13" s="36"/>
      <c r="DSI13" s="36"/>
      <c r="DSJ13" s="36"/>
      <c r="DSK13" s="36"/>
      <c r="DSL13" s="36"/>
      <c r="DSM13" s="36"/>
      <c r="DSN13" s="36"/>
      <c r="DSO13" s="36"/>
      <c r="DSP13" s="36"/>
      <c r="DSQ13" s="36"/>
      <c r="DSR13" s="36"/>
      <c r="DSS13" s="36"/>
      <c r="DST13" s="36"/>
      <c r="DSU13" s="36"/>
      <c r="DSV13" s="36"/>
      <c r="DSW13" s="36"/>
      <c r="DSX13" s="36"/>
      <c r="DSY13" s="36"/>
      <c r="DSZ13" s="36"/>
      <c r="DTA13" s="36"/>
      <c r="DTB13" s="36"/>
      <c r="DTC13" s="36"/>
      <c r="DTD13" s="36"/>
      <c r="DTE13" s="36"/>
      <c r="DTF13" s="36"/>
      <c r="DTG13" s="36"/>
      <c r="DTH13" s="36"/>
      <c r="DTI13" s="36"/>
      <c r="DTJ13" s="36"/>
      <c r="DTK13" s="36"/>
      <c r="DTL13" s="36"/>
      <c r="DTM13" s="36"/>
      <c r="DTN13" s="36"/>
      <c r="DTO13" s="36"/>
      <c r="DTP13" s="36"/>
      <c r="DTQ13" s="36"/>
      <c r="DTR13" s="36"/>
      <c r="DTS13" s="36"/>
      <c r="DTT13" s="36"/>
      <c r="DTU13" s="36"/>
      <c r="DTV13" s="36"/>
      <c r="DTW13" s="36"/>
      <c r="DTX13" s="36"/>
      <c r="DTY13" s="36"/>
      <c r="DTZ13" s="36"/>
      <c r="DUA13" s="36"/>
      <c r="DUB13" s="36"/>
      <c r="DUC13" s="36"/>
      <c r="DUD13" s="36"/>
      <c r="DUE13" s="36"/>
      <c r="DUF13" s="36"/>
      <c r="DUG13" s="36"/>
      <c r="DUH13" s="36"/>
      <c r="DUI13" s="36"/>
      <c r="DUJ13" s="36"/>
      <c r="DUK13" s="36"/>
      <c r="DUL13" s="36"/>
      <c r="DUM13" s="36"/>
      <c r="DUN13" s="36"/>
      <c r="DUO13" s="36"/>
      <c r="DUP13" s="36"/>
      <c r="DUQ13" s="36"/>
      <c r="DUR13" s="36"/>
      <c r="DUS13" s="36"/>
      <c r="DUT13" s="36"/>
      <c r="DUU13" s="36"/>
      <c r="DUV13" s="36"/>
      <c r="DUW13" s="36"/>
      <c r="DUX13" s="36"/>
      <c r="DUY13" s="36"/>
      <c r="DUZ13" s="36"/>
      <c r="DVA13" s="36"/>
      <c r="DVB13" s="36"/>
      <c r="DVC13" s="36"/>
      <c r="DVD13" s="36"/>
      <c r="DVE13" s="36"/>
      <c r="DVF13" s="36"/>
      <c r="DVG13" s="36"/>
      <c r="DVH13" s="36"/>
      <c r="DVI13" s="36"/>
      <c r="DVJ13" s="36"/>
      <c r="DVK13" s="36"/>
      <c r="DVL13" s="36"/>
      <c r="DVM13" s="36"/>
      <c r="DVN13" s="36"/>
      <c r="DVO13" s="36"/>
      <c r="DVP13" s="36"/>
      <c r="DVQ13" s="36"/>
      <c r="DVR13" s="36"/>
      <c r="DVS13" s="36"/>
      <c r="DVT13" s="36"/>
      <c r="DVU13" s="36"/>
      <c r="DVV13" s="36"/>
      <c r="DVW13" s="36"/>
      <c r="DVX13" s="36"/>
      <c r="DVY13" s="36"/>
      <c r="DVZ13" s="36"/>
      <c r="DWA13" s="36"/>
      <c r="DWB13" s="36"/>
      <c r="DWC13" s="36"/>
      <c r="DWD13" s="36"/>
      <c r="DWE13" s="36"/>
      <c r="DWF13" s="36"/>
      <c r="DWG13" s="36"/>
      <c r="DWH13" s="36"/>
      <c r="DWI13" s="36"/>
      <c r="DWJ13" s="36"/>
      <c r="DWK13" s="36"/>
      <c r="DWL13" s="36"/>
      <c r="DWM13" s="36"/>
      <c r="DWN13" s="36"/>
      <c r="DWO13" s="36"/>
      <c r="DWP13" s="36"/>
      <c r="DWQ13" s="36"/>
      <c r="DWR13" s="36"/>
      <c r="DWS13" s="36"/>
      <c r="DWT13" s="36"/>
      <c r="DWU13" s="36"/>
      <c r="DWV13" s="36"/>
      <c r="DWW13" s="36"/>
      <c r="DWX13" s="36"/>
      <c r="DWY13" s="36"/>
      <c r="DWZ13" s="36"/>
      <c r="DXA13" s="36"/>
      <c r="DXB13" s="36"/>
      <c r="DXC13" s="36"/>
      <c r="DXD13" s="36"/>
      <c r="DXE13" s="36"/>
      <c r="DXF13" s="36"/>
      <c r="DXG13" s="36"/>
      <c r="DXH13" s="36"/>
      <c r="DXI13" s="36"/>
      <c r="DXJ13" s="36"/>
      <c r="DXK13" s="36"/>
      <c r="DXL13" s="36"/>
      <c r="DXM13" s="36"/>
      <c r="DXN13" s="36"/>
      <c r="DXO13" s="36"/>
      <c r="DXP13" s="36"/>
      <c r="DXQ13" s="36"/>
      <c r="DXR13" s="36"/>
      <c r="DXS13" s="36"/>
      <c r="DXT13" s="36"/>
      <c r="DXU13" s="36"/>
      <c r="DXV13" s="36"/>
      <c r="DXW13" s="36"/>
      <c r="DXX13" s="36"/>
      <c r="DXY13" s="36"/>
      <c r="DXZ13" s="36"/>
      <c r="DYA13" s="36"/>
      <c r="DYB13" s="36"/>
      <c r="DYC13" s="36"/>
      <c r="DYD13" s="36"/>
      <c r="DYE13" s="36"/>
      <c r="DYF13" s="36"/>
      <c r="DYG13" s="36"/>
      <c r="DYH13" s="36"/>
      <c r="DYI13" s="36"/>
      <c r="DYJ13" s="36"/>
      <c r="DYK13" s="36"/>
      <c r="DYL13" s="36"/>
      <c r="DYM13" s="36"/>
      <c r="DYN13" s="36"/>
      <c r="DYO13" s="36"/>
      <c r="DYP13" s="36"/>
      <c r="DYQ13" s="36"/>
      <c r="DYR13" s="36"/>
      <c r="DYS13" s="36"/>
      <c r="DYT13" s="36"/>
      <c r="DYU13" s="36"/>
      <c r="DYV13" s="36"/>
      <c r="DYW13" s="36"/>
      <c r="DYX13" s="36"/>
      <c r="DYY13" s="36"/>
      <c r="DYZ13" s="36"/>
      <c r="DZA13" s="36"/>
      <c r="DZB13" s="36"/>
      <c r="DZC13" s="36"/>
      <c r="DZD13" s="36"/>
      <c r="DZE13" s="36"/>
      <c r="DZF13" s="36"/>
      <c r="DZG13" s="36"/>
      <c r="DZH13" s="36"/>
      <c r="DZI13" s="36"/>
      <c r="DZJ13" s="36"/>
      <c r="DZK13" s="36"/>
      <c r="DZL13" s="36"/>
      <c r="DZM13" s="36"/>
      <c r="DZN13" s="36"/>
      <c r="DZO13" s="36"/>
      <c r="DZP13" s="36"/>
      <c r="DZQ13" s="36"/>
      <c r="DZR13" s="36"/>
      <c r="DZS13" s="36"/>
      <c r="DZT13" s="36"/>
      <c r="DZU13" s="36"/>
      <c r="DZV13" s="36"/>
      <c r="DZW13" s="36"/>
      <c r="DZX13" s="36"/>
      <c r="DZY13" s="36"/>
      <c r="DZZ13" s="36"/>
      <c r="EAA13" s="36"/>
      <c r="EAB13" s="36"/>
      <c r="EAC13" s="36"/>
      <c r="EAD13" s="36"/>
      <c r="EAE13" s="36"/>
      <c r="EAF13" s="36"/>
      <c r="EAG13" s="36"/>
      <c r="EAH13" s="36"/>
      <c r="EAI13" s="36"/>
      <c r="EAJ13" s="36"/>
      <c r="EAK13" s="36"/>
      <c r="EAL13" s="36"/>
      <c r="EAM13" s="36"/>
      <c r="EAN13" s="36"/>
      <c r="EAO13" s="36"/>
      <c r="EAP13" s="36"/>
      <c r="EAQ13" s="36"/>
      <c r="EAR13" s="36"/>
      <c r="EAS13" s="36"/>
      <c r="EAT13" s="36"/>
      <c r="EAU13" s="36"/>
      <c r="EAV13" s="36"/>
      <c r="EAW13" s="36"/>
      <c r="EAX13" s="36"/>
      <c r="EAY13" s="36"/>
      <c r="EAZ13" s="36"/>
      <c r="EBA13" s="36"/>
      <c r="EBB13" s="36"/>
      <c r="EBC13" s="36"/>
      <c r="EBD13" s="36"/>
      <c r="EBE13" s="36"/>
      <c r="EBF13" s="36"/>
      <c r="EBG13" s="36"/>
      <c r="EBH13" s="36"/>
      <c r="EBI13" s="36"/>
      <c r="EBJ13" s="36"/>
      <c r="EBK13" s="36"/>
      <c r="EBL13" s="36"/>
      <c r="EBM13" s="36"/>
      <c r="EBN13" s="36"/>
      <c r="EBO13" s="36"/>
      <c r="EBP13" s="36"/>
      <c r="EBQ13" s="36"/>
      <c r="EBR13" s="36"/>
      <c r="EBS13" s="36"/>
      <c r="EBT13" s="36"/>
      <c r="EBU13" s="36"/>
      <c r="EBV13" s="36"/>
      <c r="EBW13" s="36"/>
      <c r="EBX13" s="36"/>
      <c r="EBY13" s="36"/>
      <c r="EBZ13" s="36"/>
      <c r="ECA13" s="36"/>
      <c r="ECB13" s="36"/>
      <c r="ECC13" s="36"/>
      <c r="ECD13" s="36"/>
      <c r="ECE13" s="36"/>
      <c r="ECF13" s="36"/>
      <c r="ECG13" s="36"/>
      <c r="ECH13" s="36"/>
      <c r="ECI13" s="36"/>
      <c r="ECJ13" s="36"/>
      <c r="ECK13" s="36"/>
      <c r="ECL13" s="36"/>
      <c r="ECM13" s="36"/>
      <c r="ECN13" s="36"/>
      <c r="ECO13" s="36"/>
      <c r="ECP13" s="36"/>
      <c r="ECQ13" s="36"/>
      <c r="ECR13" s="36"/>
      <c r="ECS13" s="36"/>
      <c r="ECT13" s="36"/>
      <c r="ECU13" s="36"/>
      <c r="ECV13" s="36"/>
      <c r="ECW13" s="36"/>
      <c r="ECX13" s="36"/>
      <c r="ECY13" s="36"/>
      <c r="ECZ13" s="36"/>
      <c r="EDA13" s="36"/>
      <c r="EDB13" s="36"/>
      <c r="EDC13" s="36"/>
      <c r="EDD13" s="36"/>
      <c r="EDE13" s="36"/>
      <c r="EDF13" s="36"/>
      <c r="EDG13" s="36"/>
      <c r="EDH13" s="36"/>
      <c r="EDI13" s="36"/>
      <c r="EDJ13" s="36"/>
      <c r="EDK13" s="36"/>
      <c r="EDL13" s="36"/>
      <c r="EDM13" s="36"/>
      <c r="EDN13" s="36"/>
      <c r="EDO13" s="36"/>
      <c r="EDP13" s="36"/>
      <c r="EDQ13" s="36"/>
      <c r="EDR13" s="36"/>
      <c r="EDS13" s="36"/>
      <c r="EDT13" s="36"/>
      <c r="EDU13" s="36"/>
      <c r="EDV13" s="36"/>
      <c r="EDW13" s="36"/>
      <c r="EDX13" s="36"/>
      <c r="EDY13" s="36"/>
      <c r="EDZ13" s="36"/>
      <c r="EEA13" s="36"/>
      <c r="EEB13" s="36"/>
      <c r="EEC13" s="36"/>
      <c r="EED13" s="36"/>
      <c r="EEE13" s="36"/>
      <c r="EEF13" s="36"/>
      <c r="EEG13" s="36"/>
      <c r="EEH13" s="36"/>
      <c r="EEI13" s="36"/>
      <c r="EEJ13" s="36"/>
      <c r="EEK13" s="36"/>
      <c r="EEL13" s="36"/>
      <c r="EEM13" s="36"/>
      <c r="EEN13" s="36"/>
      <c r="EEO13" s="36"/>
      <c r="EEP13" s="36"/>
      <c r="EEQ13" s="36"/>
      <c r="EER13" s="36"/>
      <c r="EES13" s="36"/>
      <c r="EET13" s="36"/>
      <c r="EEU13" s="36"/>
      <c r="EEV13" s="36"/>
      <c r="EEW13" s="36"/>
      <c r="EEX13" s="36"/>
      <c r="EEY13" s="36"/>
      <c r="EEZ13" s="36"/>
      <c r="EFA13" s="36"/>
      <c r="EFB13" s="36"/>
      <c r="EFC13" s="36"/>
      <c r="EFD13" s="36"/>
      <c r="EFE13" s="36"/>
      <c r="EFF13" s="36"/>
      <c r="EFG13" s="36"/>
      <c r="EFH13" s="36"/>
      <c r="EFI13" s="36"/>
      <c r="EFJ13" s="36"/>
      <c r="EFK13" s="36"/>
      <c r="EFL13" s="36"/>
      <c r="EFM13" s="36"/>
      <c r="EFN13" s="36"/>
      <c r="EFO13" s="36"/>
      <c r="EFP13" s="36"/>
      <c r="EFQ13" s="36"/>
      <c r="EFR13" s="36"/>
      <c r="EFS13" s="36"/>
      <c r="EFT13" s="36"/>
      <c r="EFU13" s="36"/>
      <c r="EFV13" s="36"/>
      <c r="EFW13" s="36"/>
      <c r="EFX13" s="36"/>
      <c r="EFY13" s="36"/>
      <c r="EFZ13" s="36"/>
      <c r="EGA13" s="36"/>
      <c r="EGB13" s="36"/>
      <c r="EGC13" s="36"/>
      <c r="EGD13" s="36"/>
      <c r="EGE13" s="36"/>
      <c r="EGF13" s="36"/>
      <c r="EGG13" s="36"/>
      <c r="EGH13" s="36"/>
      <c r="EGI13" s="36"/>
      <c r="EGJ13" s="36"/>
      <c r="EGK13" s="36"/>
      <c r="EGL13" s="36"/>
      <c r="EGM13" s="36"/>
      <c r="EGN13" s="36"/>
      <c r="EGO13" s="36"/>
      <c r="EGP13" s="36"/>
      <c r="EGQ13" s="36"/>
      <c r="EGR13" s="36"/>
      <c r="EGS13" s="36"/>
      <c r="EGT13" s="36"/>
      <c r="EGU13" s="36"/>
      <c r="EGV13" s="36"/>
      <c r="EGW13" s="36"/>
      <c r="EGX13" s="36"/>
      <c r="EGY13" s="36"/>
      <c r="EGZ13" s="36"/>
      <c r="EHA13" s="36"/>
      <c r="EHB13" s="36"/>
      <c r="EHC13" s="36"/>
      <c r="EHD13" s="36"/>
      <c r="EHE13" s="36"/>
      <c r="EHF13" s="36"/>
      <c r="EHG13" s="36"/>
      <c r="EHH13" s="36"/>
      <c r="EHI13" s="36"/>
      <c r="EHJ13" s="36"/>
      <c r="EHK13" s="36"/>
      <c r="EHL13" s="36"/>
      <c r="EHM13" s="36"/>
      <c r="EHN13" s="36"/>
      <c r="EHO13" s="36"/>
      <c r="EHP13" s="36"/>
      <c r="EHQ13" s="36"/>
      <c r="EHR13" s="36"/>
      <c r="EHS13" s="36"/>
      <c r="EHT13" s="36"/>
      <c r="EHU13" s="36"/>
      <c r="EHV13" s="36"/>
      <c r="EHW13" s="36"/>
      <c r="EHX13" s="36"/>
      <c r="EHY13" s="36"/>
      <c r="EHZ13" s="36"/>
      <c r="EIA13" s="36"/>
      <c r="EIB13" s="36"/>
      <c r="EIC13" s="36"/>
      <c r="EID13" s="36"/>
      <c r="EIE13" s="36"/>
      <c r="EIF13" s="36"/>
      <c r="EIG13" s="36"/>
      <c r="EIH13" s="36"/>
      <c r="EII13" s="36"/>
      <c r="EIJ13" s="36"/>
      <c r="EIK13" s="36"/>
      <c r="EIL13" s="36"/>
      <c r="EIM13" s="36"/>
      <c r="EIN13" s="36"/>
      <c r="EIO13" s="36"/>
      <c r="EIP13" s="36"/>
      <c r="EIQ13" s="36"/>
      <c r="EIR13" s="36"/>
      <c r="EIS13" s="36"/>
      <c r="EIT13" s="36"/>
      <c r="EIU13" s="36"/>
      <c r="EIV13" s="36"/>
      <c r="EIW13" s="36"/>
      <c r="EIX13" s="36"/>
      <c r="EIY13" s="36"/>
      <c r="EIZ13" s="36"/>
      <c r="EJA13" s="36"/>
      <c r="EJB13" s="36"/>
      <c r="EJC13" s="36"/>
      <c r="EJD13" s="36"/>
      <c r="EJE13" s="36"/>
      <c r="EJF13" s="36"/>
      <c r="EJG13" s="36"/>
      <c r="EJH13" s="36"/>
      <c r="EJI13" s="36"/>
      <c r="EJJ13" s="36"/>
      <c r="EJK13" s="36"/>
      <c r="EJL13" s="36"/>
      <c r="EJM13" s="36"/>
      <c r="EJN13" s="36"/>
      <c r="EJO13" s="36"/>
      <c r="EJP13" s="36"/>
      <c r="EJQ13" s="36"/>
      <c r="EJR13" s="36"/>
      <c r="EJS13" s="36"/>
      <c r="EJT13" s="36"/>
      <c r="EJU13" s="36"/>
      <c r="EJV13" s="36"/>
      <c r="EJW13" s="36"/>
      <c r="EJX13" s="36"/>
      <c r="EJY13" s="36"/>
      <c r="EJZ13" s="36"/>
      <c r="EKA13" s="36"/>
      <c r="EKB13" s="36"/>
      <c r="EKC13" s="36"/>
      <c r="EKD13" s="36"/>
      <c r="EKE13" s="36"/>
      <c r="EKF13" s="36"/>
      <c r="EKG13" s="36"/>
      <c r="EKH13" s="36"/>
      <c r="EKI13" s="36"/>
      <c r="EKJ13" s="36"/>
      <c r="EKK13" s="36"/>
      <c r="EKL13" s="36"/>
      <c r="EKM13" s="36"/>
      <c r="EKN13" s="36"/>
      <c r="EKO13" s="36"/>
      <c r="EKP13" s="36"/>
      <c r="EKQ13" s="36"/>
      <c r="EKR13" s="36"/>
      <c r="EKS13" s="36"/>
      <c r="EKT13" s="36"/>
      <c r="EKU13" s="36"/>
      <c r="EKV13" s="36"/>
      <c r="EKW13" s="36"/>
      <c r="EKX13" s="36"/>
      <c r="EKY13" s="36"/>
      <c r="EKZ13" s="36"/>
      <c r="ELA13" s="36"/>
      <c r="ELB13" s="36"/>
      <c r="ELC13" s="36"/>
      <c r="ELD13" s="36"/>
      <c r="ELE13" s="36"/>
      <c r="ELF13" s="36"/>
      <c r="ELG13" s="36"/>
      <c r="ELH13" s="36"/>
      <c r="ELI13" s="36"/>
      <c r="ELJ13" s="36"/>
      <c r="ELK13" s="36"/>
      <c r="ELL13" s="36"/>
      <c r="ELM13" s="36"/>
      <c r="ELN13" s="36"/>
      <c r="ELO13" s="36"/>
      <c r="ELP13" s="36"/>
      <c r="ELQ13" s="36"/>
      <c r="ELR13" s="36"/>
      <c r="ELS13" s="36"/>
      <c r="ELT13" s="36"/>
      <c r="ELU13" s="36"/>
      <c r="ELV13" s="36"/>
      <c r="ELW13" s="36"/>
      <c r="ELX13" s="36"/>
      <c r="ELY13" s="36"/>
      <c r="ELZ13" s="36"/>
      <c r="EMA13" s="36"/>
      <c r="EMB13" s="36"/>
      <c r="EMC13" s="36"/>
      <c r="EMD13" s="36"/>
      <c r="EME13" s="36"/>
      <c r="EMF13" s="36"/>
      <c r="EMG13" s="36"/>
      <c r="EMH13" s="36"/>
      <c r="EMI13" s="36"/>
      <c r="EMJ13" s="36"/>
      <c r="EMK13" s="36"/>
      <c r="EML13" s="36"/>
      <c r="EMM13" s="36"/>
      <c r="EMN13" s="36"/>
      <c r="EMO13" s="36"/>
      <c r="EMP13" s="36"/>
      <c r="EMQ13" s="36"/>
      <c r="EMR13" s="36"/>
      <c r="EMS13" s="36"/>
      <c r="EMT13" s="36"/>
      <c r="EMU13" s="36"/>
      <c r="EMV13" s="36"/>
      <c r="EMW13" s="36"/>
      <c r="EMX13" s="36"/>
      <c r="EMY13" s="36"/>
      <c r="EMZ13" s="36"/>
      <c r="ENA13" s="36"/>
      <c r="ENB13" s="36"/>
      <c r="ENC13" s="36"/>
      <c r="END13" s="36"/>
      <c r="ENE13" s="36"/>
      <c r="ENF13" s="36"/>
      <c r="ENG13" s="36"/>
      <c r="ENH13" s="36"/>
      <c r="ENI13" s="36"/>
      <c r="ENJ13" s="36"/>
      <c r="ENK13" s="36"/>
      <c r="ENL13" s="36"/>
      <c r="ENM13" s="36"/>
      <c r="ENN13" s="36"/>
      <c r="ENO13" s="36"/>
      <c r="ENP13" s="36"/>
      <c r="ENQ13" s="36"/>
      <c r="ENR13" s="36"/>
      <c r="ENS13" s="36"/>
      <c r="ENT13" s="36"/>
      <c r="ENU13" s="36"/>
      <c r="ENV13" s="36"/>
      <c r="ENW13" s="36"/>
      <c r="ENX13" s="36"/>
      <c r="ENY13" s="36"/>
      <c r="ENZ13" s="36"/>
      <c r="EOA13" s="36"/>
      <c r="EOB13" s="36"/>
      <c r="EOC13" s="36"/>
      <c r="EOD13" s="36"/>
      <c r="EOE13" s="36"/>
      <c r="EOF13" s="36"/>
      <c r="EOG13" s="36"/>
      <c r="EOH13" s="36"/>
      <c r="EOI13" s="36"/>
      <c r="EOJ13" s="36"/>
      <c r="EOK13" s="36"/>
      <c r="EOL13" s="36"/>
      <c r="EOM13" s="36"/>
      <c r="EON13" s="36"/>
      <c r="EOO13" s="36"/>
      <c r="EOP13" s="36"/>
      <c r="EOQ13" s="36"/>
      <c r="EOR13" s="36"/>
      <c r="EOS13" s="36"/>
      <c r="EOT13" s="36"/>
      <c r="EOU13" s="36"/>
      <c r="EOV13" s="36"/>
      <c r="EOW13" s="36"/>
      <c r="EOX13" s="36"/>
      <c r="EOY13" s="36"/>
      <c r="EOZ13" s="36"/>
      <c r="EPA13" s="36"/>
      <c r="EPB13" s="36"/>
      <c r="EPC13" s="36"/>
      <c r="EPD13" s="36"/>
      <c r="EPE13" s="36"/>
      <c r="EPF13" s="36"/>
      <c r="EPG13" s="36"/>
      <c r="EPH13" s="36"/>
      <c r="EPI13" s="36"/>
      <c r="EPJ13" s="36"/>
      <c r="EPK13" s="36"/>
      <c r="EPL13" s="36"/>
      <c r="EPM13" s="36"/>
      <c r="EPN13" s="36"/>
      <c r="EPO13" s="36"/>
      <c r="EPP13" s="36"/>
      <c r="EPQ13" s="36"/>
      <c r="EPR13" s="36"/>
      <c r="EPS13" s="36"/>
      <c r="EPT13" s="36"/>
      <c r="EPU13" s="36"/>
      <c r="EPV13" s="36"/>
      <c r="EPW13" s="36"/>
      <c r="EPX13" s="36"/>
      <c r="EPY13" s="36"/>
      <c r="EPZ13" s="36"/>
      <c r="EQA13" s="36"/>
      <c r="EQB13" s="36"/>
      <c r="EQC13" s="36"/>
      <c r="EQD13" s="36"/>
      <c r="EQE13" s="36"/>
      <c r="EQF13" s="36"/>
      <c r="EQG13" s="36"/>
      <c r="EQH13" s="36"/>
      <c r="EQI13" s="36"/>
      <c r="EQJ13" s="36"/>
      <c r="EQK13" s="36"/>
      <c r="EQL13" s="36"/>
      <c r="EQM13" s="36"/>
      <c r="EQN13" s="36"/>
      <c r="EQO13" s="36"/>
      <c r="EQP13" s="36"/>
      <c r="EQQ13" s="36"/>
      <c r="EQR13" s="36"/>
      <c r="EQS13" s="36"/>
      <c r="EQT13" s="36"/>
      <c r="EQU13" s="36"/>
      <c r="EQV13" s="36"/>
      <c r="EQW13" s="36"/>
      <c r="EQX13" s="36"/>
      <c r="EQY13" s="36"/>
      <c r="EQZ13" s="36"/>
      <c r="ERA13" s="36"/>
      <c r="ERB13" s="36"/>
      <c r="ERC13" s="36"/>
      <c r="ERD13" s="36"/>
      <c r="ERE13" s="36"/>
      <c r="ERF13" s="36"/>
      <c r="ERG13" s="36"/>
      <c r="ERH13" s="36"/>
      <c r="ERI13" s="36"/>
      <c r="ERJ13" s="36"/>
      <c r="ERK13" s="36"/>
      <c r="ERL13" s="36"/>
      <c r="ERM13" s="36"/>
      <c r="ERN13" s="36"/>
      <c r="ERO13" s="36"/>
      <c r="ERP13" s="36"/>
      <c r="ERQ13" s="36"/>
      <c r="ERR13" s="36"/>
      <c r="ERS13" s="36"/>
      <c r="ERT13" s="36"/>
      <c r="ERU13" s="36"/>
      <c r="ERV13" s="36"/>
      <c r="ERW13" s="36"/>
      <c r="ERX13" s="36"/>
      <c r="ERY13" s="36"/>
      <c r="ERZ13" s="36"/>
      <c r="ESA13" s="36"/>
      <c r="ESB13" s="36"/>
      <c r="ESC13" s="36"/>
      <c r="ESD13" s="36"/>
      <c r="ESE13" s="36"/>
      <c r="ESF13" s="36"/>
      <c r="ESG13" s="36"/>
      <c r="ESH13" s="36"/>
      <c r="ESI13" s="36"/>
      <c r="ESJ13" s="36"/>
      <c r="ESK13" s="36"/>
      <c r="ESL13" s="36"/>
      <c r="ESM13" s="36"/>
      <c r="ESN13" s="36"/>
      <c r="ESO13" s="36"/>
      <c r="ESP13" s="36"/>
      <c r="ESQ13" s="36"/>
      <c r="ESR13" s="36"/>
      <c r="ESS13" s="36"/>
      <c r="EST13" s="36"/>
      <c r="ESU13" s="36"/>
      <c r="ESV13" s="36"/>
      <c r="ESW13" s="36"/>
      <c r="ESX13" s="36"/>
      <c r="ESY13" s="36"/>
      <c r="ESZ13" s="36"/>
      <c r="ETA13" s="36"/>
      <c r="ETB13" s="36"/>
      <c r="ETC13" s="36"/>
      <c r="ETD13" s="36"/>
      <c r="ETE13" s="36"/>
      <c r="ETF13" s="36"/>
      <c r="ETG13" s="36"/>
      <c r="ETH13" s="36"/>
      <c r="ETI13" s="36"/>
      <c r="ETJ13" s="36"/>
      <c r="ETK13" s="36"/>
      <c r="ETL13" s="36"/>
      <c r="ETM13" s="36"/>
      <c r="ETN13" s="36"/>
      <c r="ETO13" s="36"/>
      <c r="ETP13" s="36"/>
      <c r="ETQ13" s="36"/>
      <c r="ETR13" s="36"/>
      <c r="ETS13" s="36"/>
      <c r="ETT13" s="36"/>
      <c r="ETU13" s="36"/>
      <c r="ETV13" s="36"/>
      <c r="ETW13" s="36"/>
      <c r="ETX13" s="36"/>
      <c r="ETY13" s="36"/>
      <c r="ETZ13" s="36"/>
      <c r="EUA13" s="36"/>
      <c r="EUB13" s="36"/>
      <c r="EUC13" s="36"/>
      <c r="EUD13" s="36"/>
      <c r="EUE13" s="36"/>
      <c r="EUF13" s="36"/>
      <c r="EUG13" s="36"/>
      <c r="EUH13" s="36"/>
      <c r="EUI13" s="36"/>
      <c r="EUJ13" s="36"/>
      <c r="EUK13" s="36"/>
      <c r="EUL13" s="36"/>
      <c r="EUM13" s="36"/>
      <c r="EUN13" s="36"/>
      <c r="EUO13" s="36"/>
      <c r="EUP13" s="36"/>
      <c r="EUQ13" s="36"/>
      <c r="EUR13" s="36"/>
      <c r="EUS13" s="36"/>
      <c r="EUT13" s="36"/>
      <c r="EUU13" s="36"/>
      <c r="EUV13" s="36"/>
      <c r="EUW13" s="36"/>
      <c r="EUX13" s="36"/>
      <c r="EUY13" s="36"/>
      <c r="EUZ13" s="36"/>
      <c r="EVA13" s="36"/>
      <c r="EVB13" s="36"/>
      <c r="EVC13" s="36"/>
      <c r="EVD13" s="36"/>
      <c r="EVE13" s="36"/>
      <c r="EVF13" s="36"/>
      <c r="EVG13" s="36"/>
      <c r="EVH13" s="36"/>
      <c r="EVI13" s="36"/>
      <c r="EVJ13" s="36"/>
      <c r="EVK13" s="36"/>
      <c r="EVL13" s="36"/>
      <c r="EVM13" s="36"/>
      <c r="EVN13" s="36"/>
      <c r="EVO13" s="36"/>
      <c r="EVP13" s="36"/>
      <c r="EVQ13" s="36"/>
      <c r="EVR13" s="36"/>
      <c r="EVS13" s="36"/>
      <c r="EVT13" s="36"/>
      <c r="EVU13" s="36"/>
      <c r="EVV13" s="36"/>
      <c r="EVW13" s="36"/>
      <c r="EVX13" s="36"/>
      <c r="EVY13" s="36"/>
      <c r="EVZ13" s="36"/>
      <c r="EWA13" s="36"/>
      <c r="EWB13" s="36"/>
      <c r="EWC13" s="36"/>
      <c r="EWD13" s="36"/>
      <c r="EWE13" s="36"/>
      <c r="EWF13" s="36"/>
      <c r="EWG13" s="36"/>
      <c r="EWH13" s="36"/>
      <c r="EWI13" s="36"/>
      <c r="EWJ13" s="36"/>
      <c r="EWK13" s="36"/>
      <c r="EWL13" s="36"/>
      <c r="EWM13" s="36"/>
      <c r="EWN13" s="36"/>
      <c r="EWO13" s="36"/>
      <c r="EWP13" s="36"/>
      <c r="EWQ13" s="36"/>
      <c r="EWR13" s="36"/>
      <c r="EWS13" s="36"/>
      <c r="EWT13" s="36"/>
      <c r="EWU13" s="36"/>
      <c r="EWV13" s="36"/>
      <c r="EWW13" s="36"/>
      <c r="EWX13" s="36"/>
      <c r="EWY13" s="36"/>
      <c r="EWZ13" s="36"/>
      <c r="EXA13" s="36"/>
      <c r="EXB13" s="36"/>
      <c r="EXC13" s="36"/>
      <c r="EXD13" s="36"/>
      <c r="EXE13" s="36"/>
      <c r="EXF13" s="36"/>
      <c r="EXG13" s="36"/>
      <c r="EXH13" s="36"/>
      <c r="EXI13" s="36"/>
      <c r="EXJ13" s="36"/>
      <c r="EXK13" s="36"/>
      <c r="EXL13" s="36"/>
      <c r="EXM13" s="36"/>
      <c r="EXN13" s="36"/>
      <c r="EXO13" s="36"/>
      <c r="EXP13" s="36"/>
      <c r="EXQ13" s="36"/>
      <c r="EXR13" s="36"/>
      <c r="EXS13" s="36"/>
      <c r="EXT13" s="36"/>
      <c r="EXU13" s="36"/>
      <c r="EXV13" s="36"/>
      <c r="EXW13" s="36"/>
      <c r="EXX13" s="36"/>
      <c r="EXY13" s="36"/>
      <c r="EXZ13" s="36"/>
      <c r="EYA13" s="36"/>
      <c r="EYB13" s="36"/>
      <c r="EYC13" s="36"/>
      <c r="EYD13" s="36"/>
      <c r="EYE13" s="36"/>
      <c r="EYF13" s="36"/>
      <c r="EYG13" s="36"/>
      <c r="EYH13" s="36"/>
      <c r="EYI13" s="36"/>
      <c r="EYJ13" s="36"/>
      <c r="EYK13" s="36"/>
      <c r="EYL13" s="36"/>
      <c r="EYM13" s="36"/>
      <c r="EYN13" s="36"/>
      <c r="EYO13" s="36"/>
      <c r="EYP13" s="36"/>
      <c r="EYQ13" s="36"/>
      <c r="EYR13" s="36"/>
      <c r="EYS13" s="36"/>
      <c r="EYT13" s="36"/>
      <c r="EYU13" s="36"/>
      <c r="EYV13" s="36"/>
      <c r="EYW13" s="36"/>
      <c r="EYX13" s="36"/>
      <c r="EYY13" s="36"/>
      <c r="EYZ13" s="36"/>
      <c r="EZA13" s="36"/>
      <c r="EZB13" s="36"/>
      <c r="EZC13" s="36"/>
      <c r="EZD13" s="36"/>
      <c r="EZE13" s="36"/>
      <c r="EZF13" s="36"/>
      <c r="EZG13" s="36"/>
      <c r="EZH13" s="36"/>
      <c r="EZI13" s="36"/>
      <c r="EZJ13" s="36"/>
      <c r="EZK13" s="36"/>
      <c r="EZL13" s="36"/>
      <c r="EZM13" s="36"/>
      <c r="EZN13" s="36"/>
      <c r="EZO13" s="36"/>
      <c r="EZP13" s="36"/>
      <c r="EZQ13" s="36"/>
      <c r="EZR13" s="36"/>
      <c r="EZS13" s="36"/>
      <c r="EZT13" s="36"/>
      <c r="EZU13" s="36"/>
      <c r="EZV13" s="36"/>
      <c r="EZW13" s="36"/>
      <c r="EZX13" s="36"/>
      <c r="EZY13" s="36"/>
      <c r="EZZ13" s="36"/>
      <c r="FAA13" s="36"/>
      <c r="FAB13" s="36"/>
      <c r="FAC13" s="36"/>
      <c r="FAD13" s="36"/>
      <c r="FAE13" s="36"/>
      <c r="FAF13" s="36"/>
      <c r="FAG13" s="36"/>
      <c r="FAH13" s="36"/>
      <c r="FAI13" s="36"/>
      <c r="FAJ13" s="36"/>
      <c r="FAK13" s="36"/>
      <c r="FAL13" s="36"/>
      <c r="FAM13" s="36"/>
      <c r="FAN13" s="36"/>
      <c r="FAO13" s="36"/>
      <c r="FAP13" s="36"/>
      <c r="FAQ13" s="36"/>
      <c r="FAR13" s="36"/>
      <c r="FAS13" s="36"/>
      <c r="FAT13" s="36"/>
      <c r="FAU13" s="36"/>
      <c r="FAV13" s="36"/>
      <c r="FAW13" s="36"/>
      <c r="FAX13" s="36"/>
      <c r="FAY13" s="36"/>
      <c r="FAZ13" s="36"/>
      <c r="FBA13" s="36"/>
      <c r="FBB13" s="36"/>
      <c r="FBC13" s="36"/>
      <c r="FBD13" s="36"/>
      <c r="FBE13" s="36"/>
      <c r="FBF13" s="36"/>
      <c r="FBG13" s="36"/>
      <c r="FBH13" s="36"/>
      <c r="FBI13" s="36"/>
      <c r="FBJ13" s="36"/>
      <c r="FBK13" s="36"/>
      <c r="FBL13" s="36"/>
      <c r="FBM13" s="36"/>
      <c r="FBN13" s="36"/>
      <c r="FBO13" s="36"/>
      <c r="FBP13" s="36"/>
      <c r="FBQ13" s="36"/>
      <c r="FBR13" s="36"/>
      <c r="FBS13" s="36"/>
      <c r="FBT13" s="36"/>
      <c r="FBU13" s="36"/>
      <c r="FBV13" s="36"/>
      <c r="FBW13" s="36"/>
      <c r="FBX13" s="36"/>
      <c r="FBY13" s="36"/>
      <c r="FBZ13" s="36"/>
      <c r="FCA13" s="36"/>
      <c r="FCB13" s="36"/>
      <c r="FCC13" s="36"/>
      <c r="FCD13" s="36"/>
      <c r="FCE13" s="36"/>
      <c r="FCF13" s="36"/>
      <c r="FCG13" s="36"/>
      <c r="FCH13" s="36"/>
      <c r="FCI13" s="36"/>
      <c r="FCJ13" s="36"/>
      <c r="FCK13" s="36"/>
      <c r="FCL13" s="36"/>
      <c r="FCM13" s="36"/>
      <c r="FCN13" s="36"/>
      <c r="FCO13" s="36"/>
      <c r="FCP13" s="36"/>
      <c r="FCQ13" s="36"/>
      <c r="FCR13" s="36"/>
      <c r="FCS13" s="36"/>
      <c r="FCT13" s="36"/>
      <c r="FCU13" s="36"/>
      <c r="FCV13" s="36"/>
      <c r="FCW13" s="36"/>
      <c r="FCX13" s="36"/>
      <c r="FCY13" s="36"/>
      <c r="FCZ13" s="36"/>
      <c r="FDA13" s="36"/>
      <c r="FDB13" s="36"/>
      <c r="FDC13" s="36"/>
      <c r="FDD13" s="36"/>
      <c r="FDE13" s="36"/>
      <c r="FDF13" s="36"/>
      <c r="FDG13" s="36"/>
      <c r="FDH13" s="36"/>
      <c r="FDI13" s="36"/>
      <c r="FDJ13" s="36"/>
      <c r="FDK13" s="36"/>
      <c r="FDL13" s="36"/>
      <c r="FDM13" s="36"/>
      <c r="FDN13" s="36"/>
      <c r="FDO13" s="36"/>
      <c r="FDP13" s="36"/>
      <c r="FDQ13" s="36"/>
      <c r="FDR13" s="36"/>
      <c r="FDS13" s="36"/>
      <c r="FDT13" s="36"/>
      <c r="FDU13" s="36"/>
      <c r="FDV13" s="36"/>
      <c r="FDW13" s="36"/>
      <c r="FDX13" s="36"/>
      <c r="FDY13" s="36"/>
      <c r="FDZ13" s="36"/>
      <c r="FEA13" s="36"/>
      <c r="FEB13" s="36"/>
      <c r="FEC13" s="36"/>
      <c r="FED13" s="36"/>
      <c r="FEE13" s="36"/>
      <c r="FEF13" s="36"/>
      <c r="FEG13" s="36"/>
      <c r="FEH13" s="36"/>
      <c r="FEI13" s="36"/>
      <c r="FEJ13" s="36"/>
      <c r="FEK13" s="36"/>
      <c r="FEL13" s="36"/>
      <c r="FEM13" s="36"/>
      <c r="FEN13" s="36"/>
      <c r="FEO13" s="36"/>
      <c r="FEP13" s="36"/>
      <c r="FEQ13" s="36"/>
      <c r="FER13" s="36"/>
      <c r="FES13" s="36"/>
      <c r="FET13" s="36"/>
      <c r="FEU13" s="36"/>
      <c r="FEV13" s="36"/>
      <c r="FEW13" s="36"/>
      <c r="FEX13" s="36"/>
      <c r="FEY13" s="36"/>
      <c r="FEZ13" s="36"/>
      <c r="FFA13" s="36"/>
      <c r="FFB13" s="36"/>
      <c r="FFC13" s="36"/>
      <c r="FFD13" s="36"/>
      <c r="FFE13" s="36"/>
      <c r="FFF13" s="36"/>
      <c r="FFG13" s="36"/>
      <c r="FFH13" s="36"/>
      <c r="FFI13" s="36"/>
      <c r="FFJ13" s="36"/>
      <c r="FFK13" s="36"/>
      <c r="FFL13" s="36"/>
      <c r="FFM13" s="36"/>
      <c r="FFN13" s="36"/>
      <c r="FFO13" s="36"/>
      <c r="FFP13" s="36"/>
      <c r="FFQ13" s="36"/>
      <c r="FFR13" s="36"/>
      <c r="FFS13" s="36"/>
      <c r="FFT13" s="36"/>
      <c r="FFU13" s="36"/>
      <c r="FFV13" s="36"/>
      <c r="FFW13" s="36"/>
      <c r="FFX13" s="36"/>
      <c r="FFY13" s="36"/>
      <c r="FFZ13" s="36"/>
      <c r="FGA13" s="36"/>
      <c r="FGB13" s="36"/>
      <c r="FGC13" s="36"/>
      <c r="FGD13" s="36"/>
      <c r="FGE13" s="36"/>
      <c r="FGF13" s="36"/>
      <c r="FGG13" s="36"/>
      <c r="FGH13" s="36"/>
      <c r="FGI13" s="36"/>
      <c r="FGJ13" s="36"/>
      <c r="FGK13" s="36"/>
      <c r="FGL13" s="36"/>
      <c r="FGM13" s="36"/>
      <c r="FGN13" s="36"/>
      <c r="FGO13" s="36"/>
      <c r="FGP13" s="36"/>
      <c r="FGQ13" s="36"/>
      <c r="FGR13" s="36"/>
      <c r="FGS13" s="36"/>
      <c r="FGT13" s="36"/>
      <c r="FGU13" s="36"/>
      <c r="FGV13" s="36"/>
      <c r="FGW13" s="36"/>
      <c r="FGX13" s="36"/>
      <c r="FGY13" s="36"/>
      <c r="FGZ13" s="36"/>
      <c r="FHA13" s="36"/>
      <c r="FHB13" s="36"/>
      <c r="FHC13" s="36"/>
      <c r="FHD13" s="36"/>
      <c r="FHE13" s="36"/>
      <c r="FHF13" s="36"/>
      <c r="FHG13" s="36"/>
      <c r="FHH13" s="36"/>
      <c r="FHI13" s="36"/>
      <c r="FHJ13" s="36"/>
      <c r="FHK13" s="36"/>
      <c r="FHL13" s="36"/>
      <c r="FHM13" s="36"/>
      <c r="FHN13" s="36"/>
      <c r="FHO13" s="36"/>
      <c r="FHP13" s="36"/>
      <c r="FHQ13" s="36"/>
      <c r="FHR13" s="36"/>
      <c r="FHS13" s="36"/>
      <c r="FHT13" s="36"/>
      <c r="FHU13" s="36"/>
      <c r="FHV13" s="36"/>
      <c r="FHW13" s="36"/>
      <c r="FHX13" s="36"/>
      <c r="FHY13" s="36"/>
      <c r="FHZ13" s="36"/>
      <c r="FIA13" s="36"/>
      <c r="FIB13" s="36"/>
      <c r="FIC13" s="36"/>
      <c r="FID13" s="36"/>
      <c r="FIE13" s="36"/>
      <c r="FIF13" s="36"/>
      <c r="FIG13" s="36"/>
      <c r="FIH13" s="36"/>
      <c r="FII13" s="36"/>
      <c r="FIJ13" s="36"/>
      <c r="FIK13" s="36"/>
      <c r="FIL13" s="36"/>
      <c r="FIM13" s="36"/>
      <c r="FIN13" s="36"/>
      <c r="FIO13" s="36"/>
      <c r="FIP13" s="36"/>
      <c r="FIQ13" s="36"/>
      <c r="FIR13" s="36"/>
      <c r="FIS13" s="36"/>
      <c r="FIT13" s="36"/>
      <c r="FIU13" s="36"/>
      <c r="FIV13" s="36"/>
      <c r="FIW13" s="36"/>
      <c r="FIX13" s="36"/>
      <c r="FIY13" s="36"/>
      <c r="FIZ13" s="36"/>
      <c r="FJA13" s="36"/>
      <c r="FJB13" s="36"/>
      <c r="FJC13" s="36"/>
      <c r="FJD13" s="36"/>
      <c r="FJE13" s="36"/>
      <c r="FJF13" s="36"/>
      <c r="FJG13" s="36"/>
      <c r="FJH13" s="36"/>
      <c r="FJI13" s="36"/>
      <c r="FJJ13" s="36"/>
      <c r="FJK13" s="36"/>
      <c r="FJL13" s="36"/>
      <c r="FJM13" s="36"/>
      <c r="FJN13" s="36"/>
      <c r="FJO13" s="36"/>
      <c r="FJP13" s="36"/>
      <c r="FJQ13" s="36"/>
      <c r="FJR13" s="36"/>
      <c r="FJS13" s="36"/>
      <c r="FJT13" s="36"/>
      <c r="FJU13" s="36"/>
      <c r="FJV13" s="36"/>
      <c r="FJW13" s="36"/>
      <c r="FJX13" s="36"/>
      <c r="FJY13" s="36"/>
      <c r="FJZ13" s="36"/>
      <c r="FKA13" s="36"/>
      <c r="FKB13" s="36"/>
      <c r="FKC13" s="36"/>
      <c r="FKD13" s="36"/>
      <c r="FKE13" s="36"/>
      <c r="FKF13" s="36"/>
      <c r="FKG13" s="36"/>
      <c r="FKH13" s="36"/>
      <c r="FKI13" s="36"/>
      <c r="FKJ13" s="36"/>
      <c r="FKK13" s="36"/>
      <c r="FKL13" s="36"/>
      <c r="FKM13" s="36"/>
      <c r="FKN13" s="36"/>
      <c r="FKO13" s="36"/>
      <c r="FKP13" s="36"/>
      <c r="FKQ13" s="36"/>
      <c r="FKR13" s="36"/>
      <c r="FKS13" s="36"/>
      <c r="FKT13" s="36"/>
      <c r="FKU13" s="36"/>
      <c r="FKV13" s="36"/>
      <c r="FKW13" s="36"/>
      <c r="FKX13" s="36"/>
      <c r="FKY13" s="36"/>
      <c r="FKZ13" s="36"/>
      <c r="FLA13" s="36"/>
      <c r="FLB13" s="36"/>
      <c r="FLC13" s="36"/>
      <c r="FLD13" s="36"/>
      <c r="FLE13" s="36"/>
      <c r="FLF13" s="36"/>
      <c r="FLG13" s="36"/>
      <c r="FLH13" s="36"/>
      <c r="FLI13" s="36"/>
      <c r="FLJ13" s="36"/>
      <c r="FLK13" s="36"/>
      <c r="FLL13" s="36"/>
      <c r="FLM13" s="36"/>
      <c r="FLN13" s="36"/>
      <c r="FLO13" s="36"/>
      <c r="FLP13" s="36"/>
      <c r="FLQ13" s="36"/>
      <c r="FLR13" s="36"/>
      <c r="FLS13" s="36"/>
      <c r="FLT13" s="36"/>
      <c r="FLU13" s="36"/>
      <c r="FLV13" s="36"/>
      <c r="FLW13" s="36"/>
      <c r="FLX13" s="36"/>
      <c r="FLY13" s="36"/>
      <c r="FLZ13" s="36"/>
      <c r="FMA13" s="36"/>
      <c r="FMB13" s="36"/>
      <c r="FMC13" s="36"/>
      <c r="FMD13" s="36"/>
      <c r="FME13" s="36"/>
      <c r="FMF13" s="36"/>
      <c r="FMG13" s="36"/>
      <c r="FMH13" s="36"/>
      <c r="FMI13" s="36"/>
      <c r="FMJ13" s="36"/>
      <c r="FMK13" s="36"/>
      <c r="FML13" s="36"/>
      <c r="FMM13" s="36"/>
      <c r="FMN13" s="36"/>
      <c r="FMO13" s="36"/>
      <c r="FMP13" s="36"/>
      <c r="FMQ13" s="36"/>
      <c r="FMR13" s="36"/>
      <c r="FMS13" s="36"/>
      <c r="FMT13" s="36"/>
      <c r="FMU13" s="36"/>
      <c r="FMV13" s="36"/>
      <c r="FMW13" s="36"/>
      <c r="FMX13" s="36"/>
      <c r="FMY13" s="36"/>
      <c r="FMZ13" s="36"/>
      <c r="FNA13" s="36"/>
      <c r="FNB13" s="36"/>
      <c r="FNC13" s="36"/>
      <c r="FND13" s="36"/>
      <c r="FNE13" s="36"/>
      <c r="FNF13" s="36"/>
      <c r="FNG13" s="36"/>
      <c r="FNH13" s="36"/>
      <c r="FNI13" s="36"/>
      <c r="FNJ13" s="36"/>
      <c r="FNK13" s="36"/>
      <c r="FNL13" s="36"/>
      <c r="FNM13" s="36"/>
      <c r="FNN13" s="36"/>
      <c r="FNO13" s="36"/>
      <c r="FNP13" s="36"/>
      <c r="FNQ13" s="36"/>
      <c r="FNR13" s="36"/>
      <c r="FNS13" s="36"/>
      <c r="FNT13" s="36"/>
      <c r="FNU13" s="36"/>
      <c r="FNV13" s="36"/>
      <c r="FNW13" s="36"/>
      <c r="FNX13" s="36"/>
      <c r="FNY13" s="36"/>
      <c r="FNZ13" s="36"/>
      <c r="FOA13" s="36"/>
      <c r="FOB13" s="36"/>
      <c r="FOC13" s="36"/>
      <c r="FOD13" s="36"/>
      <c r="FOE13" s="36"/>
      <c r="FOF13" s="36"/>
      <c r="FOG13" s="36"/>
      <c r="FOH13" s="36"/>
      <c r="FOI13" s="36"/>
      <c r="FOJ13" s="36"/>
      <c r="FOK13" s="36"/>
      <c r="FOL13" s="36"/>
      <c r="FOM13" s="36"/>
      <c r="FON13" s="36"/>
      <c r="FOO13" s="36"/>
      <c r="FOP13" s="36"/>
      <c r="FOQ13" s="36"/>
      <c r="FOR13" s="36"/>
      <c r="FOS13" s="36"/>
      <c r="FOT13" s="36"/>
      <c r="FOU13" s="36"/>
      <c r="FOV13" s="36"/>
      <c r="FOW13" s="36"/>
      <c r="FOX13" s="36"/>
      <c r="FOY13" s="36"/>
      <c r="FOZ13" s="36"/>
      <c r="FPA13" s="36"/>
      <c r="FPB13" s="36"/>
      <c r="FPC13" s="36"/>
      <c r="FPD13" s="36"/>
      <c r="FPE13" s="36"/>
      <c r="FPF13" s="36"/>
      <c r="FPG13" s="36"/>
      <c r="FPH13" s="36"/>
      <c r="FPI13" s="36"/>
      <c r="FPJ13" s="36"/>
      <c r="FPK13" s="36"/>
      <c r="FPL13" s="36"/>
      <c r="FPM13" s="36"/>
      <c r="FPN13" s="36"/>
      <c r="FPO13" s="36"/>
      <c r="FPP13" s="36"/>
      <c r="FPQ13" s="36"/>
      <c r="FPR13" s="36"/>
      <c r="FPS13" s="36"/>
      <c r="FPT13" s="36"/>
      <c r="FPU13" s="36"/>
      <c r="FPV13" s="36"/>
      <c r="FPW13" s="36"/>
      <c r="FPX13" s="36"/>
      <c r="FPY13" s="36"/>
      <c r="FPZ13" s="36"/>
      <c r="FQA13" s="36"/>
      <c r="FQB13" s="36"/>
      <c r="FQC13" s="36"/>
      <c r="FQD13" s="36"/>
      <c r="FQE13" s="36"/>
      <c r="FQF13" s="36"/>
      <c r="FQG13" s="36"/>
      <c r="FQH13" s="36"/>
      <c r="FQI13" s="36"/>
      <c r="FQJ13" s="36"/>
      <c r="FQK13" s="36"/>
      <c r="FQL13" s="36"/>
      <c r="FQM13" s="36"/>
      <c r="FQN13" s="36"/>
      <c r="FQO13" s="36"/>
      <c r="FQP13" s="36"/>
      <c r="FQQ13" s="36"/>
      <c r="FQR13" s="36"/>
      <c r="FQS13" s="36"/>
      <c r="FQT13" s="36"/>
      <c r="FQU13" s="36"/>
      <c r="FQV13" s="36"/>
      <c r="FQW13" s="36"/>
      <c r="FQX13" s="36"/>
      <c r="FQY13" s="36"/>
      <c r="FQZ13" s="36"/>
      <c r="FRA13" s="36"/>
      <c r="FRB13" s="36"/>
      <c r="FRC13" s="36"/>
      <c r="FRD13" s="36"/>
      <c r="FRE13" s="36"/>
      <c r="FRF13" s="36"/>
      <c r="FRG13" s="36"/>
      <c r="FRH13" s="36"/>
      <c r="FRI13" s="36"/>
      <c r="FRJ13" s="36"/>
      <c r="FRK13" s="36"/>
      <c r="FRL13" s="36"/>
      <c r="FRM13" s="36"/>
      <c r="FRN13" s="36"/>
      <c r="FRO13" s="36"/>
      <c r="FRP13" s="36"/>
      <c r="FRQ13" s="36"/>
      <c r="FRR13" s="36"/>
      <c r="FRS13" s="36"/>
      <c r="FRT13" s="36"/>
      <c r="FRU13" s="36"/>
      <c r="FRV13" s="36"/>
      <c r="FRW13" s="36"/>
      <c r="FRX13" s="36"/>
      <c r="FRY13" s="36"/>
      <c r="FRZ13" s="36"/>
      <c r="FSA13" s="36"/>
      <c r="FSB13" s="36"/>
      <c r="FSC13" s="36"/>
      <c r="FSD13" s="36"/>
      <c r="FSE13" s="36"/>
      <c r="FSF13" s="36"/>
      <c r="FSG13" s="36"/>
      <c r="FSH13" s="36"/>
      <c r="FSI13" s="36"/>
      <c r="FSJ13" s="36"/>
      <c r="FSK13" s="36"/>
      <c r="FSL13" s="36"/>
      <c r="FSM13" s="36"/>
      <c r="FSN13" s="36"/>
      <c r="FSO13" s="36"/>
      <c r="FSP13" s="36"/>
      <c r="FSQ13" s="36"/>
      <c r="FSR13" s="36"/>
      <c r="FSS13" s="36"/>
      <c r="FST13" s="36"/>
      <c r="FSU13" s="36"/>
      <c r="FSV13" s="36"/>
      <c r="FSW13" s="36"/>
      <c r="FSX13" s="36"/>
      <c r="FSY13" s="36"/>
      <c r="FSZ13" s="36"/>
      <c r="FTA13" s="36"/>
      <c r="FTB13" s="36"/>
      <c r="FTC13" s="36"/>
      <c r="FTD13" s="36"/>
      <c r="FTE13" s="36"/>
      <c r="FTF13" s="36"/>
      <c r="FTG13" s="36"/>
      <c r="FTH13" s="36"/>
      <c r="FTI13" s="36"/>
      <c r="FTJ13" s="36"/>
      <c r="FTK13" s="36"/>
      <c r="FTL13" s="36"/>
      <c r="FTM13" s="36"/>
      <c r="FTN13" s="36"/>
      <c r="FTO13" s="36"/>
      <c r="FTP13" s="36"/>
      <c r="FTQ13" s="36"/>
      <c r="FTR13" s="36"/>
      <c r="FTS13" s="36"/>
      <c r="FTT13" s="36"/>
      <c r="FTU13" s="36"/>
      <c r="FTV13" s="36"/>
      <c r="FTW13" s="36"/>
      <c r="FTX13" s="36"/>
      <c r="FTY13" s="36"/>
      <c r="FTZ13" s="36"/>
      <c r="FUA13" s="36"/>
      <c r="FUB13" s="36"/>
      <c r="FUC13" s="36"/>
      <c r="FUD13" s="36"/>
      <c r="FUE13" s="36"/>
      <c r="FUF13" s="36"/>
      <c r="FUG13" s="36"/>
      <c r="FUH13" s="36"/>
      <c r="FUI13" s="36"/>
      <c r="FUJ13" s="36"/>
      <c r="FUK13" s="36"/>
      <c r="FUL13" s="36"/>
      <c r="FUM13" s="36"/>
      <c r="FUN13" s="36"/>
      <c r="FUO13" s="36"/>
      <c r="FUP13" s="36"/>
      <c r="FUQ13" s="36"/>
      <c r="FUR13" s="36"/>
      <c r="FUS13" s="36"/>
      <c r="FUT13" s="36"/>
      <c r="FUU13" s="36"/>
      <c r="FUV13" s="36"/>
      <c r="FUW13" s="36"/>
      <c r="FUX13" s="36"/>
      <c r="FUY13" s="36"/>
      <c r="FUZ13" s="36"/>
      <c r="FVA13" s="36"/>
      <c r="FVB13" s="36"/>
      <c r="FVC13" s="36"/>
      <c r="FVD13" s="36"/>
      <c r="FVE13" s="36"/>
      <c r="FVF13" s="36"/>
      <c r="FVG13" s="36"/>
      <c r="FVH13" s="36"/>
      <c r="FVI13" s="36"/>
      <c r="FVJ13" s="36"/>
      <c r="FVK13" s="36"/>
      <c r="FVL13" s="36"/>
      <c r="FVM13" s="36"/>
      <c r="FVN13" s="36"/>
      <c r="FVO13" s="36"/>
      <c r="FVP13" s="36"/>
      <c r="FVQ13" s="36"/>
      <c r="FVR13" s="36"/>
      <c r="FVS13" s="36"/>
      <c r="FVT13" s="36"/>
      <c r="FVU13" s="36"/>
      <c r="FVV13" s="36"/>
      <c r="FVW13" s="36"/>
      <c r="FVX13" s="36"/>
      <c r="FVY13" s="36"/>
      <c r="FVZ13" s="36"/>
      <c r="FWA13" s="36"/>
      <c r="FWB13" s="36"/>
      <c r="FWC13" s="36"/>
      <c r="FWD13" s="36"/>
      <c r="FWE13" s="36"/>
      <c r="FWF13" s="36"/>
      <c r="FWG13" s="36"/>
      <c r="FWH13" s="36"/>
      <c r="FWI13" s="36"/>
      <c r="FWJ13" s="36"/>
      <c r="FWK13" s="36"/>
      <c r="FWL13" s="36"/>
      <c r="FWM13" s="36"/>
      <c r="FWN13" s="36"/>
      <c r="FWO13" s="36"/>
      <c r="FWP13" s="36"/>
      <c r="FWQ13" s="36"/>
      <c r="FWR13" s="36"/>
      <c r="FWS13" s="36"/>
      <c r="FWT13" s="36"/>
      <c r="FWU13" s="36"/>
      <c r="FWV13" s="36"/>
      <c r="FWW13" s="36"/>
      <c r="FWX13" s="36"/>
      <c r="FWY13" s="36"/>
      <c r="FWZ13" s="36"/>
      <c r="FXA13" s="36"/>
      <c r="FXB13" s="36"/>
      <c r="FXC13" s="36"/>
      <c r="FXD13" s="36"/>
      <c r="FXE13" s="36"/>
      <c r="FXF13" s="36"/>
      <c r="FXG13" s="36"/>
      <c r="FXH13" s="36"/>
      <c r="FXI13" s="36"/>
      <c r="FXJ13" s="36"/>
      <c r="FXK13" s="36"/>
      <c r="FXL13" s="36"/>
      <c r="FXM13" s="36"/>
      <c r="FXN13" s="36"/>
      <c r="FXO13" s="36"/>
      <c r="FXP13" s="36"/>
      <c r="FXQ13" s="36"/>
      <c r="FXR13" s="36"/>
      <c r="FXS13" s="36"/>
      <c r="FXT13" s="36"/>
      <c r="FXU13" s="36"/>
      <c r="FXV13" s="36"/>
      <c r="FXW13" s="36"/>
      <c r="FXX13" s="36"/>
      <c r="FXY13" s="36"/>
      <c r="FXZ13" s="36"/>
      <c r="FYA13" s="36"/>
      <c r="FYB13" s="36"/>
      <c r="FYC13" s="36"/>
      <c r="FYD13" s="36"/>
      <c r="FYE13" s="36"/>
      <c r="FYF13" s="36"/>
      <c r="FYG13" s="36"/>
      <c r="FYH13" s="36"/>
      <c r="FYI13" s="36"/>
      <c r="FYJ13" s="36"/>
      <c r="FYK13" s="36"/>
      <c r="FYL13" s="36"/>
      <c r="FYM13" s="36"/>
      <c r="FYN13" s="36"/>
      <c r="FYO13" s="36"/>
      <c r="FYP13" s="36"/>
      <c r="FYQ13" s="36"/>
      <c r="FYR13" s="36"/>
      <c r="FYS13" s="36"/>
      <c r="FYT13" s="36"/>
      <c r="FYU13" s="36"/>
      <c r="FYV13" s="36"/>
      <c r="FYW13" s="36"/>
      <c r="FYX13" s="36"/>
      <c r="FYY13" s="36"/>
      <c r="FYZ13" s="36"/>
      <c r="FZA13" s="36"/>
      <c r="FZB13" s="36"/>
      <c r="FZC13" s="36"/>
      <c r="FZD13" s="36"/>
      <c r="FZE13" s="36"/>
      <c r="FZF13" s="36"/>
      <c r="FZG13" s="36"/>
      <c r="FZH13" s="36"/>
      <c r="FZI13" s="36"/>
      <c r="FZJ13" s="36"/>
      <c r="FZK13" s="36"/>
      <c r="FZL13" s="36"/>
      <c r="FZM13" s="36"/>
      <c r="FZN13" s="36"/>
      <c r="FZO13" s="36"/>
      <c r="FZP13" s="36"/>
      <c r="FZQ13" s="36"/>
      <c r="FZR13" s="36"/>
      <c r="FZS13" s="36"/>
      <c r="FZT13" s="36"/>
      <c r="FZU13" s="36"/>
      <c r="FZV13" s="36"/>
      <c r="FZW13" s="36"/>
      <c r="FZX13" s="36"/>
      <c r="FZY13" s="36"/>
      <c r="FZZ13" s="36"/>
      <c r="GAA13" s="36"/>
      <c r="GAB13" s="36"/>
      <c r="GAC13" s="36"/>
      <c r="GAD13" s="36"/>
      <c r="GAE13" s="36"/>
      <c r="GAF13" s="36"/>
      <c r="GAG13" s="36"/>
      <c r="GAH13" s="36"/>
      <c r="GAI13" s="36"/>
      <c r="GAJ13" s="36"/>
      <c r="GAK13" s="36"/>
      <c r="GAL13" s="36"/>
      <c r="GAM13" s="36"/>
      <c r="GAN13" s="36"/>
      <c r="GAO13" s="36"/>
      <c r="GAP13" s="36"/>
      <c r="GAQ13" s="36"/>
      <c r="GAR13" s="36"/>
      <c r="GAS13" s="36"/>
      <c r="GAT13" s="36"/>
      <c r="GAU13" s="36"/>
      <c r="GAV13" s="36"/>
      <c r="GAW13" s="36"/>
      <c r="GAX13" s="36"/>
      <c r="GAY13" s="36"/>
      <c r="GAZ13" s="36"/>
      <c r="GBA13" s="36"/>
      <c r="GBB13" s="36"/>
      <c r="GBC13" s="36"/>
      <c r="GBD13" s="36"/>
      <c r="GBE13" s="36"/>
      <c r="GBF13" s="36"/>
      <c r="GBG13" s="36"/>
      <c r="GBH13" s="36"/>
      <c r="GBI13" s="36"/>
      <c r="GBJ13" s="36"/>
      <c r="GBK13" s="36"/>
      <c r="GBL13" s="36"/>
      <c r="GBM13" s="36"/>
      <c r="GBN13" s="36"/>
      <c r="GBO13" s="36"/>
      <c r="GBP13" s="36"/>
      <c r="GBQ13" s="36"/>
      <c r="GBR13" s="36"/>
      <c r="GBS13" s="36"/>
      <c r="GBT13" s="36"/>
      <c r="GBU13" s="36"/>
      <c r="GBV13" s="36"/>
      <c r="GBW13" s="36"/>
      <c r="GBX13" s="36"/>
      <c r="GBY13" s="36"/>
      <c r="GBZ13" s="36"/>
      <c r="GCA13" s="36"/>
      <c r="GCB13" s="36"/>
      <c r="GCC13" s="36"/>
      <c r="GCD13" s="36"/>
      <c r="GCE13" s="36"/>
      <c r="GCF13" s="36"/>
      <c r="GCG13" s="36"/>
      <c r="GCH13" s="36"/>
      <c r="GCI13" s="36"/>
      <c r="GCJ13" s="36"/>
      <c r="GCK13" s="36"/>
      <c r="GCL13" s="36"/>
      <c r="GCM13" s="36"/>
      <c r="GCN13" s="36"/>
      <c r="GCO13" s="36"/>
      <c r="GCP13" s="36"/>
      <c r="GCQ13" s="36"/>
      <c r="GCR13" s="36"/>
      <c r="GCS13" s="36"/>
      <c r="GCT13" s="36"/>
      <c r="GCU13" s="36"/>
      <c r="GCV13" s="36"/>
      <c r="GCW13" s="36"/>
      <c r="GCX13" s="36"/>
      <c r="GCY13" s="36"/>
      <c r="GCZ13" s="36"/>
      <c r="GDA13" s="36"/>
      <c r="GDB13" s="36"/>
      <c r="GDC13" s="36"/>
      <c r="GDD13" s="36"/>
      <c r="GDE13" s="36"/>
      <c r="GDF13" s="36"/>
      <c r="GDG13" s="36"/>
      <c r="GDH13" s="36"/>
      <c r="GDI13" s="36"/>
      <c r="GDJ13" s="36"/>
      <c r="GDK13" s="36"/>
      <c r="GDL13" s="36"/>
      <c r="GDM13" s="36"/>
      <c r="GDN13" s="36"/>
      <c r="GDO13" s="36"/>
      <c r="GDP13" s="36"/>
      <c r="GDQ13" s="36"/>
      <c r="GDR13" s="36"/>
      <c r="GDS13" s="36"/>
      <c r="GDT13" s="36"/>
      <c r="GDU13" s="36"/>
      <c r="GDV13" s="36"/>
      <c r="GDW13" s="36"/>
      <c r="GDX13" s="36"/>
      <c r="GDY13" s="36"/>
      <c r="GDZ13" s="36"/>
      <c r="GEA13" s="36"/>
      <c r="GEB13" s="36"/>
      <c r="GEC13" s="36"/>
      <c r="GED13" s="36"/>
      <c r="GEE13" s="36"/>
      <c r="GEF13" s="36"/>
      <c r="GEG13" s="36"/>
      <c r="GEH13" s="36"/>
      <c r="GEI13" s="36"/>
      <c r="GEJ13" s="36"/>
      <c r="GEK13" s="36"/>
      <c r="GEL13" s="36"/>
      <c r="GEM13" s="36"/>
      <c r="GEN13" s="36"/>
      <c r="GEO13" s="36"/>
      <c r="GEP13" s="36"/>
      <c r="GEQ13" s="36"/>
      <c r="GER13" s="36"/>
      <c r="GES13" s="36"/>
      <c r="GET13" s="36"/>
      <c r="GEU13" s="36"/>
      <c r="GEV13" s="36"/>
      <c r="GEW13" s="36"/>
      <c r="GEX13" s="36"/>
      <c r="GEY13" s="36"/>
      <c r="GEZ13" s="36"/>
      <c r="GFA13" s="36"/>
      <c r="GFB13" s="36"/>
      <c r="GFC13" s="36"/>
      <c r="GFD13" s="36"/>
      <c r="GFE13" s="36"/>
      <c r="GFF13" s="36"/>
      <c r="GFG13" s="36"/>
      <c r="GFH13" s="36"/>
      <c r="GFI13" s="36"/>
      <c r="GFJ13" s="36"/>
      <c r="GFK13" s="36"/>
      <c r="GFL13" s="36"/>
      <c r="GFM13" s="36"/>
      <c r="GFN13" s="36"/>
      <c r="GFO13" s="36"/>
      <c r="GFP13" s="36"/>
      <c r="GFQ13" s="36"/>
      <c r="GFR13" s="36"/>
      <c r="GFS13" s="36"/>
      <c r="GFT13" s="36"/>
      <c r="GFU13" s="36"/>
      <c r="GFV13" s="36"/>
      <c r="GFW13" s="36"/>
      <c r="GFX13" s="36"/>
      <c r="GFY13" s="36"/>
      <c r="GFZ13" s="36"/>
      <c r="GGA13" s="36"/>
      <c r="GGB13" s="36"/>
      <c r="GGC13" s="36"/>
      <c r="GGD13" s="36"/>
      <c r="GGE13" s="36"/>
      <c r="GGF13" s="36"/>
      <c r="GGG13" s="36"/>
      <c r="GGH13" s="36"/>
      <c r="GGI13" s="36"/>
      <c r="GGJ13" s="36"/>
      <c r="GGK13" s="36"/>
      <c r="GGL13" s="36"/>
      <c r="GGM13" s="36"/>
      <c r="GGN13" s="36"/>
      <c r="GGO13" s="36"/>
      <c r="GGP13" s="36"/>
      <c r="GGQ13" s="36"/>
      <c r="GGR13" s="36"/>
      <c r="GGS13" s="36"/>
      <c r="GGT13" s="36"/>
      <c r="GGU13" s="36"/>
      <c r="GGV13" s="36"/>
      <c r="GGW13" s="36"/>
      <c r="GGX13" s="36"/>
      <c r="GGY13" s="36"/>
      <c r="GGZ13" s="36"/>
      <c r="GHA13" s="36"/>
      <c r="GHB13" s="36"/>
      <c r="GHC13" s="36"/>
      <c r="GHD13" s="36"/>
      <c r="GHE13" s="36"/>
      <c r="GHF13" s="36"/>
      <c r="GHG13" s="36"/>
      <c r="GHH13" s="36"/>
      <c r="GHI13" s="36"/>
      <c r="GHJ13" s="36"/>
      <c r="GHK13" s="36"/>
      <c r="GHL13" s="36"/>
      <c r="GHM13" s="36"/>
      <c r="GHN13" s="36"/>
      <c r="GHO13" s="36"/>
      <c r="GHP13" s="36"/>
      <c r="GHQ13" s="36"/>
      <c r="GHR13" s="36"/>
      <c r="GHS13" s="36"/>
      <c r="GHT13" s="36"/>
      <c r="GHU13" s="36"/>
      <c r="GHV13" s="36"/>
      <c r="GHW13" s="36"/>
      <c r="GHX13" s="36"/>
      <c r="GHY13" s="36"/>
      <c r="GHZ13" s="36"/>
      <c r="GIA13" s="36"/>
      <c r="GIB13" s="36"/>
      <c r="GIC13" s="36"/>
      <c r="GID13" s="36"/>
      <c r="GIE13" s="36"/>
      <c r="GIF13" s="36"/>
      <c r="GIG13" s="36"/>
      <c r="GIH13" s="36"/>
      <c r="GII13" s="36"/>
      <c r="GIJ13" s="36"/>
      <c r="GIK13" s="36"/>
      <c r="GIL13" s="36"/>
      <c r="GIM13" s="36"/>
      <c r="GIN13" s="36"/>
      <c r="GIO13" s="36"/>
      <c r="GIP13" s="36"/>
      <c r="GIQ13" s="36"/>
      <c r="GIR13" s="36"/>
      <c r="GIS13" s="36"/>
      <c r="GIT13" s="36"/>
      <c r="GIU13" s="36"/>
      <c r="GIV13" s="36"/>
      <c r="GIW13" s="36"/>
      <c r="GIX13" s="36"/>
      <c r="GIY13" s="36"/>
      <c r="GIZ13" s="36"/>
      <c r="GJA13" s="36"/>
      <c r="GJB13" s="36"/>
      <c r="GJC13" s="36"/>
      <c r="GJD13" s="36"/>
      <c r="GJE13" s="36"/>
      <c r="GJF13" s="36"/>
      <c r="GJG13" s="36"/>
      <c r="GJH13" s="36"/>
      <c r="GJI13" s="36"/>
      <c r="GJJ13" s="36"/>
      <c r="GJK13" s="36"/>
      <c r="GJL13" s="36"/>
      <c r="GJM13" s="36"/>
      <c r="GJN13" s="36"/>
      <c r="GJO13" s="36"/>
      <c r="GJP13" s="36"/>
      <c r="GJQ13" s="36"/>
      <c r="GJR13" s="36"/>
      <c r="GJS13" s="36"/>
      <c r="GJT13" s="36"/>
      <c r="GJU13" s="36"/>
      <c r="GJV13" s="36"/>
      <c r="GJW13" s="36"/>
      <c r="GJX13" s="36"/>
      <c r="GJY13" s="36"/>
      <c r="GJZ13" s="36"/>
      <c r="GKA13" s="36"/>
      <c r="GKB13" s="36"/>
      <c r="GKC13" s="36"/>
      <c r="GKD13" s="36"/>
      <c r="GKE13" s="36"/>
      <c r="GKF13" s="36"/>
      <c r="GKG13" s="36"/>
      <c r="GKH13" s="36"/>
      <c r="GKI13" s="36"/>
      <c r="GKJ13" s="36"/>
      <c r="GKK13" s="36"/>
      <c r="GKL13" s="36"/>
      <c r="GKM13" s="36"/>
      <c r="GKN13" s="36"/>
      <c r="GKO13" s="36"/>
      <c r="GKP13" s="36"/>
      <c r="GKQ13" s="36"/>
      <c r="GKR13" s="36"/>
      <c r="GKS13" s="36"/>
      <c r="GKT13" s="36"/>
      <c r="GKU13" s="36"/>
      <c r="GKV13" s="36"/>
      <c r="GKW13" s="36"/>
      <c r="GKX13" s="36"/>
      <c r="GKY13" s="36"/>
      <c r="GKZ13" s="36"/>
      <c r="GLA13" s="36"/>
      <c r="GLB13" s="36"/>
      <c r="GLC13" s="36"/>
      <c r="GLD13" s="36"/>
      <c r="GLE13" s="36"/>
      <c r="GLF13" s="36"/>
      <c r="GLG13" s="36"/>
      <c r="GLH13" s="36"/>
      <c r="GLI13" s="36"/>
      <c r="GLJ13" s="36"/>
      <c r="GLK13" s="36"/>
      <c r="GLL13" s="36"/>
      <c r="GLM13" s="36"/>
      <c r="GLN13" s="36"/>
      <c r="GLO13" s="36"/>
      <c r="GLP13" s="36"/>
      <c r="GLQ13" s="36"/>
      <c r="GLR13" s="36"/>
      <c r="GLS13" s="36"/>
      <c r="GLT13" s="36"/>
      <c r="GLU13" s="36"/>
      <c r="GLV13" s="36"/>
      <c r="GLW13" s="36"/>
      <c r="GLX13" s="36"/>
      <c r="GLY13" s="36"/>
      <c r="GLZ13" s="36"/>
      <c r="GMA13" s="36"/>
      <c r="GMB13" s="36"/>
      <c r="GMC13" s="36"/>
      <c r="GMD13" s="36"/>
      <c r="GME13" s="36"/>
      <c r="GMF13" s="36"/>
      <c r="GMG13" s="36"/>
      <c r="GMH13" s="36"/>
      <c r="GMI13" s="36"/>
      <c r="GMJ13" s="36"/>
      <c r="GMK13" s="36"/>
      <c r="GML13" s="36"/>
      <c r="GMM13" s="36"/>
      <c r="GMN13" s="36"/>
      <c r="GMO13" s="36"/>
      <c r="GMP13" s="36"/>
      <c r="GMQ13" s="36"/>
      <c r="GMR13" s="36"/>
      <c r="GMS13" s="36"/>
      <c r="GMT13" s="36"/>
      <c r="GMU13" s="36"/>
      <c r="GMV13" s="36"/>
      <c r="GMW13" s="36"/>
      <c r="GMX13" s="36"/>
      <c r="GMY13" s="36"/>
      <c r="GMZ13" s="36"/>
      <c r="GNA13" s="36"/>
      <c r="GNB13" s="36"/>
      <c r="GNC13" s="36"/>
      <c r="GND13" s="36"/>
      <c r="GNE13" s="36"/>
      <c r="GNF13" s="36"/>
      <c r="GNG13" s="36"/>
      <c r="GNH13" s="36"/>
      <c r="GNI13" s="36"/>
      <c r="GNJ13" s="36"/>
      <c r="GNK13" s="36"/>
      <c r="GNL13" s="36"/>
      <c r="GNM13" s="36"/>
      <c r="GNN13" s="36"/>
      <c r="GNO13" s="36"/>
      <c r="GNP13" s="36"/>
      <c r="GNQ13" s="36"/>
      <c r="GNR13" s="36"/>
      <c r="GNS13" s="36"/>
      <c r="GNT13" s="36"/>
      <c r="GNU13" s="36"/>
      <c r="GNV13" s="36"/>
      <c r="GNW13" s="36"/>
      <c r="GNX13" s="36"/>
      <c r="GNY13" s="36"/>
      <c r="GNZ13" s="36"/>
      <c r="GOA13" s="36"/>
      <c r="GOB13" s="36"/>
      <c r="GOC13" s="36"/>
      <c r="GOD13" s="36"/>
      <c r="GOE13" s="36"/>
      <c r="GOF13" s="36"/>
      <c r="GOG13" s="36"/>
      <c r="GOH13" s="36"/>
      <c r="GOI13" s="36"/>
      <c r="GOJ13" s="36"/>
      <c r="GOK13" s="36"/>
      <c r="GOL13" s="36"/>
      <c r="GOM13" s="36"/>
      <c r="GON13" s="36"/>
      <c r="GOO13" s="36"/>
      <c r="GOP13" s="36"/>
      <c r="GOQ13" s="36"/>
      <c r="GOR13" s="36"/>
      <c r="GOS13" s="36"/>
      <c r="GOT13" s="36"/>
      <c r="GOU13" s="36"/>
      <c r="GOV13" s="36"/>
      <c r="GOW13" s="36"/>
      <c r="GOX13" s="36"/>
      <c r="GOY13" s="36"/>
      <c r="GOZ13" s="36"/>
      <c r="GPA13" s="36"/>
      <c r="GPB13" s="36"/>
      <c r="GPC13" s="36"/>
      <c r="GPD13" s="36"/>
      <c r="GPE13" s="36"/>
      <c r="GPF13" s="36"/>
      <c r="GPG13" s="36"/>
      <c r="GPH13" s="36"/>
      <c r="GPI13" s="36"/>
      <c r="GPJ13" s="36"/>
      <c r="GPK13" s="36"/>
      <c r="GPL13" s="36"/>
      <c r="GPM13" s="36"/>
      <c r="GPN13" s="36"/>
      <c r="GPO13" s="36"/>
      <c r="GPP13" s="36"/>
      <c r="GPQ13" s="36"/>
      <c r="GPR13" s="36"/>
      <c r="GPS13" s="36"/>
      <c r="GPT13" s="36"/>
      <c r="GPU13" s="36"/>
      <c r="GPV13" s="36"/>
      <c r="GPW13" s="36"/>
      <c r="GPX13" s="36"/>
      <c r="GPY13" s="36"/>
      <c r="GPZ13" s="36"/>
      <c r="GQA13" s="36"/>
      <c r="GQB13" s="36"/>
      <c r="GQC13" s="36"/>
      <c r="GQD13" s="36"/>
      <c r="GQE13" s="36"/>
      <c r="GQF13" s="36"/>
      <c r="GQG13" s="36"/>
      <c r="GQH13" s="36"/>
      <c r="GQI13" s="36"/>
      <c r="GQJ13" s="36"/>
      <c r="GQK13" s="36"/>
      <c r="GQL13" s="36"/>
      <c r="GQM13" s="36"/>
      <c r="GQN13" s="36"/>
      <c r="GQO13" s="36"/>
      <c r="GQP13" s="36"/>
      <c r="GQQ13" s="36"/>
      <c r="GQR13" s="36"/>
      <c r="GQS13" s="36"/>
      <c r="GQT13" s="36"/>
      <c r="GQU13" s="36"/>
      <c r="GQV13" s="36"/>
      <c r="GQW13" s="36"/>
      <c r="GQX13" s="36"/>
      <c r="GQY13" s="36"/>
      <c r="GQZ13" s="36"/>
      <c r="GRA13" s="36"/>
      <c r="GRB13" s="36"/>
      <c r="GRC13" s="36"/>
      <c r="GRD13" s="36"/>
      <c r="GRE13" s="36"/>
      <c r="GRF13" s="36"/>
      <c r="GRG13" s="36"/>
      <c r="GRH13" s="36"/>
      <c r="GRI13" s="36"/>
      <c r="GRJ13" s="36"/>
      <c r="GRK13" s="36"/>
      <c r="GRL13" s="36"/>
      <c r="GRM13" s="36"/>
      <c r="GRN13" s="36"/>
      <c r="GRO13" s="36"/>
      <c r="GRP13" s="36"/>
      <c r="GRQ13" s="36"/>
      <c r="GRR13" s="36"/>
      <c r="GRS13" s="36"/>
      <c r="GRT13" s="36"/>
      <c r="GRU13" s="36"/>
      <c r="GRV13" s="36"/>
      <c r="GRW13" s="36"/>
      <c r="GRX13" s="36"/>
      <c r="GRY13" s="36"/>
      <c r="GRZ13" s="36"/>
      <c r="GSA13" s="36"/>
      <c r="GSB13" s="36"/>
      <c r="GSC13" s="36"/>
      <c r="GSD13" s="36"/>
      <c r="GSE13" s="36"/>
      <c r="GSF13" s="36"/>
      <c r="GSG13" s="36"/>
      <c r="GSH13" s="36"/>
      <c r="GSI13" s="36"/>
      <c r="GSJ13" s="36"/>
      <c r="GSK13" s="36"/>
      <c r="GSL13" s="36"/>
      <c r="GSM13" s="36"/>
      <c r="GSN13" s="36"/>
      <c r="GSO13" s="36"/>
      <c r="GSP13" s="36"/>
      <c r="GSQ13" s="36"/>
      <c r="GSR13" s="36"/>
      <c r="GSS13" s="36"/>
      <c r="GST13" s="36"/>
      <c r="GSU13" s="36"/>
      <c r="GSV13" s="36"/>
      <c r="GSW13" s="36"/>
      <c r="GSX13" s="36"/>
      <c r="GSY13" s="36"/>
      <c r="GSZ13" s="36"/>
      <c r="GTA13" s="36"/>
      <c r="GTB13" s="36"/>
      <c r="GTC13" s="36"/>
      <c r="GTD13" s="36"/>
      <c r="GTE13" s="36"/>
      <c r="GTF13" s="36"/>
      <c r="GTG13" s="36"/>
      <c r="GTH13" s="36"/>
      <c r="GTI13" s="36"/>
      <c r="GTJ13" s="36"/>
      <c r="GTK13" s="36"/>
      <c r="GTL13" s="36"/>
      <c r="GTM13" s="36"/>
      <c r="GTN13" s="36"/>
      <c r="GTO13" s="36"/>
      <c r="GTP13" s="36"/>
      <c r="GTQ13" s="36"/>
      <c r="GTR13" s="36"/>
      <c r="GTS13" s="36"/>
      <c r="GTT13" s="36"/>
      <c r="GTU13" s="36"/>
      <c r="GTV13" s="36"/>
      <c r="GTW13" s="36"/>
      <c r="GTX13" s="36"/>
      <c r="GTY13" s="36"/>
      <c r="GTZ13" s="36"/>
      <c r="GUA13" s="36"/>
      <c r="GUB13" s="36"/>
      <c r="GUC13" s="36"/>
      <c r="GUD13" s="36"/>
      <c r="GUE13" s="36"/>
      <c r="GUF13" s="36"/>
      <c r="GUG13" s="36"/>
      <c r="GUH13" s="36"/>
      <c r="GUI13" s="36"/>
      <c r="GUJ13" s="36"/>
      <c r="GUK13" s="36"/>
      <c r="GUL13" s="36"/>
      <c r="GUM13" s="36"/>
      <c r="GUN13" s="36"/>
      <c r="GUO13" s="36"/>
      <c r="GUP13" s="36"/>
      <c r="GUQ13" s="36"/>
      <c r="GUR13" s="36"/>
      <c r="GUS13" s="36"/>
      <c r="GUT13" s="36"/>
      <c r="GUU13" s="36"/>
      <c r="GUV13" s="36"/>
      <c r="GUW13" s="36"/>
      <c r="GUX13" s="36"/>
      <c r="GUY13" s="36"/>
      <c r="GUZ13" s="36"/>
      <c r="GVA13" s="36"/>
      <c r="GVB13" s="36"/>
      <c r="GVC13" s="36"/>
      <c r="GVD13" s="36"/>
      <c r="GVE13" s="36"/>
      <c r="GVF13" s="36"/>
      <c r="GVG13" s="36"/>
      <c r="GVH13" s="36"/>
      <c r="GVI13" s="36"/>
      <c r="GVJ13" s="36"/>
      <c r="GVK13" s="36"/>
      <c r="GVL13" s="36"/>
      <c r="GVM13" s="36"/>
      <c r="GVN13" s="36"/>
      <c r="GVO13" s="36"/>
      <c r="GVP13" s="36"/>
      <c r="GVQ13" s="36"/>
      <c r="GVR13" s="36"/>
      <c r="GVS13" s="36"/>
      <c r="GVT13" s="36"/>
      <c r="GVU13" s="36"/>
      <c r="GVV13" s="36"/>
      <c r="GVW13" s="36"/>
      <c r="GVX13" s="36"/>
      <c r="GVY13" s="36"/>
      <c r="GVZ13" s="36"/>
      <c r="GWA13" s="36"/>
      <c r="GWB13" s="36"/>
      <c r="GWC13" s="36"/>
      <c r="GWD13" s="36"/>
      <c r="GWE13" s="36"/>
      <c r="GWF13" s="36"/>
      <c r="GWG13" s="36"/>
      <c r="GWH13" s="36"/>
      <c r="GWI13" s="36"/>
      <c r="GWJ13" s="36"/>
      <c r="GWK13" s="36"/>
      <c r="GWL13" s="36"/>
      <c r="GWM13" s="36"/>
      <c r="GWN13" s="36"/>
      <c r="GWO13" s="36"/>
      <c r="GWP13" s="36"/>
      <c r="GWQ13" s="36"/>
      <c r="GWR13" s="36"/>
      <c r="GWS13" s="36"/>
      <c r="GWT13" s="36"/>
      <c r="GWU13" s="36"/>
      <c r="GWV13" s="36"/>
      <c r="GWW13" s="36"/>
      <c r="GWX13" s="36"/>
      <c r="GWY13" s="36"/>
      <c r="GWZ13" s="36"/>
      <c r="GXA13" s="36"/>
      <c r="GXB13" s="36"/>
      <c r="GXC13" s="36"/>
      <c r="GXD13" s="36"/>
      <c r="GXE13" s="36"/>
      <c r="GXF13" s="36"/>
      <c r="GXG13" s="36"/>
      <c r="GXH13" s="36"/>
      <c r="GXI13" s="36"/>
      <c r="GXJ13" s="36"/>
      <c r="GXK13" s="36"/>
      <c r="GXL13" s="36"/>
      <c r="GXM13" s="36"/>
      <c r="GXN13" s="36"/>
      <c r="GXO13" s="36"/>
      <c r="GXP13" s="36"/>
      <c r="GXQ13" s="36"/>
      <c r="GXR13" s="36"/>
      <c r="GXS13" s="36"/>
      <c r="GXT13" s="36"/>
      <c r="GXU13" s="36"/>
      <c r="GXV13" s="36"/>
      <c r="GXW13" s="36"/>
      <c r="GXX13" s="36"/>
      <c r="GXY13" s="36"/>
      <c r="GXZ13" s="36"/>
      <c r="GYA13" s="36"/>
      <c r="GYB13" s="36"/>
      <c r="GYC13" s="36"/>
      <c r="GYD13" s="36"/>
      <c r="GYE13" s="36"/>
      <c r="GYF13" s="36"/>
      <c r="GYG13" s="36"/>
      <c r="GYH13" s="36"/>
      <c r="GYI13" s="36"/>
      <c r="GYJ13" s="36"/>
      <c r="GYK13" s="36"/>
      <c r="GYL13" s="36"/>
      <c r="GYM13" s="36"/>
      <c r="GYN13" s="36"/>
      <c r="GYO13" s="36"/>
      <c r="GYP13" s="36"/>
      <c r="GYQ13" s="36"/>
      <c r="GYR13" s="36"/>
      <c r="GYS13" s="36"/>
      <c r="GYT13" s="36"/>
      <c r="GYU13" s="36"/>
      <c r="GYV13" s="36"/>
      <c r="GYW13" s="36"/>
      <c r="GYX13" s="36"/>
      <c r="GYY13" s="36"/>
      <c r="GYZ13" s="36"/>
      <c r="GZA13" s="36"/>
      <c r="GZB13" s="36"/>
      <c r="GZC13" s="36"/>
      <c r="GZD13" s="36"/>
      <c r="GZE13" s="36"/>
      <c r="GZF13" s="36"/>
      <c r="GZG13" s="36"/>
      <c r="GZH13" s="36"/>
      <c r="GZI13" s="36"/>
      <c r="GZJ13" s="36"/>
      <c r="GZK13" s="36"/>
      <c r="GZL13" s="36"/>
      <c r="GZM13" s="36"/>
      <c r="GZN13" s="36"/>
      <c r="GZO13" s="36"/>
      <c r="GZP13" s="36"/>
      <c r="GZQ13" s="36"/>
      <c r="GZR13" s="36"/>
      <c r="GZS13" s="36"/>
      <c r="GZT13" s="36"/>
      <c r="GZU13" s="36"/>
      <c r="GZV13" s="36"/>
      <c r="GZW13" s="36"/>
      <c r="GZX13" s="36"/>
      <c r="GZY13" s="36"/>
      <c r="GZZ13" s="36"/>
      <c r="HAA13" s="36"/>
      <c r="HAB13" s="36"/>
      <c r="HAC13" s="36"/>
      <c r="HAD13" s="36"/>
      <c r="HAE13" s="36"/>
      <c r="HAF13" s="36"/>
      <c r="HAG13" s="36"/>
      <c r="HAH13" s="36"/>
      <c r="HAI13" s="36"/>
      <c r="HAJ13" s="36"/>
      <c r="HAK13" s="36"/>
      <c r="HAL13" s="36"/>
      <c r="HAM13" s="36"/>
      <c r="HAN13" s="36"/>
      <c r="HAO13" s="36"/>
      <c r="HAP13" s="36"/>
      <c r="HAQ13" s="36"/>
      <c r="HAR13" s="36"/>
      <c r="HAS13" s="36"/>
      <c r="HAT13" s="36"/>
      <c r="HAU13" s="36"/>
      <c r="HAV13" s="36"/>
      <c r="HAW13" s="36"/>
      <c r="HAX13" s="36"/>
      <c r="HAY13" s="36"/>
      <c r="HAZ13" s="36"/>
      <c r="HBA13" s="36"/>
      <c r="HBB13" s="36"/>
      <c r="HBC13" s="36"/>
      <c r="HBD13" s="36"/>
      <c r="HBE13" s="36"/>
      <c r="HBF13" s="36"/>
      <c r="HBG13" s="36"/>
      <c r="HBH13" s="36"/>
      <c r="HBI13" s="36"/>
      <c r="HBJ13" s="36"/>
      <c r="HBK13" s="36"/>
      <c r="HBL13" s="36"/>
      <c r="HBM13" s="36"/>
      <c r="HBN13" s="36"/>
      <c r="HBO13" s="36"/>
      <c r="HBP13" s="36"/>
      <c r="HBQ13" s="36"/>
      <c r="HBR13" s="36"/>
      <c r="HBS13" s="36"/>
      <c r="HBT13" s="36"/>
      <c r="HBU13" s="36"/>
      <c r="HBV13" s="36"/>
      <c r="HBW13" s="36"/>
      <c r="HBX13" s="36"/>
      <c r="HBY13" s="36"/>
      <c r="HBZ13" s="36"/>
      <c r="HCA13" s="36"/>
      <c r="HCB13" s="36"/>
      <c r="HCC13" s="36"/>
      <c r="HCD13" s="36"/>
      <c r="HCE13" s="36"/>
      <c r="HCF13" s="36"/>
      <c r="HCG13" s="36"/>
      <c r="HCH13" s="36"/>
      <c r="HCI13" s="36"/>
      <c r="HCJ13" s="36"/>
      <c r="HCK13" s="36"/>
      <c r="HCL13" s="36"/>
      <c r="HCM13" s="36"/>
      <c r="HCN13" s="36"/>
      <c r="HCO13" s="36"/>
      <c r="HCP13" s="36"/>
      <c r="HCQ13" s="36"/>
      <c r="HCR13" s="36"/>
      <c r="HCS13" s="36"/>
      <c r="HCT13" s="36"/>
      <c r="HCU13" s="36"/>
      <c r="HCV13" s="36"/>
      <c r="HCW13" s="36"/>
      <c r="HCX13" s="36"/>
      <c r="HCY13" s="36"/>
      <c r="HCZ13" s="36"/>
      <c r="HDA13" s="36"/>
      <c r="HDB13" s="36"/>
      <c r="HDC13" s="36"/>
      <c r="HDD13" s="36"/>
      <c r="HDE13" s="36"/>
      <c r="HDF13" s="36"/>
      <c r="HDG13" s="36"/>
      <c r="HDH13" s="36"/>
      <c r="HDI13" s="36"/>
      <c r="HDJ13" s="36"/>
      <c r="HDK13" s="36"/>
      <c r="HDL13" s="36"/>
      <c r="HDM13" s="36"/>
      <c r="HDN13" s="36"/>
      <c r="HDO13" s="36"/>
      <c r="HDP13" s="36"/>
      <c r="HDQ13" s="36"/>
      <c r="HDR13" s="36"/>
      <c r="HDS13" s="36"/>
      <c r="HDT13" s="36"/>
      <c r="HDU13" s="36"/>
      <c r="HDV13" s="36"/>
      <c r="HDW13" s="36"/>
      <c r="HDX13" s="36"/>
      <c r="HDY13" s="36"/>
      <c r="HDZ13" s="36"/>
      <c r="HEA13" s="36"/>
      <c r="HEB13" s="36"/>
      <c r="HEC13" s="36"/>
      <c r="HED13" s="36"/>
      <c r="HEE13" s="36"/>
      <c r="HEF13" s="36"/>
      <c r="HEG13" s="36"/>
      <c r="HEH13" s="36"/>
      <c r="HEI13" s="36"/>
      <c r="HEJ13" s="36"/>
      <c r="HEK13" s="36"/>
      <c r="HEL13" s="36"/>
      <c r="HEM13" s="36"/>
      <c r="HEN13" s="36"/>
      <c r="HEO13" s="36"/>
      <c r="HEP13" s="36"/>
      <c r="HEQ13" s="36"/>
      <c r="HER13" s="36"/>
      <c r="HES13" s="36"/>
      <c r="HET13" s="36"/>
      <c r="HEU13" s="36"/>
      <c r="HEV13" s="36"/>
      <c r="HEW13" s="36"/>
      <c r="HEX13" s="36"/>
      <c r="HEY13" s="36"/>
      <c r="HEZ13" s="36"/>
      <c r="HFA13" s="36"/>
      <c r="HFB13" s="36"/>
      <c r="HFC13" s="36"/>
      <c r="HFD13" s="36"/>
      <c r="HFE13" s="36"/>
      <c r="HFF13" s="36"/>
      <c r="HFG13" s="36"/>
      <c r="HFH13" s="36"/>
      <c r="HFI13" s="36"/>
      <c r="HFJ13" s="36"/>
      <c r="HFK13" s="36"/>
      <c r="HFL13" s="36"/>
      <c r="HFM13" s="36"/>
      <c r="HFN13" s="36"/>
      <c r="HFO13" s="36"/>
      <c r="HFP13" s="36"/>
      <c r="HFQ13" s="36"/>
      <c r="HFR13" s="36"/>
      <c r="HFS13" s="36"/>
      <c r="HFT13" s="36"/>
      <c r="HFU13" s="36"/>
      <c r="HFV13" s="36"/>
      <c r="HFW13" s="36"/>
      <c r="HFX13" s="36"/>
      <c r="HFY13" s="36"/>
      <c r="HFZ13" s="36"/>
      <c r="HGA13" s="36"/>
      <c r="HGB13" s="36"/>
      <c r="HGC13" s="36"/>
      <c r="HGD13" s="36"/>
      <c r="HGE13" s="36"/>
      <c r="HGF13" s="36"/>
      <c r="HGG13" s="36"/>
      <c r="HGH13" s="36"/>
      <c r="HGI13" s="36"/>
      <c r="HGJ13" s="36"/>
      <c r="HGK13" s="36"/>
      <c r="HGL13" s="36"/>
      <c r="HGM13" s="36"/>
      <c r="HGN13" s="36"/>
      <c r="HGO13" s="36"/>
      <c r="HGP13" s="36"/>
      <c r="HGQ13" s="36"/>
      <c r="HGR13" s="36"/>
      <c r="HGS13" s="36"/>
      <c r="HGT13" s="36"/>
      <c r="HGU13" s="36"/>
      <c r="HGV13" s="36"/>
      <c r="HGW13" s="36"/>
      <c r="HGX13" s="36"/>
      <c r="HGY13" s="36"/>
      <c r="HGZ13" s="36"/>
      <c r="HHA13" s="36"/>
      <c r="HHB13" s="36"/>
      <c r="HHC13" s="36"/>
      <c r="HHD13" s="36"/>
      <c r="HHE13" s="36"/>
      <c r="HHF13" s="36"/>
      <c r="HHG13" s="36"/>
      <c r="HHH13" s="36"/>
      <c r="HHI13" s="36"/>
      <c r="HHJ13" s="36"/>
      <c r="HHK13" s="36"/>
      <c r="HHL13" s="36"/>
      <c r="HHM13" s="36"/>
      <c r="HHN13" s="36"/>
      <c r="HHO13" s="36"/>
      <c r="HHP13" s="36"/>
      <c r="HHQ13" s="36"/>
      <c r="HHR13" s="36"/>
      <c r="HHS13" s="36"/>
      <c r="HHT13" s="36"/>
      <c r="HHU13" s="36"/>
      <c r="HHV13" s="36"/>
      <c r="HHW13" s="36"/>
      <c r="HHX13" s="36"/>
      <c r="HHY13" s="36"/>
      <c r="HHZ13" s="36"/>
      <c r="HIA13" s="36"/>
      <c r="HIB13" s="36"/>
      <c r="HIC13" s="36"/>
      <c r="HID13" s="36"/>
      <c r="HIE13" s="36"/>
      <c r="HIF13" s="36"/>
      <c r="HIG13" s="36"/>
      <c r="HIH13" s="36"/>
      <c r="HII13" s="36"/>
      <c r="HIJ13" s="36"/>
      <c r="HIK13" s="36"/>
      <c r="HIL13" s="36"/>
      <c r="HIM13" s="36"/>
      <c r="HIN13" s="36"/>
      <c r="HIO13" s="36"/>
      <c r="HIP13" s="36"/>
      <c r="HIQ13" s="36"/>
      <c r="HIR13" s="36"/>
      <c r="HIS13" s="36"/>
      <c r="HIT13" s="36"/>
      <c r="HIU13" s="36"/>
      <c r="HIV13" s="36"/>
      <c r="HIW13" s="36"/>
      <c r="HIX13" s="36"/>
      <c r="HIY13" s="36"/>
      <c r="HIZ13" s="36"/>
      <c r="HJA13" s="36"/>
      <c r="HJB13" s="36"/>
      <c r="HJC13" s="36"/>
      <c r="HJD13" s="36"/>
      <c r="HJE13" s="36"/>
      <c r="HJF13" s="36"/>
      <c r="HJG13" s="36"/>
      <c r="HJH13" s="36"/>
      <c r="HJI13" s="36"/>
      <c r="HJJ13" s="36"/>
      <c r="HJK13" s="36"/>
      <c r="HJL13" s="36"/>
      <c r="HJM13" s="36"/>
      <c r="HJN13" s="36"/>
      <c r="HJO13" s="36"/>
      <c r="HJP13" s="36"/>
      <c r="HJQ13" s="36"/>
      <c r="HJR13" s="36"/>
      <c r="HJS13" s="36"/>
      <c r="HJT13" s="36"/>
      <c r="HJU13" s="36"/>
      <c r="HJV13" s="36"/>
      <c r="HJW13" s="36"/>
      <c r="HJX13" s="36"/>
      <c r="HJY13" s="36"/>
      <c r="HJZ13" s="36"/>
      <c r="HKA13" s="36"/>
      <c r="HKB13" s="36"/>
      <c r="HKC13" s="36"/>
      <c r="HKD13" s="36"/>
      <c r="HKE13" s="36"/>
      <c r="HKF13" s="36"/>
      <c r="HKG13" s="36"/>
      <c r="HKH13" s="36"/>
      <c r="HKI13" s="36"/>
      <c r="HKJ13" s="36"/>
      <c r="HKK13" s="36"/>
      <c r="HKL13" s="36"/>
      <c r="HKM13" s="36"/>
      <c r="HKN13" s="36"/>
      <c r="HKO13" s="36"/>
      <c r="HKP13" s="36"/>
      <c r="HKQ13" s="36"/>
      <c r="HKR13" s="36"/>
      <c r="HKS13" s="36"/>
      <c r="HKT13" s="36"/>
      <c r="HKU13" s="36"/>
      <c r="HKV13" s="36"/>
      <c r="HKW13" s="36"/>
      <c r="HKX13" s="36"/>
      <c r="HKY13" s="36"/>
      <c r="HKZ13" s="36"/>
      <c r="HLA13" s="36"/>
      <c r="HLB13" s="36"/>
      <c r="HLC13" s="36"/>
      <c r="HLD13" s="36"/>
      <c r="HLE13" s="36"/>
      <c r="HLF13" s="36"/>
      <c r="HLG13" s="36"/>
      <c r="HLH13" s="36"/>
      <c r="HLI13" s="36"/>
      <c r="HLJ13" s="36"/>
      <c r="HLK13" s="36"/>
      <c r="HLL13" s="36"/>
      <c r="HLM13" s="36"/>
      <c r="HLN13" s="36"/>
      <c r="HLO13" s="36"/>
      <c r="HLP13" s="36"/>
      <c r="HLQ13" s="36"/>
      <c r="HLR13" s="36"/>
      <c r="HLS13" s="36"/>
      <c r="HLT13" s="36"/>
      <c r="HLU13" s="36"/>
      <c r="HLV13" s="36"/>
      <c r="HLW13" s="36"/>
      <c r="HLX13" s="36"/>
      <c r="HLY13" s="36"/>
      <c r="HLZ13" s="36"/>
      <c r="HMA13" s="36"/>
      <c r="HMB13" s="36"/>
      <c r="HMC13" s="36"/>
      <c r="HMD13" s="36"/>
      <c r="HME13" s="36"/>
      <c r="HMF13" s="36"/>
      <c r="HMG13" s="36"/>
      <c r="HMH13" s="36"/>
      <c r="HMI13" s="36"/>
      <c r="HMJ13" s="36"/>
      <c r="HMK13" s="36"/>
      <c r="HML13" s="36"/>
      <c r="HMM13" s="36"/>
      <c r="HMN13" s="36"/>
      <c r="HMO13" s="36"/>
      <c r="HMP13" s="36"/>
      <c r="HMQ13" s="36"/>
      <c r="HMR13" s="36"/>
      <c r="HMS13" s="36"/>
      <c r="HMT13" s="36"/>
      <c r="HMU13" s="36"/>
      <c r="HMV13" s="36"/>
      <c r="HMW13" s="36"/>
      <c r="HMX13" s="36"/>
      <c r="HMY13" s="36"/>
      <c r="HMZ13" s="36"/>
      <c r="HNA13" s="36"/>
      <c r="HNB13" s="36"/>
      <c r="HNC13" s="36"/>
      <c r="HND13" s="36"/>
      <c r="HNE13" s="36"/>
      <c r="HNF13" s="36"/>
      <c r="HNG13" s="36"/>
      <c r="HNH13" s="36"/>
      <c r="HNI13" s="36"/>
      <c r="HNJ13" s="36"/>
      <c r="HNK13" s="36"/>
      <c r="HNL13" s="36"/>
      <c r="HNM13" s="36"/>
      <c r="HNN13" s="36"/>
      <c r="HNO13" s="36"/>
      <c r="HNP13" s="36"/>
      <c r="HNQ13" s="36"/>
      <c r="HNR13" s="36"/>
      <c r="HNS13" s="36"/>
      <c r="HNT13" s="36"/>
      <c r="HNU13" s="36"/>
      <c r="HNV13" s="36"/>
      <c r="HNW13" s="36"/>
      <c r="HNX13" s="36"/>
      <c r="HNY13" s="36"/>
      <c r="HNZ13" s="36"/>
      <c r="HOA13" s="36"/>
      <c r="HOB13" s="36"/>
      <c r="HOC13" s="36"/>
      <c r="HOD13" s="36"/>
      <c r="HOE13" s="36"/>
      <c r="HOF13" s="36"/>
      <c r="HOG13" s="36"/>
      <c r="HOH13" s="36"/>
      <c r="HOI13" s="36"/>
      <c r="HOJ13" s="36"/>
      <c r="HOK13" s="36"/>
      <c r="HOL13" s="36"/>
      <c r="HOM13" s="36"/>
      <c r="HON13" s="36"/>
      <c r="HOO13" s="36"/>
      <c r="HOP13" s="36"/>
      <c r="HOQ13" s="36"/>
      <c r="HOR13" s="36"/>
      <c r="HOS13" s="36"/>
      <c r="HOT13" s="36"/>
      <c r="HOU13" s="36"/>
      <c r="HOV13" s="36"/>
      <c r="HOW13" s="36"/>
      <c r="HOX13" s="36"/>
      <c r="HOY13" s="36"/>
      <c r="HOZ13" s="36"/>
      <c r="HPA13" s="36"/>
      <c r="HPB13" s="36"/>
      <c r="HPC13" s="36"/>
      <c r="HPD13" s="36"/>
      <c r="HPE13" s="36"/>
      <c r="HPF13" s="36"/>
      <c r="HPG13" s="36"/>
      <c r="HPH13" s="36"/>
      <c r="HPI13" s="36"/>
      <c r="HPJ13" s="36"/>
      <c r="HPK13" s="36"/>
      <c r="HPL13" s="36"/>
      <c r="HPM13" s="36"/>
      <c r="HPN13" s="36"/>
      <c r="HPO13" s="36"/>
      <c r="HPP13" s="36"/>
      <c r="HPQ13" s="36"/>
      <c r="HPR13" s="36"/>
      <c r="HPS13" s="36"/>
      <c r="HPT13" s="36"/>
      <c r="HPU13" s="36"/>
      <c r="HPV13" s="36"/>
      <c r="HPW13" s="36"/>
      <c r="HPX13" s="36"/>
      <c r="HPY13" s="36"/>
      <c r="HPZ13" s="36"/>
      <c r="HQA13" s="36"/>
      <c r="HQB13" s="36"/>
      <c r="HQC13" s="36"/>
      <c r="HQD13" s="36"/>
      <c r="HQE13" s="36"/>
      <c r="HQF13" s="36"/>
      <c r="HQG13" s="36"/>
      <c r="HQH13" s="36"/>
      <c r="HQI13" s="36"/>
      <c r="HQJ13" s="36"/>
      <c r="HQK13" s="36"/>
      <c r="HQL13" s="36"/>
      <c r="HQM13" s="36"/>
      <c r="HQN13" s="36"/>
      <c r="HQO13" s="36"/>
      <c r="HQP13" s="36"/>
      <c r="HQQ13" s="36"/>
      <c r="HQR13" s="36"/>
      <c r="HQS13" s="36"/>
      <c r="HQT13" s="36"/>
      <c r="HQU13" s="36"/>
      <c r="HQV13" s="36"/>
      <c r="HQW13" s="36"/>
      <c r="HQX13" s="36"/>
      <c r="HQY13" s="36"/>
      <c r="HQZ13" s="36"/>
      <c r="HRA13" s="36"/>
      <c r="HRB13" s="36"/>
      <c r="HRC13" s="36"/>
      <c r="HRD13" s="36"/>
      <c r="HRE13" s="36"/>
      <c r="HRF13" s="36"/>
      <c r="HRG13" s="36"/>
      <c r="HRH13" s="36"/>
      <c r="HRI13" s="36"/>
      <c r="HRJ13" s="36"/>
      <c r="HRK13" s="36"/>
      <c r="HRL13" s="36"/>
      <c r="HRM13" s="36"/>
      <c r="HRN13" s="36"/>
      <c r="HRO13" s="36"/>
      <c r="HRP13" s="36"/>
      <c r="HRQ13" s="36"/>
      <c r="HRR13" s="36"/>
      <c r="HRS13" s="36"/>
      <c r="HRT13" s="36"/>
      <c r="HRU13" s="36"/>
      <c r="HRV13" s="36"/>
      <c r="HRW13" s="36"/>
      <c r="HRX13" s="36"/>
      <c r="HRY13" s="36"/>
      <c r="HRZ13" s="36"/>
      <c r="HSA13" s="36"/>
      <c r="HSB13" s="36"/>
      <c r="HSC13" s="36"/>
      <c r="HSD13" s="36"/>
      <c r="HSE13" s="36"/>
      <c r="HSF13" s="36"/>
      <c r="HSG13" s="36"/>
      <c r="HSH13" s="36"/>
      <c r="HSI13" s="36"/>
      <c r="HSJ13" s="36"/>
      <c r="HSK13" s="36"/>
      <c r="HSL13" s="36"/>
      <c r="HSM13" s="36"/>
      <c r="HSN13" s="36"/>
      <c r="HSO13" s="36"/>
      <c r="HSP13" s="36"/>
      <c r="HSQ13" s="36"/>
      <c r="HSR13" s="36"/>
      <c r="HSS13" s="36"/>
      <c r="HST13" s="36"/>
      <c r="HSU13" s="36"/>
      <c r="HSV13" s="36"/>
      <c r="HSW13" s="36"/>
      <c r="HSX13" s="36"/>
      <c r="HSY13" s="36"/>
      <c r="HSZ13" s="36"/>
      <c r="HTA13" s="36"/>
      <c r="HTB13" s="36"/>
      <c r="HTC13" s="36"/>
      <c r="HTD13" s="36"/>
      <c r="HTE13" s="36"/>
      <c r="HTF13" s="36"/>
      <c r="HTG13" s="36"/>
      <c r="HTH13" s="36"/>
      <c r="HTI13" s="36"/>
      <c r="HTJ13" s="36"/>
      <c r="HTK13" s="36"/>
      <c r="HTL13" s="36"/>
      <c r="HTM13" s="36"/>
      <c r="HTN13" s="36"/>
      <c r="HTO13" s="36"/>
      <c r="HTP13" s="36"/>
      <c r="HTQ13" s="36"/>
      <c r="HTR13" s="36"/>
      <c r="HTS13" s="36"/>
      <c r="HTT13" s="36"/>
      <c r="HTU13" s="36"/>
      <c r="HTV13" s="36"/>
      <c r="HTW13" s="36"/>
      <c r="HTX13" s="36"/>
      <c r="HTY13" s="36"/>
      <c r="HTZ13" s="36"/>
      <c r="HUA13" s="36"/>
      <c r="HUB13" s="36"/>
      <c r="HUC13" s="36"/>
      <c r="HUD13" s="36"/>
      <c r="HUE13" s="36"/>
      <c r="HUF13" s="36"/>
      <c r="HUG13" s="36"/>
      <c r="HUH13" s="36"/>
      <c r="HUI13" s="36"/>
      <c r="HUJ13" s="36"/>
      <c r="HUK13" s="36"/>
      <c r="HUL13" s="36"/>
      <c r="HUM13" s="36"/>
      <c r="HUN13" s="36"/>
      <c r="HUO13" s="36"/>
      <c r="HUP13" s="36"/>
      <c r="HUQ13" s="36"/>
      <c r="HUR13" s="36"/>
      <c r="HUS13" s="36"/>
      <c r="HUT13" s="36"/>
      <c r="HUU13" s="36"/>
      <c r="HUV13" s="36"/>
      <c r="HUW13" s="36"/>
      <c r="HUX13" s="36"/>
      <c r="HUY13" s="36"/>
      <c r="HUZ13" s="36"/>
      <c r="HVA13" s="36"/>
      <c r="HVB13" s="36"/>
      <c r="HVC13" s="36"/>
      <c r="HVD13" s="36"/>
      <c r="HVE13" s="36"/>
      <c r="HVF13" s="36"/>
      <c r="HVG13" s="36"/>
      <c r="HVH13" s="36"/>
      <c r="HVI13" s="36"/>
      <c r="HVJ13" s="36"/>
      <c r="HVK13" s="36"/>
      <c r="HVL13" s="36"/>
      <c r="HVM13" s="36"/>
      <c r="HVN13" s="36"/>
      <c r="HVO13" s="36"/>
      <c r="HVP13" s="36"/>
      <c r="HVQ13" s="36"/>
      <c r="HVR13" s="36"/>
      <c r="HVS13" s="36"/>
      <c r="HVT13" s="36"/>
      <c r="HVU13" s="36"/>
      <c r="HVV13" s="36"/>
      <c r="HVW13" s="36"/>
      <c r="HVX13" s="36"/>
      <c r="HVY13" s="36"/>
      <c r="HVZ13" s="36"/>
      <c r="HWA13" s="36"/>
      <c r="HWB13" s="36"/>
      <c r="HWC13" s="36"/>
      <c r="HWD13" s="36"/>
      <c r="HWE13" s="36"/>
      <c r="HWF13" s="36"/>
      <c r="HWG13" s="36"/>
      <c r="HWH13" s="36"/>
      <c r="HWI13" s="36"/>
      <c r="HWJ13" s="36"/>
      <c r="HWK13" s="36"/>
      <c r="HWL13" s="36"/>
      <c r="HWM13" s="36"/>
      <c r="HWN13" s="36"/>
      <c r="HWO13" s="36"/>
      <c r="HWP13" s="36"/>
      <c r="HWQ13" s="36"/>
      <c r="HWR13" s="36"/>
      <c r="HWS13" s="36"/>
      <c r="HWT13" s="36"/>
      <c r="HWU13" s="36"/>
      <c r="HWV13" s="36"/>
      <c r="HWW13" s="36"/>
      <c r="HWX13" s="36"/>
      <c r="HWY13" s="36"/>
      <c r="HWZ13" s="36"/>
      <c r="HXA13" s="36"/>
      <c r="HXB13" s="36"/>
      <c r="HXC13" s="36"/>
      <c r="HXD13" s="36"/>
      <c r="HXE13" s="36"/>
      <c r="HXF13" s="36"/>
      <c r="HXG13" s="36"/>
      <c r="HXH13" s="36"/>
      <c r="HXI13" s="36"/>
      <c r="HXJ13" s="36"/>
      <c r="HXK13" s="36"/>
      <c r="HXL13" s="36"/>
      <c r="HXM13" s="36"/>
      <c r="HXN13" s="36"/>
      <c r="HXO13" s="36"/>
      <c r="HXP13" s="36"/>
      <c r="HXQ13" s="36"/>
      <c r="HXR13" s="36"/>
      <c r="HXS13" s="36"/>
      <c r="HXT13" s="36"/>
      <c r="HXU13" s="36"/>
      <c r="HXV13" s="36"/>
      <c r="HXW13" s="36"/>
      <c r="HXX13" s="36"/>
      <c r="HXY13" s="36"/>
      <c r="HXZ13" s="36"/>
      <c r="HYA13" s="36"/>
      <c r="HYB13" s="36"/>
      <c r="HYC13" s="36"/>
      <c r="HYD13" s="36"/>
      <c r="HYE13" s="36"/>
      <c r="HYF13" s="36"/>
      <c r="HYG13" s="36"/>
      <c r="HYH13" s="36"/>
      <c r="HYI13" s="36"/>
      <c r="HYJ13" s="36"/>
      <c r="HYK13" s="36"/>
      <c r="HYL13" s="36"/>
      <c r="HYM13" s="36"/>
      <c r="HYN13" s="36"/>
      <c r="HYO13" s="36"/>
      <c r="HYP13" s="36"/>
      <c r="HYQ13" s="36"/>
      <c r="HYR13" s="36"/>
      <c r="HYS13" s="36"/>
      <c r="HYT13" s="36"/>
      <c r="HYU13" s="36"/>
      <c r="HYV13" s="36"/>
      <c r="HYW13" s="36"/>
      <c r="HYX13" s="36"/>
      <c r="HYY13" s="36"/>
      <c r="HYZ13" s="36"/>
      <c r="HZA13" s="36"/>
      <c r="HZB13" s="36"/>
      <c r="HZC13" s="36"/>
      <c r="HZD13" s="36"/>
      <c r="HZE13" s="36"/>
      <c r="HZF13" s="36"/>
      <c r="HZG13" s="36"/>
      <c r="HZH13" s="36"/>
      <c r="HZI13" s="36"/>
      <c r="HZJ13" s="36"/>
      <c r="HZK13" s="36"/>
      <c r="HZL13" s="36"/>
      <c r="HZM13" s="36"/>
      <c r="HZN13" s="36"/>
      <c r="HZO13" s="36"/>
      <c r="HZP13" s="36"/>
      <c r="HZQ13" s="36"/>
      <c r="HZR13" s="36"/>
      <c r="HZS13" s="36"/>
      <c r="HZT13" s="36"/>
      <c r="HZU13" s="36"/>
      <c r="HZV13" s="36"/>
      <c r="HZW13" s="36"/>
      <c r="HZX13" s="36"/>
      <c r="HZY13" s="36"/>
      <c r="HZZ13" s="36"/>
      <c r="IAA13" s="36"/>
      <c r="IAB13" s="36"/>
      <c r="IAC13" s="36"/>
      <c r="IAD13" s="36"/>
      <c r="IAE13" s="36"/>
      <c r="IAF13" s="36"/>
      <c r="IAG13" s="36"/>
      <c r="IAH13" s="36"/>
      <c r="IAI13" s="36"/>
      <c r="IAJ13" s="36"/>
      <c r="IAK13" s="36"/>
      <c r="IAL13" s="36"/>
      <c r="IAM13" s="36"/>
      <c r="IAN13" s="36"/>
      <c r="IAO13" s="36"/>
      <c r="IAP13" s="36"/>
      <c r="IAQ13" s="36"/>
      <c r="IAR13" s="36"/>
      <c r="IAS13" s="36"/>
      <c r="IAT13" s="36"/>
      <c r="IAU13" s="36"/>
      <c r="IAV13" s="36"/>
      <c r="IAW13" s="36"/>
      <c r="IAX13" s="36"/>
      <c r="IAY13" s="36"/>
      <c r="IAZ13" s="36"/>
      <c r="IBA13" s="36"/>
      <c r="IBB13" s="36"/>
      <c r="IBC13" s="36"/>
      <c r="IBD13" s="36"/>
      <c r="IBE13" s="36"/>
      <c r="IBF13" s="36"/>
      <c r="IBG13" s="36"/>
      <c r="IBH13" s="36"/>
      <c r="IBI13" s="36"/>
      <c r="IBJ13" s="36"/>
      <c r="IBK13" s="36"/>
      <c r="IBL13" s="36"/>
      <c r="IBM13" s="36"/>
      <c r="IBN13" s="36"/>
      <c r="IBO13" s="36"/>
      <c r="IBP13" s="36"/>
      <c r="IBQ13" s="36"/>
      <c r="IBR13" s="36"/>
      <c r="IBS13" s="36"/>
      <c r="IBT13" s="36"/>
      <c r="IBU13" s="36"/>
      <c r="IBV13" s="36"/>
      <c r="IBW13" s="36"/>
      <c r="IBX13" s="36"/>
      <c r="IBY13" s="36"/>
      <c r="IBZ13" s="36"/>
      <c r="ICA13" s="36"/>
      <c r="ICB13" s="36"/>
      <c r="ICC13" s="36"/>
      <c r="ICD13" s="36"/>
      <c r="ICE13" s="36"/>
      <c r="ICF13" s="36"/>
      <c r="ICG13" s="36"/>
      <c r="ICH13" s="36"/>
      <c r="ICI13" s="36"/>
      <c r="ICJ13" s="36"/>
      <c r="ICK13" s="36"/>
      <c r="ICL13" s="36"/>
      <c r="ICM13" s="36"/>
      <c r="ICN13" s="36"/>
      <c r="ICO13" s="36"/>
      <c r="ICP13" s="36"/>
      <c r="ICQ13" s="36"/>
      <c r="ICR13" s="36"/>
      <c r="ICS13" s="36"/>
      <c r="ICT13" s="36"/>
      <c r="ICU13" s="36"/>
      <c r="ICV13" s="36"/>
      <c r="ICW13" s="36"/>
      <c r="ICX13" s="36"/>
      <c r="ICY13" s="36"/>
      <c r="ICZ13" s="36"/>
      <c r="IDA13" s="36"/>
      <c r="IDB13" s="36"/>
      <c r="IDC13" s="36"/>
      <c r="IDD13" s="36"/>
      <c r="IDE13" s="36"/>
      <c r="IDF13" s="36"/>
      <c r="IDG13" s="36"/>
      <c r="IDH13" s="36"/>
      <c r="IDI13" s="36"/>
      <c r="IDJ13" s="36"/>
      <c r="IDK13" s="36"/>
      <c r="IDL13" s="36"/>
      <c r="IDM13" s="36"/>
      <c r="IDN13" s="36"/>
      <c r="IDO13" s="36"/>
      <c r="IDP13" s="36"/>
      <c r="IDQ13" s="36"/>
      <c r="IDR13" s="36"/>
      <c r="IDS13" s="36"/>
      <c r="IDT13" s="36"/>
      <c r="IDU13" s="36"/>
      <c r="IDV13" s="36"/>
      <c r="IDW13" s="36"/>
      <c r="IDX13" s="36"/>
      <c r="IDY13" s="36"/>
      <c r="IDZ13" s="36"/>
      <c r="IEA13" s="36"/>
      <c r="IEB13" s="36"/>
      <c r="IEC13" s="36"/>
      <c r="IED13" s="36"/>
      <c r="IEE13" s="36"/>
      <c r="IEF13" s="36"/>
      <c r="IEG13" s="36"/>
      <c r="IEH13" s="36"/>
      <c r="IEI13" s="36"/>
      <c r="IEJ13" s="36"/>
      <c r="IEK13" s="36"/>
      <c r="IEL13" s="36"/>
      <c r="IEM13" s="36"/>
      <c r="IEN13" s="36"/>
      <c r="IEO13" s="36"/>
      <c r="IEP13" s="36"/>
      <c r="IEQ13" s="36"/>
      <c r="IER13" s="36"/>
      <c r="IES13" s="36"/>
      <c r="IET13" s="36"/>
      <c r="IEU13" s="36"/>
      <c r="IEV13" s="36"/>
      <c r="IEW13" s="36"/>
      <c r="IEX13" s="36"/>
      <c r="IEY13" s="36"/>
      <c r="IEZ13" s="36"/>
      <c r="IFA13" s="36"/>
      <c r="IFB13" s="36"/>
      <c r="IFC13" s="36"/>
      <c r="IFD13" s="36"/>
      <c r="IFE13" s="36"/>
      <c r="IFF13" s="36"/>
      <c r="IFG13" s="36"/>
      <c r="IFH13" s="36"/>
      <c r="IFI13" s="36"/>
      <c r="IFJ13" s="36"/>
      <c r="IFK13" s="36"/>
      <c r="IFL13" s="36"/>
      <c r="IFM13" s="36"/>
      <c r="IFN13" s="36"/>
      <c r="IFO13" s="36"/>
      <c r="IFP13" s="36"/>
      <c r="IFQ13" s="36"/>
      <c r="IFR13" s="36"/>
      <c r="IFS13" s="36"/>
      <c r="IFT13" s="36"/>
      <c r="IFU13" s="36"/>
      <c r="IFV13" s="36"/>
      <c r="IFW13" s="36"/>
      <c r="IFX13" s="36"/>
      <c r="IFY13" s="36"/>
      <c r="IFZ13" s="36"/>
      <c r="IGA13" s="36"/>
      <c r="IGB13" s="36"/>
      <c r="IGC13" s="36"/>
      <c r="IGD13" s="36"/>
      <c r="IGE13" s="36"/>
      <c r="IGF13" s="36"/>
      <c r="IGG13" s="36"/>
      <c r="IGH13" s="36"/>
      <c r="IGI13" s="36"/>
      <c r="IGJ13" s="36"/>
      <c r="IGK13" s="36"/>
      <c r="IGL13" s="36"/>
      <c r="IGM13" s="36"/>
      <c r="IGN13" s="36"/>
      <c r="IGO13" s="36"/>
      <c r="IGP13" s="36"/>
      <c r="IGQ13" s="36"/>
      <c r="IGR13" s="36"/>
      <c r="IGS13" s="36"/>
      <c r="IGT13" s="36"/>
      <c r="IGU13" s="36"/>
      <c r="IGV13" s="36"/>
      <c r="IGW13" s="36"/>
      <c r="IGX13" s="36"/>
      <c r="IGY13" s="36"/>
      <c r="IGZ13" s="36"/>
      <c r="IHA13" s="36"/>
      <c r="IHB13" s="36"/>
      <c r="IHC13" s="36"/>
      <c r="IHD13" s="36"/>
      <c r="IHE13" s="36"/>
      <c r="IHF13" s="36"/>
      <c r="IHG13" s="36"/>
      <c r="IHH13" s="36"/>
      <c r="IHI13" s="36"/>
      <c r="IHJ13" s="36"/>
      <c r="IHK13" s="36"/>
      <c r="IHL13" s="36"/>
      <c r="IHM13" s="36"/>
      <c r="IHN13" s="36"/>
      <c r="IHO13" s="36"/>
      <c r="IHP13" s="36"/>
      <c r="IHQ13" s="36"/>
      <c r="IHR13" s="36"/>
      <c r="IHS13" s="36"/>
      <c r="IHT13" s="36"/>
      <c r="IHU13" s="36"/>
      <c r="IHV13" s="36"/>
      <c r="IHW13" s="36"/>
      <c r="IHX13" s="36"/>
      <c r="IHY13" s="36"/>
      <c r="IHZ13" s="36"/>
      <c r="IIA13" s="36"/>
      <c r="IIB13" s="36"/>
      <c r="IIC13" s="36"/>
      <c r="IID13" s="36"/>
      <c r="IIE13" s="36"/>
      <c r="IIF13" s="36"/>
      <c r="IIG13" s="36"/>
      <c r="IIH13" s="36"/>
      <c r="III13" s="36"/>
      <c r="IIJ13" s="36"/>
      <c r="IIK13" s="36"/>
      <c r="IIL13" s="36"/>
      <c r="IIM13" s="36"/>
      <c r="IIN13" s="36"/>
      <c r="IIO13" s="36"/>
      <c r="IIP13" s="36"/>
      <c r="IIQ13" s="36"/>
      <c r="IIR13" s="36"/>
      <c r="IIS13" s="36"/>
      <c r="IIT13" s="36"/>
      <c r="IIU13" s="36"/>
      <c r="IIV13" s="36"/>
      <c r="IIW13" s="36"/>
      <c r="IIX13" s="36"/>
      <c r="IIY13" s="36"/>
      <c r="IIZ13" s="36"/>
      <c r="IJA13" s="36"/>
      <c r="IJB13" s="36"/>
      <c r="IJC13" s="36"/>
      <c r="IJD13" s="36"/>
      <c r="IJE13" s="36"/>
      <c r="IJF13" s="36"/>
      <c r="IJG13" s="36"/>
      <c r="IJH13" s="36"/>
      <c r="IJI13" s="36"/>
      <c r="IJJ13" s="36"/>
      <c r="IJK13" s="36"/>
      <c r="IJL13" s="36"/>
      <c r="IJM13" s="36"/>
      <c r="IJN13" s="36"/>
      <c r="IJO13" s="36"/>
      <c r="IJP13" s="36"/>
      <c r="IJQ13" s="36"/>
      <c r="IJR13" s="36"/>
      <c r="IJS13" s="36"/>
      <c r="IJT13" s="36"/>
      <c r="IJU13" s="36"/>
      <c r="IJV13" s="36"/>
      <c r="IJW13" s="36"/>
      <c r="IJX13" s="36"/>
      <c r="IJY13" s="36"/>
      <c r="IJZ13" s="36"/>
      <c r="IKA13" s="36"/>
      <c r="IKB13" s="36"/>
      <c r="IKC13" s="36"/>
      <c r="IKD13" s="36"/>
      <c r="IKE13" s="36"/>
      <c r="IKF13" s="36"/>
      <c r="IKG13" s="36"/>
      <c r="IKH13" s="36"/>
      <c r="IKI13" s="36"/>
      <c r="IKJ13" s="36"/>
      <c r="IKK13" s="36"/>
      <c r="IKL13" s="36"/>
      <c r="IKM13" s="36"/>
      <c r="IKN13" s="36"/>
      <c r="IKO13" s="36"/>
      <c r="IKP13" s="36"/>
      <c r="IKQ13" s="36"/>
      <c r="IKR13" s="36"/>
      <c r="IKS13" s="36"/>
      <c r="IKT13" s="36"/>
      <c r="IKU13" s="36"/>
      <c r="IKV13" s="36"/>
      <c r="IKW13" s="36"/>
      <c r="IKX13" s="36"/>
      <c r="IKY13" s="36"/>
      <c r="IKZ13" s="36"/>
      <c r="ILA13" s="36"/>
      <c r="ILB13" s="36"/>
      <c r="ILC13" s="36"/>
      <c r="ILD13" s="36"/>
      <c r="ILE13" s="36"/>
      <c r="ILF13" s="36"/>
      <c r="ILG13" s="36"/>
      <c r="ILH13" s="36"/>
      <c r="ILI13" s="36"/>
      <c r="ILJ13" s="36"/>
      <c r="ILK13" s="36"/>
      <c r="ILL13" s="36"/>
      <c r="ILM13" s="36"/>
      <c r="ILN13" s="36"/>
      <c r="ILO13" s="36"/>
      <c r="ILP13" s="36"/>
      <c r="ILQ13" s="36"/>
      <c r="ILR13" s="36"/>
      <c r="ILS13" s="36"/>
      <c r="ILT13" s="36"/>
      <c r="ILU13" s="36"/>
      <c r="ILV13" s="36"/>
      <c r="ILW13" s="36"/>
      <c r="ILX13" s="36"/>
      <c r="ILY13" s="36"/>
      <c r="ILZ13" s="36"/>
      <c r="IMA13" s="36"/>
      <c r="IMB13" s="36"/>
      <c r="IMC13" s="36"/>
      <c r="IMD13" s="36"/>
      <c r="IME13" s="36"/>
      <c r="IMF13" s="36"/>
      <c r="IMG13" s="36"/>
      <c r="IMH13" s="36"/>
      <c r="IMI13" s="36"/>
      <c r="IMJ13" s="36"/>
      <c r="IMK13" s="36"/>
      <c r="IML13" s="36"/>
      <c r="IMM13" s="36"/>
      <c r="IMN13" s="36"/>
      <c r="IMO13" s="36"/>
      <c r="IMP13" s="36"/>
      <c r="IMQ13" s="36"/>
      <c r="IMR13" s="36"/>
      <c r="IMS13" s="36"/>
      <c r="IMT13" s="36"/>
      <c r="IMU13" s="36"/>
      <c r="IMV13" s="36"/>
      <c r="IMW13" s="36"/>
      <c r="IMX13" s="36"/>
      <c r="IMY13" s="36"/>
      <c r="IMZ13" s="36"/>
      <c r="INA13" s="36"/>
      <c r="INB13" s="36"/>
      <c r="INC13" s="36"/>
      <c r="IND13" s="36"/>
      <c r="INE13" s="36"/>
      <c r="INF13" s="36"/>
      <c r="ING13" s="36"/>
      <c r="INH13" s="36"/>
      <c r="INI13" s="36"/>
      <c r="INJ13" s="36"/>
      <c r="INK13" s="36"/>
      <c r="INL13" s="36"/>
      <c r="INM13" s="36"/>
      <c r="INN13" s="36"/>
      <c r="INO13" s="36"/>
      <c r="INP13" s="36"/>
      <c r="INQ13" s="36"/>
      <c r="INR13" s="36"/>
      <c r="INS13" s="36"/>
      <c r="INT13" s="36"/>
      <c r="INU13" s="36"/>
      <c r="INV13" s="36"/>
      <c r="INW13" s="36"/>
      <c r="INX13" s="36"/>
      <c r="INY13" s="36"/>
      <c r="INZ13" s="36"/>
      <c r="IOA13" s="36"/>
      <c r="IOB13" s="36"/>
      <c r="IOC13" s="36"/>
      <c r="IOD13" s="36"/>
      <c r="IOE13" s="36"/>
      <c r="IOF13" s="36"/>
      <c r="IOG13" s="36"/>
      <c r="IOH13" s="36"/>
      <c r="IOI13" s="36"/>
      <c r="IOJ13" s="36"/>
      <c r="IOK13" s="36"/>
      <c r="IOL13" s="36"/>
      <c r="IOM13" s="36"/>
      <c r="ION13" s="36"/>
      <c r="IOO13" s="36"/>
      <c r="IOP13" s="36"/>
      <c r="IOQ13" s="36"/>
      <c r="IOR13" s="36"/>
      <c r="IOS13" s="36"/>
      <c r="IOT13" s="36"/>
      <c r="IOU13" s="36"/>
      <c r="IOV13" s="36"/>
      <c r="IOW13" s="36"/>
      <c r="IOX13" s="36"/>
      <c r="IOY13" s="36"/>
      <c r="IOZ13" s="36"/>
      <c r="IPA13" s="36"/>
      <c r="IPB13" s="36"/>
      <c r="IPC13" s="36"/>
      <c r="IPD13" s="36"/>
      <c r="IPE13" s="36"/>
      <c r="IPF13" s="36"/>
      <c r="IPG13" s="36"/>
      <c r="IPH13" s="36"/>
      <c r="IPI13" s="36"/>
      <c r="IPJ13" s="36"/>
      <c r="IPK13" s="36"/>
      <c r="IPL13" s="36"/>
      <c r="IPM13" s="36"/>
      <c r="IPN13" s="36"/>
      <c r="IPO13" s="36"/>
      <c r="IPP13" s="36"/>
      <c r="IPQ13" s="36"/>
      <c r="IPR13" s="36"/>
      <c r="IPS13" s="36"/>
      <c r="IPT13" s="36"/>
      <c r="IPU13" s="36"/>
      <c r="IPV13" s="36"/>
      <c r="IPW13" s="36"/>
      <c r="IPX13" s="36"/>
      <c r="IPY13" s="36"/>
      <c r="IPZ13" s="36"/>
      <c r="IQA13" s="36"/>
      <c r="IQB13" s="36"/>
      <c r="IQC13" s="36"/>
      <c r="IQD13" s="36"/>
      <c r="IQE13" s="36"/>
      <c r="IQF13" s="36"/>
      <c r="IQG13" s="36"/>
      <c r="IQH13" s="36"/>
      <c r="IQI13" s="36"/>
      <c r="IQJ13" s="36"/>
      <c r="IQK13" s="36"/>
      <c r="IQL13" s="36"/>
      <c r="IQM13" s="36"/>
      <c r="IQN13" s="36"/>
      <c r="IQO13" s="36"/>
      <c r="IQP13" s="36"/>
      <c r="IQQ13" s="36"/>
      <c r="IQR13" s="36"/>
      <c r="IQS13" s="36"/>
      <c r="IQT13" s="36"/>
      <c r="IQU13" s="36"/>
      <c r="IQV13" s="36"/>
      <c r="IQW13" s="36"/>
      <c r="IQX13" s="36"/>
      <c r="IQY13" s="36"/>
      <c r="IQZ13" s="36"/>
      <c r="IRA13" s="36"/>
      <c r="IRB13" s="36"/>
      <c r="IRC13" s="36"/>
      <c r="IRD13" s="36"/>
      <c r="IRE13" s="36"/>
      <c r="IRF13" s="36"/>
      <c r="IRG13" s="36"/>
      <c r="IRH13" s="36"/>
      <c r="IRI13" s="36"/>
      <c r="IRJ13" s="36"/>
      <c r="IRK13" s="36"/>
      <c r="IRL13" s="36"/>
      <c r="IRM13" s="36"/>
      <c r="IRN13" s="36"/>
      <c r="IRO13" s="36"/>
      <c r="IRP13" s="36"/>
      <c r="IRQ13" s="36"/>
      <c r="IRR13" s="36"/>
      <c r="IRS13" s="36"/>
      <c r="IRT13" s="36"/>
      <c r="IRU13" s="36"/>
      <c r="IRV13" s="36"/>
      <c r="IRW13" s="36"/>
      <c r="IRX13" s="36"/>
      <c r="IRY13" s="36"/>
      <c r="IRZ13" s="36"/>
      <c r="ISA13" s="36"/>
      <c r="ISB13" s="36"/>
      <c r="ISC13" s="36"/>
      <c r="ISD13" s="36"/>
      <c r="ISE13" s="36"/>
      <c r="ISF13" s="36"/>
      <c r="ISG13" s="36"/>
      <c r="ISH13" s="36"/>
      <c r="ISI13" s="36"/>
      <c r="ISJ13" s="36"/>
      <c r="ISK13" s="36"/>
      <c r="ISL13" s="36"/>
      <c r="ISM13" s="36"/>
      <c r="ISN13" s="36"/>
      <c r="ISO13" s="36"/>
      <c r="ISP13" s="36"/>
      <c r="ISQ13" s="36"/>
      <c r="ISR13" s="36"/>
      <c r="ISS13" s="36"/>
      <c r="IST13" s="36"/>
      <c r="ISU13" s="36"/>
      <c r="ISV13" s="36"/>
      <c r="ISW13" s="36"/>
      <c r="ISX13" s="36"/>
      <c r="ISY13" s="36"/>
      <c r="ISZ13" s="36"/>
      <c r="ITA13" s="36"/>
      <c r="ITB13" s="36"/>
      <c r="ITC13" s="36"/>
      <c r="ITD13" s="36"/>
      <c r="ITE13" s="36"/>
      <c r="ITF13" s="36"/>
      <c r="ITG13" s="36"/>
      <c r="ITH13" s="36"/>
      <c r="ITI13" s="36"/>
      <c r="ITJ13" s="36"/>
      <c r="ITK13" s="36"/>
      <c r="ITL13" s="36"/>
      <c r="ITM13" s="36"/>
      <c r="ITN13" s="36"/>
      <c r="ITO13" s="36"/>
      <c r="ITP13" s="36"/>
      <c r="ITQ13" s="36"/>
      <c r="ITR13" s="36"/>
      <c r="ITS13" s="36"/>
      <c r="ITT13" s="36"/>
      <c r="ITU13" s="36"/>
      <c r="ITV13" s="36"/>
      <c r="ITW13" s="36"/>
      <c r="ITX13" s="36"/>
      <c r="ITY13" s="36"/>
      <c r="ITZ13" s="36"/>
      <c r="IUA13" s="36"/>
      <c r="IUB13" s="36"/>
      <c r="IUC13" s="36"/>
      <c r="IUD13" s="36"/>
      <c r="IUE13" s="36"/>
      <c r="IUF13" s="36"/>
      <c r="IUG13" s="36"/>
      <c r="IUH13" s="36"/>
      <c r="IUI13" s="36"/>
      <c r="IUJ13" s="36"/>
      <c r="IUK13" s="36"/>
      <c r="IUL13" s="36"/>
      <c r="IUM13" s="36"/>
      <c r="IUN13" s="36"/>
      <c r="IUO13" s="36"/>
      <c r="IUP13" s="36"/>
      <c r="IUQ13" s="36"/>
      <c r="IUR13" s="36"/>
      <c r="IUS13" s="36"/>
      <c r="IUT13" s="36"/>
      <c r="IUU13" s="36"/>
      <c r="IUV13" s="36"/>
      <c r="IUW13" s="36"/>
      <c r="IUX13" s="36"/>
      <c r="IUY13" s="36"/>
      <c r="IUZ13" s="36"/>
      <c r="IVA13" s="36"/>
      <c r="IVB13" s="36"/>
      <c r="IVC13" s="36"/>
      <c r="IVD13" s="36"/>
      <c r="IVE13" s="36"/>
      <c r="IVF13" s="36"/>
      <c r="IVG13" s="36"/>
      <c r="IVH13" s="36"/>
      <c r="IVI13" s="36"/>
      <c r="IVJ13" s="36"/>
      <c r="IVK13" s="36"/>
      <c r="IVL13" s="36"/>
      <c r="IVM13" s="36"/>
      <c r="IVN13" s="36"/>
      <c r="IVO13" s="36"/>
      <c r="IVP13" s="36"/>
      <c r="IVQ13" s="36"/>
      <c r="IVR13" s="36"/>
      <c r="IVS13" s="36"/>
      <c r="IVT13" s="36"/>
      <c r="IVU13" s="36"/>
      <c r="IVV13" s="36"/>
      <c r="IVW13" s="36"/>
      <c r="IVX13" s="36"/>
      <c r="IVY13" s="36"/>
      <c r="IVZ13" s="36"/>
      <c r="IWA13" s="36"/>
      <c r="IWB13" s="36"/>
      <c r="IWC13" s="36"/>
      <c r="IWD13" s="36"/>
      <c r="IWE13" s="36"/>
      <c r="IWF13" s="36"/>
      <c r="IWG13" s="36"/>
      <c r="IWH13" s="36"/>
      <c r="IWI13" s="36"/>
      <c r="IWJ13" s="36"/>
      <c r="IWK13" s="36"/>
      <c r="IWL13" s="36"/>
      <c r="IWM13" s="36"/>
      <c r="IWN13" s="36"/>
      <c r="IWO13" s="36"/>
      <c r="IWP13" s="36"/>
      <c r="IWQ13" s="36"/>
      <c r="IWR13" s="36"/>
      <c r="IWS13" s="36"/>
      <c r="IWT13" s="36"/>
      <c r="IWU13" s="36"/>
      <c r="IWV13" s="36"/>
      <c r="IWW13" s="36"/>
      <c r="IWX13" s="36"/>
      <c r="IWY13" s="36"/>
      <c r="IWZ13" s="36"/>
      <c r="IXA13" s="36"/>
      <c r="IXB13" s="36"/>
      <c r="IXC13" s="36"/>
      <c r="IXD13" s="36"/>
      <c r="IXE13" s="36"/>
      <c r="IXF13" s="36"/>
      <c r="IXG13" s="36"/>
      <c r="IXH13" s="36"/>
      <c r="IXI13" s="36"/>
      <c r="IXJ13" s="36"/>
      <c r="IXK13" s="36"/>
      <c r="IXL13" s="36"/>
      <c r="IXM13" s="36"/>
      <c r="IXN13" s="36"/>
      <c r="IXO13" s="36"/>
      <c r="IXP13" s="36"/>
      <c r="IXQ13" s="36"/>
      <c r="IXR13" s="36"/>
      <c r="IXS13" s="36"/>
      <c r="IXT13" s="36"/>
      <c r="IXU13" s="36"/>
      <c r="IXV13" s="36"/>
      <c r="IXW13" s="36"/>
      <c r="IXX13" s="36"/>
      <c r="IXY13" s="36"/>
      <c r="IXZ13" s="36"/>
      <c r="IYA13" s="36"/>
      <c r="IYB13" s="36"/>
      <c r="IYC13" s="36"/>
      <c r="IYD13" s="36"/>
      <c r="IYE13" s="36"/>
      <c r="IYF13" s="36"/>
      <c r="IYG13" s="36"/>
      <c r="IYH13" s="36"/>
      <c r="IYI13" s="36"/>
      <c r="IYJ13" s="36"/>
      <c r="IYK13" s="36"/>
      <c r="IYL13" s="36"/>
      <c r="IYM13" s="36"/>
      <c r="IYN13" s="36"/>
      <c r="IYO13" s="36"/>
      <c r="IYP13" s="36"/>
      <c r="IYQ13" s="36"/>
      <c r="IYR13" s="36"/>
      <c r="IYS13" s="36"/>
      <c r="IYT13" s="36"/>
      <c r="IYU13" s="36"/>
      <c r="IYV13" s="36"/>
      <c r="IYW13" s="36"/>
      <c r="IYX13" s="36"/>
      <c r="IYY13" s="36"/>
      <c r="IYZ13" s="36"/>
      <c r="IZA13" s="36"/>
      <c r="IZB13" s="36"/>
      <c r="IZC13" s="36"/>
      <c r="IZD13" s="36"/>
      <c r="IZE13" s="36"/>
      <c r="IZF13" s="36"/>
      <c r="IZG13" s="36"/>
      <c r="IZH13" s="36"/>
      <c r="IZI13" s="36"/>
      <c r="IZJ13" s="36"/>
      <c r="IZK13" s="36"/>
      <c r="IZL13" s="36"/>
      <c r="IZM13" s="36"/>
      <c r="IZN13" s="36"/>
      <c r="IZO13" s="36"/>
      <c r="IZP13" s="36"/>
      <c r="IZQ13" s="36"/>
      <c r="IZR13" s="36"/>
      <c r="IZS13" s="36"/>
      <c r="IZT13" s="36"/>
      <c r="IZU13" s="36"/>
      <c r="IZV13" s="36"/>
      <c r="IZW13" s="36"/>
      <c r="IZX13" s="36"/>
      <c r="IZY13" s="36"/>
      <c r="IZZ13" s="36"/>
      <c r="JAA13" s="36"/>
      <c r="JAB13" s="36"/>
      <c r="JAC13" s="36"/>
      <c r="JAD13" s="36"/>
      <c r="JAE13" s="36"/>
      <c r="JAF13" s="36"/>
      <c r="JAG13" s="36"/>
      <c r="JAH13" s="36"/>
      <c r="JAI13" s="36"/>
      <c r="JAJ13" s="36"/>
      <c r="JAK13" s="36"/>
      <c r="JAL13" s="36"/>
      <c r="JAM13" s="36"/>
      <c r="JAN13" s="36"/>
      <c r="JAO13" s="36"/>
      <c r="JAP13" s="36"/>
      <c r="JAQ13" s="36"/>
      <c r="JAR13" s="36"/>
      <c r="JAS13" s="36"/>
      <c r="JAT13" s="36"/>
      <c r="JAU13" s="36"/>
      <c r="JAV13" s="36"/>
      <c r="JAW13" s="36"/>
      <c r="JAX13" s="36"/>
      <c r="JAY13" s="36"/>
      <c r="JAZ13" s="36"/>
      <c r="JBA13" s="36"/>
      <c r="JBB13" s="36"/>
      <c r="JBC13" s="36"/>
      <c r="JBD13" s="36"/>
      <c r="JBE13" s="36"/>
      <c r="JBF13" s="36"/>
      <c r="JBG13" s="36"/>
      <c r="JBH13" s="36"/>
      <c r="JBI13" s="36"/>
      <c r="JBJ13" s="36"/>
      <c r="JBK13" s="36"/>
      <c r="JBL13" s="36"/>
      <c r="JBM13" s="36"/>
      <c r="JBN13" s="36"/>
      <c r="JBO13" s="36"/>
      <c r="JBP13" s="36"/>
      <c r="JBQ13" s="36"/>
      <c r="JBR13" s="36"/>
      <c r="JBS13" s="36"/>
      <c r="JBT13" s="36"/>
      <c r="JBU13" s="36"/>
      <c r="JBV13" s="36"/>
      <c r="JBW13" s="36"/>
      <c r="JBX13" s="36"/>
      <c r="JBY13" s="36"/>
      <c r="JBZ13" s="36"/>
      <c r="JCA13" s="36"/>
      <c r="JCB13" s="36"/>
      <c r="JCC13" s="36"/>
      <c r="JCD13" s="36"/>
      <c r="JCE13" s="36"/>
      <c r="JCF13" s="36"/>
      <c r="JCG13" s="36"/>
      <c r="JCH13" s="36"/>
      <c r="JCI13" s="36"/>
      <c r="JCJ13" s="36"/>
      <c r="JCK13" s="36"/>
      <c r="JCL13" s="36"/>
      <c r="JCM13" s="36"/>
      <c r="JCN13" s="36"/>
      <c r="JCO13" s="36"/>
      <c r="JCP13" s="36"/>
      <c r="JCQ13" s="36"/>
      <c r="JCR13" s="36"/>
      <c r="JCS13" s="36"/>
      <c r="JCT13" s="36"/>
      <c r="JCU13" s="36"/>
      <c r="JCV13" s="36"/>
      <c r="JCW13" s="36"/>
      <c r="JCX13" s="36"/>
      <c r="JCY13" s="36"/>
      <c r="JCZ13" s="36"/>
      <c r="JDA13" s="36"/>
      <c r="JDB13" s="36"/>
      <c r="JDC13" s="36"/>
      <c r="JDD13" s="36"/>
      <c r="JDE13" s="36"/>
      <c r="JDF13" s="36"/>
      <c r="JDG13" s="36"/>
      <c r="JDH13" s="36"/>
      <c r="JDI13" s="36"/>
      <c r="JDJ13" s="36"/>
      <c r="JDK13" s="36"/>
      <c r="JDL13" s="36"/>
      <c r="JDM13" s="36"/>
      <c r="JDN13" s="36"/>
      <c r="JDO13" s="36"/>
      <c r="JDP13" s="36"/>
      <c r="JDQ13" s="36"/>
      <c r="JDR13" s="36"/>
      <c r="JDS13" s="36"/>
      <c r="JDT13" s="36"/>
      <c r="JDU13" s="36"/>
      <c r="JDV13" s="36"/>
      <c r="JDW13" s="36"/>
      <c r="JDX13" s="36"/>
      <c r="JDY13" s="36"/>
      <c r="JDZ13" s="36"/>
      <c r="JEA13" s="36"/>
      <c r="JEB13" s="36"/>
      <c r="JEC13" s="36"/>
      <c r="JED13" s="36"/>
      <c r="JEE13" s="36"/>
      <c r="JEF13" s="36"/>
      <c r="JEG13" s="36"/>
      <c r="JEH13" s="36"/>
      <c r="JEI13" s="36"/>
      <c r="JEJ13" s="36"/>
      <c r="JEK13" s="36"/>
      <c r="JEL13" s="36"/>
      <c r="JEM13" s="36"/>
      <c r="JEN13" s="36"/>
      <c r="JEO13" s="36"/>
      <c r="JEP13" s="36"/>
      <c r="JEQ13" s="36"/>
      <c r="JER13" s="36"/>
      <c r="JES13" s="36"/>
      <c r="JET13" s="36"/>
      <c r="JEU13" s="36"/>
      <c r="JEV13" s="36"/>
      <c r="JEW13" s="36"/>
      <c r="JEX13" s="36"/>
      <c r="JEY13" s="36"/>
      <c r="JEZ13" s="36"/>
      <c r="JFA13" s="36"/>
      <c r="JFB13" s="36"/>
      <c r="JFC13" s="36"/>
      <c r="JFD13" s="36"/>
      <c r="JFE13" s="36"/>
      <c r="JFF13" s="36"/>
      <c r="JFG13" s="36"/>
      <c r="JFH13" s="36"/>
      <c r="JFI13" s="36"/>
      <c r="JFJ13" s="36"/>
      <c r="JFK13" s="36"/>
      <c r="JFL13" s="36"/>
      <c r="JFM13" s="36"/>
      <c r="JFN13" s="36"/>
      <c r="JFO13" s="36"/>
      <c r="JFP13" s="36"/>
      <c r="JFQ13" s="36"/>
      <c r="JFR13" s="36"/>
      <c r="JFS13" s="36"/>
      <c r="JFT13" s="36"/>
      <c r="JFU13" s="36"/>
      <c r="JFV13" s="36"/>
      <c r="JFW13" s="36"/>
      <c r="JFX13" s="36"/>
      <c r="JFY13" s="36"/>
      <c r="JFZ13" s="36"/>
      <c r="JGA13" s="36"/>
      <c r="JGB13" s="36"/>
      <c r="JGC13" s="36"/>
      <c r="JGD13" s="36"/>
      <c r="JGE13" s="36"/>
      <c r="JGF13" s="36"/>
      <c r="JGG13" s="36"/>
      <c r="JGH13" s="36"/>
      <c r="JGI13" s="36"/>
      <c r="JGJ13" s="36"/>
      <c r="JGK13" s="36"/>
      <c r="JGL13" s="36"/>
      <c r="JGM13" s="36"/>
      <c r="JGN13" s="36"/>
      <c r="JGO13" s="36"/>
      <c r="JGP13" s="36"/>
      <c r="JGQ13" s="36"/>
      <c r="JGR13" s="36"/>
      <c r="JGS13" s="36"/>
      <c r="JGT13" s="36"/>
      <c r="JGU13" s="36"/>
      <c r="JGV13" s="36"/>
      <c r="JGW13" s="36"/>
      <c r="JGX13" s="36"/>
      <c r="JGY13" s="36"/>
      <c r="JGZ13" s="36"/>
      <c r="JHA13" s="36"/>
      <c r="JHB13" s="36"/>
      <c r="JHC13" s="36"/>
      <c r="JHD13" s="36"/>
      <c r="JHE13" s="36"/>
      <c r="JHF13" s="36"/>
      <c r="JHG13" s="36"/>
      <c r="JHH13" s="36"/>
      <c r="JHI13" s="36"/>
      <c r="JHJ13" s="36"/>
      <c r="JHK13" s="36"/>
      <c r="JHL13" s="36"/>
      <c r="JHM13" s="36"/>
      <c r="JHN13" s="36"/>
      <c r="JHO13" s="36"/>
      <c r="JHP13" s="36"/>
      <c r="JHQ13" s="36"/>
      <c r="JHR13" s="36"/>
      <c r="JHS13" s="36"/>
      <c r="JHT13" s="36"/>
      <c r="JHU13" s="36"/>
      <c r="JHV13" s="36"/>
      <c r="JHW13" s="36"/>
      <c r="JHX13" s="36"/>
      <c r="JHY13" s="36"/>
      <c r="JHZ13" s="36"/>
      <c r="JIA13" s="36"/>
      <c r="JIB13" s="36"/>
      <c r="JIC13" s="36"/>
      <c r="JID13" s="36"/>
      <c r="JIE13" s="36"/>
      <c r="JIF13" s="36"/>
      <c r="JIG13" s="36"/>
      <c r="JIH13" s="36"/>
      <c r="JII13" s="36"/>
      <c r="JIJ13" s="36"/>
      <c r="JIK13" s="36"/>
      <c r="JIL13" s="36"/>
      <c r="JIM13" s="36"/>
      <c r="JIN13" s="36"/>
      <c r="JIO13" s="36"/>
      <c r="JIP13" s="36"/>
      <c r="JIQ13" s="36"/>
      <c r="JIR13" s="36"/>
      <c r="JIS13" s="36"/>
      <c r="JIT13" s="36"/>
      <c r="JIU13" s="36"/>
      <c r="JIV13" s="36"/>
      <c r="JIW13" s="36"/>
      <c r="JIX13" s="36"/>
      <c r="JIY13" s="36"/>
      <c r="JIZ13" s="36"/>
      <c r="JJA13" s="36"/>
      <c r="JJB13" s="36"/>
      <c r="JJC13" s="36"/>
      <c r="JJD13" s="36"/>
      <c r="JJE13" s="36"/>
      <c r="JJF13" s="36"/>
      <c r="JJG13" s="36"/>
      <c r="JJH13" s="36"/>
      <c r="JJI13" s="36"/>
      <c r="JJJ13" s="36"/>
      <c r="JJK13" s="36"/>
      <c r="JJL13" s="36"/>
      <c r="JJM13" s="36"/>
      <c r="JJN13" s="36"/>
      <c r="JJO13" s="36"/>
      <c r="JJP13" s="36"/>
      <c r="JJQ13" s="36"/>
      <c r="JJR13" s="36"/>
      <c r="JJS13" s="36"/>
      <c r="JJT13" s="36"/>
      <c r="JJU13" s="36"/>
      <c r="JJV13" s="36"/>
      <c r="JJW13" s="36"/>
      <c r="JJX13" s="36"/>
      <c r="JJY13" s="36"/>
      <c r="JJZ13" s="36"/>
      <c r="JKA13" s="36"/>
      <c r="JKB13" s="36"/>
      <c r="JKC13" s="36"/>
      <c r="JKD13" s="36"/>
      <c r="JKE13" s="36"/>
      <c r="JKF13" s="36"/>
      <c r="JKG13" s="36"/>
      <c r="JKH13" s="36"/>
      <c r="JKI13" s="36"/>
      <c r="JKJ13" s="36"/>
      <c r="JKK13" s="36"/>
      <c r="JKL13" s="36"/>
      <c r="JKM13" s="36"/>
      <c r="JKN13" s="36"/>
      <c r="JKO13" s="36"/>
      <c r="JKP13" s="36"/>
      <c r="JKQ13" s="36"/>
      <c r="JKR13" s="36"/>
      <c r="JKS13" s="36"/>
      <c r="JKT13" s="36"/>
      <c r="JKU13" s="36"/>
      <c r="JKV13" s="36"/>
      <c r="JKW13" s="36"/>
      <c r="JKX13" s="36"/>
      <c r="JKY13" s="36"/>
      <c r="JKZ13" s="36"/>
      <c r="JLA13" s="36"/>
      <c r="JLB13" s="36"/>
      <c r="JLC13" s="36"/>
      <c r="JLD13" s="36"/>
      <c r="JLE13" s="36"/>
      <c r="JLF13" s="36"/>
      <c r="JLG13" s="36"/>
      <c r="JLH13" s="36"/>
      <c r="JLI13" s="36"/>
      <c r="JLJ13" s="36"/>
      <c r="JLK13" s="36"/>
      <c r="JLL13" s="36"/>
      <c r="JLM13" s="36"/>
      <c r="JLN13" s="36"/>
      <c r="JLO13" s="36"/>
      <c r="JLP13" s="36"/>
      <c r="JLQ13" s="36"/>
      <c r="JLR13" s="36"/>
      <c r="JLS13" s="36"/>
      <c r="JLT13" s="36"/>
      <c r="JLU13" s="36"/>
      <c r="JLV13" s="36"/>
      <c r="JLW13" s="36"/>
      <c r="JLX13" s="36"/>
      <c r="JLY13" s="36"/>
      <c r="JLZ13" s="36"/>
      <c r="JMA13" s="36"/>
      <c r="JMB13" s="36"/>
      <c r="JMC13" s="36"/>
      <c r="JMD13" s="36"/>
      <c r="JME13" s="36"/>
      <c r="JMF13" s="36"/>
      <c r="JMG13" s="36"/>
      <c r="JMH13" s="36"/>
      <c r="JMI13" s="36"/>
      <c r="JMJ13" s="36"/>
      <c r="JMK13" s="36"/>
      <c r="JML13" s="36"/>
      <c r="JMM13" s="36"/>
      <c r="JMN13" s="36"/>
      <c r="JMO13" s="36"/>
      <c r="JMP13" s="36"/>
      <c r="JMQ13" s="36"/>
      <c r="JMR13" s="36"/>
      <c r="JMS13" s="36"/>
      <c r="JMT13" s="36"/>
      <c r="JMU13" s="36"/>
      <c r="JMV13" s="36"/>
      <c r="JMW13" s="36"/>
      <c r="JMX13" s="36"/>
      <c r="JMY13" s="36"/>
      <c r="JMZ13" s="36"/>
      <c r="JNA13" s="36"/>
      <c r="JNB13" s="36"/>
      <c r="JNC13" s="36"/>
      <c r="JND13" s="36"/>
      <c r="JNE13" s="36"/>
      <c r="JNF13" s="36"/>
      <c r="JNG13" s="36"/>
      <c r="JNH13" s="36"/>
      <c r="JNI13" s="36"/>
      <c r="JNJ13" s="36"/>
      <c r="JNK13" s="36"/>
      <c r="JNL13" s="36"/>
      <c r="JNM13" s="36"/>
      <c r="JNN13" s="36"/>
      <c r="JNO13" s="36"/>
      <c r="JNP13" s="36"/>
      <c r="JNQ13" s="36"/>
      <c r="JNR13" s="36"/>
      <c r="JNS13" s="36"/>
      <c r="JNT13" s="36"/>
      <c r="JNU13" s="36"/>
      <c r="JNV13" s="36"/>
      <c r="JNW13" s="36"/>
      <c r="JNX13" s="36"/>
      <c r="JNY13" s="36"/>
      <c r="JNZ13" s="36"/>
      <c r="JOA13" s="36"/>
      <c r="JOB13" s="36"/>
      <c r="JOC13" s="36"/>
      <c r="JOD13" s="36"/>
      <c r="JOE13" s="36"/>
      <c r="JOF13" s="36"/>
      <c r="JOG13" s="36"/>
      <c r="JOH13" s="36"/>
      <c r="JOI13" s="36"/>
      <c r="JOJ13" s="36"/>
      <c r="JOK13" s="36"/>
      <c r="JOL13" s="36"/>
      <c r="JOM13" s="36"/>
      <c r="JON13" s="36"/>
      <c r="JOO13" s="36"/>
      <c r="JOP13" s="36"/>
      <c r="JOQ13" s="36"/>
      <c r="JOR13" s="36"/>
      <c r="JOS13" s="36"/>
      <c r="JOT13" s="36"/>
      <c r="JOU13" s="36"/>
      <c r="JOV13" s="36"/>
      <c r="JOW13" s="36"/>
      <c r="JOX13" s="36"/>
      <c r="JOY13" s="36"/>
      <c r="JOZ13" s="36"/>
      <c r="JPA13" s="36"/>
      <c r="JPB13" s="36"/>
      <c r="JPC13" s="36"/>
      <c r="JPD13" s="36"/>
      <c r="JPE13" s="36"/>
      <c r="JPF13" s="36"/>
      <c r="JPG13" s="36"/>
      <c r="JPH13" s="36"/>
      <c r="JPI13" s="36"/>
      <c r="JPJ13" s="36"/>
      <c r="JPK13" s="36"/>
      <c r="JPL13" s="36"/>
      <c r="JPM13" s="36"/>
      <c r="JPN13" s="36"/>
      <c r="JPO13" s="36"/>
      <c r="JPP13" s="36"/>
      <c r="JPQ13" s="36"/>
      <c r="JPR13" s="36"/>
      <c r="JPS13" s="36"/>
      <c r="JPT13" s="36"/>
      <c r="JPU13" s="36"/>
      <c r="JPV13" s="36"/>
      <c r="JPW13" s="36"/>
      <c r="JPX13" s="36"/>
      <c r="JPY13" s="36"/>
      <c r="JPZ13" s="36"/>
      <c r="JQA13" s="36"/>
      <c r="JQB13" s="36"/>
      <c r="JQC13" s="36"/>
      <c r="JQD13" s="36"/>
      <c r="JQE13" s="36"/>
      <c r="JQF13" s="36"/>
      <c r="JQG13" s="36"/>
      <c r="JQH13" s="36"/>
      <c r="JQI13" s="36"/>
      <c r="JQJ13" s="36"/>
      <c r="JQK13" s="36"/>
      <c r="JQL13" s="36"/>
      <c r="JQM13" s="36"/>
      <c r="JQN13" s="36"/>
      <c r="JQO13" s="36"/>
      <c r="JQP13" s="36"/>
      <c r="JQQ13" s="36"/>
      <c r="JQR13" s="36"/>
      <c r="JQS13" s="36"/>
      <c r="JQT13" s="36"/>
      <c r="JQU13" s="36"/>
      <c r="JQV13" s="36"/>
      <c r="JQW13" s="36"/>
      <c r="JQX13" s="36"/>
      <c r="JQY13" s="36"/>
      <c r="JQZ13" s="36"/>
      <c r="JRA13" s="36"/>
      <c r="JRB13" s="36"/>
      <c r="JRC13" s="36"/>
      <c r="JRD13" s="36"/>
      <c r="JRE13" s="36"/>
      <c r="JRF13" s="36"/>
      <c r="JRG13" s="36"/>
      <c r="JRH13" s="36"/>
      <c r="JRI13" s="36"/>
      <c r="JRJ13" s="36"/>
      <c r="JRK13" s="36"/>
      <c r="JRL13" s="36"/>
      <c r="JRM13" s="36"/>
      <c r="JRN13" s="36"/>
      <c r="JRO13" s="36"/>
      <c r="JRP13" s="36"/>
      <c r="JRQ13" s="36"/>
      <c r="JRR13" s="36"/>
      <c r="JRS13" s="36"/>
      <c r="JRT13" s="36"/>
      <c r="JRU13" s="36"/>
      <c r="JRV13" s="36"/>
      <c r="JRW13" s="36"/>
      <c r="JRX13" s="36"/>
      <c r="JRY13" s="36"/>
      <c r="JRZ13" s="36"/>
      <c r="JSA13" s="36"/>
      <c r="JSB13" s="36"/>
      <c r="JSC13" s="36"/>
      <c r="JSD13" s="36"/>
      <c r="JSE13" s="36"/>
      <c r="JSF13" s="36"/>
      <c r="JSG13" s="36"/>
      <c r="JSH13" s="36"/>
      <c r="JSI13" s="36"/>
      <c r="JSJ13" s="36"/>
      <c r="JSK13" s="36"/>
      <c r="JSL13" s="36"/>
      <c r="JSM13" s="36"/>
      <c r="JSN13" s="36"/>
      <c r="JSO13" s="36"/>
      <c r="JSP13" s="36"/>
      <c r="JSQ13" s="36"/>
      <c r="JSR13" s="36"/>
      <c r="JSS13" s="36"/>
      <c r="JST13" s="36"/>
      <c r="JSU13" s="36"/>
      <c r="JSV13" s="36"/>
      <c r="JSW13" s="36"/>
      <c r="JSX13" s="36"/>
      <c r="JSY13" s="36"/>
      <c r="JSZ13" s="36"/>
      <c r="JTA13" s="36"/>
      <c r="JTB13" s="36"/>
      <c r="JTC13" s="36"/>
      <c r="JTD13" s="36"/>
      <c r="JTE13" s="36"/>
      <c r="JTF13" s="36"/>
      <c r="JTG13" s="36"/>
      <c r="JTH13" s="36"/>
      <c r="JTI13" s="36"/>
      <c r="JTJ13" s="36"/>
      <c r="JTK13" s="36"/>
      <c r="JTL13" s="36"/>
      <c r="JTM13" s="36"/>
      <c r="JTN13" s="36"/>
      <c r="JTO13" s="36"/>
      <c r="JTP13" s="36"/>
      <c r="JTQ13" s="36"/>
      <c r="JTR13" s="36"/>
      <c r="JTS13" s="36"/>
      <c r="JTT13" s="36"/>
      <c r="JTU13" s="36"/>
      <c r="JTV13" s="36"/>
      <c r="JTW13" s="36"/>
      <c r="JTX13" s="36"/>
      <c r="JTY13" s="36"/>
      <c r="JTZ13" s="36"/>
      <c r="JUA13" s="36"/>
      <c r="JUB13" s="36"/>
      <c r="JUC13" s="36"/>
      <c r="JUD13" s="36"/>
      <c r="JUE13" s="36"/>
      <c r="JUF13" s="36"/>
      <c r="JUG13" s="36"/>
      <c r="JUH13" s="36"/>
      <c r="JUI13" s="36"/>
      <c r="JUJ13" s="36"/>
      <c r="JUK13" s="36"/>
      <c r="JUL13" s="36"/>
      <c r="JUM13" s="36"/>
      <c r="JUN13" s="36"/>
      <c r="JUO13" s="36"/>
      <c r="JUP13" s="36"/>
      <c r="JUQ13" s="36"/>
      <c r="JUR13" s="36"/>
      <c r="JUS13" s="36"/>
      <c r="JUT13" s="36"/>
      <c r="JUU13" s="36"/>
      <c r="JUV13" s="36"/>
      <c r="JUW13" s="36"/>
      <c r="JUX13" s="36"/>
      <c r="JUY13" s="36"/>
      <c r="JUZ13" s="36"/>
      <c r="JVA13" s="36"/>
      <c r="JVB13" s="36"/>
      <c r="JVC13" s="36"/>
      <c r="JVD13" s="36"/>
      <c r="JVE13" s="36"/>
      <c r="JVF13" s="36"/>
      <c r="JVG13" s="36"/>
      <c r="JVH13" s="36"/>
      <c r="JVI13" s="36"/>
      <c r="JVJ13" s="36"/>
      <c r="JVK13" s="36"/>
      <c r="JVL13" s="36"/>
      <c r="JVM13" s="36"/>
      <c r="JVN13" s="36"/>
      <c r="JVO13" s="36"/>
      <c r="JVP13" s="36"/>
      <c r="JVQ13" s="36"/>
      <c r="JVR13" s="36"/>
      <c r="JVS13" s="36"/>
      <c r="JVT13" s="36"/>
      <c r="JVU13" s="36"/>
      <c r="JVV13" s="36"/>
      <c r="JVW13" s="36"/>
      <c r="JVX13" s="36"/>
      <c r="JVY13" s="36"/>
      <c r="JVZ13" s="36"/>
      <c r="JWA13" s="36"/>
      <c r="JWB13" s="36"/>
      <c r="JWC13" s="36"/>
      <c r="JWD13" s="36"/>
      <c r="JWE13" s="36"/>
      <c r="JWF13" s="36"/>
      <c r="JWG13" s="36"/>
      <c r="JWH13" s="36"/>
      <c r="JWI13" s="36"/>
      <c r="JWJ13" s="36"/>
      <c r="JWK13" s="36"/>
      <c r="JWL13" s="36"/>
      <c r="JWM13" s="36"/>
      <c r="JWN13" s="36"/>
      <c r="JWO13" s="36"/>
      <c r="JWP13" s="36"/>
      <c r="JWQ13" s="36"/>
      <c r="JWR13" s="36"/>
      <c r="JWS13" s="36"/>
      <c r="JWT13" s="36"/>
      <c r="JWU13" s="36"/>
      <c r="JWV13" s="36"/>
      <c r="JWW13" s="36"/>
      <c r="JWX13" s="36"/>
      <c r="JWY13" s="36"/>
      <c r="JWZ13" s="36"/>
      <c r="JXA13" s="36"/>
      <c r="JXB13" s="36"/>
      <c r="JXC13" s="36"/>
      <c r="JXD13" s="36"/>
      <c r="JXE13" s="36"/>
      <c r="JXF13" s="36"/>
      <c r="JXG13" s="36"/>
      <c r="JXH13" s="36"/>
      <c r="JXI13" s="36"/>
      <c r="JXJ13" s="36"/>
      <c r="JXK13" s="36"/>
      <c r="JXL13" s="36"/>
      <c r="JXM13" s="36"/>
      <c r="JXN13" s="36"/>
      <c r="JXO13" s="36"/>
      <c r="JXP13" s="36"/>
      <c r="JXQ13" s="36"/>
      <c r="JXR13" s="36"/>
      <c r="JXS13" s="36"/>
      <c r="JXT13" s="36"/>
      <c r="JXU13" s="36"/>
      <c r="JXV13" s="36"/>
      <c r="JXW13" s="36"/>
      <c r="JXX13" s="36"/>
      <c r="JXY13" s="36"/>
      <c r="JXZ13" s="36"/>
      <c r="JYA13" s="36"/>
      <c r="JYB13" s="36"/>
      <c r="JYC13" s="36"/>
      <c r="JYD13" s="36"/>
      <c r="JYE13" s="36"/>
      <c r="JYF13" s="36"/>
      <c r="JYG13" s="36"/>
      <c r="JYH13" s="36"/>
      <c r="JYI13" s="36"/>
      <c r="JYJ13" s="36"/>
      <c r="JYK13" s="36"/>
      <c r="JYL13" s="36"/>
      <c r="JYM13" s="36"/>
      <c r="JYN13" s="36"/>
      <c r="JYO13" s="36"/>
      <c r="JYP13" s="36"/>
      <c r="JYQ13" s="36"/>
      <c r="JYR13" s="36"/>
      <c r="JYS13" s="36"/>
      <c r="JYT13" s="36"/>
      <c r="JYU13" s="36"/>
      <c r="JYV13" s="36"/>
      <c r="JYW13" s="36"/>
      <c r="JYX13" s="36"/>
      <c r="JYY13" s="36"/>
      <c r="JYZ13" s="36"/>
      <c r="JZA13" s="36"/>
      <c r="JZB13" s="36"/>
      <c r="JZC13" s="36"/>
      <c r="JZD13" s="36"/>
      <c r="JZE13" s="36"/>
      <c r="JZF13" s="36"/>
      <c r="JZG13" s="36"/>
      <c r="JZH13" s="36"/>
      <c r="JZI13" s="36"/>
      <c r="JZJ13" s="36"/>
      <c r="JZK13" s="36"/>
      <c r="JZL13" s="36"/>
      <c r="JZM13" s="36"/>
      <c r="JZN13" s="36"/>
      <c r="JZO13" s="36"/>
      <c r="JZP13" s="36"/>
      <c r="JZQ13" s="36"/>
      <c r="JZR13" s="36"/>
      <c r="JZS13" s="36"/>
      <c r="JZT13" s="36"/>
      <c r="JZU13" s="36"/>
      <c r="JZV13" s="36"/>
      <c r="JZW13" s="36"/>
      <c r="JZX13" s="36"/>
      <c r="JZY13" s="36"/>
      <c r="JZZ13" s="36"/>
      <c r="KAA13" s="36"/>
      <c r="KAB13" s="36"/>
      <c r="KAC13" s="36"/>
      <c r="KAD13" s="36"/>
      <c r="KAE13" s="36"/>
      <c r="KAF13" s="36"/>
      <c r="KAG13" s="36"/>
      <c r="KAH13" s="36"/>
      <c r="KAI13" s="36"/>
      <c r="KAJ13" s="36"/>
      <c r="KAK13" s="36"/>
      <c r="KAL13" s="36"/>
      <c r="KAM13" s="36"/>
      <c r="KAN13" s="36"/>
      <c r="KAO13" s="36"/>
      <c r="KAP13" s="36"/>
      <c r="KAQ13" s="36"/>
      <c r="KAR13" s="36"/>
      <c r="KAS13" s="36"/>
      <c r="KAT13" s="36"/>
      <c r="KAU13" s="36"/>
      <c r="KAV13" s="36"/>
      <c r="KAW13" s="36"/>
      <c r="KAX13" s="36"/>
      <c r="KAY13" s="36"/>
      <c r="KAZ13" s="36"/>
      <c r="KBA13" s="36"/>
      <c r="KBB13" s="36"/>
      <c r="KBC13" s="36"/>
      <c r="KBD13" s="36"/>
      <c r="KBE13" s="36"/>
      <c r="KBF13" s="36"/>
      <c r="KBG13" s="36"/>
      <c r="KBH13" s="36"/>
      <c r="KBI13" s="36"/>
      <c r="KBJ13" s="36"/>
      <c r="KBK13" s="36"/>
      <c r="KBL13" s="36"/>
      <c r="KBM13" s="36"/>
      <c r="KBN13" s="36"/>
      <c r="KBO13" s="36"/>
      <c r="KBP13" s="36"/>
      <c r="KBQ13" s="36"/>
      <c r="KBR13" s="36"/>
      <c r="KBS13" s="36"/>
      <c r="KBT13" s="36"/>
      <c r="KBU13" s="36"/>
      <c r="KBV13" s="36"/>
      <c r="KBW13" s="36"/>
      <c r="KBX13" s="36"/>
      <c r="KBY13" s="36"/>
      <c r="KBZ13" s="36"/>
      <c r="KCA13" s="36"/>
      <c r="KCB13" s="36"/>
      <c r="KCC13" s="36"/>
      <c r="KCD13" s="36"/>
      <c r="KCE13" s="36"/>
      <c r="KCF13" s="36"/>
      <c r="KCG13" s="36"/>
      <c r="KCH13" s="36"/>
      <c r="KCI13" s="36"/>
      <c r="KCJ13" s="36"/>
      <c r="KCK13" s="36"/>
      <c r="KCL13" s="36"/>
      <c r="KCM13" s="36"/>
      <c r="KCN13" s="36"/>
      <c r="KCO13" s="36"/>
      <c r="KCP13" s="36"/>
      <c r="KCQ13" s="36"/>
      <c r="KCR13" s="36"/>
      <c r="KCS13" s="36"/>
      <c r="KCT13" s="36"/>
      <c r="KCU13" s="36"/>
      <c r="KCV13" s="36"/>
      <c r="KCW13" s="36"/>
      <c r="KCX13" s="36"/>
      <c r="KCY13" s="36"/>
      <c r="KCZ13" s="36"/>
      <c r="KDA13" s="36"/>
      <c r="KDB13" s="36"/>
      <c r="KDC13" s="36"/>
      <c r="KDD13" s="36"/>
      <c r="KDE13" s="36"/>
      <c r="KDF13" s="36"/>
      <c r="KDG13" s="36"/>
      <c r="KDH13" s="36"/>
      <c r="KDI13" s="36"/>
      <c r="KDJ13" s="36"/>
      <c r="KDK13" s="36"/>
      <c r="KDL13" s="36"/>
      <c r="KDM13" s="36"/>
      <c r="KDN13" s="36"/>
      <c r="KDO13" s="36"/>
      <c r="KDP13" s="36"/>
      <c r="KDQ13" s="36"/>
      <c r="KDR13" s="36"/>
      <c r="KDS13" s="36"/>
      <c r="KDT13" s="36"/>
      <c r="KDU13" s="36"/>
      <c r="KDV13" s="36"/>
      <c r="KDW13" s="36"/>
      <c r="KDX13" s="36"/>
      <c r="KDY13" s="36"/>
      <c r="KDZ13" s="36"/>
      <c r="KEA13" s="36"/>
      <c r="KEB13" s="36"/>
      <c r="KEC13" s="36"/>
      <c r="KED13" s="36"/>
      <c r="KEE13" s="36"/>
      <c r="KEF13" s="36"/>
      <c r="KEG13" s="36"/>
      <c r="KEH13" s="36"/>
      <c r="KEI13" s="36"/>
      <c r="KEJ13" s="36"/>
      <c r="KEK13" s="36"/>
      <c r="KEL13" s="36"/>
      <c r="KEM13" s="36"/>
      <c r="KEN13" s="36"/>
      <c r="KEO13" s="36"/>
      <c r="KEP13" s="36"/>
      <c r="KEQ13" s="36"/>
      <c r="KER13" s="36"/>
      <c r="KES13" s="36"/>
      <c r="KET13" s="36"/>
      <c r="KEU13" s="36"/>
      <c r="KEV13" s="36"/>
      <c r="KEW13" s="36"/>
      <c r="KEX13" s="36"/>
      <c r="KEY13" s="36"/>
      <c r="KEZ13" s="36"/>
      <c r="KFA13" s="36"/>
      <c r="KFB13" s="36"/>
      <c r="KFC13" s="36"/>
      <c r="KFD13" s="36"/>
      <c r="KFE13" s="36"/>
      <c r="KFF13" s="36"/>
      <c r="KFG13" s="36"/>
      <c r="KFH13" s="36"/>
      <c r="KFI13" s="36"/>
      <c r="KFJ13" s="36"/>
      <c r="KFK13" s="36"/>
      <c r="KFL13" s="36"/>
      <c r="KFM13" s="36"/>
      <c r="KFN13" s="36"/>
      <c r="KFO13" s="36"/>
      <c r="KFP13" s="36"/>
      <c r="KFQ13" s="36"/>
      <c r="KFR13" s="36"/>
      <c r="KFS13" s="36"/>
      <c r="KFT13" s="36"/>
      <c r="KFU13" s="36"/>
      <c r="KFV13" s="36"/>
      <c r="KFW13" s="36"/>
      <c r="KFX13" s="36"/>
      <c r="KFY13" s="36"/>
      <c r="KFZ13" s="36"/>
      <c r="KGA13" s="36"/>
      <c r="KGB13" s="36"/>
      <c r="KGC13" s="36"/>
      <c r="KGD13" s="36"/>
      <c r="KGE13" s="36"/>
      <c r="KGF13" s="36"/>
      <c r="KGG13" s="36"/>
      <c r="KGH13" s="36"/>
      <c r="KGI13" s="36"/>
      <c r="KGJ13" s="36"/>
      <c r="KGK13" s="36"/>
      <c r="KGL13" s="36"/>
      <c r="KGM13" s="36"/>
      <c r="KGN13" s="36"/>
      <c r="KGO13" s="36"/>
      <c r="KGP13" s="36"/>
      <c r="KGQ13" s="36"/>
      <c r="KGR13" s="36"/>
      <c r="KGS13" s="36"/>
      <c r="KGT13" s="36"/>
      <c r="KGU13" s="36"/>
      <c r="KGV13" s="36"/>
      <c r="KGW13" s="36"/>
      <c r="KGX13" s="36"/>
      <c r="KGY13" s="36"/>
      <c r="KGZ13" s="36"/>
      <c r="KHA13" s="36"/>
      <c r="KHB13" s="36"/>
      <c r="KHC13" s="36"/>
      <c r="KHD13" s="36"/>
      <c r="KHE13" s="36"/>
      <c r="KHF13" s="36"/>
      <c r="KHG13" s="36"/>
      <c r="KHH13" s="36"/>
      <c r="KHI13" s="36"/>
      <c r="KHJ13" s="36"/>
      <c r="KHK13" s="36"/>
      <c r="KHL13" s="36"/>
      <c r="KHM13" s="36"/>
      <c r="KHN13" s="36"/>
      <c r="KHO13" s="36"/>
      <c r="KHP13" s="36"/>
      <c r="KHQ13" s="36"/>
      <c r="KHR13" s="36"/>
      <c r="KHS13" s="36"/>
      <c r="KHT13" s="36"/>
      <c r="KHU13" s="36"/>
      <c r="KHV13" s="36"/>
      <c r="KHW13" s="36"/>
      <c r="KHX13" s="36"/>
      <c r="KHY13" s="36"/>
      <c r="KHZ13" s="36"/>
      <c r="KIA13" s="36"/>
      <c r="KIB13" s="36"/>
      <c r="KIC13" s="36"/>
      <c r="KID13" s="36"/>
      <c r="KIE13" s="36"/>
      <c r="KIF13" s="36"/>
      <c r="KIG13" s="36"/>
      <c r="KIH13" s="36"/>
      <c r="KII13" s="36"/>
      <c r="KIJ13" s="36"/>
      <c r="KIK13" s="36"/>
      <c r="KIL13" s="36"/>
      <c r="KIM13" s="36"/>
      <c r="KIN13" s="36"/>
      <c r="KIO13" s="36"/>
      <c r="KIP13" s="36"/>
      <c r="KIQ13" s="36"/>
      <c r="KIR13" s="36"/>
      <c r="KIS13" s="36"/>
      <c r="KIT13" s="36"/>
      <c r="KIU13" s="36"/>
      <c r="KIV13" s="36"/>
      <c r="KIW13" s="36"/>
      <c r="KIX13" s="36"/>
      <c r="KIY13" s="36"/>
      <c r="KIZ13" s="36"/>
      <c r="KJA13" s="36"/>
      <c r="KJB13" s="36"/>
      <c r="KJC13" s="36"/>
      <c r="KJD13" s="36"/>
      <c r="KJE13" s="36"/>
      <c r="KJF13" s="36"/>
      <c r="KJG13" s="36"/>
      <c r="KJH13" s="36"/>
      <c r="KJI13" s="36"/>
      <c r="KJJ13" s="36"/>
      <c r="KJK13" s="36"/>
      <c r="KJL13" s="36"/>
      <c r="KJM13" s="36"/>
      <c r="KJN13" s="36"/>
      <c r="KJO13" s="36"/>
      <c r="KJP13" s="36"/>
      <c r="KJQ13" s="36"/>
      <c r="KJR13" s="36"/>
      <c r="KJS13" s="36"/>
      <c r="KJT13" s="36"/>
      <c r="KJU13" s="36"/>
      <c r="KJV13" s="36"/>
      <c r="KJW13" s="36"/>
      <c r="KJX13" s="36"/>
      <c r="KJY13" s="36"/>
      <c r="KJZ13" s="36"/>
      <c r="KKA13" s="36"/>
      <c r="KKB13" s="36"/>
      <c r="KKC13" s="36"/>
      <c r="KKD13" s="36"/>
      <c r="KKE13" s="36"/>
      <c r="KKF13" s="36"/>
      <c r="KKG13" s="36"/>
      <c r="KKH13" s="36"/>
      <c r="KKI13" s="36"/>
      <c r="KKJ13" s="36"/>
      <c r="KKK13" s="36"/>
      <c r="KKL13" s="36"/>
      <c r="KKM13" s="36"/>
      <c r="KKN13" s="36"/>
      <c r="KKO13" s="36"/>
      <c r="KKP13" s="36"/>
      <c r="KKQ13" s="36"/>
      <c r="KKR13" s="36"/>
      <c r="KKS13" s="36"/>
      <c r="KKT13" s="36"/>
      <c r="KKU13" s="36"/>
      <c r="KKV13" s="36"/>
      <c r="KKW13" s="36"/>
      <c r="KKX13" s="36"/>
      <c r="KKY13" s="36"/>
      <c r="KKZ13" s="36"/>
      <c r="KLA13" s="36"/>
      <c r="KLB13" s="36"/>
      <c r="KLC13" s="36"/>
      <c r="KLD13" s="36"/>
      <c r="KLE13" s="36"/>
      <c r="KLF13" s="36"/>
      <c r="KLG13" s="36"/>
      <c r="KLH13" s="36"/>
      <c r="KLI13" s="36"/>
      <c r="KLJ13" s="36"/>
      <c r="KLK13" s="36"/>
      <c r="KLL13" s="36"/>
      <c r="KLM13" s="36"/>
      <c r="KLN13" s="36"/>
      <c r="KLO13" s="36"/>
      <c r="KLP13" s="36"/>
      <c r="KLQ13" s="36"/>
      <c r="KLR13" s="36"/>
      <c r="KLS13" s="36"/>
      <c r="KLT13" s="36"/>
      <c r="KLU13" s="36"/>
      <c r="KLV13" s="36"/>
      <c r="KLW13" s="36"/>
      <c r="KLX13" s="36"/>
      <c r="KLY13" s="36"/>
      <c r="KLZ13" s="36"/>
      <c r="KMA13" s="36"/>
      <c r="KMB13" s="36"/>
      <c r="KMC13" s="36"/>
      <c r="KMD13" s="36"/>
      <c r="KME13" s="36"/>
      <c r="KMF13" s="36"/>
      <c r="KMG13" s="36"/>
      <c r="KMH13" s="36"/>
      <c r="KMI13" s="36"/>
      <c r="KMJ13" s="36"/>
      <c r="KMK13" s="36"/>
      <c r="KML13" s="36"/>
      <c r="KMM13" s="36"/>
      <c r="KMN13" s="36"/>
      <c r="KMO13" s="36"/>
      <c r="KMP13" s="36"/>
      <c r="KMQ13" s="36"/>
      <c r="KMR13" s="36"/>
      <c r="KMS13" s="36"/>
      <c r="KMT13" s="36"/>
      <c r="KMU13" s="36"/>
      <c r="KMV13" s="36"/>
      <c r="KMW13" s="36"/>
      <c r="KMX13" s="36"/>
      <c r="KMY13" s="36"/>
      <c r="KMZ13" s="36"/>
      <c r="KNA13" s="36"/>
      <c r="KNB13" s="36"/>
      <c r="KNC13" s="36"/>
      <c r="KND13" s="36"/>
      <c r="KNE13" s="36"/>
      <c r="KNF13" s="36"/>
      <c r="KNG13" s="36"/>
      <c r="KNH13" s="36"/>
      <c r="KNI13" s="36"/>
      <c r="KNJ13" s="36"/>
      <c r="KNK13" s="36"/>
      <c r="KNL13" s="36"/>
      <c r="KNM13" s="36"/>
      <c r="KNN13" s="36"/>
      <c r="KNO13" s="36"/>
      <c r="KNP13" s="36"/>
      <c r="KNQ13" s="36"/>
      <c r="KNR13" s="36"/>
      <c r="KNS13" s="36"/>
      <c r="KNT13" s="36"/>
      <c r="KNU13" s="36"/>
      <c r="KNV13" s="36"/>
      <c r="KNW13" s="36"/>
      <c r="KNX13" s="36"/>
      <c r="KNY13" s="36"/>
      <c r="KNZ13" s="36"/>
      <c r="KOA13" s="36"/>
      <c r="KOB13" s="36"/>
      <c r="KOC13" s="36"/>
      <c r="KOD13" s="36"/>
      <c r="KOE13" s="36"/>
      <c r="KOF13" s="36"/>
      <c r="KOG13" s="36"/>
      <c r="KOH13" s="36"/>
      <c r="KOI13" s="36"/>
      <c r="KOJ13" s="36"/>
      <c r="KOK13" s="36"/>
      <c r="KOL13" s="36"/>
      <c r="KOM13" s="36"/>
      <c r="KON13" s="36"/>
      <c r="KOO13" s="36"/>
      <c r="KOP13" s="36"/>
      <c r="KOQ13" s="36"/>
      <c r="KOR13" s="36"/>
      <c r="KOS13" s="36"/>
      <c r="KOT13" s="36"/>
      <c r="KOU13" s="36"/>
      <c r="KOV13" s="36"/>
      <c r="KOW13" s="36"/>
      <c r="KOX13" s="36"/>
      <c r="KOY13" s="36"/>
      <c r="KOZ13" s="36"/>
      <c r="KPA13" s="36"/>
      <c r="KPB13" s="36"/>
      <c r="KPC13" s="36"/>
      <c r="KPD13" s="36"/>
      <c r="KPE13" s="36"/>
      <c r="KPF13" s="36"/>
      <c r="KPG13" s="36"/>
      <c r="KPH13" s="36"/>
      <c r="KPI13" s="36"/>
      <c r="KPJ13" s="36"/>
      <c r="KPK13" s="36"/>
      <c r="KPL13" s="36"/>
      <c r="KPM13" s="36"/>
      <c r="KPN13" s="36"/>
      <c r="KPO13" s="36"/>
      <c r="KPP13" s="36"/>
      <c r="KPQ13" s="36"/>
      <c r="KPR13" s="36"/>
      <c r="KPS13" s="36"/>
      <c r="KPT13" s="36"/>
      <c r="KPU13" s="36"/>
      <c r="KPV13" s="36"/>
      <c r="KPW13" s="36"/>
      <c r="KPX13" s="36"/>
      <c r="KPY13" s="36"/>
      <c r="KPZ13" s="36"/>
      <c r="KQA13" s="36"/>
      <c r="KQB13" s="36"/>
      <c r="KQC13" s="36"/>
      <c r="KQD13" s="36"/>
      <c r="KQE13" s="36"/>
      <c r="KQF13" s="36"/>
      <c r="KQG13" s="36"/>
      <c r="KQH13" s="36"/>
      <c r="KQI13" s="36"/>
      <c r="KQJ13" s="36"/>
      <c r="KQK13" s="36"/>
      <c r="KQL13" s="36"/>
      <c r="KQM13" s="36"/>
      <c r="KQN13" s="36"/>
      <c r="KQO13" s="36"/>
      <c r="KQP13" s="36"/>
      <c r="KQQ13" s="36"/>
      <c r="KQR13" s="36"/>
      <c r="KQS13" s="36"/>
      <c r="KQT13" s="36"/>
      <c r="KQU13" s="36"/>
      <c r="KQV13" s="36"/>
      <c r="KQW13" s="36"/>
      <c r="KQX13" s="36"/>
      <c r="KQY13" s="36"/>
      <c r="KQZ13" s="36"/>
      <c r="KRA13" s="36"/>
      <c r="KRB13" s="36"/>
      <c r="KRC13" s="36"/>
      <c r="KRD13" s="36"/>
      <c r="KRE13" s="36"/>
      <c r="KRF13" s="36"/>
      <c r="KRG13" s="36"/>
      <c r="KRH13" s="36"/>
      <c r="KRI13" s="36"/>
      <c r="KRJ13" s="36"/>
      <c r="KRK13" s="36"/>
      <c r="KRL13" s="36"/>
      <c r="KRM13" s="36"/>
      <c r="KRN13" s="36"/>
      <c r="KRO13" s="36"/>
      <c r="KRP13" s="36"/>
      <c r="KRQ13" s="36"/>
      <c r="KRR13" s="36"/>
      <c r="KRS13" s="36"/>
      <c r="KRT13" s="36"/>
      <c r="KRU13" s="36"/>
      <c r="KRV13" s="36"/>
      <c r="KRW13" s="36"/>
      <c r="KRX13" s="36"/>
      <c r="KRY13" s="36"/>
      <c r="KRZ13" s="36"/>
      <c r="KSA13" s="36"/>
      <c r="KSB13" s="36"/>
      <c r="KSC13" s="36"/>
      <c r="KSD13" s="36"/>
      <c r="KSE13" s="36"/>
      <c r="KSF13" s="36"/>
      <c r="KSG13" s="36"/>
      <c r="KSH13" s="36"/>
      <c r="KSI13" s="36"/>
      <c r="KSJ13" s="36"/>
      <c r="KSK13" s="36"/>
      <c r="KSL13" s="36"/>
      <c r="KSM13" s="36"/>
      <c r="KSN13" s="36"/>
      <c r="KSO13" s="36"/>
      <c r="KSP13" s="36"/>
      <c r="KSQ13" s="36"/>
      <c r="KSR13" s="36"/>
      <c r="KSS13" s="36"/>
      <c r="KST13" s="36"/>
      <c r="KSU13" s="36"/>
      <c r="KSV13" s="36"/>
      <c r="KSW13" s="36"/>
      <c r="KSX13" s="36"/>
      <c r="KSY13" s="36"/>
      <c r="KSZ13" s="36"/>
      <c r="KTA13" s="36"/>
      <c r="KTB13" s="36"/>
      <c r="KTC13" s="36"/>
      <c r="KTD13" s="36"/>
      <c r="KTE13" s="36"/>
      <c r="KTF13" s="36"/>
      <c r="KTG13" s="36"/>
      <c r="KTH13" s="36"/>
      <c r="KTI13" s="36"/>
      <c r="KTJ13" s="36"/>
      <c r="KTK13" s="36"/>
      <c r="KTL13" s="36"/>
      <c r="KTM13" s="36"/>
      <c r="KTN13" s="36"/>
      <c r="KTO13" s="36"/>
      <c r="KTP13" s="36"/>
      <c r="KTQ13" s="36"/>
      <c r="KTR13" s="36"/>
      <c r="KTS13" s="36"/>
      <c r="KTT13" s="36"/>
      <c r="KTU13" s="36"/>
      <c r="KTV13" s="36"/>
      <c r="KTW13" s="36"/>
      <c r="KTX13" s="36"/>
      <c r="KTY13" s="36"/>
      <c r="KTZ13" s="36"/>
      <c r="KUA13" s="36"/>
      <c r="KUB13" s="36"/>
      <c r="KUC13" s="36"/>
      <c r="KUD13" s="36"/>
      <c r="KUE13" s="36"/>
      <c r="KUF13" s="36"/>
      <c r="KUG13" s="36"/>
      <c r="KUH13" s="36"/>
      <c r="KUI13" s="36"/>
      <c r="KUJ13" s="36"/>
      <c r="KUK13" s="36"/>
      <c r="KUL13" s="36"/>
      <c r="KUM13" s="36"/>
      <c r="KUN13" s="36"/>
      <c r="KUO13" s="36"/>
      <c r="KUP13" s="36"/>
      <c r="KUQ13" s="36"/>
      <c r="KUR13" s="36"/>
      <c r="KUS13" s="36"/>
      <c r="KUT13" s="36"/>
      <c r="KUU13" s="36"/>
      <c r="KUV13" s="36"/>
      <c r="KUW13" s="36"/>
      <c r="KUX13" s="36"/>
      <c r="KUY13" s="36"/>
      <c r="KUZ13" s="36"/>
      <c r="KVA13" s="36"/>
      <c r="KVB13" s="36"/>
      <c r="KVC13" s="36"/>
      <c r="KVD13" s="36"/>
      <c r="KVE13" s="36"/>
      <c r="KVF13" s="36"/>
      <c r="KVG13" s="36"/>
      <c r="KVH13" s="36"/>
      <c r="KVI13" s="36"/>
      <c r="KVJ13" s="36"/>
      <c r="KVK13" s="36"/>
      <c r="KVL13" s="36"/>
      <c r="KVM13" s="36"/>
      <c r="KVN13" s="36"/>
      <c r="KVO13" s="36"/>
      <c r="KVP13" s="36"/>
      <c r="KVQ13" s="36"/>
      <c r="KVR13" s="36"/>
      <c r="KVS13" s="36"/>
      <c r="KVT13" s="36"/>
      <c r="KVU13" s="36"/>
      <c r="KVV13" s="36"/>
      <c r="KVW13" s="36"/>
      <c r="KVX13" s="36"/>
      <c r="KVY13" s="36"/>
      <c r="KVZ13" s="36"/>
      <c r="KWA13" s="36"/>
      <c r="KWB13" s="36"/>
      <c r="KWC13" s="36"/>
      <c r="KWD13" s="36"/>
      <c r="KWE13" s="36"/>
      <c r="KWF13" s="36"/>
      <c r="KWG13" s="36"/>
      <c r="KWH13" s="36"/>
      <c r="KWI13" s="36"/>
      <c r="KWJ13" s="36"/>
      <c r="KWK13" s="36"/>
      <c r="KWL13" s="36"/>
      <c r="KWM13" s="36"/>
      <c r="KWN13" s="36"/>
      <c r="KWO13" s="36"/>
      <c r="KWP13" s="36"/>
      <c r="KWQ13" s="36"/>
      <c r="KWR13" s="36"/>
      <c r="KWS13" s="36"/>
      <c r="KWT13" s="36"/>
      <c r="KWU13" s="36"/>
      <c r="KWV13" s="36"/>
      <c r="KWW13" s="36"/>
      <c r="KWX13" s="36"/>
      <c r="KWY13" s="36"/>
      <c r="KWZ13" s="36"/>
      <c r="KXA13" s="36"/>
      <c r="KXB13" s="36"/>
      <c r="KXC13" s="36"/>
      <c r="KXD13" s="36"/>
      <c r="KXE13" s="36"/>
      <c r="KXF13" s="36"/>
      <c r="KXG13" s="36"/>
      <c r="KXH13" s="36"/>
      <c r="KXI13" s="36"/>
      <c r="KXJ13" s="36"/>
      <c r="KXK13" s="36"/>
      <c r="KXL13" s="36"/>
      <c r="KXM13" s="36"/>
      <c r="KXN13" s="36"/>
      <c r="KXO13" s="36"/>
      <c r="KXP13" s="36"/>
      <c r="KXQ13" s="36"/>
      <c r="KXR13" s="36"/>
      <c r="KXS13" s="36"/>
      <c r="KXT13" s="36"/>
      <c r="KXU13" s="36"/>
      <c r="KXV13" s="36"/>
      <c r="KXW13" s="36"/>
      <c r="KXX13" s="36"/>
      <c r="KXY13" s="36"/>
      <c r="KXZ13" s="36"/>
      <c r="KYA13" s="36"/>
      <c r="KYB13" s="36"/>
      <c r="KYC13" s="36"/>
      <c r="KYD13" s="36"/>
      <c r="KYE13" s="36"/>
      <c r="KYF13" s="36"/>
      <c r="KYG13" s="36"/>
      <c r="KYH13" s="36"/>
      <c r="KYI13" s="36"/>
      <c r="KYJ13" s="36"/>
      <c r="KYK13" s="36"/>
      <c r="KYL13" s="36"/>
      <c r="KYM13" s="36"/>
      <c r="KYN13" s="36"/>
      <c r="KYO13" s="36"/>
      <c r="KYP13" s="36"/>
      <c r="KYQ13" s="36"/>
      <c r="KYR13" s="36"/>
      <c r="KYS13" s="36"/>
      <c r="KYT13" s="36"/>
      <c r="KYU13" s="36"/>
      <c r="KYV13" s="36"/>
      <c r="KYW13" s="36"/>
      <c r="KYX13" s="36"/>
      <c r="KYY13" s="36"/>
      <c r="KYZ13" s="36"/>
      <c r="KZA13" s="36"/>
      <c r="KZB13" s="36"/>
      <c r="KZC13" s="36"/>
      <c r="KZD13" s="36"/>
      <c r="KZE13" s="36"/>
      <c r="KZF13" s="36"/>
      <c r="KZG13" s="36"/>
      <c r="KZH13" s="36"/>
      <c r="KZI13" s="36"/>
      <c r="KZJ13" s="36"/>
      <c r="KZK13" s="36"/>
      <c r="KZL13" s="36"/>
      <c r="KZM13" s="36"/>
      <c r="KZN13" s="36"/>
      <c r="KZO13" s="36"/>
      <c r="KZP13" s="36"/>
      <c r="KZQ13" s="36"/>
      <c r="KZR13" s="36"/>
      <c r="KZS13" s="36"/>
      <c r="KZT13" s="36"/>
      <c r="KZU13" s="36"/>
      <c r="KZV13" s="36"/>
      <c r="KZW13" s="36"/>
      <c r="KZX13" s="36"/>
      <c r="KZY13" s="36"/>
      <c r="KZZ13" s="36"/>
      <c r="LAA13" s="36"/>
      <c r="LAB13" s="36"/>
      <c r="LAC13" s="36"/>
      <c r="LAD13" s="36"/>
      <c r="LAE13" s="36"/>
      <c r="LAF13" s="36"/>
      <c r="LAG13" s="36"/>
      <c r="LAH13" s="36"/>
      <c r="LAI13" s="36"/>
      <c r="LAJ13" s="36"/>
      <c r="LAK13" s="36"/>
      <c r="LAL13" s="36"/>
      <c r="LAM13" s="36"/>
      <c r="LAN13" s="36"/>
      <c r="LAO13" s="36"/>
      <c r="LAP13" s="36"/>
      <c r="LAQ13" s="36"/>
      <c r="LAR13" s="36"/>
      <c r="LAS13" s="36"/>
      <c r="LAT13" s="36"/>
      <c r="LAU13" s="36"/>
      <c r="LAV13" s="36"/>
      <c r="LAW13" s="36"/>
      <c r="LAX13" s="36"/>
      <c r="LAY13" s="36"/>
      <c r="LAZ13" s="36"/>
      <c r="LBA13" s="36"/>
      <c r="LBB13" s="36"/>
      <c r="LBC13" s="36"/>
      <c r="LBD13" s="36"/>
      <c r="LBE13" s="36"/>
      <c r="LBF13" s="36"/>
      <c r="LBG13" s="36"/>
      <c r="LBH13" s="36"/>
      <c r="LBI13" s="36"/>
      <c r="LBJ13" s="36"/>
      <c r="LBK13" s="36"/>
      <c r="LBL13" s="36"/>
      <c r="LBM13" s="36"/>
      <c r="LBN13" s="36"/>
      <c r="LBO13" s="36"/>
      <c r="LBP13" s="36"/>
      <c r="LBQ13" s="36"/>
      <c r="LBR13" s="36"/>
      <c r="LBS13" s="36"/>
      <c r="LBT13" s="36"/>
      <c r="LBU13" s="36"/>
      <c r="LBV13" s="36"/>
      <c r="LBW13" s="36"/>
      <c r="LBX13" s="36"/>
      <c r="LBY13" s="36"/>
      <c r="LBZ13" s="36"/>
      <c r="LCA13" s="36"/>
      <c r="LCB13" s="36"/>
      <c r="LCC13" s="36"/>
      <c r="LCD13" s="36"/>
      <c r="LCE13" s="36"/>
      <c r="LCF13" s="36"/>
      <c r="LCG13" s="36"/>
      <c r="LCH13" s="36"/>
      <c r="LCI13" s="36"/>
      <c r="LCJ13" s="36"/>
      <c r="LCK13" s="36"/>
      <c r="LCL13" s="36"/>
      <c r="LCM13" s="36"/>
      <c r="LCN13" s="36"/>
      <c r="LCO13" s="36"/>
      <c r="LCP13" s="36"/>
      <c r="LCQ13" s="36"/>
      <c r="LCR13" s="36"/>
      <c r="LCS13" s="36"/>
      <c r="LCT13" s="36"/>
      <c r="LCU13" s="36"/>
      <c r="LCV13" s="36"/>
      <c r="LCW13" s="36"/>
      <c r="LCX13" s="36"/>
      <c r="LCY13" s="36"/>
      <c r="LCZ13" s="36"/>
      <c r="LDA13" s="36"/>
      <c r="LDB13" s="36"/>
      <c r="LDC13" s="36"/>
      <c r="LDD13" s="36"/>
      <c r="LDE13" s="36"/>
      <c r="LDF13" s="36"/>
      <c r="LDG13" s="36"/>
      <c r="LDH13" s="36"/>
      <c r="LDI13" s="36"/>
      <c r="LDJ13" s="36"/>
      <c r="LDK13" s="36"/>
      <c r="LDL13" s="36"/>
      <c r="LDM13" s="36"/>
      <c r="LDN13" s="36"/>
      <c r="LDO13" s="36"/>
      <c r="LDP13" s="36"/>
      <c r="LDQ13" s="36"/>
      <c r="LDR13" s="36"/>
      <c r="LDS13" s="36"/>
      <c r="LDT13" s="36"/>
      <c r="LDU13" s="36"/>
      <c r="LDV13" s="36"/>
      <c r="LDW13" s="36"/>
      <c r="LDX13" s="36"/>
      <c r="LDY13" s="36"/>
      <c r="LDZ13" s="36"/>
      <c r="LEA13" s="36"/>
      <c r="LEB13" s="36"/>
      <c r="LEC13" s="36"/>
      <c r="LED13" s="36"/>
      <c r="LEE13" s="36"/>
      <c r="LEF13" s="36"/>
      <c r="LEG13" s="36"/>
      <c r="LEH13" s="36"/>
      <c r="LEI13" s="36"/>
      <c r="LEJ13" s="36"/>
      <c r="LEK13" s="36"/>
      <c r="LEL13" s="36"/>
      <c r="LEM13" s="36"/>
      <c r="LEN13" s="36"/>
      <c r="LEO13" s="36"/>
      <c r="LEP13" s="36"/>
      <c r="LEQ13" s="36"/>
      <c r="LER13" s="36"/>
      <c r="LES13" s="36"/>
      <c r="LET13" s="36"/>
      <c r="LEU13" s="36"/>
      <c r="LEV13" s="36"/>
      <c r="LEW13" s="36"/>
      <c r="LEX13" s="36"/>
      <c r="LEY13" s="36"/>
      <c r="LEZ13" s="36"/>
      <c r="LFA13" s="36"/>
      <c r="LFB13" s="36"/>
      <c r="LFC13" s="36"/>
      <c r="LFD13" s="36"/>
      <c r="LFE13" s="36"/>
      <c r="LFF13" s="36"/>
      <c r="LFG13" s="36"/>
      <c r="LFH13" s="36"/>
      <c r="LFI13" s="36"/>
      <c r="LFJ13" s="36"/>
      <c r="LFK13" s="36"/>
      <c r="LFL13" s="36"/>
      <c r="LFM13" s="36"/>
      <c r="LFN13" s="36"/>
      <c r="LFO13" s="36"/>
      <c r="LFP13" s="36"/>
      <c r="LFQ13" s="36"/>
      <c r="LFR13" s="36"/>
      <c r="LFS13" s="36"/>
      <c r="LFT13" s="36"/>
      <c r="LFU13" s="36"/>
      <c r="LFV13" s="36"/>
      <c r="LFW13" s="36"/>
      <c r="LFX13" s="36"/>
      <c r="LFY13" s="36"/>
      <c r="LFZ13" s="36"/>
      <c r="LGA13" s="36"/>
      <c r="LGB13" s="36"/>
      <c r="LGC13" s="36"/>
      <c r="LGD13" s="36"/>
      <c r="LGE13" s="36"/>
      <c r="LGF13" s="36"/>
      <c r="LGG13" s="36"/>
      <c r="LGH13" s="36"/>
      <c r="LGI13" s="36"/>
      <c r="LGJ13" s="36"/>
      <c r="LGK13" s="36"/>
      <c r="LGL13" s="36"/>
      <c r="LGM13" s="36"/>
      <c r="LGN13" s="36"/>
      <c r="LGO13" s="36"/>
      <c r="LGP13" s="36"/>
      <c r="LGQ13" s="36"/>
      <c r="LGR13" s="36"/>
      <c r="LGS13" s="36"/>
      <c r="LGT13" s="36"/>
      <c r="LGU13" s="36"/>
      <c r="LGV13" s="36"/>
      <c r="LGW13" s="36"/>
      <c r="LGX13" s="36"/>
      <c r="LGY13" s="36"/>
      <c r="LGZ13" s="36"/>
      <c r="LHA13" s="36"/>
      <c r="LHB13" s="36"/>
      <c r="LHC13" s="36"/>
      <c r="LHD13" s="36"/>
      <c r="LHE13" s="36"/>
      <c r="LHF13" s="36"/>
      <c r="LHG13" s="36"/>
      <c r="LHH13" s="36"/>
      <c r="LHI13" s="36"/>
      <c r="LHJ13" s="36"/>
      <c r="LHK13" s="36"/>
      <c r="LHL13" s="36"/>
      <c r="LHM13" s="36"/>
      <c r="LHN13" s="36"/>
      <c r="LHO13" s="36"/>
      <c r="LHP13" s="36"/>
      <c r="LHQ13" s="36"/>
      <c r="LHR13" s="36"/>
      <c r="LHS13" s="36"/>
      <c r="LHT13" s="36"/>
      <c r="LHU13" s="36"/>
      <c r="LHV13" s="36"/>
      <c r="LHW13" s="36"/>
      <c r="LHX13" s="36"/>
      <c r="LHY13" s="36"/>
      <c r="LHZ13" s="36"/>
      <c r="LIA13" s="36"/>
      <c r="LIB13" s="36"/>
      <c r="LIC13" s="36"/>
      <c r="LID13" s="36"/>
      <c r="LIE13" s="36"/>
      <c r="LIF13" s="36"/>
      <c r="LIG13" s="36"/>
      <c r="LIH13" s="36"/>
      <c r="LII13" s="36"/>
      <c r="LIJ13" s="36"/>
      <c r="LIK13" s="36"/>
      <c r="LIL13" s="36"/>
      <c r="LIM13" s="36"/>
      <c r="LIN13" s="36"/>
      <c r="LIO13" s="36"/>
      <c r="LIP13" s="36"/>
      <c r="LIQ13" s="36"/>
      <c r="LIR13" s="36"/>
      <c r="LIS13" s="36"/>
      <c r="LIT13" s="36"/>
      <c r="LIU13" s="36"/>
      <c r="LIV13" s="36"/>
      <c r="LIW13" s="36"/>
      <c r="LIX13" s="36"/>
      <c r="LIY13" s="36"/>
      <c r="LIZ13" s="36"/>
      <c r="LJA13" s="36"/>
      <c r="LJB13" s="36"/>
      <c r="LJC13" s="36"/>
      <c r="LJD13" s="36"/>
      <c r="LJE13" s="36"/>
      <c r="LJF13" s="36"/>
      <c r="LJG13" s="36"/>
      <c r="LJH13" s="36"/>
      <c r="LJI13" s="36"/>
      <c r="LJJ13" s="36"/>
      <c r="LJK13" s="36"/>
      <c r="LJL13" s="36"/>
      <c r="LJM13" s="36"/>
      <c r="LJN13" s="36"/>
      <c r="LJO13" s="36"/>
      <c r="LJP13" s="36"/>
      <c r="LJQ13" s="36"/>
      <c r="LJR13" s="36"/>
      <c r="LJS13" s="36"/>
      <c r="LJT13" s="36"/>
      <c r="LJU13" s="36"/>
      <c r="LJV13" s="36"/>
      <c r="LJW13" s="36"/>
      <c r="LJX13" s="36"/>
      <c r="LJY13" s="36"/>
      <c r="LJZ13" s="36"/>
      <c r="LKA13" s="36"/>
      <c r="LKB13" s="36"/>
      <c r="LKC13" s="36"/>
      <c r="LKD13" s="36"/>
      <c r="LKE13" s="36"/>
      <c r="LKF13" s="36"/>
      <c r="LKG13" s="36"/>
      <c r="LKH13" s="36"/>
      <c r="LKI13" s="36"/>
      <c r="LKJ13" s="36"/>
      <c r="LKK13" s="36"/>
      <c r="LKL13" s="36"/>
      <c r="LKM13" s="36"/>
      <c r="LKN13" s="36"/>
      <c r="LKO13" s="36"/>
      <c r="LKP13" s="36"/>
      <c r="LKQ13" s="36"/>
      <c r="LKR13" s="36"/>
      <c r="LKS13" s="36"/>
      <c r="LKT13" s="36"/>
      <c r="LKU13" s="36"/>
      <c r="LKV13" s="36"/>
      <c r="LKW13" s="36"/>
      <c r="LKX13" s="36"/>
      <c r="LKY13" s="36"/>
      <c r="LKZ13" s="36"/>
      <c r="LLA13" s="36"/>
      <c r="LLB13" s="36"/>
      <c r="LLC13" s="36"/>
      <c r="LLD13" s="36"/>
      <c r="LLE13" s="36"/>
      <c r="LLF13" s="36"/>
      <c r="LLG13" s="36"/>
      <c r="LLH13" s="36"/>
      <c r="LLI13" s="36"/>
      <c r="LLJ13" s="36"/>
      <c r="LLK13" s="36"/>
      <c r="LLL13" s="36"/>
      <c r="LLM13" s="36"/>
      <c r="LLN13" s="36"/>
      <c r="LLO13" s="36"/>
      <c r="LLP13" s="36"/>
      <c r="LLQ13" s="36"/>
      <c r="LLR13" s="36"/>
      <c r="LLS13" s="36"/>
      <c r="LLT13" s="36"/>
      <c r="LLU13" s="36"/>
      <c r="LLV13" s="36"/>
      <c r="LLW13" s="36"/>
      <c r="LLX13" s="36"/>
      <c r="LLY13" s="36"/>
      <c r="LLZ13" s="36"/>
      <c r="LMA13" s="36"/>
      <c r="LMB13" s="36"/>
      <c r="LMC13" s="36"/>
      <c r="LMD13" s="36"/>
      <c r="LME13" s="36"/>
      <c r="LMF13" s="36"/>
      <c r="LMG13" s="36"/>
      <c r="LMH13" s="36"/>
      <c r="LMI13" s="36"/>
      <c r="LMJ13" s="36"/>
      <c r="LMK13" s="36"/>
      <c r="LML13" s="36"/>
      <c r="LMM13" s="36"/>
      <c r="LMN13" s="36"/>
      <c r="LMO13" s="36"/>
      <c r="LMP13" s="36"/>
      <c r="LMQ13" s="36"/>
      <c r="LMR13" s="36"/>
      <c r="LMS13" s="36"/>
      <c r="LMT13" s="36"/>
      <c r="LMU13" s="36"/>
      <c r="LMV13" s="36"/>
      <c r="LMW13" s="36"/>
      <c r="LMX13" s="36"/>
      <c r="LMY13" s="36"/>
      <c r="LMZ13" s="36"/>
      <c r="LNA13" s="36"/>
      <c r="LNB13" s="36"/>
      <c r="LNC13" s="36"/>
      <c r="LND13" s="36"/>
      <c r="LNE13" s="36"/>
      <c r="LNF13" s="36"/>
      <c r="LNG13" s="36"/>
      <c r="LNH13" s="36"/>
      <c r="LNI13" s="36"/>
      <c r="LNJ13" s="36"/>
      <c r="LNK13" s="36"/>
      <c r="LNL13" s="36"/>
      <c r="LNM13" s="36"/>
      <c r="LNN13" s="36"/>
      <c r="LNO13" s="36"/>
      <c r="LNP13" s="36"/>
      <c r="LNQ13" s="36"/>
      <c r="LNR13" s="36"/>
      <c r="LNS13" s="36"/>
      <c r="LNT13" s="36"/>
      <c r="LNU13" s="36"/>
      <c r="LNV13" s="36"/>
      <c r="LNW13" s="36"/>
      <c r="LNX13" s="36"/>
      <c r="LNY13" s="36"/>
      <c r="LNZ13" s="36"/>
      <c r="LOA13" s="36"/>
      <c r="LOB13" s="36"/>
      <c r="LOC13" s="36"/>
      <c r="LOD13" s="36"/>
      <c r="LOE13" s="36"/>
      <c r="LOF13" s="36"/>
      <c r="LOG13" s="36"/>
      <c r="LOH13" s="36"/>
      <c r="LOI13" s="36"/>
      <c r="LOJ13" s="36"/>
      <c r="LOK13" s="36"/>
      <c r="LOL13" s="36"/>
      <c r="LOM13" s="36"/>
      <c r="LON13" s="36"/>
      <c r="LOO13" s="36"/>
      <c r="LOP13" s="36"/>
      <c r="LOQ13" s="36"/>
      <c r="LOR13" s="36"/>
      <c r="LOS13" s="36"/>
      <c r="LOT13" s="36"/>
      <c r="LOU13" s="36"/>
      <c r="LOV13" s="36"/>
      <c r="LOW13" s="36"/>
      <c r="LOX13" s="36"/>
      <c r="LOY13" s="36"/>
      <c r="LOZ13" s="36"/>
      <c r="LPA13" s="36"/>
      <c r="LPB13" s="36"/>
      <c r="LPC13" s="36"/>
      <c r="LPD13" s="36"/>
      <c r="LPE13" s="36"/>
      <c r="LPF13" s="36"/>
      <c r="LPG13" s="36"/>
      <c r="LPH13" s="36"/>
      <c r="LPI13" s="36"/>
      <c r="LPJ13" s="36"/>
      <c r="LPK13" s="36"/>
      <c r="LPL13" s="36"/>
      <c r="LPM13" s="36"/>
      <c r="LPN13" s="36"/>
      <c r="LPO13" s="36"/>
      <c r="LPP13" s="36"/>
      <c r="LPQ13" s="36"/>
      <c r="LPR13" s="36"/>
      <c r="LPS13" s="36"/>
      <c r="LPT13" s="36"/>
      <c r="LPU13" s="36"/>
      <c r="LPV13" s="36"/>
      <c r="LPW13" s="36"/>
      <c r="LPX13" s="36"/>
      <c r="LPY13" s="36"/>
      <c r="LPZ13" s="36"/>
      <c r="LQA13" s="36"/>
      <c r="LQB13" s="36"/>
      <c r="LQC13" s="36"/>
      <c r="LQD13" s="36"/>
      <c r="LQE13" s="36"/>
      <c r="LQF13" s="36"/>
      <c r="LQG13" s="36"/>
      <c r="LQH13" s="36"/>
      <c r="LQI13" s="36"/>
      <c r="LQJ13" s="36"/>
      <c r="LQK13" s="36"/>
      <c r="LQL13" s="36"/>
      <c r="LQM13" s="36"/>
      <c r="LQN13" s="36"/>
      <c r="LQO13" s="36"/>
      <c r="LQP13" s="36"/>
      <c r="LQQ13" s="36"/>
      <c r="LQR13" s="36"/>
      <c r="LQS13" s="36"/>
      <c r="LQT13" s="36"/>
      <c r="LQU13" s="36"/>
      <c r="LQV13" s="36"/>
      <c r="LQW13" s="36"/>
      <c r="LQX13" s="36"/>
      <c r="LQY13" s="36"/>
      <c r="LQZ13" s="36"/>
      <c r="LRA13" s="36"/>
      <c r="LRB13" s="36"/>
      <c r="LRC13" s="36"/>
      <c r="LRD13" s="36"/>
      <c r="LRE13" s="36"/>
      <c r="LRF13" s="36"/>
      <c r="LRG13" s="36"/>
      <c r="LRH13" s="36"/>
      <c r="LRI13" s="36"/>
      <c r="LRJ13" s="36"/>
      <c r="LRK13" s="36"/>
      <c r="LRL13" s="36"/>
      <c r="LRM13" s="36"/>
      <c r="LRN13" s="36"/>
      <c r="LRO13" s="36"/>
      <c r="LRP13" s="36"/>
      <c r="LRQ13" s="36"/>
      <c r="LRR13" s="36"/>
      <c r="LRS13" s="36"/>
      <c r="LRT13" s="36"/>
      <c r="LRU13" s="36"/>
      <c r="LRV13" s="36"/>
      <c r="LRW13" s="36"/>
      <c r="LRX13" s="36"/>
      <c r="LRY13" s="36"/>
      <c r="LRZ13" s="36"/>
      <c r="LSA13" s="36"/>
      <c r="LSB13" s="36"/>
      <c r="LSC13" s="36"/>
      <c r="LSD13" s="36"/>
      <c r="LSE13" s="36"/>
      <c r="LSF13" s="36"/>
      <c r="LSG13" s="36"/>
      <c r="LSH13" s="36"/>
      <c r="LSI13" s="36"/>
      <c r="LSJ13" s="36"/>
      <c r="LSK13" s="36"/>
      <c r="LSL13" s="36"/>
      <c r="LSM13" s="36"/>
      <c r="LSN13" s="36"/>
      <c r="LSO13" s="36"/>
      <c r="LSP13" s="36"/>
      <c r="LSQ13" s="36"/>
      <c r="LSR13" s="36"/>
      <c r="LSS13" s="36"/>
      <c r="LST13" s="36"/>
      <c r="LSU13" s="36"/>
      <c r="LSV13" s="36"/>
      <c r="LSW13" s="36"/>
      <c r="LSX13" s="36"/>
      <c r="LSY13" s="36"/>
      <c r="LSZ13" s="36"/>
      <c r="LTA13" s="36"/>
      <c r="LTB13" s="36"/>
      <c r="LTC13" s="36"/>
      <c r="LTD13" s="36"/>
      <c r="LTE13" s="36"/>
      <c r="LTF13" s="36"/>
      <c r="LTG13" s="36"/>
      <c r="LTH13" s="36"/>
      <c r="LTI13" s="36"/>
      <c r="LTJ13" s="36"/>
      <c r="LTK13" s="36"/>
      <c r="LTL13" s="36"/>
      <c r="LTM13" s="36"/>
      <c r="LTN13" s="36"/>
      <c r="LTO13" s="36"/>
      <c r="LTP13" s="36"/>
      <c r="LTQ13" s="36"/>
      <c r="LTR13" s="36"/>
      <c r="LTS13" s="36"/>
      <c r="LTT13" s="36"/>
      <c r="LTU13" s="36"/>
      <c r="LTV13" s="36"/>
      <c r="LTW13" s="36"/>
      <c r="LTX13" s="36"/>
      <c r="LTY13" s="36"/>
      <c r="LTZ13" s="36"/>
      <c r="LUA13" s="36"/>
      <c r="LUB13" s="36"/>
      <c r="LUC13" s="36"/>
      <c r="LUD13" s="36"/>
      <c r="LUE13" s="36"/>
      <c r="LUF13" s="36"/>
      <c r="LUG13" s="36"/>
      <c r="LUH13" s="36"/>
      <c r="LUI13" s="36"/>
      <c r="LUJ13" s="36"/>
      <c r="LUK13" s="36"/>
      <c r="LUL13" s="36"/>
      <c r="LUM13" s="36"/>
      <c r="LUN13" s="36"/>
      <c r="LUO13" s="36"/>
      <c r="LUP13" s="36"/>
      <c r="LUQ13" s="36"/>
      <c r="LUR13" s="36"/>
      <c r="LUS13" s="36"/>
      <c r="LUT13" s="36"/>
      <c r="LUU13" s="36"/>
      <c r="LUV13" s="36"/>
      <c r="LUW13" s="36"/>
      <c r="LUX13" s="36"/>
      <c r="LUY13" s="36"/>
      <c r="LUZ13" s="36"/>
      <c r="LVA13" s="36"/>
      <c r="LVB13" s="36"/>
      <c r="LVC13" s="36"/>
      <c r="LVD13" s="36"/>
      <c r="LVE13" s="36"/>
      <c r="LVF13" s="36"/>
      <c r="LVG13" s="36"/>
      <c r="LVH13" s="36"/>
      <c r="LVI13" s="36"/>
      <c r="LVJ13" s="36"/>
      <c r="LVK13" s="36"/>
      <c r="LVL13" s="36"/>
      <c r="LVM13" s="36"/>
      <c r="LVN13" s="36"/>
      <c r="LVO13" s="36"/>
      <c r="LVP13" s="36"/>
      <c r="LVQ13" s="36"/>
      <c r="LVR13" s="36"/>
      <c r="LVS13" s="36"/>
      <c r="LVT13" s="36"/>
      <c r="LVU13" s="36"/>
      <c r="LVV13" s="36"/>
      <c r="LVW13" s="36"/>
      <c r="LVX13" s="36"/>
      <c r="LVY13" s="36"/>
      <c r="LVZ13" s="36"/>
      <c r="LWA13" s="36"/>
      <c r="LWB13" s="36"/>
      <c r="LWC13" s="36"/>
      <c r="LWD13" s="36"/>
      <c r="LWE13" s="36"/>
      <c r="LWF13" s="36"/>
      <c r="LWG13" s="36"/>
      <c r="LWH13" s="36"/>
      <c r="LWI13" s="36"/>
      <c r="LWJ13" s="36"/>
      <c r="LWK13" s="36"/>
      <c r="LWL13" s="36"/>
      <c r="LWM13" s="36"/>
      <c r="LWN13" s="36"/>
      <c r="LWO13" s="36"/>
      <c r="LWP13" s="36"/>
      <c r="LWQ13" s="36"/>
      <c r="LWR13" s="36"/>
      <c r="LWS13" s="36"/>
      <c r="LWT13" s="36"/>
      <c r="LWU13" s="36"/>
      <c r="LWV13" s="36"/>
      <c r="LWW13" s="36"/>
      <c r="LWX13" s="36"/>
      <c r="LWY13" s="36"/>
      <c r="LWZ13" s="36"/>
      <c r="LXA13" s="36"/>
      <c r="LXB13" s="36"/>
      <c r="LXC13" s="36"/>
      <c r="LXD13" s="36"/>
      <c r="LXE13" s="36"/>
      <c r="LXF13" s="36"/>
      <c r="LXG13" s="36"/>
      <c r="LXH13" s="36"/>
      <c r="LXI13" s="36"/>
      <c r="LXJ13" s="36"/>
      <c r="LXK13" s="36"/>
      <c r="LXL13" s="36"/>
      <c r="LXM13" s="36"/>
      <c r="LXN13" s="36"/>
      <c r="LXO13" s="36"/>
      <c r="LXP13" s="36"/>
      <c r="LXQ13" s="36"/>
      <c r="LXR13" s="36"/>
      <c r="LXS13" s="36"/>
      <c r="LXT13" s="36"/>
      <c r="LXU13" s="36"/>
      <c r="LXV13" s="36"/>
      <c r="LXW13" s="36"/>
      <c r="LXX13" s="36"/>
      <c r="LXY13" s="36"/>
      <c r="LXZ13" s="36"/>
      <c r="LYA13" s="36"/>
      <c r="LYB13" s="36"/>
      <c r="LYC13" s="36"/>
      <c r="LYD13" s="36"/>
      <c r="LYE13" s="36"/>
      <c r="LYF13" s="36"/>
      <c r="LYG13" s="36"/>
      <c r="LYH13" s="36"/>
      <c r="LYI13" s="36"/>
      <c r="LYJ13" s="36"/>
      <c r="LYK13" s="36"/>
      <c r="LYL13" s="36"/>
      <c r="LYM13" s="36"/>
      <c r="LYN13" s="36"/>
      <c r="LYO13" s="36"/>
      <c r="LYP13" s="36"/>
      <c r="LYQ13" s="36"/>
      <c r="LYR13" s="36"/>
      <c r="LYS13" s="36"/>
      <c r="LYT13" s="36"/>
      <c r="LYU13" s="36"/>
      <c r="LYV13" s="36"/>
      <c r="LYW13" s="36"/>
      <c r="LYX13" s="36"/>
      <c r="LYY13" s="36"/>
      <c r="LYZ13" s="36"/>
      <c r="LZA13" s="36"/>
      <c r="LZB13" s="36"/>
      <c r="LZC13" s="36"/>
      <c r="LZD13" s="36"/>
      <c r="LZE13" s="36"/>
      <c r="LZF13" s="36"/>
      <c r="LZG13" s="36"/>
      <c r="LZH13" s="36"/>
      <c r="LZI13" s="36"/>
      <c r="LZJ13" s="36"/>
      <c r="LZK13" s="36"/>
      <c r="LZL13" s="36"/>
      <c r="LZM13" s="36"/>
      <c r="LZN13" s="36"/>
      <c r="LZO13" s="36"/>
      <c r="LZP13" s="36"/>
      <c r="LZQ13" s="36"/>
      <c r="LZR13" s="36"/>
      <c r="LZS13" s="36"/>
      <c r="LZT13" s="36"/>
      <c r="LZU13" s="36"/>
      <c r="LZV13" s="36"/>
      <c r="LZW13" s="36"/>
      <c r="LZX13" s="36"/>
      <c r="LZY13" s="36"/>
      <c r="LZZ13" s="36"/>
      <c r="MAA13" s="36"/>
      <c r="MAB13" s="36"/>
      <c r="MAC13" s="36"/>
      <c r="MAD13" s="36"/>
      <c r="MAE13" s="36"/>
      <c r="MAF13" s="36"/>
      <c r="MAG13" s="36"/>
      <c r="MAH13" s="36"/>
      <c r="MAI13" s="36"/>
      <c r="MAJ13" s="36"/>
      <c r="MAK13" s="36"/>
      <c r="MAL13" s="36"/>
      <c r="MAM13" s="36"/>
      <c r="MAN13" s="36"/>
      <c r="MAO13" s="36"/>
      <c r="MAP13" s="36"/>
      <c r="MAQ13" s="36"/>
      <c r="MAR13" s="36"/>
      <c r="MAS13" s="36"/>
      <c r="MAT13" s="36"/>
      <c r="MAU13" s="36"/>
      <c r="MAV13" s="36"/>
      <c r="MAW13" s="36"/>
      <c r="MAX13" s="36"/>
      <c r="MAY13" s="36"/>
      <c r="MAZ13" s="36"/>
      <c r="MBA13" s="36"/>
      <c r="MBB13" s="36"/>
      <c r="MBC13" s="36"/>
      <c r="MBD13" s="36"/>
      <c r="MBE13" s="36"/>
      <c r="MBF13" s="36"/>
      <c r="MBG13" s="36"/>
      <c r="MBH13" s="36"/>
      <c r="MBI13" s="36"/>
      <c r="MBJ13" s="36"/>
      <c r="MBK13" s="36"/>
      <c r="MBL13" s="36"/>
      <c r="MBM13" s="36"/>
      <c r="MBN13" s="36"/>
      <c r="MBO13" s="36"/>
      <c r="MBP13" s="36"/>
      <c r="MBQ13" s="36"/>
      <c r="MBR13" s="36"/>
      <c r="MBS13" s="36"/>
      <c r="MBT13" s="36"/>
      <c r="MBU13" s="36"/>
      <c r="MBV13" s="36"/>
      <c r="MBW13" s="36"/>
      <c r="MBX13" s="36"/>
      <c r="MBY13" s="36"/>
      <c r="MBZ13" s="36"/>
      <c r="MCA13" s="36"/>
      <c r="MCB13" s="36"/>
      <c r="MCC13" s="36"/>
      <c r="MCD13" s="36"/>
      <c r="MCE13" s="36"/>
      <c r="MCF13" s="36"/>
      <c r="MCG13" s="36"/>
      <c r="MCH13" s="36"/>
      <c r="MCI13" s="36"/>
      <c r="MCJ13" s="36"/>
      <c r="MCK13" s="36"/>
      <c r="MCL13" s="36"/>
      <c r="MCM13" s="36"/>
      <c r="MCN13" s="36"/>
      <c r="MCO13" s="36"/>
      <c r="MCP13" s="36"/>
      <c r="MCQ13" s="36"/>
      <c r="MCR13" s="36"/>
      <c r="MCS13" s="36"/>
      <c r="MCT13" s="36"/>
      <c r="MCU13" s="36"/>
      <c r="MCV13" s="36"/>
      <c r="MCW13" s="36"/>
      <c r="MCX13" s="36"/>
      <c r="MCY13" s="36"/>
      <c r="MCZ13" s="36"/>
      <c r="MDA13" s="36"/>
      <c r="MDB13" s="36"/>
      <c r="MDC13" s="36"/>
      <c r="MDD13" s="36"/>
      <c r="MDE13" s="36"/>
      <c r="MDF13" s="36"/>
      <c r="MDG13" s="36"/>
      <c r="MDH13" s="36"/>
      <c r="MDI13" s="36"/>
      <c r="MDJ13" s="36"/>
      <c r="MDK13" s="36"/>
      <c r="MDL13" s="36"/>
      <c r="MDM13" s="36"/>
      <c r="MDN13" s="36"/>
      <c r="MDO13" s="36"/>
      <c r="MDP13" s="36"/>
      <c r="MDQ13" s="36"/>
      <c r="MDR13" s="36"/>
      <c r="MDS13" s="36"/>
      <c r="MDT13" s="36"/>
      <c r="MDU13" s="36"/>
      <c r="MDV13" s="36"/>
      <c r="MDW13" s="36"/>
      <c r="MDX13" s="36"/>
      <c r="MDY13" s="36"/>
      <c r="MDZ13" s="36"/>
      <c r="MEA13" s="36"/>
      <c r="MEB13" s="36"/>
      <c r="MEC13" s="36"/>
      <c r="MED13" s="36"/>
      <c r="MEE13" s="36"/>
      <c r="MEF13" s="36"/>
      <c r="MEG13" s="36"/>
      <c r="MEH13" s="36"/>
      <c r="MEI13" s="36"/>
      <c r="MEJ13" s="36"/>
      <c r="MEK13" s="36"/>
      <c r="MEL13" s="36"/>
      <c r="MEM13" s="36"/>
      <c r="MEN13" s="36"/>
      <c r="MEO13" s="36"/>
      <c r="MEP13" s="36"/>
      <c r="MEQ13" s="36"/>
      <c r="MER13" s="36"/>
      <c r="MES13" s="36"/>
      <c r="MET13" s="36"/>
      <c r="MEU13" s="36"/>
      <c r="MEV13" s="36"/>
      <c r="MEW13" s="36"/>
      <c r="MEX13" s="36"/>
      <c r="MEY13" s="36"/>
      <c r="MEZ13" s="36"/>
      <c r="MFA13" s="36"/>
      <c r="MFB13" s="36"/>
      <c r="MFC13" s="36"/>
      <c r="MFD13" s="36"/>
      <c r="MFE13" s="36"/>
      <c r="MFF13" s="36"/>
      <c r="MFG13" s="36"/>
      <c r="MFH13" s="36"/>
      <c r="MFI13" s="36"/>
      <c r="MFJ13" s="36"/>
      <c r="MFK13" s="36"/>
      <c r="MFL13" s="36"/>
      <c r="MFM13" s="36"/>
      <c r="MFN13" s="36"/>
      <c r="MFO13" s="36"/>
      <c r="MFP13" s="36"/>
      <c r="MFQ13" s="36"/>
      <c r="MFR13" s="36"/>
      <c r="MFS13" s="36"/>
      <c r="MFT13" s="36"/>
      <c r="MFU13" s="36"/>
      <c r="MFV13" s="36"/>
      <c r="MFW13" s="36"/>
      <c r="MFX13" s="36"/>
      <c r="MFY13" s="36"/>
      <c r="MFZ13" s="36"/>
      <c r="MGA13" s="36"/>
      <c r="MGB13" s="36"/>
      <c r="MGC13" s="36"/>
      <c r="MGD13" s="36"/>
      <c r="MGE13" s="36"/>
      <c r="MGF13" s="36"/>
      <c r="MGG13" s="36"/>
      <c r="MGH13" s="36"/>
      <c r="MGI13" s="36"/>
      <c r="MGJ13" s="36"/>
      <c r="MGK13" s="36"/>
      <c r="MGL13" s="36"/>
      <c r="MGM13" s="36"/>
      <c r="MGN13" s="36"/>
      <c r="MGO13" s="36"/>
      <c r="MGP13" s="36"/>
      <c r="MGQ13" s="36"/>
      <c r="MGR13" s="36"/>
      <c r="MGS13" s="36"/>
      <c r="MGT13" s="36"/>
      <c r="MGU13" s="36"/>
      <c r="MGV13" s="36"/>
      <c r="MGW13" s="36"/>
      <c r="MGX13" s="36"/>
      <c r="MGY13" s="36"/>
      <c r="MGZ13" s="36"/>
      <c r="MHA13" s="36"/>
      <c r="MHB13" s="36"/>
      <c r="MHC13" s="36"/>
      <c r="MHD13" s="36"/>
      <c r="MHE13" s="36"/>
      <c r="MHF13" s="36"/>
      <c r="MHG13" s="36"/>
      <c r="MHH13" s="36"/>
      <c r="MHI13" s="36"/>
      <c r="MHJ13" s="36"/>
      <c r="MHK13" s="36"/>
      <c r="MHL13" s="36"/>
      <c r="MHM13" s="36"/>
      <c r="MHN13" s="36"/>
      <c r="MHO13" s="36"/>
      <c r="MHP13" s="36"/>
      <c r="MHQ13" s="36"/>
      <c r="MHR13" s="36"/>
      <c r="MHS13" s="36"/>
      <c r="MHT13" s="36"/>
      <c r="MHU13" s="36"/>
      <c r="MHV13" s="36"/>
      <c r="MHW13" s="36"/>
      <c r="MHX13" s="36"/>
      <c r="MHY13" s="36"/>
      <c r="MHZ13" s="36"/>
      <c r="MIA13" s="36"/>
      <c r="MIB13" s="36"/>
      <c r="MIC13" s="36"/>
      <c r="MID13" s="36"/>
      <c r="MIE13" s="36"/>
      <c r="MIF13" s="36"/>
      <c r="MIG13" s="36"/>
      <c r="MIH13" s="36"/>
      <c r="MII13" s="36"/>
      <c r="MIJ13" s="36"/>
      <c r="MIK13" s="36"/>
      <c r="MIL13" s="36"/>
      <c r="MIM13" s="36"/>
      <c r="MIN13" s="36"/>
      <c r="MIO13" s="36"/>
      <c r="MIP13" s="36"/>
      <c r="MIQ13" s="36"/>
      <c r="MIR13" s="36"/>
      <c r="MIS13" s="36"/>
      <c r="MIT13" s="36"/>
      <c r="MIU13" s="36"/>
      <c r="MIV13" s="36"/>
      <c r="MIW13" s="36"/>
      <c r="MIX13" s="36"/>
      <c r="MIY13" s="36"/>
      <c r="MIZ13" s="36"/>
      <c r="MJA13" s="36"/>
      <c r="MJB13" s="36"/>
      <c r="MJC13" s="36"/>
      <c r="MJD13" s="36"/>
      <c r="MJE13" s="36"/>
      <c r="MJF13" s="36"/>
      <c r="MJG13" s="36"/>
      <c r="MJH13" s="36"/>
      <c r="MJI13" s="36"/>
      <c r="MJJ13" s="36"/>
      <c r="MJK13" s="36"/>
      <c r="MJL13" s="36"/>
      <c r="MJM13" s="36"/>
      <c r="MJN13" s="36"/>
      <c r="MJO13" s="36"/>
      <c r="MJP13" s="36"/>
      <c r="MJQ13" s="36"/>
      <c r="MJR13" s="36"/>
      <c r="MJS13" s="36"/>
      <c r="MJT13" s="36"/>
      <c r="MJU13" s="36"/>
      <c r="MJV13" s="36"/>
      <c r="MJW13" s="36"/>
      <c r="MJX13" s="36"/>
      <c r="MJY13" s="36"/>
      <c r="MJZ13" s="36"/>
      <c r="MKA13" s="36"/>
      <c r="MKB13" s="36"/>
      <c r="MKC13" s="36"/>
      <c r="MKD13" s="36"/>
      <c r="MKE13" s="36"/>
      <c r="MKF13" s="36"/>
      <c r="MKG13" s="36"/>
      <c r="MKH13" s="36"/>
      <c r="MKI13" s="36"/>
      <c r="MKJ13" s="36"/>
      <c r="MKK13" s="36"/>
      <c r="MKL13" s="36"/>
      <c r="MKM13" s="36"/>
      <c r="MKN13" s="36"/>
      <c r="MKO13" s="36"/>
      <c r="MKP13" s="36"/>
      <c r="MKQ13" s="36"/>
      <c r="MKR13" s="36"/>
      <c r="MKS13" s="36"/>
      <c r="MKT13" s="36"/>
      <c r="MKU13" s="36"/>
      <c r="MKV13" s="36"/>
      <c r="MKW13" s="36"/>
      <c r="MKX13" s="36"/>
      <c r="MKY13" s="36"/>
      <c r="MKZ13" s="36"/>
      <c r="MLA13" s="36"/>
      <c r="MLB13" s="36"/>
      <c r="MLC13" s="36"/>
      <c r="MLD13" s="36"/>
      <c r="MLE13" s="36"/>
      <c r="MLF13" s="36"/>
      <c r="MLG13" s="36"/>
      <c r="MLH13" s="36"/>
      <c r="MLI13" s="36"/>
      <c r="MLJ13" s="36"/>
      <c r="MLK13" s="36"/>
      <c r="MLL13" s="36"/>
      <c r="MLM13" s="36"/>
      <c r="MLN13" s="36"/>
      <c r="MLO13" s="36"/>
      <c r="MLP13" s="36"/>
      <c r="MLQ13" s="36"/>
      <c r="MLR13" s="36"/>
      <c r="MLS13" s="36"/>
      <c r="MLT13" s="36"/>
      <c r="MLU13" s="36"/>
      <c r="MLV13" s="36"/>
      <c r="MLW13" s="36"/>
      <c r="MLX13" s="36"/>
      <c r="MLY13" s="36"/>
      <c r="MLZ13" s="36"/>
      <c r="MMA13" s="36"/>
      <c r="MMB13" s="36"/>
      <c r="MMC13" s="36"/>
      <c r="MMD13" s="36"/>
      <c r="MME13" s="36"/>
      <c r="MMF13" s="36"/>
      <c r="MMG13" s="36"/>
      <c r="MMH13" s="36"/>
      <c r="MMI13" s="36"/>
      <c r="MMJ13" s="36"/>
      <c r="MMK13" s="36"/>
      <c r="MML13" s="36"/>
      <c r="MMM13" s="36"/>
      <c r="MMN13" s="36"/>
      <c r="MMO13" s="36"/>
      <c r="MMP13" s="36"/>
      <c r="MMQ13" s="36"/>
      <c r="MMR13" s="36"/>
      <c r="MMS13" s="36"/>
      <c r="MMT13" s="36"/>
      <c r="MMU13" s="36"/>
      <c r="MMV13" s="36"/>
      <c r="MMW13" s="36"/>
      <c r="MMX13" s="36"/>
      <c r="MMY13" s="36"/>
      <c r="MMZ13" s="36"/>
      <c r="MNA13" s="36"/>
      <c r="MNB13" s="36"/>
      <c r="MNC13" s="36"/>
      <c r="MND13" s="36"/>
      <c r="MNE13" s="36"/>
      <c r="MNF13" s="36"/>
      <c r="MNG13" s="36"/>
      <c r="MNH13" s="36"/>
      <c r="MNI13" s="36"/>
      <c r="MNJ13" s="36"/>
      <c r="MNK13" s="36"/>
      <c r="MNL13" s="36"/>
      <c r="MNM13" s="36"/>
      <c r="MNN13" s="36"/>
      <c r="MNO13" s="36"/>
      <c r="MNP13" s="36"/>
      <c r="MNQ13" s="36"/>
      <c r="MNR13" s="36"/>
      <c r="MNS13" s="36"/>
      <c r="MNT13" s="36"/>
      <c r="MNU13" s="36"/>
      <c r="MNV13" s="36"/>
      <c r="MNW13" s="36"/>
      <c r="MNX13" s="36"/>
      <c r="MNY13" s="36"/>
      <c r="MNZ13" s="36"/>
      <c r="MOA13" s="36"/>
      <c r="MOB13" s="36"/>
      <c r="MOC13" s="36"/>
      <c r="MOD13" s="36"/>
      <c r="MOE13" s="36"/>
      <c r="MOF13" s="36"/>
      <c r="MOG13" s="36"/>
      <c r="MOH13" s="36"/>
      <c r="MOI13" s="36"/>
      <c r="MOJ13" s="36"/>
      <c r="MOK13" s="36"/>
      <c r="MOL13" s="36"/>
      <c r="MOM13" s="36"/>
      <c r="MON13" s="36"/>
      <c r="MOO13" s="36"/>
      <c r="MOP13" s="36"/>
      <c r="MOQ13" s="36"/>
      <c r="MOR13" s="36"/>
      <c r="MOS13" s="36"/>
      <c r="MOT13" s="36"/>
      <c r="MOU13" s="36"/>
      <c r="MOV13" s="36"/>
      <c r="MOW13" s="36"/>
      <c r="MOX13" s="36"/>
      <c r="MOY13" s="36"/>
      <c r="MOZ13" s="36"/>
      <c r="MPA13" s="36"/>
      <c r="MPB13" s="36"/>
      <c r="MPC13" s="36"/>
      <c r="MPD13" s="36"/>
      <c r="MPE13" s="36"/>
      <c r="MPF13" s="36"/>
      <c r="MPG13" s="36"/>
      <c r="MPH13" s="36"/>
      <c r="MPI13" s="36"/>
      <c r="MPJ13" s="36"/>
      <c r="MPK13" s="36"/>
      <c r="MPL13" s="36"/>
      <c r="MPM13" s="36"/>
      <c r="MPN13" s="36"/>
      <c r="MPO13" s="36"/>
      <c r="MPP13" s="36"/>
      <c r="MPQ13" s="36"/>
      <c r="MPR13" s="36"/>
      <c r="MPS13" s="36"/>
      <c r="MPT13" s="36"/>
      <c r="MPU13" s="36"/>
      <c r="MPV13" s="36"/>
      <c r="MPW13" s="36"/>
      <c r="MPX13" s="36"/>
      <c r="MPY13" s="36"/>
      <c r="MPZ13" s="36"/>
      <c r="MQA13" s="36"/>
      <c r="MQB13" s="36"/>
      <c r="MQC13" s="36"/>
      <c r="MQD13" s="36"/>
      <c r="MQE13" s="36"/>
      <c r="MQF13" s="36"/>
      <c r="MQG13" s="36"/>
      <c r="MQH13" s="36"/>
      <c r="MQI13" s="36"/>
      <c r="MQJ13" s="36"/>
      <c r="MQK13" s="36"/>
      <c r="MQL13" s="36"/>
      <c r="MQM13" s="36"/>
      <c r="MQN13" s="36"/>
      <c r="MQO13" s="36"/>
      <c r="MQP13" s="36"/>
      <c r="MQQ13" s="36"/>
      <c r="MQR13" s="36"/>
      <c r="MQS13" s="36"/>
      <c r="MQT13" s="36"/>
      <c r="MQU13" s="36"/>
      <c r="MQV13" s="36"/>
      <c r="MQW13" s="36"/>
      <c r="MQX13" s="36"/>
      <c r="MQY13" s="36"/>
      <c r="MQZ13" s="36"/>
      <c r="MRA13" s="36"/>
      <c r="MRB13" s="36"/>
      <c r="MRC13" s="36"/>
      <c r="MRD13" s="36"/>
      <c r="MRE13" s="36"/>
      <c r="MRF13" s="36"/>
      <c r="MRG13" s="36"/>
      <c r="MRH13" s="36"/>
      <c r="MRI13" s="36"/>
      <c r="MRJ13" s="36"/>
      <c r="MRK13" s="36"/>
      <c r="MRL13" s="36"/>
      <c r="MRM13" s="36"/>
      <c r="MRN13" s="36"/>
      <c r="MRO13" s="36"/>
      <c r="MRP13" s="36"/>
      <c r="MRQ13" s="36"/>
      <c r="MRR13" s="36"/>
      <c r="MRS13" s="36"/>
      <c r="MRT13" s="36"/>
      <c r="MRU13" s="36"/>
      <c r="MRV13" s="36"/>
      <c r="MRW13" s="36"/>
      <c r="MRX13" s="36"/>
      <c r="MRY13" s="36"/>
      <c r="MRZ13" s="36"/>
      <c r="MSA13" s="36"/>
      <c r="MSB13" s="36"/>
      <c r="MSC13" s="36"/>
      <c r="MSD13" s="36"/>
      <c r="MSE13" s="36"/>
      <c r="MSF13" s="36"/>
      <c r="MSG13" s="36"/>
      <c r="MSH13" s="36"/>
      <c r="MSI13" s="36"/>
      <c r="MSJ13" s="36"/>
      <c r="MSK13" s="36"/>
      <c r="MSL13" s="36"/>
      <c r="MSM13" s="36"/>
      <c r="MSN13" s="36"/>
      <c r="MSO13" s="36"/>
      <c r="MSP13" s="36"/>
      <c r="MSQ13" s="36"/>
      <c r="MSR13" s="36"/>
      <c r="MSS13" s="36"/>
      <c r="MST13" s="36"/>
      <c r="MSU13" s="36"/>
      <c r="MSV13" s="36"/>
      <c r="MSW13" s="36"/>
      <c r="MSX13" s="36"/>
      <c r="MSY13" s="36"/>
      <c r="MSZ13" s="36"/>
      <c r="MTA13" s="36"/>
      <c r="MTB13" s="36"/>
      <c r="MTC13" s="36"/>
      <c r="MTD13" s="36"/>
      <c r="MTE13" s="36"/>
      <c r="MTF13" s="36"/>
      <c r="MTG13" s="36"/>
      <c r="MTH13" s="36"/>
      <c r="MTI13" s="36"/>
      <c r="MTJ13" s="36"/>
      <c r="MTK13" s="36"/>
      <c r="MTL13" s="36"/>
      <c r="MTM13" s="36"/>
      <c r="MTN13" s="36"/>
      <c r="MTO13" s="36"/>
      <c r="MTP13" s="36"/>
      <c r="MTQ13" s="36"/>
      <c r="MTR13" s="36"/>
      <c r="MTS13" s="36"/>
      <c r="MTT13" s="36"/>
      <c r="MTU13" s="36"/>
      <c r="MTV13" s="36"/>
      <c r="MTW13" s="36"/>
      <c r="MTX13" s="36"/>
      <c r="MTY13" s="36"/>
      <c r="MTZ13" s="36"/>
      <c r="MUA13" s="36"/>
      <c r="MUB13" s="36"/>
      <c r="MUC13" s="36"/>
      <c r="MUD13" s="36"/>
      <c r="MUE13" s="36"/>
      <c r="MUF13" s="36"/>
      <c r="MUG13" s="36"/>
      <c r="MUH13" s="36"/>
      <c r="MUI13" s="36"/>
      <c r="MUJ13" s="36"/>
      <c r="MUK13" s="36"/>
      <c r="MUL13" s="36"/>
      <c r="MUM13" s="36"/>
      <c r="MUN13" s="36"/>
      <c r="MUO13" s="36"/>
      <c r="MUP13" s="36"/>
      <c r="MUQ13" s="36"/>
      <c r="MUR13" s="36"/>
      <c r="MUS13" s="36"/>
      <c r="MUT13" s="36"/>
      <c r="MUU13" s="36"/>
      <c r="MUV13" s="36"/>
      <c r="MUW13" s="36"/>
      <c r="MUX13" s="36"/>
      <c r="MUY13" s="36"/>
      <c r="MUZ13" s="36"/>
      <c r="MVA13" s="36"/>
      <c r="MVB13" s="36"/>
      <c r="MVC13" s="36"/>
      <c r="MVD13" s="36"/>
      <c r="MVE13" s="36"/>
      <c r="MVF13" s="36"/>
      <c r="MVG13" s="36"/>
      <c r="MVH13" s="36"/>
      <c r="MVI13" s="36"/>
      <c r="MVJ13" s="36"/>
      <c r="MVK13" s="36"/>
      <c r="MVL13" s="36"/>
      <c r="MVM13" s="36"/>
      <c r="MVN13" s="36"/>
      <c r="MVO13" s="36"/>
      <c r="MVP13" s="36"/>
      <c r="MVQ13" s="36"/>
      <c r="MVR13" s="36"/>
      <c r="MVS13" s="36"/>
      <c r="MVT13" s="36"/>
      <c r="MVU13" s="36"/>
      <c r="MVV13" s="36"/>
      <c r="MVW13" s="36"/>
      <c r="MVX13" s="36"/>
      <c r="MVY13" s="36"/>
      <c r="MVZ13" s="36"/>
      <c r="MWA13" s="36"/>
      <c r="MWB13" s="36"/>
      <c r="MWC13" s="36"/>
      <c r="MWD13" s="36"/>
      <c r="MWE13" s="36"/>
      <c r="MWF13" s="36"/>
      <c r="MWG13" s="36"/>
      <c r="MWH13" s="36"/>
      <c r="MWI13" s="36"/>
      <c r="MWJ13" s="36"/>
      <c r="MWK13" s="36"/>
      <c r="MWL13" s="36"/>
      <c r="MWM13" s="36"/>
      <c r="MWN13" s="36"/>
      <c r="MWO13" s="36"/>
      <c r="MWP13" s="36"/>
      <c r="MWQ13" s="36"/>
      <c r="MWR13" s="36"/>
      <c r="MWS13" s="36"/>
      <c r="MWT13" s="36"/>
      <c r="MWU13" s="36"/>
      <c r="MWV13" s="36"/>
      <c r="MWW13" s="36"/>
      <c r="MWX13" s="36"/>
      <c r="MWY13" s="36"/>
      <c r="MWZ13" s="36"/>
      <c r="MXA13" s="36"/>
      <c r="MXB13" s="36"/>
      <c r="MXC13" s="36"/>
      <c r="MXD13" s="36"/>
      <c r="MXE13" s="36"/>
      <c r="MXF13" s="36"/>
      <c r="MXG13" s="36"/>
      <c r="MXH13" s="36"/>
      <c r="MXI13" s="36"/>
      <c r="MXJ13" s="36"/>
      <c r="MXK13" s="36"/>
      <c r="MXL13" s="36"/>
      <c r="MXM13" s="36"/>
      <c r="MXN13" s="36"/>
      <c r="MXO13" s="36"/>
      <c r="MXP13" s="36"/>
      <c r="MXQ13" s="36"/>
      <c r="MXR13" s="36"/>
      <c r="MXS13" s="36"/>
      <c r="MXT13" s="36"/>
      <c r="MXU13" s="36"/>
      <c r="MXV13" s="36"/>
      <c r="MXW13" s="36"/>
      <c r="MXX13" s="36"/>
      <c r="MXY13" s="36"/>
      <c r="MXZ13" s="36"/>
      <c r="MYA13" s="36"/>
      <c r="MYB13" s="36"/>
      <c r="MYC13" s="36"/>
      <c r="MYD13" s="36"/>
      <c r="MYE13" s="36"/>
      <c r="MYF13" s="36"/>
      <c r="MYG13" s="36"/>
      <c r="MYH13" s="36"/>
      <c r="MYI13" s="36"/>
      <c r="MYJ13" s="36"/>
      <c r="MYK13" s="36"/>
      <c r="MYL13" s="36"/>
      <c r="MYM13" s="36"/>
      <c r="MYN13" s="36"/>
      <c r="MYO13" s="36"/>
      <c r="MYP13" s="36"/>
      <c r="MYQ13" s="36"/>
      <c r="MYR13" s="36"/>
      <c r="MYS13" s="36"/>
      <c r="MYT13" s="36"/>
      <c r="MYU13" s="36"/>
      <c r="MYV13" s="36"/>
      <c r="MYW13" s="36"/>
      <c r="MYX13" s="36"/>
      <c r="MYY13" s="36"/>
      <c r="MYZ13" s="36"/>
      <c r="MZA13" s="36"/>
      <c r="MZB13" s="36"/>
      <c r="MZC13" s="36"/>
      <c r="MZD13" s="36"/>
      <c r="MZE13" s="36"/>
      <c r="MZF13" s="36"/>
      <c r="MZG13" s="36"/>
      <c r="MZH13" s="36"/>
      <c r="MZI13" s="36"/>
      <c r="MZJ13" s="36"/>
      <c r="MZK13" s="36"/>
      <c r="MZL13" s="36"/>
      <c r="MZM13" s="36"/>
      <c r="MZN13" s="36"/>
      <c r="MZO13" s="36"/>
      <c r="MZP13" s="36"/>
      <c r="MZQ13" s="36"/>
      <c r="MZR13" s="36"/>
      <c r="MZS13" s="36"/>
      <c r="MZT13" s="36"/>
      <c r="MZU13" s="36"/>
      <c r="MZV13" s="36"/>
      <c r="MZW13" s="36"/>
      <c r="MZX13" s="36"/>
      <c r="MZY13" s="36"/>
      <c r="MZZ13" s="36"/>
      <c r="NAA13" s="36"/>
      <c r="NAB13" s="36"/>
      <c r="NAC13" s="36"/>
      <c r="NAD13" s="36"/>
      <c r="NAE13" s="36"/>
      <c r="NAF13" s="36"/>
      <c r="NAG13" s="36"/>
      <c r="NAH13" s="36"/>
      <c r="NAI13" s="36"/>
      <c r="NAJ13" s="36"/>
      <c r="NAK13" s="36"/>
      <c r="NAL13" s="36"/>
      <c r="NAM13" s="36"/>
      <c r="NAN13" s="36"/>
      <c r="NAO13" s="36"/>
      <c r="NAP13" s="36"/>
      <c r="NAQ13" s="36"/>
      <c r="NAR13" s="36"/>
      <c r="NAS13" s="36"/>
      <c r="NAT13" s="36"/>
      <c r="NAU13" s="36"/>
      <c r="NAV13" s="36"/>
      <c r="NAW13" s="36"/>
      <c r="NAX13" s="36"/>
      <c r="NAY13" s="36"/>
      <c r="NAZ13" s="36"/>
      <c r="NBA13" s="36"/>
      <c r="NBB13" s="36"/>
      <c r="NBC13" s="36"/>
      <c r="NBD13" s="36"/>
      <c r="NBE13" s="36"/>
      <c r="NBF13" s="36"/>
      <c r="NBG13" s="36"/>
      <c r="NBH13" s="36"/>
      <c r="NBI13" s="36"/>
      <c r="NBJ13" s="36"/>
      <c r="NBK13" s="36"/>
      <c r="NBL13" s="36"/>
      <c r="NBM13" s="36"/>
      <c r="NBN13" s="36"/>
      <c r="NBO13" s="36"/>
      <c r="NBP13" s="36"/>
      <c r="NBQ13" s="36"/>
      <c r="NBR13" s="36"/>
      <c r="NBS13" s="36"/>
      <c r="NBT13" s="36"/>
      <c r="NBU13" s="36"/>
      <c r="NBV13" s="36"/>
      <c r="NBW13" s="36"/>
      <c r="NBX13" s="36"/>
      <c r="NBY13" s="36"/>
      <c r="NBZ13" s="36"/>
      <c r="NCA13" s="36"/>
      <c r="NCB13" s="36"/>
      <c r="NCC13" s="36"/>
      <c r="NCD13" s="36"/>
      <c r="NCE13" s="36"/>
      <c r="NCF13" s="36"/>
      <c r="NCG13" s="36"/>
      <c r="NCH13" s="36"/>
      <c r="NCI13" s="36"/>
      <c r="NCJ13" s="36"/>
      <c r="NCK13" s="36"/>
      <c r="NCL13" s="36"/>
      <c r="NCM13" s="36"/>
      <c r="NCN13" s="36"/>
      <c r="NCO13" s="36"/>
      <c r="NCP13" s="36"/>
      <c r="NCQ13" s="36"/>
      <c r="NCR13" s="36"/>
      <c r="NCS13" s="36"/>
      <c r="NCT13" s="36"/>
      <c r="NCU13" s="36"/>
      <c r="NCV13" s="36"/>
      <c r="NCW13" s="36"/>
      <c r="NCX13" s="36"/>
      <c r="NCY13" s="36"/>
      <c r="NCZ13" s="36"/>
      <c r="NDA13" s="36"/>
      <c r="NDB13" s="36"/>
      <c r="NDC13" s="36"/>
      <c r="NDD13" s="36"/>
      <c r="NDE13" s="36"/>
      <c r="NDF13" s="36"/>
      <c r="NDG13" s="36"/>
      <c r="NDH13" s="36"/>
      <c r="NDI13" s="36"/>
      <c r="NDJ13" s="36"/>
      <c r="NDK13" s="36"/>
      <c r="NDL13" s="36"/>
      <c r="NDM13" s="36"/>
      <c r="NDN13" s="36"/>
      <c r="NDO13" s="36"/>
      <c r="NDP13" s="36"/>
      <c r="NDQ13" s="36"/>
      <c r="NDR13" s="36"/>
      <c r="NDS13" s="36"/>
      <c r="NDT13" s="36"/>
      <c r="NDU13" s="36"/>
      <c r="NDV13" s="36"/>
      <c r="NDW13" s="36"/>
      <c r="NDX13" s="36"/>
      <c r="NDY13" s="36"/>
      <c r="NDZ13" s="36"/>
      <c r="NEA13" s="36"/>
      <c r="NEB13" s="36"/>
      <c r="NEC13" s="36"/>
      <c r="NED13" s="36"/>
      <c r="NEE13" s="36"/>
      <c r="NEF13" s="36"/>
      <c r="NEG13" s="36"/>
      <c r="NEH13" s="36"/>
      <c r="NEI13" s="36"/>
      <c r="NEJ13" s="36"/>
      <c r="NEK13" s="36"/>
      <c r="NEL13" s="36"/>
      <c r="NEM13" s="36"/>
      <c r="NEN13" s="36"/>
      <c r="NEO13" s="36"/>
      <c r="NEP13" s="36"/>
      <c r="NEQ13" s="36"/>
      <c r="NER13" s="36"/>
      <c r="NES13" s="36"/>
      <c r="NET13" s="36"/>
      <c r="NEU13" s="36"/>
      <c r="NEV13" s="36"/>
      <c r="NEW13" s="36"/>
      <c r="NEX13" s="36"/>
      <c r="NEY13" s="36"/>
      <c r="NEZ13" s="36"/>
      <c r="NFA13" s="36"/>
      <c r="NFB13" s="36"/>
      <c r="NFC13" s="36"/>
      <c r="NFD13" s="36"/>
      <c r="NFE13" s="36"/>
      <c r="NFF13" s="36"/>
      <c r="NFG13" s="36"/>
      <c r="NFH13" s="36"/>
      <c r="NFI13" s="36"/>
      <c r="NFJ13" s="36"/>
      <c r="NFK13" s="36"/>
      <c r="NFL13" s="36"/>
      <c r="NFM13" s="36"/>
      <c r="NFN13" s="36"/>
      <c r="NFO13" s="36"/>
      <c r="NFP13" s="36"/>
      <c r="NFQ13" s="36"/>
      <c r="NFR13" s="36"/>
      <c r="NFS13" s="36"/>
      <c r="NFT13" s="36"/>
      <c r="NFU13" s="36"/>
      <c r="NFV13" s="36"/>
      <c r="NFW13" s="36"/>
      <c r="NFX13" s="36"/>
      <c r="NFY13" s="36"/>
      <c r="NFZ13" s="36"/>
      <c r="NGA13" s="36"/>
      <c r="NGB13" s="36"/>
      <c r="NGC13" s="36"/>
      <c r="NGD13" s="36"/>
      <c r="NGE13" s="36"/>
      <c r="NGF13" s="36"/>
      <c r="NGG13" s="36"/>
      <c r="NGH13" s="36"/>
      <c r="NGI13" s="36"/>
      <c r="NGJ13" s="36"/>
      <c r="NGK13" s="36"/>
      <c r="NGL13" s="36"/>
      <c r="NGM13" s="36"/>
      <c r="NGN13" s="36"/>
      <c r="NGO13" s="36"/>
      <c r="NGP13" s="36"/>
      <c r="NGQ13" s="36"/>
      <c r="NGR13" s="36"/>
      <c r="NGS13" s="36"/>
      <c r="NGT13" s="36"/>
      <c r="NGU13" s="36"/>
      <c r="NGV13" s="36"/>
      <c r="NGW13" s="36"/>
      <c r="NGX13" s="36"/>
      <c r="NGY13" s="36"/>
      <c r="NGZ13" s="36"/>
      <c r="NHA13" s="36"/>
      <c r="NHB13" s="36"/>
      <c r="NHC13" s="36"/>
      <c r="NHD13" s="36"/>
      <c r="NHE13" s="36"/>
      <c r="NHF13" s="36"/>
      <c r="NHG13" s="36"/>
      <c r="NHH13" s="36"/>
      <c r="NHI13" s="36"/>
      <c r="NHJ13" s="36"/>
      <c r="NHK13" s="36"/>
      <c r="NHL13" s="36"/>
      <c r="NHM13" s="36"/>
      <c r="NHN13" s="36"/>
      <c r="NHO13" s="36"/>
      <c r="NHP13" s="36"/>
      <c r="NHQ13" s="36"/>
      <c r="NHR13" s="36"/>
      <c r="NHS13" s="36"/>
      <c r="NHT13" s="36"/>
      <c r="NHU13" s="36"/>
      <c r="NHV13" s="36"/>
      <c r="NHW13" s="36"/>
      <c r="NHX13" s="36"/>
      <c r="NHY13" s="36"/>
      <c r="NHZ13" s="36"/>
      <c r="NIA13" s="36"/>
      <c r="NIB13" s="36"/>
      <c r="NIC13" s="36"/>
      <c r="NID13" s="36"/>
      <c r="NIE13" s="36"/>
      <c r="NIF13" s="36"/>
      <c r="NIG13" s="36"/>
      <c r="NIH13" s="36"/>
      <c r="NII13" s="36"/>
      <c r="NIJ13" s="36"/>
      <c r="NIK13" s="36"/>
      <c r="NIL13" s="36"/>
      <c r="NIM13" s="36"/>
      <c r="NIN13" s="36"/>
      <c r="NIO13" s="36"/>
      <c r="NIP13" s="36"/>
      <c r="NIQ13" s="36"/>
      <c r="NIR13" s="36"/>
      <c r="NIS13" s="36"/>
      <c r="NIT13" s="36"/>
      <c r="NIU13" s="36"/>
      <c r="NIV13" s="36"/>
      <c r="NIW13" s="36"/>
      <c r="NIX13" s="36"/>
      <c r="NIY13" s="36"/>
      <c r="NIZ13" s="36"/>
      <c r="NJA13" s="36"/>
      <c r="NJB13" s="36"/>
      <c r="NJC13" s="36"/>
      <c r="NJD13" s="36"/>
      <c r="NJE13" s="36"/>
      <c r="NJF13" s="36"/>
      <c r="NJG13" s="36"/>
      <c r="NJH13" s="36"/>
      <c r="NJI13" s="36"/>
      <c r="NJJ13" s="36"/>
      <c r="NJK13" s="36"/>
      <c r="NJL13" s="36"/>
      <c r="NJM13" s="36"/>
      <c r="NJN13" s="36"/>
      <c r="NJO13" s="36"/>
      <c r="NJP13" s="36"/>
      <c r="NJQ13" s="36"/>
      <c r="NJR13" s="36"/>
      <c r="NJS13" s="36"/>
      <c r="NJT13" s="36"/>
      <c r="NJU13" s="36"/>
      <c r="NJV13" s="36"/>
      <c r="NJW13" s="36"/>
      <c r="NJX13" s="36"/>
      <c r="NJY13" s="36"/>
      <c r="NJZ13" s="36"/>
      <c r="NKA13" s="36"/>
      <c r="NKB13" s="36"/>
      <c r="NKC13" s="36"/>
      <c r="NKD13" s="36"/>
      <c r="NKE13" s="36"/>
      <c r="NKF13" s="36"/>
      <c r="NKG13" s="36"/>
      <c r="NKH13" s="36"/>
      <c r="NKI13" s="36"/>
      <c r="NKJ13" s="36"/>
      <c r="NKK13" s="36"/>
      <c r="NKL13" s="36"/>
      <c r="NKM13" s="36"/>
      <c r="NKN13" s="36"/>
      <c r="NKO13" s="36"/>
      <c r="NKP13" s="36"/>
      <c r="NKQ13" s="36"/>
      <c r="NKR13" s="36"/>
      <c r="NKS13" s="36"/>
      <c r="NKT13" s="36"/>
      <c r="NKU13" s="36"/>
      <c r="NKV13" s="36"/>
      <c r="NKW13" s="36"/>
      <c r="NKX13" s="36"/>
      <c r="NKY13" s="36"/>
      <c r="NKZ13" s="36"/>
      <c r="NLA13" s="36"/>
      <c r="NLB13" s="36"/>
      <c r="NLC13" s="36"/>
      <c r="NLD13" s="36"/>
      <c r="NLE13" s="36"/>
      <c r="NLF13" s="36"/>
      <c r="NLG13" s="36"/>
      <c r="NLH13" s="36"/>
      <c r="NLI13" s="36"/>
      <c r="NLJ13" s="36"/>
      <c r="NLK13" s="36"/>
      <c r="NLL13" s="36"/>
      <c r="NLM13" s="36"/>
      <c r="NLN13" s="36"/>
      <c r="NLO13" s="36"/>
      <c r="NLP13" s="36"/>
      <c r="NLQ13" s="36"/>
      <c r="NLR13" s="36"/>
      <c r="NLS13" s="36"/>
      <c r="NLT13" s="36"/>
      <c r="NLU13" s="36"/>
      <c r="NLV13" s="36"/>
      <c r="NLW13" s="36"/>
      <c r="NLX13" s="36"/>
      <c r="NLY13" s="36"/>
      <c r="NLZ13" s="36"/>
      <c r="NMA13" s="36"/>
      <c r="NMB13" s="36"/>
      <c r="NMC13" s="36"/>
      <c r="NMD13" s="36"/>
      <c r="NME13" s="36"/>
      <c r="NMF13" s="36"/>
      <c r="NMG13" s="36"/>
      <c r="NMH13" s="36"/>
      <c r="NMI13" s="36"/>
      <c r="NMJ13" s="36"/>
      <c r="NMK13" s="36"/>
      <c r="NML13" s="36"/>
      <c r="NMM13" s="36"/>
      <c r="NMN13" s="36"/>
      <c r="NMO13" s="36"/>
      <c r="NMP13" s="36"/>
      <c r="NMQ13" s="36"/>
      <c r="NMR13" s="36"/>
      <c r="NMS13" s="36"/>
      <c r="NMT13" s="36"/>
      <c r="NMU13" s="36"/>
      <c r="NMV13" s="36"/>
      <c r="NMW13" s="36"/>
      <c r="NMX13" s="36"/>
      <c r="NMY13" s="36"/>
      <c r="NMZ13" s="36"/>
      <c r="NNA13" s="36"/>
      <c r="NNB13" s="36"/>
      <c r="NNC13" s="36"/>
      <c r="NND13" s="36"/>
      <c r="NNE13" s="36"/>
      <c r="NNF13" s="36"/>
      <c r="NNG13" s="36"/>
      <c r="NNH13" s="36"/>
      <c r="NNI13" s="36"/>
      <c r="NNJ13" s="36"/>
      <c r="NNK13" s="36"/>
      <c r="NNL13" s="36"/>
      <c r="NNM13" s="36"/>
      <c r="NNN13" s="36"/>
      <c r="NNO13" s="36"/>
      <c r="NNP13" s="36"/>
      <c r="NNQ13" s="36"/>
      <c r="NNR13" s="36"/>
      <c r="NNS13" s="36"/>
      <c r="NNT13" s="36"/>
      <c r="NNU13" s="36"/>
      <c r="NNV13" s="36"/>
      <c r="NNW13" s="36"/>
      <c r="NNX13" s="36"/>
      <c r="NNY13" s="36"/>
      <c r="NNZ13" s="36"/>
      <c r="NOA13" s="36"/>
      <c r="NOB13" s="36"/>
      <c r="NOC13" s="36"/>
      <c r="NOD13" s="36"/>
      <c r="NOE13" s="36"/>
      <c r="NOF13" s="36"/>
      <c r="NOG13" s="36"/>
      <c r="NOH13" s="36"/>
      <c r="NOI13" s="36"/>
      <c r="NOJ13" s="36"/>
      <c r="NOK13" s="36"/>
      <c r="NOL13" s="36"/>
      <c r="NOM13" s="36"/>
      <c r="NON13" s="36"/>
      <c r="NOO13" s="36"/>
      <c r="NOP13" s="36"/>
      <c r="NOQ13" s="36"/>
      <c r="NOR13" s="36"/>
      <c r="NOS13" s="36"/>
      <c r="NOT13" s="36"/>
      <c r="NOU13" s="36"/>
      <c r="NOV13" s="36"/>
      <c r="NOW13" s="36"/>
      <c r="NOX13" s="36"/>
      <c r="NOY13" s="36"/>
      <c r="NOZ13" s="36"/>
      <c r="NPA13" s="36"/>
      <c r="NPB13" s="36"/>
      <c r="NPC13" s="36"/>
      <c r="NPD13" s="36"/>
      <c r="NPE13" s="36"/>
      <c r="NPF13" s="36"/>
      <c r="NPG13" s="36"/>
      <c r="NPH13" s="36"/>
      <c r="NPI13" s="36"/>
      <c r="NPJ13" s="36"/>
      <c r="NPK13" s="36"/>
      <c r="NPL13" s="36"/>
      <c r="NPM13" s="36"/>
      <c r="NPN13" s="36"/>
      <c r="NPO13" s="36"/>
      <c r="NPP13" s="36"/>
      <c r="NPQ13" s="36"/>
      <c r="NPR13" s="36"/>
      <c r="NPS13" s="36"/>
      <c r="NPT13" s="36"/>
      <c r="NPU13" s="36"/>
      <c r="NPV13" s="36"/>
      <c r="NPW13" s="36"/>
      <c r="NPX13" s="36"/>
      <c r="NPY13" s="36"/>
      <c r="NPZ13" s="36"/>
      <c r="NQA13" s="36"/>
      <c r="NQB13" s="36"/>
      <c r="NQC13" s="36"/>
      <c r="NQD13" s="36"/>
      <c r="NQE13" s="36"/>
      <c r="NQF13" s="36"/>
      <c r="NQG13" s="36"/>
      <c r="NQH13" s="36"/>
      <c r="NQI13" s="36"/>
      <c r="NQJ13" s="36"/>
      <c r="NQK13" s="36"/>
      <c r="NQL13" s="36"/>
      <c r="NQM13" s="36"/>
      <c r="NQN13" s="36"/>
      <c r="NQO13" s="36"/>
      <c r="NQP13" s="36"/>
      <c r="NQQ13" s="36"/>
      <c r="NQR13" s="36"/>
      <c r="NQS13" s="36"/>
      <c r="NQT13" s="36"/>
      <c r="NQU13" s="36"/>
      <c r="NQV13" s="36"/>
      <c r="NQW13" s="36"/>
      <c r="NQX13" s="36"/>
      <c r="NQY13" s="36"/>
      <c r="NQZ13" s="36"/>
      <c r="NRA13" s="36"/>
      <c r="NRB13" s="36"/>
      <c r="NRC13" s="36"/>
      <c r="NRD13" s="36"/>
      <c r="NRE13" s="36"/>
      <c r="NRF13" s="36"/>
      <c r="NRG13" s="36"/>
      <c r="NRH13" s="36"/>
      <c r="NRI13" s="36"/>
      <c r="NRJ13" s="36"/>
      <c r="NRK13" s="36"/>
      <c r="NRL13" s="36"/>
      <c r="NRM13" s="36"/>
      <c r="NRN13" s="36"/>
      <c r="NRO13" s="36"/>
      <c r="NRP13" s="36"/>
      <c r="NRQ13" s="36"/>
      <c r="NRR13" s="36"/>
      <c r="NRS13" s="36"/>
      <c r="NRT13" s="36"/>
      <c r="NRU13" s="36"/>
      <c r="NRV13" s="36"/>
      <c r="NRW13" s="36"/>
      <c r="NRX13" s="36"/>
      <c r="NRY13" s="36"/>
      <c r="NRZ13" s="36"/>
      <c r="NSA13" s="36"/>
      <c r="NSB13" s="36"/>
      <c r="NSC13" s="36"/>
      <c r="NSD13" s="36"/>
      <c r="NSE13" s="36"/>
      <c r="NSF13" s="36"/>
      <c r="NSG13" s="36"/>
      <c r="NSH13" s="36"/>
      <c r="NSI13" s="36"/>
      <c r="NSJ13" s="36"/>
      <c r="NSK13" s="36"/>
      <c r="NSL13" s="36"/>
      <c r="NSM13" s="36"/>
      <c r="NSN13" s="36"/>
      <c r="NSO13" s="36"/>
      <c r="NSP13" s="36"/>
      <c r="NSQ13" s="36"/>
      <c r="NSR13" s="36"/>
      <c r="NSS13" s="36"/>
      <c r="NST13" s="36"/>
      <c r="NSU13" s="36"/>
      <c r="NSV13" s="36"/>
      <c r="NSW13" s="36"/>
      <c r="NSX13" s="36"/>
      <c r="NSY13" s="36"/>
      <c r="NSZ13" s="36"/>
      <c r="NTA13" s="36"/>
      <c r="NTB13" s="36"/>
      <c r="NTC13" s="36"/>
      <c r="NTD13" s="36"/>
      <c r="NTE13" s="36"/>
      <c r="NTF13" s="36"/>
      <c r="NTG13" s="36"/>
      <c r="NTH13" s="36"/>
      <c r="NTI13" s="36"/>
      <c r="NTJ13" s="36"/>
      <c r="NTK13" s="36"/>
      <c r="NTL13" s="36"/>
      <c r="NTM13" s="36"/>
      <c r="NTN13" s="36"/>
      <c r="NTO13" s="36"/>
      <c r="NTP13" s="36"/>
      <c r="NTQ13" s="36"/>
      <c r="NTR13" s="36"/>
      <c r="NTS13" s="36"/>
      <c r="NTT13" s="36"/>
      <c r="NTU13" s="36"/>
      <c r="NTV13" s="36"/>
      <c r="NTW13" s="36"/>
      <c r="NTX13" s="36"/>
      <c r="NTY13" s="36"/>
      <c r="NTZ13" s="36"/>
      <c r="NUA13" s="36"/>
      <c r="NUB13" s="36"/>
      <c r="NUC13" s="36"/>
      <c r="NUD13" s="36"/>
      <c r="NUE13" s="36"/>
      <c r="NUF13" s="36"/>
      <c r="NUG13" s="36"/>
      <c r="NUH13" s="36"/>
      <c r="NUI13" s="36"/>
      <c r="NUJ13" s="36"/>
      <c r="NUK13" s="36"/>
      <c r="NUL13" s="36"/>
      <c r="NUM13" s="36"/>
      <c r="NUN13" s="36"/>
      <c r="NUO13" s="36"/>
      <c r="NUP13" s="36"/>
      <c r="NUQ13" s="36"/>
      <c r="NUR13" s="36"/>
      <c r="NUS13" s="36"/>
      <c r="NUT13" s="36"/>
      <c r="NUU13" s="36"/>
      <c r="NUV13" s="36"/>
      <c r="NUW13" s="36"/>
      <c r="NUX13" s="36"/>
      <c r="NUY13" s="36"/>
      <c r="NUZ13" s="36"/>
      <c r="NVA13" s="36"/>
      <c r="NVB13" s="36"/>
      <c r="NVC13" s="36"/>
      <c r="NVD13" s="36"/>
      <c r="NVE13" s="36"/>
      <c r="NVF13" s="36"/>
      <c r="NVG13" s="36"/>
      <c r="NVH13" s="36"/>
      <c r="NVI13" s="36"/>
      <c r="NVJ13" s="36"/>
      <c r="NVK13" s="36"/>
      <c r="NVL13" s="36"/>
      <c r="NVM13" s="36"/>
      <c r="NVN13" s="36"/>
      <c r="NVO13" s="36"/>
      <c r="NVP13" s="36"/>
      <c r="NVQ13" s="36"/>
      <c r="NVR13" s="36"/>
      <c r="NVS13" s="36"/>
      <c r="NVT13" s="36"/>
      <c r="NVU13" s="36"/>
      <c r="NVV13" s="36"/>
      <c r="NVW13" s="36"/>
      <c r="NVX13" s="36"/>
      <c r="NVY13" s="36"/>
      <c r="NVZ13" s="36"/>
      <c r="NWA13" s="36"/>
      <c r="NWB13" s="36"/>
      <c r="NWC13" s="36"/>
      <c r="NWD13" s="36"/>
      <c r="NWE13" s="36"/>
      <c r="NWF13" s="36"/>
      <c r="NWG13" s="36"/>
      <c r="NWH13" s="36"/>
      <c r="NWI13" s="36"/>
      <c r="NWJ13" s="36"/>
      <c r="NWK13" s="36"/>
      <c r="NWL13" s="36"/>
      <c r="NWM13" s="36"/>
      <c r="NWN13" s="36"/>
      <c r="NWO13" s="36"/>
      <c r="NWP13" s="36"/>
      <c r="NWQ13" s="36"/>
      <c r="NWR13" s="36"/>
      <c r="NWS13" s="36"/>
      <c r="NWT13" s="36"/>
      <c r="NWU13" s="36"/>
      <c r="NWV13" s="36"/>
      <c r="NWW13" s="36"/>
      <c r="NWX13" s="36"/>
      <c r="NWY13" s="36"/>
      <c r="NWZ13" s="36"/>
      <c r="NXA13" s="36"/>
      <c r="NXB13" s="36"/>
      <c r="NXC13" s="36"/>
      <c r="NXD13" s="36"/>
      <c r="NXE13" s="36"/>
      <c r="NXF13" s="36"/>
      <c r="NXG13" s="36"/>
      <c r="NXH13" s="36"/>
      <c r="NXI13" s="36"/>
      <c r="NXJ13" s="36"/>
      <c r="NXK13" s="36"/>
      <c r="NXL13" s="36"/>
      <c r="NXM13" s="36"/>
      <c r="NXN13" s="36"/>
      <c r="NXO13" s="36"/>
      <c r="NXP13" s="36"/>
      <c r="NXQ13" s="36"/>
      <c r="NXR13" s="36"/>
      <c r="NXS13" s="36"/>
      <c r="NXT13" s="36"/>
      <c r="NXU13" s="36"/>
      <c r="NXV13" s="36"/>
      <c r="NXW13" s="36"/>
      <c r="NXX13" s="36"/>
      <c r="NXY13" s="36"/>
      <c r="NXZ13" s="36"/>
      <c r="NYA13" s="36"/>
      <c r="NYB13" s="36"/>
      <c r="NYC13" s="36"/>
      <c r="NYD13" s="36"/>
      <c r="NYE13" s="36"/>
      <c r="NYF13" s="36"/>
      <c r="NYG13" s="36"/>
      <c r="NYH13" s="36"/>
      <c r="NYI13" s="36"/>
      <c r="NYJ13" s="36"/>
      <c r="NYK13" s="36"/>
      <c r="NYL13" s="36"/>
      <c r="NYM13" s="36"/>
      <c r="NYN13" s="36"/>
      <c r="NYO13" s="36"/>
      <c r="NYP13" s="36"/>
      <c r="NYQ13" s="36"/>
      <c r="NYR13" s="36"/>
      <c r="NYS13" s="36"/>
      <c r="NYT13" s="36"/>
      <c r="NYU13" s="36"/>
      <c r="NYV13" s="36"/>
      <c r="NYW13" s="36"/>
      <c r="NYX13" s="36"/>
      <c r="NYY13" s="36"/>
      <c r="NYZ13" s="36"/>
      <c r="NZA13" s="36"/>
      <c r="NZB13" s="36"/>
      <c r="NZC13" s="36"/>
      <c r="NZD13" s="36"/>
      <c r="NZE13" s="36"/>
      <c r="NZF13" s="36"/>
      <c r="NZG13" s="36"/>
      <c r="NZH13" s="36"/>
      <c r="NZI13" s="36"/>
      <c r="NZJ13" s="36"/>
      <c r="NZK13" s="36"/>
      <c r="NZL13" s="36"/>
      <c r="NZM13" s="36"/>
      <c r="NZN13" s="36"/>
      <c r="NZO13" s="36"/>
      <c r="NZP13" s="36"/>
      <c r="NZQ13" s="36"/>
      <c r="NZR13" s="36"/>
      <c r="NZS13" s="36"/>
      <c r="NZT13" s="36"/>
      <c r="NZU13" s="36"/>
      <c r="NZV13" s="36"/>
      <c r="NZW13" s="36"/>
      <c r="NZX13" s="36"/>
      <c r="NZY13" s="36"/>
      <c r="NZZ13" s="36"/>
      <c r="OAA13" s="36"/>
      <c r="OAB13" s="36"/>
      <c r="OAC13" s="36"/>
      <c r="OAD13" s="36"/>
      <c r="OAE13" s="36"/>
      <c r="OAF13" s="36"/>
      <c r="OAG13" s="36"/>
      <c r="OAH13" s="36"/>
      <c r="OAI13" s="36"/>
      <c r="OAJ13" s="36"/>
      <c r="OAK13" s="36"/>
      <c r="OAL13" s="36"/>
      <c r="OAM13" s="36"/>
      <c r="OAN13" s="36"/>
      <c r="OAO13" s="36"/>
      <c r="OAP13" s="36"/>
      <c r="OAQ13" s="36"/>
      <c r="OAR13" s="36"/>
      <c r="OAS13" s="36"/>
      <c r="OAT13" s="36"/>
      <c r="OAU13" s="36"/>
      <c r="OAV13" s="36"/>
      <c r="OAW13" s="36"/>
      <c r="OAX13" s="36"/>
      <c r="OAY13" s="36"/>
      <c r="OAZ13" s="36"/>
      <c r="OBA13" s="36"/>
      <c r="OBB13" s="36"/>
      <c r="OBC13" s="36"/>
      <c r="OBD13" s="36"/>
      <c r="OBE13" s="36"/>
      <c r="OBF13" s="36"/>
      <c r="OBG13" s="36"/>
      <c r="OBH13" s="36"/>
      <c r="OBI13" s="36"/>
      <c r="OBJ13" s="36"/>
      <c r="OBK13" s="36"/>
      <c r="OBL13" s="36"/>
      <c r="OBM13" s="36"/>
      <c r="OBN13" s="36"/>
      <c r="OBO13" s="36"/>
      <c r="OBP13" s="36"/>
      <c r="OBQ13" s="36"/>
      <c r="OBR13" s="36"/>
      <c r="OBS13" s="36"/>
      <c r="OBT13" s="36"/>
      <c r="OBU13" s="36"/>
      <c r="OBV13" s="36"/>
      <c r="OBW13" s="36"/>
      <c r="OBX13" s="36"/>
      <c r="OBY13" s="36"/>
      <c r="OBZ13" s="36"/>
      <c r="OCA13" s="36"/>
      <c r="OCB13" s="36"/>
      <c r="OCC13" s="36"/>
      <c r="OCD13" s="36"/>
      <c r="OCE13" s="36"/>
      <c r="OCF13" s="36"/>
      <c r="OCG13" s="36"/>
      <c r="OCH13" s="36"/>
      <c r="OCI13" s="36"/>
      <c r="OCJ13" s="36"/>
      <c r="OCK13" s="36"/>
      <c r="OCL13" s="36"/>
      <c r="OCM13" s="36"/>
      <c r="OCN13" s="36"/>
      <c r="OCO13" s="36"/>
      <c r="OCP13" s="36"/>
      <c r="OCQ13" s="36"/>
      <c r="OCR13" s="36"/>
      <c r="OCS13" s="36"/>
      <c r="OCT13" s="36"/>
      <c r="OCU13" s="36"/>
      <c r="OCV13" s="36"/>
      <c r="OCW13" s="36"/>
      <c r="OCX13" s="36"/>
      <c r="OCY13" s="36"/>
      <c r="OCZ13" s="36"/>
      <c r="ODA13" s="36"/>
      <c r="ODB13" s="36"/>
      <c r="ODC13" s="36"/>
      <c r="ODD13" s="36"/>
      <c r="ODE13" s="36"/>
      <c r="ODF13" s="36"/>
      <c r="ODG13" s="36"/>
      <c r="ODH13" s="36"/>
      <c r="ODI13" s="36"/>
      <c r="ODJ13" s="36"/>
      <c r="ODK13" s="36"/>
      <c r="ODL13" s="36"/>
      <c r="ODM13" s="36"/>
      <c r="ODN13" s="36"/>
      <c r="ODO13" s="36"/>
      <c r="ODP13" s="36"/>
      <c r="ODQ13" s="36"/>
      <c r="ODR13" s="36"/>
      <c r="ODS13" s="36"/>
      <c r="ODT13" s="36"/>
      <c r="ODU13" s="36"/>
      <c r="ODV13" s="36"/>
      <c r="ODW13" s="36"/>
      <c r="ODX13" s="36"/>
      <c r="ODY13" s="36"/>
      <c r="ODZ13" s="36"/>
      <c r="OEA13" s="36"/>
      <c r="OEB13" s="36"/>
      <c r="OEC13" s="36"/>
      <c r="OED13" s="36"/>
      <c r="OEE13" s="36"/>
      <c r="OEF13" s="36"/>
      <c r="OEG13" s="36"/>
      <c r="OEH13" s="36"/>
      <c r="OEI13" s="36"/>
      <c r="OEJ13" s="36"/>
      <c r="OEK13" s="36"/>
      <c r="OEL13" s="36"/>
      <c r="OEM13" s="36"/>
      <c r="OEN13" s="36"/>
      <c r="OEO13" s="36"/>
      <c r="OEP13" s="36"/>
      <c r="OEQ13" s="36"/>
      <c r="OER13" s="36"/>
      <c r="OES13" s="36"/>
      <c r="OET13" s="36"/>
      <c r="OEU13" s="36"/>
      <c r="OEV13" s="36"/>
      <c r="OEW13" s="36"/>
      <c r="OEX13" s="36"/>
      <c r="OEY13" s="36"/>
      <c r="OEZ13" s="36"/>
      <c r="OFA13" s="36"/>
      <c r="OFB13" s="36"/>
      <c r="OFC13" s="36"/>
      <c r="OFD13" s="36"/>
      <c r="OFE13" s="36"/>
      <c r="OFF13" s="36"/>
      <c r="OFG13" s="36"/>
      <c r="OFH13" s="36"/>
      <c r="OFI13" s="36"/>
      <c r="OFJ13" s="36"/>
      <c r="OFK13" s="36"/>
      <c r="OFL13" s="36"/>
      <c r="OFM13" s="36"/>
      <c r="OFN13" s="36"/>
      <c r="OFO13" s="36"/>
      <c r="OFP13" s="36"/>
      <c r="OFQ13" s="36"/>
      <c r="OFR13" s="36"/>
      <c r="OFS13" s="36"/>
      <c r="OFT13" s="36"/>
      <c r="OFU13" s="36"/>
      <c r="OFV13" s="36"/>
      <c r="OFW13" s="36"/>
      <c r="OFX13" s="36"/>
      <c r="OFY13" s="36"/>
      <c r="OFZ13" s="36"/>
      <c r="OGA13" s="36"/>
      <c r="OGB13" s="36"/>
      <c r="OGC13" s="36"/>
      <c r="OGD13" s="36"/>
      <c r="OGE13" s="36"/>
      <c r="OGF13" s="36"/>
      <c r="OGG13" s="36"/>
      <c r="OGH13" s="36"/>
      <c r="OGI13" s="36"/>
      <c r="OGJ13" s="36"/>
      <c r="OGK13" s="36"/>
      <c r="OGL13" s="36"/>
      <c r="OGM13" s="36"/>
      <c r="OGN13" s="36"/>
      <c r="OGO13" s="36"/>
      <c r="OGP13" s="36"/>
      <c r="OGQ13" s="36"/>
      <c r="OGR13" s="36"/>
      <c r="OGS13" s="36"/>
      <c r="OGT13" s="36"/>
      <c r="OGU13" s="36"/>
      <c r="OGV13" s="36"/>
      <c r="OGW13" s="36"/>
      <c r="OGX13" s="36"/>
      <c r="OGY13" s="36"/>
      <c r="OGZ13" s="36"/>
      <c r="OHA13" s="36"/>
      <c r="OHB13" s="36"/>
      <c r="OHC13" s="36"/>
      <c r="OHD13" s="36"/>
      <c r="OHE13" s="36"/>
      <c r="OHF13" s="36"/>
      <c r="OHG13" s="36"/>
      <c r="OHH13" s="36"/>
      <c r="OHI13" s="36"/>
      <c r="OHJ13" s="36"/>
      <c r="OHK13" s="36"/>
      <c r="OHL13" s="36"/>
      <c r="OHM13" s="36"/>
      <c r="OHN13" s="36"/>
      <c r="OHO13" s="36"/>
      <c r="OHP13" s="36"/>
      <c r="OHQ13" s="36"/>
      <c r="OHR13" s="36"/>
      <c r="OHS13" s="36"/>
      <c r="OHT13" s="36"/>
      <c r="OHU13" s="36"/>
      <c r="OHV13" s="36"/>
      <c r="OHW13" s="36"/>
      <c r="OHX13" s="36"/>
      <c r="OHY13" s="36"/>
      <c r="OHZ13" s="36"/>
      <c r="OIA13" s="36"/>
      <c r="OIB13" s="36"/>
      <c r="OIC13" s="36"/>
      <c r="OID13" s="36"/>
      <c r="OIE13" s="36"/>
      <c r="OIF13" s="36"/>
      <c r="OIG13" s="36"/>
      <c r="OIH13" s="36"/>
      <c r="OII13" s="36"/>
      <c r="OIJ13" s="36"/>
      <c r="OIK13" s="36"/>
      <c r="OIL13" s="36"/>
      <c r="OIM13" s="36"/>
      <c r="OIN13" s="36"/>
      <c r="OIO13" s="36"/>
      <c r="OIP13" s="36"/>
      <c r="OIQ13" s="36"/>
      <c r="OIR13" s="36"/>
      <c r="OIS13" s="36"/>
      <c r="OIT13" s="36"/>
      <c r="OIU13" s="36"/>
      <c r="OIV13" s="36"/>
      <c r="OIW13" s="36"/>
      <c r="OIX13" s="36"/>
      <c r="OIY13" s="36"/>
      <c r="OIZ13" s="36"/>
      <c r="OJA13" s="36"/>
      <c r="OJB13" s="36"/>
      <c r="OJC13" s="36"/>
      <c r="OJD13" s="36"/>
      <c r="OJE13" s="36"/>
      <c r="OJF13" s="36"/>
      <c r="OJG13" s="36"/>
      <c r="OJH13" s="36"/>
      <c r="OJI13" s="36"/>
      <c r="OJJ13" s="36"/>
      <c r="OJK13" s="36"/>
      <c r="OJL13" s="36"/>
      <c r="OJM13" s="36"/>
      <c r="OJN13" s="36"/>
      <c r="OJO13" s="36"/>
      <c r="OJP13" s="36"/>
      <c r="OJQ13" s="36"/>
      <c r="OJR13" s="36"/>
      <c r="OJS13" s="36"/>
      <c r="OJT13" s="36"/>
      <c r="OJU13" s="36"/>
      <c r="OJV13" s="36"/>
      <c r="OJW13" s="36"/>
      <c r="OJX13" s="36"/>
      <c r="OJY13" s="36"/>
      <c r="OJZ13" s="36"/>
      <c r="OKA13" s="36"/>
      <c r="OKB13" s="36"/>
      <c r="OKC13" s="36"/>
      <c r="OKD13" s="36"/>
      <c r="OKE13" s="36"/>
      <c r="OKF13" s="36"/>
      <c r="OKG13" s="36"/>
      <c r="OKH13" s="36"/>
      <c r="OKI13" s="36"/>
      <c r="OKJ13" s="36"/>
      <c r="OKK13" s="36"/>
      <c r="OKL13" s="36"/>
      <c r="OKM13" s="36"/>
      <c r="OKN13" s="36"/>
      <c r="OKO13" s="36"/>
      <c r="OKP13" s="36"/>
      <c r="OKQ13" s="36"/>
      <c r="OKR13" s="36"/>
      <c r="OKS13" s="36"/>
      <c r="OKT13" s="36"/>
      <c r="OKU13" s="36"/>
      <c r="OKV13" s="36"/>
      <c r="OKW13" s="36"/>
      <c r="OKX13" s="36"/>
      <c r="OKY13" s="36"/>
      <c r="OKZ13" s="36"/>
      <c r="OLA13" s="36"/>
      <c r="OLB13" s="36"/>
      <c r="OLC13" s="36"/>
      <c r="OLD13" s="36"/>
      <c r="OLE13" s="36"/>
      <c r="OLF13" s="36"/>
      <c r="OLG13" s="36"/>
      <c r="OLH13" s="36"/>
      <c r="OLI13" s="36"/>
      <c r="OLJ13" s="36"/>
      <c r="OLK13" s="36"/>
      <c r="OLL13" s="36"/>
      <c r="OLM13" s="36"/>
      <c r="OLN13" s="36"/>
      <c r="OLO13" s="36"/>
      <c r="OLP13" s="36"/>
      <c r="OLQ13" s="36"/>
      <c r="OLR13" s="36"/>
      <c r="OLS13" s="36"/>
      <c r="OLT13" s="36"/>
      <c r="OLU13" s="36"/>
      <c r="OLV13" s="36"/>
      <c r="OLW13" s="36"/>
      <c r="OLX13" s="36"/>
      <c r="OLY13" s="36"/>
      <c r="OLZ13" s="36"/>
      <c r="OMA13" s="36"/>
      <c r="OMB13" s="36"/>
      <c r="OMC13" s="36"/>
      <c r="OMD13" s="36"/>
      <c r="OME13" s="36"/>
      <c r="OMF13" s="36"/>
      <c r="OMG13" s="36"/>
      <c r="OMH13" s="36"/>
      <c r="OMI13" s="36"/>
      <c r="OMJ13" s="36"/>
      <c r="OMK13" s="36"/>
      <c r="OML13" s="36"/>
      <c r="OMM13" s="36"/>
      <c r="OMN13" s="36"/>
      <c r="OMO13" s="36"/>
      <c r="OMP13" s="36"/>
      <c r="OMQ13" s="36"/>
      <c r="OMR13" s="36"/>
      <c r="OMS13" s="36"/>
      <c r="OMT13" s="36"/>
      <c r="OMU13" s="36"/>
      <c r="OMV13" s="36"/>
      <c r="OMW13" s="36"/>
      <c r="OMX13" s="36"/>
      <c r="OMY13" s="36"/>
      <c r="OMZ13" s="36"/>
      <c r="ONA13" s="36"/>
      <c r="ONB13" s="36"/>
      <c r="ONC13" s="36"/>
      <c r="OND13" s="36"/>
      <c r="ONE13" s="36"/>
      <c r="ONF13" s="36"/>
      <c r="ONG13" s="36"/>
      <c r="ONH13" s="36"/>
      <c r="ONI13" s="36"/>
      <c r="ONJ13" s="36"/>
      <c r="ONK13" s="36"/>
      <c r="ONL13" s="36"/>
      <c r="ONM13" s="36"/>
      <c r="ONN13" s="36"/>
      <c r="ONO13" s="36"/>
      <c r="ONP13" s="36"/>
      <c r="ONQ13" s="36"/>
      <c r="ONR13" s="36"/>
      <c r="ONS13" s="36"/>
      <c r="ONT13" s="36"/>
      <c r="ONU13" s="36"/>
      <c r="ONV13" s="36"/>
      <c r="ONW13" s="36"/>
      <c r="ONX13" s="36"/>
      <c r="ONY13" s="36"/>
      <c r="ONZ13" s="36"/>
      <c r="OOA13" s="36"/>
      <c r="OOB13" s="36"/>
      <c r="OOC13" s="36"/>
      <c r="OOD13" s="36"/>
      <c r="OOE13" s="36"/>
      <c r="OOF13" s="36"/>
      <c r="OOG13" s="36"/>
      <c r="OOH13" s="36"/>
      <c r="OOI13" s="36"/>
      <c r="OOJ13" s="36"/>
      <c r="OOK13" s="36"/>
      <c r="OOL13" s="36"/>
      <c r="OOM13" s="36"/>
      <c r="OON13" s="36"/>
      <c r="OOO13" s="36"/>
      <c r="OOP13" s="36"/>
      <c r="OOQ13" s="36"/>
      <c r="OOR13" s="36"/>
      <c r="OOS13" s="36"/>
      <c r="OOT13" s="36"/>
      <c r="OOU13" s="36"/>
      <c r="OOV13" s="36"/>
      <c r="OOW13" s="36"/>
      <c r="OOX13" s="36"/>
      <c r="OOY13" s="36"/>
      <c r="OOZ13" s="36"/>
      <c r="OPA13" s="36"/>
      <c r="OPB13" s="36"/>
      <c r="OPC13" s="36"/>
      <c r="OPD13" s="36"/>
      <c r="OPE13" s="36"/>
      <c r="OPF13" s="36"/>
      <c r="OPG13" s="36"/>
      <c r="OPH13" s="36"/>
      <c r="OPI13" s="36"/>
      <c r="OPJ13" s="36"/>
      <c r="OPK13" s="36"/>
      <c r="OPL13" s="36"/>
      <c r="OPM13" s="36"/>
      <c r="OPN13" s="36"/>
      <c r="OPO13" s="36"/>
      <c r="OPP13" s="36"/>
      <c r="OPQ13" s="36"/>
      <c r="OPR13" s="36"/>
      <c r="OPS13" s="36"/>
      <c r="OPT13" s="36"/>
      <c r="OPU13" s="36"/>
      <c r="OPV13" s="36"/>
      <c r="OPW13" s="36"/>
      <c r="OPX13" s="36"/>
      <c r="OPY13" s="36"/>
      <c r="OPZ13" s="36"/>
      <c r="OQA13" s="36"/>
      <c r="OQB13" s="36"/>
      <c r="OQC13" s="36"/>
      <c r="OQD13" s="36"/>
      <c r="OQE13" s="36"/>
      <c r="OQF13" s="36"/>
      <c r="OQG13" s="36"/>
      <c r="OQH13" s="36"/>
      <c r="OQI13" s="36"/>
      <c r="OQJ13" s="36"/>
      <c r="OQK13" s="36"/>
      <c r="OQL13" s="36"/>
      <c r="OQM13" s="36"/>
      <c r="OQN13" s="36"/>
      <c r="OQO13" s="36"/>
      <c r="OQP13" s="36"/>
      <c r="OQQ13" s="36"/>
      <c r="OQR13" s="36"/>
      <c r="OQS13" s="36"/>
      <c r="OQT13" s="36"/>
      <c r="OQU13" s="36"/>
      <c r="OQV13" s="36"/>
      <c r="OQW13" s="36"/>
      <c r="OQX13" s="36"/>
      <c r="OQY13" s="36"/>
      <c r="OQZ13" s="36"/>
      <c r="ORA13" s="36"/>
      <c r="ORB13" s="36"/>
      <c r="ORC13" s="36"/>
      <c r="ORD13" s="36"/>
      <c r="ORE13" s="36"/>
      <c r="ORF13" s="36"/>
      <c r="ORG13" s="36"/>
      <c r="ORH13" s="36"/>
      <c r="ORI13" s="36"/>
      <c r="ORJ13" s="36"/>
      <c r="ORK13" s="36"/>
      <c r="ORL13" s="36"/>
      <c r="ORM13" s="36"/>
      <c r="ORN13" s="36"/>
      <c r="ORO13" s="36"/>
      <c r="ORP13" s="36"/>
      <c r="ORQ13" s="36"/>
      <c r="ORR13" s="36"/>
      <c r="ORS13" s="36"/>
      <c r="ORT13" s="36"/>
      <c r="ORU13" s="36"/>
      <c r="ORV13" s="36"/>
      <c r="ORW13" s="36"/>
      <c r="ORX13" s="36"/>
      <c r="ORY13" s="36"/>
      <c r="ORZ13" s="36"/>
      <c r="OSA13" s="36"/>
      <c r="OSB13" s="36"/>
      <c r="OSC13" s="36"/>
      <c r="OSD13" s="36"/>
      <c r="OSE13" s="36"/>
      <c r="OSF13" s="36"/>
      <c r="OSG13" s="36"/>
      <c r="OSH13" s="36"/>
      <c r="OSI13" s="36"/>
      <c r="OSJ13" s="36"/>
      <c r="OSK13" s="36"/>
      <c r="OSL13" s="36"/>
      <c r="OSM13" s="36"/>
      <c r="OSN13" s="36"/>
      <c r="OSO13" s="36"/>
      <c r="OSP13" s="36"/>
      <c r="OSQ13" s="36"/>
      <c r="OSR13" s="36"/>
      <c r="OSS13" s="36"/>
      <c r="OST13" s="36"/>
      <c r="OSU13" s="36"/>
      <c r="OSV13" s="36"/>
      <c r="OSW13" s="36"/>
      <c r="OSX13" s="36"/>
      <c r="OSY13" s="36"/>
      <c r="OSZ13" s="36"/>
      <c r="OTA13" s="36"/>
      <c r="OTB13" s="36"/>
      <c r="OTC13" s="36"/>
      <c r="OTD13" s="36"/>
      <c r="OTE13" s="36"/>
      <c r="OTF13" s="36"/>
      <c r="OTG13" s="36"/>
      <c r="OTH13" s="36"/>
      <c r="OTI13" s="36"/>
      <c r="OTJ13" s="36"/>
      <c r="OTK13" s="36"/>
      <c r="OTL13" s="36"/>
      <c r="OTM13" s="36"/>
      <c r="OTN13" s="36"/>
      <c r="OTO13" s="36"/>
      <c r="OTP13" s="36"/>
      <c r="OTQ13" s="36"/>
      <c r="OTR13" s="36"/>
      <c r="OTS13" s="36"/>
      <c r="OTT13" s="36"/>
      <c r="OTU13" s="36"/>
      <c r="OTV13" s="36"/>
      <c r="OTW13" s="36"/>
      <c r="OTX13" s="36"/>
      <c r="OTY13" s="36"/>
      <c r="OTZ13" s="36"/>
      <c r="OUA13" s="36"/>
      <c r="OUB13" s="36"/>
      <c r="OUC13" s="36"/>
      <c r="OUD13" s="36"/>
      <c r="OUE13" s="36"/>
      <c r="OUF13" s="36"/>
      <c r="OUG13" s="36"/>
      <c r="OUH13" s="36"/>
      <c r="OUI13" s="36"/>
      <c r="OUJ13" s="36"/>
      <c r="OUK13" s="36"/>
      <c r="OUL13" s="36"/>
      <c r="OUM13" s="36"/>
      <c r="OUN13" s="36"/>
      <c r="OUO13" s="36"/>
      <c r="OUP13" s="36"/>
      <c r="OUQ13" s="36"/>
      <c r="OUR13" s="36"/>
      <c r="OUS13" s="36"/>
      <c r="OUT13" s="36"/>
      <c r="OUU13" s="36"/>
      <c r="OUV13" s="36"/>
      <c r="OUW13" s="36"/>
      <c r="OUX13" s="36"/>
      <c r="OUY13" s="36"/>
      <c r="OUZ13" s="36"/>
      <c r="OVA13" s="36"/>
      <c r="OVB13" s="36"/>
      <c r="OVC13" s="36"/>
      <c r="OVD13" s="36"/>
      <c r="OVE13" s="36"/>
      <c r="OVF13" s="36"/>
      <c r="OVG13" s="36"/>
      <c r="OVH13" s="36"/>
      <c r="OVI13" s="36"/>
      <c r="OVJ13" s="36"/>
      <c r="OVK13" s="36"/>
      <c r="OVL13" s="36"/>
      <c r="OVM13" s="36"/>
      <c r="OVN13" s="36"/>
      <c r="OVO13" s="36"/>
      <c r="OVP13" s="36"/>
      <c r="OVQ13" s="36"/>
      <c r="OVR13" s="36"/>
      <c r="OVS13" s="36"/>
      <c r="OVT13" s="36"/>
      <c r="OVU13" s="36"/>
      <c r="OVV13" s="36"/>
      <c r="OVW13" s="36"/>
      <c r="OVX13" s="36"/>
      <c r="OVY13" s="36"/>
      <c r="OVZ13" s="36"/>
      <c r="OWA13" s="36"/>
      <c r="OWB13" s="36"/>
      <c r="OWC13" s="36"/>
      <c r="OWD13" s="36"/>
      <c r="OWE13" s="36"/>
      <c r="OWF13" s="36"/>
      <c r="OWG13" s="36"/>
      <c r="OWH13" s="36"/>
      <c r="OWI13" s="36"/>
      <c r="OWJ13" s="36"/>
      <c r="OWK13" s="36"/>
      <c r="OWL13" s="36"/>
      <c r="OWM13" s="36"/>
      <c r="OWN13" s="36"/>
      <c r="OWO13" s="36"/>
      <c r="OWP13" s="36"/>
      <c r="OWQ13" s="36"/>
      <c r="OWR13" s="36"/>
      <c r="OWS13" s="36"/>
      <c r="OWT13" s="36"/>
      <c r="OWU13" s="36"/>
      <c r="OWV13" s="36"/>
      <c r="OWW13" s="36"/>
      <c r="OWX13" s="36"/>
      <c r="OWY13" s="36"/>
      <c r="OWZ13" s="36"/>
      <c r="OXA13" s="36"/>
      <c r="OXB13" s="36"/>
      <c r="OXC13" s="36"/>
      <c r="OXD13" s="36"/>
      <c r="OXE13" s="36"/>
      <c r="OXF13" s="36"/>
      <c r="OXG13" s="36"/>
      <c r="OXH13" s="36"/>
      <c r="OXI13" s="36"/>
      <c r="OXJ13" s="36"/>
      <c r="OXK13" s="36"/>
      <c r="OXL13" s="36"/>
      <c r="OXM13" s="36"/>
      <c r="OXN13" s="36"/>
      <c r="OXO13" s="36"/>
      <c r="OXP13" s="36"/>
      <c r="OXQ13" s="36"/>
      <c r="OXR13" s="36"/>
      <c r="OXS13" s="36"/>
      <c r="OXT13" s="36"/>
      <c r="OXU13" s="36"/>
      <c r="OXV13" s="36"/>
      <c r="OXW13" s="36"/>
      <c r="OXX13" s="36"/>
      <c r="OXY13" s="36"/>
      <c r="OXZ13" s="36"/>
      <c r="OYA13" s="36"/>
      <c r="OYB13" s="36"/>
      <c r="OYC13" s="36"/>
      <c r="OYD13" s="36"/>
      <c r="OYE13" s="36"/>
      <c r="OYF13" s="36"/>
      <c r="OYG13" s="36"/>
      <c r="OYH13" s="36"/>
      <c r="OYI13" s="36"/>
      <c r="OYJ13" s="36"/>
      <c r="OYK13" s="36"/>
      <c r="OYL13" s="36"/>
      <c r="OYM13" s="36"/>
      <c r="OYN13" s="36"/>
      <c r="OYO13" s="36"/>
      <c r="OYP13" s="36"/>
      <c r="OYQ13" s="36"/>
      <c r="OYR13" s="36"/>
      <c r="OYS13" s="36"/>
      <c r="OYT13" s="36"/>
      <c r="OYU13" s="36"/>
      <c r="OYV13" s="36"/>
      <c r="OYW13" s="36"/>
      <c r="OYX13" s="36"/>
      <c r="OYY13" s="36"/>
      <c r="OYZ13" s="36"/>
      <c r="OZA13" s="36"/>
      <c r="OZB13" s="36"/>
      <c r="OZC13" s="36"/>
      <c r="OZD13" s="36"/>
      <c r="OZE13" s="36"/>
      <c r="OZF13" s="36"/>
      <c r="OZG13" s="36"/>
      <c r="OZH13" s="36"/>
      <c r="OZI13" s="36"/>
      <c r="OZJ13" s="36"/>
      <c r="OZK13" s="36"/>
      <c r="OZL13" s="36"/>
      <c r="OZM13" s="36"/>
      <c r="OZN13" s="36"/>
      <c r="OZO13" s="36"/>
      <c r="OZP13" s="36"/>
      <c r="OZQ13" s="36"/>
      <c r="OZR13" s="36"/>
      <c r="OZS13" s="36"/>
      <c r="OZT13" s="36"/>
      <c r="OZU13" s="36"/>
      <c r="OZV13" s="36"/>
      <c r="OZW13" s="36"/>
      <c r="OZX13" s="36"/>
      <c r="OZY13" s="36"/>
      <c r="OZZ13" s="36"/>
      <c r="PAA13" s="36"/>
      <c r="PAB13" s="36"/>
      <c r="PAC13" s="36"/>
      <c r="PAD13" s="36"/>
      <c r="PAE13" s="36"/>
      <c r="PAF13" s="36"/>
      <c r="PAG13" s="36"/>
      <c r="PAH13" s="36"/>
      <c r="PAI13" s="36"/>
      <c r="PAJ13" s="36"/>
      <c r="PAK13" s="36"/>
      <c r="PAL13" s="36"/>
      <c r="PAM13" s="36"/>
      <c r="PAN13" s="36"/>
      <c r="PAO13" s="36"/>
      <c r="PAP13" s="36"/>
      <c r="PAQ13" s="36"/>
      <c r="PAR13" s="36"/>
      <c r="PAS13" s="36"/>
      <c r="PAT13" s="36"/>
      <c r="PAU13" s="36"/>
      <c r="PAV13" s="36"/>
      <c r="PAW13" s="36"/>
      <c r="PAX13" s="36"/>
      <c r="PAY13" s="36"/>
      <c r="PAZ13" s="36"/>
      <c r="PBA13" s="36"/>
      <c r="PBB13" s="36"/>
      <c r="PBC13" s="36"/>
      <c r="PBD13" s="36"/>
      <c r="PBE13" s="36"/>
      <c r="PBF13" s="36"/>
      <c r="PBG13" s="36"/>
      <c r="PBH13" s="36"/>
      <c r="PBI13" s="36"/>
      <c r="PBJ13" s="36"/>
      <c r="PBK13" s="36"/>
      <c r="PBL13" s="36"/>
      <c r="PBM13" s="36"/>
      <c r="PBN13" s="36"/>
      <c r="PBO13" s="36"/>
      <c r="PBP13" s="36"/>
      <c r="PBQ13" s="36"/>
      <c r="PBR13" s="36"/>
      <c r="PBS13" s="36"/>
      <c r="PBT13" s="36"/>
      <c r="PBU13" s="36"/>
      <c r="PBV13" s="36"/>
      <c r="PBW13" s="36"/>
      <c r="PBX13" s="36"/>
      <c r="PBY13" s="36"/>
      <c r="PBZ13" s="36"/>
      <c r="PCA13" s="36"/>
      <c r="PCB13" s="36"/>
      <c r="PCC13" s="36"/>
      <c r="PCD13" s="36"/>
      <c r="PCE13" s="36"/>
      <c r="PCF13" s="36"/>
      <c r="PCG13" s="36"/>
      <c r="PCH13" s="36"/>
      <c r="PCI13" s="36"/>
      <c r="PCJ13" s="36"/>
      <c r="PCK13" s="36"/>
      <c r="PCL13" s="36"/>
      <c r="PCM13" s="36"/>
      <c r="PCN13" s="36"/>
      <c r="PCO13" s="36"/>
      <c r="PCP13" s="36"/>
      <c r="PCQ13" s="36"/>
      <c r="PCR13" s="36"/>
      <c r="PCS13" s="36"/>
      <c r="PCT13" s="36"/>
      <c r="PCU13" s="36"/>
      <c r="PCV13" s="36"/>
      <c r="PCW13" s="36"/>
      <c r="PCX13" s="36"/>
      <c r="PCY13" s="36"/>
      <c r="PCZ13" s="36"/>
      <c r="PDA13" s="36"/>
      <c r="PDB13" s="36"/>
      <c r="PDC13" s="36"/>
      <c r="PDD13" s="36"/>
      <c r="PDE13" s="36"/>
      <c r="PDF13" s="36"/>
      <c r="PDG13" s="36"/>
      <c r="PDH13" s="36"/>
      <c r="PDI13" s="36"/>
      <c r="PDJ13" s="36"/>
      <c r="PDK13" s="36"/>
      <c r="PDL13" s="36"/>
      <c r="PDM13" s="36"/>
      <c r="PDN13" s="36"/>
      <c r="PDO13" s="36"/>
      <c r="PDP13" s="36"/>
      <c r="PDQ13" s="36"/>
      <c r="PDR13" s="36"/>
      <c r="PDS13" s="36"/>
      <c r="PDT13" s="36"/>
      <c r="PDU13" s="36"/>
      <c r="PDV13" s="36"/>
      <c r="PDW13" s="36"/>
      <c r="PDX13" s="36"/>
      <c r="PDY13" s="36"/>
      <c r="PDZ13" s="36"/>
      <c r="PEA13" s="36"/>
      <c r="PEB13" s="36"/>
      <c r="PEC13" s="36"/>
      <c r="PED13" s="36"/>
      <c r="PEE13" s="36"/>
      <c r="PEF13" s="36"/>
      <c r="PEG13" s="36"/>
      <c r="PEH13" s="36"/>
      <c r="PEI13" s="36"/>
      <c r="PEJ13" s="36"/>
      <c r="PEK13" s="36"/>
      <c r="PEL13" s="36"/>
      <c r="PEM13" s="36"/>
      <c r="PEN13" s="36"/>
      <c r="PEO13" s="36"/>
      <c r="PEP13" s="36"/>
      <c r="PEQ13" s="36"/>
      <c r="PER13" s="36"/>
      <c r="PES13" s="36"/>
      <c r="PET13" s="36"/>
      <c r="PEU13" s="36"/>
      <c r="PEV13" s="36"/>
      <c r="PEW13" s="36"/>
      <c r="PEX13" s="36"/>
      <c r="PEY13" s="36"/>
      <c r="PEZ13" s="36"/>
      <c r="PFA13" s="36"/>
      <c r="PFB13" s="36"/>
      <c r="PFC13" s="36"/>
      <c r="PFD13" s="36"/>
      <c r="PFE13" s="36"/>
      <c r="PFF13" s="36"/>
      <c r="PFG13" s="36"/>
      <c r="PFH13" s="36"/>
      <c r="PFI13" s="36"/>
      <c r="PFJ13" s="36"/>
      <c r="PFK13" s="36"/>
      <c r="PFL13" s="36"/>
      <c r="PFM13" s="36"/>
      <c r="PFN13" s="36"/>
      <c r="PFO13" s="36"/>
      <c r="PFP13" s="36"/>
      <c r="PFQ13" s="36"/>
      <c r="PFR13" s="36"/>
      <c r="PFS13" s="36"/>
      <c r="PFT13" s="36"/>
      <c r="PFU13" s="36"/>
      <c r="PFV13" s="36"/>
      <c r="PFW13" s="36"/>
      <c r="PFX13" s="36"/>
      <c r="PFY13" s="36"/>
      <c r="PFZ13" s="36"/>
      <c r="PGA13" s="36"/>
      <c r="PGB13" s="36"/>
      <c r="PGC13" s="36"/>
      <c r="PGD13" s="36"/>
      <c r="PGE13" s="36"/>
      <c r="PGF13" s="36"/>
      <c r="PGG13" s="36"/>
      <c r="PGH13" s="36"/>
      <c r="PGI13" s="36"/>
      <c r="PGJ13" s="36"/>
      <c r="PGK13" s="36"/>
      <c r="PGL13" s="36"/>
      <c r="PGM13" s="36"/>
      <c r="PGN13" s="36"/>
      <c r="PGO13" s="36"/>
      <c r="PGP13" s="36"/>
      <c r="PGQ13" s="36"/>
      <c r="PGR13" s="36"/>
      <c r="PGS13" s="36"/>
      <c r="PGT13" s="36"/>
      <c r="PGU13" s="36"/>
      <c r="PGV13" s="36"/>
      <c r="PGW13" s="36"/>
      <c r="PGX13" s="36"/>
      <c r="PGY13" s="36"/>
      <c r="PGZ13" s="36"/>
      <c r="PHA13" s="36"/>
      <c r="PHB13" s="36"/>
      <c r="PHC13" s="36"/>
      <c r="PHD13" s="36"/>
      <c r="PHE13" s="36"/>
      <c r="PHF13" s="36"/>
      <c r="PHG13" s="36"/>
      <c r="PHH13" s="36"/>
      <c r="PHI13" s="36"/>
      <c r="PHJ13" s="36"/>
      <c r="PHK13" s="36"/>
      <c r="PHL13" s="36"/>
      <c r="PHM13" s="36"/>
      <c r="PHN13" s="36"/>
      <c r="PHO13" s="36"/>
      <c r="PHP13" s="36"/>
      <c r="PHQ13" s="36"/>
      <c r="PHR13" s="36"/>
      <c r="PHS13" s="36"/>
      <c r="PHT13" s="36"/>
      <c r="PHU13" s="36"/>
      <c r="PHV13" s="36"/>
      <c r="PHW13" s="36"/>
      <c r="PHX13" s="36"/>
      <c r="PHY13" s="36"/>
      <c r="PHZ13" s="36"/>
      <c r="PIA13" s="36"/>
      <c r="PIB13" s="36"/>
      <c r="PIC13" s="36"/>
      <c r="PID13" s="36"/>
      <c r="PIE13" s="36"/>
      <c r="PIF13" s="36"/>
      <c r="PIG13" s="36"/>
      <c r="PIH13" s="36"/>
      <c r="PII13" s="36"/>
      <c r="PIJ13" s="36"/>
      <c r="PIK13" s="36"/>
      <c r="PIL13" s="36"/>
      <c r="PIM13" s="36"/>
      <c r="PIN13" s="36"/>
      <c r="PIO13" s="36"/>
      <c r="PIP13" s="36"/>
      <c r="PIQ13" s="36"/>
      <c r="PIR13" s="36"/>
      <c r="PIS13" s="36"/>
      <c r="PIT13" s="36"/>
      <c r="PIU13" s="36"/>
      <c r="PIV13" s="36"/>
      <c r="PIW13" s="36"/>
      <c r="PIX13" s="36"/>
      <c r="PIY13" s="36"/>
      <c r="PIZ13" s="36"/>
      <c r="PJA13" s="36"/>
      <c r="PJB13" s="36"/>
      <c r="PJC13" s="36"/>
      <c r="PJD13" s="36"/>
      <c r="PJE13" s="36"/>
      <c r="PJF13" s="36"/>
      <c r="PJG13" s="36"/>
      <c r="PJH13" s="36"/>
      <c r="PJI13" s="36"/>
      <c r="PJJ13" s="36"/>
      <c r="PJK13" s="36"/>
      <c r="PJL13" s="36"/>
      <c r="PJM13" s="36"/>
      <c r="PJN13" s="36"/>
      <c r="PJO13" s="36"/>
      <c r="PJP13" s="36"/>
      <c r="PJQ13" s="36"/>
      <c r="PJR13" s="36"/>
      <c r="PJS13" s="36"/>
      <c r="PJT13" s="36"/>
      <c r="PJU13" s="36"/>
      <c r="PJV13" s="36"/>
      <c r="PJW13" s="36"/>
      <c r="PJX13" s="36"/>
      <c r="PJY13" s="36"/>
      <c r="PJZ13" s="36"/>
      <c r="PKA13" s="36"/>
      <c r="PKB13" s="36"/>
      <c r="PKC13" s="36"/>
      <c r="PKD13" s="36"/>
      <c r="PKE13" s="36"/>
      <c r="PKF13" s="36"/>
      <c r="PKG13" s="36"/>
      <c r="PKH13" s="36"/>
      <c r="PKI13" s="36"/>
      <c r="PKJ13" s="36"/>
      <c r="PKK13" s="36"/>
      <c r="PKL13" s="36"/>
      <c r="PKM13" s="36"/>
      <c r="PKN13" s="36"/>
      <c r="PKO13" s="36"/>
      <c r="PKP13" s="36"/>
      <c r="PKQ13" s="36"/>
      <c r="PKR13" s="36"/>
      <c r="PKS13" s="36"/>
      <c r="PKT13" s="36"/>
      <c r="PKU13" s="36"/>
      <c r="PKV13" s="36"/>
      <c r="PKW13" s="36"/>
      <c r="PKX13" s="36"/>
      <c r="PKY13" s="36"/>
      <c r="PKZ13" s="36"/>
      <c r="PLA13" s="36"/>
      <c r="PLB13" s="36"/>
      <c r="PLC13" s="36"/>
      <c r="PLD13" s="36"/>
      <c r="PLE13" s="36"/>
      <c r="PLF13" s="36"/>
      <c r="PLG13" s="36"/>
      <c r="PLH13" s="36"/>
      <c r="PLI13" s="36"/>
      <c r="PLJ13" s="36"/>
      <c r="PLK13" s="36"/>
      <c r="PLL13" s="36"/>
      <c r="PLM13" s="36"/>
      <c r="PLN13" s="36"/>
      <c r="PLO13" s="36"/>
      <c r="PLP13" s="36"/>
      <c r="PLQ13" s="36"/>
      <c r="PLR13" s="36"/>
      <c r="PLS13" s="36"/>
      <c r="PLT13" s="36"/>
      <c r="PLU13" s="36"/>
      <c r="PLV13" s="36"/>
      <c r="PLW13" s="36"/>
      <c r="PLX13" s="36"/>
      <c r="PLY13" s="36"/>
      <c r="PLZ13" s="36"/>
      <c r="PMA13" s="36"/>
      <c r="PMB13" s="36"/>
      <c r="PMC13" s="36"/>
      <c r="PMD13" s="36"/>
      <c r="PME13" s="36"/>
      <c r="PMF13" s="36"/>
      <c r="PMG13" s="36"/>
      <c r="PMH13" s="36"/>
      <c r="PMI13" s="36"/>
      <c r="PMJ13" s="36"/>
      <c r="PMK13" s="36"/>
      <c r="PML13" s="36"/>
      <c r="PMM13" s="36"/>
      <c r="PMN13" s="36"/>
      <c r="PMO13" s="36"/>
      <c r="PMP13" s="36"/>
      <c r="PMQ13" s="36"/>
      <c r="PMR13" s="36"/>
      <c r="PMS13" s="36"/>
      <c r="PMT13" s="36"/>
      <c r="PMU13" s="36"/>
      <c r="PMV13" s="36"/>
      <c r="PMW13" s="36"/>
      <c r="PMX13" s="36"/>
      <c r="PMY13" s="36"/>
      <c r="PMZ13" s="36"/>
      <c r="PNA13" s="36"/>
      <c r="PNB13" s="36"/>
      <c r="PNC13" s="36"/>
      <c r="PND13" s="36"/>
      <c r="PNE13" s="36"/>
      <c r="PNF13" s="36"/>
      <c r="PNG13" s="36"/>
      <c r="PNH13" s="36"/>
      <c r="PNI13" s="36"/>
      <c r="PNJ13" s="36"/>
      <c r="PNK13" s="36"/>
      <c r="PNL13" s="36"/>
      <c r="PNM13" s="36"/>
      <c r="PNN13" s="36"/>
      <c r="PNO13" s="36"/>
      <c r="PNP13" s="36"/>
      <c r="PNQ13" s="36"/>
      <c r="PNR13" s="36"/>
      <c r="PNS13" s="36"/>
      <c r="PNT13" s="36"/>
      <c r="PNU13" s="36"/>
      <c r="PNV13" s="36"/>
      <c r="PNW13" s="36"/>
      <c r="PNX13" s="36"/>
      <c r="PNY13" s="36"/>
      <c r="PNZ13" s="36"/>
      <c r="POA13" s="36"/>
      <c r="POB13" s="36"/>
      <c r="POC13" s="36"/>
      <c r="POD13" s="36"/>
      <c r="POE13" s="36"/>
      <c r="POF13" s="36"/>
      <c r="POG13" s="36"/>
      <c r="POH13" s="36"/>
      <c r="POI13" s="36"/>
      <c r="POJ13" s="36"/>
      <c r="POK13" s="36"/>
      <c r="POL13" s="36"/>
      <c r="POM13" s="36"/>
      <c r="PON13" s="36"/>
      <c r="POO13" s="36"/>
      <c r="POP13" s="36"/>
      <c r="POQ13" s="36"/>
      <c r="POR13" s="36"/>
      <c r="POS13" s="36"/>
      <c r="POT13" s="36"/>
      <c r="POU13" s="36"/>
      <c r="POV13" s="36"/>
      <c r="POW13" s="36"/>
      <c r="POX13" s="36"/>
      <c r="POY13" s="36"/>
      <c r="POZ13" s="36"/>
      <c r="PPA13" s="36"/>
      <c r="PPB13" s="36"/>
      <c r="PPC13" s="36"/>
      <c r="PPD13" s="36"/>
      <c r="PPE13" s="36"/>
      <c r="PPF13" s="36"/>
      <c r="PPG13" s="36"/>
      <c r="PPH13" s="36"/>
      <c r="PPI13" s="36"/>
      <c r="PPJ13" s="36"/>
      <c r="PPK13" s="36"/>
      <c r="PPL13" s="36"/>
      <c r="PPM13" s="36"/>
      <c r="PPN13" s="36"/>
      <c r="PPO13" s="36"/>
      <c r="PPP13" s="36"/>
      <c r="PPQ13" s="36"/>
      <c r="PPR13" s="36"/>
      <c r="PPS13" s="36"/>
      <c r="PPT13" s="36"/>
      <c r="PPU13" s="36"/>
      <c r="PPV13" s="36"/>
      <c r="PPW13" s="36"/>
      <c r="PPX13" s="36"/>
      <c r="PPY13" s="36"/>
      <c r="PPZ13" s="36"/>
      <c r="PQA13" s="36"/>
      <c r="PQB13" s="36"/>
      <c r="PQC13" s="36"/>
      <c r="PQD13" s="36"/>
      <c r="PQE13" s="36"/>
      <c r="PQF13" s="36"/>
      <c r="PQG13" s="36"/>
      <c r="PQH13" s="36"/>
      <c r="PQI13" s="36"/>
      <c r="PQJ13" s="36"/>
      <c r="PQK13" s="36"/>
      <c r="PQL13" s="36"/>
      <c r="PQM13" s="36"/>
      <c r="PQN13" s="36"/>
      <c r="PQO13" s="36"/>
      <c r="PQP13" s="36"/>
      <c r="PQQ13" s="36"/>
      <c r="PQR13" s="36"/>
      <c r="PQS13" s="36"/>
      <c r="PQT13" s="36"/>
      <c r="PQU13" s="36"/>
      <c r="PQV13" s="36"/>
      <c r="PQW13" s="36"/>
      <c r="PQX13" s="36"/>
      <c r="PQY13" s="36"/>
      <c r="PQZ13" s="36"/>
      <c r="PRA13" s="36"/>
      <c r="PRB13" s="36"/>
      <c r="PRC13" s="36"/>
      <c r="PRD13" s="36"/>
      <c r="PRE13" s="36"/>
      <c r="PRF13" s="36"/>
      <c r="PRG13" s="36"/>
      <c r="PRH13" s="36"/>
      <c r="PRI13" s="36"/>
      <c r="PRJ13" s="36"/>
      <c r="PRK13" s="36"/>
      <c r="PRL13" s="36"/>
      <c r="PRM13" s="36"/>
      <c r="PRN13" s="36"/>
      <c r="PRO13" s="36"/>
      <c r="PRP13" s="36"/>
      <c r="PRQ13" s="36"/>
      <c r="PRR13" s="36"/>
      <c r="PRS13" s="36"/>
      <c r="PRT13" s="36"/>
      <c r="PRU13" s="36"/>
      <c r="PRV13" s="36"/>
      <c r="PRW13" s="36"/>
      <c r="PRX13" s="36"/>
      <c r="PRY13" s="36"/>
      <c r="PRZ13" s="36"/>
      <c r="PSA13" s="36"/>
      <c r="PSB13" s="36"/>
      <c r="PSC13" s="36"/>
      <c r="PSD13" s="36"/>
      <c r="PSE13" s="36"/>
      <c r="PSF13" s="36"/>
      <c r="PSG13" s="36"/>
      <c r="PSH13" s="36"/>
      <c r="PSI13" s="36"/>
      <c r="PSJ13" s="36"/>
      <c r="PSK13" s="36"/>
      <c r="PSL13" s="36"/>
      <c r="PSM13" s="36"/>
      <c r="PSN13" s="36"/>
      <c r="PSO13" s="36"/>
      <c r="PSP13" s="36"/>
      <c r="PSQ13" s="36"/>
      <c r="PSR13" s="36"/>
      <c r="PSS13" s="36"/>
      <c r="PST13" s="36"/>
      <c r="PSU13" s="36"/>
      <c r="PSV13" s="36"/>
      <c r="PSW13" s="36"/>
      <c r="PSX13" s="36"/>
      <c r="PSY13" s="36"/>
      <c r="PSZ13" s="36"/>
      <c r="PTA13" s="36"/>
      <c r="PTB13" s="36"/>
      <c r="PTC13" s="36"/>
      <c r="PTD13" s="36"/>
      <c r="PTE13" s="36"/>
      <c r="PTF13" s="36"/>
      <c r="PTG13" s="36"/>
      <c r="PTH13" s="36"/>
      <c r="PTI13" s="36"/>
      <c r="PTJ13" s="36"/>
      <c r="PTK13" s="36"/>
      <c r="PTL13" s="36"/>
      <c r="PTM13" s="36"/>
      <c r="PTN13" s="36"/>
      <c r="PTO13" s="36"/>
      <c r="PTP13" s="36"/>
      <c r="PTQ13" s="36"/>
      <c r="PTR13" s="36"/>
      <c r="PTS13" s="36"/>
      <c r="PTT13" s="36"/>
      <c r="PTU13" s="36"/>
      <c r="PTV13" s="36"/>
      <c r="PTW13" s="36"/>
      <c r="PTX13" s="36"/>
      <c r="PTY13" s="36"/>
      <c r="PTZ13" s="36"/>
      <c r="PUA13" s="36"/>
      <c r="PUB13" s="36"/>
      <c r="PUC13" s="36"/>
      <c r="PUD13" s="36"/>
      <c r="PUE13" s="36"/>
      <c r="PUF13" s="36"/>
      <c r="PUG13" s="36"/>
      <c r="PUH13" s="36"/>
      <c r="PUI13" s="36"/>
      <c r="PUJ13" s="36"/>
      <c r="PUK13" s="36"/>
      <c r="PUL13" s="36"/>
      <c r="PUM13" s="36"/>
      <c r="PUN13" s="36"/>
      <c r="PUO13" s="36"/>
      <c r="PUP13" s="36"/>
      <c r="PUQ13" s="36"/>
      <c r="PUR13" s="36"/>
      <c r="PUS13" s="36"/>
      <c r="PUT13" s="36"/>
      <c r="PUU13" s="36"/>
      <c r="PUV13" s="36"/>
      <c r="PUW13" s="36"/>
      <c r="PUX13" s="36"/>
      <c r="PUY13" s="36"/>
      <c r="PUZ13" s="36"/>
      <c r="PVA13" s="36"/>
      <c r="PVB13" s="36"/>
      <c r="PVC13" s="36"/>
      <c r="PVD13" s="36"/>
      <c r="PVE13" s="36"/>
      <c r="PVF13" s="36"/>
      <c r="PVG13" s="36"/>
      <c r="PVH13" s="36"/>
      <c r="PVI13" s="36"/>
      <c r="PVJ13" s="36"/>
      <c r="PVK13" s="36"/>
      <c r="PVL13" s="36"/>
      <c r="PVM13" s="36"/>
      <c r="PVN13" s="36"/>
      <c r="PVO13" s="36"/>
      <c r="PVP13" s="36"/>
      <c r="PVQ13" s="36"/>
      <c r="PVR13" s="36"/>
      <c r="PVS13" s="36"/>
      <c r="PVT13" s="36"/>
      <c r="PVU13" s="36"/>
      <c r="PVV13" s="36"/>
      <c r="PVW13" s="36"/>
      <c r="PVX13" s="36"/>
      <c r="PVY13" s="36"/>
      <c r="PVZ13" s="36"/>
      <c r="PWA13" s="36"/>
      <c r="PWB13" s="36"/>
      <c r="PWC13" s="36"/>
      <c r="PWD13" s="36"/>
      <c r="PWE13" s="36"/>
      <c r="PWF13" s="36"/>
      <c r="PWG13" s="36"/>
      <c r="PWH13" s="36"/>
      <c r="PWI13" s="36"/>
      <c r="PWJ13" s="36"/>
      <c r="PWK13" s="36"/>
      <c r="PWL13" s="36"/>
      <c r="PWM13" s="36"/>
      <c r="PWN13" s="36"/>
      <c r="PWO13" s="36"/>
      <c r="PWP13" s="36"/>
      <c r="PWQ13" s="36"/>
      <c r="PWR13" s="36"/>
      <c r="PWS13" s="36"/>
      <c r="PWT13" s="36"/>
      <c r="PWU13" s="36"/>
      <c r="PWV13" s="36"/>
      <c r="PWW13" s="36"/>
      <c r="PWX13" s="36"/>
      <c r="PWY13" s="36"/>
      <c r="PWZ13" s="36"/>
      <c r="PXA13" s="36"/>
      <c r="PXB13" s="36"/>
      <c r="PXC13" s="36"/>
      <c r="PXD13" s="36"/>
      <c r="PXE13" s="36"/>
      <c r="PXF13" s="36"/>
      <c r="PXG13" s="36"/>
      <c r="PXH13" s="36"/>
      <c r="PXI13" s="36"/>
      <c r="PXJ13" s="36"/>
      <c r="PXK13" s="36"/>
      <c r="PXL13" s="36"/>
      <c r="PXM13" s="36"/>
      <c r="PXN13" s="36"/>
      <c r="PXO13" s="36"/>
      <c r="PXP13" s="36"/>
      <c r="PXQ13" s="36"/>
      <c r="PXR13" s="36"/>
      <c r="PXS13" s="36"/>
      <c r="PXT13" s="36"/>
      <c r="PXU13" s="36"/>
      <c r="PXV13" s="36"/>
      <c r="PXW13" s="36"/>
      <c r="PXX13" s="36"/>
      <c r="PXY13" s="36"/>
      <c r="PXZ13" s="36"/>
      <c r="PYA13" s="36"/>
      <c r="PYB13" s="36"/>
      <c r="PYC13" s="36"/>
      <c r="PYD13" s="36"/>
      <c r="PYE13" s="36"/>
      <c r="PYF13" s="36"/>
      <c r="PYG13" s="36"/>
      <c r="PYH13" s="36"/>
      <c r="PYI13" s="36"/>
      <c r="PYJ13" s="36"/>
      <c r="PYK13" s="36"/>
      <c r="PYL13" s="36"/>
      <c r="PYM13" s="36"/>
      <c r="PYN13" s="36"/>
      <c r="PYO13" s="36"/>
      <c r="PYP13" s="36"/>
      <c r="PYQ13" s="36"/>
      <c r="PYR13" s="36"/>
      <c r="PYS13" s="36"/>
      <c r="PYT13" s="36"/>
      <c r="PYU13" s="36"/>
      <c r="PYV13" s="36"/>
      <c r="PYW13" s="36"/>
      <c r="PYX13" s="36"/>
      <c r="PYY13" s="36"/>
      <c r="PYZ13" s="36"/>
      <c r="PZA13" s="36"/>
      <c r="PZB13" s="36"/>
      <c r="PZC13" s="36"/>
      <c r="PZD13" s="36"/>
      <c r="PZE13" s="36"/>
      <c r="PZF13" s="36"/>
      <c r="PZG13" s="36"/>
      <c r="PZH13" s="36"/>
      <c r="PZI13" s="36"/>
      <c r="PZJ13" s="36"/>
      <c r="PZK13" s="36"/>
      <c r="PZL13" s="36"/>
      <c r="PZM13" s="36"/>
      <c r="PZN13" s="36"/>
      <c r="PZO13" s="36"/>
      <c r="PZP13" s="36"/>
      <c r="PZQ13" s="36"/>
      <c r="PZR13" s="36"/>
      <c r="PZS13" s="36"/>
      <c r="PZT13" s="36"/>
      <c r="PZU13" s="36"/>
      <c r="PZV13" s="36"/>
      <c r="PZW13" s="36"/>
      <c r="PZX13" s="36"/>
      <c r="PZY13" s="36"/>
      <c r="PZZ13" s="36"/>
      <c r="QAA13" s="36"/>
      <c r="QAB13" s="36"/>
      <c r="QAC13" s="36"/>
      <c r="QAD13" s="36"/>
      <c r="QAE13" s="36"/>
      <c r="QAF13" s="36"/>
      <c r="QAG13" s="36"/>
      <c r="QAH13" s="36"/>
      <c r="QAI13" s="36"/>
      <c r="QAJ13" s="36"/>
      <c r="QAK13" s="36"/>
      <c r="QAL13" s="36"/>
      <c r="QAM13" s="36"/>
      <c r="QAN13" s="36"/>
      <c r="QAO13" s="36"/>
      <c r="QAP13" s="36"/>
      <c r="QAQ13" s="36"/>
      <c r="QAR13" s="36"/>
      <c r="QAS13" s="36"/>
      <c r="QAT13" s="36"/>
      <c r="QAU13" s="36"/>
      <c r="QAV13" s="36"/>
      <c r="QAW13" s="36"/>
      <c r="QAX13" s="36"/>
      <c r="QAY13" s="36"/>
      <c r="QAZ13" s="36"/>
      <c r="QBA13" s="36"/>
      <c r="QBB13" s="36"/>
      <c r="QBC13" s="36"/>
      <c r="QBD13" s="36"/>
      <c r="QBE13" s="36"/>
      <c r="QBF13" s="36"/>
      <c r="QBG13" s="36"/>
      <c r="QBH13" s="36"/>
      <c r="QBI13" s="36"/>
      <c r="QBJ13" s="36"/>
      <c r="QBK13" s="36"/>
      <c r="QBL13" s="36"/>
      <c r="QBM13" s="36"/>
      <c r="QBN13" s="36"/>
      <c r="QBO13" s="36"/>
      <c r="QBP13" s="36"/>
      <c r="QBQ13" s="36"/>
      <c r="QBR13" s="36"/>
      <c r="QBS13" s="36"/>
      <c r="QBT13" s="36"/>
      <c r="QBU13" s="36"/>
      <c r="QBV13" s="36"/>
      <c r="QBW13" s="36"/>
      <c r="QBX13" s="36"/>
      <c r="QBY13" s="36"/>
      <c r="QBZ13" s="36"/>
      <c r="QCA13" s="36"/>
      <c r="QCB13" s="36"/>
      <c r="QCC13" s="36"/>
      <c r="QCD13" s="36"/>
      <c r="QCE13" s="36"/>
      <c r="QCF13" s="36"/>
      <c r="QCG13" s="36"/>
      <c r="QCH13" s="36"/>
      <c r="QCI13" s="36"/>
      <c r="QCJ13" s="36"/>
      <c r="QCK13" s="36"/>
      <c r="QCL13" s="36"/>
      <c r="QCM13" s="36"/>
      <c r="QCN13" s="36"/>
      <c r="QCO13" s="36"/>
      <c r="QCP13" s="36"/>
      <c r="QCQ13" s="36"/>
      <c r="QCR13" s="36"/>
      <c r="QCS13" s="36"/>
      <c r="QCT13" s="36"/>
      <c r="QCU13" s="36"/>
      <c r="QCV13" s="36"/>
      <c r="QCW13" s="36"/>
      <c r="QCX13" s="36"/>
      <c r="QCY13" s="36"/>
      <c r="QCZ13" s="36"/>
      <c r="QDA13" s="36"/>
      <c r="QDB13" s="36"/>
      <c r="QDC13" s="36"/>
      <c r="QDD13" s="36"/>
      <c r="QDE13" s="36"/>
      <c r="QDF13" s="36"/>
      <c r="QDG13" s="36"/>
      <c r="QDH13" s="36"/>
      <c r="QDI13" s="36"/>
      <c r="QDJ13" s="36"/>
      <c r="QDK13" s="36"/>
      <c r="QDL13" s="36"/>
      <c r="QDM13" s="36"/>
      <c r="QDN13" s="36"/>
      <c r="QDO13" s="36"/>
      <c r="QDP13" s="36"/>
      <c r="QDQ13" s="36"/>
      <c r="QDR13" s="36"/>
      <c r="QDS13" s="36"/>
      <c r="QDT13" s="36"/>
      <c r="QDU13" s="36"/>
      <c r="QDV13" s="36"/>
      <c r="QDW13" s="36"/>
      <c r="QDX13" s="36"/>
      <c r="QDY13" s="36"/>
      <c r="QDZ13" s="36"/>
      <c r="QEA13" s="36"/>
      <c r="QEB13" s="36"/>
      <c r="QEC13" s="36"/>
      <c r="QED13" s="36"/>
      <c r="QEE13" s="36"/>
      <c r="QEF13" s="36"/>
      <c r="QEG13" s="36"/>
      <c r="QEH13" s="36"/>
      <c r="QEI13" s="36"/>
      <c r="QEJ13" s="36"/>
      <c r="QEK13" s="36"/>
      <c r="QEL13" s="36"/>
      <c r="QEM13" s="36"/>
      <c r="QEN13" s="36"/>
      <c r="QEO13" s="36"/>
      <c r="QEP13" s="36"/>
      <c r="QEQ13" s="36"/>
      <c r="QER13" s="36"/>
      <c r="QES13" s="36"/>
      <c r="QET13" s="36"/>
      <c r="QEU13" s="36"/>
      <c r="QEV13" s="36"/>
      <c r="QEW13" s="36"/>
      <c r="QEX13" s="36"/>
      <c r="QEY13" s="36"/>
      <c r="QEZ13" s="36"/>
      <c r="QFA13" s="36"/>
      <c r="QFB13" s="36"/>
      <c r="QFC13" s="36"/>
      <c r="QFD13" s="36"/>
      <c r="QFE13" s="36"/>
      <c r="QFF13" s="36"/>
      <c r="QFG13" s="36"/>
      <c r="QFH13" s="36"/>
      <c r="QFI13" s="36"/>
      <c r="QFJ13" s="36"/>
      <c r="QFK13" s="36"/>
      <c r="QFL13" s="36"/>
      <c r="QFM13" s="36"/>
      <c r="QFN13" s="36"/>
      <c r="QFO13" s="36"/>
      <c r="QFP13" s="36"/>
      <c r="QFQ13" s="36"/>
      <c r="QFR13" s="36"/>
      <c r="QFS13" s="36"/>
      <c r="QFT13" s="36"/>
      <c r="QFU13" s="36"/>
      <c r="QFV13" s="36"/>
      <c r="QFW13" s="36"/>
      <c r="QFX13" s="36"/>
      <c r="QFY13" s="36"/>
      <c r="QFZ13" s="36"/>
      <c r="QGA13" s="36"/>
      <c r="QGB13" s="36"/>
      <c r="QGC13" s="36"/>
      <c r="QGD13" s="36"/>
      <c r="QGE13" s="36"/>
      <c r="QGF13" s="36"/>
      <c r="QGG13" s="36"/>
      <c r="QGH13" s="36"/>
      <c r="QGI13" s="36"/>
      <c r="QGJ13" s="36"/>
      <c r="QGK13" s="36"/>
      <c r="QGL13" s="36"/>
      <c r="QGM13" s="36"/>
      <c r="QGN13" s="36"/>
      <c r="QGO13" s="36"/>
      <c r="QGP13" s="36"/>
      <c r="QGQ13" s="36"/>
      <c r="QGR13" s="36"/>
      <c r="QGS13" s="36"/>
      <c r="QGT13" s="36"/>
      <c r="QGU13" s="36"/>
      <c r="QGV13" s="36"/>
      <c r="QGW13" s="36"/>
      <c r="QGX13" s="36"/>
      <c r="QGY13" s="36"/>
      <c r="QGZ13" s="36"/>
      <c r="QHA13" s="36"/>
      <c r="QHB13" s="36"/>
      <c r="QHC13" s="36"/>
      <c r="QHD13" s="36"/>
      <c r="QHE13" s="36"/>
      <c r="QHF13" s="36"/>
      <c r="QHG13" s="36"/>
      <c r="QHH13" s="36"/>
      <c r="QHI13" s="36"/>
      <c r="QHJ13" s="36"/>
      <c r="QHK13" s="36"/>
      <c r="QHL13" s="36"/>
      <c r="QHM13" s="36"/>
      <c r="QHN13" s="36"/>
      <c r="QHO13" s="36"/>
      <c r="QHP13" s="36"/>
      <c r="QHQ13" s="36"/>
      <c r="QHR13" s="36"/>
      <c r="QHS13" s="36"/>
      <c r="QHT13" s="36"/>
      <c r="QHU13" s="36"/>
      <c r="QHV13" s="36"/>
      <c r="QHW13" s="36"/>
      <c r="QHX13" s="36"/>
      <c r="QHY13" s="36"/>
      <c r="QHZ13" s="36"/>
      <c r="QIA13" s="36"/>
      <c r="QIB13" s="36"/>
      <c r="QIC13" s="36"/>
      <c r="QID13" s="36"/>
      <c r="QIE13" s="36"/>
      <c r="QIF13" s="36"/>
      <c r="QIG13" s="36"/>
      <c r="QIH13" s="36"/>
      <c r="QII13" s="36"/>
      <c r="QIJ13" s="36"/>
      <c r="QIK13" s="36"/>
      <c r="QIL13" s="36"/>
      <c r="QIM13" s="36"/>
      <c r="QIN13" s="36"/>
      <c r="QIO13" s="36"/>
      <c r="QIP13" s="36"/>
      <c r="QIQ13" s="36"/>
      <c r="QIR13" s="36"/>
      <c r="QIS13" s="36"/>
      <c r="QIT13" s="36"/>
      <c r="QIU13" s="36"/>
      <c r="QIV13" s="36"/>
      <c r="QIW13" s="36"/>
      <c r="QIX13" s="36"/>
      <c r="QIY13" s="36"/>
      <c r="QIZ13" s="36"/>
      <c r="QJA13" s="36"/>
      <c r="QJB13" s="36"/>
      <c r="QJC13" s="36"/>
      <c r="QJD13" s="36"/>
      <c r="QJE13" s="36"/>
      <c r="QJF13" s="36"/>
      <c r="QJG13" s="36"/>
      <c r="QJH13" s="36"/>
      <c r="QJI13" s="36"/>
      <c r="QJJ13" s="36"/>
      <c r="QJK13" s="36"/>
      <c r="QJL13" s="36"/>
      <c r="QJM13" s="36"/>
      <c r="QJN13" s="36"/>
      <c r="QJO13" s="36"/>
      <c r="QJP13" s="36"/>
      <c r="QJQ13" s="36"/>
      <c r="QJR13" s="36"/>
      <c r="QJS13" s="36"/>
      <c r="QJT13" s="36"/>
      <c r="QJU13" s="36"/>
      <c r="QJV13" s="36"/>
      <c r="QJW13" s="36"/>
      <c r="QJX13" s="36"/>
      <c r="QJY13" s="36"/>
      <c r="QJZ13" s="36"/>
      <c r="QKA13" s="36"/>
      <c r="QKB13" s="36"/>
      <c r="QKC13" s="36"/>
      <c r="QKD13" s="36"/>
      <c r="QKE13" s="36"/>
      <c r="QKF13" s="36"/>
      <c r="QKG13" s="36"/>
      <c r="QKH13" s="36"/>
      <c r="QKI13" s="36"/>
      <c r="QKJ13" s="36"/>
      <c r="QKK13" s="36"/>
      <c r="QKL13" s="36"/>
      <c r="QKM13" s="36"/>
      <c r="QKN13" s="36"/>
      <c r="QKO13" s="36"/>
      <c r="QKP13" s="36"/>
      <c r="QKQ13" s="36"/>
      <c r="QKR13" s="36"/>
      <c r="QKS13" s="36"/>
      <c r="QKT13" s="36"/>
      <c r="QKU13" s="36"/>
      <c r="QKV13" s="36"/>
      <c r="QKW13" s="36"/>
      <c r="QKX13" s="36"/>
      <c r="QKY13" s="36"/>
      <c r="QKZ13" s="36"/>
      <c r="QLA13" s="36"/>
      <c r="QLB13" s="36"/>
      <c r="QLC13" s="36"/>
      <c r="QLD13" s="36"/>
      <c r="QLE13" s="36"/>
      <c r="QLF13" s="36"/>
      <c r="QLG13" s="36"/>
      <c r="QLH13" s="36"/>
      <c r="QLI13" s="36"/>
      <c r="QLJ13" s="36"/>
      <c r="QLK13" s="36"/>
      <c r="QLL13" s="36"/>
      <c r="QLM13" s="36"/>
      <c r="QLN13" s="36"/>
      <c r="QLO13" s="36"/>
      <c r="QLP13" s="36"/>
      <c r="QLQ13" s="36"/>
      <c r="QLR13" s="36"/>
      <c r="QLS13" s="36"/>
      <c r="QLT13" s="36"/>
      <c r="QLU13" s="36"/>
      <c r="QLV13" s="36"/>
      <c r="QLW13" s="36"/>
      <c r="QLX13" s="36"/>
      <c r="QLY13" s="36"/>
      <c r="QLZ13" s="36"/>
      <c r="QMA13" s="36"/>
      <c r="QMB13" s="36"/>
      <c r="QMC13" s="36"/>
      <c r="QMD13" s="36"/>
      <c r="QME13" s="36"/>
      <c r="QMF13" s="36"/>
      <c r="QMG13" s="36"/>
      <c r="QMH13" s="36"/>
      <c r="QMI13" s="36"/>
      <c r="QMJ13" s="36"/>
      <c r="QMK13" s="36"/>
      <c r="QML13" s="36"/>
      <c r="QMM13" s="36"/>
      <c r="QMN13" s="36"/>
      <c r="QMO13" s="36"/>
      <c r="QMP13" s="36"/>
      <c r="QMQ13" s="36"/>
      <c r="QMR13" s="36"/>
      <c r="QMS13" s="36"/>
      <c r="QMT13" s="36"/>
      <c r="QMU13" s="36"/>
      <c r="QMV13" s="36"/>
      <c r="QMW13" s="36"/>
      <c r="QMX13" s="36"/>
      <c r="QMY13" s="36"/>
      <c r="QMZ13" s="36"/>
      <c r="QNA13" s="36"/>
      <c r="QNB13" s="36"/>
      <c r="QNC13" s="36"/>
      <c r="QND13" s="36"/>
      <c r="QNE13" s="36"/>
      <c r="QNF13" s="36"/>
      <c r="QNG13" s="36"/>
      <c r="QNH13" s="36"/>
      <c r="QNI13" s="36"/>
      <c r="QNJ13" s="36"/>
      <c r="QNK13" s="36"/>
      <c r="QNL13" s="36"/>
      <c r="QNM13" s="36"/>
      <c r="QNN13" s="36"/>
      <c r="QNO13" s="36"/>
      <c r="QNP13" s="36"/>
      <c r="QNQ13" s="36"/>
      <c r="QNR13" s="36"/>
      <c r="QNS13" s="36"/>
      <c r="QNT13" s="36"/>
      <c r="QNU13" s="36"/>
      <c r="QNV13" s="36"/>
      <c r="QNW13" s="36"/>
      <c r="QNX13" s="36"/>
      <c r="QNY13" s="36"/>
      <c r="QNZ13" s="36"/>
      <c r="QOA13" s="36"/>
      <c r="QOB13" s="36"/>
      <c r="QOC13" s="36"/>
      <c r="QOD13" s="36"/>
      <c r="QOE13" s="36"/>
      <c r="QOF13" s="36"/>
      <c r="QOG13" s="36"/>
      <c r="QOH13" s="36"/>
      <c r="QOI13" s="36"/>
      <c r="QOJ13" s="36"/>
      <c r="QOK13" s="36"/>
      <c r="QOL13" s="36"/>
      <c r="QOM13" s="36"/>
      <c r="QON13" s="36"/>
      <c r="QOO13" s="36"/>
      <c r="QOP13" s="36"/>
      <c r="QOQ13" s="36"/>
      <c r="QOR13" s="36"/>
      <c r="QOS13" s="36"/>
      <c r="QOT13" s="36"/>
      <c r="QOU13" s="36"/>
      <c r="QOV13" s="36"/>
      <c r="QOW13" s="36"/>
      <c r="QOX13" s="36"/>
      <c r="QOY13" s="36"/>
      <c r="QOZ13" s="36"/>
      <c r="QPA13" s="36"/>
      <c r="QPB13" s="36"/>
      <c r="QPC13" s="36"/>
      <c r="QPD13" s="36"/>
      <c r="QPE13" s="36"/>
      <c r="QPF13" s="36"/>
      <c r="QPG13" s="36"/>
      <c r="QPH13" s="36"/>
      <c r="QPI13" s="36"/>
      <c r="QPJ13" s="36"/>
      <c r="QPK13" s="36"/>
      <c r="QPL13" s="36"/>
      <c r="QPM13" s="36"/>
      <c r="QPN13" s="36"/>
      <c r="QPO13" s="36"/>
      <c r="QPP13" s="36"/>
      <c r="QPQ13" s="36"/>
      <c r="QPR13" s="36"/>
      <c r="QPS13" s="36"/>
      <c r="QPT13" s="36"/>
      <c r="QPU13" s="36"/>
      <c r="QPV13" s="36"/>
      <c r="QPW13" s="36"/>
      <c r="QPX13" s="36"/>
      <c r="QPY13" s="36"/>
      <c r="QPZ13" s="36"/>
      <c r="QQA13" s="36"/>
      <c r="QQB13" s="36"/>
      <c r="QQC13" s="36"/>
      <c r="QQD13" s="36"/>
      <c r="QQE13" s="36"/>
      <c r="QQF13" s="36"/>
      <c r="QQG13" s="36"/>
      <c r="QQH13" s="36"/>
      <c r="QQI13" s="36"/>
      <c r="QQJ13" s="36"/>
      <c r="QQK13" s="36"/>
      <c r="QQL13" s="36"/>
      <c r="QQM13" s="36"/>
      <c r="QQN13" s="36"/>
      <c r="QQO13" s="36"/>
      <c r="QQP13" s="36"/>
      <c r="QQQ13" s="36"/>
      <c r="QQR13" s="36"/>
      <c r="QQS13" s="36"/>
      <c r="QQT13" s="36"/>
      <c r="QQU13" s="36"/>
      <c r="QQV13" s="36"/>
      <c r="QQW13" s="36"/>
      <c r="QQX13" s="36"/>
      <c r="QQY13" s="36"/>
      <c r="QQZ13" s="36"/>
      <c r="QRA13" s="36"/>
      <c r="QRB13" s="36"/>
      <c r="QRC13" s="36"/>
      <c r="QRD13" s="36"/>
      <c r="QRE13" s="36"/>
      <c r="QRF13" s="36"/>
      <c r="QRG13" s="36"/>
      <c r="QRH13" s="36"/>
      <c r="QRI13" s="36"/>
      <c r="QRJ13" s="36"/>
      <c r="QRK13" s="36"/>
      <c r="QRL13" s="36"/>
      <c r="QRM13" s="36"/>
      <c r="QRN13" s="36"/>
      <c r="QRO13" s="36"/>
      <c r="QRP13" s="36"/>
      <c r="QRQ13" s="36"/>
      <c r="QRR13" s="36"/>
      <c r="QRS13" s="36"/>
      <c r="QRT13" s="36"/>
      <c r="QRU13" s="36"/>
      <c r="QRV13" s="36"/>
      <c r="QRW13" s="36"/>
      <c r="QRX13" s="36"/>
      <c r="QRY13" s="36"/>
      <c r="QRZ13" s="36"/>
      <c r="QSA13" s="36"/>
      <c r="QSB13" s="36"/>
      <c r="QSC13" s="36"/>
      <c r="QSD13" s="36"/>
      <c r="QSE13" s="36"/>
      <c r="QSF13" s="36"/>
      <c r="QSG13" s="36"/>
      <c r="QSH13" s="36"/>
      <c r="QSI13" s="36"/>
      <c r="QSJ13" s="36"/>
      <c r="QSK13" s="36"/>
      <c r="QSL13" s="36"/>
      <c r="QSM13" s="36"/>
      <c r="QSN13" s="36"/>
      <c r="QSO13" s="36"/>
      <c r="QSP13" s="36"/>
      <c r="QSQ13" s="36"/>
      <c r="QSR13" s="36"/>
      <c r="QSS13" s="36"/>
      <c r="QST13" s="36"/>
      <c r="QSU13" s="36"/>
      <c r="QSV13" s="36"/>
      <c r="QSW13" s="36"/>
      <c r="QSX13" s="36"/>
      <c r="QSY13" s="36"/>
      <c r="QSZ13" s="36"/>
      <c r="QTA13" s="36"/>
      <c r="QTB13" s="36"/>
      <c r="QTC13" s="36"/>
      <c r="QTD13" s="36"/>
      <c r="QTE13" s="36"/>
      <c r="QTF13" s="36"/>
      <c r="QTG13" s="36"/>
      <c r="QTH13" s="36"/>
      <c r="QTI13" s="36"/>
      <c r="QTJ13" s="36"/>
      <c r="QTK13" s="36"/>
      <c r="QTL13" s="36"/>
      <c r="QTM13" s="36"/>
      <c r="QTN13" s="36"/>
      <c r="QTO13" s="36"/>
      <c r="QTP13" s="36"/>
      <c r="QTQ13" s="36"/>
      <c r="QTR13" s="36"/>
      <c r="QTS13" s="36"/>
      <c r="QTT13" s="36"/>
      <c r="QTU13" s="36"/>
      <c r="QTV13" s="36"/>
      <c r="QTW13" s="36"/>
      <c r="QTX13" s="36"/>
      <c r="QTY13" s="36"/>
      <c r="QTZ13" s="36"/>
      <c r="QUA13" s="36"/>
      <c r="QUB13" s="36"/>
      <c r="QUC13" s="36"/>
      <c r="QUD13" s="36"/>
      <c r="QUE13" s="36"/>
      <c r="QUF13" s="36"/>
      <c r="QUG13" s="36"/>
      <c r="QUH13" s="36"/>
      <c r="QUI13" s="36"/>
      <c r="QUJ13" s="36"/>
      <c r="QUK13" s="36"/>
      <c r="QUL13" s="36"/>
      <c r="QUM13" s="36"/>
      <c r="QUN13" s="36"/>
      <c r="QUO13" s="36"/>
      <c r="QUP13" s="36"/>
      <c r="QUQ13" s="36"/>
      <c r="QUR13" s="36"/>
      <c r="QUS13" s="36"/>
      <c r="QUT13" s="36"/>
      <c r="QUU13" s="36"/>
      <c r="QUV13" s="36"/>
      <c r="QUW13" s="36"/>
      <c r="QUX13" s="36"/>
      <c r="QUY13" s="36"/>
      <c r="QUZ13" s="36"/>
      <c r="QVA13" s="36"/>
      <c r="QVB13" s="36"/>
      <c r="QVC13" s="36"/>
      <c r="QVD13" s="36"/>
      <c r="QVE13" s="36"/>
      <c r="QVF13" s="36"/>
      <c r="QVG13" s="36"/>
      <c r="QVH13" s="36"/>
      <c r="QVI13" s="36"/>
      <c r="QVJ13" s="36"/>
      <c r="QVK13" s="36"/>
      <c r="QVL13" s="36"/>
      <c r="QVM13" s="36"/>
      <c r="QVN13" s="36"/>
      <c r="QVO13" s="36"/>
      <c r="QVP13" s="36"/>
      <c r="QVQ13" s="36"/>
      <c r="QVR13" s="36"/>
      <c r="QVS13" s="36"/>
      <c r="QVT13" s="36"/>
      <c r="QVU13" s="36"/>
      <c r="QVV13" s="36"/>
      <c r="QVW13" s="36"/>
      <c r="QVX13" s="36"/>
      <c r="QVY13" s="36"/>
      <c r="QVZ13" s="36"/>
      <c r="QWA13" s="36"/>
      <c r="QWB13" s="36"/>
      <c r="QWC13" s="36"/>
      <c r="QWD13" s="36"/>
      <c r="QWE13" s="36"/>
      <c r="QWF13" s="36"/>
      <c r="QWG13" s="36"/>
      <c r="QWH13" s="36"/>
      <c r="QWI13" s="36"/>
      <c r="QWJ13" s="36"/>
      <c r="QWK13" s="36"/>
      <c r="QWL13" s="36"/>
      <c r="QWM13" s="36"/>
      <c r="QWN13" s="36"/>
      <c r="QWO13" s="36"/>
      <c r="QWP13" s="36"/>
      <c r="QWQ13" s="36"/>
      <c r="QWR13" s="36"/>
      <c r="QWS13" s="36"/>
      <c r="QWT13" s="36"/>
      <c r="QWU13" s="36"/>
      <c r="QWV13" s="36"/>
      <c r="QWW13" s="36"/>
      <c r="QWX13" s="36"/>
      <c r="QWY13" s="36"/>
      <c r="QWZ13" s="36"/>
      <c r="QXA13" s="36"/>
      <c r="QXB13" s="36"/>
      <c r="QXC13" s="36"/>
      <c r="QXD13" s="36"/>
      <c r="QXE13" s="36"/>
      <c r="QXF13" s="36"/>
      <c r="QXG13" s="36"/>
      <c r="QXH13" s="36"/>
      <c r="QXI13" s="36"/>
      <c r="QXJ13" s="36"/>
      <c r="QXK13" s="36"/>
      <c r="QXL13" s="36"/>
      <c r="QXM13" s="36"/>
      <c r="QXN13" s="36"/>
      <c r="QXO13" s="36"/>
      <c r="QXP13" s="36"/>
      <c r="QXQ13" s="36"/>
      <c r="QXR13" s="36"/>
      <c r="QXS13" s="36"/>
      <c r="QXT13" s="36"/>
      <c r="QXU13" s="36"/>
      <c r="QXV13" s="36"/>
      <c r="QXW13" s="36"/>
      <c r="QXX13" s="36"/>
      <c r="QXY13" s="36"/>
      <c r="QXZ13" s="36"/>
      <c r="QYA13" s="36"/>
      <c r="QYB13" s="36"/>
      <c r="QYC13" s="36"/>
      <c r="QYD13" s="36"/>
      <c r="QYE13" s="36"/>
      <c r="QYF13" s="36"/>
      <c r="QYG13" s="36"/>
      <c r="QYH13" s="36"/>
      <c r="QYI13" s="36"/>
      <c r="QYJ13" s="36"/>
      <c r="QYK13" s="36"/>
      <c r="QYL13" s="36"/>
      <c r="QYM13" s="36"/>
      <c r="QYN13" s="36"/>
      <c r="QYO13" s="36"/>
      <c r="QYP13" s="36"/>
      <c r="QYQ13" s="36"/>
      <c r="QYR13" s="36"/>
      <c r="QYS13" s="36"/>
      <c r="QYT13" s="36"/>
      <c r="QYU13" s="36"/>
      <c r="QYV13" s="36"/>
      <c r="QYW13" s="36"/>
      <c r="QYX13" s="36"/>
      <c r="QYY13" s="36"/>
      <c r="QYZ13" s="36"/>
      <c r="QZA13" s="36"/>
      <c r="QZB13" s="36"/>
      <c r="QZC13" s="36"/>
      <c r="QZD13" s="36"/>
      <c r="QZE13" s="36"/>
      <c r="QZF13" s="36"/>
      <c r="QZG13" s="36"/>
      <c r="QZH13" s="36"/>
      <c r="QZI13" s="36"/>
      <c r="QZJ13" s="36"/>
      <c r="QZK13" s="36"/>
      <c r="QZL13" s="36"/>
      <c r="QZM13" s="36"/>
      <c r="QZN13" s="36"/>
      <c r="QZO13" s="36"/>
      <c r="QZP13" s="36"/>
      <c r="QZQ13" s="36"/>
      <c r="QZR13" s="36"/>
      <c r="QZS13" s="36"/>
      <c r="QZT13" s="36"/>
      <c r="QZU13" s="36"/>
      <c r="QZV13" s="36"/>
      <c r="QZW13" s="36"/>
      <c r="QZX13" s="36"/>
      <c r="QZY13" s="36"/>
      <c r="QZZ13" s="36"/>
      <c r="RAA13" s="36"/>
      <c r="RAB13" s="36"/>
      <c r="RAC13" s="36"/>
      <c r="RAD13" s="36"/>
      <c r="RAE13" s="36"/>
      <c r="RAF13" s="36"/>
      <c r="RAG13" s="36"/>
      <c r="RAH13" s="36"/>
      <c r="RAI13" s="36"/>
      <c r="RAJ13" s="36"/>
      <c r="RAK13" s="36"/>
      <c r="RAL13" s="36"/>
      <c r="RAM13" s="36"/>
      <c r="RAN13" s="36"/>
      <c r="RAO13" s="36"/>
      <c r="RAP13" s="36"/>
      <c r="RAQ13" s="36"/>
      <c r="RAR13" s="36"/>
      <c r="RAS13" s="36"/>
      <c r="RAT13" s="36"/>
      <c r="RAU13" s="36"/>
      <c r="RAV13" s="36"/>
      <c r="RAW13" s="36"/>
      <c r="RAX13" s="36"/>
      <c r="RAY13" s="36"/>
      <c r="RAZ13" s="36"/>
      <c r="RBA13" s="36"/>
      <c r="RBB13" s="36"/>
      <c r="RBC13" s="36"/>
      <c r="RBD13" s="36"/>
      <c r="RBE13" s="36"/>
      <c r="RBF13" s="36"/>
      <c r="RBG13" s="36"/>
      <c r="RBH13" s="36"/>
      <c r="RBI13" s="36"/>
      <c r="RBJ13" s="36"/>
      <c r="RBK13" s="36"/>
      <c r="RBL13" s="36"/>
      <c r="RBM13" s="36"/>
      <c r="RBN13" s="36"/>
      <c r="RBO13" s="36"/>
      <c r="RBP13" s="36"/>
      <c r="RBQ13" s="36"/>
      <c r="RBR13" s="36"/>
      <c r="RBS13" s="36"/>
      <c r="RBT13" s="36"/>
      <c r="RBU13" s="36"/>
      <c r="RBV13" s="36"/>
      <c r="RBW13" s="36"/>
      <c r="RBX13" s="36"/>
      <c r="RBY13" s="36"/>
      <c r="RBZ13" s="36"/>
      <c r="RCA13" s="36"/>
      <c r="RCB13" s="36"/>
      <c r="RCC13" s="36"/>
      <c r="RCD13" s="36"/>
      <c r="RCE13" s="36"/>
      <c r="RCF13" s="36"/>
      <c r="RCG13" s="36"/>
      <c r="RCH13" s="36"/>
      <c r="RCI13" s="36"/>
      <c r="RCJ13" s="36"/>
      <c r="RCK13" s="36"/>
      <c r="RCL13" s="36"/>
      <c r="RCM13" s="36"/>
      <c r="RCN13" s="36"/>
      <c r="RCO13" s="36"/>
      <c r="RCP13" s="36"/>
      <c r="RCQ13" s="36"/>
      <c r="RCR13" s="36"/>
      <c r="RCS13" s="36"/>
      <c r="RCT13" s="36"/>
      <c r="RCU13" s="36"/>
      <c r="RCV13" s="36"/>
      <c r="RCW13" s="36"/>
      <c r="RCX13" s="36"/>
      <c r="RCY13" s="36"/>
      <c r="RCZ13" s="36"/>
      <c r="RDA13" s="36"/>
      <c r="RDB13" s="36"/>
      <c r="RDC13" s="36"/>
      <c r="RDD13" s="36"/>
      <c r="RDE13" s="36"/>
      <c r="RDF13" s="36"/>
      <c r="RDG13" s="36"/>
      <c r="RDH13" s="36"/>
      <c r="RDI13" s="36"/>
      <c r="RDJ13" s="36"/>
      <c r="RDK13" s="36"/>
      <c r="RDL13" s="36"/>
      <c r="RDM13" s="36"/>
      <c r="RDN13" s="36"/>
      <c r="RDO13" s="36"/>
      <c r="RDP13" s="36"/>
      <c r="RDQ13" s="36"/>
      <c r="RDR13" s="36"/>
      <c r="RDS13" s="36"/>
      <c r="RDT13" s="36"/>
      <c r="RDU13" s="36"/>
      <c r="RDV13" s="36"/>
      <c r="RDW13" s="36"/>
      <c r="RDX13" s="36"/>
      <c r="RDY13" s="36"/>
      <c r="RDZ13" s="36"/>
      <c r="REA13" s="36"/>
      <c r="REB13" s="36"/>
      <c r="REC13" s="36"/>
      <c r="RED13" s="36"/>
      <c r="REE13" s="36"/>
      <c r="REF13" s="36"/>
      <c r="REG13" s="36"/>
      <c r="REH13" s="36"/>
      <c r="REI13" s="36"/>
      <c r="REJ13" s="36"/>
      <c r="REK13" s="36"/>
      <c r="REL13" s="36"/>
      <c r="REM13" s="36"/>
      <c r="REN13" s="36"/>
      <c r="REO13" s="36"/>
      <c r="REP13" s="36"/>
      <c r="REQ13" s="36"/>
      <c r="RER13" s="36"/>
      <c r="RES13" s="36"/>
      <c r="RET13" s="36"/>
      <c r="REU13" s="36"/>
      <c r="REV13" s="36"/>
      <c r="REW13" s="36"/>
      <c r="REX13" s="36"/>
      <c r="REY13" s="36"/>
      <c r="REZ13" s="36"/>
      <c r="RFA13" s="36"/>
      <c r="RFB13" s="36"/>
      <c r="RFC13" s="36"/>
      <c r="RFD13" s="36"/>
      <c r="RFE13" s="36"/>
      <c r="RFF13" s="36"/>
      <c r="RFG13" s="36"/>
      <c r="RFH13" s="36"/>
      <c r="RFI13" s="36"/>
      <c r="RFJ13" s="36"/>
      <c r="RFK13" s="36"/>
      <c r="RFL13" s="36"/>
      <c r="RFM13" s="36"/>
      <c r="RFN13" s="36"/>
      <c r="RFO13" s="36"/>
      <c r="RFP13" s="36"/>
      <c r="RFQ13" s="36"/>
      <c r="RFR13" s="36"/>
      <c r="RFS13" s="36"/>
      <c r="RFT13" s="36"/>
      <c r="RFU13" s="36"/>
      <c r="RFV13" s="36"/>
      <c r="RFW13" s="36"/>
      <c r="RFX13" s="36"/>
      <c r="RFY13" s="36"/>
      <c r="RFZ13" s="36"/>
      <c r="RGA13" s="36"/>
      <c r="RGB13" s="36"/>
      <c r="RGC13" s="36"/>
      <c r="RGD13" s="36"/>
      <c r="RGE13" s="36"/>
      <c r="RGF13" s="36"/>
      <c r="RGG13" s="36"/>
      <c r="RGH13" s="36"/>
      <c r="RGI13" s="36"/>
      <c r="RGJ13" s="36"/>
      <c r="RGK13" s="36"/>
      <c r="RGL13" s="36"/>
      <c r="RGM13" s="36"/>
      <c r="RGN13" s="36"/>
      <c r="RGO13" s="36"/>
      <c r="RGP13" s="36"/>
      <c r="RGQ13" s="36"/>
      <c r="RGR13" s="36"/>
      <c r="RGS13" s="36"/>
      <c r="RGT13" s="36"/>
      <c r="RGU13" s="36"/>
      <c r="RGV13" s="36"/>
      <c r="RGW13" s="36"/>
      <c r="RGX13" s="36"/>
      <c r="RGY13" s="36"/>
      <c r="RGZ13" s="36"/>
      <c r="RHA13" s="36"/>
      <c r="RHB13" s="36"/>
      <c r="RHC13" s="36"/>
      <c r="RHD13" s="36"/>
      <c r="RHE13" s="36"/>
      <c r="RHF13" s="36"/>
      <c r="RHG13" s="36"/>
      <c r="RHH13" s="36"/>
      <c r="RHI13" s="36"/>
      <c r="RHJ13" s="36"/>
      <c r="RHK13" s="36"/>
      <c r="RHL13" s="36"/>
      <c r="RHM13" s="36"/>
      <c r="RHN13" s="36"/>
      <c r="RHO13" s="36"/>
      <c r="RHP13" s="36"/>
      <c r="RHQ13" s="36"/>
      <c r="RHR13" s="36"/>
      <c r="RHS13" s="36"/>
      <c r="RHT13" s="36"/>
      <c r="RHU13" s="36"/>
      <c r="RHV13" s="36"/>
      <c r="RHW13" s="36"/>
      <c r="RHX13" s="36"/>
      <c r="RHY13" s="36"/>
      <c r="RHZ13" s="36"/>
      <c r="RIA13" s="36"/>
      <c r="RIB13" s="36"/>
      <c r="RIC13" s="36"/>
      <c r="RID13" s="36"/>
      <c r="RIE13" s="36"/>
      <c r="RIF13" s="36"/>
      <c r="RIG13" s="36"/>
      <c r="RIH13" s="36"/>
      <c r="RII13" s="36"/>
      <c r="RIJ13" s="36"/>
      <c r="RIK13" s="36"/>
      <c r="RIL13" s="36"/>
      <c r="RIM13" s="36"/>
      <c r="RIN13" s="36"/>
      <c r="RIO13" s="36"/>
      <c r="RIP13" s="36"/>
      <c r="RIQ13" s="36"/>
      <c r="RIR13" s="36"/>
      <c r="RIS13" s="36"/>
      <c r="RIT13" s="36"/>
      <c r="RIU13" s="36"/>
      <c r="RIV13" s="36"/>
      <c r="RIW13" s="36"/>
      <c r="RIX13" s="36"/>
      <c r="RIY13" s="36"/>
      <c r="RIZ13" s="36"/>
      <c r="RJA13" s="36"/>
      <c r="RJB13" s="36"/>
      <c r="RJC13" s="36"/>
      <c r="RJD13" s="36"/>
      <c r="RJE13" s="36"/>
      <c r="RJF13" s="36"/>
      <c r="RJG13" s="36"/>
      <c r="RJH13" s="36"/>
      <c r="RJI13" s="36"/>
      <c r="RJJ13" s="36"/>
      <c r="RJK13" s="36"/>
      <c r="RJL13" s="36"/>
      <c r="RJM13" s="36"/>
      <c r="RJN13" s="36"/>
      <c r="RJO13" s="36"/>
      <c r="RJP13" s="36"/>
      <c r="RJQ13" s="36"/>
      <c r="RJR13" s="36"/>
      <c r="RJS13" s="36"/>
      <c r="RJT13" s="36"/>
      <c r="RJU13" s="36"/>
      <c r="RJV13" s="36"/>
      <c r="RJW13" s="36"/>
      <c r="RJX13" s="36"/>
      <c r="RJY13" s="36"/>
      <c r="RJZ13" s="36"/>
      <c r="RKA13" s="36"/>
      <c r="RKB13" s="36"/>
      <c r="RKC13" s="36"/>
      <c r="RKD13" s="36"/>
      <c r="RKE13" s="36"/>
      <c r="RKF13" s="36"/>
      <c r="RKG13" s="36"/>
      <c r="RKH13" s="36"/>
      <c r="RKI13" s="36"/>
      <c r="RKJ13" s="36"/>
      <c r="RKK13" s="36"/>
      <c r="RKL13" s="36"/>
      <c r="RKM13" s="36"/>
      <c r="RKN13" s="36"/>
      <c r="RKO13" s="36"/>
      <c r="RKP13" s="36"/>
      <c r="RKQ13" s="36"/>
      <c r="RKR13" s="36"/>
      <c r="RKS13" s="36"/>
      <c r="RKT13" s="36"/>
      <c r="RKU13" s="36"/>
      <c r="RKV13" s="36"/>
      <c r="RKW13" s="36"/>
      <c r="RKX13" s="36"/>
      <c r="RKY13" s="36"/>
      <c r="RKZ13" s="36"/>
      <c r="RLA13" s="36"/>
      <c r="RLB13" s="36"/>
      <c r="RLC13" s="36"/>
      <c r="RLD13" s="36"/>
      <c r="RLE13" s="36"/>
      <c r="RLF13" s="36"/>
      <c r="RLG13" s="36"/>
      <c r="RLH13" s="36"/>
      <c r="RLI13" s="36"/>
      <c r="RLJ13" s="36"/>
      <c r="RLK13" s="36"/>
      <c r="RLL13" s="36"/>
      <c r="RLM13" s="36"/>
      <c r="RLN13" s="36"/>
      <c r="RLO13" s="36"/>
      <c r="RLP13" s="36"/>
      <c r="RLQ13" s="36"/>
      <c r="RLR13" s="36"/>
      <c r="RLS13" s="36"/>
      <c r="RLT13" s="36"/>
      <c r="RLU13" s="36"/>
      <c r="RLV13" s="36"/>
      <c r="RLW13" s="36"/>
      <c r="RLX13" s="36"/>
      <c r="RLY13" s="36"/>
      <c r="RLZ13" s="36"/>
      <c r="RMA13" s="36"/>
      <c r="RMB13" s="36"/>
      <c r="RMC13" s="36"/>
      <c r="RMD13" s="36"/>
      <c r="RME13" s="36"/>
      <c r="RMF13" s="36"/>
      <c r="RMG13" s="36"/>
      <c r="RMH13" s="36"/>
      <c r="RMI13" s="36"/>
      <c r="RMJ13" s="36"/>
      <c r="RMK13" s="36"/>
      <c r="RML13" s="36"/>
      <c r="RMM13" s="36"/>
      <c r="RMN13" s="36"/>
      <c r="RMO13" s="36"/>
      <c r="RMP13" s="36"/>
      <c r="RMQ13" s="36"/>
      <c r="RMR13" s="36"/>
      <c r="RMS13" s="36"/>
      <c r="RMT13" s="36"/>
      <c r="RMU13" s="36"/>
      <c r="RMV13" s="36"/>
      <c r="RMW13" s="36"/>
      <c r="RMX13" s="36"/>
      <c r="RMY13" s="36"/>
      <c r="RMZ13" s="36"/>
      <c r="RNA13" s="36"/>
      <c r="RNB13" s="36"/>
      <c r="RNC13" s="36"/>
      <c r="RND13" s="36"/>
      <c r="RNE13" s="36"/>
      <c r="RNF13" s="36"/>
      <c r="RNG13" s="36"/>
      <c r="RNH13" s="36"/>
      <c r="RNI13" s="36"/>
      <c r="RNJ13" s="36"/>
      <c r="RNK13" s="36"/>
      <c r="RNL13" s="36"/>
      <c r="RNM13" s="36"/>
      <c r="RNN13" s="36"/>
      <c r="RNO13" s="36"/>
      <c r="RNP13" s="36"/>
      <c r="RNQ13" s="36"/>
      <c r="RNR13" s="36"/>
      <c r="RNS13" s="36"/>
      <c r="RNT13" s="36"/>
      <c r="RNU13" s="36"/>
      <c r="RNV13" s="36"/>
      <c r="RNW13" s="36"/>
      <c r="RNX13" s="36"/>
      <c r="RNY13" s="36"/>
      <c r="RNZ13" s="36"/>
      <c r="ROA13" s="36"/>
      <c r="ROB13" s="36"/>
      <c r="ROC13" s="36"/>
      <c r="ROD13" s="36"/>
      <c r="ROE13" s="36"/>
      <c r="ROF13" s="36"/>
      <c r="ROG13" s="36"/>
      <c r="ROH13" s="36"/>
      <c r="ROI13" s="36"/>
      <c r="ROJ13" s="36"/>
      <c r="ROK13" s="36"/>
      <c r="ROL13" s="36"/>
      <c r="ROM13" s="36"/>
      <c r="RON13" s="36"/>
      <c r="ROO13" s="36"/>
      <c r="ROP13" s="36"/>
      <c r="ROQ13" s="36"/>
      <c r="ROR13" s="36"/>
      <c r="ROS13" s="36"/>
      <c r="ROT13" s="36"/>
      <c r="ROU13" s="36"/>
      <c r="ROV13" s="36"/>
      <c r="ROW13" s="36"/>
      <c r="ROX13" s="36"/>
      <c r="ROY13" s="36"/>
      <c r="ROZ13" s="36"/>
      <c r="RPA13" s="36"/>
      <c r="RPB13" s="36"/>
      <c r="RPC13" s="36"/>
      <c r="RPD13" s="36"/>
      <c r="RPE13" s="36"/>
      <c r="RPF13" s="36"/>
      <c r="RPG13" s="36"/>
      <c r="RPH13" s="36"/>
      <c r="RPI13" s="36"/>
      <c r="RPJ13" s="36"/>
      <c r="RPK13" s="36"/>
      <c r="RPL13" s="36"/>
      <c r="RPM13" s="36"/>
      <c r="RPN13" s="36"/>
      <c r="RPO13" s="36"/>
      <c r="RPP13" s="36"/>
      <c r="RPQ13" s="36"/>
      <c r="RPR13" s="36"/>
      <c r="RPS13" s="36"/>
      <c r="RPT13" s="36"/>
      <c r="RPU13" s="36"/>
      <c r="RPV13" s="36"/>
      <c r="RPW13" s="36"/>
      <c r="RPX13" s="36"/>
      <c r="RPY13" s="36"/>
      <c r="RPZ13" s="36"/>
      <c r="RQA13" s="36"/>
      <c r="RQB13" s="36"/>
      <c r="RQC13" s="36"/>
      <c r="RQD13" s="36"/>
      <c r="RQE13" s="36"/>
      <c r="RQF13" s="36"/>
      <c r="RQG13" s="36"/>
      <c r="RQH13" s="36"/>
      <c r="RQI13" s="36"/>
      <c r="RQJ13" s="36"/>
      <c r="RQK13" s="36"/>
      <c r="RQL13" s="36"/>
      <c r="RQM13" s="36"/>
      <c r="RQN13" s="36"/>
      <c r="RQO13" s="36"/>
      <c r="RQP13" s="36"/>
      <c r="RQQ13" s="36"/>
      <c r="RQR13" s="36"/>
      <c r="RQS13" s="36"/>
      <c r="RQT13" s="36"/>
      <c r="RQU13" s="36"/>
      <c r="RQV13" s="36"/>
      <c r="RQW13" s="36"/>
      <c r="RQX13" s="36"/>
      <c r="RQY13" s="36"/>
      <c r="RQZ13" s="36"/>
      <c r="RRA13" s="36"/>
      <c r="RRB13" s="36"/>
      <c r="RRC13" s="36"/>
      <c r="RRD13" s="36"/>
      <c r="RRE13" s="36"/>
      <c r="RRF13" s="36"/>
      <c r="RRG13" s="36"/>
      <c r="RRH13" s="36"/>
      <c r="RRI13" s="36"/>
      <c r="RRJ13" s="36"/>
      <c r="RRK13" s="36"/>
      <c r="RRL13" s="36"/>
      <c r="RRM13" s="36"/>
      <c r="RRN13" s="36"/>
      <c r="RRO13" s="36"/>
      <c r="RRP13" s="36"/>
      <c r="RRQ13" s="36"/>
      <c r="RRR13" s="36"/>
      <c r="RRS13" s="36"/>
      <c r="RRT13" s="36"/>
      <c r="RRU13" s="36"/>
      <c r="RRV13" s="36"/>
      <c r="RRW13" s="36"/>
      <c r="RRX13" s="36"/>
      <c r="RRY13" s="36"/>
      <c r="RRZ13" s="36"/>
      <c r="RSA13" s="36"/>
      <c r="RSB13" s="36"/>
      <c r="RSC13" s="36"/>
      <c r="RSD13" s="36"/>
      <c r="RSE13" s="36"/>
      <c r="RSF13" s="36"/>
      <c r="RSG13" s="36"/>
      <c r="RSH13" s="36"/>
      <c r="RSI13" s="36"/>
      <c r="RSJ13" s="36"/>
      <c r="RSK13" s="36"/>
      <c r="RSL13" s="36"/>
      <c r="RSM13" s="36"/>
      <c r="RSN13" s="36"/>
      <c r="RSO13" s="36"/>
      <c r="RSP13" s="36"/>
      <c r="RSQ13" s="36"/>
      <c r="RSR13" s="36"/>
      <c r="RSS13" s="36"/>
      <c r="RST13" s="36"/>
      <c r="RSU13" s="36"/>
      <c r="RSV13" s="36"/>
      <c r="RSW13" s="36"/>
      <c r="RSX13" s="36"/>
      <c r="RSY13" s="36"/>
      <c r="RSZ13" s="36"/>
      <c r="RTA13" s="36"/>
      <c r="RTB13" s="36"/>
      <c r="RTC13" s="36"/>
      <c r="RTD13" s="36"/>
      <c r="RTE13" s="36"/>
      <c r="RTF13" s="36"/>
      <c r="RTG13" s="36"/>
      <c r="RTH13" s="36"/>
      <c r="RTI13" s="36"/>
      <c r="RTJ13" s="36"/>
      <c r="RTK13" s="36"/>
      <c r="RTL13" s="36"/>
      <c r="RTM13" s="36"/>
      <c r="RTN13" s="36"/>
      <c r="RTO13" s="36"/>
      <c r="RTP13" s="36"/>
      <c r="RTQ13" s="36"/>
      <c r="RTR13" s="36"/>
      <c r="RTS13" s="36"/>
      <c r="RTT13" s="36"/>
      <c r="RTU13" s="36"/>
      <c r="RTV13" s="36"/>
      <c r="RTW13" s="36"/>
      <c r="RTX13" s="36"/>
      <c r="RTY13" s="36"/>
      <c r="RTZ13" s="36"/>
      <c r="RUA13" s="36"/>
      <c r="RUB13" s="36"/>
      <c r="RUC13" s="36"/>
      <c r="RUD13" s="36"/>
      <c r="RUE13" s="36"/>
      <c r="RUF13" s="36"/>
      <c r="RUG13" s="36"/>
      <c r="RUH13" s="36"/>
      <c r="RUI13" s="36"/>
      <c r="RUJ13" s="36"/>
      <c r="RUK13" s="36"/>
      <c r="RUL13" s="36"/>
      <c r="RUM13" s="36"/>
      <c r="RUN13" s="36"/>
      <c r="RUO13" s="36"/>
      <c r="RUP13" s="36"/>
      <c r="RUQ13" s="36"/>
      <c r="RUR13" s="36"/>
      <c r="RUS13" s="36"/>
      <c r="RUT13" s="36"/>
      <c r="RUU13" s="36"/>
      <c r="RUV13" s="36"/>
      <c r="RUW13" s="36"/>
      <c r="RUX13" s="36"/>
      <c r="RUY13" s="36"/>
      <c r="RUZ13" s="36"/>
      <c r="RVA13" s="36"/>
      <c r="RVB13" s="36"/>
      <c r="RVC13" s="36"/>
      <c r="RVD13" s="36"/>
      <c r="RVE13" s="36"/>
      <c r="RVF13" s="36"/>
      <c r="RVG13" s="36"/>
      <c r="RVH13" s="36"/>
      <c r="RVI13" s="36"/>
      <c r="RVJ13" s="36"/>
      <c r="RVK13" s="36"/>
      <c r="RVL13" s="36"/>
      <c r="RVM13" s="36"/>
      <c r="RVN13" s="36"/>
      <c r="RVO13" s="36"/>
      <c r="RVP13" s="36"/>
      <c r="RVQ13" s="36"/>
      <c r="RVR13" s="36"/>
      <c r="RVS13" s="36"/>
      <c r="RVT13" s="36"/>
      <c r="RVU13" s="36"/>
      <c r="RVV13" s="36"/>
      <c r="RVW13" s="36"/>
      <c r="RVX13" s="36"/>
      <c r="RVY13" s="36"/>
      <c r="RVZ13" s="36"/>
      <c r="RWA13" s="36"/>
      <c r="RWB13" s="36"/>
      <c r="RWC13" s="36"/>
      <c r="RWD13" s="36"/>
      <c r="RWE13" s="36"/>
      <c r="RWF13" s="36"/>
      <c r="RWG13" s="36"/>
      <c r="RWH13" s="36"/>
      <c r="RWI13" s="36"/>
      <c r="RWJ13" s="36"/>
      <c r="RWK13" s="36"/>
      <c r="RWL13" s="36"/>
      <c r="RWM13" s="36"/>
      <c r="RWN13" s="36"/>
      <c r="RWO13" s="36"/>
      <c r="RWP13" s="36"/>
      <c r="RWQ13" s="36"/>
      <c r="RWR13" s="36"/>
      <c r="RWS13" s="36"/>
      <c r="RWT13" s="36"/>
      <c r="RWU13" s="36"/>
      <c r="RWV13" s="36"/>
      <c r="RWW13" s="36"/>
      <c r="RWX13" s="36"/>
      <c r="RWY13" s="36"/>
      <c r="RWZ13" s="36"/>
      <c r="RXA13" s="36"/>
      <c r="RXB13" s="36"/>
      <c r="RXC13" s="36"/>
      <c r="RXD13" s="36"/>
      <c r="RXE13" s="36"/>
      <c r="RXF13" s="36"/>
      <c r="RXG13" s="36"/>
      <c r="RXH13" s="36"/>
      <c r="RXI13" s="36"/>
      <c r="RXJ13" s="36"/>
      <c r="RXK13" s="36"/>
      <c r="RXL13" s="36"/>
      <c r="RXM13" s="36"/>
      <c r="RXN13" s="36"/>
      <c r="RXO13" s="36"/>
      <c r="RXP13" s="36"/>
      <c r="RXQ13" s="36"/>
      <c r="RXR13" s="36"/>
      <c r="RXS13" s="36"/>
      <c r="RXT13" s="36"/>
      <c r="RXU13" s="36"/>
      <c r="RXV13" s="36"/>
      <c r="RXW13" s="36"/>
      <c r="RXX13" s="36"/>
      <c r="RXY13" s="36"/>
      <c r="RXZ13" s="36"/>
      <c r="RYA13" s="36"/>
      <c r="RYB13" s="36"/>
      <c r="RYC13" s="36"/>
      <c r="RYD13" s="36"/>
      <c r="RYE13" s="36"/>
      <c r="RYF13" s="36"/>
      <c r="RYG13" s="36"/>
      <c r="RYH13" s="36"/>
      <c r="RYI13" s="36"/>
      <c r="RYJ13" s="36"/>
      <c r="RYK13" s="36"/>
      <c r="RYL13" s="36"/>
      <c r="RYM13" s="36"/>
      <c r="RYN13" s="36"/>
      <c r="RYO13" s="36"/>
      <c r="RYP13" s="36"/>
      <c r="RYQ13" s="36"/>
      <c r="RYR13" s="36"/>
      <c r="RYS13" s="36"/>
      <c r="RYT13" s="36"/>
      <c r="RYU13" s="36"/>
      <c r="RYV13" s="36"/>
      <c r="RYW13" s="36"/>
      <c r="RYX13" s="36"/>
      <c r="RYY13" s="36"/>
      <c r="RYZ13" s="36"/>
      <c r="RZA13" s="36"/>
      <c r="RZB13" s="36"/>
      <c r="RZC13" s="36"/>
      <c r="RZD13" s="36"/>
      <c r="RZE13" s="36"/>
      <c r="RZF13" s="36"/>
      <c r="RZG13" s="36"/>
      <c r="RZH13" s="36"/>
      <c r="RZI13" s="36"/>
      <c r="RZJ13" s="36"/>
      <c r="RZK13" s="36"/>
      <c r="RZL13" s="36"/>
      <c r="RZM13" s="36"/>
      <c r="RZN13" s="36"/>
      <c r="RZO13" s="36"/>
      <c r="RZP13" s="36"/>
      <c r="RZQ13" s="36"/>
      <c r="RZR13" s="36"/>
      <c r="RZS13" s="36"/>
      <c r="RZT13" s="36"/>
      <c r="RZU13" s="36"/>
      <c r="RZV13" s="36"/>
      <c r="RZW13" s="36"/>
      <c r="RZX13" s="36"/>
      <c r="RZY13" s="36"/>
      <c r="RZZ13" s="36"/>
      <c r="SAA13" s="36"/>
      <c r="SAB13" s="36"/>
      <c r="SAC13" s="36"/>
      <c r="SAD13" s="36"/>
      <c r="SAE13" s="36"/>
      <c r="SAF13" s="36"/>
      <c r="SAG13" s="36"/>
      <c r="SAH13" s="36"/>
      <c r="SAI13" s="36"/>
      <c r="SAJ13" s="36"/>
      <c r="SAK13" s="36"/>
      <c r="SAL13" s="36"/>
      <c r="SAM13" s="36"/>
      <c r="SAN13" s="36"/>
      <c r="SAO13" s="36"/>
      <c r="SAP13" s="36"/>
      <c r="SAQ13" s="36"/>
      <c r="SAR13" s="36"/>
      <c r="SAS13" s="36"/>
      <c r="SAT13" s="36"/>
      <c r="SAU13" s="36"/>
      <c r="SAV13" s="36"/>
      <c r="SAW13" s="36"/>
      <c r="SAX13" s="36"/>
      <c r="SAY13" s="36"/>
      <c r="SAZ13" s="36"/>
      <c r="SBA13" s="36"/>
      <c r="SBB13" s="36"/>
      <c r="SBC13" s="36"/>
      <c r="SBD13" s="36"/>
      <c r="SBE13" s="36"/>
      <c r="SBF13" s="36"/>
      <c r="SBG13" s="36"/>
      <c r="SBH13" s="36"/>
      <c r="SBI13" s="36"/>
      <c r="SBJ13" s="36"/>
      <c r="SBK13" s="36"/>
      <c r="SBL13" s="36"/>
      <c r="SBM13" s="36"/>
      <c r="SBN13" s="36"/>
      <c r="SBO13" s="36"/>
      <c r="SBP13" s="36"/>
      <c r="SBQ13" s="36"/>
      <c r="SBR13" s="36"/>
      <c r="SBS13" s="36"/>
      <c r="SBT13" s="36"/>
      <c r="SBU13" s="36"/>
      <c r="SBV13" s="36"/>
      <c r="SBW13" s="36"/>
      <c r="SBX13" s="36"/>
      <c r="SBY13" s="36"/>
      <c r="SBZ13" s="36"/>
      <c r="SCA13" s="36"/>
      <c r="SCB13" s="36"/>
      <c r="SCC13" s="36"/>
      <c r="SCD13" s="36"/>
      <c r="SCE13" s="36"/>
      <c r="SCF13" s="36"/>
      <c r="SCG13" s="36"/>
      <c r="SCH13" s="36"/>
      <c r="SCI13" s="36"/>
      <c r="SCJ13" s="36"/>
      <c r="SCK13" s="36"/>
      <c r="SCL13" s="36"/>
      <c r="SCM13" s="36"/>
      <c r="SCN13" s="36"/>
      <c r="SCO13" s="36"/>
      <c r="SCP13" s="36"/>
      <c r="SCQ13" s="36"/>
      <c r="SCR13" s="36"/>
      <c r="SCS13" s="36"/>
      <c r="SCT13" s="36"/>
      <c r="SCU13" s="36"/>
      <c r="SCV13" s="36"/>
      <c r="SCW13" s="36"/>
      <c r="SCX13" s="36"/>
      <c r="SCY13" s="36"/>
      <c r="SCZ13" s="36"/>
      <c r="SDA13" s="36"/>
      <c r="SDB13" s="36"/>
      <c r="SDC13" s="36"/>
      <c r="SDD13" s="36"/>
      <c r="SDE13" s="36"/>
      <c r="SDF13" s="36"/>
      <c r="SDG13" s="36"/>
      <c r="SDH13" s="36"/>
      <c r="SDI13" s="36"/>
      <c r="SDJ13" s="36"/>
      <c r="SDK13" s="36"/>
      <c r="SDL13" s="36"/>
      <c r="SDM13" s="36"/>
      <c r="SDN13" s="36"/>
      <c r="SDO13" s="36"/>
      <c r="SDP13" s="36"/>
      <c r="SDQ13" s="36"/>
      <c r="SDR13" s="36"/>
      <c r="SDS13" s="36"/>
      <c r="SDT13" s="36"/>
      <c r="SDU13" s="36"/>
      <c r="SDV13" s="36"/>
      <c r="SDW13" s="36"/>
      <c r="SDX13" s="36"/>
      <c r="SDY13" s="36"/>
      <c r="SDZ13" s="36"/>
      <c r="SEA13" s="36"/>
      <c r="SEB13" s="36"/>
      <c r="SEC13" s="36"/>
      <c r="SED13" s="36"/>
      <c r="SEE13" s="36"/>
      <c r="SEF13" s="36"/>
      <c r="SEG13" s="36"/>
      <c r="SEH13" s="36"/>
      <c r="SEI13" s="36"/>
      <c r="SEJ13" s="36"/>
      <c r="SEK13" s="36"/>
      <c r="SEL13" s="36"/>
      <c r="SEM13" s="36"/>
      <c r="SEN13" s="36"/>
      <c r="SEO13" s="36"/>
      <c r="SEP13" s="36"/>
      <c r="SEQ13" s="36"/>
      <c r="SER13" s="36"/>
      <c r="SES13" s="36"/>
      <c r="SET13" s="36"/>
      <c r="SEU13" s="36"/>
      <c r="SEV13" s="36"/>
      <c r="SEW13" s="36"/>
      <c r="SEX13" s="36"/>
      <c r="SEY13" s="36"/>
      <c r="SEZ13" s="36"/>
      <c r="SFA13" s="36"/>
      <c r="SFB13" s="36"/>
      <c r="SFC13" s="36"/>
      <c r="SFD13" s="36"/>
      <c r="SFE13" s="36"/>
      <c r="SFF13" s="36"/>
      <c r="SFG13" s="36"/>
      <c r="SFH13" s="36"/>
      <c r="SFI13" s="36"/>
      <c r="SFJ13" s="36"/>
      <c r="SFK13" s="36"/>
      <c r="SFL13" s="36"/>
      <c r="SFM13" s="36"/>
      <c r="SFN13" s="36"/>
      <c r="SFO13" s="36"/>
      <c r="SFP13" s="36"/>
      <c r="SFQ13" s="36"/>
      <c r="SFR13" s="36"/>
      <c r="SFS13" s="36"/>
      <c r="SFT13" s="36"/>
      <c r="SFU13" s="36"/>
      <c r="SFV13" s="36"/>
      <c r="SFW13" s="36"/>
      <c r="SFX13" s="36"/>
      <c r="SFY13" s="36"/>
      <c r="SFZ13" s="36"/>
      <c r="SGA13" s="36"/>
      <c r="SGB13" s="36"/>
      <c r="SGC13" s="36"/>
      <c r="SGD13" s="36"/>
      <c r="SGE13" s="36"/>
      <c r="SGF13" s="36"/>
      <c r="SGG13" s="36"/>
      <c r="SGH13" s="36"/>
      <c r="SGI13" s="36"/>
      <c r="SGJ13" s="36"/>
      <c r="SGK13" s="36"/>
      <c r="SGL13" s="36"/>
      <c r="SGM13" s="36"/>
      <c r="SGN13" s="36"/>
      <c r="SGO13" s="36"/>
      <c r="SGP13" s="36"/>
      <c r="SGQ13" s="36"/>
      <c r="SGR13" s="36"/>
      <c r="SGS13" s="36"/>
      <c r="SGT13" s="36"/>
      <c r="SGU13" s="36"/>
      <c r="SGV13" s="36"/>
      <c r="SGW13" s="36"/>
      <c r="SGX13" s="36"/>
      <c r="SGY13" s="36"/>
      <c r="SGZ13" s="36"/>
      <c r="SHA13" s="36"/>
      <c r="SHB13" s="36"/>
      <c r="SHC13" s="36"/>
      <c r="SHD13" s="36"/>
      <c r="SHE13" s="36"/>
      <c r="SHF13" s="36"/>
      <c r="SHG13" s="36"/>
      <c r="SHH13" s="36"/>
      <c r="SHI13" s="36"/>
      <c r="SHJ13" s="36"/>
      <c r="SHK13" s="36"/>
      <c r="SHL13" s="36"/>
      <c r="SHM13" s="36"/>
      <c r="SHN13" s="36"/>
      <c r="SHO13" s="36"/>
      <c r="SHP13" s="36"/>
      <c r="SHQ13" s="36"/>
      <c r="SHR13" s="36"/>
      <c r="SHS13" s="36"/>
      <c r="SHT13" s="36"/>
      <c r="SHU13" s="36"/>
      <c r="SHV13" s="36"/>
      <c r="SHW13" s="36"/>
      <c r="SHX13" s="36"/>
      <c r="SHY13" s="36"/>
      <c r="SHZ13" s="36"/>
      <c r="SIA13" s="36"/>
      <c r="SIB13" s="36"/>
      <c r="SIC13" s="36"/>
      <c r="SID13" s="36"/>
      <c r="SIE13" s="36"/>
      <c r="SIF13" s="36"/>
      <c r="SIG13" s="36"/>
      <c r="SIH13" s="36"/>
      <c r="SII13" s="36"/>
      <c r="SIJ13" s="36"/>
      <c r="SIK13" s="36"/>
      <c r="SIL13" s="36"/>
      <c r="SIM13" s="36"/>
      <c r="SIN13" s="36"/>
      <c r="SIO13" s="36"/>
      <c r="SIP13" s="36"/>
      <c r="SIQ13" s="36"/>
      <c r="SIR13" s="36"/>
      <c r="SIS13" s="36"/>
      <c r="SIT13" s="36"/>
      <c r="SIU13" s="36"/>
      <c r="SIV13" s="36"/>
      <c r="SIW13" s="36"/>
      <c r="SIX13" s="36"/>
      <c r="SIY13" s="36"/>
      <c r="SIZ13" s="36"/>
      <c r="SJA13" s="36"/>
      <c r="SJB13" s="36"/>
      <c r="SJC13" s="36"/>
      <c r="SJD13" s="36"/>
      <c r="SJE13" s="36"/>
      <c r="SJF13" s="36"/>
      <c r="SJG13" s="36"/>
      <c r="SJH13" s="36"/>
      <c r="SJI13" s="36"/>
      <c r="SJJ13" s="36"/>
      <c r="SJK13" s="36"/>
      <c r="SJL13" s="36"/>
      <c r="SJM13" s="36"/>
      <c r="SJN13" s="36"/>
      <c r="SJO13" s="36"/>
      <c r="SJP13" s="36"/>
      <c r="SJQ13" s="36"/>
      <c r="SJR13" s="36"/>
      <c r="SJS13" s="36"/>
      <c r="SJT13" s="36"/>
      <c r="SJU13" s="36"/>
      <c r="SJV13" s="36"/>
      <c r="SJW13" s="36"/>
      <c r="SJX13" s="36"/>
      <c r="SJY13" s="36"/>
      <c r="SJZ13" s="36"/>
      <c r="SKA13" s="36"/>
      <c r="SKB13" s="36"/>
      <c r="SKC13" s="36"/>
      <c r="SKD13" s="36"/>
      <c r="SKE13" s="36"/>
      <c r="SKF13" s="36"/>
      <c r="SKG13" s="36"/>
      <c r="SKH13" s="36"/>
      <c r="SKI13" s="36"/>
      <c r="SKJ13" s="36"/>
      <c r="SKK13" s="36"/>
      <c r="SKL13" s="36"/>
      <c r="SKM13" s="36"/>
      <c r="SKN13" s="36"/>
      <c r="SKO13" s="36"/>
      <c r="SKP13" s="36"/>
      <c r="SKQ13" s="36"/>
      <c r="SKR13" s="36"/>
      <c r="SKS13" s="36"/>
      <c r="SKT13" s="36"/>
      <c r="SKU13" s="36"/>
      <c r="SKV13" s="36"/>
      <c r="SKW13" s="36"/>
      <c r="SKX13" s="36"/>
      <c r="SKY13" s="36"/>
      <c r="SKZ13" s="36"/>
      <c r="SLA13" s="36"/>
      <c r="SLB13" s="36"/>
      <c r="SLC13" s="36"/>
      <c r="SLD13" s="36"/>
      <c r="SLE13" s="36"/>
      <c r="SLF13" s="36"/>
      <c r="SLG13" s="36"/>
      <c r="SLH13" s="36"/>
      <c r="SLI13" s="36"/>
      <c r="SLJ13" s="36"/>
      <c r="SLK13" s="36"/>
      <c r="SLL13" s="36"/>
      <c r="SLM13" s="36"/>
      <c r="SLN13" s="36"/>
      <c r="SLO13" s="36"/>
      <c r="SLP13" s="36"/>
      <c r="SLQ13" s="36"/>
      <c r="SLR13" s="36"/>
      <c r="SLS13" s="36"/>
      <c r="SLT13" s="36"/>
      <c r="SLU13" s="36"/>
      <c r="SLV13" s="36"/>
      <c r="SLW13" s="36"/>
      <c r="SLX13" s="36"/>
      <c r="SLY13" s="36"/>
      <c r="SLZ13" s="36"/>
      <c r="SMA13" s="36"/>
      <c r="SMB13" s="36"/>
      <c r="SMC13" s="36"/>
      <c r="SMD13" s="36"/>
      <c r="SME13" s="36"/>
      <c r="SMF13" s="36"/>
      <c r="SMG13" s="36"/>
      <c r="SMH13" s="36"/>
      <c r="SMI13" s="36"/>
      <c r="SMJ13" s="36"/>
      <c r="SMK13" s="36"/>
      <c r="SML13" s="36"/>
      <c r="SMM13" s="36"/>
      <c r="SMN13" s="36"/>
      <c r="SMO13" s="36"/>
      <c r="SMP13" s="36"/>
      <c r="SMQ13" s="36"/>
      <c r="SMR13" s="36"/>
      <c r="SMS13" s="36"/>
      <c r="SMT13" s="36"/>
      <c r="SMU13" s="36"/>
      <c r="SMV13" s="36"/>
      <c r="SMW13" s="36"/>
      <c r="SMX13" s="36"/>
      <c r="SMY13" s="36"/>
      <c r="SMZ13" s="36"/>
      <c r="SNA13" s="36"/>
      <c r="SNB13" s="36"/>
      <c r="SNC13" s="36"/>
      <c r="SND13" s="36"/>
      <c r="SNE13" s="36"/>
      <c r="SNF13" s="36"/>
      <c r="SNG13" s="36"/>
      <c r="SNH13" s="36"/>
      <c r="SNI13" s="36"/>
      <c r="SNJ13" s="36"/>
      <c r="SNK13" s="36"/>
      <c r="SNL13" s="36"/>
      <c r="SNM13" s="36"/>
      <c r="SNN13" s="36"/>
      <c r="SNO13" s="36"/>
      <c r="SNP13" s="36"/>
      <c r="SNQ13" s="36"/>
      <c r="SNR13" s="36"/>
      <c r="SNS13" s="36"/>
      <c r="SNT13" s="36"/>
      <c r="SNU13" s="36"/>
      <c r="SNV13" s="36"/>
      <c r="SNW13" s="36"/>
      <c r="SNX13" s="36"/>
      <c r="SNY13" s="36"/>
      <c r="SNZ13" s="36"/>
      <c r="SOA13" s="36"/>
      <c r="SOB13" s="36"/>
      <c r="SOC13" s="36"/>
      <c r="SOD13" s="36"/>
      <c r="SOE13" s="36"/>
      <c r="SOF13" s="36"/>
      <c r="SOG13" s="36"/>
      <c r="SOH13" s="36"/>
      <c r="SOI13" s="36"/>
      <c r="SOJ13" s="36"/>
      <c r="SOK13" s="36"/>
      <c r="SOL13" s="36"/>
      <c r="SOM13" s="36"/>
      <c r="SON13" s="36"/>
      <c r="SOO13" s="36"/>
      <c r="SOP13" s="36"/>
      <c r="SOQ13" s="36"/>
      <c r="SOR13" s="36"/>
      <c r="SOS13" s="36"/>
      <c r="SOT13" s="36"/>
      <c r="SOU13" s="36"/>
      <c r="SOV13" s="36"/>
      <c r="SOW13" s="36"/>
      <c r="SOX13" s="36"/>
      <c r="SOY13" s="36"/>
      <c r="SOZ13" s="36"/>
      <c r="SPA13" s="36"/>
      <c r="SPB13" s="36"/>
      <c r="SPC13" s="36"/>
      <c r="SPD13" s="36"/>
      <c r="SPE13" s="36"/>
      <c r="SPF13" s="36"/>
      <c r="SPG13" s="36"/>
      <c r="SPH13" s="36"/>
      <c r="SPI13" s="36"/>
      <c r="SPJ13" s="36"/>
      <c r="SPK13" s="36"/>
      <c r="SPL13" s="36"/>
      <c r="SPM13" s="36"/>
      <c r="SPN13" s="36"/>
      <c r="SPO13" s="36"/>
      <c r="SPP13" s="36"/>
      <c r="SPQ13" s="36"/>
      <c r="SPR13" s="36"/>
      <c r="SPS13" s="36"/>
      <c r="SPT13" s="36"/>
      <c r="SPU13" s="36"/>
      <c r="SPV13" s="36"/>
      <c r="SPW13" s="36"/>
      <c r="SPX13" s="36"/>
      <c r="SPY13" s="36"/>
      <c r="SPZ13" s="36"/>
      <c r="SQA13" s="36"/>
      <c r="SQB13" s="36"/>
      <c r="SQC13" s="36"/>
      <c r="SQD13" s="36"/>
      <c r="SQE13" s="36"/>
      <c r="SQF13" s="36"/>
      <c r="SQG13" s="36"/>
      <c r="SQH13" s="36"/>
      <c r="SQI13" s="36"/>
      <c r="SQJ13" s="36"/>
      <c r="SQK13" s="36"/>
      <c r="SQL13" s="36"/>
      <c r="SQM13" s="36"/>
      <c r="SQN13" s="36"/>
      <c r="SQO13" s="36"/>
      <c r="SQP13" s="36"/>
      <c r="SQQ13" s="36"/>
      <c r="SQR13" s="36"/>
      <c r="SQS13" s="36"/>
      <c r="SQT13" s="36"/>
      <c r="SQU13" s="36"/>
      <c r="SQV13" s="36"/>
      <c r="SQW13" s="36"/>
      <c r="SQX13" s="36"/>
      <c r="SQY13" s="36"/>
      <c r="SQZ13" s="36"/>
      <c r="SRA13" s="36"/>
      <c r="SRB13" s="36"/>
      <c r="SRC13" s="36"/>
      <c r="SRD13" s="36"/>
      <c r="SRE13" s="36"/>
      <c r="SRF13" s="36"/>
      <c r="SRG13" s="36"/>
      <c r="SRH13" s="36"/>
      <c r="SRI13" s="36"/>
      <c r="SRJ13" s="36"/>
      <c r="SRK13" s="36"/>
      <c r="SRL13" s="36"/>
      <c r="SRM13" s="36"/>
      <c r="SRN13" s="36"/>
      <c r="SRO13" s="36"/>
      <c r="SRP13" s="36"/>
      <c r="SRQ13" s="36"/>
      <c r="SRR13" s="36"/>
      <c r="SRS13" s="36"/>
      <c r="SRT13" s="36"/>
      <c r="SRU13" s="36"/>
      <c r="SRV13" s="36"/>
      <c r="SRW13" s="36"/>
      <c r="SRX13" s="36"/>
      <c r="SRY13" s="36"/>
      <c r="SRZ13" s="36"/>
      <c r="SSA13" s="36"/>
      <c r="SSB13" s="36"/>
      <c r="SSC13" s="36"/>
      <c r="SSD13" s="36"/>
      <c r="SSE13" s="36"/>
      <c r="SSF13" s="36"/>
      <c r="SSG13" s="36"/>
      <c r="SSH13" s="36"/>
      <c r="SSI13" s="36"/>
      <c r="SSJ13" s="36"/>
      <c r="SSK13" s="36"/>
      <c r="SSL13" s="36"/>
      <c r="SSM13" s="36"/>
      <c r="SSN13" s="36"/>
      <c r="SSO13" s="36"/>
      <c r="SSP13" s="36"/>
      <c r="SSQ13" s="36"/>
      <c r="SSR13" s="36"/>
      <c r="SSS13" s="36"/>
      <c r="SST13" s="36"/>
      <c r="SSU13" s="36"/>
      <c r="SSV13" s="36"/>
      <c r="SSW13" s="36"/>
      <c r="SSX13" s="36"/>
      <c r="SSY13" s="36"/>
      <c r="SSZ13" s="36"/>
      <c r="STA13" s="36"/>
      <c r="STB13" s="36"/>
      <c r="STC13" s="36"/>
      <c r="STD13" s="36"/>
      <c r="STE13" s="36"/>
      <c r="STF13" s="36"/>
      <c r="STG13" s="36"/>
      <c r="STH13" s="36"/>
      <c r="STI13" s="36"/>
      <c r="STJ13" s="36"/>
      <c r="STK13" s="36"/>
      <c r="STL13" s="36"/>
      <c r="STM13" s="36"/>
      <c r="STN13" s="36"/>
      <c r="STO13" s="36"/>
      <c r="STP13" s="36"/>
      <c r="STQ13" s="36"/>
      <c r="STR13" s="36"/>
      <c r="STS13" s="36"/>
      <c r="STT13" s="36"/>
      <c r="STU13" s="36"/>
      <c r="STV13" s="36"/>
      <c r="STW13" s="36"/>
      <c r="STX13" s="36"/>
      <c r="STY13" s="36"/>
      <c r="STZ13" s="36"/>
      <c r="SUA13" s="36"/>
      <c r="SUB13" s="36"/>
      <c r="SUC13" s="36"/>
      <c r="SUD13" s="36"/>
      <c r="SUE13" s="36"/>
      <c r="SUF13" s="36"/>
      <c r="SUG13" s="36"/>
      <c r="SUH13" s="36"/>
      <c r="SUI13" s="36"/>
      <c r="SUJ13" s="36"/>
      <c r="SUK13" s="36"/>
      <c r="SUL13" s="36"/>
      <c r="SUM13" s="36"/>
      <c r="SUN13" s="36"/>
      <c r="SUO13" s="36"/>
      <c r="SUP13" s="36"/>
      <c r="SUQ13" s="36"/>
      <c r="SUR13" s="36"/>
      <c r="SUS13" s="36"/>
      <c r="SUT13" s="36"/>
      <c r="SUU13" s="36"/>
      <c r="SUV13" s="36"/>
      <c r="SUW13" s="36"/>
      <c r="SUX13" s="36"/>
      <c r="SUY13" s="36"/>
      <c r="SUZ13" s="36"/>
      <c r="SVA13" s="36"/>
      <c r="SVB13" s="36"/>
      <c r="SVC13" s="36"/>
      <c r="SVD13" s="36"/>
      <c r="SVE13" s="36"/>
      <c r="SVF13" s="36"/>
      <c r="SVG13" s="36"/>
      <c r="SVH13" s="36"/>
      <c r="SVI13" s="36"/>
      <c r="SVJ13" s="36"/>
      <c r="SVK13" s="36"/>
      <c r="SVL13" s="36"/>
      <c r="SVM13" s="36"/>
      <c r="SVN13" s="36"/>
      <c r="SVO13" s="36"/>
      <c r="SVP13" s="36"/>
      <c r="SVQ13" s="36"/>
      <c r="SVR13" s="36"/>
      <c r="SVS13" s="36"/>
      <c r="SVT13" s="36"/>
      <c r="SVU13" s="36"/>
      <c r="SVV13" s="36"/>
      <c r="SVW13" s="36"/>
      <c r="SVX13" s="36"/>
      <c r="SVY13" s="36"/>
      <c r="SVZ13" s="36"/>
      <c r="SWA13" s="36"/>
      <c r="SWB13" s="36"/>
      <c r="SWC13" s="36"/>
      <c r="SWD13" s="36"/>
      <c r="SWE13" s="36"/>
      <c r="SWF13" s="36"/>
      <c r="SWG13" s="36"/>
      <c r="SWH13" s="36"/>
      <c r="SWI13" s="36"/>
      <c r="SWJ13" s="36"/>
      <c r="SWK13" s="36"/>
      <c r="SWL13" s="36"/>
      <c r="SWM13" s="36"/>
      <c r="SWN13" s="36"/>
      <c r="SWO13" s="36"/>
      <c r="SWP13" s="36"/>
      <c r="SWQ13" s="36"/>
      <c r="SWR13" s="36"/>
      <c r="SWS13" s="36"/>
      <c r="SWT13" s="36"/>
      <c r="SWU13" s="36"/>
      <c r="SWV13" s="36"/>
      <c r="SWW13" s="36"/>
      <c r="SWX13" s="36"/>
      <c r="SWY13" s="36"/>
      <c r="SWZ13" s="36"/>
      <c r="SXA13" s="36"/>
      <c r="SXB13" s="36"/>
      <c r="SXC13" s="36"/>
      <c r="SXD13" s="36"/>
      <c r="SXE13" s="36"/>
      <c r="SXF13" s="36"/>
      <c r="SXG13" s="36"/>
      <c r="SXH13" s="36"/>
      <c r="SXI13" s="36"/>
      <c r="SXJ13" s="36"/>
      <c r="SXK13" s="36"/>
      <c r="SXL13" s="36"/>
      <c r="SXM13" s="36"/>
      <c r="SXN13" s="36"/>
      <c r="SXO13" s="36"/>
      <c r="SXP13" s="36"/>
      <c r="SXQ13" s="36"/>
      <c r="SXR13" s="36"/>
      <c r="SXS13" s="36"/>
      <c r="SXT13" s="36"/>
      <c r="SXU13" s="36"/>
      <c r="SXV13" s="36"/>
      <c r="SXW13" s="36"/>
      <c r="SXX13" s="36"/>
      <c r="SXY13" s="36"/>
      <c r="SXZ13" s="36"/>
      <c r="SYA13" s="36"/>
      <c r="SYB13" s="36"/>
      <c r="SYC13" s="36"/>
      <c r="SYD13" s="36"/>
      <c r="SYE13" s="36"/>
      <c r="SYF13" s="36"/>
      <c r="SYG13" s="36"/>
      <c r="SYH13" s="36"/>
      <c r="SYI13" s="36"/>
      <c r="SYJ13" s="36"/>
      <c r="SYK13" s="36"/>
      <c r="SYL13" s="36"/>
      <c r="SYM13" s="36"/>
      <c r="SYN13" s="36"/>
      <c r="SYO13" s="36"/>
      <c r="SYP13" s="36"/>
      <c r="SYQ13" s="36"/>
      <c r="SYR13" s="36"/>
      <c r="SYS13" s="36"/>
      <c r="SYT13" s="36"/>
      <c r="SYU13" s="36"/>
      <c r="SYV13" s="36"/>
      <c r="SYW13" s="36"/>
      <c r="SYX13" s="36"/>
      <c r="SYY13" s="36"/>
      <c r="SYZ13" s="36"/>
      <c r="SZA13" s="36"/>
      <c r="SZB13" s="36"/>
      <c r="SZC13" s="36"/>
      <c r="SZD13" s="36"/>
      <c r="SZE13" s="36"/>
      <c r="SZF13" s="36"/>
      <c r="SZG13" s="36"/>
      <c r="SZH13" s="36"/>
      <c r="SZI13" s="36"/>
      <c r="SZJ13" s="36"/>
      <c r="SZK13" s="36"/>
      <c r="SZL13" s="36"/>
      <c r="SZM13" s="36"/>
      <c r="SZN13" s="36"/>
      <c r="SZO13" s="36"/>
      <c r="SZP13" s="36"/>
      <c r="SZQ13" s="36"/>
      <c r="SZR13" s="36"/>
      <c r="SZS13" s="36"/>
      <c r="SZT13" s="36"/>
      <c r="SZU13" s="36"/>
      <c r="SZV13" s="36"/>
      <c r="SZW13" s="36"/>
      <c r="SZX13" s="36"/>
      <c r="SZY13" s="36"/>
      <c r="SZZ13" s="36"/>
      <c r="TAA13" s="36"/>
      <c r="TAB13" s="36"/>
      <c r="TAC13" s="36"/>
      <c r="TAD13" s="36"/>
      <c r="TAE13" s="36"/>
      <c r="TAF13" s="36"/>
      <c r="TAG13" s="36"/>
      <c r="TAH13" s="36"/>
      <c r="TAI13" s="36"/>
      <c r="TAJ13" s="36"/>
      <c r="TAK13" s="36"/>
      <c r="TAL13" s="36"/>
      <c r="TAM13" s="36"/>
      <c r="TAN13" s="36"/>
      <c r="TAO13" s="36"/>
      <c r="TAP13" s="36"/>
      <c r="TAQ13" s="36"/>
      <c r="TAR13" s="36"/>
      <c r="TAS13" s="36"/>
      <c r="TAT13" s="36"/>
      <c r="TAU13" s="36"/>
      <c r="TAV13" s="36"/>
      <c r="TAW13" s="36"/>
      <c r="TAX13" s="36"/>
      <c r="TAY13" s="36"/>
      <c r="TAZ13" s="36"/>
      <c r="TBA13" s="36"/>
      <c r="TBB13" s="36"/>
      <c r="TBC13" s="36"/>
      <c r="TBD13" s="36"/>
      <c r="TBE13" s="36"/>
      <c r="TBF13" s="36"/>
      <c r="TBG13" s="36"/>
      <c r="TBH13" s="36"/>
      <c r="TBI13" s="36"/>
      <c r="TBJ13" s="36"/>
      <c r="TBK13" s="36"/>
      <c r="TBL13" s="36"/>
      <c r="TBM13" s="36"/>
      <c r="TBN13" s="36"/>
      <c r="TBO13" s="36"/>
      <c r="TBP13" s="36"/>
      <c r="TBQ13" s="36"/>
      <c r="TBR13" s="36"/>
      <c r="TBS13" s="36"/>
      <c r="TBT13" s="36"/>
      <c r="TBU13" s="36"/>
      <c r="TBV13" s="36"/>
      <c r="TBW13" s="36"/>
      <c r="TBX13" s="36"/>
      <c r="TBY13" s="36"/>
      <c r="TBZ13" s="36"/>
      <c r="TCA13" s="36"/>
      <c r="TCB13" s="36"/>
      <c r="TCC13" s="36"/>
      <c r="TCD13" s="36"/>
      <c r="TCE13" s="36"/>
      <c r="TCF13" s="36"/>
      <c r="TCG13" s="36"/>
      <c r="TCH13" s="36"/>
      <c r="TCI13" s="36"/>
      <c r="TCJ13" s="36"/>
      <c r="TCK13" s="36"/>
      <c r="TCL13" s="36"/>
      <c r="TCM13" s="36"/>
      <c r="TCN13" s="36"/>
      <c r="TCO13" s="36"/>
      <c r="TCP13" s="36"/>
      <c r="TCQ13" s="36"/>
      <c r="TCR13" s="36"/>
      <c r="TCS13" s="36"/>
      <c r="TCT13" s="36"/>
      <c r="TCU13" s="36"/>
      <c r="TCV13" s="36"/>
      <c r="TCW13" s="36"/>
      <c r="TCX13" s="36"/>
      <c r="TCY13" s="36"/>
      <c r="TCZ13" s="36"/>
      <c r="TDA13" s="36"/>
      <c r="TDB13" s="36"/>
      <c r="TDC13" s="36"/>
      <c r="TDD13" s="36"/>
      <c r="TDE13" s="36"/>
      <c r="TDF13" s="36"/>
      <c r="TDG13" s="36"/>
      <c r="TDH13" s="36"/>
      <c r="TDI13" s="36"/>
      <c r="TDJ13" s="36"/>
      <c r="TDK13" s="36"/>
      <c r="TDL13" s="36"/>
      <c r="TDM13" s="36"/>
      <c r="TDN13" s="36"/>
      <c r="TDO13" s="36"/>
      <c r="TDP13" s="36"/>
      <c r="TDQ13" s="36"/>
      <c r="TDR13" s="36"/>
      <c r="TDS13" s="36"/>
      <c r="TDT13" s="36"/>
      <c r="TDU13" s="36"/>
      <c r="TDV13" s="36"/>
      <c r="TDW13" s="36"/>
      <c r="TDX13" s="36"/>
      <c r="TDY13" s="36"/>
      <c r="TDZ13" s="36"/>
      <c r="TEA13" s="36"/>
      <c r="TEB13" s="36"/>
      <c r="TEC13" s="36"/>
      <c r="TED13" s="36"/>
      <c r="TEE13" s="36"/>
      <c r="TEF13" s="36"/>
      <c r="TEG13" s="36"/>
      <c r="TEH13" s="36"/>
      <c r="TEI13" s="36"/>
      <c r="TEJ13" s="36"/>
      <c r="TEK13" s="36"/>
      <c r="TEL13" s="36"/>
      <c r="TEM13" s="36"/>
      <c r="TEN13" s="36"/>
      <c r="TEO13" s="36"/>
      <c r="TEP13" s="36"/>
      <c r="TEQ13" s="36"/>
      <c r="TER13" s="36"/>
      <c r="TES13" s="36"/>
      <c r="TET13" s="36"/>
      <c r="TEU13" s="36"/>
      <c r="TEV13" s="36"/>
      <c r="TEW13" s="36"/>
      <c r="TEX13" s="36"/>
      <c r="TEY13" s="36"/>
      <c r="TEZ13" s="36"/>
      <c r="TFA13" s="36"/>
      <c r="TFB13" s="36"/>
      <c r="TFC13" s="36"/>
      <c r="TFD13" s="36"/>
      <c r="TFE13" s="36"/>
      <c r="TFF13" s="36"/>
      <c r="TFG13" s="36"/>
      <c r="TFH13" s="36"/>
      <c r="TFI13" s="36"/>
      <c r="TFJ13" s="36"/>
      <c r="TFK13" s="36"/>
      <c r="TFL13" s="36"/>
      <c r="TFM13" s="36"/>
      <c r="TFN13" s="36"/>
      <c r="TFO13" s="36"/>
      <c r="TFP13" s="36"/>
      <c r="TFQ13" s="36"/>
      <c r="TFR13" s="36"/>
      <c r="TFS13" s="36"/>
      <c r="TFT13" s="36"/>
      <c r="TFU13" s="36"/>
      <c r="TFV13" s="36"/>
      <c r="TFW13" s="36"/>
      <c r="TFX13" s="36"/>
      <c r="TFY13" s="36"/>
      <c r="TFZ13" s="36"/>
      <c r="TGA13" s="36"/>
      <c r="TGB13" s="36"/>
      <c r="TGC13" s="36"/>
      <c r="TGD13" s="36"/>
      <c r="TGE13" s="36"/>
      <c r="TGF13" s="36"/>
      <c r="TGG13" s="36"/>
      <c r="TGH13" s="36"/>
      <c r="TGI13" s="36"/>
      <c r="TGJ13" s="36"/>
      <c r="TGK13" s="36"/>
      <c r="TGL13" s="36"/>
      <c r="TGM13" s="36"/>
      <c r="TGN13" s="36"/>
      <c r="TGO13" s="36"/>
      <c r="TGP13" s="36"/>
      <c r="TGQ13" s="36"/>
      <c r="TGR13" s="36"/>
      <c r="TGS13" s="36"/>
      <c r="TGT13" s="36"/>
      <c r="TGU13" s="36"/>
      <c r="TGV13" s="36"/>
      <c r="TGW13" s="36"/>
      <c r="TGX13" s="36"/>
      <c r="TGY13" s="36"/>
      <c r="TGZ13" s="36"/>
      <c r="THA13" s="36"/>
      <c r="THB13" s="36"/>
      <c r="THC13" s="36"/>
      <c r="THD13" s="36"/>
      <c r="THE13" s="36"/>
      <c r="THF13" s="36"/>
      <c r="THG13" s="36"/>
      <c r="THH13" s="36"/>
      <c r="THI13" s="36"/>
      <c r="THJ13" s="36"/>
      <c r="THK13" s="36"/>
      <c r="THL13" s="36"/>
      <c r="THM13" s="36"/>
      <c r="THN13" s="36"/>
      <c r="THO13" s="36"/>
      <c r="THP13" s="36"/>
      <c r="THQ13" s="36"/>
      <c r="THR13" s="36"/>
      <c r="THS13" s="36"/>
      <c r="THT13" s="36"/>
      <c r="THU13" s="36"/>
      <c r="THV13" s="36"/>
      <c r="THW13" s="36"/>
      <c r="THX13" s="36"/>
      <c r="THY13" s="36"/>
      <c r="THZ13" s="36"/>
      <c r="TIA13" s="36"/>
      <c r="TIB13" s="36"/>
      <c r="TIC13" s="36"/>
      <c r="TID13" s="36"/>
      <c r="TIE13" s="36"/>
      <c r="TIF13" s="36"/>
      <c r="TIG13" s="36"/>
      <c r="TIH13" s="36"/>
      <c r="TII13" s="36"/>
      <c r="TIJ13" s="36"/>
      <c r="TIK13" s="36"/>
      <c r="TIL13" s="36"/>
      <c r="TIM13" s="36"/>
      <c r="TIN13" s="36"/>
      <c r="TIO13" s="36"/>
      <c r="TIP13" s="36"/>
      <c r="TIQ13" s="36"/>
      <c r="TIR13" s="36"/>
      <c r="TIS13" s="36"/>
      <c r="TIT13" s="36"/>
      <c r="TIU13" s="36"/>
      <c r="TIV13" s="36"/>
      <c r="TIW13" s="36"/>
      <c r="TIX13" s="36"/>
      <c r="TIY13" s="36"/>
      <c r="TIZ13" s="36"/>
      <c r="TJA13" s="36"/>
      <c r="TJB13" s="36"/>
      <c r="TJC13" s="36"/>
      <c r="TJD13" s="36"/>
      <c r="TJE13" s="36"/>
      <c r="TJF13" s="36"/>
      <c r="TJG13" s="36"/>
      <c r="TJH13" s="36"/>
      <c r="TJI13" s="36"/>
      <c r="TJJ13" s="36"/>
      <c r="TJK13" s="36"/>
      <c r="TJL13" s="36"/>
      <c r="TJM13" s="36"/>
      <c r="TJN13" s="36"/>
      <c r="TJO13" s="36"/>
      <c r="TJP13" s="36"/>
      <c r="TJQ13" s="36"/>
      <c r="TJR13" s="36"/>
      <c r="TJS13" s="36"/>
      <c r="TJT13" s="36"/>
      <c r="TJU13" s="36"/>
      <c r="TJV13" s="36"/>
      <c r="TJW13" s="36"/>
      <c r="TJX13" s="36"/>
      <c r="TJY13" s="36"/>
      <c r="TJZ13" s="36"/>
      <c r="TKA13" s="36"/>
      <c r="TKB13" s="36"/>
      <c r="TKC13" s="36"/>
      <c r="TKD13" s="36"/>
      <c r="TKE13" s="36"/>
      <c r="TKF13" s="36"/>
      <c r="TKG13" s="36"/>
      <c r="TKH13" s="36"/>
      <c r="TKI13" s="36"/>
      <c r="TKJ13" s="36"/>
      <c r="TKK13" s="36"/>
      <c r="TKL13" s="36"/>
      <c r="TKM13" s="36"/>
      <c r="TKN13" s="36"/>
      <c r="TKO13" s="36"/>
      <c r="TKP13" s="36"/>
      <c r="TKQ13" s="36"/>
      <c r="TKR13" s="36"/>
      <c r="TKS13" s="36"/>
      <c r="TKT13" s="36"/>
      <c r="TKU13" s="36"/>
      <c r="TKV13" s="36"/>
      <c r="TKW13" s="36"/>
      <c r="TKX13" s="36"/>
      <c r="TKY13" s="36"/>
      <c r="TKZ13" s="36"/>
      <c r="TLA13" s="36"/>
      <c r="TLB13" s="36"/>
      <c r="TLC13" s="36"/>
      <c r="TLD13" s="36"/>
      <c r="TLE13" s="36"/>
      <c r="TLF13" s="36"/>
      <c r="TLG13" s="36"/>
      <c r="TLH13" s="36"/>
      <c r="TLI13" s="36"/>
      <c r="TLJ13" s="36"/>
      <c r="TLK13" s="36"/>
      <c r="TLL13" s="36"/>
      <c r="TLM13" s="36"/>
      <c r="TLN13" s="36"/>
      <c r="TLO13" s="36"/>
      <c r="TLP13" s="36"/>
      <c r="TLQ13" s="36"/>
      <c r="TLR13" s="36"/>
      <c r="TLS13" s="36"/>
      <c r="TLT13" s="36"/>
      <c r="TLU13" s="36"/>
      <c r="TLV13" s="36"/>
      <c r="TLW13" s="36"/>
      <c r="TLX13" s="36"/>
      <c r="TLY13" s="36"/>
      <c r="TLZ13" s="36"/>
      <c r="TMA13" s="36"/>
      <c r="TMB13" s="36"/>
      <c r="TMC13" s="36"/>
      <c r="TMD13" s="36"/>
      <c r="TME13" s="36"/>
      <c r="TMF13" s="36"/>
      <c r="TMG13" s="36"/>
      <c r="TMH13" s="36"/>
      <c r="TMI13" s="36"/>
      <c r="TMJ13" s="36"/>
      <c r="TMK13" s="36"/>
      <c r="TML13" s="36"/>
      <c r="TMM13" s="36"/>
      <c r="TMN13" s="36"/>
      <c r="TMO13" s="36"/>
      <c r="TMP13" s="36"/>
      <c r="TMQ13" s="36"/>
      <c r="TMR13" s="36"/>
      <c r="TMS13" s="36"/>
      <c r="TMT13" s="36"/>
      <c r="TMU13" s="36"/>
      <c r="TMV13" s="36"/>
      <c r="TMW13" s="36"/>
      <c r="TMX13" s="36"/>
      <c r="TMY13" s="36"/>
      <c r="TMZ13" s="36"/>
      <c r="TNA13" s="36"/>
      <c r="TNB13" s="36"/>
      <c r="TNC13" s="36"/>
      <c r="TND13" s="36"/>
      <c r="TNE13" s="36"/>
      <c r="TNF13" s="36"/>
      <c r="TNG13" s="36"/>
      <c r="TNH13" s="36"/>
      <c r="TNI13" s="36"/>
      <c r="TNJ13" s="36"/>
      <c r="TNK13" s="36"/>
      <c r="TNL13" s="36"/>
      <c r="TNM13" s="36"/>
      <c r="TNN13" s="36"/>
      <c r="TNO13" s="36"/>
      <c r="TNP13" s="36"/>
      <c r="TNQ13" s="36"/>
      <c r="TNR13" s="36"/>
      <c r="TNS13" s="36"/>
      <c r="TNT13" s="36"/>
      <c r="TNU13" s="36"/>
      <c r="TNV13" s="36"/>
      <c r="TNW13" s="36"/>
      <c r="TNX13" s="36"/>
      <c r="TNY13" s="36"/>
      <c r="TNZ13" s="36"/>
      <c r="TOA13" s="36"/>
      <c r="TOB13" s="36"/>
      <c r="TOC13" s="36"/>
      <c r="TOD13" s="36"/>
      <c r="TOE13" s="36"/>
      <c r="TOF13" s="36"/>
      <c r="TOG13" s="36"/>
      <c r="TOH13" s="36"/>
      <c r="TOI13" s="36"/>
      <c r="TOJ13" s="36"/>
      <c r="TOK13" s="36"/>
      <c r="TOL13" s="36"/>
      <c r="TOM13" s="36"/>
      <c r="TON13" s="36"/>
      <c r="TOO13" s="36"/>
      <c r="TOP13" s="36"/>
      <c r="TOQ13" s="36"/>
      <c r="TOR13" s="36"/>
      <c r="TOS13" s="36"/>
      <c r="TOT13" s="36"/>
      <c r="TOU13" s="36"/>
      <c r="TOV13" s="36"/>
      <c r="TOW13" s="36"/>
      <c r="TOX13" s="36"/>
      <c r="TOY13" s="36"/>
      <c r="TOZ13" s="36"/>
      <c r="TPA13" s="36"/>
      <c r="TPB13" s="36"/>
      <c r="TPC13" s="36"/>
      <c r="TPD13" s="36"/>
      <c r="TPE13" s="36"/>
      <c r="TPF13" s="36"/>
      <c r="TPG13" s="36"/>
      <c r="TPH13" s="36"/>
      <c r="TPI13" s="36"/>
      <c r="TPJ13" s="36"/>
      <c r="TPK13" s="36"/>
      <c r="TPL13" s="36"/>
      <c r="TPM13" s="36"/>
      <c r="TPN13" s="36"/>
      <c r="TPO13" s="36"/>
      <c r="TPP13" s="36"/>
      <c r="TPQ13" s="36"/>
      <c r="TPR13" s="36"/>
      <c r="TPS13" s="36"/>
      <c r="TPT13" s="36"/>
      <c r="TPU13" s="36"/>
      <c r="TPV13" s="36"/>
      <c r="TPW13" s="36"/>
      <c r="TPX13" s="36"/>
      <c r="TPY13" s="36"/>
      <c r="TPZ13" s="36"/>
      <c r="TQA13" s="36"/>
      <c r="TQB13" s="36"/>
      <c r="TQC13" s="36"/>
      <c r="TQD13" s="36"/>
      <c r="TQE13" s="36"/>
      <c r="TQF13" s="36"/>
      <c r="TQG13" s="36"/>
      <c r="TQH13" s="36"/>
      <c r="TQI13" s="36"/>
      <c r="TQJ13" s="36"/>
      <c r="TQK13" s="36"/>
      <c r="TQL13" s="36"/>
      <c r="TQM13" s="36"/>
      <c r="TQN13" s="36"/>
      <c r="TQO13" s="36"/>
      <c r="TQP13" s="36"/>
      <c r="TQQ13" s="36"/>
      <c r="TQR13" s="36"/>
      <c r="TQS13" s="36"/>
      <c r="TQT13" s="36"/>
      <c r="TQU13" s="36"/>
      <c r="TQV13" s="36"/>
      <c r="TQW13" s="36"/>
      <c r="TQX13" s="36"/>
      <c r="TQY13" s="36"/>
      <c r="TQZ13" s="36"/>
      <c r="TRA13" s="36"/>
      <c r="TRB13" s="36"/>
      <c r="TRC13" s="36"/>
      <c r="TRD13" s="36"/>
      <c r="TRE13" s="36"/>
      <c r="TRF13" s="36"/>
      <c r="TRG13" s="36"/>
      <c r="TRH13" s="36"/>
      <c r="TRI13" s="36"/>
      <c r="TRJ13" s="36"/>
      <c r="TRK13" s="36"/>
      <c r="TRL13" s="36"/>
      <c r="TRM13" s="36"/>
      <c r="TRN13" s="36"/>
      <c r="TRO13" s="36"/>
      <c r="TRP13" s="36"/>
      <c r="TRQ13" s="36"/>
      <c r="TRR13" s="36"/>
      <c r="TRS13" s="36"/>
      <c r="TRT13" s="36"/>
      <c r="TRU13" s="36"/>
      <c r="TRV13" s="36"/>
      <c r="TRW13" s="36"/>
      <c r="TRX13" s="36"/>
      <c r="TRY13" s="36"/>
      <c r="TRZ13" s="36"/>
      <c r="TSA13" s="36"/>
      <c r="TSB13" s="36"/>
      <c r="TSC13" s="36"/>
      <c r="TSD13" s="36"/>
      <c r="TSE13" s="36"/>
      <c r="TSF13" s="36"/>
      <c r="TSG13" s="36"/>
      <c r="TSH13" s="36"/>
      <c r="TSI13" s="36"/>
      <c r="TSJ13" s="36"/>
      <c r="TSK13" s="36"/>
      <c r="TSL13" s="36"/>
      <c r="TSM13" s="36"/>
      <c r="TSN13" s="36"/>
      <c r="TSO13" s="36"/>
      <c r="TSP13" s="36"/>
      <c r="TSQ13" s="36"/>
      <c r="TSR13" s="36"/>
      <c r="TSS13" s="36"/>
      <c r="TST13" s="36"/>
      <c r="TSU13" s="36"/>
      <c r="TSV13" s="36"/>
      <c r="TSW13" s="36"/>
      <c r="TSX13" s="36"/>
      <c r="TSY13" s="36"/>
      <c r="TSZ13" s="36"/>
      <c r="TTA13" s="36"/>
      <c r="TTB13" s="36"/>
      <c r="TTC13" s="36"/>
      <c r="TTD13" s="36"/>
      <c r="TTE13" s="36"/>
      <c r="TTF13" s="36"/>
      <c r="TTG13" s="36"/>
      <c r="TTH13" s="36"/>
      <c r="TTI13" s="36"/>
      <c r="TTJ13" s="36"/>
      <c r="TTK13" s="36"/>
      <c r="TTL13" s="36"/>
      <c r="TTM13" s="36"/>
      <c r="TTN13" s="36"/>
      <c r="TTO13" s="36"/>
      <c r="TTP13" s="36"/>
      <c r="TTQ13" s="36"/>
      <c r="TTR13" s="36"/>
      <c r="TTS13" s="36"/>
      <c r="TTT13" s="36"/>
      <c r="TTU13" s="36"/>
      <c r="TTV13" s="36"/>
      <c r="TTW13" s="36"/>
      <c r="TTX13" s="36"/>
      <c r="TTY13" s="36"/>
      <c r="TTZ13" s="36"/>
      <c r="TUA13" s="36"/>
      <c r="TUB13" s="36"/>
      <c r="TUC13" s="36"/>
      <c r="TUD13" s="36"/>
      <c r="TUE13" s="36"/>
      <c r="TUF13" s="36"/>
      <c r="TUG13" s="36"/>
      <c r="TUH13" s="36"/>
      <c r="TUI13" s="36"/>
      <c r="TUJ13" s="36"/>
      <c r="TUK13" s="36"/>
      <c r="TUL13" s="36"/>
      <c r="TUM13" s="36"/>
      <c r="TUN13" s="36"/>
      <c r="TUO13" s="36"/>
      <c r="TUP13" s="36"/>
      <c r="TUQ13" s="36"/>
      <c r="TUR13" s="36"/>
      <c r="TUS13" s="36"/>
      <c r="TUT13" s="36"/>
      <c r="TUU13" s="36"/>
      <c r="TUV13" s="36"/>
      <c r="TUW13" s="36"/>
      <c r="TUX13" s="36"/>
      <c r="TUY13" s="36"/>
      <c r="TUZ13" s="36"/>
      <c r="TVA13" s="36"/>
      <c r="TVB13" s="36"/>
      <c r="TVC13" s="36"/>
      <c r="TVD13" s="36"/>
      <c r="TVE13" s="36"/>
      <c r="TVF13" s="36"/>
      <c r="TVG13" s="36"/>
      <c r="TVH13" s="36"/>
      <c r="TVI13" s="36"/>
      <c r="TVJ13" s="36"/>
      <c r="TVK13" s="36"/>
      <c r="TVL13" s="36"/>
      <c r="TVM13" s="36"/>
      <c r="TVN13" s="36"/>
      <c r="TVO13" s="36"/>
      <c r="TVP13" s="36"/>
      <c r="TVQ13" s="36"/>
      <c r="TVR13" s="36"/>
      <c r="TVS13" s="36"/>
      <c r="TVT13" s="36"/>
      <c r="TVU13" s="36"/>
      <c r="TVV13" s="36"/>
      <c r="TVW13" s="36"/>
      <c r="TVX13" s="36"/>
      <c r="TVY13" s="36"/>
      <c r="TVZ13" s="36"/>
      <c r="TWA13" s="36"/>
      <c r="TWB13" s="36"/>
      <c r="TWC13" s="36"/>
      <c r="TWD13" s="36"/>
      <c r="TWE13" s="36"/>
      <c r="TWF13" s="36"/>
      <c r="TWG13" s="36"/>
      <c r="TWH13" s="36"/>
      <c r="TWI13" s="36"/>
      <c r="TWJ13" s="36"/>
      <c r="TWK13" s="36"/>
      <c r="TWL13" s="36"/>
      <c r="TWM13" s="36"/>
      <c r="TWN13" s="36"/>
      <c r="TWO13" s="36"/>
      <c r="TWP13" s="36"/>
      <c r="TWQ13" s="36"/>
      <c r="TWR13" s="36"/>
      <c r="TWS13" s="36"/>
      <c r="TWT13" s="36"/>
      <c r="TWU13" s="36"/>
      <c r="TWV13" s="36"/>
      <c r="TWW13" s="36"/>
      <c r="TWX13" s="36"/>
      <c r="TWY13" s="36"/>
      <c r="TWZ13" s="36"/>
      <c r="TXA13" s="36"/>
      <c r="TXB13" s="36"/>
      <c r="TXC13" s="36"/>
      <c r="TXD13" s="36"/>
      <c r="TXE13" s="36"/>
      <c r="TXF13" s="36"/>
      <c r="TXG13" s="36"/>
      <c r="TXH13" s="36"/>
      <c r="TXI13" s="36"/>
      <c r="TXJ13" s="36"/>
      <c r="TXK13" s="36"/>
      <c r="TXL13" s="36"/>
      <c r="TXM13" s="36"/>
      <c r="TXN13" s="36"/>
      <c r="TXO13" s="36"/>
      <c r="TXP13" s="36"/>
      <c r="TXQ13" s="36"/>
      <c r="TXR13" s="36"/>
      <c r="TXS13" s="36"/>
      <c r="TXT13" s="36"/>
      <c r="TXU13" s="36"/>
      <c r="TXV13" s="36"/>
      <c r="TXW13" s="36"/>
      <c r="TXX13" s="36"/>
      <c r="TXY13" s="36"/>
      <c r="TXZ13" s="36"/>
      <c r="TYA13" s="36"/>
      <c r="TYB13" s="36"/>
      <c r="TYC13" s="36"/>
      <c r="TYD13" s="36"/>
      <c r="TYE13" s="36"/>
      <c r="TYF13" s="36"/>
      <c r="TYG13" s="36"/>
      <c r="TYH13" s="36"/>
      <c r="TYI13" s="36"/>
      <c r="TYJ13" s="36"/>
      <c r="TYK13" s="36"/>
      <c r="TYL13" s="36"/>
      <c r="TYM13" s="36"/>
      <c r="TYN13" s="36"/>
      <c r="TYO13" s="36"/>
      <c r="TYP13" s="36"/>
      <c r="TYQ13" s="36"/>
      <c r="TYR13" s="36"/>
      <c r="TYS13" s="36"/>
      <c r="TYT13" s="36"/>
      <c r="TYU13" s="36"/>
      <c r="TYV13" s="36"/>
      <c r="TYW13" s="36"/>
      <c r="TYX13" s="36"/>
      <c r="TYY13" s="36"/>
      <c r="TYZ13" s="36"/>
      <c r="TZA13" s="36"/>
      <c r="TZB13" s="36"/>
      <c r="TZC13" s="36"/>
      <c r="TZD13" s="36"/>
      <c r="TZE13" s="36"/>
      <c r="TZF13" s="36"/>
      <c r="TZG13" s="36"/>
      <c r="TZH13" s="36"/>
      <c r="TZI13" s="36"/>
      <c r="TZJ13" s="36"/>
      <c r="TZK13" s="36"/>
      <c r="TZL13" s="36"/>
      <c r="TZM13" s="36"/>
      <c r="TZN13" s="36"/>
      <c r="TZO13" s="36"/>
      <c r="TZP13" s="36"/>
      <c r="TZQ13" s="36"/>
      <c r="TZR13" s="36"/>
      <c r="TZS13" s="36"/>
      <c r="TZT13" s="36"/>
      <c r="TZU13" s="36"/>
      <c r="TZV13" s="36"/>
      <c r="TZW13" s="36"/>
      <c r="TZX13" s="36"/>
      <c r="TZY13" s="36"/>
      <c r="TZZ13" s="36"/>
      <c r="UAA13" s="36"/>
      <c r="UAB13" s="36"/>
      <c r="UAC13" s="36"/>
      <c r="UAD13" s="36"/>
      <c r="UAE13" s="36"/>
      <c r="UAF13" s="36"/>
      <c r="UAG13" s="36"/>
      <c r="UAH13" s="36"/>
      <c r="UAI13" s="36"/>
      <c r="UAJ13" s="36"/>
      <c r="UAK13" s="36"/>
      <c r="UAL13" s="36"/>
      <c r="UAM13" s="36"/>
      <c r="UAN13" s="36"/>
      <c r="UAO13" s="36"/>
      <c r="UAP13" s="36"/>
      <c r="UAQ13" s="36"/>
      <c r="UAR13" s="36"/>
      <c r="UAS13" s="36"/>
      <c r="UAT13" s="36"/>
      <c r="UAU13" s="36"/>
      <c r="UAV13" s="36"/>
      <c r="UAW13" s="36"/>
      <c r="UAX13" s="36"/>
      <c r="UAY13" s="36"/>
      <c r="UAZ13" s="36"/>
      <c r="UBA13" s="36"/>
      <c r="UBB13" s="36"/>
      <c r="UBC13" s="36"/>
      <c r="UBD13" s="36"/>
      <c r="UBE13" s="36"/>
      <c r="UBF13" s="36"/>
      <c r="UBG13" s="36"/>
      <c r="UBH13" s="36"/>
      <c r="UBI13" s="36"/>
      <c r="UBJ13" s="36"/>
      <c r="UBK13" s="36"/>
      <c r="UBL13" s="36"/>
      <c r="UBM13" s="36"/>
      <c r="UBN13" s="36"/>
      <c r="UBO13" s="36"/>
      <c r="UBP13" s="36"/>
      <c r="UBQ13" s="36"/>
      <c r="UBR13" s="36"/>
      <c r="UBS13" s="36"/>
      <c r="UBT13" s="36"/>
      <c r="UBU13" s="36"/>
      <c r="UBV13" s="36"/>
      <c r="UBW13" s="36"/>
      <c r="UBX13" s="36"/>
      <c r="UBY13" s="36"/>
      <c r="UBZ13" s="36"/>
      <c r="UCA13" s="36"/>
      <c r="UCB13" s="36"/>
      <c r="UCC13" s="36"/>
      <c r="UCD13" s="36"/>
      <c r="UCE13" s="36"/>
      <c r="UCF13" s="36"/>
      <c r="UCG13" s="36"/>
      <c r="UCH13" s="36"/>
      <c r="UCI13" s="36"/>
      <c r="UCJ13" s="36"/>
      <c r="UCK13" s="36"/>
      <c r="UCL13" s="36"/>
      <c r="UCM13" s="36"/>
      <c r="UCN13" s="36"/>
      <c r="UCO13" s="36"/>
      <c r="UCP13" s="36"/>
      <c r="UCQ13" s="36"/>
      <c r="UCR13" s="36"/>
      <c r="UCS13" s="36"/>
      <c r="UCT13" s="36"/>
      <c r="UCU13" s="36"/>
      <c r="UCV13" s="36"/>
      <c r="UCW13" s="36"/>
      <c r="UCX13" s="36"/>
      <c r="UCY13" s="36"/>
      <c r="UCZ13" s="36"/>
      <c r="UDA13" s="36"/>
      <c r="UDB13" s="36"/>
      <c r="UDC13" s="36"/>
      <c r="UDD13" s="36"/>
      <c r="UDE13" s="36"/>
      <c r="UDF13" s="36"/>
      <c r="UDG13" s="36"/>
      <c r="UDH13" s="36"/>
      <c r="UDI13" s="36"/>
      <c r="UDJ13" s="36"/>
      <c r="UDK13" s="36"/>
      <c r="UDL13" s="36"/>
      <c r="UDM13" s="36"/>
      <c r="UDN13" s="36"/>
      <c r="UDO13" s="36"/>
      <c r="UDP13" s="36"/>
      <c r="UDQ13" s="36"/>
      <c r="UDR13" s="36"/>
      <c r="UDS13" s="36"/>
      <c r="UDT13" s="36"/>
      <c r="UDU13" s="36"/>
      <c r="UDV13" s="36"/>
      <c r="UDW13" s="36"/>
      <c r="UDX13" s="36"/>
      <c r="UDY13" s="36"/>
      <c r="UDZ13" s="36"/>
      <c r="UEA13" s="36"/>
      <c r="UEB13" s="36"/>
      <c r="UEC13" s="36"/>
      <c r="UED13" s="36"/>
      <c r="UEE13" s="36"/>
      <c r="UEF13" s="36"/>
      <c r="UEG13" s="36"/>
      <c r="UEH13" s="36"/>
      <c r="UEI13" s="36"/>
      <c r="UEJ13" s="36"/>
      <c r="UEK13" s="36"/>
      <c r="UEL13" s="36"/>
      <c r="UEM13" s="36"/>
      <c r="UEN13" s="36"/>
      <c r="UEO13" s="36"/>
      <c r="UEP13" s="36"/>
      <c r="UEQ13" s="36"/>
      <c r="UER13" s="36"/>
      <c r="UES13" s="36"/>
      <c r="UET13" s="36"/>
      <c r="UEU13" s="36"/>
      <c r="UEV13" s="36"/>
      <c r="UEW13" s="36"/>
      <c r="UEX13" s="36"/>
      <c r="UEY13" s="36"/>
      <c r="UEZ13" s="36"/>
      <c r="UFA13" s="36"/>
      <c r="UFB13" s="36"/>
      <c r="UFC13" s="36"/>
      <c r="UFD13" s="36"/>
      <c r="UFE13" s="36"/>
      <c r="UFF13" s="36"/>
      <c r="UFG13" s="36"/>
      <c r="UFH13" s="36"/>
      <c r="UFI13" s="36"/>
      <c r="UFJ13" s="36"/>
      <c r="UFK13" s="36"/>
      <c r="UFL13" s="36"/>
      <c r="UFM13" s="36"/>
      <c r="UFN13" s="36"/>
      <c r="UFO13" s="36"/>
      <c r="UFP13" s="36"/>
      <c r="UFQ13" s="36"/>
      <c r="UFR13" s="36"/>
      <c r="UFS13" s="36"/>
      <c r="UFT13" s="36"/>
      <c r="UFU13" s="36"/>
      <c r="UFV13" s="36"/>
      <c r="UFW13" s="36"/>
      <c r="UFX13" s="36"/>
      <c r="UFY13" s="36"/>
      <c r="UFZ13" s="36"/>
      <c r="UGA13" s="36"/>
      <c r="UGB13" s="36"/>
      <c r="UGC13" s="36"/>
      <c r="UGD13" s="36"/>
      <c r="UGE13" s="36"/>
      <c r="UGF13" s="36"/>
      <c r="UGG13" s="36"/>
      <c r="UGH13" s="36"/>
      <c r="UGI13" s="36"/>
      <c r="UGJ13" s="36"/>
      <c r="UGK13" s="36"/>
      <c r="UGL13" s="36"/>
      <c r="UGM13" s="36"/>
      <c r="UGN13" s="36"/>
      <c r="UGO13" s="36"/>
      <c r="UGP13" s="36"/>
      <c r="UGQ13" s="36"/>
      <c r="UGR13" s="36"/>
      <c r="UGS13" s="36"/>
      <c r="UGT13" s="36"/>
      <c r="UGU13" s="36"/>
      <c r="UGV13" s="36"/>
      <c r="UGW13" s="36"/>
      <c r="UGX13" s="36"/>
      <c r="UGY13" s="36"/>
      <c r="UGZ13" s="36"/>
      <c r="UHA13" s="36"/>
      <c r="UHB13" s="36"/>
      <c r="UHC13" s="36"/>
      <c r="UHD13" s="36"/>
      <c r="UHE13" s="36"/>
      <c r="UHF13" s="36"/>
      <c r="UHG13" s="36"/>
      <c r="UHH13" s="36"/>
      <c r="UHI13" s="36"/>
      <c r="UHJ13" s="36"/>
      <c r="UHK13" s="36"/>
      <c r="UHL13" s="36"/>
      <c r="UHM13" s="36"/>
      <c r="UHN13" s="36"/>
      <c r="UHO13" s="36"/>
      <c r="UHP13" s="36"/>
      <c r="UHQ13" s="36"/>
      <c r="UHR13" s="36"/>
      <c r="UHS13" s="36"/>
      <c r="UHT13" s="36"/>
      <c r="UHU13" s="36"/>
      <c r="UHV13" s="36"/>
      <c r="UHW13" s="36"/>
      <c r="UHX13" s="36"/>
      <c r="UHY13" s="36"/>
      <c r="UHZ13" s="36"/>
      <c r="UIA13" s="36"/>
      <c r="UIB13" s="36"/>
      <c r="UIC13" s="36"/>
      <c r="UID13" s="36"/>
      <c r="UIE13" s="36"/>
      <c r="UIF13" s="36"/>
      <c r="UIG13" s="36"/>
      <c r="UIH13" s="36"/>
      <c r="UII13" s="36"/>
      <c r="UIJ13" s="36"/>
      <c r="UIK13" s="36"/>
      <c r="UIL13" s="36"/>
      <c r="UIM13" s="36"/>
      <c r="UIN13" s="36"/>
      <c r="UIO13" s="36"/>
      <c r="UIP13" s="36"/>
      <c r="UIQ13" s="36"/>
      <c r="UIR13" s="36"/>
      <c r="UIS13" s="36"/>
      <c r="UIT13" s="36"/>
      <c r="UIU13" s="36"/>
      <c r="UIV13" s="36"/>
      <c r="UIW13" s="36"/>
      <c r="UIX13" s="36"/>
      <c r="UIY13" s="36"/>
      <c r="UIZ13" s="36"/>
      <c r="UJA13" s="36"/>
      <c r="UJB13" s="36"/>
      <c r="UJC13" s="36"/>
      <c r="UJD13" s="36"/>
      <c r="UJE13" s="36"/>
      <c r="UJF13" s="36"/>
      <c r="UJG13" s="36"/>
      <c r="UJH13" s="36"/>
      <c r="UJI13" s="36"/>
      <c r="UJJ13" s="36"/>
      <c r="UJK13" s="36"/>
      <c r="UJL13" s="36"/>
      <c r="UJM13" s="36"/>
      <c r="UJN13" s="36"/>
      <c r="UJO13" s="36"/>
      <c r="UJP13" s="36"/>
      <c r="UJQ13" s="36"/>
      <c r="UJR13" s="36"/>
      <c r="UJS13" s="36"/>
      <c r="UJT13" s="36"/>
      <c r="UJU13" s="36"/>
      <c r="UJV13" s="36"/>
      <c r="UJW13" s="36"/>
      <c r="UJX13" s="36"/>
      <c r="UJY13" s="36"/>
      <c r="UJZ13" s="36"/>
      <c r="UKA13" s="36"/>
      <c r="UKB13" s="36"/>
      <c r="UKC13" s="36"/>
      <c r="UKD13" s="36"/>
      <c r="UKE13" s="36"/>
      <c r="UKF13" s="36"/>
      <c r="UKG13" s="36"/>
      <c r="UKH13" s="36"/>
      <c r="UKI13" s="36"/>
      <c r="UKJ13" s="36"/>
      <c r="UKK13" s="36"/>
      <c r="UKL13" s="36"/>
      <c r="UKM13" s="36"/>
      <c r="UKN13" s="36"/>
      <c r="UKO13" s="36"/>
      <c r="UKP13" s="36"/>
      <c r="UKQ13" s="36"/>
      <c r="UKR13" s="36"/>
      <c r="UKS13" s="36"/>
      <c r="UKT13" s="36"/>
      <c r="UKU13" s="36"/>
      <c r="UKV13" s="36"/>
      <c r="UKW13" s="36"/>
      <c r="UKX13" s="36"/>
      <c r="UKY13" s="36"/>
      <c r="UKZ13" s="36"/>
      <c r="ULA13" s="36"/>
      <c r="ULB13" s="36"/>
      <c r="ULC13" s="36"/>
      <c r="ULD13" s="36"/>
      <c r="ULE13" s="36"/>
      <c r="ULF13" s="36"/>
      <c r="ULG13" s="36"/>
      <c r="ULH13" s="36"/>
      <c r="ULI13" s="36"/>
      <c r="ULJ13" s="36"/>
      <c r="ULK13" s="36"/>
      <c r="ULL13" s="36"/>
      <c r="ULM13" s="36"/>
      <c r="ULN13" s="36"/>
      <c r="ULO13" s="36"/>
      <c r="ULP13" s="36"/>
      <c r="ULQ13" s="36"/>
      <c r="ULR13" s="36"/>
      <c r="ULS13" s="36"/>
      <c r="ULT13" s="36"/>
      <c r="ULU13" s="36"/>
      <c r="ULV13" s="36"/>
      <c r="ULW13" s="36"/>
      <c r="ULX13" s="36"/>
      <c r="ULY13" s="36"/>
      <c r="ULZ13" s="36"/>
      <c r="UMA13" s="36"/>
      <c r="UMB13" s="36"/>
      <c r="UMC13" s="36"/>
      <c r="UMD13" s="36"/>
      <c r="UME13" s="36"/>
      <c r="UMF13" s="36"/>
      <c r="UMG13" s="36"/>
      <c r="UMH13" s="36"/>
      <c r="UMI13" s="36"/>
      <c r="UMJ13" s="36"/>
      <c r="UMK13" s="36"/>
      <c r="UML13" s="36"/>
      <c r="UMM13" s="36"/>
      <c r="UMN13" s="36"/>
      <c r="UMO13" s="36"/>
      <c r="UMP13" s="36"/>
      <c r="UMQ13" s="36"/>
      <c r="UMR13" s="36"/>
      <c r="UMS13" s="36"/>
      <c r="UMT13" s="36"/>
      <c r="UMU13" s="36"/>
      <c r="UMV13" s="36"/>
      <c r="UMW13" s="36"/>
      <c r="UMX13" s="36"/>
      <c r="UMY13" s="36"/>
      <c r="UMZ13" s="36"/>
      <c r="UNA13" s="36"/>
      <c r="UNB13" s="36"/>
      <c r="UNC13" s="36"/>
      <c r="UND13" s="36"/>
      <c r="UNE13" s="36"/>
      <c r="UNF13" s="36"/>
      <c r="UNG13" s="36"/>
      <c r="UNH13" s="36"/>
      <c r="UNI13" s="36"/>
      <c r="UNJ13" s="36"/>
      <c r="UNK13" s="36"/>
      <c r="UNL13" s="36"/>
      <c r="UNM13" s="36"/>
      <c r="UNN13" s="36"/>
      <c r="UNO13" s="36"/>
      <c r="UNP13" s="36"/>
      <c r="UNQ13" s="36"/>
      <c r="UNR13" s="36"/>
      <c r="UNS13" s="36"/>
      <c r="UNT13" s="36"/>
      <c r="UNU13" s="36"/>
      <c r="UNV13" s="36"/>
      <c r="UNW13" s="36"/>
      <c r="UNX13" s="36"/>
      <c r="UNY13" s="36"/>
      <c r="UNZ13" s="36"/>
      <c r="UOA13" s="36"/>
      <c r="UOB13" s="36"/>
      <c r="UOC13" s="36"/>
      <c r="UOD13" s="36"/>
      <c r="UOE13" s="36"/>
      <c r="UOF13" s="36"/>
      <c r="UOG13" s="36"/>
      <c r="UOH13" s="36"/>
      <c r="UOI13" s="36"/>
      <c r="UOJ13" s="36"/>
      <c r="UOK13" s="36"/>
      <c r="UOL13" s="36"/>
      <c r="UOM13" s="36"/>
      <c r="UON13" s="36"/>
      <c r="UOO13" s="36"/>
      <c r="UOP13" s="36"/>
      <c r="UOQ13" s="36"/>
      <c r="UOR13" s="36"/>
      <c r="UOS13" s="36"/>
      <c r="UOT13" s="36"/>
      <c r="UOU13" s="36"/>
      <c r="UOV13" s="36"/>
      <c r="UOW13" s="36"/>
      <c r="UOX13" s="36"/>
      <c r="UOY13" s="36"/>
      <c r="UOZ13" s="36"/>
      <c r="UPA13" s="36"/>
      <c r="UPB13" s="36"/>
      <c r="UPC13" s="36"/>
      <c r="UPD13" s="36"/>
      <c r="UPE13" s="36"/>
      <c r="UPF13" s="36"/>
      <c r="UPG13" s="36"/>
      <c r="UPH13" s="36"/>
      <c r="UPI13" s="36"/>
      <c r="UPJ13" s="36"/>
      <c r="UPK13" s="36"/>
      <c r="UPL13" s="36"/>
      <c r="UPM13" s="36"/>
      <c r="UPN13" s="36"/>
      <c r="UPO13" s="36"/>
      <c r="UPP13" s="36"/>
      <c r="UPQ13" s="36"/>
      <c r="UPR13" s="36"/>
      <c r="UPS13" s="36"/>
      <c r="UPT13" s="36"/>
      <c r="UPU13" s="36"/>
      <c r="UPV13" s="36"/>
      <c r="UPW13" s="36"/>
      <c r="UPX13" s="36"/>
      <c r="UPY13" s="36"/>
      <c r="UPZ13" s="36"/>
      <c r="UQA13" s="36"/>
      <c r="UQB13" s="36"/>
      <c r="UQC13" s="36"/>
      <c r="UQD13" s="36"/>
      <c r="UQE13" s="36"/>
      <c r="UQF13" s="36"/>
      <c r="UQG13" s="36"/>
      <c r="UQH13" s="36"/>
      <c r="UQI13" s="36"/>
      <c r="UQJ13" s="36"/>
      <c r="UQK13" s="36"/>
      <c r="UQL13" s="36"/>
      <c r="UQM13" s="36"/>
      <c r="UQN13" s="36"/>
      <c r="UQO13" s="36"/>
      <c r="UQP13" s="36"/>
      <c r="UQQ13" s="36"/>
      <c r="UQR13" s="36"/>
      <c r="UQS13" s="36"/>
      <c r="UQT13" s="36"/>
      <c r="UQU13" s="36"/>
      <c r="UQV13" s="36"/>
      <c r="UQW13" s="36"/>
      <c r="UQX13" s="36"/>
      <c r="UQY13" s="36"/>
      <c r="UQZ13" s="36"/>
      <c r="URA13" s="36"/>
      <c r="URB13" s="36"/>
      <c r="URC13" s="36"/>
      <c r="URD13" s="36"/>
      <c r="URE13" s="36"/>
      <c r="URF13" s="36"/>
      <c r="URG13" s="36"/>
      <c r="URH13" s="36"/>
      <c r="URI13" s="36"/>
      <c r="URJ13" s="36"/>
      <c r="URK13" s="36"/>
      <c r="URL13" s="36"/>
      <c r="URM13" s="36"/>
      <c r="URN13" s="36"/>
      <c r="URO13" s="36"/>
      <c r="URP13" s="36"/>
      <c r="URQ13" s="36"/>
      <c r="URR13" s="36"/>
      <c r="URS13" s="36"/>
      <c r="URT13" s="36"/>
      <c r="URU13" s="36"/>
      <c r="URV13" s="36"/>
      <c r="URW13" s="36"/>
      <c r="URX13" s="36"/>
      <c r="URY13" s="36"/>
      <c r="URZ13" s="36"/>
      <c r="USA13" s="36"/>
      <c r="USB13" s="36"/>
      <c r="USC13" s="36"/>
      <c r="USD13" s="36"/>
      <c r="USE13" s="36"/>
      <c r="USF13" s="36"/>
      <c r="USG13" s="36"/>
      <c r="USH13" s="36"/>
      <c r="USI13" s="36"/>
      <c r="USJ13" s="36"/>
      <c r="USK13" s="36"/>
      <c r="USL13" s="36"/>
      <c r="USM13" s="36"/>
      <c r="USN13" s="36"/>
      <c r="USO13" s="36"/>
      <c r="USP13" s="36"/>
      <c r="USQ13" s="36"/>
      <c r="USR13" s="36"/>
      <c r="USS13" s="36"/>
      <c r="UST13" s="36"/>
      <c r="USU13" s="36"/>
      <c r="USV13" s="36"/>
      <c r="USW13" s="36"/>
      <c r="USX13" s="36"/>
      <c r="USY13" s="36"/>
      <c r="USZ13" s="36"/>
      <c r="UTA13" s="36"/>
      <c r="UTB13" s="36"/>
      <c r="UTC13" s="36"/>
      <c r="UTD13" s="36"/>
      <c r="UTE13" s="36"/>
      <c r="UTF13" s="36"/>
      <c r="UTG13" s="36"/>
      <c r="UTH13" s="36"/>
      <c r="UTI13" s="36"/>
      <c r="UTJ13" s="36"/>
      <c r="UTK13" s="36"/>
      <c r="UTL13" s="36"/>
      <c r="UTM13" s="36"/>
      <c r="UTN13" s="36"/>
      <c r="UTO13" s="36"/>
      <c r="UTP13" s="36"/>
      <c r="UTQ13" s="36"/>
      <c r="UTR13" s="36"/>
      <c r="UTS13" s="36"/>
      <c r="UTT13" s="36"/>
      <c r="UTU13" s="36"/>
      <c r="UTV13" s="36"/>
      <c r="UTW13" s="36"/>
      <c r="UTX13" s="36"/>
      <c r="UTY13" s="36"/>
      <c r="UTZ13" s="36"/>
      <c r="UUA13" s="36"/>
      <c r="UUB13" s="36"/>
      <c r="UUC13" s="36"/>
      <c r="UUD13" s="36"/>
      <c r="UUE13" s="36"/>
      <c r="UUF13" s="36"/>
      <c r="UUG13" s="36"/>
      <c r="UUH13" s="36"/>
      <c r="UUI13" s="36"/>
      <c r="UUJ13" s="36"/>
      <c r="UUK13" s="36"/>
      <c r="UUL13" s="36"/>
      <c r="UUM13" s="36"/>
      <c r="UUN13" s="36"/>
      <c r="UUO13" s="36"/>
      <c r="UUP13" s="36"/>
      <c r="UUQ13" s="36"/>
      <c r="UUR13" s="36"/>
      <c r="UUS13" s="36"/>
      <c r="UUT13" s="36"/>
      <c r="UUU13" s="36"/>
      <c r="UUV13" s="36"/>
      <c r="UUW13" s="36"/>
      <c r="UUX13" s="36"/>
      <c r="UUY13" s="36"/>
      <c r="UUZ13" s="36"/>
      <c r="UVA13" s="36"/>
      <c r="UVB13" s="36"/>
      <c r="UVC13" s="36"/>
      <c r="UVD13" s="36"/>
      <c r="UVE13" s="36"/>
      <c r="UVF13" s="36"/>
      <c r="UVG13" s="36"/>
      <c r="UVH13" s="36"/>
      <c r="UVI13" s="36"/>
      <c r="UVJ13" s="36"/>
      <c r="UVK13" s="36"/>
      <c r="UVL13" s="36"/>
      <c r="UVM13" s="36"/>
      <c r="UVN13" s="36"/>
      <c r="UVO13" s="36"/>
      <c r="UVP13" s="36"/>
      <c r="UVQ13" s="36"/>
      <c r="UVR13" s="36"/>
      <c r="UVS13" s="36"/>
      <c r="UVT13" s="36"/>
      <c r="UVU13" s="36"/>
      <c r="UVV13" s="36"/>
      <c r="UVW13" s="36"/>
      <c r="UVX13" s="36"/>
      <c r="UVY13" s="36"/>
      <c r="UVZ13" s="36"/>
      <c r="UWA13" s="36"/>
      <c r="UWB13" s="36"/>
      <c r="UWC13" s="36"/>
      <c r="UWD13" s="36"/>
      <c r="UWE13" s="36"/>
      <c r="UWF13" s="36"/>
      <c r="UWG13" s="36"/>
      <c r="UWH13" s="36"/>
      <c r="UWI13" s="36"/>
      <c r="UWJ13" s="36"/>
      <c r="UWK13" s="36"/>
      <c r="UWL13" s="36"/>
      <c r="UWM13" s="36"/>
      <c r="UWN13" s="36"/>
      <c r="UWO13" s="36"/>
      <c r="UWP13" s="36"/>
      <c r="UWQ13" s="36"/>
      <c r="UWR13" s="36"/>
      <c r="UWS13" s="36"/>
      <c r="UWT13" s="36"/>
      <c r="UWU13" s="36"/>
      <c r="UWV13" s="36"/>
      <c r="UWW13" s="36"/>
      <c r="UWX13" s="36"/>
      <c r="UWY13" s="36"/>
      <c r="UWZ13" s="36"/>
      <c r="UXA13" s="36"/>
      <c r="UXB13" s="36"/>
      <c r="UXC13" s="36"/>
      <c r="UXD13" s="36"/>
      <c r="UXE13" s="36"/>
      <c r="UXF13" s="36"/>
      <c r="UXG13" s="36"/>
      <c r="UXH13" s="36"/>
      <c r="UXI13" s="36"/>
      <c r="UXJ13" s="36"/>
      <c r="UXK13" s="36"/>
      <c r="UXL13" s="36"/>
      <c r="UXM13" s="36"/>
      <c r="UXN13" s="36"/>
      <c r="UXO13" s="36"/>
      <c r="UXP13" s="36"/>
      <c r="UXQ13" s="36"/>
      <c r="UXR13" s="36"/>
      <c r="UXS13" s="36"/>
      <c r="UXT13" s="36"/>
      <c r="UXU13" s="36"/>
      <c r="UXV13" s="36"/>
      <c r="UXW13" s="36"/>
      <c r="UXX13" s="36"/>
      <c r="UXY13" s="36"/>
      <c r="UXZ13" s="36"/>
      <c r="UYA13" s="36"/>
      <c r="UYB13" s="36"/>
      <c r="UYC13" s="36"/>
      <c r="UYD13" s="36"/>
      <c r="UYE13" s="36"/>
      <c r="UYF13" s="36"/>
      <c r="UYG13" s="36"/>
      <c r="UYH13" s="36"/>
      <c r="UYI13" s="36"/>
      <c r="UYJ13" s="36"/>
      <c r="UYK13" s="36"/>
      <c r="UYL13" s="36"/>
      <c r="UYM13" s="36"/>
      <c r="UYN13" s="36"/>
      <c r="UYO13" s="36"/>
      <c r="UYP13" s="36"/>
      <c r="UYQ13" s="36"/>
      <c r="UYR13" s="36"/>
      <c r="UYS13" s="36"/>
      <c r="UYT13" s="36"/>
      <c r="UYU13" s="36"/>
      <c r="UYV13" s="36"/>
      <c r="UYW13" s="36"/>
      <c r="UYX13" s="36"/>
      <c r="UYY13" s="36"/>
      <c r="UYZ13" s="36"/>
      <c r="UZA13" s="36"/>
      <c r="UZB13" s="36"/>
      <c r="UZC13" s="36"/>
      <c r="UZD13" s="36"/>
      <c r="UZE13" s="36"/>
      <c r="UZF13" s="36"/>
      <c r="UZG13" s="36"/>
      <c r="UZH13" s="36"/>
      <c r="UZI13" s="36"/>
      <c r="UZJ13" s="36"/>
      <c r="UZK13" s="36"/>
      <c r="UZL13" s="36"/>
      <c r="UZM13" s="36"/>
      <c r="UZN13" s="36"/>
      <c r="UZO13" s="36"/>
      <c r="UZP13" s="36"/>
      <c r="UZQ13" s="36"/>
      <c r="UZR13" s="36"/>
      <c r="UZS13" s="36"/>
      <c r="UZT13" s="36"/>
      <c r="UZU13" s="36"/>
      <c r="UZV13" s="36"/>
      <c r="UZW13" s="36"/>
      <c r="UZX13" s="36"/>
      <c r="UZY13" s="36"/>
      <c r="UZZ13" s="36"/>
      <c r="VAA13" s="36"/>
      <c r="VAB13" s="36"/>
      <c r="VAC13" s="36"/>
      <c r="VAD13" s="36"/>
      <c r="VAE13" s="36"/>
      <c r="VAF13" s="36"/>
      <c r="VAG13" s="36"/>
      <c r="VAH13" s="36"/>
      <c r="VAI13" s="36"/>
      <c r="VAJ13" s="36"/>
      <c r="VAK13" s="36"/>
      <c r="VAL13" s="36"/>
      <c r="VAM13" s="36"/>
      <c r="VAN13" s="36"/>
      <c r="VAO13" s="36"/>
      <c r="VAP13" s="36"/>
      <c r="VAQ13" s="36"/>
      <c r="VAR13" s="36"/>
      <c r="VAS13" s="36"/>
      <c r="VAT13" s="36"/>
      <c r="VAU13" s="36"/>
      <c r="VAV13" s="36"/>
      <c r="VAW13" s="36"/>
      <c r="VAX13" s="36"/>
      <c r="VAY13" s="36"/>
      <c r="VAZ13" s="36"/>
      <c r="VBA13" s="36"/>
      <c r="VBB13" s="36"/>
      <c r="VBC13" s="36"/>
      <c r="VBD13" s="36"/>
      <c r="VBE13" s="36"/>
      <c r="VBF13" s="36"/>
      <c r="VBG13" s="36"/>
      <c r="VBH13" s="36"/>
      <c r="VBI13" s="36"/>
      <c r="VBJ13" s="36"/>
      <c r="VBK13" s="36"/>
      <c r="VBL13" s="36"/>
      <c r="VBM13" s="36"/>
      <c r="VBN13" s="36"/>
      <c r="VBO13" s="36"/>
      <c r="VBP13" s="36"/>
      <c r="VBQ13" s="36"/>
      <c r="VBR13" s="36"/>
      <c r="VBS13" s="36"/>
      <c r="VBT13" s="36"/>
      <c r="VBU13" s="36"/>
      <c r="VBV13" s="36"/>
      <c r="VBW13" s="36"/>
      <c r="VBX13" s="36"/>
      <c r="VBY13" s="36"/>
      <c r="VBZ13" s="36"/>
      <c r="VCA13" s="36"/>
      <c r="VCB13" s="36"/>
      <c r="VCC13" s="36"/>
      <c r="VCD13" s="36"/>
      <c r="VCE13" s="36"/>
      <c r="VCF13" s="36"/>
      <c r="VCG13" s="36"/>
      <c r="VCH13" s="36"/>
      <c r="VCI13" s="36"/>
      <c r="VCJ13" s="36"/>
      <c r="VCK13" s="36"/>
      <c r="VCL13" s="36"/>
      <c r="VCM13" s="36"/>
      <c r="VCN13" s="36"/>
      <c r="VCO13" s="36"/>
      <c r="VCP13" s="36"/>
      <c r="VCQ13" s="36"/>
      <c r="VCR13" s="36"/>
      <c r="VCS13" s="36"/>
      <c r="VCT13" s="36"/>
      <c r="VCU13" s="36"/>
      <c r="VCV13" s="36"/>
      <c r="VCW13" s="36"/>
      <c r="VCX13" s="36"/>
      <c r="VCY13" s="36"/>
      <c r="VCZ13" s="36"/>
      <c r="VDA13" s="36"/>
      <c r="VDB13" s="36"/>
      <c r="VDC13" s="36"/>
      <c r="VDD13" s="36"/>
      <c r="VDE13" s="36"/>
      <c r="VDF13" s="36"/>
      <c r="VDG13" s="36"/>
      <c r="VDH13" s="36"/>
      <c r="VDI13" s="36"/>
      <c r="VDJ13" s="36"/>
      <c r="VDK13" s="36"/>
      <c r="VDL13" s="36"/>
      <c r="VDM13" s="36"/>
      <c r="VDN13" s="36"/>
      <c r="VDO13" s="36"/>
      <c r="VDP13" s="36"/>
      <c r="VDQ13" s="36"/>
      <c r="VDR13" s="36"/>
      <c r="VDS13" s="36"/>
      <c r="VDT13" s="36"/>
      <c r="VDU13" s="36"/>
      <c r="VDV13" s="36"/>
      <c r="VDW13" s="36"/>
      <c r="VDX13" s="36"/>
      <c r="VDY13" s="36"/>
      <c r="VDZ13" s="36"/>
      <c r="VEA13" s="36"/>
      <c r="VEB13" s="36"/>
      <c r="VEC13" s="36"/>
      <c r="VED13" s="36"/>
      <c r="VEE13" s="36"/>
      <c r="VEF13" s="36"/>
      <c r="VEG13" s="36"/>
      <c r="VEH13" s="36"/>
      <c r="VEI13" s="36"/>
      <c r="VEJ13" s="36"/>
      <c r="VEK13" s="36"/>
      <c r="VEL13" s="36"/>
      <c r="VEM13" s="36"/>
      <c r="VEN13" s="36"/>
      <c r="VEO13" s="36"/>
      <c r="VEP13" s="36"/>
      <c r="VEQ13" s="36"/>
      <c r="VER13" s="36"/>
      <c r="VES13" s="36"/>
      <c r="VET13" s="36"/>
      <c r="VEU13" s="36"/>
      <c r="VEV13" s="36"/>
      <c r="VEW13" s="36"/>
      <c r="VEX13" s="36"/>
      <c r="VEY13" s="36"/>
      <c r="VEZ13" s="36"/>
      <c r="VFA13" s="36"/>
      <c r="VFB13" s="36"/>
      <c r="VFC13" s="36"/>
      <c r="VFD13" s="36"/>
      <c r="VFE13" s="36"/>
      <c r="VFF13" s="36"/>
      <c r="VFG13" s="36"/>
      <c r="VFH13" s="36"/>
      <c r="VFI13" s="36"/>
      <c r="VFJ13" s="36"/>
      <c r="VFK13" s="36"/>
      <c r="VFL13" s="36"/>
      <c r="VFM13" s="36"/>
      <c r="VFN13" s="36"/>
      <c r="VFO13" s="36"/>
      <c r="VFP13" s="36"/>
      <c r="VFQ13" s="36"/>
      <c r="VFR13" s="36"/>
      <c r="VFS13" s="36"/>
      <c r="VFT13" s="36"/>
      <c r="VFU13" s="36"/>
      <c r="VFV13" s="36"/>
      <c r="VFW13" s="36"/>
      <c r="VFX13" s="36"/>
      <c r="VFY13" s="36"/>
      <c r="VFZ13" s="36"/>
      <c r="VGA13" s="36"/>
      <c r="VGB13" s="36"/>
      <c r="VGC13" s="36"/>
      <c r="VGD13" s="36"/>
      <c r="VGE13" s="36"/>
      <c r="VGF13" s="36"/>
      <c r="VGG13" s="36"/>
      <c r="VGH13" s="36"/>
      <c r="VGI13" s="36"/>
      <c r="VGJ13" s="36"/>
      <c r="VGK13" s="36"/>
      <c r="VGL13" s="36"/>
      <c r="VGM13" s="36"/>
      <c r="VGN13" s="36"/>
      <c r="VGO13" s="36"/>
      <c r="VGP13" s="36"/>
      <c r="VGQ13" s="36"/>
      <c r="VGR13" s="36"/>
      <c r="VGS13" s="36"/>
      <c r="VGT13" s="36"/>
      <c r="VGU13" s="36"/>
      <c r="VGV13" s="36"/>
      <c r="VGW13" s="36"/>
      <c r="VGX13" s="36"/>
      <c r="VGY13" s="36"/>
      <c r="VGZ13" s="36"/>
      <c r="VHA13" s="36"/>
      <c r="VHB13" s="36"/>
      <c r="VHC13" s="36"/>
      <c r="VHD13" s="36"/>
      <c r="VHE13" s="36"/>
      <c r="VHF13" s="36"/>
      <c r="VHG13" s="36"/>
      <c r="VHH13" s="36"/>
      <c r="VHI13" s="36"/>
      <c r="VHJ13" s="36"/>
      <c r="VHK13" s="36"/>
      <c r="VHL13" s="36"/>
      <c r="VHM13" s="36"/>
      <c r="VHN13" s="36"/>
      <c r="VHO13" s="36"/>
      <c r="VHP13" s="36"/>
      <c r="VHQ13" s="36"/>
      <c r="VHR13" s="36"/>
      <c r="VHS13" s="36"/>
      <c r="VHT13" s="36"/>
      <c r="VHU13" s="36"/>
      <c r="VHV13" s="36"/>
      <c r="VHW13" s="36"/>
      <c r="VHX13" s="36"/>
      <c r="VHY13" s="36"/>
      <c r="VHZ13" s="36"/>
      <c r="VIA13" s="36"/>
      <c r="VIB13" s="36"/>
      <c r="VIC13" s="36"/>
      <c r="VID13" s="36"/>
      <c r="VIE13" s="36"/>
      <c r="VIF13" s="36"/>
      <c r="VIG13" s="36"/>
      <c r="VIH13" s="36"/>
      <c r="VII13" s="36"/>
      <c r="VIJ13" s="36"/>
      <c r="VIK13" s="36"/>
      <c r="VIL13" s="36"/>
      <c r="VIM13" s="36"/>
      <c r="VIN13" s="36"/>
      <c r="VIO13" s="36"/>
      <c r="VIP13" s="36"/>
      <c r="VIQ13" s="36"/>
      <c r="VIR13" s="36"/>
      <c r="VIS13" s="36"/>
      <c r="VIT13" s="36"/>
      <c r="VIU13" s="36"/>
      <c r="VIV13" s="36"/>
      <c r="VIW13" s="36"/>
      <c r="VIX13" s="36"/>
      <c r="VIY13" s="36"/>
      <c r="VIZ13" s="36"/>
      <c r="VJA13" s="36"/>
      <c r="VJB13" s="36"/>
      <c r="VJC13" s="36"/>
      <c r="VJD13" s="36"/>
      <c r="VJE13" s="36"/>
      <c r="VJF13" s="36"/>
      <c r="VJG13" s="36"/>
      <c r="VJH13" s="36"/>
      <c r="VJI13" s="36"/>
      <c r="VJJ13" s="36"/>
      <c r="VJK13" s="36"/>
      <c r="VJL13" s="36"/>
      <c r="VJM13" s="36"/>
      <c r="VJN13" s="36"/>
      <c r="VJO13" s="36"/>
      <c r="VJP13" s="36"/>
      <c r="VJQ13" s="36"/>
      <c r="VJR13" s="36"/>
      <c r="VJS13" s="36"/>
      <c r="VJT13" s="36"/>
      <c r="VJU13" s="36"/>
      <c r="VJV13" s="36"/>
      <c r="VJW13" s="36"/>
      <c r="VJX13" s="36"/>
      <c r="VJY13" s="36"/>
      <c r="VJZ13" s="36"/>
      <c r="VKA13" s="36"/>
      <c r="VKB13" s="36"/>
      <c r="VKC13" s="36"/>
      <c r="VKD13" s="36"/>
      <c r="VKE13" s="36"/>
      <c r="VKF13" s="36"/>
      <c r="VKG13" s="36"/>
      <c r="VKH13" s="36"/>
      <c r="VKI13" s="36"/>
      <c r="VKJ13" s="36"/>
      <c r="VKK13" s="36"/>
      <c r="VKL13" s="36"/>
      <c r="VKM13" s="36"/>
      <c r="VKN13" s="36"/>
      <c r="VKO13" s="36"/>
      <c r="VKP13" s="36"/>
      <c r="VKQ13" s="36"/>
      <c r="VKR13" s="36"/>
      <c r="VKS13" s="36"/>
      <c r="VKT13" s="36"/>
      <c r="VKU13" s="36"/>
      <c r="VKV13" s="36"/>
      <c r="VKW13" s="36"/>
      <c r="VKX13" s="36"/>
      <c r="VKY13" s="36"/>
      <c r="VKZ13" s="36"/>
      <c r="VLA13" s="36"/>
      <c r="VLB13" s="36"/>
      <c r="VLC13" s="36"/>
      <c r="VLD13" s="36"/>
      <c r="VLE13" s="36"/>
      <c r="VLF13" s="36"/>
      <c r="VLG13" s="36"/>
      <c r="VLH13" s="36"/>
      <c r="VLI13" s="36"/>
      <c r="VLJ13" s="36"/>
      <c r="VLK13" s="36"/>
      <c r="VLL13" s="36"/>
      <c r="VLM13" s="36"/>
      <c r="VLN13" s="36"/>
      <c r="VLO13" s="36"/>
      <c r="VLP13" s="36"/>
      <c r="VLQ13" s="36"/>
      <c r="VLR13" s="36"/>
      <c r="VLS13" s="36"/>
      <c r="VLT13" s="36"/>
      <c r="VLU13" s="36"/>
      <c r="VLV13" s="36"/>
      <c r="VLW13" s="36"/>
      <c r="VLX13" s="36"/>
      <c r="VLY13" s="36"/>
      <c r="VLZ13" s="36"/>
      <c r="VMA13" s="36"/>
      <c r="VMB13" s="36"/>
      <c r="VMC13" s="36"/>
      <c r="VMD13" s="36"/>
      <c r="VME13" s="36"/>
      <c r="VMF13" s="36"/>
      <c r="VMG13" s="36"/>
      <c r="VMH13" s="36"/>
      <c r="VMI13" s="36"/>
      <c r="VMJ13" s="36"/>
      <c r="VMK13" s="36"/>
      <c r="VML13" s="36"/>
      <c r="VMM13" s="36"/>
      <c r="VMN13" s="36"/>
      <c r="VMO13" s="36"/>
      <c r="VMP13" s="36"/>
      <c r="VMQ13" s="36"/>
      <c r="VMR13" s="36"/>
      <c r="VMS13" s="36"/>
      <c r="VMT13" s="36"/>
      <c r="VMU13" s="36"/>
      <c r="VMV13" s="36"/>
      <c r="VMW13" s="36"/>
      <c r="VMX13" s="36"/>
      <c r="VMY13" s="36"/>
      <c r="VMZ13" s="36"/>
      <c r="VNA13" s="36"/>
      <c r="VNB13" s="36"/>
      <c r="VNC13" s="36"/>
      <c r="VND13" s="36"/>
      <c r="VNE13" s="36"/>
      <c r="VNF13" s="36"/>
      <c r="VNG13" s="36"/>
      <c r="VNH13" s="36"/>
      <c r="VNI13" s="36"/>
      <c r="VNJ13" s="36"/>
      <c r="VNK13" s="36"/>
      <c r="VNL13" s="36"/>
      <c r="VNM13" s="36"/>
      <c r="VNN13" s="36"/>
      <c r="VNO13" s="36"/>
      <c r="VNP13" s="36"/>
      <c r="VNQ13" s="36"/>
      <c r="VNR13" s="36"/>
      <c r="VNS13" s="36"/>
      <c r="VNT13" s="36"/>
      <c r="VNU13" s="36"/>
      <c r="VNV13" s="36"/>
      <c r="VNW13" s="36"/>
      <c r="VNX13" s="36"/>
      <c r="VNY13" s="36"/>
      <c r="VNZ13" s="36"/>
      <c r="VOA13" s="36"/>
      <c r="VOB13" s="36"/>
      <c r="VOC13" s="36"/>
      <c r="VOD13" s="36"/>
      <c r="VOE13" s="36"/>
      <c r="VOF13" s="36"/>
      <c r="VOG13" s="36"/>
      <c r="VOH13" s="36"/>
      <c r="VOI13" s="36"/>
      <c r="VOJ13" s="36"/>
      <c r="VOK13" s="36"/>
      <c r="VOL13" s="36"/>
      <c r="VOM13" s="36"/>
      <c r="VON13" s="36"/>
      <c r="VOO13" s="36"/>
      <c r="VOP13" s="36"/>
      <c r="VOQ13" s="36"/>
      <c r="VOR13" s="36"/>
      <c r="VOS13" s="36"/>
      <c r="VOT13" s="36"/>
      <c r="VOU13" s="36"/>
      <c r="VOV13" s="36"/>
      <c r="VOW13" s="36"/>
      <c r="VOX13" s="36"/>
      <c r="VOY13" s="36"/>
      <c r="VOZ13" s="36"/>
      <c r="VPA13" s="36"/>
      <c r="VPB13" s="36"/>
      <c r="VPC13" s="36"/>
      <c r="VPD13" s="36"/>
      <c r="VPE13" s="36"/>
      <c r="VPF13" s="36"/>
      <c r="VPG13" s="36"/>
      <c r="VPH13" s="36"/>
      <c r="VPI13" s="36"/>
      <c r="VPJ13" s="36"/>
      <c r="VPK13" s="36"/>
      <c r="VPL13" s="36"/>
      <c r="VPM13" s="36"/>
      <c r="VPN13" s="36"/>
      <c r="VPO13" s="36"/>
      <c r="VPP13" s="36"/>
      <c r="VPQ13" s="36"/>
      <c r="VPR13" s="36"/>
      <c r="VPS13" s="36"/>
      <c r="VPT13" s="36"/>
      <c r="VPU13" s="36"/>
      <c r="VPV13" s="36"/>
      <c r="VPW13" s="36"/>
      <c r="VPX13" s="36"/>
      <c r="VPY13" s="36"/>
      <c r="VPZ13" s="36"/>
      <c r="VQA13" s="36"/>
      <c r="VQB13" s="36"/>
      <c r="VQC13" s="36"/>
      <c r="VQD13" s="36"/>
      <c r="VQE13" s="36"/>
      <c r="VQF13" s="36"/>
      <c r="VQG13" s="36"/>
      <c r="VQH13" s="36"/>
      <c r="VQI13" s="36"/>
      <c r="VQJ13" s="36"/>
      <c r="VQK13" s="36"/>
      <c r="VQL13" s="36"/>
      <c r="VQM13" s="36"/>
      <c r="VQN13" s="36"/>
      <c r="VQO13" s="36"/>
      <c r="VQP13" s="36"/>
      <c r="VQQ13" s="36"/>
      <c r="VQR13" s="36"/>
      <c r="VQS13" s="36"/>
      <c r="VQT13" s="36"/>
      <c r="VQU13" s="36"/>
      <c r="VQV13" s="36"/>
      <c r="VQW13" s="36"/>
      <c r="VQX13" s="36"/>
      <c r="VQY13" s="36"/>
      <c r="VQZ13" s="36"/>
      <c r="VRA13" s="36"/>
      <c r="VRB13" s="36"/>
      <c r="VRC13" s="36"/>
      <c r="VRD13" s="36"/>
      <c r="VRE13" s="36"/>
      <c r="VRF13" s="36"/>
      <c r="VRG13" s="36"/>
      <c r="VRH13" s="36"/>
      <c r="VRI13" s="36"/>
      <c r="VRJ13" s="36"/>
      <c r="VRK13" s="36"/>
      <c r="VRL13" s="36"/>
      <c r="VRM13" s="36"/>
      <c r="VRN13" s="36"/>
      <c r="VRO13" s="36"/>
      <c r="VRP13" s="36"/>
      <c r="VRQ13" s="36"/>
      <c r="VRR13" s="36"/>
      <c r="VRS13" s="36"/>
      <c r="VRT13" s="36"/>
      <c r="VRU13" s="36"/>
      <c r="VRV13" s="36"/>
      <c r="VRW13" s="36"/>
      <c r="VRX13" s="36"/>
      <c r="VRY13" s="36"/>
      <c r="VRZ13" s="36"/>
      <c r="VSA13" s="36"/>
      <c r="VSB13" s="36"/>
      <c r="VSC13" s="36"/>
      <c r="VSD13" s="36"/>
      <c r="VSE13" s="36"/>
      <c r="VSF13" s="36"/>
      <c r="VSG13" s="36"/>
      <c r="VSH13" s="36"/>
      <c r="VSI13" s="36"/>
      <c r="VSJ13" s="36"/>
      <c r="VSK13" s="36"/>
      <c r="VSL13" s="36"/>
      <c r="VSM13" s="36"/>
      <c r="VSN13" s="36"/>
      <c r="VSO13" s="36"/>
      <c r="VSP13" s="36"/>
      <c r="VSQ13" s="36"/>
      <c r="VSR13" s="36"/>
      <c r="VSS13" s="36"/>
      <c r="VST13" s="36"/>
      <c r="VSU13" s="36"/>
      <c r="VSV13" s="36"/>
      <c r="VSW13" s="36"/>
      <c r="VSX13" s="36"/>
      <c r="VSY13" s="36"/>
      <c r="VSZ13" s="36"/>
      <c r="VTA13" s="36"/>
      <c r="VTB13" s="36"/>
      <c r="VTC13" s="36"/>
      <c r="VTD13" s="36"/>
      <c r="VTE13" s="36"/>
      <c r="VTF13" s="36"/>
      <c r="VTG13" s="36"/>
      <c r="VTH13" s="36"/>
      <c r="VTI13" s="36"/>
      <c r="VTJ13" s="36"/>
      <c r="VTK13" s="36"/>
      <c r="VTL13" s="36"/>
      <c r="VTM13" s="36"/>
      <c r="VTN13" s="36"/>
      <c r="VTO13" s="36"/>
      <c r="VTP13" s="36"/>
      <c r="VTQ13" s="36"/>
      <c r="VTR13" s="36"/>
      <c r="VTS13" s="36"/>
      <c r="VTT13" s="36"/>
      <c r="VTU13" s="36"/>
      <c r="VTV13" s="36"/>
      <c r="VTW13" s="36"/>
      <c r="VTX13" s="36"/>
      <c r="VTY13" s="36"/>
      <c r="VTZ13" s="36"/>
      <c r="VUA13" s="36"/>
      <c r="VUB13" s="36"/>
      <c r="VUC13" s="36"/>
      <c r="VUD13" s="36"/>
      <c r="VUE13" s="36"/>
      <c r="VUF13" s="36"/>
      <c r="VUG13" s="36"/>
      <c r="VUH13" s="36"/>
      <c r="VUI13" s="36"/>
      <c r="VUJ13" s="36"/>
      <c r="VUK13" s="36"/>
      <c r="VUL13" s="36"/>
      <c r="VUM13" s="36"/>
      <c r="VUN13" s="36"/>
      <c r="VUO13" s="36"/>
      <c r="VUP13" s="36"/>
      <c r="VUQ13" s="36"/>
      <c r="VUR13" s="36"/>
      <c r="VUS13" s="36"/>
      <c r="VUT13" s="36"/>
      <c r="VUU13" s="36"/>
      <c r="VUV13" s="36"/>
      <c r="VUW13" s="36"/>
      <c r="VUX13" s="36"/>
      <c r="VUY13" s="36"/>
      <c r="VUZ13" s="36"/>
      <c r="VVA13" s="36"/>
      <c r="VVB13" s="36"/>
      <c r="VVC13" s="36"/>
      <c r="VVD13" s="36"/>
      <c r="VVE13" s="36"/>
      <c r="VVF13" s="36"/>
      <c r="VVG13" s="36"/>
      <c r="VVH13" s="36"/>
      <c r="VVI13" s="36"/>
      <c r="VVJ13" s="36"/>
      <c r="VVK13" s="36"/>
      <c r="VVL13" s="36"/>
      <c r="VVM13" s="36"/>
      <c r="VVN13" s="36"/>
      <c r="VVO13" s="36"/>
      <c r="VVP13" s="36"/>
      <c r="VVQ13" s="36"/>
      <c r="VVR13" s="36"/>
      <c r="VVS13" s="36"/>
      <c r="VVT13" s="36"/>
      <c r="VVU13" s="36"/>
      <c r="VVV13" s="36"/>
      <c r="VVW13" s="36"/>
      <c r="VVX13" s="36"/>
      <c r="VVY13" s="36"/>
      <c r="VVZ13" s="36"/>
      <c r="VWA13" s="36"/>
      <c r="VWB13" s="36"/>
      <c r="VWC13" s="36"/>
      <c r="VWD13" s="36"/>
      <c r="VWE13" s="36"/>
      <c r="VWF13" s="36"/>
      <c r="VWG13" s="36"/>
      <c r="VWH13" s="36"/>
      <c r="VWI13" s="36"/>
      <c r="VWJ13" s="36"/>
      <c r="VWK13" s="36"/>
      <c r="VWL13" s="36"/>
      <c r="VWM13" s="36"/>
      <c r="VWN13" s="36"/>
      <c r="VWO13" s="36"/>
      <c r="VWP13" s="36"/>
      <c r="VWQ13" s="36"/>
      <c r="VWR13" s="36"/>
      <c r="VWS13" s="36"/>
      <c r="VWT13" s="36"/>
      <c r="VWU13" s="36"/>
      <c r="VWV13" s="36"/>
      <c r="VWW13" s="36"/>
      <c r="VWX13" s="36"/>
      <c r="VWY13" s="36"/>
      <c r="VWZ13" s="36"/>
      <c r="VXA13" s="36"/>
      <c r="VXB13" s="36"/>
      <c r="VXC13" s="36"/>
      <c r="VXD13" s="36"/>
      <c r="VXE13" s="36"/>
      <c r="VXF13" s="36"/>
      <c r="VXG13" s="36"/>
      <c r="VXH13" s="36"/>
      <c r="VXI13" s="36"/>
      <c r="VXJ13" s="36"/>
      <c r="VXK13" s="36"/>
      <c r="VXL13" s="36"/>
      <c r="VXM13" s="36"/>
      <c r="VXN13" s="36"/>
      <c r="VXO13" s="36"/>
      <c r="VXP13" s="36"/>
      <c r="VXQ13" s="36"/>
      <c r="VXR13" s="36"/>
      <c r="VXS13" s="36"/>
      <c r="VXT13" s="36"/>
      <c r="VXU13" s="36"/>
      <c r="VXV13" s="36"/>
      <c r="VXW13" s="36"/>
      <c r="VXX13" s="36"/>
      <c r="VXY13" s="36"/>
      <c r="VXZ13" s="36"/>
      <c r="VYA13" s="36"/>
      <c r="VYB13" s="36"/>
      <c r="VYC13" s="36"/>
      <c r="VYD13" s="36"/>
      <c r="VYE13" s="36"/>
      <c r="VYF13" s="36"/>
      <c r="VYG13" s="36"/>
      <c r="VYH13" s="36"/>
      <c r="VYI13" s="36"/>
      <c r="VYJ13" s="36"/>
      <c r="VYK13" s="36"/>
      <c r="VYL13" s="36"/>
      <c r="VYM13" s="36"/>
      <c r="VYN13" s="36"/>
      <c r="VYO13" s="36"/>
      <c r="VYP13" s="36"/>
      <c r="VYQ13" s="36"/>
      <c r="VYR13" s="36"/>
      <c r="VYS13" s="36"/>
      <c r="VYT13" s="36"/>
      <c r="VYU13" s="36"/>
      <c r="VYV13" s="36"/>
      <c r="VYW13" s="36"/>
      <c r="VYX13" s="36"/>
      <c r="VYY13" s="36"/>
      <c r="VYZ13" s="36"/>
      <c r="VZA13" s="36"/>
      <c r="VZB13" s="36"/>
      <c r="VZC13" s="36"/>
      <c r="VZD13" s="36"/>
      <c r="VZE13" s="36"/>
      <c r="VZF13" s="36"/>
      <c r="VZG13" s="36"/>
      <c r="VZH13" s="36"/>
      <c r="VZI13" s="36"/>
      <c r="VZJ13" s="36"/>
      <c r="VZK13" s="36"/>
      <c r="VZL13" s="36"/>
      <c r="VZM13" s="36"/>
      <c r="VZN13" s="36"/>
      <c r="VZO13" s="36"/>
      <c r="VZP13" s="36"/>
      <c r="VZQ13" s="36"/>
      <c r="VZR13" s="36"/>
      <c r="VZS13" s="36"/>
      <c r="VZT13" s="36"/>
      <c r="VZU13" s="36"/>
      <c r="VZV13" s="36"/>
      <c r="VZW13" s="36"/>
      <c r="VZX13" s="36"/>
      <c r="VZY13" s="36"/>
      <c r="VZZ13" s="36"/>
      <c r="WAA13" s="36"/>
      <c r="WAB13" s="36"/>
      <c r="WAC13" s="36"/>
      <c r="WAD13" s="36"/>
      <c r="WAE13" s="36"/>
      <c r="WAF13" s="36"/>
      <c r="WAG13" s="36"/>
      <c r="WAH13" s="36"/>
      <c r="WAI13" s="36"/>
      <c r="WAJ13" s="36"/>
      <c r="WAK13" s="36"/>
      <c r="WAL13" s="36"/>
      <c r="WAM13" s="36"/>
      <c r="WAN13" s="36"/>
      <c r="WAO13" s="36"/>
      <c r="WAP13" s="36"/>
      <c r="WAQ13" s="36"/>
      <c r="WAR13" s="36"/>
      <c r="WAS13" s="36"/>
      <c r="WAT13" s="36"/>
      <c r="WAU13" s="36"/>
      <c r="WAV13" s="36"/>
      <c r="WAW13" s="36"/>
      <c r="WAX13" s="36"/>
      <c r="WAY13" s="36"/>
      <c r="WAZ13" s="36"/>
      <c r="WBA13" s="36"/>
      <c r="WBB13" s="36"/>
      <c r="WBC13" s="36"/>
      <c r="WBD13" s="36"/>
      <c r="WBE13" s="36"/>
      <c r="WBF13" s="36"/>
      <c r="WBG13" s="36"/>
      <c r="WBH13" s="36"/>
      <c r="WBI13" s="36"/>
      <c r="WBJ13" s="36"/>
      <c r="WBK13" s="36"/>
      <c r="WBL13" s="36"/>
      <c r="WBM13" s="36"/>
      <c r="WBN13" s="36"/>
      <c r="WBO13" s="36"/>
      <c r="WBP13" s="36"/>
      <c r="WBQ13" s="36"/>
      <c r="WBR13" s="36"/>
      <c r="WBS13" s="36"/>
      <c r="WBT13" s="36"/>
      <c r="WBU13" s="36"/>
      <c r="WBV13" s="36"/>
      <c r="WBW13" s="36"/>
      <c r="WBX13" s="36"/>
      <c r="WBY13" s="36"/>
      <c r="WBZ13" s="36"/>
      <c r="WCA13" s="36"/>
      <c r="WCB13" s="36"/>
      <c r="WCC13" s="36"/>
      <c r="WCD13" s="36"/>
      <c r="WCE13" s="36"/>
      <c r="WCF13" s="36"/>
      <c r="WCG13" s="36"/>
      <c r="WCH13" s="36"/>
      <c r="WCI13" s="36"/>
      <c r="WCJ13" s="36"/>
      <c r="WCK13" s="36"/>
      <c r="WCL13" s="36"/>
      <c r="WCM13" s="36"/>
      <c r="WCN13" s="36"/>
      <c r="WCO13" s="36"/>
      <c r="WCP13" s="36"/>
      <c r="WCQ13" s="36"/>
      <c r="WCR13" s="36"/>
      <c r="WCS13" s="36"/>
      <c r="WCT13" s="36"/>
      <c r="WCU13" s="36"/>
      <c r="WCV13" s="36"/>
      <c r="WCW13" s="36"/>
      <c r="WCX13" s="36"/>
      <c r="WCY13" s="36"/>
      <c r="WCZ13" s="36"/>
      <c r="WDA13" s="36"/>
      <c r="WDB13" s="36"/>
      <c r="WDC13" s="36"/>
      <c r="WDD13" s="36"/>
      <c r="WDE13" s="36"/>
      <c r="WDF13" s="36"/>
      <c r="WDG13" s="36"/>
      <c r="WDH13" s="36"/>
      <c r="WDI13" s="36"/>
      <c r="WDJ13" s="36"/>
      <c r="WDK13" s="36"/>
      <c r="WDL13" s="36"/>
      <c r="WDM13" s="36"/>
      <c r="WDN13" s="36"/>
      <c r="WDO13" s="36"/>
      <c r="WDP13" s="36"/>
      <c r="WDQ13" s="36"/>
      <c r="WDR13" s="36"/>
      <c r="WDS13" s="36"/>
      <c r="WDT13" s="36"/>
      <c r="WDU13" s="36"/>
      <c r="WDV13" s="36"/>
      <c r="WDW13" s="36"/>
      <c r="WDX13" s="36"/>
      <c r="WDY13" s="36"/>
      <c r="WDZ13" s="36"/>
      <c r="WEA13" s="36"/>
      <c r="WEB13" s="36"/>
      <c r="WEC13" s="36"/>
      <c r="WED13" s="36"/>
      <c r="WEE13" s="36"/>
      <c r="WEF13" s="36"/>
      <c r="WEG13" s="36"/>
      <c r="WEH13" s="36"/>
      <c r="WEI13" s="36"/>
      <c r="WEJ13" s="36"/>
      <c r="WEK13" s="36"/>
      <c r="WEL13" s="36"/>
      <c r="WEM13" s="36"/>
      <c r="WEN13" s="36"/>
      <c r="WEO13" s="36"/>
      <c r="WEP13" s="36"/>
      <c r="WEQ13" s="36"/>
      <c r="WER13" s="36"/>
      <c r="WES13" s="36"/>
      <c r="WET13" s="36"/>
      <c r="WEU13" s="36"/>
      <c r="WEV13" s="36"/>
      <c r="WEW13" s="36"/>
      <c r="WEX13" s="36"/>
      <c r="WEY13" s="36"/>
      <c r="WEZ13" s="36"/>
      <c r="WFA13" s="36"/>
      <c r="WFB13" s="36"/>
      <c r="WFC13" s="36"/>
      <c r="WFD13" s="36"/>
      <c r="WFE13" s="36"/>
      <c r="WFF13" s="36"/>
      <c r="WFG13" s="36"/>
      <c r="WFH13" s="36"/>
      <c r="WFI13" s="36"/>
      <c r="WFJ13" s="36"/>
      <c r="WFK13" s="36"/>
      <c r="WFL13" s="36"/>
      <c r="WFM13" s="36"/>
      <c r="WFN13" s="36"/>
      <c r="WFO13" s="36"/>
      <c r="WFP13" s="36"/>
      <c r="WFQ13" s="36"/>
      <c r="WFR13" s="36"/>
      <c r="WFS13" s="36"/>
      <c r="WFT13" s="36"/>
      <c r="WFU13" s="36"/>
      <c r="WFV13" s="36"/>
      <c r="WFW13" s="36"/>
      <c r="WFX13" s="36"/>
      <c r="WFY13" s="36"/>
      <c r="WFZ13" s="36"/>
      <c r="WGA13" s="36"/>
      <c r="WGB13" s="36"/>
      <c r="WGC13" s="36"/>
      <c r="WGD13" s="36"/>
      <c r="WGE13" s="36"/>
      <c r="WGF13" s="36"/>
      <c r="WGG13" s="36"/>
      <c r="WGH13" s="36"/>
      <c r="WGI13" s="36"/>
      <c r="WGJ13" s="36"/>
      <c r="WGK13" s="36"/>
      <c r="WGL13" s="36"/>
      <c r="WGM13" s="36"/>
      <c r="WGN13" s="36"/>
      <c r="WGO13" s="36"/>
      <c r="WGP13" s="36"/>
      <c r="WGQ13" s="36"/>
      <c r="WGR13" s="36"/>
      <c r="WGS13" s="36"/>
      <c r="WGT13" s="36"/>
      <c r="WGU13" s="36"/>
      <c r="WGV13" s="36"/>
      <c r="WGW13" s="36"/>
      <c r="WGX13" s="36"/>
      <c r="WGY13" s="36"/>
      <c r="WGZ13" s="36"/>
      <c r="WHA13" s="36"/>
      <c r="WHB13" s="36"/>
      <c r="WHC13" s="36"/>
      <c r="WHD13" s="36"/>
      <c r="WHE13" s="36"/>
      <c r="WHF13" s="36"/>
      <c r="WHG13" s="36"/>
      <c r="WHH13" s="36"/>
      <c r="WHI13" s="36"/>
      <c r="WHJ13" s="36"/>
      <c r="WHK13" s="36"/>
      <c r="WHL13" s="36"/>
      <c r="WHM13" s="36"/>
      <c r="WHN13" s="36"/>
      <c r="WHO13" s="36"/>
      <c r="WHP13" s="36"/>
      <c r="WHQ13" s="36"/>
      <c r="WHR13" s="36"/>
      <c r="WHS13" s="36"/>
      <c r="WHT13" s="36"/>
      <c r="WHU13" s="36"/>
      <c r="WHV13" s="36"/>
      <c r="WHW13" s="36"/>
      <c r="WHX13" s="36"/>
      <c r="WHY13" s="36"/>
      <c r="WHZ13" s="36"/>
      <c r="WIA13" s="36"/>
      <c r="WIB13" s="36"/>
      <c r="WIC13" s="36"/>
      <c r="WID13" s="36"/>
      <c r="WIE13" s="36"/>
      <c r="WIF13" s="36"/>
      <c r="WIG13" s="36"/>
      <c r="WIH13" s="36"/>
      <c r="WII13" s="36"/>
      <c r="WIJ13" s="36"/>
      <c r="WIK13" s="36"/>
      <c r="WIL13" s="36"/>
      <c r="WIM13" s="36"/>
      <c r="WIN13" s="36"/>
      <c r="WIO13" s="36"/>
      <c r="WIP13" s="36"/>
      <c r="WIQ13" s="36"/>
      <c r="WIR13" s="36"/>
      <c r="WIS13" s="36"/>
      <c r="WIT13" s="36"/>
      <c r="WIU13" s="36"/>
      <c r="WIV13" s="36"/>
      <c r="WIW13" s="36"/>
      <c r="WIX13" s="36"/>
      <c r="WIY13" s="36"/>
      <c r="WIZ13" s="36"/>
      <c r="WJA13" s="36"/>
      <c r="WJB13" s="36"/>
      <c r="WJC13" s="36"/>
      <c r="WJD13" s="36"/>
      <c r="WJE13" s="36"/>
      <c r="WJF13" s="36"/>
      <c r="WJG13" s="36"/>
      <c r="WJH13" s="36"/>
      <c r="WJI13" s="36"/>
      <c r="WJJ13" s="36"/>
      <c r="WJK13" s="36"/>
      <c r="WJL13" s="36"/>
      <c r="WJM13" s="36"/>
      <c r="WJN13" s="36"/>
      <c r="WJO13" s="36"/>
      <c r="WJP13" s="36"/>
      <c r="WJQ13" s="36"/>
      <c r="WJR13" s="36"/>
      <c r="WJS13" s="36"/>
      <c r="WJT13" s="36"/>
      <c r="WJU13" s="36"/>
      <c r="WJV13" s="36"/>
      <c r="WJW13" s="36"/>
      <c r="WJX13" s="36"/>
      <c r="WJY13" s="36"/>
      <c r="WJZ13" s="36"/>
      <c r="WKA13" s="36"/>
      <c r="WKB13" s="36"/>
      <c r="WKC13" s="36"/>
      <c r="WKD13" s="36"/>
      <c r="WKE13" s="36"/>
      <c r="WKF13" s="36"/>
      <c r="WKG13" s="36"/>
      <c r="WKH13" s="36"/>
      <c r="WKI13" s="36"/>
      <c r="WKJ13" s="36"/>
      <c r="WKK13" s="36"/>
      <c r="WKL13" s="36"/>
      <c r="WKM13" s="36"/>
      <c r="WKN13" s="36"/>
      <c r="WKO13" s="36"/>
      <c r="WKP13" s="36"/>
      <c r="WKQ13" s="36"/>
      <c r="WKR13" s="36"/>
      <c r="WKS13" s="36"/>
      <c r="WKT13" s="36"/>
      <c r="WKU13" s="36"/>
      <c r="WKV13" s="36"/>
      <c r="WKW13" s="36"/>
      <c r="WKX13" s="36"/>
      <c r="WKY13" s="36"/>
      <c r="WKZ13" s="36"/>
      <c r="WLA13" s="36"/>
      <c r="WLB13" s="36"/>
      <c r="WLC13" s="36"/>
      <c r="WLD13" s="36"/>
      <c r="WLE13" s="36"/>
      <c r="WLF13" s="36"/>
      <c r="WLG13" s="36"/>
      <c r="WLH13" s="36"/>
      <c r="WLI13" s="36"/>
      <c r="WLJ13" s="36"/>
      <c r="WLK13" s="36"/>
      <c r="WLL13" s="36"/>
      <c r="WLM13" s="36"/>
      <c r="WLN13" s="36"/>
      <c r="WLO13" s="36"/>
      <c r="WLP13" s="36"/>
      <c r="WLQ13" s="36"/>
      <c r="WLR13" s="36"/>
      <c r="WLS13" s="36"/>
      <c r="WLT13" s="36"/>
      <c r="WLU13" s="36"/>
      <c r="WLV13" s="36"/>
      <c r="WLW13" s="36"/>
      <c r="WLX13" s="36"/>
      <c r="WLY13" s="36"/>
      <c r="WLZ13" s="36"/>
      <c r="WMA13" s="36"/>
      <c r="WMB13" s="36"/>
      <c r="WMC13" s="36"/>
      <c r="WMD13" s="36"/>
      <c r="WME13" s="36"/>
      <c r="WMF13" s="36"/>
      <c r="WMG13" s="36"/>
      <c r="WMH13" s="36"/>
      <c r="WMI13" s="36"/>
      <c r="WMJ13" s="36"/>
      <c r="WMK13" s="36"/>
      <c r="WML13" s="36"/>
      <c r="WMM13" s="36"/>
      <c r="WMN13" s="36"/>
      <c r="WMO13" s="36"/>
      <c r="WMP13" s="36"/>
      <c r="WMQ13" s="36"/>
      <c r="WMR13" s="36"/>
      <c r="WMS13" s="36"/>
      <c r="WMT13" s="36"/>
      <c r="WMU13" s="36"/>
      <c r="WMV13" s="36"/>
      <c r="WMW13" s="36"/>
      <c r="WMX13" s="36"/>
      <c r="WMY13" s="36"/>
      <c r="WMZ13" s="36"/>
      <c r="WNA13" s="36"/>
      <c r="WNB13" s="36"/>
      <c r="WNC13" s="36"/>
      <c r="WND13" s="36"/>
      <c r="WNE13" s="36"/>
      <c r="WNF13" s="36"/>
      <c r="WNG13" s="36"/>
      <c r="WNH13" s="36"/>
      <c r="WNI13" s="36"/>
      <c r="WNJ13" s="36"/>
      <c r="WNK13" s="36"/>
      <c r="WNL13" s="36"/>
      <c r="WNM13" s="36"/>
      <c r="WNN13" s="36"/>
      <c r="WNO13" s="36"/>
      <c r="WNP13" s="36"/>
      <c r="WNQ13" s="36"/>
      <c r="WNR13" s="36"/>
      <c r="WNS13" s="36"/>
      <c r="WNT13" s="36"/>
      <c r="WNU13" s="36"/>
      <c r="WNV13" s="36"/>
      <c r="WNW13" s="36"/>
      <c r="WNX13" s="36"/>
      <c r="WNY13" s="36"/>
      <c r="WNZ13" s="36"/>
      <c r="WOA13" s="36"/>
      <c r="WOB13" s="36"/>
      <c r="WOC13" s="36"/>
      <c r="WOD13" s="36"/>
      <c r="WOE13" s="36"/>
      <c r="WOF13" s="36"/>
      <c r="WOG13" s="36"/>
      <c r="WOH13" s="36"/>
      <c r="WOI13" s="36"/>
      <c r="WOJ13" s="36"/>
      <c r="WOK13" s="36"/>
      <c r="WOL13" s="36"/>
      <c r="WOM13" s="36"/>
      <c r="WON13" s="36"/>
      <c r="WOO13" s="36"/>
      <c r="WOP13" s="36"/>
      <c r="WOQ13" s="36"/>
      <c r="WOR13" s="36"/>
      <c r="WOS13" s="36"/>
      <c r="WOT13" s="36"/>
      <c r="WOU13" s="36"/>
      <c r="WOV13" s="36"/>
      <c r="WOW13" s="36"/>
      <c r="WOX13" s="36"/>
      <c r="WOY13" s="36"/>
      <c r="WOZ13" s="36"/>
      <c r="WPA13" s="36"/>
      <c r="WPB13" s="36"/>
      <c r="WPC13" s="36"/>
      <c r="WPD13" s="36"/>
      <c r="WPE13" s="36"/>
      <c r="WPF13" s="36"/>
      <c r="WPG13" s="36"/>
      <c r="WPH13" s="36"/>
      <c r="WPI13" s="36"/>
      <c r="WPJ13" s="36"/>
      <c r="WPK13" s="36"/>
      <c r="WPL13" s="36"/>
      <c r="WPM13" s="36"/>
      <c r="WPN13" s="36"/>
      <c r="WPO13" s="36"/>
      <c r="WPP13" s="36"/>
      <c r="WPQ13" s="36"/>
      <c r="WPR13" s="36"/>
      <c r="WPS13" s="36"/>
      <c r="WPT13" s="36"/>
      <c r="WPU13" s="36"/>
      <c r="WPV13" s="36"/>
      <c r="WPW13" s="36"/>
      <c r="WPX13" s="36"/>
      <c r="WPY13" s="36"/>
      <c r="WPZ13" s="36"/>
      <c r="WQA13" s="36"/>
      <c r="WQB13" s="36"/>
      <c r="WQC13" s="36"/>
      <c r="WQD13" s="36"/>
      <c r="WQE13" s="36"/>
      <c r="WQF13" s="36"/>
      <c r="WQG13" s="36"/>
      <c r="WQH13" s="36"/>
      <c r="WQI13" s="36"/>
      <c r="WQJ13" s="36"/>
      <c r="WQK13" s="36"/>
      <c r="WQL13" s="36"/>
      <c r="WQM13" s="36"/>
      <c r="WQN13" s="36"/>
      <c r="WQO13" s="36"/>
      <c r="WQP13" s="36"/>
      <c r="WQQ13" s="36"/>
      <c r="WQR13" s="36"/>
      <c r="WQS13" s="36"/>
      <c r="WQT13" s="36"/>
      <c r="WQU13" s="36"/>
      <c r="WQV13" s="36"/>
      <c r="WQW13" s="36"/>
      <c r="WQX13" s="36"/>
      <c r="WQY13" s="36"/>
      <c r="WQZ13" s="36"/>
      <c r="WRA13" s="36"/>
      <c r="WRB13" s="36"/>
      <c r="WRC13" s="36"/>
      <c r="WRD13" s="36"/>
      <c r="WRE13" s="36"/>
      <c r="WRF13" s="36"/>
      <c r="WRG13" s="36"/>
      <c r="WRH13" s="36"/>
      <c r="WRI13" s="36"/>
      <c r="WRJ13" s="36"/>
      <c r="WRK13" s="36"/>
      <c r="WRL13" s="36"/>
      <c r="WRM13" s="36"/>
      <c r="WRN13" s="36"/>
      <c r="WRO13" s="36"/>
      <c r="WRP13" s="36"/>
      <c r="WRQ13" s="36"/>
      <c r="WRR13" s="36"/>
      <c r="WRS13" s="36"/>
      <c r="WRT13" s="36"/>
      <c r="WRU13" s="36"/>
      <c r="WRV13" s="36"/>
      <c r="WRW13" s="36"/>
      <c r="WRX13" s="36"/>
      <c r="WRY13" s="36"/>
      <c r="WRZ13" s="36"/>
      <c r="WSA13" s="36"/>
      <c r="WSB13" s="36"/>
      <c r="WSC13" s="36"/>
      <c r="WSD13" s="36"/>
      <c r="WSE13" s="36"/>
      <c r="WSF13" s="36"/>
      <c r="WSG13" s="36"/>
      <c r="WSH13" s="36"/>
      <c r="WSI13" s="36"/>
      <c r="WSJ13" s="36"/>
      <c r="WSK13" s="36"/>
      <c r="WSL13" s="36"/>
      <c r="WSM13" s="36"/>
      <c r="WSN13" s="36"/>
      <c r="WSO13" s="36"/>
      <c r="WSP13" s="36"/>
      <c r="WSQ13" s="36"/>
      <c r="WSR13" s="36"/>
      <c r="WSS13" s="36"/>
      <c r="WST13" s="36"/>
      <c r="WSU13" s="36"/>
      <c r="WSV13" s="36"/>
      <c r="WSW13" s="36"/>
      <c r="WSX13" s="36"/>
      <c r="WSY13" s="36"/>
      <c r="WSZ13" s="36"/>
      <c r="WTA13" s="36"/>
    </row>
    <row r="14" spans="1:16069" s="37" customFormat="1" ht="25.5" x14ac:dyDescent="0.2">
      <c r="A14" s="4" t="s">
        <v>13</v>
      </c>
      <c r="B14" s="7" t="s">
        <v>351</v>
      </c>
      <c r="C14" s="34" t="s">
        <v>546</v>
      </c>
      <c r="D14" s="44" t="s">
        <v>547</v>
      </c>
      <c r="E14" s="36"/>
      <c r="F14" s="36"/>
      <c r="G14" s="36"/>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c r="BM14" s="36"/>
      <c r="BN14" s="36"/>
      <c r="BO14" s="36"/>
      <c r="BP14" s="36"/>
      <c r="BQ14" s="36"/>
      <c r="BR14" s="36"/>
      <c r="BS14" s="36"/>
      <c r="BT14" s="36"/>
      <c r="BU14" s="36"/>
      <c r="BV14" s="36"/>
      <c r="BW14" s="36"/>
      <c r="BX14" s="36"/>
      <c r="BY14" s="36"/>
      <c r="BZ14" s="36"/>
      <c r="CA14" s="36"/>
      <c r="CB14" s="36"/>
      <c r="CC14" s="36"/>
      <c r="CD14" s="36"/>
      <c r="CE14" s="36"/>
      <c r="CF14" s="36"/>
      <c r="CG14" s="36"/>
      <c r="CH14" s="36"/>
      <c r="CI14" s="36"/>
      <c r="CJ14" s="36"/>
      <c r="CK14" s="36"/>
      <c r="CL14" s="36"/>
      <c r="CM14" s="36"/>
      <c r="CN14" s="36"/>
      <c r="CO14" s="36"/>
      <c r="CP14" s="36"/>
      <c r="CQ14" s="36"/>
      <c r="CR14" s="36"/>
      <c r="CS14" s="36"/>
      <c r="CT14" s="36"/>
      <c r="CU14" s="36"/>
      <c r="CV14" s="36"/>
      <c r="CW14" s="36"/>
      <c r="CX14" s="36"/>
      <c r="CY14" s="36"/>
      <c r="CZ14" s="36"/>
      <c r="DA14" s="36"/>
      <c r="DB14" s="36"/>
      <c r="DC14" s="36"/>
      <c r="DD14" s="36"/>
      <c r="DE14" s="36"/>
      <c r="DF14" s="36"/>
      <c r="DG14" s="36"/>
      <c r="DH14" s="36"/>
      <c r="DI14" s="36"/>
      <c r="DJ14" s="36"/>
      <c r="DK14" s="36"/>
      <c r="DL14" s="36"/>
      <c r="DM14" s="36"/>
      <c r="DN14" s="36"/>
      <c r="DO14" s="36"/>
      <c r="DP14" s="36"/>
      <c r="DQ14" s="36"/>
      <c r="DR14" s="36"/>
      <c r="DS14" s="36"/>
      <c r="DT14" s="36"/>
      <c r="DU14" s="36"/>
      <c r="DV14" s="36"/>
      <c r="DW14" s="36"/>
      <c r="DX14" s="36"/>
      <c r="DY14" s="36"/>
      <c r="DZ14" s="36"/>
      <c r="EA14" s="36"/>
      <c r="EB14" s="36"/>
      <c r="EC14" s="36"/>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c r="FT14" s="36"/>
      <c r="FU14" s="36"/>
      <c r="FV14" s="36"/>
      <c r="FW14" s="36"/>
      <c r="FX14" s="36"/>
      <c r="FY14" s="36"/>
      <c r="FZ14" s="36"/>
      <c r="GA14" s="36"/>
      <c r="GB14" s="36"/>
      <c r="GC14" s="36"/>
      <c r="GD14" s="36"/>
      <c r="GE14" s="36"/>
      <c r="GF14" s="36"/>
      <c r="GG14" s="36"/>
      <c r="GH14" s="36"/>
      <c r="GI14" s="36"/>
      <c r="GJ14" s="36"/>
      <c r="GK14" s="36"/>
      <c r="GL14" s="36"/>
      <c r="GM14" s="36"/>
      <c r="GN14" s="36"/>
      <c r="GO14" s="36"/>
      <c r="GP14" s="36"/>
      <c r="GQ14" s="36"/>
      <c r="GR14" s="36"/>
      <c r="GS14" s="36"/>
      <c r="GT14" s="36"/>
      <c r="GU14" s="36"/>
      <c r="GV14" s="36"/>
      <c r="GW14" s="36"/>
      <c r="GX14" s="36"/>
      <c r="GY14" s="36"/>
      <c r="GZ14" s="36"/>
      <c r="HA14" s="36"/>
      <c r="HB14" s="36"/>
      <c r="HC14" s="36"/>
      <c r="HD14" s="36"/>
      <c r="HE14" s="36"/>
      <c r="HF14" s="36"/>
      <c r="HG14" s="36"/>
      <c r="HH14" s="36"/>
      <c r="HI14" s="36"/>
      <c r="HJ14" s="36"/>
      <c r="HK14" s="36"/>
      <c r="HL14" s="36"/>
      <c r="HM14" s="36"/>
      <c r="HN14" s="36"/>
      <c r="HO14" s="36"/>
      <c r="HP14" s="36"/>
      <c r="HQ14" s="36"/>
      <c r="HR14" s="36"/>
      <c r="HS14" s="36"/>
      <c r="HT14" s="36"/>
      <c r="HU14" s="36"/>
      <c r="HV14" s="36"/>
      <c r="HW14" s="36"/>
      <c r="HX14" s="36"/>
      <c r="HY14" s="36"/>
      <c r="HZ14" s="36"/>
      <c r="IA14" s="36"/>
      <c r="IB14" s="36"/>
      <c r="IC14" s="36"/>
      <c r="ID14" s="36"/>
      <c r="IE14" s="36"/>
      <c r="IF14" s="36"/>
      <c r="IG14" s="36"/>
      <c r="IH14" s="36"/>
      <c r="II14" s="36"/>
      <c r="IJ14" s="36"/>
      <c r="IK14" s="36"/>
      <c r="IL14" s="36"/>
      <c r="IM14" s="36"/>
      <c r="IN14" s="36"/>
      <c r="IO14" s="36"/>
      <c r="IP14" s="36"/>
      <c r="IQ14" s="36"/>
      <c r="IR14" s="36"/>
      <c r="IS14" s="36"/>
      <c r="IT14" s="36"/>
      <c r="IU14" s="36"/>
      <c r="IV14" s="36"/>
      <c r="IW14" s="36"/>
      <c r="IX14" s="36"/>
      <c r="IY14" s="36"/>
      <c r="IZ14" s="36"/>
      <c r="JA14" s="36"/>
      <c r="JB14" s="36"/>
      <c r="JC14" s="36"/>
      <c r="JD14" s="36"/>
      <c r="JE14" s="36"/>
      <c r="JF14" s="36"/>
      <c r="JG14" s="36"/>
      <c r="JH14" s="36"/>
      <c r="JI14" s="36"/>
      <c r="JJ14" s="36"/>
      <c r="JK14" s="36"/>
      <c r="JL14" s="36"/>
      <c r="JM14" s="36"/>
      <c r="JN14" s="36"/>
      <c r="JO14" s="36"/>
      <c r="JP14" s="36"/>
      <c r="JQ14" s="36"/>
      <c r="JR14" s="36"/>
      <c r="JS14" s="36"/>
      <c r="JT14" s="36"/>
      <c r="JU14" s="36"/>
      <c r="JV14" s="36"/>
      <c r="JW14" s="36"/>
      <c r="JX14" s="36"/>
      <c r="JY14" s="36"/>
      <c r="JZ14" s="36"/>
      <c r="KA14" s="36"/>
      <c r="KB14" s="36"/>
      <c r="KC14" s="36"/>
      <c r="KD14" s="36"/>
      <c r="KE14" s="36"/>
      <c r="KF14" s="36"/>
      <c r="KG14" s="36"/>
      <c r="KH14" s="36"/>
      <c r="KI14" s="36"/>
      <c r="KJ14" s="36"/>
      <c r="KK14" s="36"/>
      <c r="KL14" s="36"/>
      <c r="KM14" s="36"/>
      <c r="KN14" s="36"/>
      <c r="KO14" s="36"/>
      <c r="KP14" s="36"/>
      <c r="KQ14" s="36"/>
      <c r="KR14" s="36"/>
      <c r="KS14" s="36"/>
      <c r="KT14" s="36"/>
      <c r="KU14" s="36"/>
      <c r="KV14" s="36"/>
      <c r="KW14" s="36"/>
      <c r="KX14" s="36"/>
      <c r="KY14" s="36"/>
      <c r="KZ14" s="36"/>
      <c r="LA14" s="36"/>
      <c r="LB14" s="36"/>
      <c r="LC14" s="36"/>
      <c r="LD14" s="36"/>
      <c r="LE14" s="36"/>
      <c r="LF14" s="36"/>
      <c r="LG14" s="36"/>
      <c r="LH14" s="36"/>
      <c r="LI14" s="36"/>
      <c r="LJ14" s="36"/>
      <c r="LK14" s="36"/>
      <c r="LL14" s="36"/>
      <c r="LM14" s="36"/>
      <c r="LN14" s="36"/>
      <c r="LO14" s="36"/>
      <c r="LP14" s="36"/>
      <c r="LQ14" s="36"/>
      <c r="LR14" s="36"/>
      <c r="LS14" s="36"/>
      <c r="LT14" s="36"/>
      <c r="LU14" s="36"/>
      <c r="LV14" s="36"/>
      <c r="LW14" s="36"/>
      <c r="LX14" s="36"/>
      <c r="LY14" s="36"/>
      <c r="LZ14" s="36"/>
      <c r="MA14" s="36"/>
      <c r="MB14" s="36"/>
      <c r="MC14" s="36"/>
      <c r="MD14" s="36"/>
      <c r="ME14" s="36"/>
      <c r="MF14" s="36"/>
      <c r="MG14" s="36"/>
      <c r="MH14" s="36"/>
      <c r="MI14" s="36"/>
      <c r="MJ14" s="36"/>
      <c r="MK14" s="36"/>
      <c r="ML14" s="36"/>
      <c r="MM14" s="36"/>
      <c r="MN14" s="36"/>
      <c r="MO14" s="36"/>
      <c r="MP14" s="36"/>
      <c r="MQ14" s="36"/>
      <c r="MR14" s="36"/>
      <c r="MS14" s="36"/>
      <c r="MT14" s="36"/>
      <c r="MU14" s="36"/>
      <c r="MV14" s="36"/>
      <c r="MW14" s="36"/>
      <c r="MX14" s="36"/>
      <c r="MY14" s="36"/>
      <c r="MZ14" s="36"/>
      <c r="NA14" s="36"/>
      <c r="NB14" s="36"/>
      <c r="NC14" s="36"/>
      <c r="ND14" s="36"/>
      <c r="NE14" s="36"/>
      <c r="NF14" s="36"/>
      <c r="NG14" s="36"/>
      <c r="NH14" s="36"/>
      <c r="NI14" s="36"/>
      <c r="NJ14" s="36"/>
      <c r="NK14" s="36"/>
      <c r="NL14" s="36"/>
      <c r="NM14" s="36"/>
      <c r="NN14" s="36"/>
      <c r="NO14" s="36"/>
      <c r="NP14" s="36"/>
      <c r="NQ14" s="36"/>
      <c r="NR14" s="36"/>
      <c r="NS14" s="36"/>
      <c r="NT14" s="36"/>
      <c r="NU14" s="36"/>
      <c r="NV14" s="36"/>
      <c r="NW14" s="36"/>
      <c r="NX14" s="36"/>
      <c r="NY14" s="36"/>
      <c r="NZ14" s="36"/>
      <c r="OA14" s="36"/>
      <c r="OB14" s="36"/>
      <c r="OC14" s="36"/>
      <c r="OD14" s="36"/>
      <c r="OE14" s="36"/>
      <c r="OF14" s="36"/>
      <c r="OG14" s="36"/>
      <c r="OH14" s="36"/>
      <c r="OI14" s="36"/>
      <c r="OJ14" s="36"/>
      <c r="OK14" s="36"/>
      <c r="OL14" s="36"/>
      <c r="OM14" s="36"/>
      <c r="ON14" s="36"/>
      <c r="OO14" s="36"/>
      <c r="OP14" s="36"/>
      <c r="OQ14" s="36"/>
      <c r="OR14" s="36"/>
      <c r="OS14" s="36"/>
      <c r="OT14" s="36"/>
      <c r="OU14" s="36"/>
      <c r="OV14" s="36"/>
      <c r="OW14" s="36"/>
      <c r="OX14" s="36"/>
      <c r="OY14" s="36"/>
      <c r="OZ14" s="36"/>
      <c r="PA14" s="36"/>
      <c r="PB14" s="36"/>
      <c r="PC14" s="36"/>
      <c r="PD14" s="36"/>
      <c r="PE14" s="36"/>
      <c r="PF14" s="36"/>
      <c r="PG14" s="36"/>
      <c r="PH14" s="36"/>
      <c r="PI14" s="36"/>
      <c r="PJ14" s="36"/>
      <c r="PK14" s="36"/>
      <c r="PL14" s="36"/>
      <c r="PM14" s="36"/>
      <c r="PN14" s="36"/>
      <c r="PO14" s="36"/>
      <c r="PP14" s="36"/>
      <c r="PQ14" s="36"/>
      <c r="PR14" s="36"/>
      <c r="PS14" s="36"/>
      <c r="PT14" s="36"/>
      <c r="PU14" s="36"/>
      <c r="PV14" s="36"/>
      <c r="PW14" s="36"/>
      <c r="PX14" s="36"/>
      <c r="PY14" s="36"/>
      <c r="PZ14" s="36"/>
      <c r="QA14" s="36"/>
      <c r="QB14" s="36"/>
      <c r="QC14" s="36"/>
      <c r="QD14" s="36"/>
      <c r="QE14" s="36"/>
      <c r="QF14" s="36"/>
      <c r="QG14" s="36"/>
      <c r="QH14" s="36"/>
      <c r="QI14" s="36"/>
      <c r="QJ14" s="36"/>
      <c r="QK14" s="36"/>
      <c r="QL14" s="36"/>
      <c r="QM14" s="36"/>
      <c r="QN14" s="36"/>
      <c r="QO14" s="36"/>
      <c r="QP14" s="36"/>
      <c r="QQ14" s="36"/>
      <c r="QR14" s="36"/>
      <c r="QS14" s="36"/>
      <c r="QT14" s="36"/>
      <c r="QU14" s="36"/>
      <c r="QV14" s="36"/>
      <c r="QW14" s="36"/>
      <c r="QX14" s="36"/>
      <c r="QY14" s="36"/>
      <c r="QZ14" s="36"/>
      <c r="RA14" s="36"/>
      <c r="RB14" s="36"/>
      <c r="RC14" s="36"/>
      <c r="RD14" s="36"/>
      <c r="RE14" s="36"/>
      <c r="RF14" s="36"/>
      <c r="RG14" s="36"/>
      <c r="RH14" s="36"/>
      <c r="RI14" s="36"/>
      <c r="RJ14" s="36"/>
      <c r="RK14" s="36"/>
      <c r="RL14" s="36"/>
      <c r="RM14" s="36"/>
      <c r="RN14" s="36"/>
      <c r="RO14" s="36"/>
      <c r="RP14" s="36"/>
      <c r="RQ14" s="36"/>
      <c r="RR14" s="36"/>
      <c r="RS14" s="36"/>
      <c r="RT14" s="36"/>
      <c r="RU14" s="36"/>
      <c r="RV14" s="36"/>
      <c r="RW14" s="36"/>
      <c r="RX14" s="36"/>
      <c r="RY14" s="36"/>
      <c r="RZ14" s="36"/>
      <c r="SA14" s="36"/>
      <c r="SB14" s="36"/>
      <c r="SC14" s="36"/>
      <c r="SD14" s="36"/>
      <c r="SE14" s="36"/>
      <c r="SF14" s="36"/>
      <c r="SG14" s="36"/>
      <c r="SH14" s="36"/>
      <c r="SI14" s="36"/>
      <c r="SJ14" s="36"/>
      <c r="SK14" s="36"/>
      <c r="SL14" s="36"/>
      <c r="SM14" s="36"/>
      <c r="SN14" s="36"/>
      <c r="SO14" s="36"/>
      <c r="SP14" s="36"/>
      <c r="SQ14" s="36"/>
      <c r="SR14" s="36"/>
      <c r="SS14" s="36"/>
      <c r="ST14" s="36"/>
      <c r="SU14" s="36"/>
      <c r="SV14" s="36"/>
      <c r="SW14" s="36"/>
      <c r="SX14" s="36"/>
      <c r="SY14" s="36"/>
      <c r="SZ14" s="36"/>
      <c r="TA14" s="36"/>
      <c r="TB14" s="36"/>
      <c r="TC14" s="36"/>
      <c r="TD14" s="36"/>
      <c r="TE14" s="36"/>
      <c r="TF14" s="36"/>
      <c r="TG14" s="36"/>
      <c r="TH14" s="36"/>
      <c r="TI14" s="36"/>
      <c r="TJ14" s="36"/>
      <c r="TK14" s="36"/>
      <c r="TL14" s="36"/>
      <c r="TM14" s="36"/>
      <c r="TN14" s="36"/>
      <c r="TO14" s="36"/>
      <c r="TP14" s="36"/>
      <c r="TQ14" s="36"/>
      <c r="TR14" s="36"/>
      <c r="TS14" s="36"/>
      <c r="TT14" s="36"/>
      <c r="TU14" s="36"/>
      <c r="TV14" s="36"/>
      <c r="TW14" s="36"/>
      <c r="TX14" s="36"/>
      <c r="TY14" s="36"/>
      <c r="TZ14" s="36"/>
      <c r="UA14" s="36"/>
      <c r="UB14" s="36"/>
      <c r="UC14" s="36"/>
      <c r="UD14" s="36"/>
      <c r="UE14" s="36"/>
      <c r="UF14" s="36"/>
      <c r="UG14" s="36"/>
      <c r="UH14" s="36"/>
      <c r="UI14" s="36"/>
      <c r="UJ14" s="36"/>
      <c r="UK14" s="36"/>
      <c r="UL14" s="36"/>
      <c r="UM14" s="36"/>
      <c r="UN14" s="36"/>
      <c r="UO14" s="36"/>
      <c r="UP14" s="36"/>
      <c r="UQ14" s="36"/>
      <c r="UR14" s="36"/>
      <c r="US14" s="36"/>
      <c r="UT14" s="36"/>
      <c r="UU14" s="36"/>
      <c r="UV14" s="36"/>
      <c r="UW14" s="36"/>
      <c r="UX14" s="36"/>
      <c r="UY14" s="36"/>
      <c r="UZ14" s="36"/>
      <c r="VA14" s="36"/>
      <c r="VB14" s="36"/>
      <c r="VC14" s="36"/>
      <c r="VD14" s="36"/>
      <c r="VE14" s="36"/>
      <c r="VF14" s="36"/>
      <c r="VG14" s="36"/>
      <c r="VH14" s="36"/>
      <c r="VI14" s="36"/>
      <c r="VJ14" s="36"/>
      <c r="VK14" s="36"/>
      <c r="VL14" s="36"/>
      <c r="VM14" s="36"/>
      <c r="VN14" s="36"/>
      <c r="VO14" s="36"/>
      <c r="VP14" s="36"/>
      <c r="VQ14" s="36"/>
      <c r="VR14" s="36"/>
      <c r="VS14" s="36"/>
      <c r="VT14" s="36"/>
      <c r="VU14" s="36"/>
      <c r="VV14" s="36"/>
      <c r="VW14" s="36"/>
      <c r="VX14" s="36"/>
      <c r="VY14" s="36"/>
      <c r="VZ14" s="36"/>
      <c r="WA14" s="36"/>
      <c r="WB14" s="36"/>
      <c r="WC14" s="36"/>
      <c r="WD14" s="36"/>
      <c r="WE14" s="36"/>
      <c r="WF14" s="36"/>
      <c r="WG14" s="36"/>
      <c r="WH14" s="36"/>
      <c r="WI14" s="36"/>
      <c r="WJ14" s="36"/>
      <c r="WK14" s="36"/>
      <c r="WL14" s="36"/>
      <c r="WM14" s="36"/>
      <c r="WN14" s="36"/>
      <c r="WO14" s="36"/>
      <c r="WP14" s="36"/>
      <c r="WQ14" s="36"/>
      <c r="WR14" s="36"/>
      <c r="WS14" s="36"/>
      <c r="WT14" s="36"/>
      <c r="WU14" s="36"/>
      <c r="WV14" s="36"/>
      <c r="WW14" s="36"/>
      <c r="WX14" s="36"/>
      <c r="WY14" s="36"/>
      <c r="WZ14" s="36"/>
      <c r="XA14" s="36"/>
      <c r="XB14" s="36"/>
      <c r="XC14" s="36"/>
      <c r="XD14" s="36"/>
      <c r="XE14" s="36"/>
      <c r="XF14" s="36"/>
      <c r="XG14" s="36"/>
      <c r="XH14" s="36"/>
      <c r="XI14" s="36"/>
      <c r="XJ14" s="36"/>
      <c r="XK14" s="36"/>
      <c r="XL14" s="36"/>
      <c r="XM14" s="36"/>
      <c r="XN14" s="36"/>
      <c r="XO14" s="36"/>
      <c r="XP14" s="36"/>
      <c r="XQ14" s="36"/>
      <c r="XR14" s="36"/>
      <c r="XS14" s="36"/>
      <c r="XT14" s="36"/>
      <c r="XU14" s="36"/>
      <c r="XV14" s="36"/>
      <c r="XW14" s="36"/>
      <c r="XX14" s="36"/>
      <c r="XY14" s="36"/>
      <c r="XZ14" s="36"/>
      <c r="YA14" s="36"/>
      <c r="YB14" s="36"/>
      <c r="YC14" s="36"/>
      <c r="YD14" s="36"/>
      <c r="YE14" s="36"/>
      <c r="YF14" s="36"/>
      <c r="YG14" s="36"/>
      <c r="YH14" s="36"/>
      <c r="YI14" s="36"/>
      <c r="YJ14" s="36"/>
      <c r="YK14" s="36"/>
      <c r="YL14" s="36"/>
      <c r="YM14" s="36"/>
      <c r="YN14" s="36"/>
      <c r="YO14" s="36"/>
      <c r="YP14" s="36"/>
      <c r="YQ14" s="36"/>
      <c r="YR14" s="36"/>
      <c r="YS14" s="36"/>
      <c r="YT14" s="36"/>
      <c r="YU14" s="36"/>
      <c r="YV14" s="36"/>
      <c r="YW14" s="36"/>
      <c r="YX14" s="36"/>
      <c r="YY14" s="36"/>
      <c r="YZ14" s="36"/>
      <c r="ZA14" s="36"/>
      <c r="ZB14" s="36"/>
      <c r="ZC14" s="36"/>
      <c r="ZD14" s="36"/>
      <c r="ZE14" s="36"/>
      <c r="ZF14" s="36"/>
      <c r="ZG14" s="36"/>
      <c r="ZH14" s="36"/>
      <c r="ZI14" s="36"/>
      <c r="ZJ14" s="36"/>
      <c r="ZK14" s="36"/>
      <c r="ZL14" s="36"/>
      <c r="ZM14" s="36"/>
      <c r="ZN14" s="36"/>
      <c r="ZO14" s="36"/>
      <c r="ZP14" s="36"/>
      <c r="ZQ14" s="36"/>
      <c r="ZR14" s="36"/>
      <c r="ZS14" s="36"/>
      <c r="ZT14" s="36"/>
      <c r="ZU14" s="36"/>
      <c r="ZV14" s="36"/>
      <c r="ZW14" s="36"/>
      <c r="ZX14" s="36"/>
      <c r="ZY14" s="36"/>
      <c r="ZZ14" s="36"/>
      <c r="AAA14" s="36"/>
      <c r="AAB14" s="36"/>
      <c r="AAC14" s="36"/>
      <c r="AAD14" s="36"/>
      <c r="AAE14" s="36"/>
      <c r="AAF14" s="36"/>
      <c r="AAG14" s="36"/>
      <c r="AAH14" s="36"/>
      <c r="AAI14" s="36"/>
      <c r="AAJ14" s="36"/>
      <c r="AAK14" s="36"/>
      <c r="AAL14" s="36"/>
      <c r="AAM14" s="36"/>
      <c r="AAN14" s="36"/>
      <c r="AAO14" s="36"/>
      <c r="AAP14" s="36"/>
      <c r="AAQ14" s="36"/>
      <c r="AAR14" s="36"/>
      <c r="AAS14" s="36"/>
      <c r="AAT14" s="36"/>
      <c r="AAU14" s="36"/>
      <c r="AAV14" s="36"/>
      <c r="AAW14" s="36"/>
      <c r="AAX14" s="36"/>
      <c r="AAY14" s="36"/>
      <c r="AAZ14" s="36"/>
      <c r="ABA14" s="36"/>
      <c r="ABB14" s="36"/>
      <c r="ABC14" s="36"/>
      <c r="ABD14" s="36"/>
      <c r="ABE14" s="36"/>
      <c r="ABF14" s="36"/>
      <c r="ABG14" s="36"/>
      <c r="ABH14" s="36"/>
      <c r="ABI14" s="36"/>
      <c r="ABJ14" s="36"/>
      <c r="ABK14" s="36"/>
      <c r="ABL14" s="36"/>
      <c r="ABM14" s="36"/>
      <c r="ABN14" s="36"/>
      <c r="ABO14" s="36"/>
      <c r="ABP14" s="36"/>
      <c r="ABQ14" s="36"/>
      <c r="ABR14" s="36"/>
      <c r="ABS14" s="36"/>
      <c r="ABT14" s="36"/>
      <c r="ABU14" s="36"/>
      <c r="ABV14" s="36"/>
      <c r="ABW14" s="36"/>
      <c r="ABX14" s="36"/>
      <c r="ABY14" s="36"/>
      <c r="ABZ14" s="36"/>
      <c r="ACA14" s="36"/>
      <c r="ACB14" s="36"/>
      <c r="ACC14" s="36"/>
      <c r="ACD14" s="36"/>
      <c r="ACE14" s="36"/>
      <c r="ACF14" s="36"/>
      <c r="ACG14" s="36"/>
      <c r="ACH14" s="36"/>
      <c r="ACI14" s="36"/>
      <c r="ACJ14" s="36"/>
      <c r="ACK14" s="36"/>
      <c r="ACL14" s="36"/>
      <c r="ACM14" s="36"/>
      <c r="ACN14" s="36"/>
      <c r="ACO14" s="36"/>
      <c r="ACP14" s="36"/>
      <c r="ACQ14" s="36"/>
      <c r="ACR14" s="36"/>
      <c r="ACS14" s="36"/>
      <c r="ACT14" s="36"/>
      <c r="ACU14" s="36"/>
      <c r="ACV14" s="36"/>
      <c r="ACW14" s="36"/>
      <c r="ACX14" s="36"/>
      <c r="ACY14" s="36"/>
      <c r="ACZ14" s="36"/>
      <c r="ADA14" s="36"/>
      <c r="ADB14" s="36"/>
      <c r="ADC14" s="36"/>
      <c r="ADD14" s="36"/>
      <c r="ADE14" s="36"/>
      <c r="ADF14" s="36"/>
      <c r="ADG14" s="36"/>
      <c r="ADH14" s="36"/>
      <c r="ADI14" s="36"/>
      <c r="ADJ14" s="36"/>
      <c r="ADK14" s="36"/>
      <c r="ADL14" s="36"/>
      <c r="ADM14" s="36"/>
      <c r="ADN14" s="36"/>
      <c r="ADO14" s="36"/>
      <c r="ADP14" s="36"/>
      <c r="ADQ14" s="36"/>
      <c r="ADR14" s="36"/>
      <c r="ADS14" s="36"/>
      <c r="ADT14" s="36"/>
      <c r="ADU14" s="36"/>
      <c r="ADV14" s="36"/>
      <c r="ADW14" s="36"/>
      <c r="ADX14" s="36"/>
      <c r="ADY14" s="36"/>
      <c r="ADZ14" s="36"/>
      <c r="AEA14" s="36"/>
      <c r="AEB14" s="36"/>
      <c r="AEC14" s="36"/>
      <c r="AED14" s="36"/>
      <c r="AEE14" s="36"/>
      <c r="AEF14" s="36"/>
      <c r="AEG14" s="36"/>
      <c r="AEH14" s="36"/>
      <c r="AEI14" s="36"/>
      <c r="AEJ14" s="36"/>
      <c r="AEK14" s="36"/>
      <c r="AEL14" s="36"/>
      <c r="AEM14" s="36"/>
      <c r="AEN14" s="36"/>
      <c r="AEO14" s="36"/>
      <c r="AEP14" s="36"/>
      <c r="AEQ14" s="36"/>
      <c r="AER14" s="36"/>
      <c r="AES14" s="36"/>
      <c r="AET14" s="36"/>
      <c r="AEU14" s="36"/>
      <c r="AEV14" s="36"/>
      <c r="AEW14" s="36"/>
      <c r="AEX14" s="36"/>
      <c r="AEY14" s="36"/>
      <c r="AEZ14" s="36"/>
      <c r="AFA14" s="36"/>
      <c r="AFB14" s="36"/>
      <c r="AFC14" s="36"/>
      <c r="AFD14" s="36"/>
      <c r="AFE14" s="36"/>
      <c r="AFF14" s="36"/>
      <c r="AFG14" s="36"/>
      <c r="AFH14" s="36"/>
      <c r="AFI14" s="36"/>
      <c r="AFJ14" s="36"/>
      <c r="AFK14" s="36"/>
      <c r="AFL14" s="36"/>
      <c r="AFM14" s="36"/>
      <c r="AFN14" s="36"/>
      <c r="AFO14" s="36"/>
      <c r="AFP14" s="36"/>
      <c r="AFQ14" s="36"/>
      <c r="AFR14" s="36"/>
      <c r="AFS14" s="36"/>
      <c r="AFT14" s="36"/>
      <c r="AFU14" s="36"/>
      <c r="AFV14" s="36"/>
      <c r="AFW14" s="36"/>
      <c r="AFX14" s="36"/>
      <c r="AFY14" s="36"/>
      <c r="AFZ14" s="36"/>
      <c r="AGA14" s="36"/>
      <c r="AGB14" s="36"/>
      <c r="AGC14" s="36"/>
      <c r="AGD14" s="36"/>
      <c r="AGE14" s="36"/>
      <c r="AGF14" s="36"/>
      <c r="AGG14" s="36"/>
      <c r="AGH14" s="36"/>
      <c r="AGI14" s="36"/>
      <c r="AGJ14" s="36"/>
      <c r="AGK14" s="36"/>
      <c r="AGL14" s="36"/>
      <c r="AGM14" s="36"/>
      <c r="AGN14" s="36"/>
      <c r="AGO14" s="36"/>
      <c r="AGP14" s="36"/>
      <c r="AGQ14" s="36"/>
      <c r="AGR14" s="36"/>
      <c r="AGS14" s="36"/>
      <c r="AGT14" s="36"/>
      <c r="AGU14" s="36"/>
      <c r="AGV14" s="36"/>
      <c r="AGW14" s="36"/>
      <c r="AGX14" s="36"/>
      <c r="AGY14" s="36"/>
      <c r="AGZ14" s="36"/>
      <c r="AHA14" s="36"/>
      <c r="AHB14" s="36"/>
      <c r="AHC14" s="36"/>
      <c r="AHD14" s="36"/>
      <c r="AHE14" s="36"/>
      <c r="AHF14" s="36"/>
      <c r="AHG14" s="36"/>
      <c r="AHH14" s="36"/>
      <c r="AHI14" s="36"/>
      <c r="AHJ14" s="36"/>
      <c r="AHK14" s="36"/>
      <c r="AHL14" s="36"/>
      <c r="AHM14" s="36"/>
      <c r="AHN14" s="36"/>
      <c r="AHO14" s="36"/>
      <c r="AHP14" s="36"/>
      <c r="AHQ14" s="36"/>
      <c r="AHR14" s="36"/>
      <c r="AHS14" s="36"/>
      <c r="AHT14" s="36"/>
      <c r="AHU14" s="36"/>
      <c r="AHV14" s="36"/>
      <c r="AHW14" s="36"/>
      <c r="AHX14" s="36"/>
      <c r="AHY14" s="36"/>
      <c r="AHZ14" s="36"/>
      <c r="AIA14" s="36"/>
      <c r="AIB14" s="36"/>
      <c r="AIC14" s="36"/>
      <c r="AID14" s="36"/>
      <c r="AIE14" s="36"/>
      <c r="AIF14" s="36"/>
      <c r="AIG14" s="36"/>
      <c r="AIH14" s="36"/>
      <c r="AII14" s="36"/>
      <c r="AIJ14" s="36"/>
      <c r="AIK14" s="36"/>
      <c r="AIL14" s="36"/>
      <c r="AIM14" s="36"/>
      <c r="AIN14" s="36"/>
      <c r="AIO14" s="36"/>
      <c r="AIP14" s="36"/>
      <c r="AIQ14" s="36"/>
      <c r="AIR14" s="36"/>
      <c r="AIS14" s="36"/>
      <c r="AIT14" s="36"/>
      <c r="AIU14" s="36"/>
      <c r="AIV14" s="36"/>
      <c r="AIW14" s="36"/>
      <c r="AIX14" s="36"/>
      <c r="AIY14" s="36"/>
      <c r="AIZ14" s="36"/>
      <c r="AJA14" s="36"/>
      <c r="AJB14" s="36"/>
      <c r="AJC14" s="36"/>
      <c r="AJD14" s="36"/>
      <c r="AJE14" s="36"/>
      <c r="AJF14" s="36"/>
      <c r="AJG14" s="36"/>
      <c r="AJH14" s="36"/>
      <c r="AJI14" s="36"/>
      <c r="AJJ14" s="36"/>
      <c r="AJK14" s="36"/>
      <c r="AJL14" s="36"/>
      <c r="AJM14" s="36"/>
      <c r="AJN14" s="36"/>
      <c r="AJO14" s="36"/>
      <c r="AJP14" s="36"/>
      <c r="AJQ14" s="36"/>
      <c r="AJR14" s="36"/>
      <c r="AJS14" s="36"/>
      <c r="AJT14" s="36"/>
      <c r="AJU14" s="36"/>
      <c r="AJV14" s="36"/>
      <c r="AJW14" s="36"/>
      <c r="AJX14" s="36"/>
      <c r="AJY14" s="36"/>
      <c r="AJZ14" s="36"/>
      <c r="AKA14" s="36"/>
      <c r="AKB14" s="36"/>
      <c r="AKC14" s="36"/>
      <c r="AKD14" s="36"/>
      <c r="AKE14" s="36"/>
      <c r="AKF14" s="36"/>
      <c r="AKG14" s="36"/>
      <c r="AKH14" s="36"/>
      <c r="AKI14" s="36"/>
      <c r="AKJ14" s="36"/>
      <c r="AKK14" s="36"/>
      <c r="AKL14" s="36"/>
      <c r="AKM14" s="36"/>
      <c r="AKN14" s="36"/>
      <c r="AKO14" s="36"/>
      <c r="AKP14" s="36"/>
      <c r="AKQ14" s="36"/>
      <c r="AKR14" s="36"/>
      <c r="AKS14" s="36"/>
      <c r="AKT14" s="36"/>
      <c r="AKU14" s="36"/>
      <c r="AKV14" s="36"/>
      <c r="AKW14" s="36"/>
      <c r="AKX14" s="36"/>
      <c r="AKY14" s="36"/>
      <c r="AKZ14" s="36"/>
      <c r="ALA14" s="36"/>
      <c r="ALB14" s="36"/>
      <c r="ALC14" s="36"/>
      <c r="ALD14" s="36"/>
      <c r="ALE14" s="36"/>
      <c r="ALF14" s="36"/>
      <c r="ALG14" s="36"/>
      <c r="ALH14" s="36"/>
      <c r="ALI14" s="36"/>
      <c r="ALJ14" s="36"/>
      <c r="ALK14" s="36"/>
      <c r="ALL14" s="36"/>
      <c r="ALM14" s="36"/>
      <c r="ALN14" s="36"/>
      <c r="ALO14" s="36"/>
      <c r="ALP14" s="36"/>
      <c r="ALQ14" s="36"/>
      <c r="ALR14" s="36"/>
      <c r="ALS14" s="36"/>
      <c r="ALT14" s="36"/>
      <c r="ALU14" s="36"/>
      <c r="ALV14" s="36"/>
      <c r="ALW14" s="36"/>
      <c r="ALX14" s="36"/>
      <c r="ALY14" s="36"/>
      <c r="ALZ14" s="36"/>
      <c r="AMA14" s="36"/>
      <c r="AMB14" s="36"/>
      <c r="AMC14" s="36"/>
      <c r="AMD14" s="36"/>
      <c r="AME14" s="36"/>
      <c r="AMF14" s="36"/>
      <c r="AMG14" s="36"/>
      <c r="AMH14" s="36"/>
      <c r="AMI14" s="36"/>
      <c r="AMJ14" s="36"/>
      <c r="AMK14" s="36"/>
      <c r="AML14" s="36"/>
      <c r="AMM14" s="36"/>
      <c r="AMN14" s="36"/>
      <c r="AMO14" s="36"/>
      <c r="AMP14" s="36"/>
      <c r="AMQ14" s="36"/>
      <c r="AMR14" s="36"/>
      <c r="AMS14" s="36"/>
      <c r="AMT14" s="36"/>
      <c r="AMU14" s="36"/>
      <c r="AMV14" s="36"/>
      <c r="AMW14" s="36"/>
      <c r="AMX14" s="36"/>
      <c r="AMY14" s="36"/>
      <c r="AMZ14" s="36"/>
      <c r="ANA14" s="36"/>
      <c r="ANB14" s="36"/>
      <c r="ANC14" s="36"/>
      <c r="AND14" s="36"/>
      <c r="ANE14" s="36"/>
      <c r="ANF14" s="36"/>
      <c r="ANG14" s="36"/>
      <c r="ANH14" s="36"/>
      <c r="ANI14" s="36"/>
      <c r="ANJ14" s="36"/>
      <c r="ANK14" s="36"/>
      <c r="ANL14" s="36"/>
      <c r="ANM14" s="36"/>
      <c r="ANN14" s="36"/>
      <c r="ANO14" s="36"/>
      <c r="ANP14" s="36"/>
      <c r="ANQ14" s="36"/>
      <c r="ANR14" s="36"/>
      <c r="ANS14" s="36"/>
      <c r="ANT14" s="36"/>
      <c r="ANU14" s="36"/>
      <c r="ANV14" s="36"/>
      <c r="ANW14" s="36"/>
      <c r="ANX14" s="36"/>
      <c r="ANY14" s="36"/>
      <c r="ANZ14" s="36"/>
      <c r="AOA14" s="36"/>
      <c r="AOB14" s="36"/>
      <c r="AOC14" s="36"/>
      <c r="AOD14" s="36"/>
      <c r="AOE14" s="36"/>
      <c r="AOF14" s="36"/>
      <c r="AOG14" s="36"/>
      <c r="AOH14" s="36"/>
      <c r="AOI14" s="36"/>
      <c r="AOJ14" s="36"/>
      <c r="AOK14" s="36"/>
      <c r="AOL14" s="36"/>
      <c r="AOM14" s="36"/>
      <c r="AON14" s="36"/>
      <c r="AOO14" s="36"/>
      <c r="AOP14" s="36"/>
      <c r="AOQ14" s="36"/>
      <c r="AOR14" s="36"/>
      <c r="AOS14" s="36"/>
      <c r="AOT14" s="36"/>
      <c r="AOU14" s="36"/>
      <c r="AOV14" s="36"/>
      <c r="AOW14" s="36"/>
      <c r="AOX14" s="36"/>
      <c r="AOY14" s="36"/>
      <c r="AOZ14" s="36"/>
      <c r="APA14" s="36"/>
      <c r="APB14" s="36"/>
      <c r="APC14" s="36"/>
      <c r="APD14" s="36"/>
      <c r="APE14" s="36"/>
      <c r="APF14" s="36"/>
      <c r="APG14" s="36"/>
      <c r="APH14" s="36"/>
      <c r="API14" s="36"/>
      <c r="APJ14" s="36"/>
      <c r="APK14" s="36"/>
      <c r="APL14" s="36"/>
      <c r="APM14" s="36"/>
      <c r="APN14" s="36"/>
      <c r="APO14" s="36"/>
      <c r="APP14" s="36"/>
      <c r="APQ14" s="36"/>
      <c r="APR14" s="36"/>
      <c r="APS14" s="36"/>
      <c r="APT14" s="36"/>
      <c r="APU14" s="36"/>
      <c r="APV14" s="36"/>
      <c r="APW14" s="36"/>
      <c r="APX14" s="36"/>
      <c r="APY14" s="36"/>
      <c r="APZ14" s="36"/>
      <c r="AQA14" s="36"/>
      <c r="AQB14" s="36"/>
      <c r="AQC14" s="36"/>
      <c r="AQD14" s="36"/>
      <c r="AQE14" s="36"/>
      <c r="AQF14" s="36"/>
      <c r="AQG14" s="36"/>
      <c r="AQH14" s="36"/>
      <c r="AQI14" s="36"/>
      <c r="AQJ14" s="36"/>
      <c r="AQK14" s="36"/>
      <c r="AQL14" s="36"/>
      <c r="AQM14" s="36"/>
      <c r="AQN14" s="36"/>
      <c r="AQO14" s="36"/>
      <c r="AQP14" s="36"/>
      <c r="AQQ14" s="36"/>
      <c r="AQR14" s="36"/>
      <c r="AQS14" s="36"/>
      <c r="AQT14" s="36"/>
      <c r="AQU14" s="36"/>
      <c r="AQV14" s="36"/>
      <c r="AQW14" s="36"/>
      <c r="AQX14" s="36"/>
      <c r="AQY14" s="36"/>
      <c r="AQZ14" s="36"/>
      <c r="ARA14" s="36"/>
      <c r="ARB14" s="36"/>
      <c r="ARC14" s="36"/>
      <c r="ARD14" s="36"/>
      <c r="ARE14" s="36"/>
      <c r="ARF14" s="36"/>
      <c r="ARG14" s="36"/>
      <c r="ARH14" s="36"/>
      <c r="ARI14" s="36"/>
      <c r="ARJ14" s="36"/>
      <c r="ARK14" s="36"/>
      <c r="ARL14" s="36"/>
      <c r="ARM14" s="36"/>
      <c r="ARN14" s="36"/>
      <c r="ARO14" s="36"/>
      <c r="ARP14" s="36"/>
      <c r="ARQ14" s="36"/>
      <c r="ARR14" s="36"/>
      <c r="ARS14" s="36"/>
      <c r="ART14" s="36"/>
      <c r="ARU14" s="36"/>
      <c r="ARV14" s="36"/>
      <c r="ARW14" s="36"/>
      <c r="ARX14" s="36"/>
      <c r="ARY14" s="36"/>
      <c r="ARZ14" s="36"/>
      <c r="ASA14" s="36"/>
      <c r="ASB14" s="36"/>
      <c r="ASC14" s="36"/>
      <c r="ASD14" s="36"/>
      <c r="ASE14" s="36"/>
      <c r="ASF14" s="36"/>
      <c r="ASG14" s="36"/>
      <c r="ASH14" s="36"/>
      <c r="ASI14" s="36"/>
      <c r="ASJ14" s="36"/>
      <c r="ASK14" s="36"/>
      <c r="ASL14" s="36"/>
      <c r="ASM14" s="36"/>
      <c r="ASN14" s="36"/>
      <c r="ASO14" s="36"/>
      <c r="ASP14" s="36"/>
      <c r="ASQ14" s="36"/>
      <c r="ASR14" s="36"/>
      <c r="ASS14" s="36"/>
      <c r="AST14" s="36"/>
      <c r="ASU14" s="36"/>
      <c r="ASV14" s="36"/>
      <c r="ASW14" s="36"/>
      <c r="ASX14" s="36"/>
      <c r="ASY14" s="36"/>
      <c r="ASZ14" s="36"/>
      <c r="ATA14" s="36"/>
      <c r="ATB14" s="36"/>
      <c r="ATC14" s="36"/>
      <c r="ATD14" s="36"/>
      <c r="ATE14" s="36"/>
      <c r="ATF14" s="36"/>
      <c r="ATG14" s="36"/>
      <c r="ATH14" s="36"/>
      <c r="ATI14" s="36"/>
      <c r="ATJ14" s="36"/>
      <c r="ATK14" s="36"/>
      <c r="ATL14" s="36"/>
      <c r="ATM14" s="36"/>
      <c r="ATN14" s="36"/>
      <c r="ATO14" s="36"/>
      <c r="ATP14" s="36"/>
      <c r="ATQ14" s="36"/>
      <c r="ATR14" s="36"/>
      <c r="ATS14" s="36"/>
      <c r="ATT14" s="36"/>
      <c r="ATU14" s="36"/>
      <c r="ATV14" s="36"/>
      <c r="ATW14" s="36"/>
      <c r="ATX14" s="36"/>
      <c r="ATY14" s="36"/>
      <c r="ATZ14" s="36"/>
      <c r="AUA14" s="36"/>
      <c r="AUB14" s="36"/>
      <c r="AUC14" s="36"/>
      <c r="AUD14" s="36"/>
      <c r="AUE14" s="36"/>
      <c r="AUF14" s="36"/>
      <c r="AUG14" s="36"/>
      <c r="AUH14" s="36"/>
      <c r="AUI14" s="36"/>
      <c r="AUJ14" s="36"/>
      <c r="AUK14" s="36"/>
      <c r="AUL14" s="36"/>
      <c r="AUM14" s="36"/>
      <c r="AUN14" s="36"/>
      <c r="AUO14" s="36"/>
      <c r="AUP14" s="36"/>
      <c r="AUQ14" s="36"/>
      <c r="AUR14" s="36"/>
      <c r="AUS14" s="36"/>
      <c r="AUT14" s="36"/>
      <c r="AUU14" s="36"/>
      <c r="AUV14" s="36"/>
      <c r="AUW14" s="36"/>
      <c r="AUX14" s="36"/>
      <c r="AUY14" s="36"/>
      <c r="AUZ14" s="36"/>
      <c r="AVA14" s="36"/>
      <c r="AVB14" s="36"/>
      <c r="AVC14" s="36"/>
      <c r="AVD14" s="36"/>
      <c r="AVE14" s="36"/>
      <c r="AVF14" s="36"/>
      <c r="AVG14" s="36"/>
      <c r="AVH14" s="36"/>
      <c r="AVI14" s="36"/>
      <c r="AVJ14" s="36"/>
      <c r="AVK14" s="36"/>
      <c r="AVL14" s="36"/>
      <c r="AVM14" s="36"/>
      <c r="AVN14" s="36"/>
      <c r="AVO14" s="36"/>
      <c r="AVP14" s="36"/>
      <c r="AVQ14" s="36"/>
      <c r="AVR14" s="36"/>
      <c r="AVS14" s="36"/>
      <c r="AVT14" s="36"/>
      <c r="AVU14" s="36"/>
      <c r="AVV14" s="36"/>
      <c r="AVW14" s="36"/>
      <c r="AVX14" s="36"/>
      <c r="AVY14" s="36"/>
      <c r="AVZ14" s="36"/>
      <c r="AWA14" s="36"/>
      <c r="AWB14" s="36"/>
      <c r="AWC14" s="36"/>
      <c r="AWD14" s="36"/>
      <c r="AWE14" s="36"/>
      <c r="AWF14" s="36"/>
      <c r="AWG14" s="36"/>
      <c r="AWH14" s="36"/>
      <c r="AWI14" s="36"/>
      <c r="AWJ14" s="36"/>
      <c r="AWK14" s="36"/>
      <c r="AWL14" s="36"/>
      <c r="AWM14" s="36"/>
      <c r="AWN14" s="36"/>
      <c r="AWO14" s="36"/>
      <c r="AWP14" s="36"/>
      <c r="AWQ14" s="36"/>
      <c r="AWR14" s="36"/>
      <c r="AWS14" s="36"/>
      <c r="AWT14" s="36"/>
      <c r="AWU14" s="36"/>
      <c r="AWV14" s="36"/>
      <c r="AWW14" s="36"/>
      <c r="AWX14" s="36"/>
      <c r="AWY14" s="36"/>
      <c r="AWZ14" s="36"/>
      <c r="AXA14" s="36"/>
      <c r="AXB14" s="36"/>
      <c r="AXC14" s="36"/>
      <c r="AXD14" s="36"/>
      <c r="AXE14" s="36"/>
      <c r="AXF14" s="36"/>
      <c r="AXG14" s="36"/>
      <c r="AXH14" s="36"/>
      <c r="AXI14" s="36"/>
      <c r="AXJ14" s="36"/>
      <c r="AXK14" s="36"/>
      <c r="AXL14" s="36"/>
      <c r="AXM14" s="36"/>
      <c r="AXN14" s="36"/>
      <c r="AXO14" s="36"/>
      <c r="AXP14" s="36"/>
      <c r="AXQ14" s="36"/>
      <c r="AXR14" s="36"/>
      <c r="AXS14" s="36"/>
      <c r="AXT14" s="36"/>
      <c r="AXU14" s="36"/>
      <c r="AXV14" s="36"/>
      <c r="AXW14" s="36"/>
      <c r="AXX14" s="36"/>
      <c r="AXY14" s="36"/>
      <c r="AXZ14" s="36"/>
      <c r="AYA14" s="36"/>
      <c r="AYB14" s="36"/>
      <c r="AYC14" s="36"/>
      <c r="AYD14" s="36"/>
      <c r="AYE14" s="36"/>
      <c r="AYF14" s="36"/>
      <c r="AYG14" s="36"/>
      <c r="AYH14" s="36"/>
      <c r="AYI14" s="36"/>
      <c r="AYJ14" s="36"/>
      <c r="AYK14" s="36"/>
      <c r="AYL14" s="36"/>
      <c r="AYM14" s="36"/>
      <c r="AYN14" s="36"/>
      <c r="AYO14" s="36"/>
      <c r="AYP14" s="36"/>
      <c r="AYQ14" s="36"/>
      <c r="AYR14" s="36"/>
      <c r="AYS14" s="36"/>
      <c r="AYT14" s="36"/>
      <c r="AYU14" s="36"/>
      <c r="AYV14" s="36"/>
      <c r="AYW14" s="36"/>
      <c r="AYX14" s="36"/>
      <c r="AYY14" s="36"/>
      <c r="AYZ14" s="36"/>
      <c r="AZA14" s="36"/>
      <c r="AZB14" s="36"/>
      <c r="AZC14" s="36"/>
      <c r="AZD14" s="36"/>
      <c r="AZE14" s="36"/>
      <c r="AZF14" s="36"/>
      <c r="AZG14" s="36"/>
      <c r="AZH14" s="36"/>
      <c r="AZI14" s="36"/>
      <c r="AZJ14" s="36"/>
      <c r="AZK14" s="36"/>
      <c r="AZL14" s="36"/>
      <c r="AZM14" s="36"/>
      <c r="AZN14" s="36"/>
      <c r="AZO14" s="36"/>
      <c r="AZP14" s="36"/>
      <c r="AZQ14" s="36"/>
      <c r="AZR14" s="36"/>
      <c r="AZS14" s="36"/>
      <c r="AZT14" s="36"/>
      <c r="AZU14" s="36"/>
      <c r="AZV14" s="36"/>
      <c r="AZW14" s="36"/>
      <c r="AZX14" s="36"/>
      <c r="AZY14" s="36"/>
      <c r="AZZ14" s="36"/>
      <c r="BAA14" s="36"/>
      <c r="BAB14" s="36"/>
      <c r="BAC14" s="36"/>
      <c r="BAD14" s="36"/>
      <c r="BAE14" s="36"/>
      <c r="BAF14" s="36"/>
      <c r="BAG14" s="36"/>
      <c r="BAH14" s="36"/>
      <c r="BAI14" s="36"/>
      <c r="BAJ14" s="36"/>
      <c r="BAK14" s="36"/>
      <c r="BAL14" s="36"/>
      <c r="BAM14" s="36"/>
      <c r="BAN14" s="36"/>
      <c r="BAO14" s="36"/>
      <c r="BAP14" s="36"/>
      <c r="BAQ14" s="36"/>
      <c r="BAR14" s="36"/>
      <c r="BAS14" s="36"/>
      <c r="BAT14" s="36"/>
      <c r="BAU14" s="36"/>
      <c r="BAV14" s="36"/>
      <c r="BAW14" s="36"/>
      <c r="BAX14" s="36"/>
      <c r="BAY14" s="36"/>
      <c r="BAZ14" s="36"/>
      <c r="BBA14" s="36"/>
      <c r="BBB14" s="36"/>
      <c r="BBC14" s="36"/>
      <c r="BBD14" s="36"/>
      <c r="BBE14" s="36"/>
      <c r="BBF14" s="36"/>
      <c r="BBG14" s="36"/>
      <c r="BBH14" s="36"/>
      <c r="BBI14" s="36"/>
      <c r="BBJ14" s="36"/>
      <c r="BBK14" s="36"/>
      <c r="BBL14" s="36"/>
      <c r="BBM14" s="36"/>
      <c r="BBN14" s="36"/>
      <c r="BBO14" s="36"/>
      <c r="BBP14" s="36"/>
      <c r="BBQ14" s="36"/>
      <c r="BBR14" s="36"/>
      <c r="BBS14" s="36"/>
      <c r="BBT14" s="36"/>
      <c r="BBU14" s="36"/>
      <c r="BBV14" s="36"/>
      <c r="BBW14" s="36"/>
      <c r="BBX14" s="36"/>
      <c r="BBY14" s="36"/>
      <c r="BBZ14" s="36"/>
      <c r="BCA14" s="36"/>
      <c r="BCB14" s="36"/>
      <c r="BCC14" s="36"/>
      <c r="BCD14" s="36"/>
      <c r="BCE14" s="36"/>
      <c r="BCF14" s="36"/>
      <c r="BCG14" s="36"/>
      <c r="BCH14" s="36"/>
      <c r="BCI14" s="36"/>
      <c r="BCJ14" s="36"/>
      <c r="BCK14" s="36"/>
      <c r="BCL14" s="36"/>
      <c r="BCM14" s="36"/>
      <c r="BCN14" s="36"/>
      <c r="BCO14" s="36"/>
      <c r="BCP14" s="36"/>
      <c r="BCQ14" s="36"/>
      <c r="BCR14" s="36"/>
      <c r="BCS14" s="36"/>
      <c r="BCT14" s="36"/>
      <c r="BCU14" s="36"/>
      <c r="BCV14" s="36"/>
      <c r="BCW14" s="36"/>
      <c r="BCX14" s="36"/>
      <c r="BCY14" s="36"/>
      <c r="BCZ14" s="36"/>
      <c r="BDA14" s="36"/>
      <c r="BDB14" s="36"/>
      <c r="BDC14" s="36"/>
      <c r="BDD14" s="36"/>
      <c r="BDE14" s="36"/>
      <c r="BDF14" s="36"/>
      <c r="BDG14" s="36"/>
      <c r="BDH14" s="36"/>
      <c r="BDI14" s="36"/>
      <c r="BDJ14" s="36"/>
      <c r="BDK14" s="36"/>
      <c r="BDL14" s="36"/>
      <c r="BDM14" s="36"/>
      <c r="BDN14" s="36"/>
      <c r="BDO14" s="36"/>
      <c r="BDP14" s="36"/>
      <c r="BDQ14" s="36"/>
      <c r="BDR14" s="36"/>
      <c r="BDS14" s="36"/>
      <c r="BDT14" s="36"/>
      <c r="BDU14" s="36"/>
      <c r="BDV14" s="36"/>
      <c r="BDW14" s="36"/>
      <c r="BDX14" s="36"/>
      <c r="BDY14" s="36"/>
      <c r="BDZ14" s="36"/>
      <c r="BEA14" s="36"/>
      <c r="BEB14" s="36"/>
      <c r="BEC14" s="36"/>
      <c r="BED14" s="36"/>
      <c r="BEE14" s="36"/>
      <c r="BEF14" s="36"/>
      <c r="BEG14" s="36"/>
      <c r="BEH14" s="36"/>
      <c r="BEI14" s="36"/>
      <c r="BEJ14" s="36"/>
      <c r="BEK14" s="36"/>
      <c r="BEL14" s="36"/>
      <c r="BEM14" s="36"/>
      <c r="BEN14" s="36"/>
      <c r="BEO14" s="36"/>
      <c r="BEP14" s="36"/>
      <c r="BEQ14" s="36"/>
      <c r="BER14" s="36"/>
      <c r="BES14" s="36"/>
      <c r="BET14" s="36"/>
      <c r="BEU14" s="36"/>
      <c r="BEV14" s="36"/>
      <c r="BEW14" s="36"/>
      <c r="BEX14" s="36"/>
      <c r="BEY14" s="36"/>
      <c r="BEZ14" s="36"/>
      <c r="BFA14" s="36"/>
      <c r="BFB14" s="36"/>
      <c r="BFC14" s="36"/>
      <c r="BFD14" s="36"/>
      <c r="BFE14" s="36"/>
      <c r="BFF14" s="36"/>
      <c r="BFG14" s="36"/>
      <c r="BFH14" s="36"/>
      <c r="BFI14" s="36"/>
      <c r="BFJ14" s="36"/>
      <c r="BFK14" s="36"/>
      <c r="BFL14" s="36"/>
      <c r="BFM14" s="36"/>
      <c r="BFN14" s="36"/>
      <c r="BFO14" s="36"/>
      <c r="BFP14" s="36"/>
      <c r="BFQ14" s="36"/>
      <c r="BFR14" s="36"/>
      <c r="BFS14" s="36"/>
      <c r="BFT14" s="36"/>
      <c r="BFU14" s="36"/>
      <c r="BFV14" s="36"/>
      <c r="BFW14" s="36"/>
      <c r="BFX14" s="36"/>
      <c r="BFY14" s="36"/>
      <c r="BFZ14" s="36"/>
      <c r="BGA14" s="36"/>
      <c r="BGB14" s="36"/>
      <c r="BGC14" s="36"/>
      <c r="BGD14" s="36"/>
      <c r="BGE14" s="36"/>
      <c r="BGF14" s="36"/>
      <c r="BGG14" s="36"/>
      <c r="BGH14" s="36"/>
      <c r="BGI14" s="36"/>
      <c r="BGJ14" s="36"/>
      <c r="BGK14" s="36"/>
      <c r="BGL14" s="36"/>
      <c r="BGM14" s="36"/>
      <c r="BGN14" s="36"/>
      <c r="BGO14" s="36"/>
      <c r="BGP14" s="36"/>
      <c r="BGQ14" s="36"/>
      <c r="BGR14" s="36"/>
      <c r="BGS14" s="36"/>
      <c r="BGT14" s="36"/>
      <c r="BGU14" s="36"/>
      <c r="BGV14" s="36"/>
      <c r="BGW14" s="36"/>
      <c r="BGX14" s="36"/>
      <c r="BGY14" s="36"/>
      <c r="BGZ14" s="36"/>
      <c r="BHA14" s="36"/>
      <c r="BHB14" s="36"/>
      <c r="BHC14" s="36"/>
      <c r="BHD14" s="36"/>
      <c r="BHE14" s="36"/>
      <c r="BHF14" s="36"/>
      <c r="BHG14" s="36"/>
      <c r="BHH14" s="36"/>
      <c r="BHI14" s="36"/>
      <c r="BHJ14" s="36"/>
      <c r="BHK14" s="36"/>
      <c r="BHL14" s="36"/>
      <c r="BHM14" s="36"/>
      <c r="BHN14" s="36"/>
      <c r="BHO14" s="36"/>
      <c r="BHP14" s="36"/>
      <c r="BHQ14" s="36"/>
      <c r="BHR14" s="36"/>
      <c r="BHS14" s="36"/>
      <c r="BHT14" s="36"/>
      <c r="BHU14" s="36"/>
      <c r="BHV14" s="36"/>
      <c r="BHW14" s="36"/>
      <c r="BHX14" s="36"/>
      <c r="BHY14" s="36"/>
      <c r="BHZ14" s="36"/>
      <c r="BIA14" s="36"/>
      <c r="BIB14" s="36"/>
      <c r="BIC14" s="36"/>
      <c r="BID14" s="36"/>
      <c r="BIE14" s="36"/>
      <c r="BIF14" s="36"/>
      <c r="BIG14" s="36"/>
      <c r="BIH14" s="36"/>
      <c r="BII14" s="36"/>
      <c r="BIJ14" s="36"/>
      <c r="BIK14" s="36"/>
      <c r="BIL14" s="36"/>
      <c r="BIM14" s="36"/>
      <c r="BIN14" s="36"/>
      <c r="BIO14" s="36"/>
      <c r="BIP14" s="36"/>
      <c r="BIQ14" s="36"/>
      <c r="BIR14" s="36"/>
      <c r="BIS14" s="36"/>
      <c r="BIT14" s="36"/>
      <c r="BIU14" s="36"/>
      <c r="BIV14" s="36"/>
      <c r="BIW14" s="36"/>
      <c r="BIX14" s="36"/>
      <c r="BIY14" s="36"/>
      <c r="BIZ14" s="36"/>
      <c r="BJA14" s="36"/>
      <c r="BJB14" s="36"/>
      <c r="BJC14" s="36"/>
      <c r="BJD14" s="36"/>
      <c r="BJE14" s="36"/>
      <c r="BJF14" s="36"/>
      <c r="BJG14" s="36"/>
      <c r="BJH14" s="36"/>
      <c r="BJI14" s="36"/>
      <c r="BJJ14" s="36"/>
      <c r="BJK14" s="36"/>
      <c r="BJL14" s="36"/>
      <c r="BJM14" s="36"/>
      <c r="BJN14" s="36"/>
      <c r="BJO14" s="36"/>
      <c r="BJP14" s="36"/>
      <c r="BJQ14" s="36"/>
      <c r="BJR14" s="36"/>
      <c r="BJS14" s="36"/>
      <c r="BJT14" s="36"/>
      <c r="BJU14" s="36"/>
      <c r="BJV14" s="36"/>
      <c r="BJW14" s="36"/>
      <c r="BJX14" s="36"/>
      <c r="BJY14" s="36"/>
      <c r="BJZ14" s="36"/>
      <c r="BKA14" s="36"/>
      <c r="BKB14" s="36"/>
      <c r="BKC14" s="36"/>
      <c r="BKD14" s="36"/>
      <c r="BKE14" s="36"/>
      <c r="BKF14" s="36"/>
      <c r="BKG14" s="36"/>
      <c r="BKH14" s="36"/>
      <c r="BKI14" s="36"/>
      <c r="BKJ14" s="36"/>
      <c r="BKK14" s="36"/>
      <c r="BKL14" s="36"/>
      <c r="BKM14" s="36"/>
      <c r="BKN14" s="36"/>
      <c r="BKO14" s="36"/>
      <c r="BKP14" s="36"/>
      <c r="BKQ14" s="36"/>
      <c r="BKR14" s="36"/>
      <c r="BKS14" s="36"/>
      <c r="BKT14" s="36"/>
      <c r="BKU14" s="36"/>
      <c r="BKV14" s="36"/>
      <c r="BKW14" s="36"/>
      <c r="BKX14" s="36"/>
      <c r="BKY14" s="36"/>
      <c r="BKZ14" s="36"/>
      <c r="BLA14" s="36"/>
      <c r="BLB14" s="36"/>
      <c r="BLC14" s="36"/>
      <c r="BLD14" s="36"/>
      <c r="BLE14" s="36"/>
      <c r="BLF14" s="36"/>
      <c r="BLG14" s="36"/>
      <c r="BLH14" s="36"/>
      <c r="BLI14" s="36"/>
      <c r="BLJ14" s="36"/>
      <c r="BLK14" s="36"/>
      <c r="BLL14" s="36"/>
      <c r="BLM14" s="36"/>
      <c r="BLN14" s="36"/>
      <c r="BLO14" s="36"/>
      <c r="BLP14" s="36"/>
      <c r="BLQ14" s="36"/>
      <c r="BLR14" s="36"/>
      <c r="BLS14" s="36"/>
      <c r="BLT14" s="36"/>
      <c r="BLU14" s="36"/>
      <c r="BLV14" s="36"/>
      <c r="BLW14" s="36"/>
      <c r="BLX14" s="36"/>
      <c r="BLY14" s="36"/>
      <c r="BLZ14" s="36"/>
      <c r="BMA14" s="36"/>
      <c r="BMB14" s="36"/>
      <c r="BMC14" s="36"/>
      <c r="BMD14" s="36"/>
      <c r="BME14" s="36"/>
      <c r="BMF14" s="36"/>
      <c r="BMG14" s="36"/>
      <c r="BMH14" s="36"/>
      <c r="BMI14" s="36"/>
      <c r="BMJ14" s="36"/>
      <c r="BMK14" s="36"/>
      <c r="BML14" s="36"/>
      <c r="BMM14" s="36"/>
      <c r="BMN14" s="36"/>
      <c r="BMO14" s="36"/>
      <c r="BMP14" s="36"/>
      <c r="BMQ14" s="36"/>
      <c r="BMR14" s="36"/>
      <c r="BMS14" s="36"/>
      <c r="BMT14" s="36"/>
      <c r="BMU14" s="36"/>
      <c r="BMV14" s="36"/>
      <c r="BMW14" s="36"/>
      <c r="BMX14" s="36"/>
      <c r="BMY14" s="36"/>
      <c r="BMZ14" s="36"/>
      <c r="BNA14" s="36"/>
      <c r="BNB14" s="36"/>
      <c r="BNC14" s="36"/>
      <c r="BND14" s="36"/>
      <c r="BNE14" s="36"/>
      <c r="BNF14" s="36"/>
      <c r="BNG14" s="36"/>
      <c r="BNH14" s="36"/>
      <c r="BNI14" s="36"/>
      <c r="BNJ14" s="36"/>
      <c r="BNK14" s="36"/>
      <c r="BNL14" s="36"/>
      <c r="BNM14" s="36"/>
      <c r="BNN14" s="36"/>
      <c r="BNO14" s="36"/>
      <c r="BNP14" s="36"/>
      <c r="BNQ14" s="36"/>
      <c r="BNR14" s="36"/>
      <c r="BNS14" s="36"/>
      <c r="BNT14" s="36"/>
      <c r="BNU14" s="36"/>
      <c r="BNV14" s="36"/>
      <c r="BNW14" s="36"/>
      <c r="BNX14" s="36"/>
      <c r="BNY14" s="36"/>
      <c r="BNZ14" s="36"/>
      <c r="BOA14" s="36"/>
      <c r="BOB14" s="36"/>
      <c r="BOC14" s="36"/>
      <c r="BOD14" s="36"/>
      <c r="BOE14" s="36"/>
      <c r="BOF14" s="36"/>
      <c r="BOG14" s="36"/>
      <c r="BOH14" s="36"/>
      <c r="BOI14" s="36"/>
      <c r="BOJ14" s="36"/>
      <c r="BOK14" s="36"/>
      <c r="BOL14" s="36"/>
      <c r="BOM14" s="36"/>
      <c r="BON14" s="36"/>
      <c r="BOO14" s="36"/>
      <c r="BOP14" s="36"/>
      <c r="BOQ14" s="36"/>
      <c r="BOR14" s="36"/>
      <c r="BOS14" s="36"/>
      <c r="BOT14" s="36"/>
      <c r="BOU14" s="36"/>
      <c r="BOV14" s="36"/>
      <c r="BOW14" s="36"/>
      <c r="BOX14" s="36"/>
      <c r="BOY14" s="36"/>
      <c r="BOZ14" s="36"/>
      <c r="BPA14" s="36"/>
      <c r="BPB14" s="36"/>
      <c r="BPC14" s="36"/>
      <c r="BPD14" s="36"/>
      <c r="BPE14" s="36"/>
      <c r="BPF14" s="36"/>
      <c r="BPG14" s="36"/>
      <c r="BPH14" s="36"/>
      <c r="BPI14" s="36"/>
      <c r="BPJ14" s="36"/>
      <c r="BPK14" s="36"/>
      <c r="BPL14" s="36"/>
      <c r="BPM14" s="36"/>
      <c r="BPN14" s="36"/>
      <c r="BPO14" s="36"/>
      <c r="BPP14" s="36"/>
      <c r="BPQ14" s="36"/>
      <c r="BPR14" s="36"/>
      <c r="BPS14" s="36"/>
      <c r="BPT14" s="36"/>
      <c r="BPU14" s="36"/>
      <c r="BPV14" s="36"/>
      <c r="BPW14" s="36"/>
      <c r="BPX14" s="36"/>
      <c r="BPY14" s="36"/>
      <c r="BPZ14" s="36"/>
      <c r="BQA14" s="36"/>
      <c r="BQB14" s="36"/>
      <c r="BQC14" s="36"/>
      <c r="BQD14" s="36"/>
      <c r="BQE14" s="36"/>
      <c r="BQF14" s="36"/>
      <c r="BQG14" s="36"/>
      <c r="BQH14" s="36"/>
      <c r="BQI14" s="36"/>
      <c r="BQJ14" s="36"/>
      <c r="BQK14" s="36"/>
      <c r="BQL14" s="36"/>
      <c r="BQM14" s="36"/>
      <c r="BQN14" s="36"/>
      <c r="BQO14" s="36"/>
      <c r="BQP14" s="36"/>
      <c r="BQQ14" s="36"/>
      <c r="BQR14" s="36"/>
      <c r="BQS14" s="36"/>
      <c r="BQT14" s="36"/>
      <c r="BQU14" s="36"/>
      <c r="BQV14" s="36"/>
      <c r="BQW14" s="36"/>
      <c r="BQX14" s="36"/>
      <c r="BQY14" s="36"/>
      <c r="BQZ14" s="36"/>
      <c r="BRA14" s="36"/>
      <c r="BRB14" s="36"/>
      <c r="BRC14" s="36"/>
      <c r="BRD14" s="36"/>
      <c r="BRE14" s="36"/>
      <c r="BRF14" s="36"/>
      <c r="BRG14" s="36"/>
      <c r="BRH14" s="36"/>
      <c r="BRI14" s="36"/>
      <c r="BRJ14" s="36"/>
      <c r="BRK14" s="36"/>
      <c r="BRL14" s="36"/>
      <c r="BRM14" s="36"/>
      <c r="BRN14" s="36"/>
      <c r="BRO14" s="36"/>
      <c r="BRP14" s="36"/>
      <c r="BRQ14" s="36"/>
      <c r="BRR14" s="36"/>
      <c r="BRS14" s="36"/>
      <c r="BRT14" s="36"/>
      <c r="BRU14" s="36"/>
      <c r="BRV14" s="36"/>
      <c r="BRW14" s="36"/>
      <c r="BRX14" s="36"/>
      <c r="BRY14" s="36"/>
      <c r="BRZ14" s="36"/>
      <c r="BSA14" s="36"/>
      <c r="BSB14" s="36"/>
      <c r="BSC14" s="36"/>
      <c r="BSD14" s="36"/>
      <c r="BSE14" s="36"/>
      <c r="BSF14" s="36"/>
      <c r="BSG14" s="36"/>
      <c r="BSH14" s="36"/>
      <c r="BSI14" s="36"/>
      <c r="BSJ14" s="36"/>
      <c r="BSK14" s="36"/>
      <c r="BSL14" s="36"/>
      <c r="BSM14" s="36"/>
      <c r="BSN14" s="36"/>
      <c r="BSO14" s="36"/>
      <c r="BSP14" s="36"/>
      <c r="BSQ14" s="36"/>
      <c r="BSR14" s="36"/>
      <c r="BSS14" s="36"/>
      <c r="BST14" s="36"/>
      <c r="BSU14" s="36"/>
      <c r="BSV14" s="36"/>
      <c r="BSW14" s="36"/>
      <c r="BSX14" s="36"/>
      <c r="BSY14" s="36"/>
      <c r="BSZ14" s="36"/>
      <c r="BTA14" s="36"/>
      <c r="BTB14" s="36"/>
      <c r="BTC14" s="36"/>
      <c r="BTD14" s="36"/>
      <c r="BTE14" s="36"/>
      <c r="BTF14" s="36"/>
      <c r="BTG14" s="36"/>
      <c r="BTH14" s="36"/>
      <c r="BTI14" s="36"/>
      <c r="BTJ14" s="36"/>
      <c r="BTK14" s="36"/>
      <c r="BTL14" s="36"/>
      <c r="BTM14" s="36"/>
      <c r="BTN14" s="36"/>
      <c r="BTO14" s="36"/>
      <c r="BTP14" s="36"/>
      <c r="BTQ14" s="36"/>
      <c r="BTR14" s="36"/>
      <c r="BTS14" s="36"/>
      <c r="BTT14" s="36"/>
      <c r="BTU14" s="36"/>
      <c r="BTV14" s="36"/>
      <c r="BTW14" s="36"/>
      <c r="BTX14" s="36"/>
      <c r="BTY14" s="36"/>
      <c r="BTZ14" s="36"/>
      <c r="BUA14" s="36"/>
      <c r="BUB14" s="36"/>
      <c r="BUC14" s="36"/>
      <c r="BUD14" s="36"/>
      <c r="BUE14" s="36"/>
      <c r="BUF14" s="36"/>
      <c r="BUG14" s="36"/>
      <c r="BUH14" s="36"/>
      <c r="BUI14" s="36"/>
      <c r="BUJ14" s="36"/>
      <c r="BUK14" s="36"/>
      <c r="BUL14" s="36"/>
      <c r="BUM14" s="36"/>
      <c r="BUN14" s="36"/>
      <c r="BUO14" s="36"/>
      <c r="BUP14" s="36"/>
      <c r="BUQ14" s="36"/>
      <c r="BUR14" s="36"/>
      <c r="BUS14" s="36"/>
      <c r="BUT14" s="36"/>
      <c r="BUU14" s="36"/>
      <c r="BUV14" s="36"/>
      <c r="BUW14" s="36"/>
      <c r="BUX14" s="36"/>
      <c r="BUY14" s="36"/>
      <c r="BUZ14" s="36"/>
      <c r="BVA14" s="36"/>
      <c r="BVB14" s="36"/>
      <c r="BVC14" s="36"/>
      <c r="BVD14" s="36"/>
      <c r="BVE14" s="36"/>
      <c r="BVF14" s="36"/>
      <c r="BVG14" s="36"/>
      <c r="BVH14" s="36"/>
      <c r="BVI14" s="36"/>
      <c r="BVJ14" s="36"/>
      <c r="BVK14" s="36"/>
      <c r="BVL14" s="36"/>
      <c r="BVM14" s="36"/>
      <c r="BVN14" s="36"/>
      <c r="BVO14" s="36"/>
      <c r="BVP14" s="36"/>
      <c r="BVQ14" s="36"/>
      <c r="BVR14" s="36"/>
      <c r="BVS14" s="36"/>
      <c r="BVT14" s="36"/>
      <c r="BVU14" s="36"/>
      <c r="BVV14" s="36"/>
      <c r="BVW14" s="36"/>
      <c r="BVX14" s="36"/>
      <c r="BVY14" s="36"/>
      <c r="BVZ14" s="36"/>
      <c r="BWA14" s="36"/>
      <c r="BWB14" s="36"/>
      <c r="BWC14" s="36"/>
      <c r="BWD14" s="36"/>
      <c r="BWE14" s="36"/>
      <c r="BWF14" s="36"/>
      <c r="BWG14" s="36"/>
      <c r="BWH14" s="36"/>
      <c r="BWI14" s="36"/>
      <c r="BWJ14" s="36"/>
      <c r="BWK14" s="36"/>
      <c r="BWL14" s="36"/>
      <c r="BWM14" s="36"/>
      <c r="BWN14" s="36"/>
      <c r="BWO14" s="36"/>
      <c r="BWP14" s="36"/>
      <c r="BWQ14" s="36"/>
      <c r="BWR14" s="36"/>
      <c r="BWS14" s="36"/>
      <c r="BWT14" s="36"/>
      <c r="BWU14" s="36"/>
      <c r="BWV14" s="36"/>
      <c r="BWW14" s="36"/>
      <c r="BWX14" s="36"/>
      <c r="BWY14" s="36"/>
      <c r="BWZ14" s="36"/>
      <c r="BXA14" s="36"/>
      <c r="BXB14" s="36"/>
      <c r="BXC14" s="36"/>
      <c r="BXD14" s="36"/>
      <c r="BXE14" s="36"/>
      <c r="BXF14" s="36"/>
      <c r="BXG14" s="36"/>
      <c r="BXH14" s="36"/>
      <c r="BXI14" s="36"/>
      <c r="BXJ14" s="36"/>
      <c r="BXK14" s="36"/>
      <c r="BXL14" s="36"/>
      <c r="BXM14" s="36"/>
      <c r="BXN14" s="36"/>
      <c r="BXO14" s="36"/>
      <c r="BXP14" s="36"/>
      <c r="BXQ14" s="36"/>
      <c r="BXR14" s="36"/>
      <c r="BXS14" s="36"/>
      <c r="BXT14" s="36"/>
      <c r="BXU14" s="36"/>
      <c r="BXV14" s="36"/>
      <c r="BXW14" s="36"/>
      <c r="BXX14" s="36"/>
      <c r="BXY14" s="36"/>
      <c r="BXZ14" s="36"/>
      <c r="BYA14" s="36"/>
      <c r="BYB14" s="36"/>
      <c r="BYC14" s="36"/>
      <c r="BYD14" s="36"/>
      <c r="BYE14" s="36"/>
      <c r="BYF14" s="36"/>
      <c r="BYG14" s="36"/>
      <c r="BYH14" s="36"/>
      <c r="BYI14" s="36"/>
      <c r="BYJ14" s="36"/>
      <c r="BYK14" s="36"/>
      <c r="BYL14" s="36"/>
      <c r="BYM14" s="36"/>
      <c r="BYN14" s="36"/>
      <c r="BYO14" s="36"/>
      <c r="BYP14" s="36"/>
      <c r="BYQ14" s="36"/>
      <c r="BYR14" s="36"/>
      <c r="BYS14" s="36"/>
      <c r="BYT14" s="36"/>
      <c r="BYU14" s="36"/>
      <c r="BYV14" s="36"/>
      <c r="BYW14" s="36"/>
      <c r="BYX14" s="36"/>
      <c r="BYY14" s="36"/>
      <c r="BYZ14" s="36"/>
      <c r="BZA14" s="36"/>
      <c r="BZB14" s="36"/>
      <c r="BZC14" s="36"/>
      <c r="BZD14" s="36"/>
      <c r="BZE14" s="36"/>
      <c r="BZF14" s="36"/>
      <c r="BZG14" s="36"/>
      <c r="BZH14" s="36"/>
      <c r="BZI14" s="36"/>
      <c r="BZJ14" s="36"/>
      <c r="BZK14" s="36"/>
      <c r="BZL14" s="36"/>
      <c r="BZM14" s="36"/>
      <c r="BZN14" s="36"/>
      <c r="BZO14" s="36"/>
      <c r="BZP14" s="36"/>
      <c r="BZQ14" s="36"/>
      <c r="BZR14" s="36"/>
      <c r="BZS14" s="36"/>
      <c r="BZT14" s="36"/>
      <c r="BZU14" s="36"/>
      <c r="BZV14" s="36"/>
      <c r="BZW14" s="36"/>
      <c r="BZX14" s="36"/>
      <c r="BZY14" s="36"/>
      <c r="BZZ14" s="36"/>
      <c r="CAA14" s="36"/>
      <c r="CAB14" s="36"/>
      <c r="CAC14" s="36"/>
      <c r="CAD14" s="36"/>
      <c r="CAE14" s="36"/>
      <c r="CAF14" s="36"/>
      <c r="CAG14" s="36"/>
      <c r="CAH14" s="36"/>
      <c r="CAI14" s="36"/>
      <c r="CAJ14" s="36"/>
      <c r="CAK14" s="36"/>
      <c r="CAL14" s="36"/>
      <c r="CAM14" s="36"/>
      <c r="CAN14" s="36"/>
      <c r="CAO14" s="36"/>
      <c r="CAP14" s="36"/>
      <c r="CAQ14" s="36"/>
      <c r="CAR14" s="36"/>
      <c r="CAS14" s="36"/>
      <c r="CAT14" s="36"/>
      <c r="CAU14" s="36"/>
      <c r="CAV14" s="36"/>
      <c r="CAW14" s="36"/>
      <c r="CAX14" s="36"/>
      <c r="CAY14" s="36"/>
      <c r="CAZ14" s="36"/>
      <c r="CBA14" s="36"/>
      <c r="CBB14" s="36"/>
      <c r="CBC14" s="36"/>
      <c r="CBD14" s="36"/>
      <c r="CBE14" s="36"/>
      <c r="CBF14" s="36"/>
      <c r="CBG14" s="36"/>
      <c r="CBH14" s="36"/>
      <c r="CBI14" s="36"/>
      <c r="CBJ14" s="36"/>
      <c r="CBK14" s="36"/>
      <c r="CBL14" s="36"/>
      <c r="CBM14" s="36"/>
      <c r="CBN14" s="36"/>
      <c r="CBO14" s="36"/>
      <c r="CBP14" s="36"/>
      <c r="CBQ14" s="36"/>
      <c r="CBR14" s="36"/>
      <c r="CBS14" s="36"/>
      <c r="CBT14" s="36"/>
      <c r="CBU14" s="36"/>
      <c r="CBV14" s="36"/>
      <c r="CBW14" s="36"/>
      <c r="CBX14" s="36"/>
      <c r="CBY14" s="36"/>
      <c r="CBZ14" s="36"/>
      <c r="CCA14" s="36"/>
      <c r="CCB14" s="36"/>
      <c r="CCC14" s="36"/>
      <c r="CCD14" s="36"/>
      <c r="CCE14" s="36"/>
      <c r="CCF14" s="36"/>
      <c r="CCG14" s="36"/>
      <c r="CCH14" s="36"/>
      <c r="CCI14" s="36"/>
      <c r="CCJ14" s="36"/>
      <c r="CCK14" s="36"/>
      <c r="CCL14" s="36"/>
      <c r="CCM14" s="36"/>
      <c r="CCN14" s="36"/>
      <c r="CCO14" s="36"/>
      <c r="CCP14" s="36"/>
      <c r="CCQ14" s="36"/>
      <c r="CCR14" s="36"/>
      <c r="CCS14" s="36"/>
      <c r="CCT14" s="36"/>
      <c r="CCU14" s="36"/>
      <c r="CCV14" s="36"/>
      <c r="CCW14" s="36"/>
      <c r="CCX14" s="36"/>
      <c r="CCY14" s="36"/>
      <c r="CCZ14" s="36"/>
      <c r="CDA14" s="36"/>
      <c r="CDB14" s="36"/>
      <c r="CDC14" s="36"/>
      <c r="CDD14" s="36"/>
      <c r="CDE14" s="36"/>
      <c r="CDF14" s="36"/>
      <c r="CDG14" s="36"/>
      <c r="CDH14" s="36"/>
      <c r="CDI14" s="36"/>
      <c r="CDJ14" s="36"/>
      <c r="CDK14" s="36"/>
      <c r="CDL14" s="36"/>
      <c r="CDM14" s="36"/>
      <c r="CDN14" s="36"/>
      <c r="CDO14" s="36"/>
      <c r="CDP14" s="36"/>
      <c r="CDQ14" s="36"/>
      <c r="CDR14" s="36"/>
      <c r="CDS14" s="36"/>
      <c r="CDT14" s="36"/>
      <c r="CDU14" s="36"/>
      <c r="CDV14" s="36"/>
      <c r="CDW14" s="36"/>
      <c r="CDX14" s="36"/>
      <c r="CDY14" s="36"/>
      <c r="CDZ14" s="36"/>
      <c r="CEA14" s="36"/>
      <c r="CEB14" s="36"/>
      <c r="CEC14" s="36"/>
      <c r="CED14" s="36"/>
      <c r="CEE14" s="36"/>
      <c r="CEF14" s="36"/>
      <c r="CEG14" s="36"/>
      <c r="CEH14" s="36"/>
      <c r="CEI14" s="36"/>
      <c r="CEJ14" s="36"/>
      <c r="CEK14" s="36"/>
      <c r="CEL14" s="36"/>
      <c r="CEM14" s="36"/>
      <c r="CEN14" s="36"/>
      <c r="CEO14" s="36"/>
      <c r="CEP14" s="36"/>
      <c r="CEQ14" s="36"/>
      <c r="CER14" s="36"/>
      <c r="CES14" s="36"/>
      <c r="CET14" s="36"/>
      <c r="CEU14" s="36"/>
      <c r="CEV14" s="36"/>
      <c r="CEW14" s="36"/>
      <c r="CEX14" s="36"/>
      <c r="CEY14" s="36"/>
      <c r="CEZ14" s="36"/>
      <c r="CFA14" s="36"/>
      <c r="CFB14" s="36"/>
      <c r="CFC14" s="36"/>
      <c r="CFD14" s="36"/>
      <c r="CFE14" s="36"/>
      <c r="CFF14" s="36"/>
      <c r="CFG14" s="36"/>
      <c r="CFH14" s="36"/>
      <c r="CFI14" s="36"/>
      <c r="CFJ14" s="36"/>
      <c r="CFK14" s="36"/>
      <c r="CFL14" s="36"/>
      <c r="CFM14" s="36"/>
      <c r="CFN14" s="36"/>
      <c r="CFO14" s="36"/>
      <c r="CFP14" s="36"/>
      <c r="CFQ14" s="36"/>
      <c r="CFR14" s="36"/>
      <c r="CFS14" s="36"/>
      <c r="CFT14" s="36"/>
      <c r="CFU14" s="36"/>
      <c r="CFV14" s="36"/>
      <c r="CFW14" s="36"/>
      <c r="CFX14" s="36"/>
      <c r="CFY14" s="36"/>
      <c r="CFZ14" s="36"/>
      <c r="CGA14" s="36"/>
      <c r="CGB14" s="36"/>
      <c r="CGC14" s="36"/>
      <c r="CGD14" s="36"/>
      <c r="CGE14" s="36"/>
      <c r="CGF14" s="36"/>
      <c r="CGG14" s="36"/>
      <c r="CGH14" s="36"/>
      <c r="CGI14" s="36"/>
      <c r="CGJ14" s="36"/>
      <c r="CGK14" s="36"/>
      <c r="CGL14" s="36"/>
      <c r="CGM14" s="36"/>
      <c r="CGN14" s="36"/>
      <c r="CGO14" s="36"/>
      <c r="CGP14" s="36"/>
      <c r="CGQ14" s="36"/>
      <c r="CGR14" s="36"/>
      <c r="CGS14" s="36"/>
      <c r="CGT14" s="36"/>
      <c r="CGU14" s="36"/>
      <c r="CGV14" s="36"/>
      <c r="CGW14" s="36"/>
      <c r="CGX14" s="36"/>
      <c r="CGY14" s="36"/>
      <c r="CGZ14" s="36"/>
      <c r="CHA14" s="36"/>
      <c r="CHB14" s="36"/>
      <c r="CHC14" s="36"/>
      <c r="CHD14" s="36"/>
      <c r="CHE14" s="36"/>
      <c r="CHF14" s="36"/>
      <c r="CHG14" s="36"/>
      <c r="CHH14" s="36"/>
      <c r="CHI14" s="36"/>
      <c r="CHJ14" s="36"/>
      <c r="CHK14" s="36"/>
      <c r="CHL14" s="36"/>
      <c r="CHM14" s="36"/>
      <c r="CHN14" s="36"/>
      <c r="CHO14" s="36"/>
      <c r="CHP14" s="36"/>
      <c r="CHQ14" s="36"/>
      <c r="CHR14" s="36"/>
      <c r="CHS14" s="36"/>
      <c r="CHT14" s="36"/>
      <c r="CHU14" s="36"/>
      <c r="CHV14" s="36"/>
      <c r="CHW14" s="36"/>
      <c r="CHX14" s="36"/>
      <c r="CHY14" s="36"/>
      <c r="CHZ14" s="36"/>
      <c r="CIA14" s="36"/>
      <c r="CIB14" s="36"/>
      <c r="CIC14" s="36"/>
      <c r="CID14" s="36"/>
      <c r="CIE14" s="36"/>
      <c r="CIF14" s="36"/>
      <c r="CIG14" s="36"/>
      <c r="CIH14" s="36"/>
      <c r="CII14" s="36"/>
      <c r="CIJ14" s="36"/>
      <c r="CIK14" s="36"/>
      <c r="CIL14" s="36"/>
      <c r="CIM14" s="36"/>
      <c r="CIN14" s="36"/>
      <c r="CIO14" s="36"/>
      <c r="CIP14" s="36"/>
      <c r="CIQ14" s="36"/>
      <c r="CIR14" s="36"/>
      <c r="CIS14" s="36"/>
      <c r="CIT14" s="36"/>
      <c r="CIU14" s="36"/>
      <c r="CIV14" s="36"/>
      <c r="CIW14" s="36"/>
      <c r="CIX14" s="36"/>
      <c r="CIY14" s="36"/>
      <c r="CIZ14" s="36"/>
      <c r="CJA14" s="36"/>
      <c r="CJB14" s="36"/>
      <c r="CJC14" s="36"/>
      <c r="CJD14" s="36"/>
      <c r="CJE14" s="36"/>
      <c r="CJF14" s="36"/>
      <c r="CJG14" s="36"/>
      <c r="CJH14" s="36"/>
      <c r="CJI14" s="36"/>
      <c r="CJJ14" s="36"/>
      <c r="CJK14" s="36"/>
      <c r="CJL14" s="36"/>
      <c r="CJM14" s="36"/>
      <c r="CJN14" s="36"/>
      <c r="CJO14" s="36"/>
      <c r="CJP14" s="36"/>
      <c r="CJQ14" s="36"/>
      <c r="CJR14" s="36"/>
      <c r="CJS14" s="36"/>
      <c r="CJT14" s="36"/>
      <c r="CJU14" s="36"/>
      <c r="CJV14" s="36"/>
      <c r="CJW14" s="36"/>
      <c r="CJX14" s="36"/>
      <c r="CJY14" s="36"/>
      <c r="CJZ14" s="36"/>
      <c r="CKA14" s="36"/>
      <c r="CKB14" s="36"/>
      <c r="CKC14" s="36"/>
      <c r="CKD14" s="36"/>
      <c r="CKE14" s="36"/>
      <c r="CKF14" s="36"/>
      <c r="CKG14" s="36"/>
      <c r="CKH14" s="36"/>
      <c r="CKI14" s="36"/>
      <c r="CKJ14" s="36"/>
      <c r="CKK14" s="36"/>
      <c r="CKL14" s="36"/>
      <c r="CKM14" s="36"/>
      <c r="CKN14" s="36"/>
      <c r="CKO14" s="36"/>
      <c r="CKP14" s="36"/>
      <c r="CKQ14" s="36"/>
      <c r="CKR14" s="36"/>
      <c r="CKS14" s="36"/>
      <c r="CKT14" s="36"/>
      <c r="CKU14" s="36"/>
      <c r="CKV14" s="36"/>
      <c r="CKW14" s="36"/>
      <c r="CKX14" s="36"/>
      <c r="CKY14" s="36"/>
      <c r="CKZ14" s="36"/>
      <c r="CLA14" s="36"/>
      <c r="CLB14" s="36"/>
      <c r="CLC14" s="36"/>
      <c r="CLD14" s="36"/>
      <c r="CLE14" s="36"/>
      <c r="CLF14" s="36"/>
      <c r="CLG14" s="36"/>
      <c r="CLH14" s="36"/>
      <c r="CLI14" s="36"/>
      <c r="CLJ14" s="36"/>
      <c r="CLK14" s="36"/>
      <c r="CLL14" s="36"/>
      <c r="CLM14" s="36"/>
      <c r="CLN14" s="36"/>
      <c r="CLO14" s="36"/>
      <c r="CLP14" s="36"/>
      <c r="CLQ14" s="36"/>
      <c r="CLR14" s="36"/>
      <c r="CLS14" s="36"/>
      <c r="CLT14" s="36"/>
      <c r="CLU14" s="36"/>
      <c r="CLV14" s="36"/>
      <c r="CLW14" s="36"/>
      <c r="CLX14" s="36"/>
      <c r="CLY14" s="36"/>
      <c r="CLZ14" s="36"/>
      <c r="CMA14" s="36"/>
      <c r="CMB14" s="36"/>
      <c r="CMC14" s="36"/>
      <c r="CMD14" s="36"/>
      <c r="CME14" s="36"/>
      <c r="CMF14" s="36"/>
      <c r="CMG14" s="36"/>
      <c r="CMH14" s="36"/>
      <c r="CMI14" s="36"/>
      <c r="CMJ14" s="36"/>
      <c r="CMK14" s="36"/>
      <c r="CML14" s="36"/>
      <c r="CMM14" s="36"/>
      <c r="CMN14" s="36"/>
      <c r="CMO14" s="36"/>
      <c r="CMP14" s="36"/>
      <c r="CMQ14" s="36"/>
      <c r="CMR14" s="36"/>
      <c r="CMS14" s="36"/>
      <c r="CMT14" s="36"/>
      <c r="CMU14" s="36"/>
      <c r="CMV14" s="36"/>
      <c r="CMW14" s="36"/>
      <c r="CMX14" s="36"/>
      <c r="CMY14" s="36"/>
      <c r="CMZ14" s="36"/>
      <c r="CNA14" s="36"/>
      <c r="CNB14" s="36"/>
      <c r="CNC14" s="36"/>
      <c r="CND14" s="36"/>
      <c r="CNE14" s="36"/>
      <c r="CNF14" s="36"/>
      <c r="CNG14" s="36"/>
      <c r="CNH14" s="36"/>
      <c r="CNI14" s="36"/>
      <c r="CNJ14" s="36"/>
      <c r="CNK14" s="36"/>
      <c r="CNL14" s="36"/>
      <c r="CNM14" s="36"/>
      <c r="CNN14" s="36"/>
      <c r="CNO14" s="36"/>
      <c r="CNP14" s="36"/>
      <c r="CNQ14" s="36"/>
      <c r="CNR14" s="36"/>
      <c r="CNS14" s="36"/>
      <c r="CNT14" s="36"/>
      <c r="CNU14" s="36"/>
      <c r="CNV14" s="36"/>
      <c r="CNW14" s="36"/>
      <c r="CNX14" s="36"/>
      <c r="CNY14" s="36"/>
      <c r="CNZ14" s="36"/>
      <c r="COA14" s="36"/>
      <c r="COB14" s="36"/>
      <c r="COC14" s="36"/>
      <c r="COD14" s="36"/>
      <c r="COE14" s="36"/>
      <c r="COF14" s="36"/>
      <c r="COG14" s="36"/>
      <c r="COH14" s="36"/>
      <c r="COI14" s="36"/>
      <c r="COJ14" s="36"/>
      <c r="COK14" s="36"/>
      <c r="COL14" s="36"/>
      <c r="COM14" s="36"/>
      <c r="CON14" s="36"/>
      <c r="COO14" s="36"/>
      <c r="COP14" s="36"/>
      <c r="COQ14" s="36"/>
      <c r="COR14" s="36"/>
      <c r="COS14" s="36"/>
      <c r="COT14" s="36"/>
      <c r="COU14" s="36"/>
      <c r="COV14" s="36"/>
      <c r="COW14" s="36"/>
      <c r="COX14" s="36"/>
      <c r="COY14" s="36"/>
      <c r="COZ14" s="36"/>
      <c r="CPA14" s="36"/>
      <c r="CPB14" s="36"/>
      <c r="CPC14" s="36"/>
      <c r="CPD14" s="36"/>
      <c r="CPE14" s="36"/>
      <c r="CPF14" s="36"/>
      <c r="CPG14" s="36"/>
      <c r="CPH14" s="36"/>
      <c r="CPI14" s="36"/>
      <c r="CPJ14" s="36"/>
      <c r="CPK14" s="36"/>
      <c r="CPL14" s="36"/>
      <c r="CPM14" s="36"/>
      <c r="CPN14" s="36"/>
      <c r="CPO14" s="36"/>
      <c r="CPP14" s="36"/>
      <c r="CPQ14" s="36"/>
      <c r="CPR14" s="36"/>
      <c r="CPS14" s="36"/>
      <c r="CPT14" s="36"/>
      <c r="CPU14" s="36"/>
      <c r="CPV14" s="36"/>
      <c r="CPW14" s="36"/>
      <c r="CPX14" s="36"/>
      <c r="CPY14" s="36"/>
      <c r="CPZ14" s="36"/>
      <c r="CQA14" s="36"/>
      <c r="CQB14" s="36"/>
      <c r="CQC14" s="36"/>
      <c r="CQD14" s="36"/>
      <c r="CQE14" s="36"/>
      <c r="CQF14" s="36"/>
      <c r="CQG14" s="36"/>
      <c r="CQH14" s="36"/>
      <c r="CQI14" s="36"/>
      <c r="CQJ14" s="36"/>
      <c r="CQK14" s="36"/>
      <c r="CQL14" s="36"/>
      <c r="CQM14" s="36"/>
      <c r="CQN14" s="36"/>
      <c r="CQO14" s="36"/>
      <c r="CQP14" s="36"/>
      <c r="CQQ14" s="36"/>
      <c r="CQR14" s="36"/>
      <c r="CQS14" s="36"/>
      <c r="CQT14" s="36"/>
      <c r="CQU14" s="36"/>
      <c r="CQV14" s="36"/>
      <c r="CQW14" s="36"/>
      <c r="CQX14" s="36"/>
      <c r="CQY14" s="36"/>
      <c r="CQZ14" s="36"/>
      <c r="CRA14" s="36"/>
      <c r="CRB14" s="36"/>
      <c r="CRC14" s="36"/>
      <c r="CRD14" s="36"/>
      <c r="CRE14" s="36"/>
      <c r="CRF14" s="36"/>
      <c r="CRG14" s="36"/>
      <c r="CRH14" s="36"/>
      <c r="CRI14" s="36"/>
      <c r="CRJ14" s="36"/>
      <c r="CRK14" s="36"/>
      <c r="CRL14" s="36"/>
      <c r="CRM14" s="36"/>
      <c r="CRN14" s="36"/>
      <c r="CRO14" s="36"/>
      <c r="CRP14" s="36"/>
      <c r="CRQ14" s="36"/>
      <c r="CRR14" s="36"/>
      <c r="CRS14" s="36"/>
      <c r="CRT14" s="36"/>
      <c r="CRU14" s="36"/>
      <c r="CRV14" s="36"/>
      <c r="CRW14" s="36"/>
      <c r="CRX14" s="36"/>
      <c r="CRY14" s="36"/>
      <c r="CRZ14" s="36"/>
      <c r="CSA14" s="36"/>
      <c r="CSB14" s="36"/>
      <c r="CSC14" s="36"/>
      <c r="CSD14" s="36"/>
      <c r="CSE14" s="36"/>
      <c r="CSF14" s="36"/>
      <c r="CSG14" s="36"/>
      <c r="CSH14" s="36"/>
      <c r="CSI14" s="36"/>
      <c r="CSJ14" s="36"/>
      <c r="CSK14" s="36"/>
      <c r="CSL14" s="36"/>
      <c r="CSM14" s="36"/>
      <c r="CSN14" s="36"/>
      <c r="CSO14" s="36"/>
      <c r="CSP14" s="36"/>
      <c r="CSQ14" s="36"/>
      <c r="CSR14" s="36"/>
      <c r="CSS14" s="36"/>
      <c r="CST14" s="36"/>
      <c r="CSU14" s="36"/>
      <c r="CSV14" s="36"/>
      <c r="CSW14" s="36"/>
      <c r="CSX14" s="36"/>
      <c r="CSY14" s="36"/>
      <c r="CSZ14" s="36"/>
      <c r="CTA14" s="36"/>
      <c r="CTB14" s="36"/>
      <c r="CTC14" s="36"/>
      <c r="CTD14" s="36"/>
      <c r="CTE14" s="36"/>
      <c r="CTF14" s="36"/>
      <c r="CTG14" s="36"/>
      <c r="CTH14" s="36"/>
      <c r="CTI14" s="36"/>
      <c r="CTJ14" s="36"/>
      <c r="CTK14" s="36"/>
      <c r="CTL14" s="36"/>
      <c r="CTM14" s="36"/>
      <c r="CTN14" s="36"/>
      <c r="CTO14" s="36"/>
      <c r="CTP14" s="36"/>
      <c r="CTQ14" s="36"/>
      <c r="CTR14" s="36"/>
      <c r="CTS14" s="36"/>
      <c r="CTT14" s="36"/>
      <c r="CTU14" s="36"/>
      <c r="CTV14" s="36"/>
      <c r="CTW14" s="36"/>
      <c r="CTX14" s="36"/>
      <c r="CTY14" s="36"/>
      <c r="CTZ14" s="36"/>
      <c r="CUA14" s="36"/>
      <c r="CUB14" s="36"/>
      <c r="CUC14" s="36"/>
      <c r="CUD14" s="36"/>
      <c r="CUE14" s="36"/>
      <c r="CUF14" s="36"/>
      <c r="CUG14" s="36"/>
      <c r="CUH14" s="36"/>
      <c r="CUI14" s="36"/>
      <c r="CUJ14" s="36"/>
      <c r="CUK14" s="36"/>
      <c r="CUL14" s="36"/>
      <c r="CUM14" s="36"/>
      <c r="CUN14" s="36"/>
      <c r="CUO14" s="36"/>
      <c r="CUP14" s="36"/>
      <c r="CUQ14" s="36"/>
      <c r="CUR14" s="36"/>
      <c r="CUS14" s="36"/>
      <c r="CUT14" s="36"/>
      <c r="CUU14" s="36"/>
      <c r="CUV14" s="36"/>
      <c r="CUW14" s="36"/>
      <c r="CUX14" s="36"/>
      <c r="CUY14" s="36"/>
      <c r="CUZ14" s="36"/>
      <c r="CVA14" s="36"/>
      <c r="CVB14" s="36"/>
      <c r="CVC14" s="36"/>
      <c r="CVD14" s="36"/>
      <c r="CVE14" s="36"/>
      <c r="CVF14" s="36"/>
      <c r="CVG14" s="36"/>
      <c r="CVH14" s="36"/>
      <c r="CVI14" s="36"/>
      <c r="CVJ14" s="36"/>
      <c r="CVK14" s="36"/>
      <c r="CVL14" s="36"/>
      <c r="CVM14" s="36"/>
      <c r="CVN14" s="36"/>
      <c r="CVO14" s="36"/>
      <c r="CVP14" s="36"/>
      <c r="CVQ14" s="36"/>
      <c r="CVR14" s="36"/>
      <c r="CVS14" s="36"/>
      <c r="CVT14" s="36"/>
      <c r="CVU14" s="36"/>
      <c r="CVV14" s="36"/>
      <c r="CVW14" s="36"/>
      <c r="CVX14" s="36"/>
      <c r="CVY14" s="36"/>
      <c r="CVZ14" s="36"/>
      <c r="CWA14" s="36"/>
      <c r="CWB14" s="36"/>
      <c r="CWC14" s="36"/>
      <c r="CWD14" s="36"/>
      <c r="CWE14" s="36"/>
      <c r="CWF14" s="36"/>
      <c r="CWG14" s="36"/>
      <c r="CWH14" s="36"/>
      <c r="CWI14" s="36"/>
      <c r="CWJ14" s="36"/>
      <c r="CWK14" s="36"/>
      <c r="CWL14" s="36"/>
      <c r="CWM14" s="36"/>
      <c r="CWN14" s="36"/>
      <c r="CWO14" s="36"/>
      <c r="CWP14" s="36"/>
      <c r="CWQ14" s="36"/>
      <c r="CWR14" s="36"/>
      <c r="CWS14" s="36"/>
      <c r="CWT14" s="36"/>
      <c r="CWU14" s="36"/>
      <c r="CWV14" s="36"/>
      <c r="CWW14" s="36"/>
      <c r="CWX14" s="36"/>
      <c r="CWY14" s="36"/>
      <c r="CWZ14" s="36"/>
      <c r="CXA14" s="36"/>
      <c r="CXB14" s="36"/>
      <c r="CXC14" s="36"/>
      <c r="CXD14" s="36"/>
      <c r="CXE14" s="36"/>
      <c r="CXF14" s="36"/>
      <c r="CXG14" s="36"/>
      <c r="CXH14" s="36"/>
      <c r="CXI14" s="36"/>
      <c r="CXJ14" s="36"/>
      <c r="CXK14" s="36"/>
      <c r="CXL14" s="36"/>
      <c r="CXM14" s="36"/>
      <c r="CXN14" s="36"/>
      <c r="CXO14" s="36"/>
      <c r="CXP14" s="36"/>
      <c r="CXQ14" s="36"/>
      <c r="CXR14" s="36"/>
      <c r="CXS14" s="36"/>
      <c r="CXT14" s="36"/>
      <c r="CXU14" s="36"/>
      <c r="CXV14" s="36"/>
      <c r="CXW14" s="36"/>
      <c r="CXX14" s="36"/>
      <c r="CXY14" s="36"/>
      <c r="CXZ14" s="36"/>
      <c r="CYA14" s="36"/>
      <c r="CYB14" s="36"/>
      <c r="CYC14" s="36"/>
      <c r="CYD14" s="36"/>
      <c r="CYE14" s="36"/>
      <c r="CYF14" s="36"/>
      <c r="CYG14" s="36"/>
      <c r="CYH14" s="36"/>
      <c r="CYI14" s="36"/>
      <c r="CYJ14" s="36"/>
      <c r="CYK14" s="36"/>
      <c r="CYL14" s="36"/>
      <c r="CYM14" s="36"/>
      <c r="CYN14" s="36"/>
      <c r="CYO14" s="36"/>
      <c r="CYP14" s="36"/>
      <c r="CYQ14" s="36"/>
      <c r="CYR14" s="36"/>
      <c r="CYS14" s="36"/>
      <c r="CYT14" s="36"/>
      <c r="CYU14" s="36"/>
      <c r="CYV14" s="36"/>
      <c r="CYW14" s="36"/>
      <c r="CYX14" s="36"/>
      <c r="CYY14" s="36"/>
      <c r="CYZ14" s="36"/>
      <c r="CZA14" s="36"/>
      <c r="CZB14" s="36"/>
      <c r="CZC14" s="36"/>
      <c r="CZD14" s="36"/>
      <c r="CZE14" s="36"/>
      <c r="CZF14" s="36"/>
      <c r="CZG14" s="36"/>
      <c r="CZH14" s="36"/>
      <c r="CZI14" s="36"/>
      <c r="CZJ14" s="36"/>
      <c r="CZK14" s="36"/>
      <c r="CZL14" s="36"/>
      <c r="CZM14" s="36"/>
      <c r="CZN14" s="36"/>
      <c r="CZO14" s="36"/>
      <c r="CZP14" s="36"/>
      <c r="CZQ14" s="36"/>
      <c r="CZR14" s="36"/>
      <c r="CZS14" s="36"/>
      <c r="CZT14" s="36"/>
      <c r="CZU14" s="36"/>
      <c r="CZV14" s="36"/>
      <c r="CZW14" s="36"/>
      <c r="CZX14" s="36"/>
      <c r="CZY14" s="36"/>
      <c r="CZZ14" s="36"/>
      <c r="DAA14" s="36"/>
      <c r="DAB14" s="36"/>
      <c r="DAC14" s="36"/>
      <c r="DAD14" s="36"/>
      <c r="DAE14" s="36"/>
      <c r="DAF14" s="36"/>
      <c r="DAG14" s="36"/>
      <c r="DAH14" s="36"/>
      <c r="DAI14" s="36"/>
      <c r="DAJ14" s="36"/>
      <c r="DAK14" s="36"/>
      <c r="DAL14" s="36"/>
      <c r="DAM14" s="36"/>
      <c r="DAN14" s="36"/>
      <c r="DAO14" s="36"/>
      <c r="DAP14" s="36"/>
      <c r="DAQ14" s="36"/>
      <c r="DAR14" s="36"/>
      <c r="DAS14" s="36"/>
      <c r="DAT14" s="36"/>
      <c r="DAU14" s="36"/>
      <c r="DAV14" s="36"/>
      <c r="DAW14" s="36"/>
      <c r="DAX14" s="36"/>
      <c r="DAY14" s="36"/>
      <c r="DAZ14" s="36"/>
      <c r="DBA14" s="36"/>
      <c r="DBB14" s="36"/>
      <c r="DBC14" s="36"/>
      <c r="DBD14" s="36"/>
      <c r="DBE14" s="36"/>
      <c r="DBF14" s="36"/>
      <c r="DBG14" s="36"/>
      <c r="DBH14" s="36"/>
      <c r="DBI14" s="36"/>
      <c r="DBJ14" s="36"/>
      <c r="DBK14" s="36"/>
      <c r="DBL14" s="36"/>
      <c r="DBM14" s="36"/>
      <c r="DBN14" s="36"/>
      <c r="DBO14" s="36"/>
      <c r="DBP14" s="36"/>
      <c r="DBQ14" s="36"/>
      <c r="DBR14" s="36"/>
      <c r="DBS14" s="36"/>
      <c r="DBT14" s="36"/>
      <c r="DBU14" s="36"/>
      <c r="DBV14" s="36"/>
      <c r="DBW14" s="36"/>
      <c r="DBX14" s="36"/>
      <c r="DBY14" s="36"/>
      <c r="DBZ14" s="36"/>
      <c r="DCA14" s="36"/>
      <c r="DCB14" s="36"/>
      <c r="DCC14" s="36"/>
      <c r="DCD14" s="36"/>
      <c r="DCE14" s="36"/>
      <c r="DCF14" s="36"/>
      <c r="DCG14" s="36"/>
      <c r="DCH14" s="36"/>
      <c r="DCI14" s="36"/>
      <c r="DCJ14" s="36"/>
      <c r="DCK14" s="36"/>
      <c r="DCL14" s="36"/>
      <c r="DCM14" s="36"/>
      <c r="DCN14" s="36"/>
      <c r="DCO14" s="36"/>
      <c r="DCP14" s="36"/>
      <c r="DCQ14" s="36"/>
      <c r="DCR14" s="36"/>
      <c r="DCS14" s="36"/>
      <c r="DCT14" s="36"/>
      <c r="DCU14" s="36"/>
      <c r="DCV14" s="36"/>
      <c r="DCW14" s="36"/>
      <c r="DCX14" s="36"/>
      <c r="DCY14" s="36"/>
      <c r="DCZ14" s="36"/>
      <c r="DDA14" s="36"/>
      <c r="DDB14" s="36"/>
      <c r="DDC14" s="36"/>
      <c r="DDD14" s="36"/>
      <c r="DDE14" s="36"/>
      <c r="DDF14" s="36"/>
      <c r="DDG14" s="36"/>
      <c r="DDH14" s="36"/>
      <c r="DDI14" s="36"/>
      <c r="DDJ14" s="36"/>
      <c r="DDK14" s="36"/>
      <c r="DDL14" s="36"/>
      <c r="DDM14" s="36"/>
      <c r="DDN14" s="36"/>
      <c r="DDO14" s="36"/>
      <c r="DDP14" s="36"/>
      <c r="DDQ14" s="36"/>
      <c r="DDR14" s="36"/>
      <c r="DDS14" s="36"/>
      <c r="DDT14" s="36"/>
      <c r="DDU14" s="36"/>
      <c r="DDV14" s="36"/>
      <c r="DDW14" s="36"/>
      <c r="DDX14" s="36"/>
      <c r="DDY14" s="36"/>
      <c r="DDZ14" s="36"/>
      <c r="DEA14" s="36"/>
      <c r="DEB14" s="36"/>
      <c r="DEC14" s="36"/>
      <c r="DED14" s="36"/>
      <c r="DEE14" s="36"/>
      <c r="DEF14" s="36"/>
      <c r="DEG14" s="36"/>
      <c r="DEH14" s="36"/>
      <c r="DEI14" s="36"/>
      <c r="DEJ14" s="36"/>
      <c r="DEK14" s="36"/>
      <c r="DEL14" s="36"/>
      <c r="DEM14" s="36"/>
      <c r="DEN14" s="36"/>
      <c r="DEO14" s="36"/>
      <c r="DEP14" s="36"/>
      <c r="DEQ14" s="36"/>
      <c r="DER14" s="36"/>
      <c r="DES14" s="36"/>
      <c r="DET14" s="36"/>
      <c r="DEU14" s="36"/>
      <c r="DEV14" s="36"/>
      <c r="DEW14" s="36"/>
      <c r="DEX14" s="36"/>
      <c r="DEY14" s="36"/>
      <c r="DEZ14" s="36"/>
      <c r="DFA14" s="36"/>
      <c r="DFB14" s="36"/>
      <c r="DFC14" s="36"/>
      <c r="DFD14" s="36"/>
      <c r="DFE14" s="36"/>
      <c r="DFF14" s="36"/>
      <c r="DFG14" s="36"/>
      <c r="DFH14" s="36"/>
      <c r="DFI14" s="36"/>
      <c r="DFJ14" s="36"/>
      <c r="DFK14" s="36"/>
      <c r="DFL14" s="36"/>
      <c r="DFM14" s="36"/>
      <c r="DFN14" s="36"/>
      <c r="DFO14" s="36"/>
      <c r="DFP14" s="36"/>
      <c r="DFQ14" s="36"/>
      <c r="DFR14" s="36"/>
      <c r="DFS14" s="36"/>
      <c r="DFT14" s="36"/>
      <c r="DFU14" s="36"/>
      <c r="DFV14" s="36"/>
      <c r="DFW14" s="36"/>
      <c r="DFX14" s="36"/>
      <c r="DFY14" s="36"/>
      <c r="DFZ14" s="36"/>
      <c r="DGA14" s="36"/>
      <c r="DGB14" s="36"/>
      <c r="DGC14" s="36"/>
      <c r="DGD14" s="36"/>
      <c r="DGE14" s="36"/>
      <c r="DGF14" s="36"/>
      <c r="DGG14" s="36"/>
      <c r="DGH14" s="36"/>
      <c r="DGI14" s="36"/>
      <c r="DGJ14" s="36"/>
      <c r="DGK14" s="36"/>
      <c r="DGL14" s="36"/>
      <c r="DGM14" s="36"/>
      <c r="DGN14" s="36"/>
      <c r="DGO14" s="36"/>
      <c r="DGP14" s="36"/>
      <c r="DGQ14" s="36"/>
      <c r="DGR14" s="36"/>
      <c r="DGS14" s="36"/>
      <c r="DGT14" s="36"/>
      <c r="DGU14" s="36"/>
      <c r="DGV14" s="36"/>
      <c r="DGW14" s="36"/>
      <c r="DGX14" s="36"/>
      <c r="DGY14" s="36"/>
      <c r="DGZ14" s="36"/>
      <c r="DHA14" s="36"/>
      <c r="DHB14" s="36"/>
      <c r="DHC14" s="36"/>
      <c r="DHD14" s="36"/>
      <c r="DHE14" s="36"/>
      <c r="DHF14" s="36"/>
      <c r="DHG14" s="36"/>
      <c r="DHH14" s="36"/>
      <c r="DHI14" s="36"/>
      <c r="DHJ14" s="36"/>
      <c r="DHK14" s="36"/>
      <c r="DHL14" s="36"/>
      <c r="DHM14" s="36"/>
      <c r="DHN14" s="36"/>
      <c r="DHO14" s="36"/>
      <c r="DHP14" s="36"/>
      <c r="DHQ14" s="36"/>
      <c r="DHR14" s="36"/>
      <c r="DHS14" s="36"/>
      <c r="DHT14" s="36"/>
      <c r="DHU14" s="36"/>
      <c r="DHV14" s="36"/>
      <c r="DHW14" s="36"/>
      <c r="DHX14" s="36"/>
      <c r="DHY14" s="36"/>
      <c r="DHZ14" s="36"/>
      <c r="DIA14" s="36"/>
      <c r="DIB14" s="36"/>
      <c r="DIC14" s="36"/>
      <c r="DID14" s="36"/>
      <c r="DIE14" s="36"/>
      <c r="DIF14" s="36"/>
      <c r="DIG14" s="36"/>
      <c r="DIH14" s="36"/>
      <c r="DII14" s="36"/>
      <c r="DIJ14" s="36"/>
      <c r="DIK14" s="36"/>
      <c r="DIL14" s="36"/>
      <c r="DIM14" s="36"/>
      <c r="DIN14" s="36"/>
      <c r="DIO14" s="36"/>
      <c r="DIP14" s="36"/>
      <c r="DIQ14" s="36"/>
      <c r="DIR14" s="36"/>
      <c r="DIS14" s="36"/>
      <c r="DIT14" s="36"/>
      <c r="DIU14" s="36"/>
      <c r="DIV14" s="36"/>
      <c r="DIW14" s="36"/>
      <c r="DIX14" s="36"/>
      <c r="DIY14" s="36"/>
      <c r="DIZ14" s="36"/>
      <c r="DJA14" s="36"/>
      <c r="DJB14" s="36"/>
      <c r="DJC14" s="36"/>
      <c r="DJD14" s="36"/>
      <c r="DJE14" s="36"/>
      <c r="DJF14" s="36"/>
      <c r="DJG14" s="36"/>
      <c r="DJH14" s="36"/>
      <c r="DJI14" s="36"/>
      <c r="DJJ14" s="36"/>
      <c r="DJK14" s="36"/>
      <c r="DJL14" s="36"/>
      <c r="DJM14" s="36"/>
      <c r="DJN14" s="36"/>
      <c r="DJO14" s="36"/>
      <c r="DJP14" s="36"/>
      <c r="DJQ14" s="36"/>
      <c r="DJR14" s="36"/>
      <c r="DJS14" s="36"/>
      <c r="DJT14" s="36"/>
      <c r="DJU14" s="36"/>
      <c r="DJV14" s="36"/>
      <c r="DJW14" s="36"/>
      <c r="DJX14" s="36"/>
      <c r="DJY14" s="36"/>
      <c r="DJZ14" s="36"/>
      <c r="DKA14" s="36"/>
      <c r="DKB14" s="36"/>
      <c r="DKC14" s="36"/>
      <c r="DKD14" s="36"/>
      <c r="DKE14" s="36"/>
      <c r="DKF14" s="36"/>
      <c r="DKG14" s="36"/>
      <c r="DKH14" s="36"/>
      <c r="DKI14" s="36"/>
      <c r="DKJ14" s="36"/>
      <c r="DKK14" s="36"/>
      <c r="DKL14" s="36"/>
      <c r="DKM14" s="36"/>
      <c r="DKN14" s="36"/>
      <c r="DKO14" s="36"/>
      <c r="DKP14" s="36"/>
      <c r="DKQ14" s="36"/>
      <c r="DKR14" s="36"/>
      <c r="DKS14" s="36"/>
      <c r="DKT14" s="36"/>
      <c r="DKU14" s="36"/>
      <c r="DKV14" s="36"/>
      <c r="DKW14" s="36"/>
      <c r="DKX14" s="36"/>
      <c r="DKY14" s="36"/>
      <c r="DKZ14" s="36"/>
      <c r="DLA14" s="36"/>
      <c r="DLB14" s="36"/>
      <c r="DLC14" s="36"/>
      <c r="DLD14" s="36"/>
      <c r="DLE14" s="36"/>
      <c r="DLF14" s="36"/>
      <c r="DLG14" s="36"/>
      <c r="DLH14" s="36"/>
      <c r="DLI14" s="36"/>
      <c r="DLJ14" s="36"/>
      <c r="DLK14" s="36"/>
      <c r="DLL14" s="36"/>
      <c r="DLM14" s="36"/>
      <c r="DLN14" s="36"/>
      <c r="DLO14" s="36"/>
      <c r="DLP14" s="36"/>
      <c r="DLQ14" s="36"/>
      <c r="DLR14" s="36"/>
      <c r="DLS14" s="36"/>
      <c r="DLT14" s="36"/>
      <c r="DLU14" s="36"/>
      <c r="DLV14" s="36"/>
      <c r="DLW14" s="36"/>
      <c r="DLX14" s="36"/>
      <c r="DLY14" s="36"/>
      <c r="DLZ14" s="36"/>
      <c r="DMA14" s="36"/>
      <c r="DMB14" s="36"/>
      <c r="DMC14" s="36"/>
      <c r="DMD14" s="36"/>
      <c r="DME14" s="36"/>
      <c r="DMF14" s="36"/>
      <c r="DMG14" s="36"/>
      <c r="DMH14" s="36"/>
      <c r="DMI14" s="36"/>
      <c r="DMJ14" s="36"/>
      <c r="DMK14" s="36"/>
      <c r="DML14" s="36"/>
      <c r="DMM14" s="36"/>
      <c r="DMN14" s="36"/>
      <c r="DMO14" s="36"/>
      <c r="DMP14" s="36"/>
      <c r="DMQ14" s="36"/>
      <c r="DMR14" s="36"/>
      <c r="DMS14" s="36"/>
      <c r="DMT14" s="36"/>
      <c r="DMU14" s="36"/>
      <c r="DMV14" s="36"/>
      <c r="DMW14" s="36"/>
      <c r="DMX14" s="36"/>
      <c r="DMY14" s="36"/>
      <c r="DMZ14" s="36"/>
      <c r="DNA14" s="36"/>
      <c r="DNB14" s="36"/>
      <c r="DNC14" s="36"/>
      <c r="DND14" s="36"/>
      <c r="DNE14" s="36"/>
      <c r="DNF14" s="36"/>
      <c r="DNG14" s="36"/>
      <c r="DNH14" s="36"/>
      <c r="DNI14" s="36"/>
      <c r="DNJ14" s="36"/>
      <c r="DNK14" s="36"/>
      <c r="DNL14" s="36"/>
      <c r="DNM14" s="36"/>
      <c r="DNN14" s="36"/>
      <c r="DNO14" s="36"/>
      <c r="DNP14" s="36"/>
      <c r="DNQ14" s="36"/>
      <c r="DNR14" s="36"/>
      <c r="DNS14" s="36"/>
      <c r="DNT14" s="36"/>
      <c r="DNU14" s="36"/>
      <c r="DNV14" s="36"/>
      <c r="DNW14" s="36"/>
      <c r="DNX14" s="36"/>
      <c r="DNY14" s="36"/>
      <c r="DNZ14" s="36"/>
      <c r="DOA14" s="36"/>
      <c r="DOB14" s="36"/>
      <c r="DOC14" s="36"/>
      <c r="DOD14" s="36"/>
      <c r="DOE14" s="36"/>
      <c r="DOF14" s="36"/>
      <c r="DOG14" s="36"/>
      <c r="DOH14" s="36"/>
      <c r="DOI14" s="36"/>
      <c r="DOJ14" s="36"/>
      <c r="DOK14" s="36"/>
      <c r="DOL14" s="36"/>
      <c r="DOM14" s="36"/>
      <c r="DON14" s="36"/>
      <c r="DOO14" s="36"/>
      <c r="DOP14" s="36"/>
      <c r="DOQ14" s="36"/>
      <c r="DOR14" s="36"/>
      <c r="DOS14" s="36"/>
      <c r="DOT14" s="36"/>
      <c r="DOU14" s="36"/>
      <c r="DOV14" s="36"/>
      <c r="DOW14" s="36"/>
      <c r="DOX14" s="36"/>
      <c r="DOY14" s="36"/>
      <c r="DOZ14" s="36"/>
      <c r="DPA14" s="36"/>
      <c r="DPB14" s="36"/>
      <c r="DPC14" s="36"/>
      <c r="DPD14" s="36"/>
      <c r="DPE14" s="36"/>
      <c r="DPF14" s="36"/>
      <c r="DPG14" s="36"/>
      <c r="DPH14" s="36"/>
      <c r="DPI14" s="36"/>
      <c r="DPJ14" s="36"/>
      <c r="DPK14" s="36"/>
      <c r="DPL14" s="36"/>
      <c r="DPM14" s="36"/>
      <c r="DPN14" s="36"/>
      <c r="DPO14" s="36"/>
      <c r="DPP14" s="36"/>
      <c r="DPQ14" s="36"/>
      <c r="DPR14" s="36"/>
      <c r="DPS14" s="36"/>
      <c r="DPT14" s="36"/>
      <c r="DPU14" s="36"/>
      <c r="DPV14" s="36"/>
      <c r="DPW14" s="36"/>
      <c r="DPX14" s="36"/>
      <c r="DPY14" s="36"/>
      <c r="DPZ14" s="36"/>
      <c r="DQA14" s="36"/>
      <c r="DQB14" s="36"/>
      <c r="DQC14" s="36"/>
      <c r="DQD14" s="36"/>
      <c r="DQE14" s="36"/>
      <c r="DQF14" s="36"/>
      <c r="DQG14" s="36"/>
      <c r="DQH14" s="36"/>
      <c r="DQI14" s="36"/>
      <c r="DQJ14" s="36"/>
      <c r="DQK14" s="36"/>
      <c r="DQL14" s="36"/>
      <c r="DQM14" s="36"/>
      <c r="DQN14" s="36"/>
      <c r="DQO14" s="36"/>
      <c r="DQP14" s="36"/>
      <c r="DQQ14" s="36"/>
      <c r="DQR14" s="36"/>
      <c r="DQS14" s="36"/>
      <c r="DQT14" s="36"/>
      <c r="DQU14" s="36"/>
      <c r="DQV14" s="36"/>
      <c r="DQW14" s="36"/>
      <c r="DQX14" s="36"/>
      <c r="DQY14" s="36"/>
      <c r="DQZ14" s="36"/>
      <c r="DRA14" s="36"/>
      <c r="DRB14" s="36"/>
      <c r="DRC14" s="36"/>
      <c r="DRD14" s="36"/>
      <c r="DRE14" s="36"/>
      <c r="DRF14" s="36"/>
      <c r="DRG14" s="36"/>
      <c r="DRH14" s="36"/>
      <c r="DRI14" s="36"/>
      <c r="DRJ14" s="36"/>
      <c r="DRK14" s="36"/>
      <c r="DRL14" s="36"/>
      <c r="DRM14" s="36"/>
      <c r="DRN14" s="36"/>
      <c r="DRO14" s="36"/>
      <c r="DRP14" s="36"/>
      <c r="DRQ14" s="36"/>
      <c r="DRR14" s="36"/>
      <c r="DRS14" s="36"/>
      <c r="DRT14" s="36"/>
      <c r="DRU14" s="36"/>
      <c r="DRV14" s="36"/>
      <c r="DRW14" s="36"/>
      <c r="DRX14" s="36"/>
      <c r="DRY14" s="36"/>
      <c r="DRZ14" s="36"/>
      <c r="DSA14" s="36"/>
      <c r="DSB14" s="36"/>
      <c r="DSC14" s="36"/>
      <c r="DSD14" s="36"/>
      <c r="DSE14" s="36"/>
      <c r="DSF14" s="36"/>
      <c r="DSG14" s="36"/>
      <c r="DSH14" s="36"/>
      <c r="DSI14" s="36"/>
      <c r="DSJ14" s="36"/>
      <c r="DSK14" s="36"/>
      <c r="DSL14" s="36"/>
      <c r="DSM14" s="36"/>
      <c r="DSN14" s="36"/>
      <c r="DSO14" s="36"/>
      <c r="DSP14" s="36"/>
      <c r="DSQ14" s="36"/>
      <c r="DSR14" s="36"/>
      <c r="DSS14" s="36"/>
      <c r="DST14" s="36"/>
      <c r="DSU14" s="36"/>
      <c r="DSV14" s="36"/>
      <c r="DSW14" s="36"/>
      <c r="DSX14" s="36"/>
      <c r="DSY14" s="36"/>
      <c r="DSZ14" s="36"/>
      <c r="DTA14" s="36"/>
      <c r="DTB14" s="36"/>
      <c r="DTC14" s="36"/>
      <c r="DTD14" s="36"/>
      <c r="DTE14" s="36"/>
      <c r="DTF14" s="36"/>
      <c r="DTG14" s="36"/>
      <c r="DTH14" s="36"/>
      <c r="DTI14" s="36"/>
      <c r="DTJ14" s="36"/>
      <c r="DTK14" s="36"/>
      <c r="DTL14" s="36"/>
      <c r="DTM14" s="36"/>
      <c r="DTN14" s="36"/>
      <c r="DTO14" s="36"/>
      <c r="DTP14" s="36"/>
      <c r="DTQ14" s="36"/>
      <c r="DTR14" s="36"/>
      <c r="DTS14" s="36"/>
      <c r="DTT14" s="36"/>
      <c r="DTU14" s="36"/>
      <c r="DTV14" s="36"/>
      <c r="DTW14" s="36"/>
      <c r="DTX14" s="36"/>
      <c r="DTY14" s="36"/>
      <c r="DTZ14" s="36"/>
      <c r="DUA14" s="36"/>
      <c r="DUB14" s="36"/>
      <c r="DUC14" s="36"/>
      <c r="DUD14" s="36"/>
      <c r="DUE14" s="36"/>
      <c r="DUF14" s="36"/>
      <c r="DUG14" s="36"/>
      <c r="DUH14" s="36"/>
      <c r="DUI14" s="36"/>
      <c r="DUJ14" s="36"/>
      <c r="DUK14" s="36"/>
      <c r="DUL14" s="36"/>
      <c r="DUM14" s="36"/>
      <c r="DUN14" s="36"/>
      <c r="DUO14" s="36"/>
      <c r="DUP14" s="36"/>
      <c r="DUQ14" s="36"/>
      <c r="DUR14" s="36"/>
      <c r="DUS14" s="36"/>
      <c r="DUT14" s="36"/>
      <c r="DUU14" s="36"/>
      <c r="DUV14" s="36"/>
      <c r="DUW14" s="36"/>
      <c r="DUX14" s="36"/>
      <c r="DUY14" s="36"/>
      <c r="DUZ14" s="36"/>
      <c r="DVA14" s="36"/>
      <c r="DVB14" s="36"/>
      <c r="DVC14" s="36"/>
      <c r="DVD14" s="36"/>
      <c r="DVE14" s="36"/>
      <c r="DVF14" s="36"/>
      <c r="DVG14" s="36"/>
      <c r="DVH14" s="36"/>
      <c r="DVI14" s="36"/>
      <c r="DVJ14" s="36"/>
      <c r="DVK14" s="36"/>
      <c r="DVL14" s="36"/>
      <c r="DVM14" s="36"/>
      <c r="DVN14" s="36"/>
      <c r="DVO14" s="36"/>
      <c r="DVP14" s="36"/>
      <c r="DVQ14" s="36"/>
      <c r="DVR14" s="36"/>
      <c r="DVS14" s="36"/>
      <c r="DVT14" s="36"/>
      <c r="DVU14" s="36"/>
      <c r="DVV14" s="36"/>
      <c r="DVW14" s="36"/>
      <c r="DVX14" s="36"/>
      <c r="DVY14" s="36"/>
      <c r="DVZ14" s="36"/>
      <c r="DWA14" s="36"/>
      <c r="DWB14" s="36"/>
      <c r="DWC14" s="36"/>
      <c r="DWD14" s="36"/>
      <c r="DWE14" s="36"/>
      <c r="DWF14" s="36"/>
      <c r="DWG14" s="36"/>
      <c r="DWH14" s="36"/>
      <c r="DWI14" s="36"/>
      <c r="DWJ14" s="36"/>
      <c r="DWK14" s="36"/>
      <c r="DWL14" s="36"/>
      <c r="DWM14" s="36"/>
      <c r="DWN14" s="36"/>
      <c r="DWO14" s="36"/>
      <c r="DWP14" s="36"/>
      <c r="DWQ14" s="36"/>
      <c r="DWR14" s="36"/>
      <c r="DWS14" s="36"/>
      <c r="DWT14" s="36"/>
      <c r="DWU14" s="36"/>
      <c r="DWV14" s="36"/>
      <c r="DWW14" s="36"/>
      <c r="DWX14" s="36"/>
      <c r="DWY14" s="36"/>
      <c r="DWZ14" s="36"/>
      <c r="DXA14" s="36"/>
      <c r="DXB14" s="36"/>
      <c r="DXC14" s="36"/>
      <c r="DXD14" s="36"/>
      <c r="DXE14" s="36"/>
      <c r="DXF14" s="36"/>
      <c r="DXG14" s="36"/>
      <c r="DXH14" s="36"/>
      <c r="DXI14" s="36"/>
      <c r="DXJ14" s="36"/>
      <c r="DXK14" s="36"/>
      <c r="DXL14" s="36"/>
      <c r="DXM14" s="36"/>
      <c r="DXN14" s="36"/>
      <c r="DXO14" s="36"/>
      <c r="DXP14" s="36"/>
      <c r="DXQ14" s="36"/>
      <c r="DXR14" s="36"/>
      <c r="DXS14" s="36"/>
      <c r="DXT14" s="36"/>
      <c r="DXU14" s="36"/>
      <c r="DXV14" s="36"/>
      <c r="DXW14" s="36"/>
      <c r="DXX14" s="36"/>
      <c r="DXY14" s="36"/>
      <c r="DXZ14" s="36"/>
      <c r="DYA14" s="36"/>
      <c r="DYB14" s="36"/>
      <c r="DYC14" s="36"/>
      <c r="DYD14" s="36"/>
      <c r="DYE14" s="36"/>
      <c r="DYF14" s="36"/>
      <c r="DYG14" s="36"/>
      <c r="DYH14" s="36"/>
      <c r="DYI14" s="36"/>
      <c r="DYJ14" s="36"/>
      <c r="DYK14" s="36"/>
      <c r="DYL14" s="36"/>
      <c r="DYM14" s="36"/>
      <c r="DYN14" s="36"/>
      <c r="DYO14" s="36"/>
      <c r="DYP14" s="36"/>
      <c r="DYQ14" s="36"/>
      <c r="DYR14" s="36"/>
      <c r="DYS14" s="36"/>
      <c r="DYT14" s="36"/>
      <c r="DYU14" s="36"/>
      <c r="DYV14" s="36"/>
      <c r="DYW14" s="36"/>
      <c r="DYX14" s="36"/>
      <c r="DYY14" s="36"/>
      <c r="DYZ14" s="36"/>
      <c r="DZA14" s="36"/>
      <c r="DZB14" s="36"/>
      <c r="DZC14" s="36"/>
      <c r="DZD14" s="36"/>
      <c r="DZE14" s="36"/>
      <c r="DZF14" s="36"/>
      <c r="DZG14" s="36"/>
      <c r="DZH14" s="36"/>
      <c r="DZI14" s="36"/>
      <c r="DZJ14" s="36"/>
      <c r="DZK14" s="36"/>
      <c r="DZL14" s="36"/>
      <c r="DZM14" s="36"/>
      <c r="DZN14" s="36"/>
      <c r="DZO14" s="36"/>
      <c r="DZP14" s="36"/>
      <c r="DZQ14" s="36"/>
      <c r="DZR14" s="36"/>
      <c r="DZS14" s="36"/>
      <c r="DZT14" s="36"/>
      <c r="DZU14" s="36"/>
      <c r="DZV14" s="36"/>
      <c r="DZW14" s="36"/>
      <c r="DZX14" s="36"/>
      <c r="DZY14" s="36"/>
      <c r="DZZ14" s="36"/>
      <c r="EAA14" s="36"/>
      <c r="EAB14" s="36"/>
      <c r="EAC14" s="36"/>
      <c r="EAD14" s="36"/>
      <c r="EAE14" s="36"/>
      <c r="EAF14" s="36"/>
      <c r="EAG14" s="36"/>
      <c r="EAH14" s="36"/>
      <c r="EAI14" s="36"/>
      <c r="EAJ14" s="36"/>
      <c r="EAK14" s="36"/>
      <c r="EAL14" s="36"/>
      <c r="EAM14" s="36"/>
      <c r="EAN14" s="36"/>
      <c r="EAO14" s="36"/>
      <c r="EAP14" s="36"/>
      <c r="EAQ14" s="36"/>
      <c r="EAR14" s="36"/>
      <c r="EAS14" s="36"/>
      <c r="EAT14" s="36"/>
      <c r="EAU14" s="36"/>
      <c r="EAV14" s="36"/>
      <c r="EAW14" s="36"/>
      <c r="EAX14" s="36"/>
      <c r="EAY14" s="36"/>
      <c r="EAZ14" s="36"/>
      <c r="EBA14" s="36"/>
      <c r="EBB14" s="36"/>
      <c r="EBC14" s="36"/>
      <c r="EBD14" s="36"/>
      <c r="EBE14" s="36"/>
      <c r="EBF14" s="36"/>
      <c r="EBG14" s="36"/>
      <c r="EBH14" s="36"/>
      <c r="EBI14" s="36"/>
      <c r="EBJ14" s="36"/>
      <c r="EBK14" s="36"/>
      <c r="EBL14" s="36"/>
      <c r="EBM14" s="36"/>
      <c r="EBN14" s="36"/>
      <c r="EBO14" s="36"/>
      <c r="EBP14" s="36"/>
      <c r="EBQ14" s="36"/>
      <c r="EBR14" s="36"/>
      <c r="EBS14" s="36"/>
      <c r="EBT14" s="36"/>
      <c r="EBU14" s="36"/>
      <c r="EBV14" s="36"/>
      <c r="EBW14" s="36"/>
      <c r="EBX14" s="36"/>
      <c r="EBY14" s="36"/>
      <c r="EBZ14" s="36"/>
      <c r="ECA14" s="36"/>
      <c r="ECB14" s="36"/>
      <c r="ECC14" s="36"/>
      <c r="ECD14" s="36"/>
      <c r="ECE14" s="36"/>
      <c r="ECF14" s="36"/>
      <c r="ECG14" s="36"/>
      <c r="ECH14" s="36"/>
      <c r="ECI14" s="36"/>
      <c r="ECJ14" s="36"/>
      <c r="ECK14" s="36"/>
      <c r="ECL14" s="36"/>
      <c r="ECM14" s="36"/>
      <c r="ECN14" s="36"/>
      <c r="ECO14" s="36"/>
      <c r="ECP14" s="36"/>
      <c r="ECQ14" s="36"/>
      <c r="ECR14" s="36"/>
      <c r="ECS14" s="36"/>
      <c r="ECT14" s="36"/>
      <c r="ECU14" s="36"/>
      <c r="ECV14" s="36"/>
      <c r="ECW14" s="36"/>
      <c r="ECX14" s="36"/>
      <c r="ECY14" s="36"/>
      <c r="ECZ14" s="36"/>
      <c r="EDA14" s="36"/>
      <c r="EDB14" s="36"/>
      <c r="EDC14" s="36"/>
      <c r="EDD14" s="36"/>
      <c r="EDE14" s="36"/>
      <c r="EDF14" s="36"/>
      <c r="EDG14" s="36"/>
      <c r="EDH14" s="36"/>
      <c r="EDI14" s="36"/>
      <c r="EDJ14" s="36"/>
      <c r="EDK14" s="36"/>
      <c r="EDL14" s="36"/>
      <c r="EDM14" s="36"/>
      <c r="EDN14" s="36"/>
      <c r="EDO14" s="36"/>
      <c r="EDP14" s="36"/>
      <c r="EDQ14" s="36"/>
      <c r="EDR14" s="36"/>
      <c r="EDS14" s="36"/>
      <c r="EDT14" s="36"/>
      <c r="EDU14" s="36"/>
      <c r="EDV14" s="36"/>
      <c r="EDW14" s="36"/>
      <c r="EDX14" s="36"/>
      <c r="EDY14" s="36"/>
      <c r="EDZ14" s="36"/>
      <c r="EEA14" s="36"/>
      <c r="EEB14" s="36"/>
      <c r="EEC14" s="36"/>
      <c r="EED14" s="36"/>
      <c r="EEE14" s="36"/>
      <c r="EEF14" s="36"/>
      <c r="EEG14" s="36"/>
      <c r="EEH14" s="36"/>
      <c r="EEI14" s="36"/>
      <c r="EEJ14" s="36"/>
      <c r="EEK14" s="36"/>
      <c r="EEL14" s="36"/>
      <c r="EEM14" s="36"/>
      <c r="EEN14" s="36"/>
      <c r="EEO14" s="36"/>
      <c r="EEP14" s="36"/>
      <c r="EEQ14" s="36"/>
      <c r="EER14" s="36"/>
      <c r="EES14" s="36"/>
      <c r="EET14" s="36"/>
      <c r="EEU14" s="36"/>
      <c r="EEV14" s="36"/>
      <c r="EEW14" s="36"/>
      <c r="EEX14" s="36"/>
      <c r="EEY14" s="36"/>
      <c r="EEZ14" s="36"/>
      <c r="EFA14" s="36"/>
      <c r="EFB14" s="36"/>
      <c r="EFC14" s="36"/>
      <c r="EFD14" s="36"/>
      <c r="EFE14" s="36"/>
      <c r="EFF14" s="36"/>
      <c r="EFG14" s="36"/>
      <c r="EFH14" s="36"/>
      <c r="EFI14" s="36"/>
      <c r="EFJ14" s="36"/>
      <c r="EFK14" s="36"/>
      <c r="EFL14" s="36"/>
      <c r="EFM14" s="36"/>
      <c r="EFN14" s="36"/>
      <c r="EFO14" s="36"/>
      <c r="EFP14" s="36"/>
      <c r="EFQ14" s="36"/>
      <c r="EFR14" s="36"/>
      <c r="EFS14" s="36"/>
      <c r="EFT14" s="36"/>
      <c r="EFU14" s="36"/>
      <c r="EFV14" s="36"/>
      <c r="EFW14" s="36"/>
      <c r="EFX14" s="36"/>
      <c r="EFY14" s="36"/>
      <c r="EFZ14" s="36"/>
      <c r="EGA14" s="36"/>
      <c r="EGB14" s="36"/>
      <c r="EGC14" s="36"/>
      <c r="EGD14" s="36"/>
      <c r="EGE14" s="36"/>
      <c r="EGF14" s="36"/>
      <c r="EGG14" s="36"/>
      <c r="EGH14" s="36"/>
      <c r="EGI14" s="36"/>
      <c r="EGJ14" s="36"/>
      <c r="EGK14" s="36"/>
      <c r="EGL14" s="36"/>
      <c r="EGM14" s="36"/>
      <c r="EGN14" s="36"/>
      <c r="EGO14" s="36"/>
      <c r="EGP14" s="36"/>
      <c r="EGQ14" s="36"/>
      <c r="EGR14" s="36"/>
      <c r="EGS14" s="36"/>
      <c r="EGT14" s="36"/>
      <c r="EGU14" s="36"/>
      <c r="EGV14" s="36"/>
      <c r="EGW14" s="36"/>
      <c r="EGX14" s="36"/>
      <c r="EGY14" s="36"/>
      <c r="EGZ14" s="36"/>
      <c r="EHA14" s="36"/>
      <c r="EHB14" s="36"/>
      <c r="EHC14" s="36"/>
      <c r="EHD14" s="36"/>
      <c r="EHE14" s="36"/>
      <c r="EHF14" s="36"/>
      <c r="EHG14" s="36"/>
      <c r="EHH14" s="36"/>
      <c r="EHI14" s="36"/>
      <c r="EHJ14" s="36"/>
      <c r="EHK14" s="36"/>
      <c r="EHL14" s="36"/>
      <c r="EHM14" s="36"/>
      <c r="EHN14" s="36"/>
      <c r="EHO14" s="36"/>
      <c r="EHP14" s="36"/>
      <c r="EHQ14" s="36"/>
      <c r="EHR14" s="36"/>
      <c r="EHS14" s="36"/>
      <c r="EHT14" s="36"/>
      <c r="EHU14" s="36"/>
      <c r="EHV14" s="36"/>
      <c r="EHW14" s="36"/>
      <c r="EHX14" s="36"/>
      <c r="EHY14" s="36"/>
      <c r="EHZ14" s="36"/>
      <c r="EIA14" s="36"/>
      <c r="EIB14" s="36"/>
      <c r="EIC14" s="36"/>
      <c r="EID14" s="36"/>
      <c r="EIE14" s="36"/>
      <c r="EIF14" s="36"/>
      <c r="EIG14" s="36"/>
      <c r="EIH14" s="36"/>
      <c r="EII14" s="36"/>
      <c r="EIJ14" s="36"/>
      <c r="EIK14" s="36"/>
      <c r="EIL14" s="36"/>
      <c r="EIM14" s="36"/>
      <c r="EIN14" s="36"/>
      <c r="EIO14" s="36"/>
      <c r="EIP14" s="36"/>
      <c r="EIQ14" s="36"/>
      <c r="EIR14" s="36"/>
      <c r="EIS14" s="36"/>
      <c r="EIT14" s="36"/>
      <c r="EIU14" s="36"/>
      <c r="EIV14" s="36"/>
      <c r="EIW14" s="36"/>
      <c r="EIX14" s="36"/>
      <c r="EIY14" s="36"/>
      <c r="EIZ14" s="36"/>
      <c r="EJA14" s="36"/>
      <c r="EJB14" s="36"/>
      <c r="EJC14" s="36"/>
      <c r="EJD14" s="36"/>
      <c r="EJE14" s="36"/>
      <c r="EJF14" s="36"/>
      <c r="EJG14" s="36"/>
      <c r="EJH14" s="36"/>
      <c r="EJI14" s="36"/>
      <c r="EJJ14" s="36"/>
      <c r="EJK14" s="36"/>
      <c r="EJL14" s="36"/>
      <c r="EJM14" s="36"/>
      <c r="EJN14" s="36"/>
      <c r="EJO14" s="36"/>
      <c r="EJP14" s="36"/>
      <c r="EJQ14" s="36"/>
      <c r="EJR14" s="36"/>
      <c r="EJS14" s="36"/>
      <c r="EJT14" s="36"/>
      <c r="EJU14" s="36"/>
      <c r="EJV14" s="36"/>
      <c r="EJW14" s="36"/>
      <c r="EJX14" s="36"/>
      <c r="EJY14" s="36"/>
      <c r="EJZ14" s="36"/>
      <c r="EKA14" s="36"/>
      <c r="EKB14" s="36"/>
      <c r="EKC14" s="36"/>
      <c r="EKD14" s="36"/>
      <c r="EKE14" s="36"/>
      <c r="EKF14" s="36"/>
      <c r="EKG14" s="36"/>
      <c r="EKH14" s="36"/>
      <c r="EKI14" s="36"/>
      <c r="EKJ14" s="36"/>
      <c r="EKK14" s="36"/>
      <c r="EKL14" s="36"/>
      <c r="EKM14" s="36"/>
      <c r="EKN14" s="36"/>
      <c r="EKO14" s="36"/>
      <c r="EKP14" s="36"/>
      <c r="EKQ14" s="36"/>
      <c r="EKR14" s="36"/>
      <c r="EKS14" s="36"/>
      <c r="EKT14" s="36"/>
      <c r="EKU14" s="36"/>
      <c r="EKV14" s="36"/>
      <c r="EKW14" s="36"/>
      <c r="EKX14" s="36"/>
      <c r="EKY14" s="36"/>
      <c r="EKZ14" s="36"/>
      <c r="ELA14" s="36"/>
      <c r="ELB14" s="36"/>
      <c r="ELC14" s="36"/>
      <c r="ELD14" s="36"/>
      <c r="ELE14" s="36"/>
      <c r="ELF14" s="36"/>
      <c r="ELG14" s="36"/>
      <c r="ELH14" s="36"/>
      <c r="ELI14" s="36"/>
      <c r="ELJ14" s="36"/>
      <c r="ELK14" s="36"/>
      <c r="ELL14" s="36"/>
      <c r="ELM14" s="36"/>
      <c r="ELN14" s="36"/>
      <c r="ELO14" s="36"/>
      <c r="ELP14" s="36"/>
      <c r="ELQ14" s="36"/>
      <c r="ELR14" s="36"/>
      <c r="ELS14" s="36"/>
      <c r="ELT14" s="36"/>
      <c r="ELU14" s="36"/>
      <c r="ELV14" s="36"/>
      <c r="ELW14" s="36"/>
      <c r="ELX14" s="36"/>
      <c r="ELY14" s="36"/>
      <c r="ELZ14" s="36"/>
      <c r="EMA14" s="36"/>
      <c r="EMB14" s="36"/>
      <c r="EMC14" s="36"/>
      <c r="EMD14" s="36"/>
      <c r="EME14" s="36"/>
      <c r="EMF14" s="36"/>
      <c r="EMG14" s="36"/>
      <c r="EMH14" s="36"/>
      <c r="EMI14" s="36"/>
      <c r="EMJ14" s="36"/>
      <c r="EMK14" s="36"/>
      <c r="EML14" s="36"/>
      <c r="EMM14" s="36"/>
      <c r="EMN14" s="36"/>
      <c r="EMO14" s="36"/>
      <c r="EMP14" s="36"/>
      <c r="EMQ14" s="36"/>
      <c r="EMR14" s="36"/>
      <c r="EMS14" s="36"/>
      <c r="EMT14" s="36"/>
      <c r="EMU14" s="36"/>
      <c r="EMV14" s="36"/>
      <c r="EMW14" s="36"/>
      <c r="EMX14" s="36"/>
      <c r="EMY14" s="36"/>
      <c r="EMZ14" s="36"/>
      <c r="ENA14" s="36"/>
      <c r="ENB14" s="36"/>
      <c r="ENC14" s="36"/>
      <c r="END14" s="36"/>
      <c r="ENE14" s="36"/>
      <c r="ENF14" s="36"/>
      <c r="ENG14" s="36"/>
      <c r="ENH14" s="36"/>
      <c r="ENI14" s="36"/>
      <c r="ENJ14" s="36"/>
      <c r="ENK14" s="36"/>
      <c r="ENL14" s="36"/>
      <c r="ENM14" s="36"/>
      <c r="ENN14" s="36"/>
      <c r="ENO14" s="36"/>
      <c r="ENP14" s="36"/>
      <c r="ENQ14" s="36"/>
      <c r="ENR14" s="36"/>
      <c r="ENS14" s="36"/>
      <c r="ENT14" s="36"/>
      <c r="ENU14" s="36"/>
      <c r="ENV14" s="36"/>
      <c r="ENW14" s="36"/>
      <c r="ENX14" s="36"/>
      <c r="ENY14" s="36"/>
      <c r="ENZ14" s="36"/>
      <c r="EOA14" s="36"/>
      <c r="EOB14" s="36"/>
      <c r="EOC14" s="36"/>
      <c r="EOD14" s="36"/>
      <c r="EOE14" s="36"/>
      <c r="EOF14" s="36"/>
      <c r="EOG14" s="36"/>
      <c r="EOH14" s="36"/>
      <c r="EOI14" s="36"/>
      <c r="EOJ14" s="36"/>
      <c r="EOK14" s="36"/>
      <c r="EOL14" s="36"/>
      <c r="EOM14" s="36"/>
      <c r="EON14" s="36"/>
      <c r="EOO14" s="36"/>
      <c r="EOP14" s="36"/>
      <c r="EOQ14" s="36"/>
      <c r="EOR14" s="36"/>
      <c r="EOS14" s="36"/>
      <c r="EOT14" s="36"/>
      <c r="EOU14" s="36"/>
      <c r="EOV14" s="36"/>
      <c r="EOW14" s="36"/>
      <c r="EOX14" s="36"/>
      <c r="EOY14" s="36"/>
      <c r="EOZ14" s="36"/>
      <c r="EPA14" s="36"/>
      <c r="EPB14" s="36"/>
      <c r="EPC14" s="36"/>
      <c r="EPD14" s="36"/>
      <c r="EPE14" s="36"/>
      <c r="EPF14" s="36"/>
      <c r="EPG14" s="36"/>
      <c r="EPH14" s="36"/>
      <c r="EPI14" s="36"/>
      <c r="EPJ14" s="36"/>
      <c r="EPK14" s="36"/>
      <c r="EPL14" s="36"/>
      <c r="EPM14" s="36"/>
      <c r="EPN14" s="36"/>
      <c r="EPO14" s="36"/>
      <c r="EPP14" s="36"/>
      <c r="EPQ14" s="36"/>
      <c r="EPR14" s="36"/>
      <c r="EPS14" s="36"/>
      <c r="EPT14" s="36"/>
      <c r="EPU14" s="36"/>
      <c r="EPV14" s="36"/>
      <c r="EPW14" s="36"/>
      <c r="EPX14" s="36"/>
      <c r="EPY14" s="36"/>
      <c r="EPZ14" s="36"/>
      <c r="EQA14" s="36"/>
      <c r="EQB14" s="36"/>
      <c r="EQC14" s="36"/>
      <c r="EQD14" s="36"/>
      <c r="EQE14" s="36"/>
      <c r="EQF14" s="36"/>
      <c r="EQG14" s="36"/>
      <c r="EQH14" s="36"/>
      <c r="EQI14" s="36"/>
      <c r="EQJ14" s="36"/>
      <c r="EQK14" s="36"/>
      <c r="EQL14" s="36"/>
      <c r="EQM14" s="36"/>
      <c r="EQN14" s="36"/>
      <c r="EQO14" s="36"/>
      <c r="EQP14" s="36"/>
      <c r="EQQ14" s="36"/>
      <c r="EQR14" s="36"/>
      <c r="EQS14" s="36"/>
      <c r="EQT14" s="36"/>
      <c r="EQU14" s="36"/>
      <c r="EQV14" s="36"/>
      <c r="EQW14" s="36"/>
      <c r="EQX14" s="36"/>
      <c r="EQY14" s="36"/>
      <c r="EQZ14" s="36"/>
      <c r="ERA14" s="36"/>
      <c r="ERB14" s="36"/>
      <c r="ERC14" s="36"/>
      <c r="ERD14" s="36"/>
      <c r="ERE14" s="36"/>
      <c r="ERF14" s="36"/>
      <c r="ERG14" s="36"/>
      <c r="ERH14" s="36"/>
      <c r="ERI14" s="36"/>
      <c r="ERJ14" s="36"/>
      <c r="ERK14" s="36"/>
      <c r="ERL14" s="36"/>
      <c r="ERM14" s="36"/>
      <c r="ERN14" s="36"/>
      <c r="ERO14" s="36"/>
      <c r="ERP14" s="36"/>
      <c r="ERQ14" s="36"/>
      <c r="ERR14" s="36"/>
      <c r="ERS14" s="36"/>
      <c r="ERT14" s="36"/>
      <c r="ERU14" s="36"/>
      <c r="ERV14" s="36"/>
      <c r="ERW14" s="36"/>
      <c r="ERX14" s="36"/>
      <c r="ERY14" s="36"/>
      <c r="ERZ14" s="36"/>
      <c r="ESA14" s="36"/>
      <c r="ESB14" s="36"/>
      <c r="ESC14" s="36"/>
      <c r="ESD14" s="36"/>
      <c r="ESE14" s="36"/>
      <c r="ESF14" s="36"/>
      <c r="ESG14" s="36"/>
      <c r="ESH14" s="36"/>
      <c r="ESI14" s="36"/>
      <c r="ESJ14" s="36"/>
      <c r="ESK14" s="36"/>
      <c r="ESL14" s="36"/>
      <c r="ESM14" s="36"/>
      <c r="ESN14" s="36"/>
      <c r="ESO14" s="36"/>
      <c r="ESP14" s="36"/>
      <c r="ESQ14" s="36"/>
      <c r="ESR14" s="36"/>
      <c r="ESS14" s="36"/>
      <c r="EST14" s="36"/>
      <c r="ESU14" s="36"/>
      <c r="ESV14" s="36"/>
      <c r="ESW14" s="36"/>
      <c r="ESX14" s="36"/>
      <c r="ESY14" s="36"/>
      <c r="ESZ14" s="36"/>
      <c r="ETA14" s="36"/>
      <c r="ETB14" s="36"/>
      <c r="ETC14" s="36"/>
      <c r="ETD14" s="36"/>
      <c r="ETE14" s="36"/>
      <c r="ETF14" s="36"/>
      <c r="ETG14" s="36"/>
      <c r="ETH14" s="36"/>
      <c r="ETI14" s="36"/>
      <c r="ETJ14" s="36"/>
      <c r="ETK14" s="36"/>
      <c r="ETL14" s="36"/>
      <c r="ETM14" s="36"/>
      <c r="ETN14" s="36"/>
      <c r="ETO14" s="36"/>
      <c r="ETP14" s="36"/>
      <c r="ETQ14" s="36"/>
      <c r="ETR14" s="36"/>
      <c r="ETS14" s="36"/>
      <c r="ETT14" s="36"/>
      <c r="ETU14" s="36"/>
      <c r="ETV14" s="36"/>
      <c r="ETW14" s="36"/>
      <c r="ETX14" s="36"/>
      <c r="ETY14" s="36"/>
      <c r="ETZ14" s="36"/>
      <c r="EUA14" s="36"/>
      <c r="EUB14" s="36"/>
      <c r="EUC14" s="36"/>
      <c r="EUD14" s="36"/>
      <c r="EUE14" s="36"/>
      <c r="EUF14" s="36"/>
      <c r="EUG14" s="36"/>
      <c r="EUH14" s="36"/>
      <c r="EUI14" s="36"/>
      <c r="EUJ14" s="36"/>
      <c r="EUK14" s="36"/>
      <c r="EUL14" s="36"/>
      <c r="EUM14" s="36"/>
      <c r="EUN14" s="36"/>
      <c r="EUO14" s="36"/>
      <c r="EUP14" s="36"/>
      <c r="EUQ14" s="36"/>
      <c r="EUR14" s="36"/>
      <c r="EUS14" s="36"/>
      <c r="EUT14" s="36"/>
      <c r="EUU14" s="36"/>
      <c r="EUV14" s="36"/>
      <c r="EUW14" s="36"/>
      <c r="EUX14" s="36"/>
      <c r="EUY14" s="36"/>
      <c r="EUZ14" s="36"/>
      <c r="EVA14" s="36"/>
      <c r="EVB14" s="36"/>
      <c r="EVC14" s="36"/>
      <c r="EVD14" s="36"/>
      <c r="EVE14" s="36"/>
      <c r="EVF14" s="36"/>
      <c r="EVG14" s="36"/>
      <c r="EVH14" s="36"/>
      <c r="EVI14" s="36"/>
      <c r="EVJ14" s="36"/>
      <c r="EVK14" s="36"/>
      <c r="EVL14" s="36"/>
      <c r="EVM14" s="36"/>
      <c r="EVN14" s="36"/>
      <c r="EVO14" s="36"/>
      <c r="EVP14" s="36"/>
      <c r="EVQ14" s="36"/>
      <c r="EVR14" s="36"/>
      <c r="EVS14" s="36"/>
      <c r="EVT14" s="36"/>
      <c r="EVU14" s="36"/>
      <c r="EVV14" s="36"/>
      <c r="EVW14" s="36"/>
      <c r="EVX14" s="36"/>
      <c r="EVY14" s="36"/>
      <c r="EVZ14" s="36"/>
      <c r="EWA14" s="36"/>
      <c r="EWB14" s="36"/>
      <c r="EWC14" s="36"/>
      <c r="EWD14" s="36"/>
      <c r="EWE14" s="36"/>
      <c r="EWF14" s="36"/>
      <c r="EWG14" s="36"/>
      <c r="EWH14" s="36"/>
      <c r="EWI14" s="36"/>
      <c r="EWJ14" s="36"/>
      <c r="EWK14" s="36"/>
      <c r="EWL14" s="36"/>
      <c r="EWM14" s="36"/>
      <c r="EWN14" s="36"/>
      <c r="EWO14" s="36"/>
      <c r="EWP14" s="36"/>
      <c r="EWQ14" s="36"/>
      <c r="EWR14" s="36"/>
      <c r="EWS14" s="36"/>
      <c r="EWT14" s="36"/>
      <c r="EWU14" s="36"/>
      <c r="EWV14" s="36"/>
      <c r="EWW14" s="36"/>
      <c r="EWX14" s="36"/>
      <c r="EWY14" s="36"/>
      <c r="EWZ14" s="36"/>
      <c r="EXA14" s="36"/>
      <c r="EXB14" s="36"/>
      <c r="EXC14" s="36"/>
      <c r="EXD14" s="36"/>
      <c r="EXE14" s="36"/>
      <c r="EXF14" s="36"/>
      <c r="EXG14" s="36"/>
      <c r="EXH14" s="36"/>
      <c r="EXI14" s="36"/>
      <c r="EXJ14" s="36"/>
      <c r="EXK14" s="36"/>
      <c r="EXL14" s="36"/>
      <c r="EXM14" s="36"/>
      <c r="EXN14" s="36"/>
      <c r="EXO14" s="36"/>
      <c r="EXP14" s="36"/>
      <c r="EXQ14" s="36"/>
      <c r="EXR14" s="36"/>
      <c r="EXS14" s="36"/>
      <c r="EXT14" s="36"/>
      <c r="EXU14" s="36"/>
      <c r="EXV14" s="36"/>
      <c r="EXW14" s="36"/>
      <c r="EXX14" s="36"/>
      <c r="EXY14" s="36"/>
      <c r="EXZ14" s="36"/>
      <c r="EYA14" s="36"/>
      <c r="EYB14" s="36"/>
      <c r="EYC14" s="36"/>
      <c r="EYD14" s="36"/>
      <c r="EYE14" s="36"/>
      <c r="EYF14" s="36"/>
      <c r="EYG14" s="36"/>
      <c r="EYH14" s="36"/>
      <c r="EYI14" s="36"/>
      <c r="EYJ14" s="36"/>
      <c r="EYK14" s="36"/>
      <c r="EYL14" s="36"/>
      <c r="EYM14" s="36"/>
      <c r="EYN14" s="36"/>
      <c r="EYO14" s="36"/>
      <c r="EYP14" s="36"/>
      <c r="EYQ14" s="36"/>
      <c r="EYR14" s="36"/>
      <c r="EYS14" s="36"/>
      <c r="EYT14" s="36"/>
      <c r="EYU14" s="36"/>
      <c r="EYV14" s="36"/>
      <c r="EYW14" s="36"/>
      <c r="EYX14" s="36"/>
      <c r="EYY14" s="36"/>
      <c r="EYZ14" s="36"/>
      <c r="EZA14" s="36"/>
      <c r="EZB14" s="36"/>
      <c r="EZC14" s="36"/>
      <c r="EZD14" s="36"/>
      <c r="EZE14" s="36"/>
      <c r="EZF14" s="36"/>
      <c r="EZG14" s="36"/>
      <c r="EZH14" s="36"/>
      <c r="EZI14" s="36"/>
      <c r="EZJ14" s="36"/>
      <c r="EZK14" s="36"/>
      <c r="EZL14" s="36"/>
      <c r="EZM14" s="36"/>
      <c r="EZN14" s="36"/>
      <c r="EZO14" s="36"/>
      <c r="EZP14" s="36"/>
      <c r="EZQ14" s="36"/>
      <c r="EZR14" s="36"/>
      <c r="EZS14" s="36"/>
      <c r="EZT14" s="36"/>
      <c r="EZU14" s="36"/>
      <c r="EZV14" s="36"/>
      <c r="EZW14" s="36"/>
      <c r="EZX14" s="36"/>
      <c r="EZY14" s="36"/>
      <c r="EZZ14" s="36"/>
      <c r="FAA14" s="36"/>
      <c r="FAB14" s="36"/>
      <c r="FAC14" s="36"/>
      <c r="FAD14" s="36"/>
      <c r="FAE14" s="36"/>
      <c r="FAF14" s="36"/>
      <c r="FAG14" s="36"/>
      <c r="FAH14" s="36"/>
      <c r="FAI14" s="36"/>
      <c r="FAJ14" s="36"/>
      <c r="FAK14" s="36"/>
      <c r="FAL14" s="36"/>
      <c r="FAM14" s="36"/>
      <c r="FAN14" s="36"/>
      <c r="FAO14" s="36"/>
      <c r="FAP14" s="36"/>
      <c r="FAQ14" s="36"/>
      <c r="FAR14" s="36"/>
      <c r="FAS14" s="36"/>
      <c r="FAT14" s="36"/>
      <c r="FAU14" s="36"/>
      <c r="FAV14" s="36"/>
      <c r="FAW14" s="36"/>
      <c r="FAX14" s="36"/>
      <c r="FAY14" s="36"/>
      <c r="FAZ14" s="36"/>
      <c r="FBA14" s="36"/>
      <c r="FBB14" s="36"/>
      <c r="FBC14" s="36"/>
      <c r="FBD14" s="36"/>
      <c r="FBE14" s="36"/>
      <c r="FBF14" s="36"/>
      <c r="FBG14" s="36"/>
      <c r="FBH14" s="36"/>
      <c r="FBI14" s="36"/>
      <c r="FBJ14" s="36"/>
      <c r="FBK14" s="36"/>
      <c r="FBL14" s="36"/>
      <c r="FBM14" s="36"/>
      <c r="FBN14" s="36"/>
      <c r="FBO14" s="36"/>
      <c r="FBP14" s="36"/>
      <c r="FBQ14" s="36"/>
      <c r="FBR14" s="36"/>
      <c r="FBS14" s="36"/>
      <c r="FBT14" s="36"/>
      <c r="FBU14" s="36"/>
      <c r="FBV14" s="36"/>
      <c r="FBW14" s="36"/>
      <c r="FBX14" s="36"/>
      <c r="FBY14" s="36"/>
      <c r="FBZ14" s="36"/>
      <c r="FCA14" s="36"/>
      <c r="FCB14" s="36"/>
      <c r="FCC14" s="36"/>
      <c r="FCD14" s="36"/>
      <c r="FCE14" s="36"/>
      <c r="FCF14" s="36"/>
      <c r="FCG14" s="36"/>
      <c r="FCH14" s="36"/>
      <c r="FCI14" s="36"/>
      <c r="FCJ14" s="36"/>
      <c r="FCK14" s="36"/>
      <c r="FCL14" s="36"/>
      <c r="FCM14" s="36"/>
      <c r="FCN14" s="36"/>
      <c r="FCO14" s="36"/>
      <c r="FCP14" s="36"/>
      <c r="FCQ14" s="36"/>
      <c r="FCR14" s="36"/>
      <c r="FCS14" s="36"/>
      <c r="FCT14" s="36"/>
      <c r="FCU14" s="36"/>
      <c r="FCV14" s="36"/>
      <c r="FCW14" s="36"/>
      <c r="FCX14" s="36"/>
      <c r="FCY14" s="36"/>
      <c r="FCZ14" s="36"/>
      <c r="FDA14" s="36"/>
      <c r="FDB14" s="36"/>
      <c r="FDC14" s="36"/>
      <c r="FDD14" s="36"/>
      <c r="FDE14" s="36"/>
      <c r="FDF14" s="36"/>
      <c r="FDG14" s="36"/>
      <c r="FDH14" s="36"/>
      <c r="FDI14" s="36"/>
      <c r="FDJ14" s="36"/>
      <c r="FDK14" s="36"/>
      <c r="FDL14" s="36"/>
      <c r="FDM14" s="36"/>
      <c r="FDN14" s="36"/>
      <c r="FDO14" s="36"/>
      <c r="FDP14" s="36"/>
      <c r="FDQ14" s="36"/>
      <c r="FDR14" s="36"/>
      <c r="FDS14" s="36"/>
      <c r="FDT14" s="36"/>
      <c r="FDU14" s="36"/>
      <c r="FDV14" s="36"/>
      <c r="FDW14" s="36"/>
      <c r="FDX14" s="36"/>
      <c r="FDY14" s="36"/>
      <c r="FDZ14" s="36"/>
      <c r="FEA14" s="36"/>
      <c r="FEB14" s="36"/>
      <c r="FEC14" s="36"/>
      <c r="FED14" s="36"/>
      <c r="FEE14" s="36"/>
      <c r="FEF14" s="36"/>
      <c r="FEG14" s="36"/>
      <c r="FEH14" s="36"/>
      <c r="FEI14" s="36"/>
      <c r="FEJ14" s="36"/>
      <c r="FEK14" s="36"/>
      <c r="FEL14" s="36"/>
      <c r="FEM14" s="36"/>
      <c r="FEN14" s="36"/>
      <c r="FEO14" s="36"/>
      <c r="FEP14" s="36"/>
      <c r="FEQ14" s="36"/>
      <c r="FER14" s="36"/>
      <c r="FES14" s="36"/>
      <c r="FET14" s="36"/>
      <c r="FEU14" s="36"/>
      <c r="FEV14" s="36"/>
      <c r="FEW14" s="36"/>
      <c r="FEX14" s="36"/>
      <c r="FEY14" s="36"/>
      <c r="FEZ14" s="36"/>
      <c r="FFA14" s="36"/>
      <c r="FFB14" s="36"/>
      <c r="FFC14" s="36"/>
      <c r="FFD14" s="36"/>
      <c r="FFE14" s="36"/>
      <c r="FFF14" s="36"/>
      <c r="FFG14" s="36"/>
      <c r="FFH14" s="36"/>
      <c r="FFI14" s="36"/>
      <c r="FFJ14" s="36"/>
      <c r="FFK14" s="36"/>
      <c r="FFL14" s="36"/>
      <c r="FFM14" s="36"/>
      <c r="FFN14" s="36"/>
      <c r="FFO14" s="36"/>
      <c r="FFP14" s="36"/>
      <c r="FFQ14" s="36"/>
      <c r="FFR14" s="36"/>
      <c r="FFS14" s="36"/>
      <c r="FFT14" s="36"/>
      <c r="FFU14" s="36"/>
      <c r="FFV14" s="36"/>
      <c r="FFW14" s="36"/>
      <c r="FFX14" s="36"/>
      <c r="FFY14" s="36"/>
      <c r="FFZ14" s="36"/>
      <c r="FGA14" s="36"/>
      <c r="FGB14" s="36"/>
      <c r="FGC14" s="36"/>
      <c r="FGD14" s="36"/>
      <c r="FGE14" s="36"/>
      <c r="FGF14" s="36"/>
      <c r="FGG14" s="36"/>
      <c r="FGH14" s="36"/>
      <c r="FGI14" s="36"/>
      <c r="FGJ14" s="36"/>
      <c r="FGK14" s="36"/>
      <c r="FGL14" s="36"/>
      <c r="FGM14" s="36"/>
      <c r="FGN14" s="36"/>
      <c r="FGO14" s="36"/>
      <c r="FGP14" s="36"/>
      <c r="FGQ14" s="36"/>
      <c r="FGR14" s="36"/>
      <c r="FGS14" s="36"/>
      <c r="FGT14" s="36"/>
      <c r="FGU14" s="36"/>
      <c r="FGV14" s="36"/>
      <c r="FGW14" s="36"/>
      <c r="FGX14" s="36"/>
      <c r="FGY14" s="36"/>
      <c r="FGZ14" s="36"/>
      <c r="FHA14" s="36"/>
      <c r="FHB14" s="36"/>
      <c r="FHC14" s="36"/>
      <c r="FHD14" s="36"/>
      <c r="FHE14" s="36"/>
      <c r="FHF14" s="36"/>
      <c r="FHG14" s="36"/>
      <c r="FHH14" s="36"/>
      <c r="FHI14" s="36"/>
      <c r="FHJ14" s="36"/>
      <c r="FHK14" s="36"/>
      <c r="FHL14" s="36"/>
      <c r="FHM14" s="36"/>
      <c r="FHN14" s="36"/>
      <c r="FHO14" s="36"/>
      <c r="FHP14" s="36"/>
      <c r="FHQ14" s="36"/>
      <c r="FHR14" s="36"/>
      <c r="FHS14" s="36"/>
      <c r="FHT14" s="36"/>
      <c r="FHU14" s="36"/>
      <c r="FHV14" s="36"/>
      <c r="FHW14" s="36"/>
      <c r="FHX14" s="36"/>
      <c r="FHY14" s="36"/>
      <c r="FHZ14" s="36"/>
      <c r="FIA14" s="36"/>
      <c r="FIB14" s="36"/>
      <c r="FIC14" s="36"/>
      <c r="FID14" s="36"/>
      <c r="FIE14" s="36"/>
      <c r="FIF14" s="36"/>
      <c r="FIG14" s="36"/>
      <c r="FIH14" s="36"/>
      <c r="FII14" s="36"/>
      <c r="FIJ14" s="36"/>
      <c r="FIK14" s="36"/>
      <c r="FIL14" s="36"/>
      <c r="FIM14" s="36"/>
      <c r="FIN14" s="36"/>
      <c r="FIO14" s="36"/>
      <c r="FIP14" s="36"/>
      <c r="FIQ14" s="36"/>
      <c r="FIR14" s="36"/>
      <c r="FIS14" s="36"/>
      <c r="FIT14" s="36"/>
      <c r="FIU14" s="36"/>
      <c r="FIV14" s="36"/>
      <c r="FIW14" s="36"/>
      <c r="FIX14" s="36"/>
      <c r="FIY14" s="36"/>
      <c r="FIZ14" s="36"/>
      <c r="FJA14" s="36"/>
      <c r="FJB14" s="36"/>
      <c r="FJC14" s="36"/>
      <c r="FJD14" s="36"/>
      <c r="FJE14" s="36"/>
      <c r="FJF14" s="36"/>
      <c r="FJG14" s="36"/>
      <c r="FJH14" s="36"/>
      <c r="FJI14" s="36"/>
      <c r="FJJ14" s="36"/>
      <c r="FJK14" s="36"/>
      <c r="FJL14" s="36"/>
      <c r="FJM14" s="36"/>
      <c r="FJN14" s="36"/>
      <c r="FJO14" s="36"/>
      <c r="FJP14" s="36"/>
      <c r="FJQ14" s="36"/>
      <c r="FJR14" s="36"/>
      <c r="FJS14" s="36"/>
      <c r="FJT14" s="36"/>
      <c r="FJU14" s="36"/>
      <c r="FJV14" s="36"/>
      <c r="FJW14" s="36"/>
      <c r="FJX14" s="36"/>
      <c r="FJY14" s="36"/>
      <c r="FJZ14" s="36"/>
      <c r="FKA14" s="36"/>
      <c r="FKB14" s="36"/>
      <c r="FKC14" s="36"/>
      <c r="FKD14" s="36"/>
      <c r="FKE14" s="36"/>
      <c r="FKF14" s="36"/>
      <c r="FKG14" s="36"/>
      <c r="FKH14" s="36"/>
      <c r="FKI14" s="36"/>
      <c r="FKJ14" s="36"/>
      <c r="FKK14" s="36"/>
      <c r="FKL14" s="36"/>
      <c r="FKM14" s="36"/>
      <c r="FKN14" s="36"/>
      <c r="FKO14" s="36"/>
      <c r="FKP14" s="36"/>
      <c r="FKQ14" s="36"/>
      <c r="FKR14" s="36"/>
      <c r="FKS14" s="36"/>
      <c r="FKT14" s="36"/>
      <c r="FKU14" s="36"/>
      <c r="FKV14" s="36"/>
      <c r="FKW14" s="36"/>
      <c r="FKX14" s="36"/>
      <c r="FKY14" s="36"/>
      <c r="FKZ14" s="36"/>
      <c r="FLA14" s="36"/>
      <c r="FLB14" s="36"/>
      <c r="FLC14" s="36"/>
      <c r="FLD14" s="36"/>
      <c r="FLE14" s="36"/>
      <c r="FLF14" s="36"/>
      <c r="FLG14" s="36"/>
      <c r="FLH14" s="36"/>
      <c r="FLI14" s="36"/>
      <c r="FLJ14" s="36"/>
      <c r="FLK14" s="36"/>
      <c r="FLL14" s="36"/>
      <c r="FLM14" s="36"/>
      <c r="FLN14" s="36"/>
      <c r="FLO14" s="36"/>
      <c r="FLP14" s="36"/>
      <c r="FLQ14" s="36"/>
      <c r="FLR14" s="36"/>
      <c r="FLS14" s="36"/>
      <c r="FLT14" s="36"/>
      <c r="FLU14" s="36"/>
      <c r="FLV14" s="36"/>
      <c r="FLW14" s="36"/>
      <c r="FLX14" s="36"/>
      <c r="FLY14" s="36"/>
      <c r="FLZ14" s="36"/>
      <c r="FMA14" s="36"/>
      <c r="FMB14" s="36"/>
      <c r="FMC14" s="36"/>
      <c r="FMD14" s="36"/>
      <c r="FME14" s="36"/>
      <c r="FMF14" s="36"/>
      <c r="FMG14" s="36"/>
      <c r="FMH14" s="36"/>
      <c r="FMI14" s="36"/>
      <c r="FMJ14" s="36"/>
      <c r="FMK14" s="36"/>
      <c r="FML14" s="36"/>
      <c r="FMM14" s="36"/>
      <c r="FMN14" s="36"/>
      <c r="FMO14" s="36"/>
      <c r="FMP14" s="36"/>
      <c r="FMQ14" s="36"/>
      <c r="FMR14" s="36"/>
      <c r="FMS14" s="36"/>
      <c r="FMT14" s="36"/>
      <c r="FMU14" s="36"/>
      <c r="FMV14" s="36"/>
      <c r="FMW14" s="36"/>
      <c r="FMX14" s="36"/>
      <c r="FMY14" s="36"/>
      <c r="FMZ14" s="36"/>
      <c r="FNA14" s="36"/>
      <c r="FNB14" s="36"/>
      <c r="FNC14" s="36"/>
      <c r="FND14" s="36"/>
      <c r="FNE14" s="36"/>
      <c r="FNF14" s="36"/>
      <c r="FNG14" s="36"/>
      <c r="FNH14" s="36"/>
      <c r="FNI14" s="36"/>
      <c r="FNJ14" s="36"/>
      <c r="FNK14" s="36"/>
      <c r="FNL14" s="36"/>
      <c r="FNM14" s="36"/>
      <c r="FNN14" s="36"/>
      <c r="FNO14" s="36"/>
      <c r="FNP14" s="36"/>
      <c r="FNQ14" s="36"/>
      <c r="FNR14" s="36"/>
      <c r="FNS14" s="36"/>
      <c r="FNT14" s="36"/>
      <c r="FNU14" s="36"/>
      <c r="FNV14" s="36"/>
      <c r="FNW14" s="36"/>
      <c r="FNX14" s="36"/>
      <c r="FNY14" s="36"/>
      <c r="FNZ14" s="36"/>
      <c r="FOA14" s="36"/>
      <c r="FOB14" s="36"/>
      <c r="FOC14" s="36"/>
      <c r="FOD14" s="36"/>
      <c r="FOE14" s="36"/>
      <c r="FOF14" s="36"/>
      <c r="FOG14" s="36"/>
      <c r="FOH14" s="36"/>
      <c r="FOI14" s="36"/>
      <c r="FOJ14" s="36"/>
      <c r="FOK14" s="36"/>
      <c r="FOL14" s="36"/>
      <c r="FOM14" s="36"/>
      <c r="FON14" s="36"/>
      <c r="FOO14" s="36"/>
      <c r="FOP14" s="36"/>
      <c r="FOQ14" s="36"/>
      <c r="FOR14" s="36"/>
      <c r="FOS14" s="36"/>
      <c r="FOT14" s="36"/>
      <c r="FOU14" s="36"/>
      <c r="FOV14" s="36"/>
      <c r="FOW14" s="36"/>
      <c r="FOX14" s="36"/>
      <c r="FOY14" s="36"/>
      <c r="FOZ14" s="36"/>
      <c r="FPA14" s="36"/>
      <c r="FPB14" s="36"/>
      <c r="FPC14" s="36"/>
      <c r="FPD14" s="36"/>
      <c r="FPE14" s="36"/>
      <c r="FPF14" s="36"/>
      <c r="FPG14" s="36"/>
      <c r="FPH14" s="36"/>
      <c r="FPI14" s="36"/>
      <c r="FPJ14" s="36"/>
      <c r="FPK14" s="36"/>
      <c r="FPL14" s="36"/>
      <c r="FPM14" s="36"/>
      <c r="FPN14" s="36"/>
      <c r="FPO14" s="36"/>
      <c r="FPP14" s="36"/>
      <c r="FPQ14" s="36"/>
      <c r="FPR14" s="36"/>
      <c r="FPS14" s="36"/>
      <c r="FPT14" s="36"/>
      <c r="FPU14" s="36"/>
      <c r="FPV14" s="36"/>
      <c r="FPW14" s="36"/>
      <c r="FPX14" s="36"/>
      <c r="FPY14" s="36"/>
      <c r="FPZ14" s="36"/>
      <c r="FQA14" s="36"/>
      <c r="FQB14" s="36"/>
      <c r="FQC14" s="36"/>
      <c r="FQD14" s="36"/>
      <c r="FQE14" s="36"/>
      <c r="FQF14" s="36"/>
      <c r="FQG14" s="36"/>
      <c r="FQH14" s="36"/>
      <c r="FQI14" s="36"/>
      <c r="FQJ14" s="36"/>
      <c r="FQK14" s="36"/>
      <c r="FQL14" s="36"/>
      <c r="FQM14" s="36"/>
      <c r="FQN14" s="36"/>
      <c r="FQO14" s="36"/>
      <c r="FQP14" s="36"/>
      <c r="FQQ14" s="36"/>
      <c r="FQR14" s="36"/>
      <c r="FQS14" s="36"/>
      <c r="FQT14" s="36"/>
      <c r="FQU14" s="36"/>
      <c r="FQV14" s="36"/>
      <c r="FQW14" s="36"/>
      <c r="FQX14" s="36"/>
      <c r="FQY14" s="36"/>
      <c r="FQZ14" s="36"/>
      <c r="FRA14" s="36"/>
      <c r="FRB14" s="36"/>
      <c r="FRC14" s="36"/>
      <c r="FRD14" s="36"/>
      <c r="FRE14" s="36"/>
      <c r="FRF14" s="36"/>
      <c r="FRG14" s="36"/>
      <c r="FRH14" s="36"/>
      <c r="FRI14" s="36"/>
      <c r="FRJ14" s="36"/>
      <c r="FRK14" s="36"/>
      <c r="FRL14" s="36"/>
      <c r="FRM14" s="36"/>
      <c r="FRN14" s="36"/>
      <c r="FRO14" s="36"/>
      <c r="FRP14" s="36"/>
      <c r="FRQ14" s="36"/>
      <c r="FRR14" s="36"/>
      <c r="FRS14" s="36"/>
      <c r="FRT14" s="36"/>
      <c r="FRU14" s="36"/>
      <c r="FRV14" s="36"/>
      <c r="FRW14" s="36"/>
      <c r="FRX14" s="36"/>
      <c r="FRY14" s="36"/>
      <c r="FRZ14" s="36"/>
      <c r="FSA14" s="36"/>
      <c r="FSB14" s="36"/>
      <c r="FSC14" s="36"/>
      <c r="FSD14" s="36"/>
      <c r="FSE14" s="36"/>
      <c r="FSF14" s="36"/>
      <c r="FSG14" s="36"/>
      <c r="FSH14" s="36"/>
      <c r="FSI14" s="36"/>
      <c r="FSJ14" s="36"/>
      <c r="FSK14" s="36"/>
      <c r="FSL14" s="36"/>
      <c r="FSM14" s="36"/>
      <c r="FSN14" s="36"/>
      <c r="FSO14" s="36"/>
      <c r="FSP14" s="36"/>
      <c r="FSQ14" s="36"/>
      <c r="FSR14" s="36"/>
      <c r="FSS14" s="36"/>
      <c r="FST14" s="36"/>
      <c r="FSU14" s="36"/>
      <c r="FSV14" s="36"/>
      <c r="FSW14" s="36"/>
      <c r="FSX14" s="36"/>
      <c r="FSY14" s="36"/>
      <c r="FSZ14" s="36"/>
      <c r="FTA14" s="36"/>
      <c r="FTB14" s="36"/>
      <c r="FTC14" s="36"/>
      <c r="FTD14" s="36"/>
      <c r="FTE14" s="36"/>
      <c r="FTF14" s="36"/>
      <c r="FTG14" s="36"/>
      <c r="FTH14" s="36"/>
      <c r="FTI14" s="36"/>
      <c r="FTJ14" s="36"/>
      <c r="FTK14" s="36"/>
      <c r="FTL14" s="36"/>
      <c r="FTM14" s="36"/>
      <c r="FTN14" s="36"/>
      <c r="FTO14" s="36"/>
      <c r="FTP14" s="36"/>
      <c r="FTQ14" s="36"/>
      <c r="FTR14" s="36"/>
      <c r="FTS14" s="36"/>
      <c r="FTT14" s="36"/>
      <c r="FTU14" s="36"/>
      <c r="FTV14" s="36"/>
      <c r="FTW14" s="36"/>
      <c r="FTX14" s="36"/>
      <c r="FTY14" s="36"/>
      <c r="FTZ14" s="36"/>
      <c r="FUA14" s="36"/>
      <c r="FUB14" s="36"/>
      <c r="FUC14" s="36"/>
      <c r="FUD14" s="36"/>
      <c r="FUE14" s="36"/>
      <c r="FUF14" s="36"/>
      <c r="FUG14" s="36"/>
      <c r="FUH14" s="36"/>
      <c r="FUI14" s="36"/>
      <c r="FUJ14" s="36"/>
      <c r="FUK14" s="36"/>
      <c r="FUL14" s="36"/>
      <c r="FUM14" s="36"/>
      <c r="FUN14" s="36"/>
      <c r="FUO14" s="36"/>
      <c r="FUP14" s="36"/>
      <c r="FUQ14" s="36"/>
      <c r="FUR14" s="36"/>
      <c r="FUS14" s="36"/>
      <c r="FUT14" s="36"/>
      <c r="FUU14" s="36"/>
      <c r="FUV14" s="36"/>
      <c r="FUW14" s="36"/>
      <c r="FUX14" s="36"/>
      <c r="FUY14" s="36"/>
      <c r="FUZ14" s="36"/>
      <c r="FVA14" s="36"/>
      <c r="FVB14" s="36"/>
      <c r="FVC14" s="36"/>
      <c r="FVD14" s="36"/>
      <c r="FVE14" s="36"/>
      <c r="FVF14" s="36"/>
      <c r="FVG14" s="36"/>
      <c r="FVH14" s="36"/>
      <c r="FVI14" s="36"/>
      <c r="FVJ14" s="36"/>
      <c r="FVK14" s="36"/>
      <c r="FVL14" s="36"/>
      <c r="FVM14" s="36"/>
      <c r="FVN14" s="36"/>
      <c r="FVO14" s="36"/>
      <c r="FVP14" s="36"/>
      <c r="FVQ14" s="36"/>
      <c r="FVR14" s="36"/>
      <c r="FVS14" s="36"/>
      <c r="FVT14" s="36"/>
      <c r="FVU14" s="36"/>
      <c r="FVV14" s="36"/>
      <c r="FVW14" s="36"/>
      <c r="FVX14" s="36"/>
      <c r="FVY14" s="36"/>
      <c r="FVZ14" s="36"/>
      <c r="FWA14" s="36"/>
      <c r="FWB14" s="36"/>
      <c r="FWC14" s="36"/>
      <c r="FWD14" s="36"/>
      <c r="FWE14" s="36"/>
      <c r="FWF14" s="36"/>
      <c r="FWG14" s="36"/>
      <c r="FWH14" s="36"/>
      <c r="FWI14" s="36"/>
      <c r="FWJ14" s="36"/>
      <c r="FWK14" s="36"/>
      <c r="FWL14" s="36"/>
      <c r="FWM14" s="36"/>
      <c r="FWN14" s="36"/>
      <c r="FWO14" s="36"/>
      <c r="FWP14" s="36"/>
      <c r="FWQ14" s="36"/>
      <c r="FWR14" s="36"/>
      <c r="FWS14" s="36"/>
      <c r="FWT14" s="36"/>
      <c r="FWU14" s="36"/>
      <c r="FWV14" s="36"/>
      <c r="FWW14" s="36"/>
      <c r="FWX14" s="36"/>
      <c r="FWY14" s="36"/>
      <c r="FWZ14" s="36"/>
      <c r="FXA14" s="36"/>
      <c r="FXB14" s="36"/>
      <c r="FXC14" s="36"/>
      <c r="FXD14" s="36"/>
      <c r="FXE14" s="36"/>
      <c r="FXF14" s="36"/>
      <c r="FXG14" s="36"/>
      <c r="FXH14" s="36"/>
      <c r="FXI14" s="36"/>
      <c r="FXJ14" s="36"/>
      <c r="FXK14" s="36"/>
      <c r="FXL14" s="36"/>
      <c r="FXM14" s="36"/>
      <c r="FXN14" s="36"/>
      <c r="FXO14" s="36"/>
      <c r="FXP14" s="36"/>
      <c r="FXQ14" s="36"/>
      <c r="FXR14" s="36"/>
      <c r="FXS14" s="36"/>
      <c r="FXT14" s="36"/>
      <c r="FXU14" s="36"/>
      <c r="FXV14" s="36"/>
      <c r="FXW14" s="36"/>
      <c r="FXX14" s="36"/>
      <c r="FXY14" s="36"/>
      <c r="FXZ14" s="36"/>
      <c r="FYA14" s="36"/>
      <c r="FYB14" s="36"/>
      <c r="FYC14" s="36"/>
      <c r="FYD14" s="36"/>
      <c r="FYE14" s="36"/>
      <c r="FYF14" s="36"/>
      <c r="FYG14" s="36"/>
      <c r="FYH14" s="36"/>
      <c r="FYI14" s="36"/>
      <c r="FYJ14" s="36"/>
      <c r="FYK14" s="36"/>
      <c r="FYL14" s="36"/>
      <c r="FYM14" s="36"/>
      <c r="FYN14" s="36"/>
      <c r="FYO14" s="36"/>
      <c r="FYP14" s="36"/>
      <c r="FYQ14" s="36"/>
      <c r="FYR14" s="36"/>
      <c r="FYS14" s="36"/>
      <c r="FYT14" s="36"/>
      <c r="FYU14" s="36"/>
      <c r="FYV14" s="36"/>
      <c r="FYW14" s="36"/>
      <c r="FYX14" s="36"/>
      <c r="FYY14" s="36"/>
      <c r="FYZ14" s="36"/>
      <c r="FZA14" s="36"/>
      <c r="FZB14" s="36"/>
      <c r="FZC14" s="36"/>
      <c r="FZD14" s="36"/>
      <c r="FZE14" s="36"/>
      <c r="FZF14" s="36"/>
      <c r="FZG14" s="36"/>
      <c r="FZH14" s="36"/>
      <c r="FZI14" s="36"/>
      <c r="FZJ14" s="36"/>
      <c r="FZK14" s="36"/>
      <c r="FZL14" s="36"/>
      <c r="FZM14" s="36"/>
      <c r="FZN14" s="36"/>
      <c r="FZO14" s="36"/>
      <c r="FZP14" s="36"/>
      <c r="FZQ14" s="36"/>
      <c r="FZR14" s="36"/>
      <c r="FZS14" s="36"/>
      <c r="FZT14" s="36"/>
      <c r="FZU14" s="36"/>
      <c r="FZV14" s="36"/>
      <c r="FZW14" s="36"/>
      <c r="FZX14" s="36"/>
      <c r="FZY14" s="36"/>
      <c r="FZZ14" s="36"/>
      <c r="GAA14" s="36"/>
      <c r="GAB14" s="36"/>
      <c r="GAC14" s="36"/>
      <c r="GAD14" s="36"/>
      <c r="GAE14" s="36"/>
      <c r="GAF14" s="36"/>
      <c r="GAG14" s="36"/>
      <c r="GAH14" s="36"/>
      <c r="GAI14" s="36"/>
      <c r="GAJ14" s="36"/>
      <c r="GAK14" s="36"/>
      <c r="GAL14" s="36"/>
      <c r="GAM14" s="36"/>
      <c r="GAN14" s="36"/>
      <c r="GAO14" s="36"/>
      <c r="GAP14" s="36"/>
      <c r="GAQ14" s="36"/>
      <c r="GAR14" s="36"/>
      <c r="GAS14" s="36"/>
      <c r="GAT14" s="36"/>
      <c r="GAU14" s="36"/>
      <c r="GAV14" s="36"/>
      <c r="GAW14" s="36"/>
      <c r="GAX14" s="36"/>
      <c r="GAY14" s="36"/>
      <c r="GAZ14" s="36"/>
      <c r="GBA14" s="36"/>
      <c r="GBB14" s="36"/>
      <c r="GBC14" s="36"/>
      <c r="GBD14" s="36"/>
      <c r="GBE14" s="36"/>
      <c r="GBF14" s="36"/>
      <c r="GBG14" s="36"/>
      <c r="GBH14" s="36"/>
      <c r="GBI14" s="36"/>
      <c r="GBJ14" s="36"/>
      <c r="GBK14" s="36"/>
      <c r="GBL14" s="36"/>
      <c r="GBM14" s="36"/>
      <c r="GBN14" s="36"/>
      <c r="GBO14" s="36"/>
      <c r="GBP14" s="36"/>
      <c r="GBQ14" s="36"/>
      <c r="GBR14" s="36"/>
      <c r="GBS14" s="36"/>
      <c r="GBT14" s="36"/>
      <c r="GBU14" s="36"/>
      <c r="GBV14" s="36"/>
      <c r="GBW14" s="36"/>
      <c r="GBX14" s="36"/>
      <c r="GBY14" s="36"/>
      <c r="GBZ14" s="36"/>
      <c r="GCA14" s="36"/>
      <c r="GCB14" s="36"/>
      <c r="GCC14" s="36"/>
      <c r="GCD14" s="36"/>
      <c r="GCE14" s="36"/>
      <c r="GCF14" s="36"/>
      <c r="GCG14" s="36"/>
      <c r="GCH14" s="36"/>
      <c r="GCI14" s="36"/>
      <c r="GCJ14" s="36"/>
      <c r="GCK14" s="36"/>
      <c r="GCL14" s="36"/>
      <c r="GCM14" s="36"/>
      <c r="GCN14" s="36"/>
      <c r="GCO14" s="36"/>
      <c r="GCP14" s="36"/>
      <c r="GCQ14" s="36"/>
      <c r="GCR14" s="36"/>
      <c r="GCS14" s="36"/>
      <c r="GCT14" s="36"/>
      <c r="GCU14" s="36"/>
      <c r="GCV14" s="36"/>
      <c r="GCW14" s="36"/>
      <c r="GCX14" s="36"/>
      <c r="GCY14" s="36"/>
      <c r="GCZ14" s="36"/>
      <c r="GDA14" s="36"/>
      <c r="GDB14" s="36"/>
      <c r="GDC14" s="36"/>
      <c r="GDD14" s="36"/>
      <c r="GDE14" s="36"/>
      <c r="GDF14" s="36"/>
      <c r="GDG14" s="36"/>
      <c r="GDH14" s="36"/>
      <c r="GDI14" s="36"/>
      <c r="GDJ14" s="36"/>
      <c r="GDK14" s="36"/>
      <c r="GDL14" s="36"/>
      <c r="GDM14" s="36"/>
      <c r="GDN14" s="36"/>
      <c r="GDO14" s="36"/>
      <c r="GDP14" s="36"/>
      <c r="GDQ14" s="36"/>
      <c r="GDR14" s="36"/>
      <c r="GDS14" s="36"/>
      <c r="GDT14" s="36"/>
      <c r="GDU14" s="36"/>
      <c r="GDV14" s="36"/>
      <c r="GDW14" s="36"/>
      <c r="GDX14" s="36"/>
      <c r="GDY14" s="36"/>
      <c r="GDZ14" s="36"/>
      <c r="GEA14" s="36"/>
      <c r="GEB14" s="36"/>
      <c r="GEC14" s="36"/>
      <c r="GED14" s="36"/>
      <c r="GEE14" s="36"/>
      <c r="GEF14" s="36"/>
      <c r="GEG14" s="36"/>
      <c r="GEH14" s="36"/>
      <c r="GEI14" s="36"/>
      <c r="GEJ14" s="36"/>
      <c r="GEK14" s="36"/>
      <c r="GEL14" s="36"/>
      <c r="GEM14" s="36"/>
      <c r="GEN14" s="36"/>
      <c r="GEO14" s="36"/>
      <c r="GEP14" s="36"/>
      <c r="GEQ14" s="36"/>
      <c r="GER14" s="36"/>
      <c r="GES14" s="36"/>
      <c r="GET14" s="36"/>
      <c r="GEU14" s="36"/>
      <c r="GEV14" s="36"/>
      <c r="GEW14" s="36"/>
      <c r="GEX14" s="36"/>
      <c r="GEY14" s="36"/>
      <c r="GEZ14" s="36"/>
      <c r="GFA14" s="36"/>
      <c r="GFB14" s="36"/>
      <c r="GFC14" s="36"/>
      <c r="GFD14" s="36"/>
      <c r="GFE14" s="36"/>
      <c r="GFF14" s="36"/>
      <c r="GFG14" s="36"/>
      <c r="GFH14" s="36"/>
      <c r="GFI14" s="36"/>
      <c r="GFJ14" s="36"/>
      <c r="GFK14" s="36"/>
      <c r="GFL14" s="36"/>
      <c r="GFM14" s="36"/>
      <c r="GFN14" s="36"/>
      <c r="GFO14" s="36"/>
      <c r="GFP14" s="36"/>
      <c r="GFQ14" s="36"/>
      <c r="GFR14" s="36"/>
      <c r="GFS14" s="36"/>
      <c r="GFT14" s="36"/>
      <c r="GFU14" s="36"/>
      <c r="GFV14" s="36"/>
      <c r="GFW14" s="36"/>
      <c r="GFX14" s="36"/>
      <c r="GFY14" s="36"/>
      <c r="GFZ14" s="36"/>
      <c r="GGA14" s="36"/>
      <c r="GGB14" s="36"/>
      <c r="GGC14" s="36"/>
      <c r="GGD14" s="36"/>
      <c r="GGE14" s="36"/>
      <c r="GGF14" s="36"/>
      <c r="GGG14" s="36"/>
      <c r="GGH14" s="36"/>
      <c r="GGI14" s="36"/>
      <c r="GGJ14" s="36"/>
      <c r="GGK14" s="36"/>
      <c r="GGL14" s="36"/>
      <c r="GGM14" s="36"/>
      <c r="GGN14" s="36"/>
      <c r="GGO14" s="36"/>
      <c r="GGP14" s="36"/>
      <c r="GGQ14" s="36"/>
      <c r="GGR14" s="36"/>
      <c r="GGS14" s="36"/>
      <c r="GGT14" s="36"/>
      <c r="GGU14" s="36"/>
      <c r="GGV14" s="36"/>
      <c r="GGW14" s="36"/>
      <c r="GGX14" s="36"/>
      <c r="GGY14" s="36"/>
      <c r="GGZ14" s="36"/>
      <c r="GHA14" s="36"/>
      <c r="GHB14" s="36"/>
      <c r="GHC14" s="36"/>
      <c r="GHD14" s="36"/>
      <c r="GHE14" s="36"/>
      <c r="GHF14" s="36"/>
      <c r="GHG14" s="36"/>
      <c r="GHH14" s="36"/>
      <c r="GHI14" s="36"/>
      <c r="GHJ14" s="36"/>
      <c r="GHK14" s="36"/>
      <c r="GHL14" s="36"/>
      <c r="GHM14" s="36"/>
      <c r="GHN14" s="36"/>
      <c r="GHO14" s="36"/>
      <c r="GHP14" s="36"/>
      <c r="GHQ14" s="36"/>
      <c r="GHR14" s="36"/>
      <c r="GHS14" s="36"/>
      <c r="GHT14" s="36"/>
      <c r="GHU14" s="36"/>
      <c r="GHV14" s="36"/>
      <c r="GHW14" s="36"/>
      <c r="GHX14" s="36"/>
      <c r="GHY14" s="36"/>
      <c r="GHZ14" s="36"/>
      <c r="GIA14" s="36"/>
      <c r="GIB14" s="36"/>
      <c r="GIC14" s="36"/>
      <c r="GID14" s="36"/>
      <c r="GIE14" s="36"/>
      <c r="GIF14" s="36"/>
      <c r="GIG14" s="36"/>
      <c r="GIH14" s="36"/>
      <c r="GII14" s="36"/>
      <c r="GIJ14" s="36"/>
      <c r="GIK14" s="36"/>
      <c r="GIL14" s="36"/>
      <c r="GIM14" s="36"/>
      <c r="GIN14" s="36"/>
      <c r="GIO14" s="36"/>
      <c r="GIP14" s="36"/>
      <c r="GIQ14" s="36"/>
      <c r="GIR14" s="36"/>
      <c r="GIS14" s="36"/>
      <c r="GIT14" s="36"/>
      <c r="GIU14" s="36"/>
      <c r="GIV14" s="36"/>
      <c r="GIW14" s="36"/>
      <c r="GIX14" s="36"/>
      <c r="GIY14" s="36"/>
      <c r="GIZ14" s="36"/>
      <c r="GJA14" s="36"/>
      <c r="GJB14" s="36"/>
      <c r="GJC14" s="36"/>
      <c r="GJD14" s="36"/>
      <c r="GJE14" s="36"/>
      <c r="GJF14" s="36"/>
      <c r="GJG14" s="36"/>
      <c r="GJH14" s="36"/>
      <c r="GJI14" s="36"/>
      <c r="GJJ14" s="36"/>
      <c r="GJK14" s="36"/>
      <c r="GJL14" s="36"/>
      <c r="GJM14" s="36"/>
      <c r="GJN14" s="36"/>
      <c r="GJO14" s="36"/>
      <c r="GJP14" s="36"/>
      <c r="GJQ14" s="36"/>
      <c r="GJR14" s="36"/>
      <c r="GJS14" s="36"/>
      <c r="GJT14" s="36"/>
      <c r="GJU14" s="36"/>
      <c r="GJV14" s="36"/>
      <c r="GJW14" s="36"/>
      <c r="GJX14" s="36"/>
      <c r="GJY14" s="36"/>
      <c r="GJZ14" s="36"/>
      <c r="GKA14" s="36"/>
      <c r="GKB14" s="36"/>
      <c r="GKC14" s="36"/>
      <c r="GKD14" s="36"/>
      <c r="GKE14" s="36"/>
      <c r="GKF14" s="36"/>
      <c r="GKG14" s="36"/>
      <c r="GKH14" s="36"/>
      <c r="GKI14" s="36"/>
      <c r="GKJ14" s="36"/>
      <c r="GKK14" s="36"/>
      <c r="GKL14" s="36"/>
      <c r="GKM14" s="36"/>
      <c r="GKN14" s="36"/>
      <c r="GKO14" s="36"/>
      <c r="GKP14" s="36"/>
      <c r="GKQ14" s="36"/>
      <c r="GKR14" s="36"/>
      <c r="GKS14" s="36"/>
      <c r="GKT14" s="36"/>
      <c r="GKU14" s="36"/>
      <c r="GKV14" s="36"/>
      <c r="GKW14" s="36"/>
      <c r="GKX14" s="36"/>
      <c r="GKY14" s="36"/>
      <c r="GKZ14" s="36"/>
      <c r="GLA14" s="36"/>
      <c r="GLB14" s="36"/>
      <c r="GLC14" s="36"/>
      <c r="GLD14" s="36"/>
      <c r="GLE14" s="36"/>
      <c r="GLF14" s="36"/>
      <c r="GLG14" s="36"/>
      <c r="GLH14" s="36"/>
      <c r="GLI14" s="36"/>
      <c r="GLJ14" s="36"/>
      <c r="GLK14" s="36"/>
      <c r="GLL14" s="36"/>
      <c r="GLM14" s="36"/>
      <c r="GLN14" s="36"/>
      <c r="GLO14" s="36"/>
      <c r="GLP14" s="36"/>
      <c r="GLQ14" s="36"/>
      <c r="GLR14" s="36"/>
      <c r="GLS14" s="36"/>
      <c r="GLT14" s="36"/>
      <c r="GLU14" s="36"/>
      <c r="GLV14" s="36"/>
      <c r="GLW14" s="36"/>
      <c r="GLX14" s="36"/>
      <c r="GLY14" s="36"/>
      <c r="GLZ14" s="36"/>
      <c r="GMA14" s="36"/>
      <c r="GMB14" s="36"/>
      <c r="GMC14" s="36"/>
      <c r="GMD14" s="36"/>
      <c r="GME14" s="36"/>
      <c r="GMF14" s="36"/>
      <c r="GMG14" s="36"/>
      <c r="GMH14" s="36"/>
      <c r="GMI14" s="36"/>
      <c r="GMJ14" s="36"/>
      <c r="GMK14" s="36"/>
      <c r="GML14" s="36"/>
      <c r="GMM14" s="36"/>
      <c r="GMN14" s="36"/>
      <c r="GMO14" s="36"/>
      <c r="GMP14" s="36"/>
      <c r="GMQ14" s="36"/>
      <c r="GMR14" s="36"/>
      <c r="GMS14" s="36"/>
      <c r="GMT14" s="36"/>
      <c r="GMU14" s="36"/>
      <c r="GMV14" s="36"/>
      <c r="GMW14" s="36"/>
      <c r="GMX14" s="36"/>
      <c r="GMY14" s="36"/>
      <c r="GMZ14" s="36"/>
      <c r="GNA14" s="36"/>
      <c r="GNB14" s="36"/>
      <c r="GNC14" s="36"/>
      <c r="GND14" s="36"/>
      <c r="GNE14" s="36"/>
      <c r="GNF14" s="36"/>
      <c r="GNG14" s="36"/>
      <c r="GNH14" s="36"/>
      <c r="GNI14" s="36"/>
      <c r="GNJ14" s="36"/>
      <c r="GNK14" s="36"/>
      <c r="GNL14" s="36"/>
      <c r="GNM14" s="36"/>
      <c r="GNN14" s="36"/>
      <c r="GNO14" s="36"/>
      <c r="GNP14" s="36"/>
      <c r="GNQ14" s="36"/>
      <c r="GNR14" s="36"/>
      <c r="GNS14" s="36"/>
      <c r="GNT14" s="36"/>
      <c r="GNU14" s="36"/>
      <c r="GNV14" s="36"/>
      <c r="GNW14" s="36"/>
      <c r="GNX14" s="36"/>
      <c r="GNY14" s="36"/>
      <c r="GNZ14" s="36"/>
      <c r="GOA14" s="36"/>
      <c r="GOB14" s="36"/>
      <c r="GOC14" s="36"/>
      <c r="GOD14" s="36"/>
      <c r="GOE14" s="36"/>
      <c r="GOF14" s="36"/>
      <c r="GOG14" s="36"/>
      <c r="GOH14" s="36"/>
      <c r="GOI14" s="36"/>
      <c r="GOJ14" s="36"/>
      <c r="GOK14" s="36"/>
      <c r="GOL14" s="36"/>
      <c r="GOM14" s="36"/>
      <c r="GON14" s="36"/>
      <c r="GOO14" s="36"/>
      <c r="GOP14" s="36"/>
      <c r="GOQ14" s="36"/>
      <c r="GOR14" s="36"/>
      <c r="GOS14" s="36"/>
      <c r="GOT14" s="36"/>
      <c r="GOU14" s="36"/>
      <c r="GOV14" s="36"/>
      <c r="GOW14" s="36"/>
      <c r="GOX14" s="36"/>
      <c r="GOY14" s="36"/>
      <c r="GOZ14" s="36"/>
      <c r="GPA14" s="36"/>
      <c r="GPB14" s="36"/>
      <c r="GPC14" s="36"/>
      <c r="GPD14" s="36"/>
      <c r="GPE14" s="36"/>
      <c r="GPF14" s="36"/>
      <c r="GPG14" s="36"/>
      <c r="GPH14" s="36"/>
      <c r="GPI14" s="36"/>
      <c r="GPJ14" s="36"/>
      <c r="GPK14" s="36"/>
      <c r="GPL14" s="36"/>
      <c r="GPM14" s="36"/>
      <c r="GPN14" s="36"/>
      <c r="GPO14" s="36"/>
      <c r="GPP14" s="36"/>
      <c r="GPQ14" s="36"/>
      <c r="GPR14" s="36"/>
      <c r="GPS14" s="36"/>
      <c r="GPT14" s="36"/>
      <c r="GPU14" s="36"/>
      <c r="GPV14" s="36"/>
      <c r="GPW14" s="36"/>
      <c r="GPX14" s="36"/>
      <c r="GPY14" s="36"/>
      <c r="GPZ14" s="36"/>
      <c r="GQA14" s="36"/>
      <c r="GQB14" s="36"/>
      <c r="GQC14" s="36"/>
      <c r="GQD14" s="36"/>
      <c r="GQE14" s="36"/>
      <c r="GQF14" s="36"/>
      <c r="GQG14" s="36"/>
      <c r="GQH14" s="36"/>
      <c r="GQI14" s="36"/>
      <c r="GQJ14" s="36"/>
      <c r="GQK14" s="36"/>
      <c r="GQL14" s="36"/>
      <c r="GQM14" s="36"/>
      <c r="GQN14" s="36"/>
      <c r="GQO14" s="36"/>
      <c r="GQP14" s="36"/>
      <c r="GQQ14" s="36"/>
      <c r="GQR14" s="36"/>
      <c r="GQS14" s="36"/>
      <c r="GQT14" s="36"/>
      <c r="GQU14" s="36"/>
      <c r="GQV14" s="36"/>
      <c r="GQW14" s="36"/>
      <c r="GQX14" s="36"/>
      <c r="GQY14" s="36"/>
      <c r="GQZ14" s="36"/>
      <c r="GRA14" s="36"/>
      <c r="GRB14" s="36"/>
      <c r="GRC14" s="36"/>
      <c r="GRD14" s="36"/>
      <c r="GRE14" s="36"/>
      <c r="GRF14" s="36"/>
      <c r="GRG14" s="36"/>
      <c r="GRH14" s="36"/>
      <c r="GRI14" s="36"/>
      <c r="GRJ14" s="36"/>
      <c r="GRK14" s="36"/>
      <c r="GRL14" s="36"/>
      <c r="GRM14" s="36"/>
      <c r="GRN14" s="36"/>
      <c r="GRO14" s="36"/>
      <c r="GRP14" s="36"/>
      <c r="GRQ14" s="36"/>
      <c r="GRR14" s="36"/>
      <c r="GRS14" s="36"/>
      <c r="GRT14" s="36"/>
      <c r="GRU14" s="36"/>
      <c r="GRV14" s="36"/>
      <c r="GRW14" s="36"/>
      <c r="GRX14" s="36"/>
      <c r="GRY14" s="36"/>
      <c r="GRZ14" s="36"/>
      <c r="GSA14" s="36"/>
      <c r="GSB14" s="36"/>
      <c r="GSC14" s="36"/>
      <c r="GSD14" s="36"/>
      <c r="GSE14" s="36"/>
      <c r="GSF14" s="36"/>
      <c r="GSG14" s="36"/>
      <c r="GSH14" s="36"/>
      <c r="GSI14" s="36"/>
      <c r="GSJ14" s="36"/>
      <c r="GSK14" s="36"/>
      <c r="GSL14" s="36"/>
      <c r="GSM14" s="36"/>
      <c r="GSN14" s="36"/>
      <c r="GSO14" s="36"/>
      <c r="GSP14" s="36"/>
      <c r="GSQ14" s="36"/>
      <c r="GSR14" s="36"/>
      <c r="GSS14" s="36"/>
      <c r="GST14" s="36"/>
      <c r="GSU14" s="36"/>
      <c r="GSV14" s="36"/>
      <c r="GSW14" s="36"/>
      <c r="GSX14" s="36"/>
      <c r="GSY14" s="36"/>
      <c r="GSZ14" s="36"/>
      <c r="GTA14" s="36"/>
      <c r="GTB14" s="36"/>
      <c r="GTC14" s="36"/>
      <c r="GTD14" s="36"/>
      <c r="GTE14" s="36"/>
      <c r="GTF14" s="36"/>
      <c r="GTG14" s="36"/>
      <c r="GTH14" s="36"/>
      <c r="GTI14" s="36"/>
      <c r="GTJ14" s="36"/>
      <c r="GTK14" s="36"/>
      <c r="GTL14" s="36"/>
      <c r="GTM14" s="36"/>
      <c r="GTN14" s="36"/>
      <c r="GTO14" s="36"/>
      <c r="GTP14" s="36"/>
      <c r="GTQ14" s="36"/>
      <c r="GTR14" s="36"/>
      <c r="GTS14" s="36"/>
      <c r="GTT14" s="36"/>
      <c r="GTU14" s="36"/>
      <c r="GTV14" s="36"/>
      <c r="GTW14" s="36"/>
      <c r="GTX14" s="36"/>
      <c r="GTY14" s="36"/>
      <c r="GTZ14" s="36"/>
      <c r="GUA14" s="36"/>
      <c r="GUB14" s="36"/>
      <c r="GUC14" s="36"/>
      <c r="GUD14" s="36"/>
      <c r="GUE14" s="36"/>
      <c r="GUF14" s="36"/>
      <c r="GUG14" s="36"/>
      <c r="GUH14" s="36"/>
      <c r="GUI14" s="36"/>
      <c r="GUJ14" s="36"/>
      <c r="GUK14" s="36"/>
      <c r="GUL14" s="36"/>
      <c r="GUM14" s="36"/>
      <c r="GUN14" s="36"/>
      <c r="GUO14" s="36"/>
      <c r="GUP14" s="36"/>
      <c r="GUQ14" s="36"/>
      <c r="GUR14" s="36"/>
      <c r="GUS14" s="36"/>
      <c r="GUT14" s="36"/>
      <c r="GUU14" s="36"/>
      <c r="GUV14" s="36"/>
      <c r="GUW14" s="36"/>
      <c r="GUX14" s="36"/>
      <c r="GUY14" s="36"/>
      <c r="GUZ14" s="36"/>
      <c r="GVA14" s="36"/>
      <c r="GVB14" s="36"/>
      <c r="GVC14" s="36"/>
      <c r="GVD14" s="36"/>
      <c r="GVE14" s="36"/>
      <c r="GVF14" s="36"/>
      <c r="GVG14" s="36"/>
      <c r="GVH14" s="36"/>
      <c r="GVI14" s="36"/>
      <c r="GVJ14" s="36"/>
      <c r="GVK14" s="36"/>
      <c r="GVL14" s="36"/>
      <c r="GVM14" s="36"/>
      <c r="GVN14" s="36"/>
      <c r="GVO14" s="36"/>
      <c r="GVP14" s="36"/>
      <c r="GVQ14" s="36"/>
      <c r="GVR14" s="36"/>
      <c r="GVS14" s="36"/>
      <c r="GVT14" s="36"/>
      <c r="GVU14" s="36"/>
      <c r="GVV14" s="36"/>
      <c r="GVW14" s="36"/>
      <c r="GVX14" s="36"/>
      <c r="GVY14" s="36"/>
      <c r="GVZ14" s="36"/>
      <c r="GWA14" s="36"/>
      <c r="GWB14" s="36"/>
      <c r="GWC14" s="36"/>
      <c r="GWD14" s="36"/>
      <c r="GWE14" s="36"/>
      <c r="GWF14" s="36"/>
      <c r="GWG14" s="36"/>
      <c r="GWH14" s="36"/>
      <c r="GWI14" s="36"/>
      <c r="GWJ14" s="36"/>
      <c r="GWK14" s="36"/>
      <c r="GWL14" s="36"/>
      <c r="GWM14" s="36"/>
      <c r="GWN14" s="36"/>
      <c r="GWO14" s="36"/>
      <c r="GWP14" s="36"/>
      <c r="GWQ14" s="36"/>
      <c r="GWR14" s="36"/>
      <c r="GWS14" s="36"/>
      <c r="GWT14" s="36"/>
      <c r="GWU14" s="36"/>
      <c r="GWV14" s="36"/>
      <c r="GWW14" s="36"/>
      <c r="GWX14" s="36"/>
      <c r="GWY14" s="36"/>
      <c r="GWZ14" s="36"/>
      <c r="GXA14" s="36"/>
      <c r="GXB14" s="36"/>
      <c r="GXC14" s="36"/>
      <c r="GXD14" s="36"/>
      <c r="GXE14" s="36"/>
      <c r="GXF14" s="36"/>
      <c r="GXG14" s="36"/>
      <c r="GXH14" s="36"/>
      <c r="GXI14" s="36"/>
      <c r="GXJ14" s="36"/>
      <c r="GXK14" s="36"/>
      <c r="GXL14" s="36"/>
      <c r="GXM14" s="36"/>
      <c r="GXN14" s="36"/>
      <c r="GXO14" s="36"/>
      <c r="GXP14" s="36"/>
      <c r="GXQ14" s="36"/>
      <c r="GXR14" s="36"/>
      <c r="GXS14" s="36"/>
      <c r="GXT14" s="36"/>
      <c r="GXU14" s="36"/>
      <c r="GXV14" s="36"/>
      <c r="GXW14" s="36"/>
      <c r="GXX14" s="36"/>
      <c r="GXY14" s="36"/>
      <c r="GXZ14" s="36"/>
      <c r="GYA14" s="36"/>
      <c r="GYB14" s="36"/>
      <c r="GYC14" s="36"/>
      <c r="GYD14" s="36"/>
      <c r="GYE14" s="36"/>
      <c r="GYF14" s="36"/>
      <c r="GYG14" s="36"/>
      <c r="GYH14" s="36"/>
      <c r="GYI14" s="36"/>
      <c r="GYJ14" s="36"/>
      <c r="GYK14" s="36"/>
      <c r="GYL14" s="36"/>
      <c r="GYM14" s="36"/>
      <c r="GYN14" s="36"/>
      <c r="GYO14" s="36"/>
      <c r="GYP14" s="36"/>
      <c r="GYQ14" s="36"/>
      <c r="GYR14" s="36"/>
      <c r="GYS14" s="36"/>
      <c r="GYT14" s="36"/>
      <c r="GYU14" s="36"/>
      <c r="GYV14" s="36"/>
      <c r="GYW14" s="36"/>
      <c r="GYX14" s="36"/>
      <c r="GYY14" s="36"/>
      <c r="GYZ14" s="36"/>
      <c r="GZA14" s="36"/>
      <c r="GZB14" s="36"/>
      <c r="GZC14" s="36"/>
      <c r="GZD14" s="36"/>
      <c r="GZE14" s="36"/>
      <c r="GZF14" s="36"/>
      <c r="GZG14" s="36"/>
      <c r="GZH14" s="36"/>
      <c r="GZI14" s="36"/>
      <c r="GZJ14" s="36"/>
      <c r="GZK14" s="36"/>
      <c r="GZL14" s="36"/>
      <c r="GZM14" s="36"/>
      <c r="GZN14" s="36"/>
      <c r="GZO14" s="36"/>
      <c r="GZP14" s="36"/>
      <c r="GZQ14" s="36"/>
      <c r="GZR14" s="36"/>
      <c r="GZS14" s="36"/>
      <c r="GZT14" s="36"/>
      <c r="GZU14" s="36"/>
      <c r="GZV14" s="36"/>
      <c r="GZW14" s="36"/>
      <c r="GZX14" s="36"/>
      <c r="GZY14" s="36"/>
      <c r="GZZ14" s="36"/>
      <c r="HAA14" s="36"/>
      <c r="HAB14" s="36"/>
      <c r="HAC14" s="36"/>
      <c r="HAD14" s="36"/>
      <c r="HAE14" s="36"/>
      <c r="HAF14" s="36"/>
      <c r="HAG14" s="36"/>
      <c r="HAH14" s="36"/>
      <c r="HAI14" s="36"/>
      <c r="HAJ14" s="36"/>
      <c r="HAK14" s="36"/>
      <c r="HAL14" s="36"/>
      <c r="HAM14" s="36"/>
      <c r="HAN14" s="36"/>
      <c r="HAO14" s="36"/>
      <c r="HAP14" s="36"/>
      <c r="HAQ14" s="36"/>
      <c r="HAR14" s="36"/>
      <c r="HAS14" s="36"/>
      <c r="HAT14" s="36"/>
      <c r="HAU14" s="36"/>
      <c r="HAV14" s="36"/>
      <c r="HAW14" s="36"/>
      <c r="HAX14" s="36"/>
      <c r="HAY14" s="36"/>
      <c r="HAZ14" s="36"/>
      <c r="HBA14" s="36"/>
      <c r="HBB14" s="36"/>
      <c r="HBC14" s="36"/>
      <c r="HBD14" s="36"/>
      <c r="HBE14" s="36"/>
      <c r="HBF14" s="36"/>
      <c r="HBG14" s="36"/>
      <c r="HBH14" s="36"/>
      <c r="HBI14" s="36"/>
      <c r="HBJ14" s="36"/>
      <c r="HBK14" s="36"/>
      <c r="HBL14" s="36"/>
      <c r="HBM14" s="36"/>
      <c r="HBN14" s="36"/>
      <c r="HBO14" s="36"/>
      <c r="HBP14" s="36"/>
      <c r="HBQ14" s="36"/>
      <c r="HBR14" s="36"/>
      <c r="HBS14" s="36"/>
      <c r="HBT14" s="36"/>
      <c r="HBU14" s="36"/>
      <c r="HBV14" s="36"/>
      <c r="HBW14" s="36"/>
      <c r="HBX14" s="36"/>
      <c r="HBY14" s="36"/>
      <c r="HBZ14" s="36"/>
      <c r="HCA14" s="36"/>
      <c r="HCB14" s="36"/>
      <c r="HCC14" s="36"/>
      <c r="HCD14" s="36"/>
      <c r="HCE14" s="36"/>
      <c r="HCF14" s="36"/>
      <c r="HCG14" s="36"/>
      <c r="HCH14" s="36"/>
      <c r="HCI14" s="36"/>
      <c r="HCJ14" s="36"/>
      <c r="HCK14" s="36"/>
      <c r="HCL14" s="36"/>
      <c r="HCM14" s="36"/>
      <c r="HCN14" s="36"/>
      <c r="HCO14" s="36"/>
      <c r="HCP14" s="36"/>
      <c r="HCQ14" s="36"/>
      <c r="HCR14" s="36"/>
      <c r="HCS14" s="36"/>
      <c r="HCT14" s="36"/>
      <c r="HCU14" s="36"/>
      <c r="HCV14" s="36"/>
      <c r="HCW14" s="36"/>
      <c r="HCX14" s="36"/>
      <c r="HCY14" s="36"/>
      <c r="HCZ14" s="36"/>
      <c r="HDA14" s="36"/>
      <c r="HDB14" s="36"/>
      <c r="HDC14" s="36"/>
      <c r="HDD14" s="36"/>
      <c r="HDE14" s="36"/>
      <c r="HDF14" s="36"/>
      <c r="HDG14" s="36"/>
      <c r="HDH14" s="36"/>
      <c r="HDI14" s="36"/>
      <c r="HDJ14" s="36"/>
      <c r="HDK14" s="36"/>
      <c r="HDL14" s="36"/>
      <c r="HDM14" s="36"/>
      <c r="HDN14" s="36"/>
      <c r="HDO14" s="36"/>
      <c r="HDP14" s="36"/>
      <c r="HDQ14" s="36"/>
      <c r="HDR14" s="36"/>
      <c r="HDS14" s="36"/>
      <c r="HDT14" s="36"/>
      <c r="HDU14" s="36"/>
      <c r="HDV14" s="36"/>
      <c r="HDW14" s="36"/>
      <c r="HDX14" s="36"/>
      <c r="HDY14" s="36"/>
      <c r="HDZ14" s="36"/>
      <c r="HEA14" s="36"/>
      <c r="HEB14" s="36"/>
      <c r="HEC14" s="36"/>
      <c r="HED14" s="36"/>
      <c r="HEE14" s="36"/>
      <c r="HEF14" s="36"/>
      <c r="HEG14" s="36"/>
      <c r="HEH14" s="36"/>
      <c r="HEI14" s="36"/>
      <c r="HEJ14" s="36"/>
      <c r="HEK14" s="36"/>
      <c r="HEL14" s="36"/>
      <c r="HEM14" s="36"/>
      <c r="HEN14" s="36"/>
      <c r="HEO14" s="36"/>
      <c r="HEP14" s="36"/>
      <c r="HEQ14" s="36"/>
      <c r="HER14" s="36"/>
      <c r="HES14" s="36"/>
      <c r="HET14" s="36"/>
      <c r="HEU14" s="36"/>
      <c r="HEV14" s="36"/>
      <c r="HEW14" s="36"/>
      <c r="HEX14" s="36"/>
      <c r="HEY14" s="36"/>
      <c r="HEZ14" s="36"/>
      <c r="HFA14" s="36"/>
      <c r="HFB14" s="36"/>
      <c r="HFC14" s="36"/>
      <c r="HFD14" s="36"/>
      <c r="HFE14" s="36"/>
      <c r="HFF14" s="36"/>
      <c r="HFG14" s="36"/>
      <c r="HFH14" s="36"/>
      <c r="HFI14" s="36"/>
      <c r="HFJ14" s="36"/>
      <c r="HFK14" s="36"/>
      <c r="HFL14" s="36"/>
      <c r="HFM14" s="36"/>
      <c r="HFN14" s="36"/>
      <c r="HFO14" s="36"/>
      <c r="HFP14" s="36"/>
      <c r="HFQ14" s="36"/>
      <c r="HFR14" s="36"/>
      <c r="HFS14" s="36"/>
      <c r="HFT14" s="36"/>
      <c r="HFU14" s="36"/>
      <c r="HFV14" s="36"/>
      <c r="HFW14" s="36"/>
      <c r="HFX14" s="36"/>
      <c r="HFY14" s="36"/>
      <c r="HFZ14" s="36"/>
      <c r="HGA14" s="36"/>
      <c r="HGB14" s="36"/>
      <c r="HGC14" s="36"/>
      <c r="HGD14" s="36"/>
      <c r="HGE14" s="36"/>
      <c r="HGF14" s="36"/>
      <c r="HGG14" s="36"/>
      <c r="HGH14" s="36"/>
      <c r="HGI14" s="36"/>
      <c r="HGJ14" s="36"/>
      <c r="HGK14" s="36"/>
      <c r="HGL14" s="36"/>
      <c r="HGM14" s="36"/>
      <c r="HGN14" s="36"/>
      <c r="HGO14" s="36"/>
      <c r="HGP14" s="36"/>
      <c r="HGQ14" s="36"/>
      <c r="HGR14" s="36"/>
      <c r="HGS14" s="36"/>
      <c r="HGT14" s="36"/>
      <c r="HGU14" s="36"/>
      <c r="HGV14" s="36"/>
      <c r="HGW14" s="36"/>
      <c r="HGX14" s="36"/>
      <c r="HGY14" s="36"/>
      <c r="HGZ14" s="36"/>
      <c r="HHA14" s="36"/>
      <c r="HHB14" s="36"/>
      <c r="HHC14" s="36"/>
      <c r="HHD14" s="36"/>
      <c r="HHE14" s="36"/>
      <c r="HHF14" s="36"/>
      <c r="HHG14" s="36"/>
      <c r="HHH14" s="36"/>
      <c r="HHI14" s="36"/>
      <c r="HHJ14" s="36"/>
      <c r="HHK14" s="36"/>
      <c r="HHL14" s="36"/>
      <c r="HHM14" s="36"/>
      <c r="HHN14" s="36"/>
      <c r="HHO14" s="36"/>
      <c r="HHP14" s="36"/>
      <c r="HHQ14" s="36"/>
      <c r="HHR14" s="36"/>
      <c r="HHS14" s="36"/>
      <c r="HHT14" s="36"/>
      <c r="HHU14" s="36"/>
      <c r="HHV14" s="36"/>
      <c r="HHW14" s="36"/>
      <c r="HHX14" s="36"/>
      <c r="HHY14" s="36"/>
      <c r="HHZ14" s="36"/>
      <c r="HIA14" s="36"/>
      <c r="HIB14" s="36"/>
      <c r="HIC14" s="36"/>
      <c r="HID14" s="36"/>
      <c r="HIE14" s="36"/>
      <c r="HIF14" s="36"/>
      <c r="HIG14" s="36"/>
      <c r="HIH14" s="36"/>
      <c r="HII14" s="36"/>
      <c r="HIJ14" s="36"/>
      <c r="HIK14" s="36"/>
      <c r="HIL14" s="36"/>
      <c r="HIM14" s="36"/>
      <c r="HIN14" s="36"/>
      <c r="HIO14" s="36"/>
      <c r="HIP14" s="36"/>
      <c r="HIQ14" s="36"/>
      <c r="HIR14" s="36"/>
      <c r="HIS14" s="36"/>
      <c r="HIT14" s="36"/>
      <c r="HIU14" s="36"/>
      <c r="HIV14" s="36"/>
      <c r="HIW14" s="36"/>
      <c r="HIX14" s="36"/>
      <c r="HIY14" s="36"/>
      <c r="HIZ14" s="36"/>
      <c r="HJA14" s="36"/>
      <c r="HJB14" s="36"/>
      <c r="HJC14" s="36"/>
      <c r="HJD14" s="36"/>
      <c r="HJE14" s="36"/>
      <c r="HJF14" s="36"/>
      <c r="HJG14" s="36"/>
      <c r="HJH14" s="36"/>
      <c r="HJI14" s="36"/>
      <c r="HJJ14" s="36"/>
      <c r="HJK14" s="36"/>
      <c r="HJL14" s="36"/>
      <c r="HJM14" s="36"/>
      <c r="HJN14" s="36"/>
      <c r="HJO14" s="36"/>
      <c r="HJP14" s="36"/>
      <c r="HJQ14" s="36"/>
      <c r="HJR14" s="36"/>
      <c r="HJS14" s="36"/>
      <c r="HJT14" s="36"/>
      <c r="HJU14" s="36"/>
      <c r="HJV14" s="36"/>
      <c r="HJW14" s="36"/>
      <c r="HJX14" s="36"/>
      <c r="HJY14" s="36"/>
      <c r="HJZ14" s="36"/>
      <c r="HKA14" s="36"/>
      <c r="HKB14" s="36"/>
      <c r="HKC14" s="36"/>
      <c r="HKD14" s="36"/>
      <c r="HKE14" s="36"/>
      <c r="HKF14" s="36"/>
      <c r="HKG14" s="36"/>
      <c r="HKH14" s="36"/>
      <c r="HKI14" s="36"/>
      <c r="HKJ14" s="36"/>
      <c r="HKK14" s="36"/>
      <c r="HKL14" s="36"/>
      <c r="HKM14" s="36"/>
      <c r="HKN14" s="36"/>
      <c r="HKO14" s="36"/>
      <c r="HKP14" s="36"/>
      <c r="HKQ14" s="36"/>
      <c r="HKR14" s="36"/>
      <c r="HKS14" s="36"/>
      <c r="HKT14" s="36"/>
      <c r="HKU14" s="36"/>
      <c r="HKV14" s="36"/>
      <c r="HKW14" s="36"/>
      <c r="HKX14" s="36"/>
      <c r="HKY14" s="36"/>
      <c r="HKZ14" s="36"/>
      <c r="HLA14" s="36"/>
      <c r="HLB14" s="36"/>
      <c r="HLC14" s="36"/>
      <c r="HLD14" s="36"/>
      <c r="HLE14" s="36"/>
      <c r="HLF14" s="36"/>
      <c r="HLG14" s="36"/>
      <c r="HLH14" s="36"/>
      <c r="HLI14" s="36"/>
      <c r="HLJ14" s="36"/>
      <c r="HLK14" s="36"/>
      <c r="HLL14" s="36"/>
      <c r="HLM14" s="36"/>
      <c r="HLN14" s="36"/>
      <c r="HLO14" s="36"/>
      <c r="HLP14" s="36"/>
      <c r="HLQ14" s="36"/>
      <c r="HLR14" s="36"/>
      <c r="HLS14" s="36"/>
      <c r="HLT14" s="36"/>
      <c r="HLU14" s="36"/>
      <c r="HLV14" s="36"/>
      <c r="HLW14" s="36"/>
      <c r="HLX14" s="36"/>
      <c r="HLY14" s="36"/>
      <c r="HLZ14" s="36"/>
      <c r="HMA14" s="36"/>
      <c r="HMB14" s="36"/>
      <c r="HMC14" s="36"/>
      <c r="HMD14" s="36"/>
      <c r="HME14" s="36"/>
      <c r="HMF14" s="36"/>
      <c r="HMG14" s="36"/>
      <c r="HMH14" s="36"/>
      <c r="HMI14" s="36"/>
      <c r="HMJ14" s="36"/>
      <c r="HMK14" s="36"/>
      <c r="HML14" s="36"/>
      <c r="HMM14" s="36"/>
      <c r="HMN14" s="36"/>
      <c r="HMO14" s="36"/>
      <c r="HMP14" s="36"/>
      <c r="HMQ14" s="36"/>
      <c r="HMR14" s="36"/>
      <c r="HMS14" s="36"/>
      <c r="HMT14" s="36"/>
      <c r="HMU14" s="36"/>
      <c r="HMV14" s="36"/>
      <c r="HMW14" s="36"/>
      <c r="HMX14" s="36"/>
      <c r="HMY14" s="36"/>
      <c r="HMZ14" s="36"/>
      <c r="HNA14" s="36"/>
      <c r="HNB14" s="36"/>
      <c r="HNC14" s="36"/>
      <c r="HND14" s="36"/>
      <c r="HNE14" s="36"/>
      <c r="HNF14" s="36"/>
      <c r="HNG14" s="36"/>
      <c r="HNH14" s="36"/>
      <c r="HNI14" s="36"/>
      <c r="HNJ14" s="36"/>
      <c r="HNK14" s="36"/>
      <c r="HNL14" s="36"/>
      <c r="HNM14" s="36"/>
      <c r="HNN14" s="36"/>
      <c r="HNO14" s="36"/>
      <c r="HNP14" s="36"/>
      <c r="HNQ14" s="36"/>
      <c r="HNR14" s="36"/>
      <c r="HNS14" s="36"/>
      <c r="HNT14" s="36"/>
      <c r="HNU14" s="36"/>
      <c r="HNV14" s="36"/>
      <c r="HNW14" s="36"/>
      <c r="HNX14" s="36"/>
      <c r="HNY14" s="36"/>
      <c r="HNZ14" s="36"/>
      <c r="HOA14" s="36"/>
      <c r="HOB14" s="36"/>
      <c r="HOC14" s="36"/>
      <c r="HOD14" s="36"/>
      <c r="HOE14" s="36"/>
      <c r="HOF14" s="36"/>
      <c r="HOG14" s="36"/>
      <c r="HOH14" s="36"/>
      <c r="HOI14" s="36"/>
      <c r="HOJ14" s="36"/>
      <c r="HOK14" s="36"/>
      <c r="HOL14" s="36"/>
      <c r="HOM14" s="36"/>
      <c r="HON14" s="36"/>
      <c r="HOO14" s="36"/>
      <c r="HOP14" s="36"/>
      <c r="HOQ14" s="36"/>
      <c r="HOR14" s="36"/>
      <c r="HOS14" s="36"/>
      <c r="HOT14" s="36"/>
      <c r="HOU14" s="36"/>
      <c r="HOV14" s="36"/>
      <c r="HOW14" s="36"/>
      <c r="HOX14" s="36"/>
      <c r="HOY14" s="36"/>
      <c r="HOZ14" s="36"/>
      <c r="HPA14" s="36"/>
      <c r="HPB14" s="36"/>
      <c r="HPC14" s="36"/>
      <c r="HPD14" s="36"/>
      <c r="HPE14" s="36"/>
      <c r="HPF14" s="36"/>
      <c r="HPG14" s="36"/>
      <c r="HPH14" s="36"/>
      <c r="HPI14" s="36"/>
      <c r="HPJ14" s="36"/>
      <c r="HPK14" s="36"/>
      <c r="HPL14" s="36"/>
      <c r="HPM14" s="36"/>
      <c r="HPN14" s="36"/>
      <c r="HPO14" s="36"/>
      <c r="HPP14" s="36"/>
      <c r="HPQ14" s="36"/>
      <c r="HPR14" s="36"/>
      <c r="HPS14" s="36"/>
      <c r="HPT14" s="36"/>
      <c r="HPU14" s="36"/>
      <c r="HPV14" s="36"/>
      <c r="HPW14" s="36"/>
      <c r="HPX14" s="36"/>
      <c r="HPY14" s="36"/>
      <c r="HPZ14" s="36"/>
      <c r="HQA14" s="36"/>
      <c r="HQB14" s="36"/>
      <c r="HQC14" s="36"/>
      <c r="HQD14" s="36"/>
      <c r="HQE14" s="36"/>
      <c r="HQF14" s="36"/>
      <c r="HQG14" s="36"/>
      <c r="HQH14" s="36"/>
      <c r="HQI14" s="36"/>
      <c r="HQJ14" s="36"/>
      <c r="HQK14" s="36"/>
      <c r="HQL14" s="36"/>
      <c r="HQM14" s="36"/>
      <c r="HQN14" s="36"/>
      <c r="HQO14" s="36"/>
      <c r="HQP14" s="36"/>
      <c r="HQQ14" s="36"/>
      <c r="HQR14" s="36"/>
      <c r="HQS14" s="36"/>
      <c r="HQT14" s="36"/>
      <c r="HQU14" s="36"/>
      <c r="HQV14" s="36"/>
      <c r="HQW14" s="36"/>
      <c r="HQX14" s="36"/>
      <c r="HQY14" s="36"/>
      <c r="HQZ14" s="36"/>
      <c r="HRA14" s="36"/>
      <c r="HRB14" s="36"/>
      <c r="HRC14" s="36"/>
      <c r="HRD14" s="36"/>
      <c r="HRE14" s="36"/>
      <c r="HRF14" s="36"/>
      <c r="HRG14" s="36"/>
      <c r="HRH14" s="36"/>
      <c r="HRI14" s="36"/>
      <c r="HRJ14" s="36"/>
      <c r="HRK14" s="36"/>
      <c r="HRL14" s="36"/>
      <c r="HRM14" s="36"/>
      <c r="HRN14" s="36"/>
      <c r="HRO14" s="36"/>
      <c r="HRP14" s="36"/>
      <c r="HRQ14" s="36"/>
      <c r="HRR14" s="36"/>
      <c r="HRS14" s="36"/>
      <c r="HRT14" s="36"/>
      <c r="HRU14" s="36"/>
      <c r="HRV14" s="36"/>
      <c r="HRW14" s="36"/>
      <c r="HRX14" s="36"/>
      <c r="HRY14" s="36"/>
      <c r="HRZ14" s="36"/>
      <c r="HSA14" s="36"/>
      <c r="HSB14" s="36"/>
      <c r="HSC14" s="36"/>
      <c r="HSD14" s="36"/>
      <c r="HSE14" s="36"/>
      <c r="HSF14" s="36"/>
      <c r="HSG14" s="36"/>
      <c r="HSH14" s="36"/>
      <c r="HSI14" s="36"/>
      <c r="HSJ14" s="36"/>
      <c r="HSK14" s="36"/>
      <c r="HSL14" s="36"/>
      <c r="HSM14" s="36"/>
      <c r="HSN14" s="36"/>
      <c r="HSO14" s="36"/>
      <c r="HSP14" s="36"/>
      <c r="HSQ14" s="36"/>
      <c r="HSR14" s="36"/>
      <c r="HSS14" s="36"/>
      <c r="HST14" s="36"/>
      <c r="HSU14" s="36"/>
      <c r="HSV14" s="36"/>
      <c r="HSW14" s="36"/>
      <c r="HSX14" s="36"/>
      <c r="HSY14" s="36"/>
      <c r="HSZ14" s="36"/>
      <c r="HTA14" s="36"/>
      <c r="HTB14" s="36"/>
      <c r="HTC14" s="36"/>
      <c r="HTD14" s="36"/>
      <c r="HTE14" s="36"/>
      <c r="HTF14" s="36"/>
      <c r="HTG14" s="36"/>
      <c r="HTH14" s="36"/>
      <c r="HTI14" s="36"/>
      <c r="HTJ14" s="36"/>
      <c r="HTK14" s="36"/>
      <c r="HTL14" s="36"/>
      <c r="HTM14" s="36"/>
      <c r="HTN14" s="36"/>
      <c r="HTO14" s="36"/>
      <c r="HTP14" s="36"/>
      <c r="HTQ14" s="36"/>
      <c r="HTR14" s="36"/>
      <c r="HTS14" s="36"/>
      <c r="HTT14" s="36"/>
      <c r="HTU14" s="36"/>
      <c r="HTV14" s="36"/>
      <c r="HTW14" s="36"/>
      <c r="HTX14" s="36"/>
      <c r="HTY14" s="36"/>
      <c r="HTZ14" s="36"/>
      <c r="HUA14" s="36"/>
      <c r="HUB14" s="36"/>
      <c r="HUC14" s="36"/>
      <c r="HUD14" s="36"/>
      <c r="HUE14" s="36"/>
      <c r="HUF14" s="36"/>
      <c r="HUG14" s="36"/>
      <c r="HUH14" s="36"/>
      <c r="HUI14" s="36"/>
      <c r="HUJ14" s="36"/>
      <c r="HUK14" s="36"/>
      <c r="HUL14" s="36"/>
      <c r="HUM14" s="36"/>
      <c r="HUN14" s="36"/>
      <c r="HUO14" s="36"/>
      <c r="HUP14" s="36"/>
      <c r="HUQ14" s="36"/>
      <c r="HUR14" s="36"/>
      <c r="HUS14" s="36"/>
      <c r="HUT14" s="36"/>
      <c r="HUU14" s="36"/>
      <c r="HUV14" s="36"/>
      <c r="HUW14" s="36"/>
      <c r="HUX14" s="36"/>
      <c r="HUY14" s="36"/>
      <c r="HUZ14" s="36"/>
      <c r="HVA14" s="36"/>
      <c r="HVB14" s="36"/>
      <c r="HVC14" s="36"/>
      <c r="HVD14" s="36"/>
      <c r="HVE14" s="36"/>
      <c r="HVF14" s="36"/>
      <c r="HVG14" s="36"/>
      <c r="HVH14" s="36"/>
      <c r="HVI14" s="36"/>
      <c r="HVJ14" s="36"/>
      <c r="HVK14" s="36"/>
      <c r="HVL14" s="36"/>
      <c r="HVM14" s="36"/>
      <c r="HVN14" s="36"/>
      <c r="HVO14" s="36"/>
      <c r="HVP14" s="36"/>
      <c r="HVQ14" s="36"/>
      <c r="HVR14" s="36"/>
      <c r="HVS14" s="36"/>
      <c r="HVT14" s="36"/>
      <c r="HVU14" s="36"/>
      <c r="HVV14" s="36"/>
      <c r="HVW14" s="36"/>
      <c r="HVX14" s="36"/>
      <c r="HVY14" s="36"/>
      <c r="HVZ14" s="36"/>
      <c r="HWA14" s="36"/>
      <c r="HWB14" s="36"/>
      <c r="HWC14" s="36"/>
      <c r="HWD14" s="36"/>
      <c r="HWE14" s="36"/>
      <c r="HWF14" s="36"/>
      <c r="HWG14" s="36"/>
      <c r="HWH14" s="36"/>
      <c r="HWI14" s="36"/>
      <c r="HWJ14" s="36"/>
      <c r="HWK14" s="36"/>
      <c r="HWL14" s="36"/>
      <c r="HWM14" s="36"/>
      <c r="HWN14" s="36"/>
      <c r="HWO14" s="36"/>
      <c r="HWP14" s="36"/>
      <c r="HWQ14" s="36"/>
      <c r="HWR14" s="36"/>
      <c r="HWS14" s="36"/>
      <c r="HWT14" s="36"/>
      <c r="HWU14" s="36"/>
      <c r="HWV14" s="36"/>
      <c r="HWW14" s="36"/>
      <c r="HWX14" s="36"/>
      <c r="HWY14" s="36"/>
      <c r="HWZ14" s="36"/>
      <c r="HXA14" s="36"/>
      <c r="HXB14" s="36"/>
      <c r="HXC14" s="36"/>
      <c r="HXD14" s="36"/>
      <c r="HXE14" s="36"/>
      <c r="HXF14" s="36"/>
      <c r="HXG14" s="36"/>
      <c r="HXH14" s="36"/>
      <c r="HXI14" s="36"/>
      <c r="HXJ14" s="36"/>
      <c r="HXK14" s="36"/>
      <c r="HXL14" s="36"/>
      <c r="HXM14" s="36"/>
      <c r="HXN14" s="36"/>
      <c r="HXO14" s="36"/>
      <c r="HXP14" s="36"/>
      <c r="HXQ14" s="36"/>
      <c r="HXR14" s="36"/>
      <c r="HXS14" s="36"/>
      <c r="HXT14" s="36"/>
      <c r="HXU14" s="36"/>
      <c r="HXV14" s="36"/>
      <c r="HXW14" s="36"/>
      <c r="HXX14" s="36"/>
      <c r="HXY14" s="36"/>
      <c r="HXZ14" s="36"/>
      <c r="HYA14" s="36"/>
      <c r="HYB14" s="36"/>
      <c r="HYC14" s="36"/>
      <c r="HYD14" s="36"/>
      <c r="HYE14" s="36"/>
      <c r="HYF14" s="36"/>
      <c r="HYG14" s="36"/>
      <c r="HYH14" s="36"/>
      <c r="HYI14" s="36"/>
      <c r="HYJ14" s="36"/>
      <c r="HYK14" s="36"/>
      <c r="HYL14" s="36"/>
      <c r="HYM14" s="36"/>
      <c r="HYN14" s="36"/>
      <c r="HYO14" s="36"/>
      <c r="HYP14" s="36"/>
      <c r="HYQ14" s="36"/>
      <c r="HYR14" s="36"/>
      <c r="HYS14" s="36"/>
      <c r="HYT14" s="36"/>
      <c r="HYU14" s="36"/>
      <c r="HYV14" s="36"/>
      <c r="HYW14" s="36"/>
      <c r="HYX14" s="36"/>
      <c r="HYY14" s="36"/>
      <c r="HYZ14" s="36"/>
      <c r="HZA14" s="36"/>
      <c r="HZB14" s="36"/>
      <c r="HZC14" s="36"/>
      <c r="HZD14" s="36"/>
      <c r="HZE14" s="36"/>
      <c r="HZF14" s="36"/>
      <c r="HZG14" s="36"/>
      <c r="HZH14" s="36"/>
      <c r="HZI14" s="36"/>
      <c r="HZJ14" s="36"/>
      <c r="HZK14" s="36"/>
      <c r="HZL14" s="36"/>
      <c r="HZM14" s="36"/>
      <c r="HZN14" s="36"/>
      <c r="HZO14" s="36"/>
      <c r="HZP14" s="36"/>
      <c r="HZQ14" s="36"/>
      <c r="HZR14" s="36"/>
      <c r="HZS14" s="36"/>
      <c r="HZT14" s="36"/>
      <c r="HZU14" s="36"/>
      <c r="HZV14" s="36"/>
      <c r="HZW14" s="36"/>
      <c r="HZX14" s="36"/>
      <c r="HZY14" s="36"/>
      <c r="HZZ14" s="36"/>
      <c r="IAA14" s="36"/>
      <c r="IAB14" s="36"/>
      <c r="IAC14" s="36"/>
      <c r="IAD14" s="36"/>
      <c r="IAE14" s="36"/>
      <c r="IAF14" s="36"/>
      <c r="IAG14" s="36"/>
      <c r="IAH14" s="36"/>
      <c r="IAI14" s="36"/>
      <c r="IAJ14" s="36"/>
      <c r="IAK14" s="36"/>
      <c r="IAL14" s="36"/>
      <c r="IAM14" s="36"/>
      <c r="IAN14" s="36"/>
      <c r="IAO14" s="36"/>
      <c r="IAP14" s="36"/>
      <c r="IAQ14" s="36"/>
      <c r="IAR14" s="36"/>
      <c r="IAS14" s="36"/>
      <c r="IAT14" s="36"/>
      <c r="IAU14" s="36"/>
      <c r="IAV14" s="36"/>
      <c r="IAW14" s="36"/>
      <c r="IAX14" s="36"/>
      <c r="IAY14" s="36"/>
      <c r="IAZ14" s="36"/>
      <c r="IBA14" s="36"/>
      <c r="IBB14" s="36"/>
      <c r="IBC14" s="36"/>
      <c r="IBD14" s="36"/>
      <c r="IBE14" s="36"/>
      <c r="IBF14" s="36"/>
      <c r="IBG14" s="36"/>
      <c r="IBH14" s="36"/>
      <c r="IBI14" s="36"/>
      <c r="IBJ14" s="36"/>
      <c r="IBK14" s="36"/>
      <c r="IBL14" s="36"/>
      <c r="IBM14" s="36"/>
      <c r="IBN14" s="36"/>
      <c r="IBO14" s="36"/>
      <c r="IBP14" s="36"/>
      <c r="IBQ14" s="36"/>
      <c r="IBR14" s="36"/>
      <c r="IBS14" s="36"/>
      <c r="IBT14" s="36"/>
      <c r="IBU14" s="36"/>
      <c r="IBV14" s="36"/>
      <c r="IBW14" s="36"/>
      <c r="IBX14" s="36"/>
      <c r="IBY14" s="36"/>
      <c r="IBZ14" s="36"/>
      <c r="ICA14" s="36"/>
      <c r="ICB14" s="36"/>
      <c r="ICC14" s="36"/>
      <c r="ICD14" s="36"/>
      <c r="ICE14" s="36"/>
      <c r="ICF14" s="36"/>
      <c r="ICG14" s="36"/>
      <c r="ICH14" s="36"/>
      <c r="ICI14" s="36"/>
      <c r="ICJ14" s="36"/>
      <c r="ICK14" s="36"/>
      <c r="ICL14" s="36"/>
      <c r="ICM14" s="36"/>
      <c r="ICN14" s="36"/>
      <c r="ICO14" s="36"/>
      <c r="ICP14" s="36"/>
      <c r="ICQ14" s="36"/>
      <c r="ICR14" s="36"/>
      <c r="ICS14" s="36"/>
      <c r="ICT14" s="36"/>
      <c r="ICU14" s="36"/>
      <c r="ICV14" s="36"/>
      <c r="ICW14" s="36"/>
      <c r="ICX14" s="36"/>
      <c r="ICY14" s="36"/>
      <c r="ICZ14" s="36"/>
      <c r="IDA14" s="36"/>
      <c r="IDB14" s="36"/>
      <c r="IDC14" s="36"/>
      <c r="IDD14" s="36"/>
      <c r="IDE14" s="36"/>
      <c r="IDF14" s="36"/>
      <c r="IDG14" s="36"/>
      <c r="IDH14" s="36"/>
      <c r="IDI14" s="36"/>
      <c r="IDJ14" s="36"/>
      <c r="IDK14" s="36"/>
      <c r="IDL14" s="36"/>
      <c r="IDM14" s="36"/>
      <c r="IDN14" s="36"/>
      <c r="IDO14" s="36"/>
      <c r="IDP14" s="36"/>
      <c r="IDQ14" s="36"/>
      <c r="IDR14" s="36"/>
      <c r="IDS14" s="36"/>
      <c r="IDT14" s="36"/>
      <c r="IDU14" s="36"/>
      <c r="IDV14" s="36"/>
      <c r="IDW14" s="36"/>
      <c r="IDX14" s="36"/>
      <c r="IDY14" s="36"/>
      <c r="IDZ14" s="36"/>
      <c r="IEA14" s="36"/>
      <c r="IEB14" s="36"/>
      <c r="IEC14" s="36"/>
      <c r="IED14" s="36"/>
      <c r="IEE14" s="36"/>
      <c r="IEF14" s="36"/>
      <c r="IEG14" s="36"/>
      <c r="IEH14" s="36"/>
      <c r="IEI14" s="36"/>
      <c r="IEJ14" s="36"/>
      <c r="IEK14" s="36"/>
      <c r="IEL14" s="36"/>
      <c r="IEM14" s="36"/>
      <c r="IEN14" s="36"/>
      <c r="IEO14" s="36"/>
      <c r="IEP14" s="36"/>
      <c r="IEQ14" s="36"/>
      <c r="IER14" s="36"/>
      <c r="IES14" s="36"/>
      <c r="IET14" s="36"/>
      <c r="IEU14" s="36"/>
      <c r="IEV14" s="36"/>
      <c r="IEW14" s="36"/>
      <c r="IEX14" s="36"/>
      <c r="IEY14" s="36"/>
      <c r="IEZ14" s="36"/>
      <c r="IFA14" s="36"/>
      <c r="IFB14" s="36"/>
      <c r="IFC14" s="36"/>
      <c r="IFD14" s="36"/>
      <c r="IFE14" s="36"/>
      <c r="IFF14" s="36"/>
      <c r="IFG14" s="36"/>
      <c r="IFH14" s="36"/>
      <c r="IFI14" s="36"/>
      <c r="IFJ14" s="36"/>
      <c r="IFK14" s="36"/>
      <c r="IFL14" s="36"/>
      <c r="IFM14" s="36"/>
      <c r="IFN14" s="36"/>
      <c r="IFO14" s="36"/>
      <c r="IFP14" s="36"/>
      <c r="IFQ14" s="36"/>
      <c r="IFR14" s="36"/>
      <c r="IFS14" s="36"/>
      <c r="IFT14" s="36"/>
      <c r="IFU14" s="36"/>
      <c r="IFV14" s="36"/>
      <c r="IFW14" s="36"/>
      <c r="IFX14" s="36"/>
      <c r="IFY14" s="36"/>
      <c r="IFZ14" s="36"/>
      <c r="IGA14" s="36"/>
      <c r="IGB14" s="36"/>
      <c r="IGC14" s="36"/>
      <c r="IGD14" s="36"/>
      <c r="IGE14" s="36"/>
      <c r="IGF14" s="36"/>
      <c r="IGG14" s="36"/>
      <c r="IGH14" s="36"/>
      <c r="IGI14" s="36"/>
      <c r="IGJ14" s="36"/>
      <c r="IGK14" s="36"/>
      <c r="IGL14" s="36"/>
      <c r="IGM14" s="36"/>
      <c r="IGN14" s="36"/>
      <c r="IGO14" s="36"/>
      <c r="IGP14" s="36"/>
      <c r="IGQ14" s="36"/>
      <c r="IGR14" s="36"/>
      <c r="IGS14" s="36"/>
      <c r="IGT14" s="36"/>
      <c r="IGU14" s="36"/>
      <c r="IGV14" s="36"/>
      <c r="IGW14" s="36"/>
      <c r="IGX14" s="36"/>
      <c r="IGY14" s="36"/>
      <c r="IGZ14" s="36"/>
      <c r="IHA14" s="36"/>
      <c r="IHB14" s="36"/>
      <c r="IHC14" s="36"/>
      <c r="IHD14" s="36"/>
      <c r="IHE14" s="36"/>
      <c r="IHF14" s="36"/>
      <c r="IHG14" s="36"/>
      <c r="IHH14" s="36"/>
      <c r="IHI14" s="36"/>
      <c r="IHJ14" s="36"/>
      <c r="IHK14" s="36"/>
      <c r="IHL14" s="36"/>
      <c r="IHM14" s="36"/>
      <c r="IHN14" s="36"/>
      <c r="IHO14" s="36"/>
      <c r="IHP14" s="36"/>
      <c r="IHQ14" s="36"/>
      <c r="IHR14" s="36"/>
      <c r="IHS14" s="36"/>
      <c r="IHT14" s="36"/>
      <c r="IHU14" s="36"/>
      <c r="IHV14" s="36"/>
      <c r="IHW14" s="36"/>
      <c r="IHX14" s="36"/>
      <c r="IHY14" s="36"/>
      <c r="IHZ14" s="36"/>
      <c r="IIA14" s="36"/>
      <c r="IIB14" s="36"/>
      <c r="IIC14" s="36"/>
      <c r="IID14" s="36"/>
      <c r="IIE14" s="36"/>
      <c r="IIF14" s="36"/>
      <c r="IIG14" s="36"/>
      <c r="IIH14" s="36"/>
      <c r="III14" s="36"/>
      <c r="IIJ14" s="36"/>
      <c r="IIK14" s="36"/>
      <c r="IIL14" s="36"/>
      <c r="IIM14" s="36"/>
      <c r="IIN14" s="36"/>
      <c r="IIO14" s="36"/>
      <c r="IIP14" s="36"/>
      <c r="IIQ14" s="36"/>
      <c r="IIR14" s="36"/>
      <c r="IIS14" s="36"/>
      <c r="IIT14" s="36"/>
      <c r="IIU14" s="36"/>
      <c r="IIV14" s="36"/>
      <c r="IIW14" s="36"/>
      <c r="IIX14" s="36"/>
      <c r="IIY14" s="36"/>
      <c r="IIZ14" s="36"/>
      <c r="IJA14" s="36"/>
      <c r="IJB14" s="36"/>
      <c r="IJC14" s="36"/>
      <c r="IJD14" s="36"/>
      <c r="IJE14" s="36"/>
      <c r="IJF14" s="36"/>
      <c r="IJG14" s="36"/>
      <c r="IJH14" s="36"/>
      <c r="IJI14" s="36"/>
      <c r="IJJ14" s="36"/>
      <c r="IJK14" s="36"/>
      <c r="IJL14" s="36"/>
      <c r="IJM14" s="36"/>
      <c r="IJN14" s="36"/>
      <c r="IJO14" s="36"/>
      <c r="IJP14" s="36"/>
      <c r="IJQ14" s="36"/>
      <c r="IJR14" s="36"/>
      <c r="IJS14" s="36"/>
      <c r="IJT14" s="36"/>
      <c r="IJU14" s="36"/>
      <c r="IJV14" s="36"/>
      <c r="IJW14" s="36"/>
      <c r="IJX14" s="36"/>
      <c r="IJY14" s="36"/>
      <c r="IJZ14" s="36"/>
      <c r="IKA14" s="36"/>
      <c r="IKB14" s="36"/>
      <c r="IKC14" s="36"/>
      <c r="IKD14" s="36"/>
      <c r="IKE14" s="36"/>
      <c r="IKF14" s="36"/>
      <c r="IKG14" s="36"/>
      <c r="IKH14" s="36"/>
      <c r="IKI14" s="36"/>
      <c r="IKJ14" s="36"/>
      <c r="IKK14" s="36"/>
      <c r="IKL14" s="36"/>
      <c r="IKM14" s="36"/>
      <c r="IKN14" s="36"/>
      <c r="IKO14" s="36"/>
      <c r="IKP14" s="36"/>
      <c r="IKQ14" s="36"/>
      <c r="IKR14" s="36"/>
      <c r="IKS14" s="36"/>
      <c r="IKT14" s="36"/>
      <c r="IKU14" s="36"/>
      <c r="IKV14" s="36"/>
      <c r="IKW14" s="36"/>
      <c r="IKX14" s="36"/>
      <c r="IKY14" s="36"/>
      <c r="IKZ14" s="36"/>
      <c r="ILA14" s="36"/>
      <c r="ILB14" s="36"/>
      <c r="ILC14" s="36"/>
      <c r="ILD14" s="36"/>
      <c r="ILE14" s="36"/>
      <c r="ILF14" s="36"/>
      <c r="ILG14" s="36"/>
      <c r="ILH14" s="36"/>
      <c r="ILI14" s="36"/>
      <c r="ILJ14" s="36"/>
      <c r="ILK14" s="36"/>
      <c r="ILL14" s="36"/>
      <c r="ILM14" s="36"/>
      <c r="ILN14" s="36"/>
      <c r="ILO14" s="36"/>
      <c r="ILP14" s="36"/>
      <c r="ILQ14" s="36"/>
      <c r="ILR14" s="36"/>
      <c r="ILS14" s="36"/>
      <c r="ILT14" s="36"/>
      <c r="ILU14" s="36"/>
      <c r="ILV14" s="36"/>
      <c r="ILW14" s="36"/>
      <c r="ILX14" s="36"/>
      <c r="ILY14" s="36"/>
      <c r="ILZ14" s="36"/>
      <c r="IMA14" s="36"/>
      <c r="IMB14" s="36"/>
      <c r="IMC14" s="36"/>
      <c r="IMD14" s="36"/>
      <c r="IME14" s="36"/>
      <c r="IMF14" s="36"/>
      <c r="IMG14" s="36"/>
      <c r="IMH14" s="36"/>
      <c r="IMI14" s="36"/>
      <c r="IMJ14" s="36"/>
      <c r="IMK14" s="36"/>
      <c r="IML14" s="36"/>
      <c r="IMM14" s="36"/>
      <c r="IMN14" s="36"/>
      <c r="IMO14" s="36"/>
      <c r="IMP14" s="36"/>
      <c r="IMQ14" s="36"/>
      <c r="IMR14" s="36"/>
      <c r="IMS14" s="36"/>
      <c r="IMT14" s="36"/>
      <c r="IMU14" s="36"/>
      <c r="IMV14" s="36"/>
      <c r="IMW14" s="36"/>
      <c r="IMX14" s="36"/>
      <c r="IMY14" s="36"/>
      <c r="IMZ14" s="36"/>
      <c r="INA14" s="36"/>
      <c r="INB14" s="36"/>
      <c r="INC14" s="36"/>
      <c r="IND14" s="36"/>
      <c r="INE14" s="36"/>
      <c r="INF14" s="36"/>
      <c r="ING14" s="36"/>
      <c r="INH14" s="36"/>
      <c r="INI14" s="36"/>
      <c r="INJ14" s="36"/>
      <c r="INK14" s="36"/>
      <c r="INL14" s="36"/>
      <c r="INM14" s="36"/>
      <c r="INN14" s="36"/>
      <c r="INO14" s="36"/>
      <c r="INP14" s="36"/>
      <c r="INQ14" s="36"/>
      <c r="INR14" s="36"/>
      <c r="INS14" s="36"/>
      <c r="INT14" s="36"/>
      <c r="INU14" s="36"/>
      <c r="INV14" s="36"/>
      <c r="INW14" s="36"/>
      <c r="INX14" s="36"/>
      <c r="INY14" s="36"/>
      <c r="INZ14" s="36"/>
      <c r="IOA14" s="36"/>
      <c r="IOB14" s="36"/>
      <c r="IOC14" s="36"/>
      <c r="IOD14" s="36"/>
      <c r="IOE14" s="36"/>
      <c r="IOF14" s="36"/>
      <c r="IOG14" s="36"/>
      <c r="IOH14" s="36"/>
      <c r="IOI14" s="36"/>
      <c r="IOJ14" s="36"/>
      <c r="IOK14" s="36"/>
      <c r="IOL14" s="36"/>
      <c r="IOM14" s="36"/>
      <c r="ION14" s="36"/>
      <c r="IOO14" s="36"/>
      <c r="IOP14" s="36"/>
      <c r="IOQ14" s="36"/>
      <c r="IOR14" s="36"/>
      <c r="IOS14" s="36"/>
      <c r="IOT14" s="36"/>
      <c r="IOU14" s="36"/>
      <c r="IOV14" s="36"/>
      <c r="IOW14" s="36"/>
      <c r="IOX14" s="36"/>
      <c r="IOY14" s="36"/>
      <c r="IOZ14" s="36"/>
      <c r="IPA14" s="36"/>
      <c r="IPB14" s="36"/>
      <c r="IPC14" s="36"/>
      <c r="IPD14" s="36"/>
      <c r="IPE14" s="36"/>
      <c r="IPF14" s="36"/>
      <c r="IPG14" s="36"/>
      <c r="IPH14" s="36"/>
      <c r="IPI14" s="36"/>
      <c r="IPJ14" s="36"/>
      <c r="IPK14" s="36"/>
      <c r="IPL14" s="36"/>
      <c r="IPM14" s="36"/>
      <c r="IPN14" s="36"/>
      <c r="IPO14" s="36"/>
      <c r="IPP14" s="36"/>
      <c r="IPQ14" s="36"/>
      <c r="IPR14" s="36"/>
      <c r="IPS14" s="36"/>
      <c r="IPT14" s="36"/>
      <c r="IPU14" s="36"/>
      <c r="IPV14" s="36"/>
      <c r="IPW14" s="36"/>
      <c r="IPX14" s="36"/>
      <c r="IPY14" s="36"/>
      <c r="IPZ14" s="36"/>
      <c r="IQA14" s="36"/>
      <c r="IQB14" s="36"/>
      <c r="IQC14" s="36"/>
      <c r="IQD14" s="36"/>
      <c r="IQE14" s="36"/>
      <c r="IQF14" s="36"/>
      <c r="IQG14" s="36"/>
      <c r="IQH14" s="36"/>
      <c r="IQI14" s="36"/>
      <c r="IQJ14" s="36"/>
      <c r="IQK14" s="36"/>
      <c r="IQL14" s="36"/>
      <c r="IQM14" s="36"/>
      <c r="IQN14" s="36"/>
      <c r="IQO14" s="36"/>
      <c r="IQP14" s="36"/>
      <c r="IQQ14" s="36"/>
      <c r="IQR14" s="36"/>
      <c r="IQS14" s="36"/>
      <c r="IQT14" s="36"/>
      <c r="IQU14" s="36"/>
      <c r="IQV14" s="36"/>
      <c r="IQW14" s="36"/>
      <c r="IQX14" s="36"/>
      <c r="IQY14" s="36"/>
      <c r="IQZ14" s="36"/>
      <c r="IRA14" s="36"/>
      <c r="IRB14" s="36"/>
      <c r="IRC14" s="36"/>
      <c r="IRD14" s="36"/>
      <c r="IRE14" s="36"/>
      <c r="IRF14" s="36"/>
      <c r="IRG14" s="36"/>
      <c r="IRH14" s="36"/>
      <c r="IRI14" s="36"/>
      <c r="IRJ14" s="36"/>
      <c r="IRK14" s="36"/>
      <c r="IRL14" s="36"/>
      <c r="IRM14" s="36"/>
      <c r="IRN14" s="36"/>
      <c r="IRO14" s="36"/>
      <c r="IRP14" s="36"/>
      <c r="IRQ14" s="36"/>
      <c r="IRR14" s="36"/>
      <c r="IRS14" s="36"/>
      <c r="IRT14" s="36"/>
      <c r="IRU14" s="36"/>
      <c r="IRV14" s="36"/>
      <c r="IRW14" s="36"/>
      <c r="IRX14" s="36"/>
      <c r="IRY14" s="36"/>
      <c r="IRZ14" s="36"/>
      <c r="ISA14" s="36"/>
      <c r="ISB14" s="36"/>
      <c r="ISC14" s="36"/>
      <c r="ISD14" s="36"/>
      <c r="ISE14" s="36"/>
      <c r="ISF14" s="36"/>
      <c r="ISG14" s="36"/>
      <c r="ISH14" s="36"/>
      <c r="ISI14" s="36"/>
      <c r="ISJ14" s="36"/>
      <c r="ISK14" s="36"/>
      <c r="ISL14" s="36"/>
      <c r="ISM14" s="36"/>
      <c r="ISN14" s="36"/>
      <c r="ISO14" s="36"/>
      <c r="ISP14" s="36"/>
      <c r="ISQ14" s="36"/>
      <c r="ISR14" s="36"/>
      <c r="ISS14" s="36"/>
      <c r="IST14" s="36"/>
      <c r="ISU14" s="36"/>
      <c r="ISV14" s="36"/>
      <c r="ISW14" s="36"/>
      <c r="ISX14" s="36"/>
      <c r="ISY14" s="36"/>
      <c r="ISZ14" s="36"/>
      <c r="ITA14" s="36"/>
      <c r="ITB14" s="36"/>
      <c r="ITC14" s="36"/>
      <c r="ITD14" s="36"/>
      <c r="ITE14" s="36"/>
      <c r="ITF14" s="36"/>
      <c r="ITG14" s="36"/>
      <c r="ITH14" s="36"/>
      <c r="ITI14" s="36"/>
      <c r="ITJ14" s="36"/>
      <c r="ITK14" s="36"/>
      <c r="ITL14" s="36"/>
      <c r="ITM14" s="36"/>
      <c r="ITN14" s="36"/>
      <c r="ITO14" s="36"/>
      <c r="ITP14" s="36"/>
      <c r="ITQ14" s="36"/>
      <c r="ITR14" s="36"/>
      <c r="ITS14" s="36"/>
      <c r="ITT14" s="36"/>
      <c r="ITU14" s="36"/>
      <c r="ITV14" s="36"/>
      <c r="ITW14" s="36"/>
      <c r="ITX14" s="36"/>
      <c r="ITY14" s="36"/>
      <c r="ITZ14" s="36"/>
      <c r="IUA14" s="36"/>
      <c r="IUB14" s="36"/>
      <c r="IUC14" s="36"/>
      <c r="IUD14" s="36"/>
      <c r="IUE14" s="36"/>
      <c r="IUF14" s="36"/>
      <c r="IUG14" s="36"/>
      <c r="IUH14" s="36"/>
      <c r="IUI14" s="36"/>
      <c r="IUJ14" s="36"/>
      <c r="IUK14" s="36"/>
      <c r="IUL14" s="36"/>
      <c r="IUM14" s="36"/>
      <c r="IUN14" s="36"/>
      <c r="IUO14" s="36"/>
      <c r="IUP14" s="36"/>
      <c r="IUQ14" s="36"/>
      <c r="IUR14" s="36"/>
      <c r="IUS14" s="36"/>
      <c r="IUT14" s="36"/>
      <c r="IUU14" s="36"/>
      <c r="IUV14" s="36"/>
      <c r="IUW14" s="36"/>
      <c r="IUX14" s="36"/>
      <c r="IUY14" s="36"/>
      <c r="IUZ14" s="36"/>
      <c r="IVA14" s="36"/>
      <c r="IVB14" s="36"/>
      <c r="IVC14" s="36"/>
      <c r="IVD14" s="36"/>
      <c r="IVE14" s="36"/>
      <c r="IVF14" s="36"/>
      <c r="IVG14" s="36"/>
      <c r="IVH14" s="36"/>
      <c r="IVI14" s="36"/>
      <c r="IVJ14" s="36"/>
      <c r="IVK14" s="36"/>
      <c r="IVL14" s="36"/>
      <c r="IVM14" s="36"/>
      <c r="IVN14" s="36"/>
      <c r="IVO14" s="36"/>
      <c r="IVP14" s="36"/>
      <c r="IVQ14" s="36"/>
      <c r="IVR14" s="36"/>
      <c r="IVS14" s="36"/>
      <c r="IVT14" s="36"/>
      <c r="IVU14" s="36"/>
      <c r="IVV14" s="36"/>
      <c r="IVW14" s="36"/>
      <c r="IVX14" s="36"/>
      <c r="IVY14" s="36"/>
      <c r="IVZ14" s="36"/>
      <c r="IWA14" s="36"/>
      <c r="IWB14" s="36"/>
      <c r="IWC14" s="36"/>
      <c r="IWD14" s="36"/>
      <c r="IWE14" s="36"/>
      <c r="IWF14" s="36"/>
      <c r="IWG14" s="36"/>
      <c r="IWH14" s="36"/>
      <c r="IWI14" s="36"/>
      <c r="IWJ14" s="36"/>
      <c r="IWK14" s="36"/>
      <c r="IWL14" s="36"/>
      <c r="IWM14" s="36"/>
      <c r="IWN14" s="36"/>
      <c r="IWO14" s="36"/>
      <c r="IWP14" s="36"/>
      <c r="IWQ14" s="36"/>
      <c r="IWR14" s="36"/>
      <c r="IWS14" s="36"/>
      <c r="IWT14" s="36"/>
      <c r="IWU14" s="36"/>
      <c r="IWV14" s="36"/>
      <c r="IWW14" s="36"/>
      <c r="IWX14" s="36"/>
      <c r="IWY14" s="36"/>
      <c r="IWZ14" s="36"/>
      <c r="IXA14" s="36"/>
      <c r="IXB14" s="36"/>
      <c r="IXC14" s="36"/>
      <c r="IXD14" s="36"/>
      <c r="IXE14" s="36"/>
      <c r="IXF14" s="36"/>
      <c r="IXG14" s="36"/>
      <c r="IXH14" s="36"/>
      <c r="IXI14" s="36"/>
      <c r="IXJ14" s="36"/>
      <c r="IXK14" s="36"/>
      <c r="IXL14" s="36"/>
      <c r="IXM14" s="36"/>
      <c r="IXN14" s="36"/>
      <c r="IXO14" s="36"/>
      <c r="IXP14" s="36"/>
      <c r="IXQ14" s="36"/>
      <c r="IXR14" s="36"/>
      <c r="IXS14" s="36"/>
      <c r="IXT14" s="36"/>
      <c r="IXU14" s="36"/>
      <c r="IXV14" s="36"/>
      <c r="IXW14" s="36"/>
      <c r="IXX14" s="36"/>
      <c r="IXY14" s="36"/>
      <c r="IXZ14" s="36"/>
      <c r="IYA14" s="36"/>
      <c r="IYB14" s="36"/>
      <c r="IYC14" s="36"/>
      <c r="IYD14" s="36"/>
      <c r="IYE14" s="36"/>
      <c r="IYF14" s="36"/>
      <c r="IYG14" s="36"/>
      <c r="IYH14" s="36"/>
      <c r="IYI14" s="36"/>
      <c r="IYJ14" s="36"/>
      <c r="IYK14" s="36"/>
      <c r="IYL14" s="36"/>
      <c r="IYM14" s="36"/>
      <c r="IYN14" s="36"/>
      <c r="IYO14" s="36"/>
      <c r="IYP14" s="36"/>
      <c r="IYQ14" s="36"/>
      <c r="IYR14" s="36"/>
      <c r="IYS14" s="36"/>
      <c r="IYT14" s="36"/>
      <c r="IYU14" s="36"/>
      <c r="IYV14" s="36"/>
      <c r="IYW14" s="36"/>
      <c r="IYX14" s="36"/>
      <c r="IYY14" s="36"/>
      <c r="IYZ14" s="36"/>
      <c r="IZA14" s="36"/>
      <c r="IZB14" s="36"/>
      <c r="IZC14" s="36"/>
      <c r="IZD14" s="36"/>
      <c r="IZE14" s="36"/>
      <c r="IZF14" s="36"/>
      <c r="IZG14" s="36"/>
      <c r="IZH14" s="36"/>
      <c r="IZI14" s="36"/>
      <c r="IZJ14" s="36"/>
      <c r="IZK14" s="36"/>
      <c r="IZL14" s="36"/>
      <c r="IZM14" s="36"/>
      <c r="IZN14" s="36"/>
      <c r="IZO14" s="36"/>
      <c r="IZP14" s="36"/>
      <c r="IZQ14" s="36"/>
      <c r="IZR14" s="36"/>
      <c r="IZS14" s="36"/>
      <c r="IZT14" s="36"/>
      <c r="IZU14" s="36"/>
      <c r="IZV14" s="36"/>
      <c r="IZW14" s="36"/>
      <c r="IZX14" s="36"/>
      <c r="IZY14" s="36"/>
      <c r="IZZ14" s="36"/>
      <c r="JAA14" s="36"/>
      <c r="JAB14" s="36"/>
      <c r="JAC14" s="36"/>
      <c r="JAD14" s="36"/>
      <c r="JAE14" s="36"/>
      <c r="JAF14" s="36"/>
      <c r="JAG14" s="36"/>
      <c r="JAH14" s="36"/>
      <c r="JAI14" s="36"/>
      <c r="JAJ14" s="36"/>
      <c r="JAK14" s="36"/>
      <c r="JAL14" s="36"/>
      <c r="JAM14" s="36"/>
      <c r="JAN14" s="36"/>
      <c r="JAO14" s="36"/>
      <c r="JAP14" s="36"/>
      <c r="JAQ14" s="36"/>
      <c r="JAR14" s="36"/>
      <c r="JAS14" s="36"/>
      <c r="JAT14" s="36"/>
      <c r="JAU14" s="36"/>
      <c r="JAV14" s="36"/>
      <c r="JAW14" s="36"/>
      <c r="JAX14" s="36"/>
      <c r="JAY14" s="36"/>
      <c r="JAZ14" s="36"/>
      <c r="JBA14" s="36"/>
      <c r="JBB14" s="36"/>
      <c r="JBC14" s="36"/>
      <c r="JBD14" s="36"/>
      <c r="JBE14" s="36"/>
      <c r="JBF14" s="36"/>
      <c r="JBG14" s="36"/>
      <c r="JBH14" s="36"/>
      <c r="JBI14" s="36"/>
      <c r="JBJ14" s="36"/>
      <c r="JBK14" s="36"/>
      <c r="JBL14" s="36"/>
      <c r="JBM14" s="36"/>
      <c r="JBN14" s="36"/>
      <c r="JBO14" s="36"/>
      <c r="JBP14" s="36"/>
      <c r="JBQ14" s="36"/>
      <c r="JBR14" s="36"/>
      <c r="JBS14" s="36"/>
      <c r="JBT14" s="36"/>
      <c r="JBU14" s="36"/>
      <c r="JBV14" s="36"/>
      <c r="JBW14" s="36"/>
      <c r="JBX14" s="36"/>
      <c r="JBY14" s="36"/>
      <c r="JBZ14" s="36"/>
      <c r="JCA14" s="36"/>
      <c r="JCB14" s="36"/>
      <c r="JCC14" s="36"/>
      <c r="JCD14" s="36"/>
      <c r="JCE14" s="36"/>
      <c r="JCF14" s="36"/>
      <c r="JCG14" s="36"/>
      <c r="JCH14" s="36"/>
      <c r="JCI14" s="36"/>
      <c r="JCJ14" s="36"/>
      <c r="JCK14" s="36"/>
      <c r="JCL14" s="36"/>
      <c r="JCM14" s="36"/>
      <c r="JCN14" s="36"/>
      <c r="JCO14" s="36"/>
      <c r="JCP14" s="36"/>
      <c r="JCQ14" s="36"/>
      <c r="JCR14" s="36"/>
      <c r="JCS14" s="36"/>
      <c r="JCT14" s="36"/>
      <c r="JCU14" s="36"/>
      <c r="JCV14" s="36"/>
      <c r="JCW14" s="36"/>
      <c r="JCX14" s="36"/>
      <c r="JCY14" s="36"/>
      <c r="JCZ14" s="36"/>
      <c r="JDA14" s="36"/>
      <c r="JDB14" s="36"/>
      <c r="JDC14" s="36"/>
      <c r="JDD14" s="36"/>
      <c r="JDE14" s="36"/>
      <c r="JDF14" s="36"/>
      <c r="JDG14" s="36"/>
      <c r="JDH14" s="36"/>
      <c r="JDI14" s="36"/>
      <c r="JDJ14" s="36"/>
      <c r="JDK14" s="36"/>
      <c r="JDL14" s="36"/>
      <c r="JDM14" s="36"/>
      <c r="JDN14" s="36"/>
      <c r="JDO14" s="36"/>
      <c r="JDP14" s="36"/>
      <c r="JDQ14" s="36"/>
      <c r="JDR14" s="36"/>
      <c r="JDS14" s="36"/>
      <c r="JDT14" s="36"/>
      <c r="JDU14" s="36"/>
      <c r="JDV14" s="36"/>
      <c r="JDW14" s="36"/>
      <c r="JDX14" s="36"/>
      <c r="JDY14" s="36"/>
      <c r="JDZ14" s="36"/>
      <c r="JEA14" s="36"/>
      <c r="JEB14" s="36"/>
      <c r="JEC14" s="36"/>
      <c r="JED14" s="36"/>
      <c r="JEE14" s="36"/>
      <c r="JEF14" s="36"/>
      <c r="JEG14" s="36"/>
      <c r="JEH14" s="36"/>
      <c r="JEI14" s="36"/>
      <c r="JEJ14" s="36"/>
      <c r="JEK14" s="36"/>
      <c r="JEL14" s="36"/>
      <c r="JEM14" s="36"/>
      <c r="JEN14" s="36"/>
      <c r="JEO14" s="36"/>
      <c r="JEP14" s="36"/>
      <c r="JEQ14" s="36"/>
      <c r="JER14" s="36"/>
      <c r="JES14" s="36"/>
      <c r="JET14" s="36"/>
      <c r="JEU14" s="36"/>
      <c r="JEV14" s="36"/>
      <c r="JEW14" s="36"/>
      <c r="JEX14" s="36"/>
      <c r="JEY14" s="36"/>
      <c r="JEZ14" s="36"/>
      <c r="JFA14" s="36"/>
      <c r="JFB14" s="36"/>
      <c r="JFC14" s="36"/>
      <c r="JFD14" s="36"/>
      <c r="JFE14" s="36"/>
      <c r="JFF14" s="36"/>
      <c r="JFG14" s="36"/>
      <c r="JFH14" s="36"/>
      <c r="JFI14" s="36"/>
      <c r="JFJ14" s="36"/>
      <c r="JFK14" s="36"/>
      <c r="JFL14" s="36"/>
      <c r="JFM14" s="36"/>
      <c r="JFN14" s="36"/>
      <c r="JFO14" s="36"/>
      <c r="JFP14" s="36"/>
      <c r="JFQ14" s="36"/>
      <c r="JFR14" s="36"/>
      <c r="JFS14" s="36"/>
      <c r="JFT14" s="36"/>
      <c r="JFU14" s="36"/>
      <c r="JFV14" s="36"/>
      <c r="JFW14" s="36"/>
      <c r="JFX14" s="36"/>
      <c r="JFY14" s="36"/>
      <c r="JFZ14" s="36"/>
      <c r="JGA14" s="36"/>
      <c r="JGB14" s="36"/>
      <c r="JGC14" s="36"/>
      <c r="JGD14" s="36"/>
      <c r="JGE14" s="36"/>
      <c r="JGF14" s="36"/>
      <c r="JGG14" s="36"/>
      <c r="JGH14" s="36"/>
      <c r="JGI14" s="36"/>
      <c r="JGJ14" s="36"/>
      <c r="JGK14" s="36"/>
      <c r="JGL14" s="36"/>
      <c r="JGM14" s="36"/>
      <c r="JGN14" s="36"/>
      <c r="JGO14" s="36"/>
      <c r="JGP14" s="36"/>
      <c r="JGQ14" s="36"/>
      <c r="JGR14" s="36"/>
      <c r="JGS14" s="36"/>
      <c r="JGT14" s="36"/>
      <c r="JGU14" s="36"/>
      <c r="JGV14" s="36"/>
      <c r="JGW14" s="36"/>
      <c r="JGX14" s="36"/>
      <c r="JGY14" s="36"/>
      <c r="JGZ14" s="36"/>
      <c r="JHA14" s="36"/>
      <c r="JHB14" s="36"/>
      <c r="JHC14" s="36"/>
      <c r="JHD14" s="36"/>
      <c r="JHE14" s="36"/>
      <c r="JHF14" s="36"/>
      <c r="JHG14" s="36"/>
      <c r="JHH14" s="36"/>
      <c r="JHI14" s="36"/>
      <c r="JHJ14" s="36"/>
      <c r="JHK14" s="36"/>
      <c r="JHL14" s="36"/>
      <c r="JHM14" s="36"/>
      <c r="JHN14" s="36"/>
      <c r="JHO14" s="36"/>
      <c r="JHP14" s="36"/>
      <c r="JHQ14" s="36"/>
      <c r="JHR14" s="36"/>
      <c r="JHS14" s="36"/>
      <c r="JHT14" s="36"/>
      <c r="JHU14" s="36"/>
      <c r="JHV14" s="36"/>
      <c r="JHW14" s="36"/>
      <c r="JHX14" s="36"/>
      <c r="JHY14" s="36"/>
      <c r="JHZ14" s="36"/>
      <c r="JIA14" s="36"/>
      <c r="JIB14" s="36"/>
      <c r="JIC14" s="36"/>
      <c r="JID14" s="36"/>
      <c r="JIE14" s="36"/>
      <c r="JIF14" s="36"/>
      <c r="JIG14" s="36"/>
      <c r="JIH14" s="36"/>
      <c r="JII14" s="36"/>
      <c r="JIJ14" s="36"/>
      <c r="JIK14" s="36"/>
      <c r="JIL14" s="36"/>
      <c r="JIM14" s="36"/>
      <c r="JIN14" s="36"/>
      <c r="JIO14" s="36"/>
      <c r="JIP14" s="36"/>
      <c r="JIQ14" s="36"/>
      <c r="JIR14" s="36"/>
      <c r="JIS14" s="36"/>
      <c r="JIT14" s="36"/>
      <c r="JIU14" s="36"/>
      <c r="JIV14" s="36"/>
      <c r="JIW14" s="36"/>
      <c r="JIX14" s="36"/>
      <c r="JIY14" s="36"/>
      <c r="JIZ14" s="36"/>
      <c r="JJA14" s="36"/>
      <c r="JJB14" s="36"/>
      <c r="JJC14" s="36"/>
      <c r="JJD14" s="36"/>
      <c r="JJE14" s="36"/>
      <c r="JJF14" s="36"/>
      <c r="JJG14" s="36"/>
      <c r="JJH14" s="36"/>
      <c r="JJI14" s="36"/>
      <c r="JJJ14" s="36"/>
      <c r="JJK14" s="36"/>
      <c r="JJL14" s="36"/>
      <c r="JJM14" s="36"/>
      <c r="JJN14" s="36"/>
      <c r="JJO14" s="36"/>
      <c r="JJP14" s="36"/>
      <c r="JJQ14" s="36"/>
      <c r="JJR14" s="36"/>
      <c r="JJS14" s="36"/>
      <c r="JJT14" s="36"/>
      <c r="JJU14" s="36"/>
      <c r="JJV14" s="36"/>
      <c r="JJW14" s="36"/>
      <c r="JJX14" s="36"/>
      <c r="JJY14" s="36"/>
      <c r="JJZ14" s="36"/>
      <c r="JKA14" s="36"/>
      <c r="JKB14" s="36"/>
      <c r="JKC14" s="36"/>
      <c r="JKD14" s="36"/>
      <c r="JKE14" s="36"/>
      <c r="JKF14" s="36"/>
      <c r="JKG14" s="36"/>
      <c r="JKH14" s="36"/>
      <c r="JKI14" s="36"/>
      <c r="JKJ14" s="36"/>
      <c r="JKK14" s="36"/>
      <c r="JKL14" s="36"/>
      <c r="JKM14" s="36"/>
      <c r="JKN14" s="36"/>
      <c r="JKO14" s="36"/>
      <c r="JKP14" s="36"/>
      <c r="JKQ14" s="36"/>
      <c r="JKR14" s="36"/>
      <c r="JKS14" s="36"/>
      <c r="JKT14" s="36"/>
      <c r="JKU14" s="36"/>
      <c r="JKV14" s="36"/>
      <c r="JKW14" s="36"/>
      <c r="JKX14" s="36"/>
      <c r="JKY14" s="36"/>
      <c r="JKZ14" s="36"/>
      <c r="JLA14" s="36"/>
      <c r="JLB14" s="36"/>
      <c r="JLC14" s="36"/>
      <c r="JLD14" s="36"/>
      <c r="JLE14" s="36"/>
      <c r="JLF14" s="36"/>
      <c r="JLG14" s="36"/>
      <c r="JLH14" s="36"/>
      <c r="JLI14" s="36"/>
      <c r="JLJ14" s="36"/>
      <c r="JLK14" s="36"/>
      <c r="JLL14" s="36"/>
      <c r="JLM14" s="36"/>
      <c r="JLN14" s="36"/>
      <c r="JLO14" s="36"/>
      <c r="JLP14" s="36"/>
      <c r="JLQ14" s="36"/>
      <c r="JLR14" s="36"/>
      <c r="JLS14" s="36"/>
      <c r="JLT14" s="36"/>
      <c r="JLU14" s="36"/>
      <c r="JLV14" s="36"/>
      <c r="JLW14" s="36"/>
      <c r="JLX14" s="36"/>
      <c r="JLY14" s="36"/>
      <c r="JLZ14" s="36"/>
      <c r="JMA14" s="36"/>
      <c r="JMB14" s="36"/>
      <c r="JMC14" s="36"/>
      <c r="JMD14" s="36"/>
      <c r="JME14" s="36"/>
      <c r="JMF14" s="36"/>
      <c r="JMG14" s="36"/>
      <c r="JMH14" s="36"/>
      <c r="JMI14" s="36"/>
      <c r="JMJ14" s="36"/>
      <c r="JMK14" s="36"/>
      <c r="JML14" s="36"/>
      <c r="JMM14" s="36"/>
      <c r="JMN14" s="36"/>
      <c r="JMO14" s="36"/>
      <c r="JMP14" s="36"/>
      <c r="JMQ14" s="36"/>
      <c r="JMR14" s="36"/>
      <c r="JMS14" s="36"/>
      <c r="JMT14" s="36"/>
      <c r="JMU14" s="36"/>
      <c r="JMV14" s="36"/>
      <c r="JMW14" s="36"/>
      <c r="JMX14" s="36"/>
      <c r="JMY14" s="36"/>
      <c r="JMZ14" s="36"/>
      <c r="JNA14" s="36"/>
      <c r="JNB14" s="36"/>
      <c r="JNC14" s="36"/>
      <c r="JND14" s="36"/>
      <c r="JNE14" s="36"/>
      <c r="JNF14" s="36"/>
      <c r="JNG14" s="36"/>
      <c r="JNH14" s="36"/>
      <c r="JNI14" s="36"/>
      <c r="JNJ14" s="36"/>
      <c r="JNK14" s="36"/>
      <c r="JNL14" s="36"/>
      <c r="JNM14" s="36"/>
      <c r="JNN14" s="36"/>
      <c r="JNO14" s="36"/>
      <c r="JNP14" s="36"/>
      <c r="JNQ14" s="36"/>
      <c r="JNR14" s="36"/>
      <c r="JNS14" s="36"/>
      <c r="JNT14" s="36"/>
      <c r="JNU14" s="36"/>
      <c r="JNV14" s="36"/>
      <c r="JNW14" s="36"/>
      <c r="JNX14" s="36"/>
      <c r="JNY14" s="36"/>
      <c r="JNZ14" s="36"/>
      <c r="JOA14" s="36"/>
      <c r="JOB14" s="36"/>
      <c r="JOC14" s="36"/>
      <c r="JOD14" s="36"/>
      <c r="JOE14" s="36"/>
      <c r="JOF14" s="36"/>
      <c r="JOG14" s="36"/>
      <c r="JOH14" s="36"/>
      <c r="JOI14" s="36"/>
      <c r="JOJ14" s="36"/>
      <c r="JOK14" s="36"/>
      <c r="JOL14" s="36"/>
      <c r="JOM14" s="36"/>
      <c r="JON14" s="36"/>
      <c r="JOO14" s="36"/>
      <c r="JOP14" s="36"/>
      <c r="JOQ14" s="36"/>
      <c r="JOR14" s="36"/>
      <c r="JOS14" s="36"/>
      <c r="JOT14" s="36"/>
      <c r="JOU14" s="36"/>
      <c r="JOV14" s="36"/>
      <c r="JOW14" s="36"/>
      <c r="JOX14" s="36"/>
      <c r="JOY14" s="36"/>
      <c r="JOZ14" s="36"/>
      <c r="JPA14" s="36"/>
      <c r="JPB14" s="36"/>
      <c r="JPC14" s="36"/>
      <c r="JPD14" s="36"/>
      <c r="JPE14" s="36"/>
      <c r="JPF14" s="36"/>
      <c r="JPG14" s="36"/>
      <c r="JPH14" s="36"/>
      <c r="JPI14" s="36"/>
      <c r="JPJ14" s="36"/>
      <c r="JPK14" s="36"/>
      <c r="JPL14" s="36"/>
      <c r="JPM14" s="36"/>
      <c r="JPN14" s="36"/>
      <c r="JPO14" s="36"/>
      <c r="JPP14" s="36"/>
      <c r="JPQ14" s="36"/>
      <c r="JPR14" s="36"/>
      <c r="JPS14" s="36"/>
      <c r="JPT14" s="36"/>
      <c r="JPU14" s="36"/>
      <c r="JPV14" s="36"/>
      <c r="JPW14" s="36"/>
      <c r="JPX14" s="36"/>
      <c r="JPY14" s="36"/>
      <c r="JPZ14" s="36"/>
      <c r="JQA14" s="36"/>
      <c r="JQB14" s="36"/>
      <c r="JQC14" s="36"/>
      <c r="JQD14" s="36"/>
      <c r="JQE14" s="36"/>
      <c r="JQF14" s="36"/>
      <c r="JQG14" s="36"/>
      <c r="JQH14" s="36"/>
      <c r="JQI14" s="36"/>
      <c r="JQJ14" s="36"/>
      <c r="JQK14" s="36"/>
      <c r="JQL14" s="36"/>
      <c r="JQM14" s="36"/>
      <c r="JQN14" s="36"/>
      <c r="JQO14" s="36"/>
      <c r="JQP14" s="36"/>
      <c r="JQQ14" s="36"/>
      <c r="JQR14" s="36"/>
      <c r="JQS14" s="36"/>
      <c r="JQT14" s="36"/>
      <c r="JQU14" s="36"/>
      <c r="JQV14" s="36"/>
      <c r="JQW14" s="36"/>
      <c r="JQX14" s="36"/>
      <c r="JQY14" s="36"/>
      <c r="JQZ14" s="36"/>
      <c r="JRA14" s="36"/>
      <c r="JRB14" s="36"/>
      <c r="JRC14" s="36"/>
      <c r="JRD14" s="36"/>
      <c r="JRE14" s="36"/>
      <c r="JRF14" s="36"/>
      <c r="JRG14" s="36"/>
      <c r="JRH14" s="36"/>
      <c r="JRI14" s="36"/>
      <c r="JRJ14" s="36"/>
      <c r="JRK14" s="36"/>
      <c r="JRL14" s="36"/>
      <c r="JRM14" s="36"/>
      <c r="JRN14" s="36"/>
      <c r="JRO14" s="36"/>
      <c r="JRP14" s="36"/>
      <c r="JRQ14" s="36"/>
      <c r="JRR14" s="36"/>
      <c r="JRS14" s="36"/>
      <c r="JRT14" s="36"/>
      <c r="JRU14" s="36"/>
      <c r="JRV14" s="36"/>
      <c r="JRW14" s="36"/>
      <c r="JRX14" s="36"/>
      <c r="JRY14" s="36"/>
      <c r="JRZ14" s="36"/>
      <c r="JSA14" s="36"/>
      <c r="JSB14" s="36"/>
      <c r="JSC14" s="36"/>
      <c r="JSD14" s="36"/>
      <c r="JSE14" s="36"/>
      <c r="JSF14" s="36"/>
      <c r="JSG14" s="36"/>
      <c r="JSH14" s="36"/>
      <c r="JSI14" s="36"/>
      <c r="JSJ14" s="36"/>
      <c r="JSK14" s="36"/>
      <c r="JSL14" s="36"/>
      <c r="JSM14" s="36"/>
      <c r="JSN14" s="36"/>
      <c r="JSO14" s="36"/>
      <c r="JSP14" s="36"/>
      <c r="JSQ14" s="36"/>
      <c r="JSR14" s="36"/>
      <c r="JSS14" s="36"/>
      <c r="JST14" s="36"/>
      <c r="JSU14" s="36"/>
      <c r="JSV14" s="36"/>
      <c r="JSW14" s="36"/>
      <c r="JSX14" s="36"/>
      <c r="JSY14" s="36"/>
      <c r="JSZ14" s="36"/>
      <c r="JTA14" s="36"/>
      <c r="JTB14" s="36"/>
      <c r="JTC14" s="36"/>
      <c r="JTD14" s="36"/>
      <c r="JTE14" s="36"/>
      <c r="JTF14" s="36"/>
      <c r="JTG14" s="36"/>
      <c r="JTH14" s="36"/>
      <c r="JTI14" s="36"/>
      <c r="JTJ14" s="36"/>
      <c r="JTK14" s="36"/>
      <c r="JTL14" s="36"/>
      <c r="JTM14" s="36"/>
      <c r="JTN14" s="36"/>
      <c r="JTO14" s="36"/>
      <c r="JTP14" s="36"/>
      <c r="JTQ14" s="36"/>
      <c r="JTR14" s="36"/>
      <c r="JTS14" s="36"/>
      <c r="JTT14" s="36"/>
      <c r="JTU14" s="36"/>
      <c r="JTV14" s="36"/>
      <c r="JTW14" s="36"/>
      <c r="JTX14" s="36"/>
      <c r="JTY14" s="36"/>
      <c r="JTZ14" s="36"/>
      <c r="JUA14" s="36"/>
      <c r="JUB14" s="36"/>
      <c r="JUC14" s="36"/>
      <c r="JUD14" s="36"/>
      <c r="JUE14" s="36"/>
      <c r="JUF14" s="36"/>
      <c r="JUG14" s="36"/>
      <c r="JUH14" s="36"/>
      <c r="JUI14" s="36"/>
      <c r="JUJ14" s="36"/>
      <c r="JUK14" s="36"/>
      <c r="JUL14" s="36"/>
      <c r="JUM14" s="36"/>
      <c r="JUN14" s="36"/>
      <c r="JUO14" s="36"/>
      <c r="JUP14" s="36"/>
      <c r="JUQ14" s="36"/>
      <c r="JUR14" s="36"/>
      <c r="JUS14" s="36"/>
      <c r="JUT14" s="36"/>
      <c r="JUU14" s="36"/>
      <c r="JUV14" s="36"/>
      <c r="JUW14" s="36"/>
      <c r="JUX14" s="36"/>
      <c r="JUY14" s="36"/>
      <c r="JUZ14" s="36"/>
      <c r="JVA14" s="36"/>
      <c r="JVB14" s="36"/>
      <c r="JVC14" s="36"/>
      <c r="JVD14" s="36"/>
      <c r="JVE14" s="36"/>
      <c r="JVF14" s="36"/>
      <c r="JVG14" s="36"/>
      <c r="JVH14" s="36"/>
      <c r="JVI14" s="36"/>
      <c r="JVJ14" s="36"/>
      <c r="JVK14" s="36"/>
      <c r="JVL14" s="36"/>
      <c r="JVM14" s="36"/>
      <c r="JVN14" s="36"/>
      <c r="JVO14" s="36"/>
      <c r="JVP14" s="36"/>
      <c r="JVQ14" s="36"/>
      <c r="JVR14" s="36"/>
      <c r="JVS14" s="36"/>
      <c r="JVT14" s="36"/>
      <c r="JVU14" s="36"/>
      <c r="JVV14" s="36"/>
      <c r="JVW14" s="36"/>
      <c r="JVX14" s="36"/>
      <c r="JVY14" s="36"/>
      <c r="JVZ14" s="36"/>
      <c r="JWA14" s="36"/>
      <c r="JWB14" s="36"/>
      <c r="JWC14" s="36"/>
      <c r="JWD14" s="36"/>
      <c r="JWE14" s="36"/>
      <c r="JWF14" s="36"/>
      <c r="JWG14" s="36"/>
      <c r="JWH14" s="36"/>
      <c r="JWI14" s="36"/>
      <c r="JWJ14" s="36"/>
      <c r="JWK14" s="36"/>
      <c r="JWL14" s="36"/>
      <c r="JWM14" s="36"/>
      <c r="JWN14" s="36"/>
      <c r="JWO14" s="36"/>
      <c r="JWP14" s="36"/>
      <c r="JWQ14" s="36"/>
      <c r="JWR14" s="36"/>
      <c r="JWS14" s="36"/>
      <c r="JWT14" s="36"/>
      <c r="JWU14" s="36"/>
      <c r="JWV14" s="36"/>
      <c r="JWW14" s="36"/>
      <c r="JWX14" s="36"/>
      <c r="JWY14" s="36"/>
      <c r="JWZ14" s="36"/>
      <c r="JXA14" s="36"/>
      <c r="JXB14" s="36"/>
      <c r="JXC14" s="36"/>
      <c r="JXD14" s="36"/>
      <c r="JXE14" s="36"/>
      <c r="JXF14" s="36"/>
      <c r="JXG14" s="36"/>
      <c r="JXH14" s="36"/>
      <c r="JXI14" s="36"/>
      <c r="JXJ14" s="36"/>
      <c r="JXK14" s="36"/>
      <c r="JXL14" s="36"/>
      <c r="JXM14" s="36"/>
      <c r="JXN14" s="36"/>
      <c r="JXO14" s="36"/>
      <c r="JXP14" s="36"/>
      <c r="JXQ14" s="36"/>
      <c r="JXR14" s="36"/>
      <c r="JXS14" s="36"/>
      <c r="JXT14" s="36"/>
      <c r="JXU14" s="36"/>
      <c r="JXV14" s="36"/>
      <c r="JXW14" s="36"/>
      <c r="JXX14" s="36"/>
      <c r="JXY14" s="36"/>
      <c r="JXZ14" s="36"/>
      <c r="JYA14" s="36"/>
      <c r="JYB14" s="36"/>
      <c r="JYC14" s="36"/>
      <c r="JYD14" s="36"/>
      <c r="JYE14" s="36"/>
      <c r="JYF14" s="36"/>
      <c r="JYG14" s="36"/>
      <c r="JYH14" s="36"/>
      <c r="JYI14" s="36"/>
      <c r="JYJ14" s="36"/>
      <c r="JYK14" s="36"/>
      <c r="JYL14" s="36"/>
      <c r="JYM14" s="36"/>
      <c r="JYN14" s="36"/>
      <c r="JYO14" s="36"/>
      <c r="JYP14" s="36"/>
      <c r="JYQ14" s="36"/>
      <c r="JYR14" s="36"/>
      <c r="JYS14" s="36"/>
      <c r="JYT14" s="36"/>
      <c r="JYU14" s="36"/>
      <c r="JYV14" s="36"/>
      <c r="JYW14" s="36"/>
      <c r="JYX14" s="36"/>
      <c r="JYY14" s="36"/>
      <c r="JYZ14" s="36"/>
      <c r="JZA14" s="36"/>
      <c r="JZB14" s="36"/>
      <c r="JZC14" s="36"/>
      <c r="JZD14" s="36"/>
      <c r="JZE14" s="36"/>
      <c r="JZF14" s="36"/>
      <c r="JZG14" s="36"/>
      <c r="JZH14" s="36"/>
      <c r="JZI14" s="36"/>
      <c r="JZJ14" s="36"/>
      <c r="JZK14" s="36"/>
      <c r="JZL14" s="36"/>
      <c r="JZM14" s="36"/>
      <c r="JZN14" s="36"/>
      <c r="JZO14" s="36"/>
      <c r="JZP14" s="36"/>
      <c r="JZQ14" s="36"/>
      <c r="JZR14" s="36"/>
      <c r="JZS14" s="36"/>
      <c r="JZT14" s="36"/>
      <c r="JZU14" s="36"/>
      <c r="JZV14" s="36"/>
      <c r="JZW14" s="36"/>
      <c r="JZX14" s="36"/>
      <c r="JZY14" s="36"/>
      <c r="JZZ14" s="36"/>
      <c r="KAA14" s="36"/>
      <c r="KAB14" s="36"/>
      <c r="KAC14" s="36"/>
      <c r="KAD14" s="36"/>
      <c r="KAE14" s="36"/>
      <c r="KAF14" s="36"/>
      <c r="KAG14" s="36"/>
      <c r="KAH14" s="36"/>
      <c r="KAI14" s="36"/>
      <c r="KAJ14" s="36"/>
      <c r="KAK14" s="36"/>
      <c r="KAL14" s="36"/>
      <c r="KAM14" s="36"/>
      <c r="KAN14" s="36"/>
      <c r="KAO14" s="36"/>
      <c r="KAP14" s="36"/>
      <c r="KAQ14" s="36"/>
      <c r="KAR14" s="36"/>
      <c r="KAS14" s="36"/>
      <c r="KAT14" s="36"/>
      <c r="KAU14" s="36"/>
      <c r="KAV14" s="36"/>
      <c r="KAW14" s="36"/>
      <c r="KAX14" s="36"/>
      <c r="KAY14" s="36"/>
      <c r="KAZ14" s="36"/>
      <c r="KBA14" s="36"/>
      <c r="KBB14" s="36"/>
      <c r="KBC14" s="36"/>
      <c r="KBD14" s="36"/>
      <c r="KBE14" s="36"/>
      <c r="KBF14" s="36"/>
      <c r="KBG14" s="36"/>
      <c r="KBH14" s="36"/>
      <c r="KBI14" s="36"/>
      <c r="KBJ14" s="36"/>
      <c r="KBK14" s="36"/>
      <c r="KBL14" s="36"/>
      <c r="KBM14" s="36"/>
      <c r="KBN14" s="36"/>
      <c r="KBO14" s="36"/>
      <c r="KBP14" s="36"/>
      <c r="KBQ14" s="36"/>
      <c r="KBR14" s="36"/>
      <c r="KBS14" s="36"/>
      <c r="KBT14" s="36"/>
      <c r="KBU14" s="36"/>
      <c r="KBV14" s="36"/>
      <c r="KBW14" s="36"/>
      <c r="KBX14" s="36"/>
      <c r="KBY14" s="36"/>
      <c r="KBZ14" s="36"/>
      <c r="KCA14" s="36"/>
      <c r="KCB14" s="36"/>
      <c r="KCC14" s="36"/>
      <c r="KCD14" s="36"/>
      <c r="KCE14" s="36"/>
      <c r="KCF14" s="36"/>
      <c r="KCG14" s="36"/>
      <c r="KCH14" s="36"/>
      <c r="KCI14" s="36"/>
      <c r="KCJ14" s="36"/>
      <c r="KCK14" s="36"/>
      <c r="KCL14" s="36"/>
      <c r="KCM14" s="36"/>
      <c r="KCN14" s="36"/>
      <c r="KCO14" s="36"/>
      <c r="KCP14" s="36"/>
      <c r="KCQ14" s="36"/>
      <c r="KCR14" s="36"/>
      <c r="KCS14" s="36"/>
      <c r="KCT14" s="36"/>
      <c r="KCU14" s="36"/>
      <c r="KCV14" s="36"/>
      <c r="KCW14" s="36"/>
      <c r="KCX14" s="36"/>
      <c r="KCY14" s="36"/>
      <c r="KCZ14" s="36"/>
      <c r="KDA14" s="36"/>
      <c r="KDB14" s="36"/>
      <c r="KDC14" s="36"/>
      <c r="KDD14" s="36"/>
      <c r="KDE14" s="36"/>
      <c r="KDF14" s="36"/>
      <c r="KDG14" s="36"/>
      <c r="KDH14" s="36"/>
      <c r="KDI14" s="36"/>
      <c r="KDJ14" s="36"/>
      <c r="KDK14" s="36"/>
      <c r="KDL14" s="36"/>
      <c r="KDM14" s="36"/>
      <c r="KDN14" s="36"/>
      <c r="KDO14" s="36"/>
      <c r="KDP14" s="36"/>
      <c r="KDQ14" s="36"/>
      <c r="KDR14" s="36"/>
      <c r="KDS14" s="36"/>
      <c r="KDT14" s="36"/>
      <c r="KDU14" s="36"/>
      <c r="KDV14" s="36"/>
      <c r="KDW14" s="36"/>
      <c r="KDX14" s="36"/>
      <c r="KDY14" s="36"/>
      <c r="KDZ14" s="36"/>
      <c r="KEA14" s="36"/>
      <c r="KEB14" s="36"/>
      <c r="KEC14" s="36"/>
      <c r="KED14" s="36"/>
      <c r="KEE14" s="36"/>
      <c r="KEF14" s="36"/>
      <c r="KEG14" s="36"/>
      <c r="KEH14" s="36"/>
      <c r="KEI14" s="36"/>
      <c r="KEJ14" s="36"/>
      <c r="KEK14" s="36"/>
      <c r="KEL14" s="36"/>
      <c r="KEM14" s="36"/>
      <c r="KEN14" s="36"/>
      <c r="KEO14" s="36"/>
      <c r="KEP14" s="36"/>
      <c r="KEQ14" s="36"/>
      <c r="KER14" s="36"/>
      <c r="KES14" s="36"/>
      <c r="KET14" s="36"/>
      <c r="KEU14" s="36"/>
      <c r="KEV14" s="36"/>
      <c r="KEW14" s="36"/>
      <c r="KEX14" s="36"/>
      <c r="KEY14" s="36"/>
      <c r="KEZ14" s="36"/>
      <c r="KFA14" s="36"/>
      <c r="KFB14" s="36"/>
      <c r="KFC14" s="36"/>
      <c r="KFD14" s="36"/>
      <c r="KFE14" s="36"/>
      <c r="KFF14" s="36"/>
      <c r="KFG14" s="36"/>
      <c r="KFH14" s="36"/>
      <c r="KFI14" s="36"/>
      <c r="KFJ14" s="36"/>
      <c r="KFK14" s="36"/>
      <c r="KFL14" s="36"/>
      <c r="KFM14" s="36"/>
      <c r="KFN14" s="36"/>
      <c r="KFO14" s="36"/>
      <c r="KFP14" s="36"/>
      <c r="KFQ14" s="36"/>
      <c r="KFR14" s="36"/>
      <c r="KFS14" s="36"/>
      <c r="KFT14" s="36"/>
      <c r="KFU14" s="36"/>
      <c r="KFV14" s="36"/>
      <c r="KFW14" s="36"/>
      <c r="KFX14" s="36"/>
      <c r="KFY14" s="36"/>
      <c r="KFZ14" s="36"/>
      <c r="KGA14" s="36"/>
      <c r="KGB14" s="36"/>
      <c r="KGC14" s="36"/>
      <c r="KGD14" s="36"/>
      <c r="KGE14" s="36"/>
      <c r="KGF14" s="36"/>
      <c r="KGG14" s="36"/>
      <c r="KGH14" s="36"/>
      <c r="KGI14" s="36"/>
      <c r="KGJ14" s="36"/>
      <c r="KGK14" s="36"/>
      <c r="KGL14" s="36"/>
      <c r="KGM14" s="36"/>
      <c r="KGN14" s="36"/>
      <c r="KGO14" s="36"/>
      <c r="KGP14" s="36"/>
      <c r="KGQ14" s="36"/>
      <c r="KGR14" s="36"/>
      <c r="KGS14" s="36"/>
      <c r="KGT14" s="36"/>
      <c r="KGU14" s="36"/>
      <c r="KGV14" s="36"/>
      <c r="KGW14" s="36"/>
      <c r="KGX14" s="36"/>
      <c r="KGY14" s="36"/>
      <c r="KGZ14" s="36"/>
      <c r="KHA14" s="36"/>
      <c r="KHB14" s="36"/>
      <c r="KHC14" s="36"/>
      <c r="KHD14" s="36"/>
      <c r="KHE14" s="36"/>
      <c r="KHF14" s="36"/>
      <c r="KHG14" s="36"/>
      <c r="KHH14" s="36"/>
      <c r="KHI14" s="36"/>
      <c r="KHJ14" s="36"/>
      <c r="KHK14" s="36"/>
      <c r="KHL14" s="36"/>
      <c r="KHM14" s="36"/>
      <c r="KHN14" s="36"/>
      <c r="KHO14" s="36"/>
      <c r="KHP14" s="36"/>
      <c r="KHQ14" s="36"/>
      <c r="KHR14" s="36"/>
      <c r="KHS14" s="36"/>
      <c r="KHT14" s="36"/>
      <c r="KHU14" s="36"/>
      <c r="KHV14" s="36"/>
      <c r="KHW14" s="36"/>
      <c r="KHX14" s="36"/>
      <c r="KHY14" s="36"/>
      <c r="KHZ14" s="36"/>
      <c r="KIA14" s="36"/>
      <c r="KIB14" s="36"/>
      <c r="KIC14" s="36"/>
      <c r="KID14" s="36"/>
      <c r="KIE14" s="36"/>
      <c r="KIF14" s="36"/>
      <c r="KIG14" s="36"/>
      <c r="KIH14" s="36"/>
      <c r="KII14" s="36"/>
      <c r="KIJ14" s="36"/>
      <c r="KIK14" s="36"/>
      <c r="KIL14" s="36"/>
      <c r="KIM14" s="36"/>
      <c r="KIN14" s="36"/>
      <c r="KIO14" s="36"/>
      <c r="KIP14" s="36"/>
      <c r="KIQ14" s="36"/>
      <c r="KIR14" s="36"/>
      <c r="KIS14" s="36"/>
      <c r="KIT14" s="36"/>
      <c r="KIU14" s="36"/>
      <c r="KIV14" s="36"/>
      <c r="KIW14" s="36"/>
      <c r="KIX14" s="36"/>
      <c r="KIY14" s="36"/>
      <c r="KIZ14" s="36"/>
      <c r="KJA14" s="36"/>
      <c r="KJB14" s="36"/>
      <c r="KJC14" s="36"/>
      <c r="KJD14" s="36"/>
      <c r="KJE14" s="36"/>
      <c r="KJF14" s="36"/>
      <c r="KJG14" s="36"/>
      <c r="KJH14" s="36"/>
      <c r="KJI14" s="36"/>
      <c r="KJJ14" s="36"/>
      <c r="KJK14" s="36"/>
      <c r="KJL14" s="36"/>
      <c r="KJM14" s="36"/>
      <c r="KJN14" s="36"/>
      <c r="KJO14" s="36"/>
      <c r="KJP14" s="36"/>
      <c r="KJQ14" s="36"/>
      <c r="KJR14" s="36"/>
      <c r="KJS14" s="36"/>
      <c r="KJT14" s="36"/>
      <c r="KJU14" s="36"/>
      <c r="KJV14" s="36"/>
      <c r="KJW14" s="36"/>
      <c r="KJX14" s="36"/>
      <c r="KJY14" s="36"/>
      <c r="KJZ14" s="36"/>
      <c r="KKA14" s="36"/>
      <c r="KKB14" s="36"/>
      <c r="KKC14" s="36"/>
      <c r="KKD14" s="36"/>
      <c r="KKE14" s="36"/>
      <c r="KKF14" s="36"/>
      <c r="KKG14" s="36"/>
      <c r="KKH14" s="36"/>
      <c r="KKI14" s="36"/>
      <c r="KKJ14" s="36"/>
      <c r="KKK14" s="36"/>
      <c r="KKL14" s="36"/>
      <c r="KKM14" s="36"/>
      <c r="KKN14" s="36"/>
      <c r="KKO14" s="36"/>
      <c r="KKP14" s="36"/>
      <c r="KKQ14" s="36"/>
      <c r="KKR14" s="36"/>
      <c r="KKS14" s="36"/>
      <c r="KKT14" s="36"/>
      <c r="KKU14" s="36"/>
      <c r="KKV14" s="36"/>
      <c r="KKW14" s="36"/>
      <c r="KKX14" s="36"/>
      <c r="KKY14" s="36"/>
      <c r="KKZ14" s="36"/>
      <c r="KLA14" s="36"/>
      <c r="KLB14" s="36"/>
      <c r="KLC14" s="36"/>
      <c r="KLD14" s="36"/>
      <c r="KLE14" s="36"/>
      <c r="KLF14" s="36"/>
      <c r="KLG14" s="36"/>
      <c r="KLH14" s="36"/>
      <c r="KLI14" s="36"/>
      <c r="KLJ14" s="36"/>
      <c r="KLK14" s="36"/>
      <c r="KLL14" s="36"/>
      <c r="KLM14" s="36"/>
      <c r="KLN14" s="36"/>
      <c r="KLO14" s="36"/>
      <c r="KLP14" s="36"/>
      <c r="KLQ14" s="36"/>
      <c r="KLR14" s="36"/>
      <c r="KLS14" s="36"/>
      <c r="KLT14" s="36"/>
      <c r="KLU14" s="36"/>
      <c r="KLV14" s="36"/>
      <c r="KLW14" s="36"/>
      <c r="KLX14" s="36"/>
      <c r="KLY14" s="36"/>
      <c r="KLZ14" s="36"/>
      <c r="KMA14" s="36"/>
      <c r="KMB14" s="36"/>
      <c r="KMC14" s="36"/>
      <c r="KMD14" s="36"/>
      <c r="KME14" s="36"/>
      <c r="KMF14" s="36"/>
      <c r="KMG14" s="36"/>
      <c r="KMH14" s="36"/>
      <c r="KMI14" s="36"/>
      <c r="KMJ14" s="36"/>
      <c r="KMK14" s="36"/>
      <c r="KML14" s="36"/>
      <c r="KMM14" s="36"/>
      <c r="KMN14" s="36"/>
      <c r="KMO14" s="36"/>
      <c r="KMP14" s="36"/>
      <c r="KMQ14" s="36"/>
      <c r="KMR14" s="36"/>
      <c r="KMS14" s="36"/>
      <c r="KMT14" s="36"/>
      <c r="KMU14" s="36"/>
      <c r="KMV14" s="36"/>
      <c r="KMW14" s="36"/>
      <c r="KMX14" s="36"/>
      <c r="KMY14" s="36"/>
      <c r="KMZ14" s="36"/>
      <c r="KNA14" s="36"/>
      <c r="KNB14" s="36"/>
      <c r="KNC14" s="36"/>
      <c r="KND14" s="36"/>
      <c r="KNE14" s="36"/>
      <c r="KNF14" s="36"/>
      <c r="KNG14" s="36"/>
      <c r="KNH14" s="36"/>
      <c r="KNI14" s="36"/>
      <c r="KNJ14" s="36"/>
      <c r="KNK14" s="36"/>
      <c r="KNL14" s="36"/>
      <c r="KNM14" s="36"/>
      <c r="KNN14" s="36"/>
      <c r="KNO14" s="36"/>
      <c r="KNP14" s="36"/>
      <c r="KNQ14" s="36"/>
      <c r="KNR14" s="36"/>
      <c r="KNS14" s="36"/>
      <c r="KNT14" s="36"/>
      <c r="KNU14" s="36"/>
      <c r="KNV14" s="36"/>
      <c r="KNW14" s="36"/>
      <c r="KNX14" s="36"/>
      <c r="KNY14" s="36"/>
      <c r="KNZ14" s="36"/>
      <c r="KOA14" s="36"/>
      <c r="KOB14" s="36"/>
      <c r="KOC14" s="36"/>
      <c r="KOD14" s="36"/>
      <c r="KOE14" s="36"/>
      <c r="KOF14" s="36"/>
      <c r="KOG14" s="36"/>
      <c r="KOH14" s="36"/>
      <c r="KOI14" s="36"/>
      <c r="KOJ14" s="36"/>
      <c r="KOK14" s="36"/>
      <c r="KOL14" s="36"/>
      <c r="KOM14" s="36"/>
      <c r="KON14" s="36"/>
      <c r="KOO14" s="36"/>
      <c r="KOP14" s="36"/>
      <c r="KOQ14" s="36"/>
      <c r="KOR14" s="36"/>
      <c r="KOS14" s="36"/>
      <c r="KOT14" s="36"/>
      <c r="KOU14" s="36"/>
      <c r="KOV14" s="36"/>
      <c r="KOW14" s="36"/>
      <c r="KOX14" s="36"/>
      <c r="KOY14" s="36"/>
      <c r="KOZ14" s="36"/>
      <c r="KPA14" s="36"/>
      <c r="KPB14" s="36"/>
      <c r="KPC14" s="36"/>
      <c r="KPD14" s="36"/>
      <c r="KPE14" s="36"/>
      <c r="KPF14" s="36"/>
      <c r="KPG14" s="36"/>
      <c r="KPH14" s="36"/>
      <c r="KPI14" s="36"/>
      <c r="KPJ14" s="36"/>
      <c r="KPK14" s="36"/>
      <c r="KPL14" s="36"/>
      <c r="KPM14" s="36"/>
      <c r="KPN14" s="36"/>
      <c r="KPO14" s="36"/>
      <c r="KPP14" s="36"/>
      <c r="KPQ14" s="36"/>
      <c r="KPR14" s="36"/>
      <c r="KPS14" s="36"/>
      <c r="KPT14" s="36"/>
      <c r="KPU14" s="36"/>
      <c r="KPV14" s="36"/>
      <c r="KPW14" s="36"/>
      <c r="KPX14" s="36"/>
      <c r="KPY14" s="36"/>
      <c r="KPZ14" s="36"/>
      <c r="KQA14" s="36"/>
      <c r="KQB14" s="36"/>
      <c r="KQC14" s="36"/>
      <c r="KQD14" s="36"/>
      <c r="KQE14" s="36"/>
      <c r="KQF14" s="36"/>
      <c r="KQG14" s="36"/>
      <c r="KQH14" s="36"/>
      <c r="KQI14" s="36"/>
      <c r="KQJ14" s="36"/>
      <c r="KQK14" s="36"/>
      <c r="KQL14" s="36"/>
      <c r="KQM14" s="36"/>
      <c r="KQN14" s="36"/>
      <c r="KQO14" s="36"/>
      <c r="KQP14" s="36"/>
      <c r="KQQ14" s="36"/>
      <c r="KQR14" s="36"/>
      <c r="KQS14" s="36"/>
      <c r="KQT14" s="36"/>
      <c r="KQU14" s="36"/>
      <c r="KQV14" s="36"/>
      <c r="KQW14" s="36"/>
      <c r="KQX14" s="36"/>
      <c r="KQY14" s="36"/>
      <c r="KQZ14" s="36"/>
      <c r="KRA14" s="36"/>
      <c r="KRB14" s="36"/>
      <c r="KRC14" s="36"/>
      <c r="KRD14" s="36"/>
      <c r="KRE14" s="36"/>
      <c r="KRF14" s="36"/>
      <c r="KRG14" s="36"/>
      <c r="KRH14" s="36"/>
      <c r="KRI14" s="36"/>
      <c r="KRJ14" s="36"/>
      <c r="KRK14" s="36"/>
      <c r="KRL14" s="36"/>
      <c r="KRM14" s="36"/>
      <c r="KRN14" s="36"/>
      <c r="KRO14" s="36"/>
      <c r="KRP14" s="36"/>
      <c r="KRQ14" s="36"/>
      <c r="KRR14" s="36"/>
      <c r="KRS14" s="36"/>
      <c r="KRT14" s="36"/>
      <c r="KRU14" s="36"/>
      <c r="KRV14" s="36"/>
      <c r="KRW14" s="36"/>
      <c r="KRX14" s="36"/>
      <c r="KRY14" s="36"/>
      <c r="KRZ14" s="36"/>
      <c r="KSA14" s="36"/>
      <c r="KSB14" s="36"/>
      <c r="KSC14" s="36"/>
      <c r="KSD14" s="36"/>
      <c r="KSE14" s="36"/>
      <c r="KSF14" s="36"/>
      <c r="KSG14" s="36"/>
      <c r="KSH14" s="36"/>
      <c r="KSI14" s="36"/>
      <c r="KSJ14" s="36"/>
      <c r="KSK14" s="36"/>
      <c r="KSL14" s="36"/>
      <c r="KSM14" s="36"/>
      <c r="KSN14" s="36"/>
      <c r="KSO14" s="36"/>
      <c r="KSP14" s="36"/>
      <c r="KSQ14" s="36"/>
      <c r="KSR14" s="36"/>
      <c r="KSS14" s="36"/>
      <c r="KST14" s="36"/>
      <c r="KSU14" s="36"/>
      <c r="KSV14" s="36"/>
      <c r="KSW14" s="36"/>
      <c r="KSX14" s="36"/>
      <c r="KSY14" s="36"/>
      <c r="KSZ14" s="36"/>
      <c r="KTA14" s="36"/>
      <c r="KTB14" s="36"/>
      <c r="KTC14" s="36"/>
      <c r="KTD14" s="36"/>
      <c r="KTE14" s="36"/>
      <c r="KTF14" s="36"/>
      <c r="KTG14" s="36"/>
      <c r="KTH14" s="36"/>
      <c r="KTI14" s="36"/>
      <c r="KTJ14" s="36"/>
      <c r="KTK14" s="36"/>
      <c r="KTL14" s="36"/>
      <c r="KTM14" s="36"/>
      <c r="KTN14" s="36"/>
      <c r="KTO14" s="36"/>
      <c r="KTP14" s="36"/>
      <c r="KTQ14" s="36"/>
      <c r="KTR14" s="36"/>
      <c r="KTS14" s="36"/>
      <c r="KTT14" s="36"/>
      <c r="KTU14" s="36"/>
      <c r="KTV14" s="36"/>
      <c r="KTW14" s="36"/>
      <c r="KTX14" s="36"/>
      <c r="KTY14" s="36"/>
      <c r="KTZ14" s="36"/>
      <c r="KUA14" s="36"/>
      <c r="KUB14" s="36"/>
      <c r="KUC14" s="36"/>
      <c r="KUD14" s="36"/>
      <c r="KUE14" s="36"/>
      <c r="KUF14" s="36"/>
      <c r="KUG14" s="36"/>
      <c r="KUH14" s="36"/>
      <c r="KUI14" s="36"/>
      <c r="KUJ14" s="36"/>
      <c r="KUK14" s="36"/>
      <c r="KUL14" s="36"/>
      <c r="KUM14" s="36"/>
      <c r="KUN14" s="36"/>
      <c r="KUO14" s="36"/>
      <c r="KUP14" s="36"/>
      <c r="KUQ14" s="36"/>
      <c r="KUR14" s="36"/>
      <c r="KUS14" s="36"/>
      <c r="KUT14" s="36"/>
      <c r="KUU14" s="36"/>
      <c r="KUV14" s="36"/>
      <c r="KUW14" s="36"/>
      <c r="KUX14" s="36"/>
      <c r="KUY14" s="36"/>
      <c r="KUZ14" s="36"/>
      <c r="KVA14" s="36"/>
      <c r="KVB14" s="36"/>
      <c r="KVC14" s="36"/>
      <c r="KVD14" s="36"/>
      <c r="KVE14" s="36"/>
      <c r="KVF14" s="36"/>
      <c r="KVG14" s="36"/>
      <c r="KVH14" s="36"/>
      <c r="KVI14" s="36"/>
      <c r="KVJ14" s="36"/>
      <c r="KVK14" s="36"/>
      <c r="KVL14" s="36"/>
      <c r="KVM14" s="36"/>
      <c r="KVN14" s="36"/>
      <c r="KVO14" s="36"/>
      <c r="KVP14" s="36"/>
      <c r="KVQ14" s="36"/>
      <c r="KVR14" s="36"/>
      <c r="KVS14" s="36"/>
      <c r="KVT14" s="36"/>
      <c r="KVU14" s="36"/>
      <c r="KVV14" s="36"/>
      <c r="KVW14" s="36"/>
      <c r="KVX14" s="36"/>
      <c r="KVY14" s="36"/>
      <c r="KVZ14" s="36"/>
      <c r="KWA14" s="36"/>
      <c r="KWB14" s="36"/>
      <c r="KWC14" s="36"/>
      <c r="KWD14" s="36"/>
      <c r="KWE14" s="36"/>
      <c r="KWF14" s="36"/>
      <c r="KWG14" s="36"/>
      <c r="KWH14" s="36"/>
      <c r="KWI14" s="36"/>
      <c r="KWJ14" s="36"/>
      <c r="KWK14" s="36"/>
      <c r="KWL14" s="36"/>
      <c r="KWM14" s="36"/>
      <c r="KWN14" s="36"/>
      <c r="KWO14" s="36"/>
      <c r="KWP14" s="36"/>
      <c r="KWQ14" s="36"/>
      <c r="KWR14" s="36"/>
      <c r="KWS14" s="36"/>
      <c r="KWT14" s="36"/>
      <c r="KWU14" s="36"/>
      <c r="KWV14" s="36"/>
      <c r="KWW14" s="36"/>
      <c r="KWX14" s="36"/>
      <c r="KWY14" s="36"/>
      <c r="KWZ14" s="36"/>
      <c r="KXA14" s="36"/>
      <c r="KXB14" s="36"/>
      <c r="KXC14" s="36"/>
      <c r="KXD14" s="36"/>
      <c r="KXE14" s="36"/>
      <c r="KXF14" s="36"/>
      <c r="KXG14" s="36"/>
      <c r="KXH14" s="36"/>
      <c r="KXI14" s="36"/>
      <c r="KXJ14" s="36"/>
      <c r="KXK14" s="36"/>
      <c r="KXL14" s="36"/>
      <c r="KXM14" s="36"/>
      <c r="KXN14" s="36"/>
      <c r="KXO14" s="36"/>
      <c r="KXP14" s="36"/>
      <c r="KXQ14" s="36"/>
      <c r="KXR14" s="36"/>
      <c r="KXS14" s="36"/>
      <c r="KXT14" s="36"/>
      <c r="KXU14" s="36"/>
      <c r="KXV14" s="36"/>
      <c r="KXW14" s="36"/>
      <c r="KXX14" s="36"/>
      <c r="KXY14" s="36"/>
      <c r="KXZ14" s="36"/>
      <c r="KYA14" s="36"/>
      <c r="KYB14" s="36"/>
      <c r="KYC14" s="36"/>
      <c r="KYD14" s="36"/>
      <c r="KYE14" s="36"/>
      <c r="KYF14" s="36"/>
      <c r="KYG14" s="36"/>
      <c r="KYH14" s="36"/>
      <c r="KYI14" s="36"/>
      <c r="KYJ14" s="36"/>
      <c r="KYK14" s="36"/>
      <c r="KYL14" s="36"/>
      <c r="KYM14" s="36"/>
      <c r="KYN14" s="36"/>
      <c r="KYO14" s="36"/>
      <c r="KYP14" s="36"/>
      <c r="KYQ14" s="36"/>
      <c r="KYR14" s="36"/>
      <c r="KYS14" s="36"/>
      <c r="KYT14" s="36"/>
      <c r="KYU14" s="36"/>
      <c r="KYV14" s="36"/>
      <c r="KYW14" s="36"/>
      <c r="KYX14" s="36"/>
      <c r="KYY14" s="36"/>
      <c r="KYZ14" s="36"/>
      <c r="KZA14" s="36"/>
      <c r="KZB14" s="36"/>
      <c r="KZC14" s="36"/>
      <c r="KZD14" s="36"/>
      <c r="KZE14" s="36"/>
      <c r="KZF14" s="36"/>
      <c r="KZG14" s="36"/>
      <c r="KZH14" s="36"/>
      <c r="KZI14" s="36"/>
      <c r="KZJ14" s="36"/>
      <c r="KZK14" s="36"/>
      <c r="KZL14" s="36"/>
      <c r="KZM14" s="36"/>
      <c r="KZN14" s="36"/>
      <c r="KZO14" s="36"/>
      <c r="KZP14" s="36"/>
      <c r="KZQ14" s="36"/>
      <c r="KZR14" s="36"/>
      <c r="KZS14" s="36"/>
      <c r="KZT14" s="36"/>
      <c r="KZU14" s="36"/>
      <c r="KZV14" s="36"/>
      <c r="KZW14" s="36"/>
      <c r="KZX14" s="36"/>
      <c r="KZY14" s="36"/>
      <c r="KZZ14" s="36"/>
      <c r="LAA14" s="36"/>
      <c r="LAB14" s="36"/>
      <c r="LAC14" s="36"/>
      <c r="LAD14" s="36"/>
      <c r="LAE14" s="36"/>
      <c r="LAF14" s="36"/>
      <c r="LAG14" s="36"/>
      <c r="LAH14" s="36"/>
      <c r="LAI14" s="36"/>
      <c r="LAJ14" s="36"/>
      <c r="LAK14" s="36"/>
      <c r="LAL14" s="36"/>
      <c r="LAM14" s="36"/>
      <c r="LAN14" s="36"/>
      <c r="LAO14" s="36"/>
      <c r="LAP14" s="36"/>
      <c r="LAQ14" s="36"/>
      <c r="LAR14" s="36"/>
      <c r="LAS14" s="36"/>
      <c r="LAT14" s="36"/>
      <c r="LAU14" s="36"/>
      <c r="LAV14" s="36"/>
      <c r="LAW14" s="36"/>
      <c r="LAX14" s="36"/>
      <c r="LAY14" s="36"/>
      <c r="LAZ14" s="36"/>
      <c r="LBA14" s="36"/>
      <c r="LBB14" s="36"/>
      <c r="LBC14" s="36"/>
      <c r="LBD14" s="36"/>
      <c r="LBE14" s="36"/>
      <c r="LBF14" s="36"/>
      <c r="LBG14" s="36"/>
      <c r="LBH14" s="36"/>
      <c r="LBI14" s="36"/>
      <c r="LBJ14" s="36"/>
      <c r="LBK14" s="36"/>
      <c r="LBL14" s="36"/>
      <c r="LBM14" s="36"/>
      <c r="LBN14" s="36"/>
      <c r="LBO14" s="36"/>
      <c r="LBP14" s="36"/>
      <c r="LBQ14" s="36"/>
      <c r="LBR14" s="36"/>
      <c r="LBS14" s="36"/>
      <c r="LBT14" s="36"/>
      <c r="LBU14" s="36"/>
      <c r="LBV14" s="36"/>
      <c r="LBW14" s="36"/>
      <c r="LBX14" s="36"/>
      <c r="LBY14" s="36"/>
      <c r="LBZ14" s="36"/>
      <c r="LCA14" s="36"/>
      <c r="LCB14" s="36"/>
      <c r="LCC14" s="36"/>
      <c r="LCD14" s="36"/>
      <c r="LCE14" s="36"/>
      <c r="LCF14" s="36"/>
      <c r="LCG14" s="36"/>
      <c r="LCH14" s="36"/>
      <c r="LCI14" s="36"/>
      <c r="LCJ14" s="36"/>
      <c r="LCK14" s="36"/>
      <c r="LCL14" s="36"/>
      <c r="LCM14" s="36"/>
      <c r="LCN14" s="36"/>
      <c r="LCO14" s="36"/>
      <c r="LCP14" s="36"/>
      <c r="LCQ14" s="36"/>
      <c r="LCR14" s="36"/>
      <c r="LCS14" s="36"/>
      <c r="LCT14" s="36"/>
      <c r="LCU14" s="36"/>
      <c r="LCV14" s="36"/>
      <c r="LCW14" s="36"/>
      <c r="LCX14" s="36"/>
      <c r="LCY14" s="36"/>
      <c r="LCZ14" s="36"/>
      <c r="LDA14" s="36"/>
      <c r="LDB14" s="36"/>
      <c r="LDC14" s="36"/>
      <c r="LDD14" s="36"/>
      <c r="LDE14" s="36"/>
      <c r="LDF14" s="36"/>
      <c r="LDG14" s="36"/>
      <c r="LDH14" s="36"/>
      <c r="LDI14" s="36"/>
      <c r="LDJ14" s="36"/>
      <c r="LDK14" s="36"/>
      <c r="LDL14" s="36"/>
      <c r="LDM14" s="36"/>
      <c r="LDN14" s="36"/>
      <c r="LDO14" s="36"/>
      <c r="LDP14" s="36"/>
      <c r="LDQ14" s="36"/>
      <c r="LDR14" s="36"/>
      <c r="LDS14" s="36"/>
      <c r="LDT14" s="36"/>
      <c r="LDU14" s="36"/>
      <c r="LDV14" s="36"/>
      <c r="LDW14" s="36"/>
      <c r="LDX14" s="36"/>
      <c r="LDY14" s="36"/>
      <c r="LDZ14" s="36"/>
      <c r="LEA14" s="36"/>
      <c r="LEB14" s="36"/>
      <c r="LEC14" s="36"/>
      <c r="LED14" s="36"/>
      <c r="LEE14" s="36"/>
      <c r="LEF14" s="36"/>
      <c r="LEG14" s="36"/>
      <c r="LEH14" s="36"/>
      <c r="LEI14" s="36"/>
      <c r="LEJ14" s="36"/>
      <c r="LEK14" s="36"/>
      <c r="LEL14" s="36"/>
      <c r="LEM14" s="36"/>
      <c r="LEN14" s="36"/>
      <c r="LEO14" s="36"/>
      <c r="LEP14" s="36"/>
      <c r="LEQ14" s="36"/>
      <c r="LER14" s="36"/>
      <c r="LES14" s="36"/>
      <c r="LET14" s="36"/>
      <c r="LEU14" s="36"/>
      <c r="LEV14" s="36"/>
      <c r="LEW14" s="36"/>
      <c r="LEX14" s="36"/>
      <c r="LEY14" s="36"/>
      <c r="LEZ14" s="36"/>
      <c r="LFA14" s="36"/>
      <c r="LFB14" s="36"/>
      <c r="LFC14" s="36"/>
      <c r="LFD14" s="36"/>
      <c r="LFE14" s="36"/>
      <c r="LFF14" s="36"/>
      <c r="LFG14" s="36"/>
      <c r="LFH14" s="36"/>
      <c r="LFI14" s="36"/>
      <c r="LFJ14" s="36"/>
      <c r="LFK14" s="36"/>
      <c r="LFL14" s="36"/>
      <c r="LFM14" s="36"/>
      <c r="LFN14" s="36"/>
      <c r="LFO14" s="36"/>
      <c r="LFP14" s="36"/>
      <c r="LFQ14" s="36"/>
      <c r="LFR14" s="36"/>
      <c r="LFS14" s="36"/>
      <c r="LFT14" s="36"/>
      <c r="LFU14" s="36"/>
      <c r="LFV14" s="36"/>
      <c r="LFW14" s="36"/>
      <c r="LFX14" s="36"/>
      <c r="LFY14" s="36"/>
      <c r="LFZ14" s="36"/>
      <c r="LGA14" s="36"/>
      <c r="LGB14" s="36"/>
      <c r="LGC14" s="36"/>
      <c r="LGD14" s="36"/>
      <c r="LGE14" s="36"/>
      <c r="LGF14" s="36"/>
      <c r="LGG14" s="36"/>
      <c r="LGH14" s="36"/>
      <c r="LGI14" s="36"/>
      <c r="LGJ14" s="36"/>
      <c r="LGK14" s="36"/>
      <c r="LGL14" s="36"/>
      <c r="LGM14" s="36"/>
      <c r="LGN14" s="36"/>
      <c r="LGO14" s="36"/>
      <c r="LGP14" s="36"/>
      <c r="LGQ14" s="36"/>
      <c r="LGR14" s="36"/>
      <c r="LGS14" s="36"/>
      <c r="LGT14" s="36"/>
      <c r="LGU14" s="36"/>
      <c r="LGV14" s="36"/>
      <c r="LGW14" s="36"/>
      <c r="LGX14" s="36"/>
      <c r="LGY14" s="36"/>
      <c r="LGZ14" s="36"/>
      <c r="LHA14" s="36"/>
      <c r="LHB14" s="36"/>
      <c r="LHC14" s="36"/>
      <c r="LHD14" s="36"/>
      <c r="LHE14" s="36"/>
      <c r="LHF14" s="36"/>
      <c r="LHG14" s="36"/>
      <c r="LHH14" s="36"/>
      <c r="LHI14" s="36"/>
      <c r="LHJ14" s="36"/>
      <c r="LHK14" s="36"/>
      <c r="LHL14" s="36"/>
      <c r="LHM14" s="36"/>
      <c r="LHN14" s="36"/>
      <c r="LHO14" s="36"/>
      <c r="LHP14" s="36"/>
      <c r="LHQ14" s="36"/>
      <c r="LHR14" s="36"/>
      <c r="LHS14" s="36"/>
      <c r="LHT14" s="36"/>
      <c r="LHU14" s="36"/>
      <c r="LHV14" s="36"/>
      <c r="LHW14" s="36"/>
      <c r="LHX14" s="36"/>
      <c r="LHY14" s="36"/>
      <c r="LHZ14" s="36"/>
      <c r="LIA14" s="36"/>
      <c r="LIB14" s="36"/>
      <c r="LIC14" s="36"/>
      <c r="LID14" s="36"/>
      <c r="LIE14" s="36"/>
      <c r="LIF14" s="36"/>
      <c r="LIG14" s="36"/>
      <c r="LIH14" s="36"/>
      <c r="LII14" s="36"/>
      <c r="LIJ14" s="36"/>
      <c r="LIK14" s="36"/>
      <c r="LIL14" s="36"/>
      <c r="LIM14" s="36"/>
      <c r="LIN14" s="36"/>
      <c r="LIO14" s="36"/>
      <c r="LIP14" s="36"/>
      <c r="LIQ14" s="36"/>
      <c r="LIR14" s="36"/>
      <c r="LIS14" s="36"/>
      <c r="LIT14" s="36"/>
      <c r="LIU14" s="36"/>
      <c r="LIV14" s="36"/>
      <c r="LIW14" s="36"/>
      <c r="LIX14" s="36"/>
      <c r="LIY14" s="36"/>
      <c r="LIZ14" s="36"/>
      <c r="LJA14" s="36"/>
      <c r="LJB14" s="36"/>
      <c r="LJC14" s="36"/>
      <c r="LJD14" s="36"/>
      <c r="LJE14" s="36"/>
      <c r="LJF14" s="36"/>
      <c r="LJG14" s="36"/>
      <c r="LJH14" s="36"/>
      <c r="LJI14" s="36"/>
      <c r="LJJ14" s="36"/>
      <c r="LJK14" s="36"/>
      <c r="LJL14" s="36"/>
      <c r="LJM14" s="36"/>
      <c r="LJN14" s="36"/>
      <c r="LJO14" s="36"/>
      <c r="LJP14" s="36"/>
      <c r="LJQ14" s="36"/>
      <c r="LJR14" s="36"/>
      <c r="LJS14" s="36"/>
      <c r="LJT14" s="36"/>
      <c r="LJU14" s="36"/>
      <c r="LJV14" s="36"/>
      <c r="LJW14" s="36"/>
      <c r="LJX14" s="36"/>
      <c r="LJY14" s="36"/>
      <c r="LJZ14" s="36"/>
      <c r="LKA14" s="36"/>
      <c r="LKB14" s="36"/>
      <c r="LKC14" s="36"/>
      <c r="LKD14" s="36"/>
      <c r="LKE14" s="36"/>
      <c r="LKF14" s="36"/>
      <c r="LKG14" s="36"/>
      <c r="LKH14" s="36"/>
      <c r="LKI14" s="36"/>
      <c r="LKJ14" s="36"/>
      <c r="LKK14" s="36"/>
      <c r="LKL14" s="36"/>
      <c r="LKM14" s="36"/>
      <c r="LKN14" s="36"/>
      <c r="LKO14" s="36"/>
      <c r="LKP14" s="36"/>
      <c r="LKQ14" s="36"/>
      <c r="LKR14" s="36"/>
      <c r="LKS14" s="36"/>
      <c r="LKT14" s="36"/>
      <c r="LKU14" s="36"/>
      <c r="LKV14" s="36"/>
      <c r="LKW14" s="36"/>
      <c r="LKX14" s="36"/>
      <c r="LKY14" s="36"/>
      <c r="LKZ14" s="36"/>
      <c r="LLA14" s="36"/>
      <c r="LLB14" s="36"/>
      <c r="LLC14" s="36"/>
      <c r="LLD14" s="36"/>
      <c r="LLE14" s="36"/>
      <c r="LLF14" s="36"/>
      <c r="LLG14" s="36"/>
      <c r="LLH14" s="36"/>
      <c r="LLI14" s="36"/>
      <c r="LLJ14" s="36"/>
      <c r="LLK14" s="36"/>
      <c r="LLL14" s="36"/>
      <c r="LLM14" s="36"/>
      <c r="LLN14" s="36"/>
      <c r="LLO14" s="36"/>
      <c r="LLP14" s="36"/>
      <c r="LLQ14" s="36"/>
      <c r="LLR14" s="36"/>
      <c r="LLS14" s="36"/>
      <c r="LLT14" s="36"/>
      <c r="LLU14" s="36"/>
      <c r="LLV14" s="36"/>
      <c r="LLW14" s="36"/>
      <c r="LLX14" s="36"/>
      <c r="LLY14" s="36"/>
      <c r="LLZ14" s="36"/>
      <c r="LMA14" s="36"/>
      <c r="LMB14" s="36"/>
      <c r="LMC14" s="36"/>
      <c r="LMD14" s="36"/>
      <c r="LME14" s="36"/>
      <c r="LMF14" s="36"/>
      <c r="LMG14" s="36"/>
      <c r="LMH14" s="36"/>
      <c r="LMI14" s="36"/>
      <c r="LMJ14" s="36"/>
      <c r="LMK14" s="36"/>
      <c r="LML14" s="36"/>
      <c r="LMM14" s="36"/>
      <c r="LMN14" s="36"/>
      <c r="LMO14" s="36"/>
      <c r="LMP14" s="36"/>
      <c r="LMQ14" s="36"/>
      <c r="LMR14" s="36"/>
      <c r="LMS14" s="36"/>
      <c r="LMT14" s="36"/>
      <c r="LMU14" s="36"/>
      <c r="LMV14" s="36"/>
      <c r="LMW14" s="36"/>
      <c r="LMX14" s="36"/>
      <c r="LMY14" s="36"/>
      <c r="LMZ14" s="36"/>
      <c r="LNA14" s="36"/>
      <c r="LNB14" s="36"/>
      <c r="LNC14" s="36"/>
      <c r="LND14" s="36"/>
      <c r="LNE14" s="36"/>
      <c r="LNF14" s="36"/>
      <c r="LNG14" s="36"/>
      <c r="LNH14" s="36"/>
      <c r="LNI14" s="36"/>
      <c r="LNJ14" s="36"/>
      <c r="LNK14" s="36"/>
      <c r="LNL14" s="36"/>
      <c r="LNM14" s="36"/>
      <c r="LNN14" s="36"/>
      <c r="LNO14" s="36"/>
      <c r="LNP14" s="36"/>
      <c r="LNQ14" s="36"/>
      <c r="LNR14" s="36"/>
      <c r="LNS14" s="36"/>
      <c r="LNT14" s="36"/>
      <c r="LNU14" s="36"/>
      <c r="LNV14" s="36"/>
      <c r="LNW14" s="36"/>
      <c r="LNX14" s="36"/>
      <c r="LNY14" s="36"/>
      <c r="LNZ14" s="36"/>
      <c r="LOA14" s="36"/>
      <c r="LOB14" s="36"/>
      <c r="LOC14" s="36"/>
      <c r="LOD14" s="36"/>
      <c r="LOE14" s="36"/>
      <c r="LOF14" s="36"/>
      <c r="LOG14" s="36"/>
      <c r="LOH14" s="36"/>
      <c r="LOI14" s="36"/>
      <c r="LOJ14" s="36"/>
      <c r="LOK14" s="36"/>
      <c r="LOL14" s="36"/>
      <c r="LOM14" s="36"/>
      <c r="LON14" s="36"/>
      <c r="LOO14" s="36"/>
      <c r="LOP14" s="36"/>
      <c r="LOQ14" s="36"/>
      <c r="LOR14" s="36"/>
      <c r="LOS14" s="36"/>
      <c r="LOT14" s="36"/>
      <c r="LOU14" s="36"/>
      <c r="LOV14" s="36"/>
      <c r="LOW14" s="36"/>
      <c r="LOX14" s="36"/>
      <c r="LOY14" s="36"/>
      <c r="LOZ14" s="36"/>
      <c r="LPA14" s="36"/>
      <c r="LPB14" s="36"/>
      <c r="LPC14" s="36"/>
      <c r="LPD14" s="36"/>
      <c r="LPE14" s="36"/>
      <c r="LPF14" s="36"/>
      <c r="LPG14" s="36"/>
      <c r="LPH14" s="36"/>
      <c r="LPI14" s="36"/>
      <c r="LPJ14" s="36"/>
      <c r="LPK14" s="36"/>
      <c r="LPL14" s="36"/>
      <c r="LPM14" s="36"/>
      <c r="LPN14" s="36"/>
      <c r="LPO14" s="36"/>
      <c r="LPP14" s="36"/>
      <c r="LPQ14" s="36"/>
      <c r="LPR14" s="36"/>
      <c r="LPS14" s="36"/>
      <c r="LPT14" s="36"/>
      <c r="LPU14" s="36"/>
      <c r="LPV14" s="36"/>
      <c r="LPW14" s="36"/>
      <c r="LPX14" s="36"/>
      <c r="LPY14" s="36"/>
      <c r="LPZ14" s="36"/>
      <c r="LQA14" s="36"/>
      <c r="LQB14" s="36"/>
      <c r="LQC14" s="36"/>
      <c r="LQD14" s="36"/>
      <c r="LQE14" s="36"/>
      <c r="LQF14" s="36"/>
      <c r="LQG14" s="36"/>
      <c r="LQH14" s="36"/>
      <c r="LQI14" s="36"/>
      <c r="LQJ14" s="36"/>
      <c r="LQK14" s="36"/>
      <c r="LQL14" s="36"/>
      <c r="LQM14" s="36"/>
      <c r="LQN14" s="36"/>
      <c r="LQO14" s="36"/>
      <c r="LQP14" s="36"/>
      <c r="LQQ14" s="36"/>
      <c r="LQR14" s="36"/>
      <c r="LQS14" s="36"/>
      <c r="LQT14" s="36"/>
      <c r="LQU14" s="36"/>
      <c r="LQV14" s="36"/>
      <c r="LQW14" s="36"/>
      <c r="LQX14" s="36"/>
      <c r="LQY14" s="36"/>
      <c r="LQZ14" s="36"/>
      <c r="LRA14" s="36"/>
      <c r="LRB14" s="36"/>
      <c r="LRC14" s="36"/>
      <c r="LRD14" s="36"/>
      <c r="LRE14" s="36"/>
      <c r="LRF14" s="36"/>
      <c r="LRG14" s="36"/>
      <c r="LRH14" s="36"/>
      <c r="LRI14" s="36"/>
      <c r="LRJ14" s="36"/>
      <c r="LRK14" s="36"/>
      <c r="LRL14" s="36"/>
      <c r="LRM14" s="36"/>
      <c r="LRN14" s="36"/>
      <c r="LRO14" s="36"/>
      <c r="LRP14" s="36"/>
      <c r="LRQ14" s="36"/>
      <c r="LRR14" s="36"/>
      <c r="LRS14" s="36"/>
      <c r="LRT14" s="36"/>
      <c r="LRU14" s="36"/>
      <c r="LRV14" s="36"/>
      <c r="LRW14" s="36"/>
      <c r="LRX14" s="36"/>
      <c r="LRY14" s="36"/>
      <c r="LRZ14" s="36"/>
      <c r="LSA14" s="36"/>
      <c r="LSB14" s="36"/>
      <c r="LSC14" s="36"/>
      <c r="LSD14" s="36"/>
      <c r="LSE14" s="36"/>
      <c r="LSF14" s="36"/>
      <c r="LSG14" s="36"/>
      <c r="LSH14" s="36"/>
      <c r="LSI14" s="36"/>
      <c r="LSJ14" s="36"/>
      <c r="LSK14" s="36"/>
      <c r="LSL14" s="36"/>
      <c r="LSM14" s="36"/>
      <c r="LSN14" s="36"/>
      <c r="LSO14" s="36"/>
      <c r="LSP14" s="36"/>
      <c r="LSQ14" s="36"/>
      <c r="LSR14" s="36"/>
      <c r="LSS14" s="36"/>
      <c r="LST14" s="36"/>
      <c r="LSU14" s="36"/>
      <c r="LSV14" s="36"/>
      <c r="LSW14" s="36"/>
      <c r="LSX14" s="36"/>
      <c r="LSY14" s="36"/>
      <c r="LSZ14" s="36"/>
      <c r="LTA14" s="36"/>
      <c r="LTB14" s="36"/>
      <c r="LTC14" s="36"/>
      <c r="LTD14" s="36"/>
      <c r="LTE14" s="36"/>
      <c r="LTF14" s="36"/>
      <c r="LTG14" s="36"/>
      <c r="LTH14" s="36"/>
      <c r="LTI14" s="36"/>
      <c r="LTJ14" s="36"/>
      <c r="LTK14" s="36"/>
      <c r="LTL14" s="36"/>
      <c r="LTM14" s="36"/>
      <c r="LTN14" s="36"/>
      <c r="LTO14" s="36"/>
      <c r="LTP14" s="36"/>
      <c r="LTQ14" s="36"/>
      <c r="LTR14" s="36"/>
      <c r="LTS14" s="36"/>
      <c r="LTT14" s="36"/>
      <c r="LTU14" s="36"/>
      <c r="LTV14" s="36"/>
      <c r="LTW14" s="36"/>
      <c r="LTX14" s="36"/>
      <c r="LTY14" s="36"/>
      <c r="LTZ14" s="36"/>
      <c r="LUA14" s="36"/>
      <c r="LUB14" s="36"/>
      <c r="LUC14" s="36"/>
      <c r="LUD14" s="36"/>
      <c r="LUE14" s="36"/>
      <c r="LUF14" s="36"/>
      <c r="LUG14" s="36"/>
      <c r="LUH14" s="36"/>
      <c r="LUI14" s="36"/>
      <c r="LUJ14" s="36"/>
      <c r="LUK14" s="36"/>
      <c r="LUL14" s="36"/>
      <c r="LUM14" s="36"/>
      <c r="LUN14" s="36"/>
      <c r="LUO14" s="36"/>
      <c r="LUP14" s="36"/>
      <c r="LUQ14" s="36"/>
      <c r="LUR14" s="36"/>
      <c r="LUS14" s="36"/>
      <c r="LUT14" s="36"/>
      <c r="LUU14" s="36"/>
      <c r="LUV14" s="36"/>
      <c r="LUW14" s="36"/>
      <c r="LUX14" s="36"/>
      <c r="LUY14" s="36"/>
      <c r="LUZ14" s="36"/>
      <c r="LVA14" s="36"/>
      <c r="LVB14" s="36"/>
      <c r="LVC14" s="36"/>
      <c r="LVD14" s="36"/>
      <c r="LVE14" s="36"/>
      <c r="LVF14" s="36"/>
      <c r="LVG14" s="36"/>
      <c r="LVH14" s="36"/>
      <c r="LVI14" s="36"/>
      <c r="LVJ14" s="36"/>
      <c r="LVK14" s="36"/>
      <c r="LVL14" s="36"/>
      <c r="LVM14" s="36"/>
      <c r="LVN14" s="36"/>
      <c r="LVO14" s="36"/>
      <c r="LVP14" s="36"/>
      <c r="LVQ14" s="36"/>
      <c r="LVR14" s="36"/>
      <c r="LVS14" s="36"/>
      <c r="LVT14" s="36"/>
      <c r="LVU14" s="36"/>
      <c r="LVV14" s="36"/>
      <c r="LVW14" s="36"/>
      <c r="LVX14" s="36"/>
      <c r="LVY14" s="36"/>
      <c r="LVZ14" s="36"/>
      <c r="LWA14" s="36"/>
      <c r="LWB14" s="36"/>
      <c r="LWC14" s="36"/>
      <c r="LWD14" s="36"/>
      <c r="LWE14" s="36"/>
      <c r="LWF14" s="36"/>
      <c r="LWG14" s="36"/>
      <c r="LWH14" s="36"/>
      <c r="LWI14" s="36"/>
      <c r="LWJ14" s="36"/>
      <c r="LWK14" s="36"/>
      <c r="LWL14" s="36"/>
      <c r="LWM14" s="36"/>
      <c r="LWN14" s="36"/>
      <c r="LWO14" s="36"/>
      <c r="LWP14" s="36"/>
      <c r="LWQ14" s="36"/>
      <c r="LWR14" s="36"/>
      <c r="LWS14" s="36"/>
      <c r="LWT14" s="36"/>
      <c r="LWU14" s="36"/>
      <c r="LWV14" s="36"/>
      <c r="LWW14" s="36"/>
      <c r="LWX14" s="36"/>
      <c r="LWY14" s="36"/>
      <c r="LWZ14" s="36"/>
      <c r="LXA14" s="36"/>
      <c r="LXB14" s="36"/>
      <c r="LXC14" s="36"/>
      <c r="LXD14" s="36"/>
      <c r="LXE14" s="36"/>
      <c r="LXF14" s="36"/>
      <c r="LXG14" s="36"/>
      <c r="LXH14" s="36"/>
      <c r="LXI14" s="36"/>
      <c r="LXJ14" s="36"/>
      <c r="LXK14" s="36"/>
      <c r="LXL14" s="36"/>
      <c r="LXM14" s="36"/>
      <c r="LXN14" s="36"/>
      <c r="LXO14" s="36"/>
      <c r="LXP14" s="36"/>
      <c r="LXQ14" s="36"/>
      <c r="LXR14" s="36"/>
      <c r="LXS14" s="36"/>
      <c r="LXT14" s="36"/>
      <c r="LXU14" s="36"/>
      <c r="LXV14" s="36"/>
      <c r="LXW14" s="36"/>
      <c r="LXX14" s="36"/>
      <c r="LXY14" s="36"/>
      <c r="LXZ14" s="36"/>
      <c r="LYA14" s="36"/>
      <c r="LYB14" s="36"/>
      <c r="LYC14" s="36"/>
      <c r="LYD14" s="36"/>
      <c r="LYE14" s="36"/>
      <c r="LYF14" s="36"/>
      <c r="LYG14" s="36"/>
      <c r="LYH14" s="36"/>
      <c r="LYI14" s="36"/>
      <c r="LYJ14" s="36"/>
      <c r="LYK14" s="36"/>
      <c r="LYL14" s="36"/>
      <c r="LYM14" s="36"/>
      <c r="LYN14" s="36"/>
      <c r="LYO14" s="36"/>
      <c r="LYP14" s="36"/>
      <c r="LYQ14" s="36"/>
      <c r="LYR14" s="36"/>
      <c r="LYS14" s="36"/>
      <c r="LYT14" s="36"/>
      <c r="LYU14" s="36"/>
      <c r="LYV14" s="36"/>
      <c r="LYW14" s="36"/>
      <c r="LYX14" s="36"/>
      <c r="LYY14" s="36"/>
      <c r="LYZ14" s="36"/>
      <c r="LZA14" s="36"/>
      <c r="LZB14" s="36"/>
      <c r="LZC14" s="36"/>
      <c r="LZD14" s="36"/>
      <c r="LZE14" s="36"/>
      <c r="LZF14" s="36"/>
      <c r="LZG14" s="36"/>
      <c r="LZH14" s="36"/>
      <c r="LZI14" s="36"/>
      <c r="LZJ14" s="36"/>
      <c r="LZK14" s="36"/>
      <c r="LZL14" s="36"/>
      <c r="LZM14" s="36"/>
      <c r="LZN14" s="36"/>
      <c r="LZO14" s="36"/>
      <c r="LZP14" s="36"/>
      <c r="LZQ14" s="36"/>
      <c r="LZR14" s="36"/>
      <c r="LZS14" s="36"/>
      <c r="LZT14" s="36"/>
      <c r="LZU14" s="36"/>
      <c r="LZV14" s="36"/>
      <c r="LZW14" s="36"/>
      <c r="LZX14" s="36"/>
      <c r="LZY14" s="36"/>
      <c r="LZZ14" s="36"/>
      <c r="MAA14" s="36"/>
      <c r="MAB14" s="36"/>
      <c r="MAC14" s="36"/>
      <c r="MAD14" s="36"/>
      <c r="MAE14" s="36"/>
      <c r="MAF14" s="36"/>
      <c r="MAG14" s="36"/>
      <c r="MAH14" s="36"/>
      <c r="MAI14" s="36"/>
      <c r="MAJ14" s="36"/>
      <c r="MAK14" s="36"/>
      <c r="MAL14" s="36"/>
      <c r="MAM14" s="36"/>
      <c r="MAN14" s="36"/>
      <c r="MAO14" s="36"/>
      <c r="MAP14" s="36"/>
      <c r="MAQ14" s="36"/>
      <c r="MAR14" s="36"/>
      <c r="MAS14" s="36"/>
      <c r="MAT14" s="36"/>
      <c r="MAU14" s="36"/>
      <c r="MAV14" s="36"/>
      <c r="MAW14" s="36"/>
      <c r="MAX14" s="36"/>
      <c r="MAY14" s="36"/>
      <c r="MAZ14" s="36"/>
      <c r="MBA14" s="36"/>
      <c r="MBB14" s="36"/>
      <c r="MBC14" s="36"/>
      <c r="MBD14" s="36"/>
      <c r="MBE14" s="36"/>
      <c r="MBF14" s="36"/>
      <c r="MBG14" s="36"/>
      <c r="MBH14" s="36"/>
      <c r="MBI14" s="36"/>
      <c r="MBJ14" s="36"/>
      <c r="MBK14" s="36"/>
      <c r="MBL14" s="36"/>
      <c r="MBM14" s="36"/>
      <c r="MBN14" s="36"/>
      <c r="MBO14" s="36"/>
      <c r="MBP14" s="36"/>
      <c r="MBQ14" s="36"/>
      <c r="MBR14" s="36"/>
      <c r="MBS14" s="36"/>
      <c r="MBT14" s="36"/>
      <c r="MBU14" s="36"/>
      <c r="MBV14" s="36"/>
      <c r="MBW14" s="36"/>
      <c r="MBX14" s="36"/>
      <c r="MBY14" s="36"/>
      <c r="MBZ14" s="36"/>
      <c r="MCA14" s="36"/>
      <c r="MCB14" s="36"/>
      <c r="MCC14" s="36"/>
      <c r="MCD14" s="36"/>
      <c r="MCE14" s="36"/>
      <c r="MCF14" s="36"/>
      <c r="MCG14" s="36"/>
      <c r="MCH14" s="36"/>
      <c r="MCI14" s="36"/>
      <c r="MCJ14" s="36"/>
      <c r="MCK14" s="36"/>
      <c r="MCL14" s="36"/>
      <c r="MCM14" s="36"/>
      <c r="MCN14" s="36"/>
      <c r="MCO14" s="36"/>
      <c r="MCP14" s="36"/>
      <c r="MCQ14" s="36"/>
      <c r="MCR14" s="36"/>
      <c r="MCS14" s="36"/>
      <c r="MCT14" s="36"/>
      <c r="MCU14" s="36"/>
      <c r="MCV14" s="36"/>
      <c r="MCW14" s="36"/>
      <c r="MCX14" s="36"/>
      <c r="MCY14" s="36"/>
      <c r="MCZ14" s="36"/>
      <c r="MDA14" s="36"/>
      <c r="MDB14" s="36"/>
      <c r="MDC14" s="36"/>
      <c r="MDD14" s="36"/>
      <c r="MDE14" s="36"/>
      <c r="MDF14" s="36"/>
      <c r="MDG14" s="36"/>
      <c r="MDH14" s="36"/>
      <c r="MDI14" s="36"/>
      <c r="MDJ14" s="36"/>
      <c r="MDK14" s="36"/>
      <c r="MDL14" s="36"/>
      <c r="MDM14" s="36"/>
      <c r="MDN14" s="36"/>
      <c r="MDO14" s="36"/>
      <c r="MDP14" s="36"/>
      <c r="MDQ14" s="36"/>
      <c r="MDR14" s="36"/>
      <c r="MDS14" s="36"/>
      <c r="MDT14" s="36"/>
      <c r="MDU14" s="36"/>
      <c r="MDV14" s="36"/>
      <c r="MDW14" s="36"/>
      <c r="MDX14" s="36"/>
      <c r="MDY14" s="36"/>
      <c r="MDZ14" s="36"/>
      <c r="MEA14" s="36"/>
      <c r="MEB14" s="36"/>
      <c r="MEC14" s="36"/>
      <c r="MED14" s="36"/>
      <c r="MEE14" s="36"/>
      <c r="MEF14" s="36"/>
      <c r="MEG14" s="36"/>
      <c r="MEH14" s="36"/>
      <c r="MEI14" s="36"/>
      <c r="MEJ14" s="36"/>
      <c r="MEK14" s="36"/>
      <c r="MEL14" s="36"/>
      <c r="MEM14" s="36"/>
      <c r="MEN14" s="36"/>
      <c r="MEO14" s="36"/>
      <c r="MEP14" s="36"/>
      <c r="MEQ14" s="36"/>
      <c r="MER14" s="36"/>
      <c r="MES14" s="36"/>
      <c r="MET14" s="36"/>
      <c r="MEU14" s="36"/>
      <c r="MEV14" s="36"/>
      <c r="MEW14" s="36"/>
      <c r="MEX14" s="36"/>
      <c r="MEY14" s="36"/>
      <c r="MEZ14" s="36"/>
      <c r="MFA14" s="36"/>
      <c r="MFB14" s="36"/>
      <c r="MFC14" s="36"/>
      <c r="MFD14" s="36"/>
      <c r="MFE14" s="36"/>
      <c r="MFF14" s="36"/>
      <c r="MFG14" s="36"/>
      <c r="MFH14" s="36"/>
      <c r="MFI14" s="36"/>
      <c r="MFJ14" s="36"/>
      <c r="MFK14" s="36"/>
      <c r="MFL14" s="36"/>
      <c r="MFM14" s="36"/>
      <c r="MFN14" s="36"/>
      <c r="MFO14" s="36"/>
      <c r="MFP14" s="36"/>
      <c r="MFQ14" s="36"/>
      <c r="MFR14" s="36"/>
      <c r="MFS14" s="36"/>
      <c r="MFT14" s="36"/>
      <c r="MFU14" s="36"/>
      <c r="MFV14" s="36"/>
      <c r="MFW14" s="36"/>
      <c r="MFX14" s="36"/>
      <c r="MFY14" s="36"/>
      <c r="MFZ14" s="36"/>
      <c r="MGA14" s="36"/>
      <c r="MGB14" s="36"/>
      <c r="MGC14" s="36"/>
      <c r="MGD14" s="36"/>
      <c r="MGE14" s="36"/>
      <c r="MGF14" s="36"/>
      <c r="MGG14" s="36"/>
      <c r="MGH14" s="36"/>
      <c r="MGI14" s="36"/>
      <c r="MGJ14" s="36"/>
      <c r="MGK14" s="36"/>
      <c r="MGL14" s="36"/>
      <c r="MGM14" s="36"/>
      <c r="MGN14" s="36"/>
      <c r="MGO14" s="36"/>
      <c r="MGP14" s="36"/>
      <c r="MGQ14" s="36"/>
      <c r="MGR14" s="36"/>
      <c r="MGS14" s="36"/>
      <c r="MGT14" s="36"/>
      <c r="MGU14" s="36"/>
      <c r="MGV14" s="36"/>
      <c r="MGW14" s="36"/>
      <c r="MGX14" s="36"/>
      <c r="MGY14" s="36"/>
      <c r="MGZ14" s="36"/>
      <c r="MHA14" s="36"/>
      <c r="MHB14" s="36"/>
      <c r="MHC14" s="36"/>
      <c r="MHD14" s="36"/>
      <c r="MHE14" s="36"/>
      <c r="MHF14" s="36"/>
      <c r="MHG14" s="36"/>
      <c r="MHH14" s="36"/>
      <c r="MHI14" s="36"/>
      <c r="MHJ14" s="36"/>
      <c r="MHK14" s="36"/>
      <c r="MHL14" s="36"/>
      <c r="MHM14" s="36"/>
      <c r="MHN14" s="36"/>
      <c r="MHO14" s="36"/>
      <c r="MHP14" s="36"/>
      <c r="MHQ14" s="36"/>
      <c r="MHR14" s="36"/>
      <c r="MHS14" s="36"/>
      <c r="MHT14" s="36"/>
      <c r="MHU14" s="36"/>
      <c r="MHV14" s="36"/>
      <c r="MHW14" s="36"/>
      <c r="MHX14" s="36"/>
      <c r="MHY14" s="36"/>
      <c r="MHZ14" s="36"/>
      <c r="MIA14" s="36"/>
      <c r="MIB14" s="36"/>
      <c r="MIC14" s="36"/>
      <c r="MID14" s="36"/>
      <c r="MIE14" s="36"/>
      <c r="MIF14" s="36"/>
      <c r="MIG14" s="36"/>
      <c r="MIH14" s="36"/>
      <c r="MII14" s="36"/>
      <c r="MIJ14" s="36"/>
      <c r="MIK14" s="36"/>
      <c r="MIL14" s="36"/>
      <c r="MIM14" s="36"/>
      <c r="MIN14" s="36"/>
      <c r="MIO14" s="36"/>
      <c r="MIP14" s="36"/>
      <c r="MIQ14" s="36"/>
      <c r="MIR14" s="36"/>
      <c r="MIS14" s="36"/>
      <c r="MIT14" s="36"/>
      <c r="MIU14" s="36"/>
      <c r="MIV14" s="36"/>
      <c r="MIW14" s="36"/>
      <c r="MIX14" s="36"/>
      <c r="MIY14" s="36"/>
      <c r="MIZ14" s="36"/>
      <c r="MJA14" s="36"/>
      <c r="MJB14" s="36"/>
      <c r="MJC14" s="36"/>
      <c r="MJD14" s="36"/>
      <c r="MJE14" s="36"/>
      <c r="MJF14" s="36"/>
      <c r="MJG14" s="36"/>
      <c r="MJH14" s="36"/>
      <c r="MJI14" s="36"/>
      <c r="MJJ14" s="36"/>
      <c r="MJK14" s="36"/>
      <c r="MJL14" s="36"/>
      <c r="MJM14" s="36"/>
      <c r="MJN14" s="36"/>
      <c r="MJO14" s="36"/>
      <c r="MJP14" s="36"/>
      <c r="MJQ14" s="36"/>
      <c r="MJR14" s="36"/>
      <c r="MJS14" s="36"/>
      <c r="MJT14" s="36"/>
      <c r="MJU14" s="36"/>
      <c r="MJV14" s="36"/>
      <c r="MJW14" s="36"/>
      <c r="MJX14" s="36"/>
      <c r="MJY14" s="36"/>
      <c r="MJZ14" s="36"/>
      <c r="MKA14" s="36"/>
      <c r="MKB14" s="36"/>
      <c r="MKC14" s="36"/>
      <c r="MKD14" s="36"/>
      <c r="MKE14" s="36"/>
      <c r="MKF14" s="36"/>
      <c r="MKG14" s="36"/>
      <c r="MKH14" s="36"/>
      <c r="MKI14" s="36"/>
      <c r="MKJ14" s="36"/>
      <c r="MKK14" s="36"/>
      <c r="MKL14" s="36"/>
      <c r="MKM14" s="36"/>
      <c r="MKN14" s="36"/>
      <c r="MKO14" s="36"/>
      <c r="MKP14" s="36"/>
      <c r="MKQ14" s="36"/>
      <c r="MKR14" s="36"/>
      <c r="MKS14" s="36"/>
      <c r="MKT14" s="36"/>
      <c r="MKU14" s="36"/>
      <c r="MKV14" s="36"/>
      <c r="MKW14" s="36"/>
      <c r="MKX14" s="36"/>
      <c r="MKY14" s="36"/>
      <c r="MKZ14" s="36"/>
      <c r="MLA14" s="36"/>
      <c r="MLB14" s="36"/>
      <c r="MLC14" s="36"/>
      <c r="MLD14" s="36"/>
      <c r="MLE14" s="36"/>
      <c r="MLF14" s="36"/>
      <c r="MLG14" s="36"/>
      <c r="MLH14" s="36"/>
      <c r="MLI14" s="36"/>
      <c r="MLJ14" s="36"/>
      <c r="MLK14" s="36"/>
      <c r="MLL14" s="36"/>
      <c r="MLM14" s="36"/>
      <c r="MLN14" s="36"/>
      <c r="MLO14" s="36"/>
      <c r="MLP14" s="36"/>
      <c r="MLQ14" s="36"/>
      <c r="MLR14" s="36"/>
      <c r="MLS14" s="36"/>
      <c r="MLT14" s="36"/>
      <c r="MLU14" s="36"/>
      <c r="MLV14" s="36"/>
      <c r="MLW14" s="36"/>
      <c r="MLX14" s="36"/>
      <c r="MLY14" s="36"/>
      <c r="MLZ14" s="36"/>
      <c r="MMA14" s="36"/>
      <c r="MMB14" s="36"/>
      <c r="MMC14" s="36"/>
      <c r="MMD14" s="36"/>
      <c r="MME14" s="36"/>
      <c r="MMF14" s="36"/>
      <c r="MMG14" s="36"/>
      <c r="MMH14" s="36"/>
      <c r="MMI14" s="36"/>
      <c r="MMJ14" s="36"/>
      <c r="MMK14" s="36"/>
      <c r="MML14" s="36"/>
      <c r="MMM14" s="36"/>
      <c r="MMN14" s="36"/>
      <c r="MMO14" s="36"/>
      <c r="MMP14" s="36"/>
      <c r="MMQ14" s="36"/>
      <c r="MMR14" s="36"/>
      <c r="MMS14" s="36"/>
      <c r="MMT14" s="36"/>
      <c r="MMU14" s="36"/>
      <c r="MMV14" s="36"/>
      <c r="MMW14" s="36"/>
      <c r="MMX14" s="36"/>
      <c r="MMY14" s="36"/>
      <c r="MMZ14" s="36"/>
      <c r="MNA14" s="36"/>
      <c r="MNB14" s="36"/>
      <c r="MNC14" s="36"/>
      <c r="MND14" s="36"/>
      <c r="MNE14" s="36"/>
      <c r="MNF14" s="36"/>
      <c r="MNG14" s="36"/>
      <c r="MNH14" s="36"/>
      <c r="MNI14" s="36"/>
      <c r="MNJ14" s="36"/>
      <c r="MNK14" s="36"/>
      <c r="MNL14" s="36"/>
      <c r="MNM14" s="36"/>
      <c r="MNN14" s="36"/>
      <c r="MNO14" s="36"/>
      <c r="MNP14" s="36"/>
      <c r="MNQ14" s="36"/>
      <c r="MNR14" s="36"/>
      <c r="MNS14" s="36"/>
      <c r="MNT14" s="36"/>
      <c r="MNU14" s="36"/>
      <c r="MNV14" s="36"/>
      <c r="MNW14" s="36"/>
      <c r="MNX14" s="36"/>
      <c r="MNY14" s="36"/>
      <c r="MNZ14" s="36"/>
      <c r="MOA14" s="36"/>
      <c r="MOB14" s="36"/>
      <c r="MOC14" s="36"/>
      <c r="MOD14" s="36"/>
      <c r="MOE14" s="36"/>
      <c r="MOF14" s="36"/>
      <c r="MOG14" s="36"/>
      <c r="MOH14" s="36"/>
      <c r="MOI14" s="36"/>
      <c r="MOJ14" s="36"/>
      <c r="MOK14" s="36"/>
      <c r="MOL14" s="36"/>
      <c r="MOM14" s="36"/>
      <c r="MON14" s="36"/>
      <c r="MOO14" s="36"/>
      <c r="MOP14" s="36"/>
      <c r="MOQ14" s="36"/>
      <c r="MOR14" s="36"/>
      <c r="MOS14" s="36"/>
      <c r="MOT14" s="36"/>
      <c r="MOU14" s="36"/>
      <c r="MOV14" s="36"/>
      <c r="MOW14" s="36"/>
      <c r="MOX14" s="36"/>
      <c r="MOY14" s="36"/>
      <c r="MOZ14" s="36"/>
      <c r="MPA14" s="36"/>
      <c r="MPB14" s="36"/>
      <c r="MPC14" s="36"/>
      <c r="MPD14" s="36"/>
      <c r="MPE14" s="36"/>
      <c r="MPF14" s="36"/>
      <c r="MPG14" s="36"/>
      <c r="MPH14" s="36"/>
      <c r="MPI14" s="36"/>
      <c r="MPJ14" s="36"/>
      <c r="MPK14" s="36"/>
      <c r="MPL14" s="36"/>
      <c r="MPM14" s="36"/>
      <c r="MPN14" s="36"/>
      <c r="MPO14" s="36"/>
      <c r="MPP14" s="36"/>
      <c r="MPQ14" s="36"/>
      <c r="MPR14" s="36"/>
      <c r="MPS14" s="36"/>
      <c r="MPT14" s="36"/>
      <c r="MPU14" s="36"/>
      <c r="MPV14" s="36"/>
      <c r="MPW14" s="36"/>
      <c r="MPX14" s="36"/>
      <c r="MPY14" s="36"/>
      <c r="MPZ14" s="36"/>
      <c r="MQA14" s="36"/>
      <c r="MQB14" s="36"/>
      <c r="MQC14" s="36"/>
      <c r="MQD14" s="36"/>
      <c r="MQE14" s="36"/>
      <c r="MQF14" s="36"/>
      <c r="MQG14" s="36"/>
      <c r="MQH14" s="36"/>
      <c r="MQI14" s="36"/>
      <c r="MQJ14" s="36"/>
      <c r="MQK14" s="36"/>
      <c r="MQL14" s="36"/>
      <c r="MQM14" s="36"/>
      <c r="MQN14" s="36"/>
      <c r="MQO14" s="36"/>
      <c r="MQP14" s="36"/>
      <c r="MQQ14" s="36"/>
      <c r="MQR14" s="36"/>
      <c r="MQS14" s="36"/>
      <c r="MQT14" s="36"/>
      <c r="MQU14" s="36"/>
      <c r="MQV14" s="36"/>
      <c r="MQW14" s="36"/>
      <c r="MQX14" s="36"/>
      <c r="MQY14" s="36"/>
      <c r="MQZ14" s="36"/>
      <c r="MRA14" s="36"/>
      <c r="MRB14" s="36"/>
      <c r="MRC14" s="36"/>
      <c r="MRD14" s="36"/>
      <c r="MRE14" s="36"/>
      <c r="MRF14" s="36"/>
      <c r="MRG14" s="36"/>
      <c r="MRH14" s="36"/>
      <c r="MRI14" s="36"/>
      <c r="MRJ14" s="36"/>
      <c r="MRK14" s="36"/>
      <c r="MRL14" s="36"/>
      <c r="MRM14" s="36"/>
      <c r="MRN14" s="36"/>
      <c r="MRO14" s="36"/>
      <c r="MRP14" s="36"/>
      <c r="MRQ14" s="36"/>
      <c r="MRR14" s="36"/>
      <c r="MRS14" s="36"/>
      <c r="MRT14" s="36"/>
      <c r="MRU14" s="36"/>
      <c r="MRV14" s="36"/>
      <c r="MRW14" s="36"/>
      <c r="MRX14" s="36"/>
      <c r="MRY14" s="36"/>
      <c r="MRZ14" s="36"/>
      <c r="MSA14" s="36"/>
      <c r="MSB14" s="36"/>
      <c r="MSC14" s="36"/>
      <c r="MSD14" s="36"/>
      <c r="MSE14" s="36"/>
      <c r="MSF14" s="36"/>
      <c r="MSG14" s="36"/>
      <c r="MSH14" s="36"/>
      <c r="MSI14" s="36"/>
      <c r="MSJ14" s="36"/>
      <c r="MSK14" s="36"/>
      <c r="MSL14" s="36"/>
      <c r="MSM14" s="36"/>
      <c r="MSN14" s="36"/>
      <c r="MSO14" s="36"/>
      <c r="MSP14" s="36"/>
      <c r="MSQ14" s="36"/>
      <c r="MSR14" s="36"/>
      <c r="MSS14" s="36"/>
      <c r="MST14" s="36"/>
      <c r="MSU14" s="36"/>
      <c r="MSV14" s="36"/>
      <c r="MSW14" s="36"/>
      <c r="MSX14" s="36"/>
      <c r="MSY14" s="36"/>
      <c r="MSZ14" s="36"/>
      <c r="MTA14" s="36"/>
      <c r="MTB14" s="36"/>
      <c r="MTC14" s="36"/>
      <c r="MTD14" s="36"/>
      <c r="MTE14" s="36"/>
      <c r="MTF14" s="36"/>
      <c r="MTG14" s="36"/>
      <c r="MTH14" s="36"/>
      <c r="MTI14" s="36"/>
      <c r="MTJ14" s="36"/>
      <c r="MTK14" s="36"/>
      <c r="MTL14" s="36"/>
      <c r="MTM14" s="36"/>
      <c r="MTN14" s="36"/>
      <c r="MTO14" s="36"/>
      <c r="MTP14" s="36"/>
      <c r="MTQ14" s="36"/>
      <c r="MTR14" s="36"/>
      <c r="MTS14" s="36"/>
      <c r="MTT14" s="36"/>
      <c r="MTU14" s="36"/>
      <c r="MTV14" s="36"/>
      <c r="MTW14" s="36"/>
      <c r="MTX14" s="36"/>
      <c r="MTY14" s="36"/>
      <c r="MTZ14" s="36"/>
      <c r="MUA14" s="36"/>
      <c r="MUB14" s="36"/>
      <c r="MUC14" s="36"/>
      <c r="MUD14" s="36"/>
      <c r="MUE14" s="36"/>
      <c r="MUF14" s="36"/>
      <c r="MUG14" s="36"/>
      <c r="MUH14" s="36"/>
      <c r="MUI14" s="36"/>
      <c r="MUJ14" s="36"/>
      <c r="MUK14" s="36"/>
      <c r="MUL14" s="36"/>
      <c r="MUM14" s="36"/>
      <c r="MUN14" s="36"/>
      <c r="MUO14" s="36"/>
      <c r="MUP14" s="36"/>
      <c r="MUQ14" s="36"/>
      <c r="MUR14" s="36"/>
      <c r="MUS14" s="36"/>
      <c r="MUT14" s="36"/>
      <c r="MUU14" s="36"/>
      <c r="MUV14" s="36"/>
      <c r="MUW14" s="36"/>
      <c r="MUX14" s="36"/>
      <c r="MUY14" s="36"/>
      <c r="MUZ14" s="36"/>
      <c r="MVA14" s="36"/>
      <c r="MVB14" s="36"/>
      <c r="MVC14" s="36"/>
      <c r="MVD14" s="36"/>
      <c r="MVE14" s="36"/>
      <c r="MVF14" s="36"/>
      <c r="MVG14" s="36"/>
      <c r="MVH14" s="36"/>
      <c r="MVI14" s="36"/>
      <c r="MVJ14" s="36"/>
      <c r="MVK14" s="36"/>
      <c r="MVL14" s="36"/>
      <c r="MVM14" s="36"/>
      <c r="MVN14" s="36"/>
      <c r="MVO14" s="36"/>
      <c r="MVP14" s="36"/>
      <c r="MVQ14" s="36"/>
      <c r="MVR14" s="36"/>
      <c r="MVS14" s="36"/>
      <c r="MVT14" s="36"/>
      <c r="MVU14" s="36"/>
      <c r="MVV14" s="36"/>
      <c r="MVW14" s="36"/>
      <c r="MVX14" s="36"/>
      <c r="MVY14" s="36"/>
      <c r="MVZ14" s="36"/>
      <c r="MWA14" s="36"/>
      <c r="MWB14" s="36"/>
      <c r="MWC14" s="36"/>
      <c r="MWD14" s="36"/>
      <c r="MWE14" s="36"/>
      <c r="MWF14" s="36"/>
      <c r="MWG14" s="36"/>
      <c r="MWH14" s="36"/>
      <c r="MWI14" s="36"/>
      <c r="MWJ14" s="36"/>
      <c r="MWK14" s="36"/>
      <c r="MWL14" s="36"/>
      <c r="MWM14" s="36"/>
      <c r="MWN14" s="36"/>
      <c r="MWO14" s="36"/>
      <c r="MWP14" s="36"/>
      <c r="MWQ14" s="36"/>
      <c r="MWR14" s="36"/>
      <c r="MWS14" s="36"/>
      <c r="MWT14" s="36"/>
      <c r="MWU14" s="36"/>
      <c r="MWV14" s="36"/>
      <c r="MWW14" s="36"/>
      <c r="MWX14" s="36"/>
      <c r="MWY14" s="36"/>
      <c r="MWZ14" s="36"/>
      <c r="MXA14" s="36"/>
      <c r="MXB14" s="36"/>
      <c r="MXC14" s="36"/>
      <c r="MXD14" s="36"/>
      <c r="MXE14" s="36"/>
      <c r="MXF14" s="36"/>
      <c r="MXG14" s="36"/>
      <c r="MXH14" s="36"/>
      <c r="MXI14" s="36"/>
      <c r="MXJ14" s="36"/>
      <c r="MXK14" s="36"/>
      <c r="MXL14" s="36"/>
      <c r="MXM14" s="36"/>
      <c r="MXN14" s="36"/>
      <c r="MXO14" s="36"/>
      <c r="MXP14" s="36"/>
      <c r="MXQ14" s="36"/>
      <c r="MXR14" s="36"/>
      <c r="MXS14" s="36"/>
      <c r="MXT14" s="36"/>
      <c r="MXU14" s="36"/>
      <c r="MXV14" s="36"/>
      <c r="MXW14" s="36"/>
      <c r="MXX14" s="36"/>
      <c r="MXY14" s="36"/>
      <c r="MXZ14" s="36"/>
      <c r="MYA14" s="36"/>
      <c r="MYB14" s="36"/>
      <c r="MYC14" s="36"/>
      <c r="MYD14" s="36"/>
      <c r="MYE14" s="36"/>
      <c r="MYF14" s="36"/>
      <c r="MYG14" s="36"/>
      <c r="MYH14" s="36"/>
      <c r="MYI14" s="36"/>
      <c r="MYJ14" s="36"/>
      <c r="MYK14" s="36"/>
      <c r="MYL14" s="36"/>
      <c r="MYM14" s="36"/>
      <c r="MYN14" s="36"/>
      <c r="MYO14" s="36"/>
      <c r="MYP14" s="36"/>
      <c r="MYQ14" s="36"/>
      <c r="MYR14" s="36"/>
      <c r="MYS14" s="36"/>
      <c r="MYT14" s="36"/>
      <c r="MYU14" s="36"/>
      <c r="MYV14" s="36"/>
      <c r="MYW14" s="36"/>
      <c r="MYX14" s="36"/>
      <c r="MYY14" s="36"/>
      <c r="MYZ14" s="36"/>
      <c r="MZA14" s="36"/>
      <c r="MZB14" s="36"/>
      <c r="MZC14" s="36"/>
      <c r="MZD14" s="36"/>
      <c r="MZE14" s="36"/>
      <c r="MZF14" s="36"/>
      <c r="MZG14" s="36"/>
      <c r="MZH14" s="36"/>
      <c r="MZI14" s="36"/>
      <c r="MZJ14" s="36"/>
      <c r="MZK14" s="36"/>
      <c r="MZL14" s="36"/>
      <c r="MZM14" s="36"/>
      <c r="MZN14" s="36"/>
      <c r="MZO14" s="36"/>
      <c r="MZP14" s="36"/>
      <c r="MZQ14" s="36"/>
      <c r="MZR14" s="36"/>
      <c r="MZS14" s="36"/>
      <c r="MZT14" s="36"/>
      <c r="MZU14" s="36"/>
      <c r="MZV14" s="36"/>
      <c r="MZW14" s="36"/>
      <c r="MZX14" s="36"/>
      <c r="MZY14" s="36"/>
      <c r="MZZ14" s="36"/>
      <c r="NAA14" s="36"/>
      <c r="NAB14" s="36"/>
      <c r="NAC14" s="36"/>
      <c r="NAD14" s="36"/>
      <c r="NAE14" s="36"/>
      <c r="NAF14" s="36"/>
      <c r="NAG14" s="36"/>
      <c r="NAH14" s="36"/>
      <c r="NAI14" s="36"/>
      <c r="NAJ14" s="36"/>
      <c r="NAK14" s="36"/>
      <c r="NAL14" s="36"/>
      <c r="NAM14" s="36"/>
      <c r="NAN14" s="36"/>
      <c r="NAO14" s="36"/>
      <c r="NAP14" s="36"/>
      <c r="NAQ14" s="36"/>
      <c r="NAR14" s="36"/>
      <c r="NAS14" s="36"/>
      <c r="NAT14" s="36"/>
      <c r="NAU14" s="36"/>
      <c r="NAV14" s="36"/>
      <c r="NAW14" s="36"/>
      <c r="NAX14" s="36"/>
      <c r="NAY14" s="36"/>
      <c r="NAZ14" s="36"/>
      <c r="NBA14" s="36"/>
      <c r="NBB14" s="36"/>
      <c r="NBC14" s="36"/>
      <c r="NBD14" s="36"/>
      <c r="NBE14" s="36"/>
      <c r="NBF14" s="36"/>
      <c r="NBG14" s="36"/>
      <c r="NBH14" s="36"/>
      <c r="NBI14" s="36"/>
      <c r="NBJ14" s="36"/>
      <c r="NBK14" s="36"/>
      <c r="NBL14" s="36"/>
      <c r="NBM14" s="36"/>
      <c r="NBN14" s="36"/>
      <c r="NBO14" s="36"/>
      <c r="NBP14" s="36"/>
      <c r="NBQ14" s="36"/>
      <c r="NBR14" s="36"/>
      <c r="NBS14" s="36"/>
      <c r="NBT14" s="36"/>
      <c r="NBU14" s="36"/>
      <c r="NBV14" s="36"/>
      <c r="NBW14" s="36"/>
      <c r="NBX14" s="36"/>
      <c r="NBY14" s="36"/>
      <c r="NBZ14" s="36"/>
      <c r="NCA14" s="36"/>
      <c r="NCB14" s="36"/>
      <c r="NCC14" s="36"/>
      <c r="NCD14" s="36"/>
      <c r="NCE14" s="36"/>
      <c r="NCF14" s="36"/>
      <c r="NCG14" s="36"/>
      <c r="NCH14" s="36"/>
      <c r="NCI14" s="36"/>
      <c r="NCJ14" s="36"/>
      <c r="NCK14" s="36"/>
      <c r="NCL14" s="36"/>
      <c r="NCM14" s="36"/>
      <c r="NCN14" s="36"/>
      <c r="NCO14" s="36"/>
      <c r="NCP14" s="36"/>
      <c r="NCQ14" s="36"/>
      <c r="NCR14" s="36"/>
      <c r="NCS14" s="36"/>
      <c r="NCT14" s="36"/>
      <c r="NCU14" s="36"/>
      <c r="NCV14" s="36"/>
      <c r="NCW14" s="36"/>
      <c r="NCX14" s="36"/>
      <c r="NCY14" s="36"/>
      <c r="NCZ14" s="36"/>
      <c r="NDA14" s="36"/>
      <c r="NDB14" s="36"/>
      <c r="NDC14" s="36"/>
      <c r="NDD14" s="36"/>
      <c r="NDE14" s="36"/>
      <c r="NDF14" s="36"/>
      <c r="NDG14" s="36"/>
      <c r="NDH14" s="36"/>
      <c r="NDI14" s="36"/>
      <c r="NDJ14" s="36"/>
      <c r="NDK14" s="36"/>
      <c r="NDL14" s="36"/>
      <c r="NDM14" s="36"/>
      <c r="NDN14" s="36"/>
      <c r="NDO14" s="36"/>
      <c r="NDP14" s="36"/>
      <c r="NDQ14" s="36"/>
      <c r="NDR14" s="36"/>
      <c r="NDS14" s="36"/>
      <c r="NDT14" s="36"/>
      <c r="NDU14" s="36"/>
      <c r="NDV14" s="36"/>
      <c r="NDW14" s="36"/>
      <c r="NDX14" s="36"/>
      <c r="NDY14" s="36"/>
      <c r="NDZ14" s="36"/>
      <c r="NEA14" s="36"/>
      <c r="NEB14" s="36"/>
      <c r="NEC14" s="36"/>
      <c r="NED14" s="36"/>
      <c r="NEE14" s="36"/>
      <c r="NEF14" s="36"/>
      <c r="NEG14" s="36"/>
      <c r="NEH14" s="36"/>
      <c r="NEI14" s="36"/>
      <c r="NEJ14" s="36"/>
      <c r="NEK14" s="36"/>
      <c r="NEL14" s="36"/>
      <c r="NEM14" s="36"/>
      <c r="NEN14" s="36"/>
      <c r="NEO14" s="36"/>
      <c r="NEP14" s="36"/>
      <c r="NEQ14" s="36"/>
      <c r="NER14" s="36"/>
      <c r="NES14" s="36"/>
      <c r="NET14" s="36"/>
      <c r="NEU14" s="36"/>
      <c r="NEV14" s="36"/>
      <c r="NEW14" s="36"/>
      <c r="NEX14" s="36"/>
      <c r="NEY14" s="36"/>
      <c r="NEZ14" s="36"/>
      <c r="NFA14" s="36"/>
      <c r="NFB14" s="36"/>
      <c r="NFC14" s="36"/>
      <c r="NFD14" s="36"/>
      <c r="NFE14" s="36"/>
      <c r="NFF14" s="36"/>
      <c r="NFG14" s="36"/>
      <c r="NFH14" s="36"/>
      <c r="NFI14" s="36"/>
      <c r="NFJ14" s="36"/>
      <c r="NFK14" s="36"/>
      <c r="NFL14" s="36"/>
      <c r="NFM14" s="36"/>
      <c r="NFN14" s="36"/>
      <c r="NFO14" s="36"/>
      <c r="NFP14" s="36"/>
      <c r="NFQ14" s="36"/>
      <c r="NFR14" s="36"/>
      <c r="NFS14" s="36"/>
      <c r="NFT14" s="36"/>
      <c r="NFU14" s="36"/>
      <c r="NFV14" s="36"/>
      <c r="NFW14" s="36"/>
      <c r="NFX14" s="36"/>
      <c r="NFY14" s="36"/>
      <c r="NFZ14" s="36"/>
      <c r="NGA14" s="36"/>
      <c r="NGB14" s="36"/>
      <c r="NGC14" s="36"/>
      <c r="NGD14" s="36"/>
      <c r="NGE14" s="36"/>
      <c r="NGF14" s="36"/>
      <c r="NGG14" s="36"/>
      <c r="NGH14" s="36"/>
      <c r="NGI14" s="36"/>
      <c r="NGJ14" s="36"/>
      <c r="NGK14" s="36"/>
      <c r="NGL14" s="36"/>
      <c r="NGM14" s="36"/>
      <c r="NGN14" s="36"/>
      <c r="NGO14" s="36"/>
      <c r="NGP14" s="36"/>
      <c r="NGQ14" s="36"/>
      <c r="NGR14" s="36"/>
      <c r="NGS14" s="36"/>
      <c r="NGT14" s="36"/>
      <c r="NGU14" s="36"/>
      <c r="NGV14" s="36"/>
      <c r="NGW14" s="36"/>
      <c r="NGX14" s="36"/>
      <c r="NGY14" s="36"/>
      <c r="NGZ14" s="36"/>
      <c r="NHA14" s="36"/>
      <c r="NHB14" s="36"/>
      <c r="NHC14" s="36"/>
      <c r="NHD14" s="36"/>
      <c r="NHE14" s="36"/>
      <c r="NHF14" s="36"/>
      <c r="NHG14" s="36"/>
      <c r="NHH14" s="36"/>
      <c r="NHI14" s="36"/>
      <c r="NHJ14" s="36"/>
      <c r="NHK14" s="36"/>
      <c r="NHL14" s="36"/>
      <c r="NHM14" s="36"/>
      <c r="NHN14" s="36"/>
      <c r="NHO14" s="36"/>
      <c r="NHP14" s="36"/>
      <c r="NHQ14" s="36"/>
      <c r="NHR14" s="36"/>
      <c r="NHS14" s="36"/>
      <c r="NHT14" s="36"/>
      <c r="NHU14" s="36"/>
      <c r="NHV14" s="36"/>
      <c r="NHW14" s="36"/>
      <c r="NHX14" s="36"/>
      <c r="NHY14" s="36"/>
      <c r="NHZ14" s="36"/>
      <c r="NIA14" s="36"/>
      <c r="NIB14" s="36"/>
      <c r="NIC14" s="36"/>
      <c r="NID14" s="36"/>
      <c r="NIE14" s="36"/>
      <c r="NIF14" s="36"/>
      <c r="NIG14" s="36"/>
      <c r="NIH14" s="36"/>
      <c r="NII14" s="36"/>
      <c r="NIJ14" s="36"/>
      <c r="NIK14" s="36"/>
      <c r="NIL14" s="36"/>
      <c r="NIM14" s="36"/>
      <c r="NIN14" s="36"/>
      <c r="NIO14" s="36"/>
      <c r="NIP14" s="36"/>
      <c r="NIQ14" s="36"/>
      <c r="NIR14" s="36"/>
      <c r="NIS14" s="36"/>
      <c r="NIT14" s="36"/>
      <c r="NIU14" s="36"/>
      <c r="NIV14" s="36"/>
      <c r="NIW14" s="36"/>
      <c r="NIX14" s="36"/>
      <c r="NIY14" s="36"/>
      <c r="NIZ14" s="36"/>
      <c r="NJA14" s="36"/>
      <c r="NJB14" s="36"/>
      <c r="NJC14" s="36"/>
      <c r="NJD14" s="36"/>
      <c r="NJE14" s="36"/>
      <c r="NJF14" s="36"/>
      <c r="NJG14" s="36"/>
      <c r="NJH14" s="36"/>
      <c r="NJI14" s="36"/>
      <c r="NJJ14" s="36"/>
      <c r="NJK14" s="36"/>
      <c r="NJL14" s="36"/>
      <c r="NJM14" s="36"/>
      <c r="NJN14" s="36"/>
      <c r="NJO14" s="36"/>
      <c r="NJP14" s="36"/>
      <c r="NJQ14" s="36"/>
      <c r="NJR14" s="36"/>
      <c r="NJS14" s="36"/>
      <c r="NJT14" s="36"/>
      <c r="NJU14" s="36"/>
      <c r="NJV14" s="36"/>
      <c r="NJW14" s="36"/>
      <c r="NJX14" s="36"/>
      <c r="NJY14" s="36"/>
      <c r="NJZ14" s="36"/>
      <c r="NKA14" s="36"/>
      <c r="NKB14" s="36"/>
      <c r="NKC14" s="36"/>
      <c r="NKD14" s="36"/>
      <c r="NKE14" s="36"/>
      <c r="NKF14" s="36"/>
      <c r="NKG14" s="36"/>
      <c r="NKH14" s="36"/>
      <c r="NKI14" s="36"/>
      <c r="NKJ14" s="36"/>
      <c r="NKK14" s="36"/>
      <c r="NKL14" s="36"/>
      <c r="NKM14" s="36"/>
      <c r="NKN14" s="36"/>
      <c r="NKO14" s="36"/>
      <c r="NKP14" s="36"/>
      <c r="NKQ14" s="36"/>
      <c r="NKR14" s="36"/>
      <c r="NKS14" s="36"/>
      <c r="NKT14" s="36"/>
      <c r="NKU14" s="36"/>
      <c r="NKV14" s="36"/>
      <c r="NKW14" s="36"/>
      <c r="NKX14" s="36"/>
      <c r="NKY14" s="36"/>
      <c r="NKZ14" s="36"/>
      <c r="NLA14" s="36"/>
      <c r="NLB14" s="36"/>
      <c r="NLC14" s="36"/>
      <c r="NLD14" s="36"/>
      <c r="NLE14" s="36"/>
      <c r="NLF14" s="36"/>
      <c r="NLG14" s="36"/>
      <c r="NLH14" s="36"/>
      <c r="NLI14" s="36"/>
      <c r="NLJ14" s="36"/>
      <c r="NLK14" s="36"/>
      <c r="NLL14" s="36"/>
      <c r="NLM14" s="36"/>
      <c r="NLN14" s="36"/>
      <c r="NLO14" s="36"/>
      <c r="NLP14" s="36"/>
      <c r="NLQ14" s="36"/>
      <c r="NLR14" s="36"/>
      <c r="NLS14" s="36"/>
      <c r="NLT14" s="36"/>
      <c r="NLU14" s="36"/>
      <c r="NLV14" s="36"/>
      <c r="NLW14" s="36"/>
      <c r="NLX14" s="36"/>
      <c r="NLY14" s="36"/>
      <c r="NLZ14" s="36"/>
      <c r="NMA14" s="36"/>
      <c r="NMB14" s="36"/>
      <c r="NMC14" s="36"/>
      <c r="NMD14" s="36"/>
      <c r="NME14" s="36"/>
      <c r="NMF14" s="36"/>
      <c r="NMG14" s="36"/>
      <c r="NMH14" s="36"/>
      <c r="NMI14" s="36"/>
      <c r="NMJ14" s="36"/>
      <c r="NMK14" s="36"/>
      <c r="NML14" s="36"/>
      <c r="NMM14" s="36"/>
      <c r="NMN14" s="36"/>
      <c r="NMO14" s="36"/>
      <c r="NMP14" s="36"/>
      <c r="NMQ14" s="36"/>
      <c r="NMR14" s="36"/>
      <c r="NMS14" s="36"/>
      <c r="NMT14" s="36"/>
      <c r="NMU14" s="36"/>
      <c r="NMV14" s="36"/>
      <c r="NMW14" s="36"/>
      <c r="NMX14" s="36"/>
      <c r="NMY14" s="36"/>
      <c r="NMZ14" s="36"/>
      <c r="NNA14" s="36"/>
      <c r="NNB14" s="36"/>
      <c r="NNC14" s="36"/>
      <c r="NND14" s="36"/>
      <c r="NNE14" s="36"/>
      <c r="NNF14" s="36"/>
      <c r="NNG14" s="36"/>
      <c r="NNH14" s="36"/>
      <c r="NNI14" s="36"/>
      <c r="NNJ14" s="36"/>
      <c r="NNK14" s="36"/>
      <c r="NNL14" s="36"/>
      <c r="NNM14" s="36"/>
      <c r="NNN14" s="36"/>
      <c r="NNO14" s="36"/>
      <c r="NNP14" s="36"/>
      <c r="NNQ14" s="36"/>
      <c r="NNR14" s="36"/>
      <c r="NNS14" s="36"/>
      <c r="NNT14" s="36"/>
      <c r="NNU14" s="36"/>
      <c r="NNV14" s="36"/>
      <c r="NNW14" s="36"/>
      <c r="NNX14" s="36"/>
      <c r="NNY14" s="36"/>
      <c r="NNZ14" s="36"/>
      <c r="NOA14" s="36"/>
      <c r="NOB14" s="36"/>
      <c r="NOC14" s="36"/>
      <c r="NOD14" s="36"/>
      <c r="NOE14" s="36"/>
      <c r="NOF14" s="36"/>
      <c r="NOG14" s="36"/>
      <c r="NOH14" s="36"/>
      <c r="NOI14" s="36"/>
      <c r="NOJ14" s="36"/>
      <c r="NOK14" s="36"/>
      <c r="NOL14" s="36"/>
      <c r="NOM14" s="36"/>
      <c r="NON14" s="36"/>
      <c r="NOO14" s="36"/>
      <c r="NOP14" s="36"/>
      <c r="NOQ14" s="36"/>
      <c r="NOR14" s="36"/>
      <c r="NOS14" s="36"/>
      <c r="NOT14" s="36"/>
      <c r="NOU14" s="36"/>
      <c r="NOV14" s="36"/>
      <c r="NOW14" s="36"/>
      <c r="NOX14" s="36"/>
      <c r="NOY14" s="36"/>
      <c r="NOZ14" s="36"/>
      <c r="NPA14" s="36"/>
      <c r="NPB14" s="36"/>
      <c r="NPC14" s="36"/>
      <c r="NPD14" s="36"/>
      <c r="NPE14" s="36"/>
      <c r="NPF14" s="36"/>
      <c r="NPG14" s="36"/>
      <c r="NPH14" s="36"/>
      <c r="NPI14" s="36"/>
      <c r="NPJ14" s="36"/>
      <c r="NPK14" s="36"/>
      <c r="NPL14" s="36"/>
      <c r="NPM14" s="36"/>
      <c r="NPN14" s="36"/>
      <c r="NPO14" s="36"/>
      <c r="NPP14" s="36"/>
      <c r="NPQ14" s="36"/>
      <c r="NPR14" s="36"/>
      <c r="NPS14" s="36"/>
      <c r="NPT14" s="36"/>
      <c r="NPU14" s="36"/>
      <c r="NPV14" s="36"/>
      <c r="NPW14" s="36"/>
      <c r="NPX14" s="36"/>
      <c r="NPY14" s="36"/>
      <c r="NPZ14" s="36"/>
      <c r="NQA14" s="36"/>
      <c r="NQB14" s="36"/>
      <c r="NQC14" s="36"/>
      <c r="NQD14" s="36"/>
      <c r="NQE14" s="36"/>
      <c r="NQF14" s="36"/>
      <c r="NQG14" s="36"/>
      <c r="NQH14" s="36"/>
      <c r="NQI14" s="36"/>
      <c r="NQJ14" s="36"/>
      <c r="NQK14" s="36"/>
      <c r="NQL14" s="36"/>
      <c r="NQM14" s="36"/>
      <c r="NQN14" s="36"/>
      <c r="NQO14" s="36"/>
      <c r="NQP14" s="36"/>
      <c r="NQQ14" s="36"/>
      <c r="NQR14" s="36"/>
      <c r="NQS14" s="36"/>
      <c r="NQT14" s="36"/>
      <c r="NQU14" s="36"/>
      <c r="NQV14" s="36"/>
      <c r="NQW14" s="36"/>
      <c r="NQX14" s="36"/>
      <c r="NQY14" s="36"/>
      <c r="NQZ14" s="36"/>
      <c r="NRA14" s="36"/>
      <c r="NRB14" s="36"/>
      <c r="NRC14" s="36"/>
      <c r="NRD14" s="36"/>
      <c r="NRE14" s="36"/>
      <c r="NRF14" s="36"/>
      <c r="NRG14" s="36"/>
      <c r="NRH14" s="36"/>
      <c r="NRI14" s="36"/>
      <c r="NRJ14" s="36"/>
      <c r="NRK14" s="36"/>
      <c r="NRL14" s="36"/>
      <c r="NRM14" s="36"/>
      <c r="NRN14" s="36"/>
      <c r="NRO14" s="36"/>
      <c r="NRP14" s="36"/>
      <c r="NRQ14" s="36"/>
      <c r="NRR14" s="36"/>
      <c r="NRS14" s="36"/>
      <c r="NRT14" s="36"/>
      <c r="NRU14" s="36"/>
      <c r="NRV14" s="36"/>
      <c r="NRW14" s="36"/>
      <c r="NRX14" s="36"/>
      <c r="NRY14" s="36"/>
      <c r="NRZ14" s="36"/>
      <c r="NSA14" s="36"/>
      <c r="NSB14" s="36"/>
      <c r="NSC14" s="36"/>
      <c r="NSD14" s="36"/>
      <c r="NSE14" s="36"/>
      <c r="NSF14" s="36"/>
      <c r="NSG14" s="36"/>
      <c r="NSH14" s="36"/>
      <c r="NSI14" s="36"/>
      <c r="NSJ14" s="36"/>
      <c r="NSK14" s="36"/>
      <c r="NSL14" s="36"/>
      <c r="NSM14" s="36"/>
      <c r="NSN14" s="36"/>
      <c r="NSO14" s="36"/>
      <c r="NSP14" s="36"/>
      <c r="NSQ14" s="36"/>
      <c r="NSR14" s="36"/>
      <c r="NSS14" s="36"/>
      <c r="NST14" s="36"/>
      <c r="NSU14" s="36"/>
      <c r="NSV14" s="36"/>
      <c r="NSW14" s="36"/>
      <c r="NSX14" s="36"/>
      <c r="NSY14" s="36"/>
      <c r="NSZ14" s="36"/>
      <c r="NTA14" s="36"/>
      <c r="NTB14" s="36"/>
      <c r="NTC14" s="36"/>
      <c r="NTD14" s="36"/>
      <c r="NTE14" s="36"/>
      <c r="NTF14" s="36"/>
      <c r="NTG14" s="36"/>
      <c r="NTH14" s="36"/>
      <c r="NTI14" s="36"/>
      <c r="NTJ14" s="36"/>
      <c r="NTK14" s="36"/>
      <c r="NTL14" s="36"/>
      <c r="NTM14" s="36"/>
      <c r="NTN14" s="36"/>
      <c r="NTO14" s="36"/>
      <c r="NTP14" s="36"/>
      <c r="NTQ14" s="36"/>
      <c r="NTR14" s="36"/>
      <c r="NTS14" s="36"/>
      <c r="NTT14" s="36"/>
      <c r="NTU14" s="36"/>
      <c r="NTV14" s="36"/>
      <c r="NTW14" s="36"/>
      <c r="NTX14" s="36"/>
      <c r="NTY14" s="36"/>
      <c r="NTZ14" s="36"/>
      <c r="NUA14" s="36"/>
      <c r="NUB14" s="36"/>
      <c r="NUC14" s="36"/>
      <c r="NUD14" s="36"/>
      <c r="NUE14" s="36"/>
      <c r="NUF14" s="36"/>
      <c r="NUG14" s="36"/>
      <c r="NUH14" s="36"/>
      <c r="NUI14" s="36"/>
      <c r="NUJ14" s="36"/>
      <c r="NUK14" s="36"/>
      <c r="NUL14" s="36"/>
      <c r="NUM14" s="36"/>
      <c r="NUN14" s="36"/>
      <c r="NUO14" s="36"/>
      <c r="NUP14" s="36"/>
      <c r="NUQ14" s="36"/>
      <c r="NUR14" s="36"/>
      <c r="NUS14" s="36"/>
      <c r="NUT14" s="36"/>
      <c r="NUU14" s="36"/>
      <c r="NUV14" s="36"/>
      <c r="NUW14" s="36"/>
      <c r="NUX14" s="36"/>
      <c r="NUY14" s="36"/>
      <c r="NUZ14" s="36"/>
      <c r="NVA14" s="36"/>
      <c r="NVB14" s="36"/>
      <c r="NVC14" s="36"/>
      <c r="NVD14" s="36"/>
      <c r="NVE14" s="36"/>
      <c r="NVF14" s="36"/>
      <c r="NVG14" s="36"/>
      <c r="NVH14" s="36"/>
      <c r="NVI14" s="36"/>
      <c r="NVJ14" s="36"/>
      <c r="NVK14" s="36"/>
      <c r="NVL14" s="36"/>
      <c r="NVM14" s="36"/>
      <c r="NVN14" s="36"/>
      <c r="NVO14" s="36"/>
      <c r="NVP14" s="36"/>
      <c r="NVQ14" s="36"/>
      <c r="NVR14" s="36"/>
      <c r="NVS14" s="36"/>
      <c r="NVT14" s="36"/>
      <c r="NVU14" s="36"/>
      <c r="NVV14" s="36"/>
      <c r="NVW14" s="36"/>
      <c r="NVX14" s="36"/>
      <c r="NVY14" s="36"/>
      <c r="NVZ14" s="36"/>
      <c r="NWA14" s="36"/>
      <c r="NWB14" s="36"/>
      <c r="NWC14" s="36"/>
      <c r="NWD14" s="36"/>
      <c r="NWE14" s="36"/>
      <c r="NWF14" s="36"/>
      <c r="NWG14" s="36"/>
      <c r="NWH14" s="36"/>
      <c r="NWI14" s="36"/>
      <c r="NWJ14" s="36"/>
      <c r="NWK14" s="36"/>
      <c r="NWL14" s="36"/>
      <c r="NWM14" s="36"/>
      <c r="NWN14" s="36"/>
      <c r="NWO14" s="36"/>
      <c r="NWP14" s="36"/>
      <c r="NWQ14" s="36"/>
      <c r="NWR14" s="36"/>
      <c r="NWS14" s="36"/>
      <c r="NWT14" s="36"/>
      <c r="NWU14" s="36"/>
      <c r="NWV14" s="36"/>
      <c r="NWW14" s="36"/>
      <c r="NWX14" s="36"/>
      <c r="NWY14" s="36"/>
      <c r="NWZ14" s="36"/>
      <c r="NXA14" s="36"/>
      <c r="NXB14" s="36"/>
      <c r="NXC14" s="36"/>
      <c r="NXD14" s="36"/>
      <c r="NXE14" s="36"/>
      <c r="NXF14" s="36"/>
      <c r="NXG14" s="36"/>
      <c r="NXH14" s="36"/>
      <c r="NXI14" s="36"/>
      <c r="NXJ14" s="36"/>
      <c r="NXK14" s="36"/>
      <c r="NXL14" s="36"/>
      <c r="NXM14" s="36"/>
      <c r="NXN14" s="36"/>
      <c r="NXO14" s="36"/>
      <c r="NXP14" s="36"/>
      <c r="NXQ14" s="36"/>
      <c r="NXR14" s="36"/>
      <c r="NXS14" s="36"/>
      <c r="NXT14" s="36"/>
      <c r="NXU14" s="36"/>
      <c r="NXV14" s="36"/>
      <c r="NXW14" s="36"/>
      <c r="NXX14" s="36"/>
      <c r="NXY14" s="36"/>
      <c r="NXZ14" s="36"/>
      <c r="NYA14" s="36"/>
      <c r="NYB14" s="36"/>
      <c r="NYC14" s="36"/>
      <c r="NYD14" s="36"/>
      <c r="NYE14" s="36"/>
      <c r="NYF14" s="36"/>
      <c r="NYG14" s="36"/>
      <c r="NYH14" s="36"/>
      <c r="NYI14" s="36"/>
      <c r="NYJ14" s="36"/>
      <c r="NYK14" s="36"/>
      <c r="NYL14" s="36"/>
      <c r="NYM14" s="36"/>
      <c r="NYN14" s="36"/>
      <c r="NYO14" s="36"/>
      <c r="NYP14" s="36"/>
      <c r="NYQ14" s="36"/>
      <c r="NYR14" s="36"/>
      <c r="NYS14" s="36"/>
      <c r="NYT14" s="36"/>
      <c r="NYU14" s="36"/>
      <c r="NYV14" s="36"/>
      <c r="NYW14" s="36"/>
      <c r="NYX14" s="36"/>
      <c r="NYY14" s="36"/>
      <c r="NYZ14" s="36"/>
      <c r="NZA14" s="36"/>
      <c r="NZB14" s="36"/>
      <c r="NZC14" s="36"/>
      <c r="NZD14" s="36"/>
      <c r="NZE14" s="36"/>
      <c r="NZF14" s="36"/>
      <c r="NZG14" s="36"/>
      <c r="NZH14" s="36"/>
      <c r="NZI14" s="36"/>
      <c r="NZJ14" s="36"/>
      <c r="NZK14" s="36"/>
      <c r="NZL14" s="36"/>
      <c r="NZM14" s="36"/>
      <c r="NZN14" s="36"/>
      <c r="NZO14" s="36"/>
      <c r="NZP14" s="36"/>
      <c r="NZQ14" s="36"/>
      <c r="NZR14" s="36"/>
      <c r="NZS14" s="36"/>
      <c r="NZT14" s="36"/>
      <c r="NZU14" s="36"/>
      <c r="NZV14" s="36"/>
      <c r="NZW14" s="36"/>
      <c r="NZX14" s="36"/>
      <c r="NZY14" s="36"/>
      <c r="NZZ14" s="36"/>
      <c r="OAA14" s="36"/>
      <c r="OAB14" s="36"/>
      <c r="OAC14" s="36"/>
      <c r="OAD14" s="36"/>
      <c r="OAE14" s="36"/>
      <c r="OAF14" s="36"/>
      <c r="OAG14" s="36"/>
      <c r="OAH14" s="36"/>
      <c r="OAI14" s="36"/>
      <c r="OAJ14" s="36"/>
      <c r="OAK14" s="36"/>
      <c r="OAL14" s="36"/>
      <c r="OAM14" s="36"/>
      <c r="OAN14" s="36"/>
      <c r="OAO14" s="36"/>
      <c r="OAP14" s="36"/>
      <c r="OAQ14" s="36"/>
      <c r="OAR14" s="36"/>
      <c r="OAS14" s="36"/>
      <c r="OAT14" s="36"/>
      <c r="OAU14" s="36"/>
      <c r="OAV14" s="36"/>
      <c r="OAW14" s="36"/>
      <c r="OAX14" s="36"/>
      <c r="OAY14" s="36"/>
      <c r="OAZ14" s="36"/>
      <c r="OBA14" s="36"/>
      <c r="OBB14" s="36"/>
      <c r="OBC14" s="36"/>
      <c r="OBD14" s="36"/>
      <c r="OBE14" s="36"/>
      <c r="OBF14" s="36"/>
      <c r="OBG14" s="36"/>
      <c r="OBH14" s="36"/>
      <c r="OBI14" s="36"/>
      <c r="OBJ14" s="36"/>
      <c r="OBK14" s="36"/>
      <c r="OBL14" s="36"/>
      <c r="OBM14" s="36"/>
      <c r="OBN14" s="36"/>
      <c r="OBO14" s="36"/>
      <c r="OBP14" s="36"/>
      <c r="OBQ14" s="36"/>
      <c r="OBR14" s="36"/>
      <c r="OBS14" s="36"/>
      <c r="OBT14" s="36"/>
      <c r="OBU14" s="36"/>
      <c r="OBV14" s="36"/>
      <c r="OBW14" s="36"/>
      <c r="OBX14" s="36"/>
      <c r="OBY14" s="36"/>
      <c r="OBZ14" s="36"/>
      <c r="OCA14" s="36"/>
      <c r="OCB14" s="36"/>
      <c r="OCC14" s="36"/>
      <c r="OCD14" s="36"/>
      <c r="OCE14" s="36"/>
      <c r="OCF14" s="36"/>
      <c r="OCG14" s="36"/>
      <c r="OCH14" s="36"/>
      <c r="OCI14" s="36"/>
      <c r="OCJ14" s="36"/>
      <c r="OCK14" s="36"/>
      <c r="OCL14" s="36"/>
      <c r="OCM14" s="36"/>
      <c r="OCN14" s="36"/>
      <c r="OCO14" s="36"/>
      <c r="OCP14" s="36"/>
      <c r="OCQ14" s="36"/>
      <c r="OCR14" s="36"/>
      <c r="OCS14" s="36"/>
      <c r="OCT14" s="36"/>
      <c r="OCU14" s="36"/>
      <c r="OCV14" s="36"/>
      <c r="OCW14" s="36"/>
      <c r="OCX14" s="36"/>
      <c r="OCY14" s="36"/>
      <c r="OCZ14" s="36"/>
      <c r="ODA14" s="36"/>
      <c r="ODB14" s="36"/>
      <c r="ODC14" s="36"/>
      <c r="ODD14" s="36"/>
      <c r="ODE14" s="36"/>
      <c r="ODF14" s="36"/>
      <c r="ODG14" s="36"/>
      <c r="ODH14" s="36"/>
      <c r="ODI14" s="36"/>
      <c r="ODJ14" s="36"/>
      <c r="ODK14" s="36"/>
      <c r="ODL14" s="36"/>
      <c r="ODM14" s="36"/>
      <c r="ODN14" s="36"/>
      <c r="ODO14" s="36"/>
      <c r="ODP14" s="36"/>
      <c r="ODQ14" s="36"/>
      <c r="ODR14" s="36"/>
      <c r="ODS14" s="36"/>
      <c r="ODT14" s="36"/>
      <c r="ODU14" s="36"/>
      <c r="ODV14" s="36"/>
      <c r="ODW14" s="36"/>
      <c r="ODX14" s="36"/>
      <c r="ODY14" s="36"/>
      <c r="ODZ14" s="36"/>
      <c r="OEA14" s="36"/>
      <c r="OEB14" s="36"/>
      <c r="OEC14" s="36"/>
      <c r="OED14" s="36"/>
      <c r="OEE14" s="36"/>
      <c r="OEF14" s="36"/>
      <c r="OEG14" s="36"/>
      <c r="OEH14" s="36"/>
      <c r="OEI14" s="36"/>
      <c r="OEJ14" s="36"/>
      <c r="OEK14" s="36"/>
      <c r="OEL14" s="36"/>
      <c r="OEM14" s="36"/>
      <c r="OEN14" s="36"/>
      <c r="OEO14" s="36"/>
      <c r="OEP14" s="36"/>
      <c r="OEQ14" s="36"/>
      <c r="OER14" s="36"/>
      <c r="OES14" s="36"/>
      <c r="OET14" s="36"/>
      <c r="OEU14" s="36"/>
      <c r="OEV14" s="36"/>
      <c r="OEW14" s="36"/>
      <c r="OEX14" s="36"/>
      <c r="OEY14" s="36"/>
      <c r="OEZ14" s="36"/>
      <c r="OFA14" s="36"/>
      <c r="OFB14" s="36"/>
      <c r="OFC14" s="36"/>
      <c r="OFD14" s="36"/>
      <c r="OFE14" s="36"/>
      <c r="OFF14" s="36"/>
      <c r="OFG14" s="36"/>
      <c r="OFH14" s="36"/>
      <c r="OFI14" s="36"/>
      <c r="OFJ14" s="36"/>
      <c r="OFK14" s="36"/>
      <c r="OFL14" s="36"/>
      <c r="OFM14" s="36"/>
      <c r="OFN14" s="36"/>
      <c r="OFO14" s="36"/>
      <c r="OFP14" s="36"/>
      <c r="OFQ14" s="36"/>
      <c r="OFR14" s="36"/>
      <c r="OFS14" s="36"/>
      <c r="OFT14" s="36"/>
      <c r="OFU14" s="36"/>
      <c r="OFV14" s="36"/>
      <c r="OFW14" s="36"/>
      <c r="OFX14" s="36"/>
      <c r="OFY14" s="36"/>
      <c r="OFZ14" s="36"/>
      <c r="OGA14" s="36"/>
      <c r="OGB14" s="36"/>
      <c r="OGC14" s="36"/>
      <c r="OGD14" s="36"/>
      <c r="OGE14" s="36"/>
      <c r="OGF14" s="36"/>
      <c r="OGG14" s="36"/>
      <c r="OGH14" s="36"/>
      <c r="OGI14" s="36"/>
      <c r="OGJ14" s="36"/>
      <c r="OGK14" s="36"/>
      <c r="OGL14" s="36"/>
      <c r="OGM14" s="36"/>
      <c r="OGN14" s="36"/>
      <c r="OGO14" s="36"/>
      <c r="OGP14" s="36"/>
      <c r="OGQ14" s="36"/>
      <c r="OGR14" s="36"/>
      <c r="OGS14" s="36"/>
      <c r="OGT14" s="36"/>
      <c r="OGU14" s="36"/>
      <c r="OGV14" s="36"/>
      <c r="OGW14" s="36"/>
      <c r="OGX14" s="36"/>
      <c r="OGY14" s="36"/>
      <c r="OGZ14" s="36"/>
      <c r="OHA14" s="36"/>
      <c r="OHB14" s="36"/>
      <c r="OHC14" s="36"/>
      <c r="OHD14" s="36"/>
      <c r="OHE14" s="36"/>
      <c r="OHF14" s="36"/>
      <c r="OHG14" s="36"/>
      <c r="OHH14" s="36"/>
      <c r="OHI14" s="36"/>
      <c r="OHJ14" s="36"/>
      <c r="OHK14" s="36"/>
      <c r="OHL14" s="36"/>
      <c r="OHM14" s="36"/>
      <c r="OHN14" s="36"/>
      <c r="OHO14" s="36"/>
      <c r="OHP14" s="36"/>
      <c r="OHQ14" s="36"/>
      <c r="OHR14" s="36"/>
      <c r="OHS14" s="36"/>
      <c r="OHT14" s="36"/>
      <c r="OHU14" s="36"/>
      <c r="OHV14" s="36"/>
      <c r="OHW14" s="36"/>
      <c r="OHX14" s="36"/>
      <c r="OHY14" s="36"/>
      <c r="OHZ14" s="36"/>
      <c r="OIA14" s="36"/>
      <c r="OIB14" s="36"/>
      <c r="OIC14" s="36"/>
      <c r="OID14" s="36"/>
      <c r="OIE14" s="36"/>
      <c r="OIF14" s="36"/>
      <c r="OIG14" s="36"/>
      <c r="OIH14" s="36"/>
      <c r="OII14" s="36"/>
      <c r="OIJ14" s="36"/>
      <c r="OIK14" s="36"/>
      <c r="OIL14" s="36"/>
      <c r="OIM14" s="36"/>
      <c r="OIN14" s="36"/>
      <c r="OIO14" s="36"/>
      <c r="OIP14" s="36"/>
      <c r="OIQ14" s="36"/>
      <c r="OIR14" s="36"/>
      <c r="OIS14" s="36"/>
      <c r="OIT14" s="36"/>
      <c r="OIU14" s="36"/>
      <c r="OIV14" s="36"/>
      <c r="OIW14" s="36"/>
      <c r="OIX14" s="36"/>
      <c r="OIY14" s="36"/>
      <c r="OIZ14" s="36"/>
      <c r="OJA14" s="36"/>
      <c r="OJB14" s="36"/>
      <c r="OJC14" s="36"/>
      <c r="OJD14" s="36"/>
      <c r="OJE14" s="36"/>
      <c r="OJF14" s="36"/>
      <c r="OJG14" s="36"/>
      <c r="OJH14" s="36"/>
      <c r="OJI14" s="36"/>
      <c r="OJJ14" s="36"/>
      <c r="OJK14" s="36"/>
      <c r="OJL14" s="36"/>
      <c r="OJM14" s="36"/>
      <c r="OJN14" s="36"/>
      <c r="OJO14" s="36"/>
      <c r="OJP14" s="36"/>
      <c r="OJQ14" s="36"/>
      <c r="OJR14" s="36"/>
      <c r="OJS14" s="36"/>
      <c r="OJT14" s="36"/>
      <c r="OJU14" s="36"/>
      <c r="OJV14" s="36"/>
      <c r="OJW14" s="36"/>
      <c r="OJX14" s="36"/>
      <c r="OJY14" s="36"/>
      <c r="OJZ14" s="36"/>
      <c r="OKA14" s="36"/>
      <c r="OKB14" s="36"/>
      <c r="OKC14" s="36"/>
      <c r="OKD14" s="36"/>
      <c r="OKE14" s="36"/>
      <c r="OKF14" s="36"/>
      <c r="OKG14" s="36"/>
      <c r="OKH14" s="36"/>
      <c r="OKI14" s="36"/>
      <c r="OKJ14" s="36"/>
      <c r="OKK14" s="36"/>
      <c r="OKL14" s="36"/>
      <c r="OKM14" s="36"/>
      <c r="OKN14" s="36"/>
      <c r="OKO14" s="36"/>
      <c r="OKP14" s="36"/>
      <c r="OKQ14" s="36"/>
      <c r="OKR14" s="36"/>
      <c r="OKS14" s="36"/>
      <c r="OKT14" s="36"/>
      <c r="OKU14" s="36"/>
      <c r="OKV14" s="36"/>
      <c r="OKW14" s="36"/>
      <c r="OKX14" s="36"/>
      <c r="OKY14" s="36"/>
      <c r="OKZ14" s="36"/>
      <c r="OLA14" s="36"/>
      <c r="OLB14" s="36"/>
      <c r="OLC14" s="36"/>
      <c r="OLD14" s="36"/>
      <c r="OLE14" s="36"/>
      <c r="OLF14" s="36"/>
      <c r="OLG14" s="36"/>
      <c r="OLH14" s="36"/>
      <c r="OLI14" s="36"/>
      <c r="OLJ14" s="36"/>
      <c r="OLK14" s="36"/>
      <c r="OLL14" s="36"/>
      <c r="OLM14" s="36"/>
      <c r="OLN14" s="36"/>
      <c r="OLO14" s="36"/>
      <c r="OLP14" s="36"/>
      <c r="OLQ14" s="36"/>
      <c r="OLR14" s="36"/>
      <c r="OLS14" s="36"/>
      <c r="OLT14" s="36"/>
      <c r="OLU14" s="36"/>
      <c r="OLV14" s="36"/>
      <c r="OLW14" s="36"/>
      <c r="OLX14" s="36"/>
      <c r="OLY14" s="36"/>
      <c r="OLZ14" s="36"/>
      <c r="OMA14" s="36"/>
      <c r="OMB14" s="36"/>
      <c r="OMC14" s="36"/>
      <c r="OMD14" s="36"/>
      <c r="OME14" s="36"/>
      <c r="OMF14" s="36"/>
      <c r="OMG14" s="36"/>
      <c r="OMH14" s="36"/>
      <c r="OMI14" s="36"/>
      <c r="OMJ14" s="36"/>
      <c r="OMK14" s="36"/>
      <c r="OML14" s="36"/>
      <c r="OMM14" s="36"/>
      <c r="OMN14" s="36"/>
      <c r="OMO14" s="36"/>
      <c r="OMP14" s="36"/>
      <c r="OMQ14" s="36"/>
      <c r="OMR14" s="36"/>
      <c r="OMS14" s="36"/>
      <c r="OMT14" s="36"/>
      <c r="OMU14" s="36"/>
      <c r="OMV14" s="36"/>
      <c r="OMW14" s="36"/>
      <c r="OMX14" s="36"/>
      <c r="OMY14" s="36"/>
      <c r="OMZ14" s="36"/>
      <c r="ONA14" s="36"/>
      <c r="ONB14" s="36"/>
      <c r="ONC14" s="36"/>
      <c r="OND14" s="36"/>
      <c r="ONE14" s="36"/>
      <c r="ONF14" s="36"/>
      <c r="ONG14" s="36"/>
      <c r="ONH14" s="36"/>
      <c r="ONI14" s="36"/>
      <c r="ONJ14" s="36"/>
      <c r="ONK14" s="36"/>
      <c r="ONL14" s="36"/>
      <c r="ONM14" s="36"/>
      <c r="ONN14" s="36"/>
      <c r="ONO14" s="36"/>
      <c r="ONP14" s="36"/>
      <c r="ONQ14" s="36"/>
      <c r="ONR14" s="36"/>
      <c r="ONS14" s="36"/>
      <c r="ONT14" s="36"/>
      <c r="ONU14" s="36"/>
      <c r="ONV14" s="36"/>
      <c r="ONW14" s="36"/>
      <c r="ONX14" s="36"/>
      <c r="ONY14" s="36"/>
      <c r="ONZ14" s="36"/>
      <c r="OOA14" s="36"/>
      <c r="OOB14" s="36"/>
      <c r="OOC14" s="36"/>
      <c r="OOD14" s="36"/>
      <c r="OOE14" s="36"/>
      <c r="OOF14" s="36"/>
      <c r="OOG14" s="36"/>
      <c r="OOH14" s="36"/>
      <c r="OOI14" s="36"/>
      <c r="OOJ14" s="36"/>
      <c r="OOK14" s="36"/>
      <c r="OOL14" s="36"/>
      <c r="OOM14" s="36"/>
      <c r="OON14" s="36"/>
      <c r="OOO14" s="36"/>
      <c r="OOP14" s="36"/>
      <c r="OOQ14" s="36"/>
      <c r="OOR14" s="36"/>
      <c r="OOS14" s="36"/>
      <c r="OOT14" s="36"/>
      <c r="OOU14" s="36"/>
      <c r="OOV14" s="36"/>
      <c r="OOW14" s="36"/>
      <c r="OOX14" s="36"/>
      <c r="OOY14" s="36"/>
      <c r="OOZ14" s="36"/>
      <c r="OPA14" s="36"/>
      <c r="OPB14" s="36"/>
      <c r="OPC14" s="36"/>
      <c r="OPD14" s="36"/>
      <c r="OPE14" s="36"/>
      <c r="OPF14" s="36"/>
      <c r="OPG14" s="36"/>
      <c r="OPH14" s="36"/>
      <c r="OPI14" s="36"/>
      <c r="OPJ14" s="36"/>
      <c r="OPK14" s="36"/>
      <c r="OPL14" s="36"/>
      <c r="OPM14" s="36"/>
      <c r="OPN14" s="36"/>
      <c r="OPO14" s="36"/>
      <c r="OPP14" s="36"/>
      <c r="OPQ14" s="36"/>
      <c r="OPR14" s="36"/>
      <c r="OPS14" s="36"/>
      <c r="OPT14" s="36"/>
      <c r="OPU14" s="36"/>
      <c r="OPV14" s="36"/>
      <c r="OPW14" s="36"/>
      <c r="OPX14" s="36"/>
      <c r="OPY14" s="36"/>
      <c r="OPZ14" s="36"/>
      <c r="OQA14" s="36"/>
      <c r="OQB14" s="36"/>
      <c r="OQC14" s="36"/>
      <c r="OQD14" s="36"/>
      <c r="OQE14" s="36"/>
      <c r="OQF14" s="36"/>
      <c r="OQG14" s="36"/>
      <c r="OQH14" s="36"/>
      <c r="OQI14" s="36"/>
      <c r="OQJ14" s="36"/>
      <c r="OQK14" s="36"/>
      <c r="OQL14" s="36"/>
      <c r="OQM14" s="36"/>
      <c r="OQN14" s="36"/>
      <c r="OQO14" s="36"/>
      <c r="OQP14" s="36"/>
      <c r="OQQ14" s="36"/>
      <c r="OQR14" s="36"/>
      <c r="OQS14" s="36"/>
      <c r="OQT14" s="36"/>
      <c r="OQU14" s="36"/>
      <c r="OQV14" s="36"/>
      <c r="OQW14" s="36"/>
      <c r="OQX14" s="36"/>
      <c r="OQY14" s="36"/>
      <c r="OQZ14" s="36"/>
      <c r="ORA14" s="36"/>
      <c r="ORB14" s="36"/>
      <c r="ORC14" s="36"/>
      <c r="ORD14" s="36"/>
      <c r="ORE14" s="36"/>
      <c r="ORF14" s="36"/>
      <c r="ORG14" s="36"/>
      <c r="ORH14" s="36"/>
      <c r="ORI14" s="36"/>
      <c r="ORJ14" s="36"/>
      <c r="ORK14" s="36"/>
      <c r="ORL14" s="36"/>
      <c r="ORM14" s="36"/>
      <c r="ORN14" s="36"/>
      <c r="ORO14" s="36"/>
      <c r="ORP14" s="36"/>
      <c r="ORQ14" s="36"/>
      <c r="ORR14" s="36"/>
      <c r="ORS14" s="36"/>
      <c r="ORT14" s="36"/>
      <c r="ORU14" s="36"/>
      <c r="ORV14" s="36"/>
      <c r="ORW14" s="36"/>
      <c r="ORX14" s="36"/>
      <c r="ORY14" s="36"/>
      <c r="ORZ14" s="36"/>
      <c r="OSA14" s="36"/>
      <c r="OSB14" s="36"/>
      <c r="OSC14" s="36"/>
      <c r="OSD14" s="36"/>
      <c r="OSE14" s="36"/>
      <c r="OSF14" s="36"/>
      <c r="OSG14" s="36"/>
      <c r="OSH14" s="36"/>
      <c r="OSI14" s="36"/>
      <c r="OSJ14" s="36"/>
      <c r="OSK14" s="36"/>
      <c r="OSL14" s="36"/>
      <c r="OSM14" s="36"/>
      <c r="OSN14" s="36"/>
      <c r="OSO14" s="36"/>
      <c r="OSP14" s="36"/>
      <c r="OSQ14" s="36"/>
      <c r="OSR14" s="36"/>
      <c r="OSS14" s="36"/>
      <c r="OST14" s="36"/>
      <c r="OSU14" s="36"/>
      <c r="OSV14" s="36"/>
      <c r="OSW14" s="36"/>
      <c r="OSX14" s="36"/>
      <c r="OSY14" s="36"/>
      <c r="OSZ14" s="36"/>
      <c r="OTA14" s="36"/>
      <c r="OTB14" s="36"/>
      <c r="OTC14" s="36"/>
      <c r="OTD14" s="36"/>
      <c r="OTE14" s="36"/>
      <c r="OTF14" s="36"/>
      <c r="OTG14" s="36"/>
      <c r="OTH14" s="36"/>
      <c r="OTI14" s="36"/>
      <c r="OTJ14" s="36"/>
      <c r="OTK14" s="36"/>
      <c r="OTL14" s="36"/>
      <c r="OTM14" s="36"/>
      <c r="OTN14" s="36"/>
      <c r="OTO14" s="36"/>
      <c r="OTP14" s="36"/>
      <c r="OTQ14" s="36"/>
      <c r="OTR14" s="36"/>
      <c r="OTS14" s="36"/>
      <c r="OTT14" s="36"/>
      <c r="OTU14" s="36"/>
      <c r="OTV14" s="36"/>
      <c r="OTW14" s="36"/>
      <c r="OTX14" s="36"/>
      <c r="OTY14" s="36"/>
      <c r="OTZ14" s="36"/>
      <c r="OUA14" s="36"/>
      <c r="OUB14" s="36"/>
      <c r="OUC14" s="36"/>
      <c r="OUD14" s="36"/>
      <c r="OUE14" s="36"/>
      <c r="OUF14" s="36"/>
      <c r="OUG14" s="36"/>
      <c r="OUH14" s="36"/>
      <c r="OUI14" s="36"/>
      <c r="OUJ14" s="36"/>
      <c r="OUK14" s="36"/>
      <c r="OUL14" s="36"/>
      <c r="OUM14" s="36"/>
      <c r="OUN14" s="36"/>
      <c r="OUO14" s="36"/>
      <c r="OUP14" s="36"/>
      <c r="OUQ14" s="36"/>
      <c r="OUR14" s="36"/>
      <c r="OUS14" s="36"/>
      <c r="OUT14" s="36"/>
      <c r="OUU14" s="36"/>
      <c r="OUV14" s="36"/>
      <c r="OUW14" s="36"/>
      <c r="OUX14" s="36"/>
      <c r="OUY14" s="36"/>
      <c r="OUZ14" s="36"/>
      <c r="OVA14" s="36"/>
      <c r="OVB14" s="36"/>
      <c r="OVC14" s="36"/>
      <c r="OVD14" s="36"/>
      <c r="OVE14" s="36"/>
      <c r="OVF14" s="36"/>
      <c r="OVG14" s="36"/>
      <c r="OVH14" s="36"/>
      <c r="OVI14" s="36"/>
      <c r="OVJ14" s="36"/>
      <c r="OVK14" s="36"/>
      <c r="OVL14" s="36"/>
      <c r="OVM14" s="36"/>
      <c r="OVN14" s="36"/>
      <c r="OVO14" s="36"/>
      <c r="OVP14" s="36"/>
      <c r="OVQ14" s="36"/>
      <c r="OVR14" s="36"/>
      <c r="OVS14" s="36"/>
      <c r="OVT14" s="36"/>
      <c r="OVU14" s="36"/>
      <c r="OVV14" s="36"/>
      <c r="OVW14" s="36"/>
      <c r="OVX14" s="36"/>
      <c r="OVY14" s="36"/>
      <c r="OVZ14" s="36"/>
      <c r="OWA14" s="36"/>
      <c r="OWB14" s="36"/>
      <c r="OWC14" s="36"/>
      <c r="OWD14" s="36"/>
      <c r="OWE14" s="36"/>
      <c r="OWF14" s="36"/>
      <c r="OWG14" s="36"/>
      <c r="OWH14" s="36"/>
      <c r="OWI14" s="36"/>
      <c r="OWJ14" s="36"/>
      <c r="OWK14" s="36"/>
      <c r="OWL14" s="36"/>
      <c r="OWM14" s="36"/>
      <c r="OWN14" s="36"/>
      <c r="OWO14" s="36"/>
      <c r="OWP14" s="36"/>
      <c r="OWQ14" s="36"/>
      <c r="OWR14" s="36"/>
      <c r="OWS14" s="36"/>
      <c r="OWT14" s="36"/>
      <c r="OWU14" s="36"/>
      <c r="OWV14" s="36"/>
      <c r="OWW14" s="36"/>
      <c r="OWX14" s="36"/>
      <c r="OWY14" s="36"/>
      <c r="OWZ14" s="36"/>
      <c r="OXA14" s="36"/>
      <c r="OXB14" s="36"/>
      <c r="OXC14" s="36"/>
      <c r="OXD14" s="36"/>
      <c r="OXE14" s="36"/>
      <c r="OXF14" s="36"/>
      <c r="OXG14" s="36"/>
      <c r="OXH14" s="36"/>
      <c r="OXI14" s="36"/>
      <c r="OXJ14" s="36"/>
      <c r="OXK14" s="36"/>
      <c r="OXL14" s="36"/>
      <c r="OXM14" s="36"/>
      <c r="OXN14" s="36"/>
      <c r="OXO14" s="36"/>
      <c r="OXP14" s="36"/>
      <c r="OXQ14" s="36"/>
      <c r="OXR14" s="36"/>
      <c r="OXS14" s="36"/>
      <c r="OXT14" s="36"/>
      <c r="OXU14" s="36"/>
      <c r="OXV14" s="36"/>
      <c r="OXW14" s="36"/>
      <c r="OXX14" s="36"/>
      <c r="OXY14" s="36"/>
      <c r="OXZ14" s="36"/>
      <c r="OYA14" s="36"/>
      <c r="OYB14" s="36"/>
      <c r="OYC14" s="36"/>
      <c r="OYD14" s="36"/>
      <c r="OYE14" s="36"/>
      <c r="OYF14" s="36"/>
      <c r="OYG14" s="36"/>
      <c r="OYH14" s="36"/>
      <c r="OYI14" s="36"/>
      <c r="OYJ14" s="36"/>
      <c r="OYK14" s="36"/>
      <c r="OYL14" s="36"/>
      <c r="OYM14" s="36"/>
      <c r="OYN14" s="36"/>
      <c r="OYO14" s="36"/>
      <c r="OYP14" s="36"/>
      <c r="OYQ14" s="36"/>
      <c r="OYR14" s="36"/>
      <c r="OYS14" s="36"/>
      <c r="OYT14" s="36"/>
      <c r="OYU14" s="36"/>
      <c r="OYV14" s="36"/>
      <c r="OYW14" s="36"/>
      <c r="OYX14" s="36"/>
      <c r="OYY14" s="36"/>
      <c r="OYZ14" s="36"/>
      <c r="OZA14" s="36"/>
      <c r="OZB14" s="36"/>
      <c r="OZC14" s="36"/>
      <c r="OZD14" s="36"/>
      <c r="OZE14" s="36"/>
      <c r="OZF14" s="36"/>
      <c r="OZG14" s="36"/>
      <c r="OZH14" s="36"/>
      <c r="OZI14" s="36"/>
      <c r="OZJ14" s="36"/>
      <c r="OZK14" s="36"/>
      <c r="OZL14" s="36"/>
      <c r="OZM14" s="36"/>
      <c r="OZN14" s="36"/>
      <c r="OZO14" s="36"/>
      <c r="OZP14" s="36"/>
      <c r="OZQ14" s="36"/>
      <c r="OZR14" s="36"/>
      <c r="OZS14" s="36"/>
      <c r="OZT14" s="36"/>
      <c r="OZU14" s="36"/>
      <c r="OZV14" s="36"/>
      <c r="OZW14" s="36"/>
      <c r="OZX14" s="36"/>
      <c r="OZY14" s="36"/>
      <c r="OZZ14" s="36"/>
      <c r="PAA14" s="36"/>
      <c r="PAB14" s="36"/>
      <c r="PAC14" s="36"/>
      <c r="PAD14" s="36"/>
      <c r="PAE14" s="36"/>
      <c r="PAF14" s="36"/>
      <c r="PAG14" s="36"/>
      <c r="PAH14" s="36"/>
      <c r="PAI14" s="36"/>
      <c r="PAJ14" s="36"/>
      <c r="PAK14" s="36"/>
      <c r="PAL14" s="36"/>
      <c r="PAM14" s="36"/>
      <c r="PAN14" s="36"/>
      <c r="PAO14" s="36"/>
      <c r="PAP14" s="36"/>
      <c r="PAQ14" s="36"/>
      <c r="PAR14" s="36"/>
      <c r="PAS14" s="36"/>
      <c r="PAT14" s="36"/>
      <c r="PAU14" s="36"/>
      <c r="PAV14" s="36"/>
      <c r="PAW14" s="36"/>
      <c r="PAX14" s="36"/>
      <c r="PAY14" s="36"/>
      <c r="PAZ14" s="36"/>
      <c r="PBA14" s="36"/>
      <c r="PBB14" s="36"/>
      <c r="PBC14" s="36"/>
      <c r="PBD14" s="36"/>
      <c r="PBE14" s="36"/>
      <c r="PBF14" s="36"/>
      <c r="PBG14" s="36"/>
      <c r="PBH14" s="36"/>
      <c r="PBI14" s="36"/>
      <c r="PBJ14" s="36"/>
      <c r="PBK14" s="36"/>
      <c r="PBL14" s="36"/>
      <c r="PBM14" s="36"/>
      <c r="PBN14" s="36"/>
      <c r="PBO14" s="36"/>
      <c r="PBP14" s="36"/>
      <c r="PBQ14" s="36"/>
      <c r="PBR14" s="36"/>
      <c r="PBS14" s="36"/>
      <c r="PBT14" s="36"/>
      <c r="PBU14" s="36"/>
      <c r="PBV14" s="36"/>
      <c r="PBW14" s="36"/>
      <c r="PBX14" s="36"/>
      <c r="PBY14" s="36"/>
      <c r="PBZ14" s="36"/>
      <c r="PCA14" s="36"/>
      <c r="PCB14" s="36"/>
      <c r="PCC14" s="36"/>
      <c r="PCD14" s="36"/>
      <c r="PCE14" s="36"/>
      <c r="PCF14" s="36"/>
      <c r="PCG14" s="36"/>
      <c r="PCH14" s="36"/>
      <c r="PCI14" s="36"/>
      <c r="PCJ14" s="36"/>
      <c r="PCK14" s="36"/>
      <c r="PCL14" s="36"/>
      <c r="PCM14" s="36"/>
      <c r="PCN14" s="36"/>
      <c r="PCO14" s="36"/>
      <c r="PCP14" s="36"/>
      <c r="PCQ14" s="36"/>
      <c r="PCR14" s="36"/>
      <c r="PCS14" s="36"/>
      <c r="PCT14" s="36"/>
      <c r="PCU14" s="36"/>
      <c r="PCV14" s="36"/>
      <c r="PCW14" s="36"/>
      <c r="PCX14" s="36"/>
      <c r="PCY14" s="36"/>
      <c r="PCZ14" s="36"/>
      <c r="PDA14" s="36"/>
      <c r="PDB14" s="36"/>
      <c r="PDC14" s="36"/>
      <c r="PDD14" s="36"/>
      <c r="PDE14" s="36"/>
      <c r="PDF14" s="36"/>
      <c r="PDG14" s="36"/>
      <c r="PDH14" s="36"/>
      <c r="PDI14" s="36"/>
      <c r="PDJ14" s="36"/>
      <c r="PDK14" s="36"/>
      <c r="PDL14" s="36"/>
      <c r="PDM14" s="36"/>
      <c r="PDN14" s="36"/>
      <c r="PDO14" s="36"/>
      <c r="PDP14" s="36"/>
      <c r="PDQ14" s="36"/>
      <c r="PDR14" s="36"/>
      <c r="PDS14" s="36"/>
      <c r="PDT14" s="36"/>
      <c r="PDU14" s="36"/>
      <c r="PDV14" s="36"/>
      <c r="PDW14" s="36"/>
      <c r="PDX14" s="36"/>
      <c r="PDY14" s="36"/>
      <c r="PDZ14" s="36"/>
      <c r="PEA14" s="36"/>
      <c r="PEB14" s="36"/>
      <c r="PEC14" s="36"/>
      <c r="PED14" s="36"/>
      <c r="PEE14" s="36"/>
      <c r="PEF14" s="36"/>
      <c r="PEG14" s="36"/>
      <c r="PEH14" s="36"/>
      <c r="PEI14" s="36"/>
      <c r="PEJ14" s="36"/>
      <c r="PEK14" s="36"/>
      <c r="PEL14" s="36"/>
      <c r="PEM14" s="36"/>
      <c r="PEN14" s="36"/>
      <c r="PEO14" s="36"/>
      <c r="PEP14" s="36"/>
      <c r="PEQ14" s="36"/>
      <c r="PER14" s="36"/>
      <c r="PES14" s="36"/>
      <c r="PET14" s="36"/>
      <c r="PEU14" s="36"/>
      <c r="PEV14" s="36"/>
      <c r="PEW14" s="36"/>
      <c r="PEX14" s="36"/>
      <c r="PEY14" s="36"/>
      <c r="PEZ14" s="36"/>
      <c r="PFA14" s="36"/>
      <c r="PFB14" s="36"/>
      <c r="PFC14" s="36"/>
      <c r="PFD14" s="36"/>
      <c r="PFE14" s="36"/>
      <c r="PFF14" s="36"/>
      <c r="PFG14" s="36"/>
      <c r="PFH14" s="36"/>
      <c r="PFI14" s="36"/>
      <c r="PFJ14" s="36"/>
      <c r="PFK14" s="36"/>
      <c r="PFL14" s="36"/>
      <c r="PFM14" s="36"/>
      <c r="PFN14" s="36"/>
      <c r="PFO14" s="36"/>
      <c r="PFP14" s="36"/>
      <c r="PFQ14" s="36"/>
      <c r="PFR14" s="36"/>
      <c r="PFS14" s="36"/>
      <c r="PFT14" s="36"/>
      <c r="PFU14" s="36"/>
      <c r="PFV14" s="36"/>
      <c r="PFW14" s="36"/>
      <c r="PFX14" s="36"/>
      <c r="PFY14" s="36"/>
      <c r="PFZ14" s="36"/>
      <c r="PGA14" s="36"/>
      <c r="PGB14" s="36"/>
      <c r="PGC14" s="36"/>
      <c r="PGD14" s="36"/>
      <c r="PGE14" s="36"/>
      <c r="PGF14" s="36"/>
      <c r="PGG14" s="36"/>
      <c r="PGH14" s="36"/>
      <c r="PGI14" s="36"/>
      <c r="PGJ14" s="36"/>
      <c r="PGK14" s="36"/>
      <c r="PGL14" s="36"/>
      <c r="PGM14" s="36"/>
      <c r="PGN14" s="36"/>
      <c r="PGO14" s="36"/>
      <c r="PGP14" s="36"/>
      <c r="PGQ14" s="36"/>
      <c r="PGR14" s="36"/>
      <c r="PGS14" s="36"/>
      <c r="PGT14" s="36"/>
      <c r="PGU14" s="36"/>
      <c r="PGV14" s="36"/>
      <c r="PGW14" s="36"/>
      <c r="PGX14" s="36"/>
      <c r="PGY14" s="36"/>
      <c r="PGZ14" s="36"/>
      <c r="PHA14" s="36"/>
      <c r="PHB14" s="36"/>
      <c r="PHC14" s="36"/>
      <c r="PHD14" s="36"/>
      <c r="PHE14" s="36"/>
      <c r="PHF14" s="36"/>
      <c r="PHG14" s="36"/>
      <c r="PHH14" s="36"/>
      <c r="PHI14" s="36"/>
      <c r="PHJ14" s="36"/>
      <c r="PHK14" s="36"/>
      <c r="PHL14" s="36"/>
      <c r="PHM14" s="36"/>
      <c r="PHN14" s="36"/>
      <c r="PHO14" s="36"/>
      <c r="PHP14" s="36"/>
      <c r="PHQ14" s="36"/>
      <c r="PHR14" s="36"/>
      <c r="PHS14" s="36"/>
      <c r="PHT14" s="36"/>
      <c r="PHU14" s="36"/>
      <c r="PHV14" s="36"/>
      <c r="PHW14" s="36"/>
      <c r="PHX14" s="36"/>
      <c r="PHY14" s="36"/>
      <c r="PHZ14" s="36"/>
      <c r="PIA14" s="36"/>
      <c r="PIB14" s="36"/>
      <c r="PIC14" s="36"/>
      <c r="PID14" s="36"/>
      <c r="PIE14" s="36"/>
      <c r="PIF14" s="36"/>
      <c r="PIG14" s="36"/>
      <c r="PIH14" s="36"/>
      <c r="PII14" s="36"/>
      <c r="PIJ14" s="36"/>
      <c r="PIK14" s="36"/>
      <c r="PIL14" s="36"/>
      <c r="PIM14" s="36"/>
      <c r="PIN14" s="36"/>
      <c r="PIO14" s="36"/>
      <c r="PIP14" s="36"/>
      <c r="PIQ14" s="36"/>
      <c r="PIR14" s="36"/>
      <c r="PIS14" s="36"/>
      <c r="PIT14" s="36"/>
      <c r="PIU14" s="36"/>
      <c r="PIV14" s="36"/>
      <c r="PIW14" s="36"/>
      <c r="PIX14" s="36"/>
      <c r="PIY14" s="36"/>
      <c r="PIZ14" s="36"/>
      <c r="PJA14" s="36"/>
      <c r="PJB14" s="36"/>
      <c r="PJC14" s="36"/>
      <c r="PJD14" s="36"/>
      <c r="PJE14" s="36"/>
      <c r="PJF14" s="36"/>
      <c r="PJG14" s="36"/>
      <c r="PJH14" s="36"/>
      <c r="PJI14" s="36"/>
      <c r="PJJ14" s="36"/>
      <c r="PJK14" s="36"/>
      <c r="PJL14" s="36"/>
      <c r="PJM14" s="36"/>
      <c r="PJN14" s="36"/>
      <c r="PJO14" s="36"/>
      <c r="PJP14" s="36"/>
      <c r="PJQ14" s="36"/>
      <c r="PJR14" s="36"/>
      <c r="PJS14" s="36"/>
      <c r="PJT14" s="36"/>
      <c r="PJU14" s="36"/>
      <c r="PJV14" s="36"/>
      <c r="PJW14" s="36"/>
      <c r="PJX14" s="36"/>
      <c r="PJY14" s="36"/>
      <c r="PJZ14" s="36"/>
      <c r="PKA14" s="36"/>
      <c r="PKB14" s="36"/>
      <c r="PKC14" s="36"/>
      <c r="PKD14" s="36"/>
      <c r="PKE14" s="36"/>
      <c r="PKF14" s="36"/>
      <c r="PKG14" s="36"/>
      <c r="PKH14" s="36"/>
      <c r="PKI14" s="36"/>
      <c r="PKJ14" s="36"/>
      <c r="PKK14" s="36"/>
      <c r="PKL14" s="36"/>
      <c r="PKM14" s="36"/>
      <c r="PKN14" s="36"/>
      <c r="PKO14" s="36"/>
      <c r="PKP14" s="36"/>
      <c r="PKQ14" s="36"/>
      <c r="PKR14" s="36"/>
      <c r="PKS14" s="36"/>
      <c r="PKT14" s="36"/>
      <c r="PKU14" s="36"/>
      <c r="PKV14" s="36"/>
      <c r="PKW14" s="36"/>
      <c r="PKX14" s="36"/>
      <c r="PKY14" s="36"/>
      <c r="PKZ14" s="36"/>
      <c r="PLA14" s="36"/>
      <c r="PLB14" s="36"/>
      <c r="PLC14" s="36"/>
      <c r="PLD14" s="36"/>
      <c r="PLE14" s="36"/>
      <c r="PLF14" s="36"/>
      <c r="PLG14" s="36"/>
      <c r="PLH14" s="36"/>
      <c r="PLI14" s="36"/>
      <c r="PLJ14" s="36"/>
      <c r="PLK14" s="36"/>
      <c r="PLL14" s="36"/>
      <c r="PLM14" s="36"/>
      <c r="PLN14" s="36"/>
      <c r="PLO14" s="36"/>
      <c r="PLP14" s="36"/>
      <c r="PLQ14" s="36"/>
      <c r="PLR14" s="36"/>
      <c r="PLS14" s="36"/>
      <c r="PLT14" s="36"/>
      <c r="PLU14" s="36"/>
      <c r="PLV14" s="36"/>
      <c r="PLW14" s="36"/>
      <c r="PLX14" s="36"/>
      <c r="PLY14" s="36"/>
      <c r="PLZ14" s="36"/>
      <c r="PMA14" s="36"/>
      <c r="PMB14" s="36"/>
      <c r="PMC14" s="36"/>
      <c r="PMD14" s="36"/>
      <c r="PME14" s="36"/>
      <c r="PMF14" s="36"/>
      <c r="PMG14" s="36"/>
      <c r="PMH14" s="36"/>
      <c r="PMI14" s="36"/>
      <c r="PMJ14" s="36"/>
      <c r="PMK14" s="36"/>
      <c r="PML14" s="36"/>
      <c r="PMM14" s="36"/>
      <c r="PMN14" s="36"/>
      <c r="PMO14" s="36"/>
      <c r="PMP14" s="36"/>
      <c r="PMQ14" s="36"/>
      <c r="PMR14" s="36"/>
      <c r="PMS14" s="36"/>
      <c r="PMT14" s="36"/>
      <c r="PMU14" s="36"/>
      <c r="PMV14" s="36"/>
      <c r="PMW14" s="36"/>
      <c r="PMX14" s="36"/>
      <c r="PMY14" s="36"/>
      <c r="PMZ14" s="36"/>
      <c r="PNA14" s="36"/>
      <c r="PNB14" s="36"/>
      <c r="PNC14" s="36"/>
      <c r="PND14" s="36"/>
      <c r="PNE14" s="36"/>
      <c r="PNF14" s="36"/>
      <c r="PNG14" s="36"/>
      <c r="PNH14" s="36"/>
      <c r="PNI14" s="36"/>
      <c r="PNJ14" s="36"/>
      <c r="PNK14" s="36"/>
      <c r="PNL14" s="36"/>
      <c r="PNM14" s="36"/>
      <c r="PNN14" s="36"/>
      <c r="PNO14" s="36"/>
      <c r="PNP14" s="36"/>
      <c r="PNQ14" s="36"/>
      <c r="PNR14" s="36"/>
      <c r="PNS14" s="36"/>
      <c r="PNT14" s="36"/>
      <c r="PNU14" s="36"/>
      <c r="PNV14" s="36"/>
      <c r="PNW14" s="36"/>
      <c r="PNX14" s="36"/>
      <c r="PNY14" s="36"/>
      <c r="PNZ14" s="36"/>
      <c r="POA14" s="36"/>
      <c r="POB14" s="36"/>
      <c r="POC14" s="36"/>
      <c r="POD14" s="36"/>
      <c r="POE14" s="36"/>
      <c r="POF14" s="36"/>
      <c r="POG14" s="36"/>
      <c r="POH14" s="36"/>
      <c r="POI14" s="36"/>
      <c r="POJ14" s="36"/>
      <c r="POK14" s="36"/>
      <c r="POL14" s="36"/>
      <c r="POM14" s="36"/>
      <c r="PON14" s="36"/>
      <c r="POO14" s="36"/>
      <c r="POP14" s="36"/>
      <c r="POQ14" s="36"/>
      <c r="POR14" s="36"/>
      <c r="POS14" s="36"/>
      <c r="POT14" s="36"/>
      <c r="POU14" s="36"/>
      <c r="POV14" s="36"/>
      <c r="POW14" s="36"/>
      <c r="POX14" s="36"/>
      <c r="POY14" s="36"/>
      <c r="POZ14" s="36"/>
      <c r="PPA14" s="36"/>
      <c r="PPB14" s="36"/>
      <c r="PPC14" s="36"/>
      <c r="PPD14" s="36"/>
      <c r="PPE14" s="36"/>
      <c r="PPF14" s="36"/>
      <c r="PPG14" s="36"/>
      <c r="PPH14" s="36"/>
      <c r="PPI14" s="36"/>
      <c r="PPJ14" s="36"/>
      <c r="PPK14" s="36"/>
      <c r="PPL14" s="36"/>
      <c r="PPM14" s="36"/>
      <c r="PPN14" s="36"/>
      <c r="PPO14" s="36"/>
      <c r="PPP14" s="36"/>
      <c r="PPQ14" s="36"/>
      <c r="PPR14" s="36"/>
      <c r="PPS14" s="36"/>
      <c r="PPT14" s="36"/>
      <c r="PPU14" s="36"/>
      <c r="PPV14" s="36"/>
      <c r="PPW14" s="36"/>
      <c r="PPX14" s="36"/>
      <c r="PPY14" s="36"/>
      <c r="PPZ14" s="36"/>
      <c r="PQA14" s="36"/>
      <c r="PQB14" s="36"/>
      <c r="PQC14" s="36"/>
      <c r="PQD14" s="36"/>
      <c r="PQE14" s="36"/>
      <c r="PQF14" s="36"/>
      <c r="PQG14" s="36"/>
      <c r="PQH14" s="36"/>
      <c r="PQI14" s="36"/>
      <c r="PQJ14" s="36"/>
      <c r="PQK14" s="36"/>
      <c r="PQL14" s="36"/>
      <c r="PQM14" s="36"/>
      <c r="PQN14" s="36"/>
      <c r="PQO14" s="36"/>
      <c r="PQP14" s="36"/>
      <c r="PQQ14" s="36"/>
      <c r="PQR14" s="36"/>
      <c r="PQS14" s="36"/>
      <c r="PQT14" s="36"/>
      <c r="PQU14" s="36"/>
      <c r="PQV14" s="36"/>
      <c r="PQW14" s="36"/>
      <c r="PQX14" s="36"/>
      <c r="PQY14" s="36"/>
      <c r="PQZ14" s="36"/>
      <c r="PRA14" s="36"/>
      <c r="PRB14" s="36"/>
      <c r="PRC14" s="36"/>
      <c r="PRD14" s="36"/>
      <c r="PRE14" s="36"/>
      <c r="PRF14" s="36"/>
      <c r="PRG14" s="36"/>
      <c r="PRH14" s="36"/>
      <c r="PRI14" s="36"/>
      <c r="PRJ14" s="36"/>
      <c r="PRK14" s="36"/>
      <c r="PRL14" s="36"/>
      <c r="PRM14" s="36"/>
      <c r="PRN14" s="36"/>
      <c r="PRO14" s="36"/>
      <c r="PRP14" s="36"/>
      <c r="PRQ14" s="36"/>
      <c r="PRR14" s="36"/>
      <c r="PRS14" s="36"/>
      <c r="PRT14" s="36"/>
      <c r="PRU14" s="36"/>
      <c r="PRV14" s="36"/>
      <c r="PRW14" s="36"/>
      <c r="PRX14" s="36"/>
      <c r="PRY14" s="36"/>
      <c r="PRZ14" s="36"/>
      <c r="PSA14" s="36"/>
      <c r="PSB14" s="36"/>
      <c r="PSC14" s="36"/>
      <c r="PSD14" s="36"/>
      <c r="PSE14" s="36"/>
      <c r="PSF14" s="36"/>
      <c r="PSG14" s="36"/>
      <c r="PSH14" s="36"/>
      <c r="PSI14" s="36"/>
      <c r="PSJ14" s="36"/>
      <c r="PSK14" s="36"/>
      <c r="PSL14" s="36"/>
      <c r="PSM14" s="36"/>
      <c r="PSN14" s="36"/>
      <c r="PSO14" s="36"/>
      <c r="PSP14" s="36"/>
      <c r="PSQ14" s="36"/>
      <c r="PSR14" s="36"/>
      <c r="PSS14" s="36"/>
      <c r="PST14" s="36"/>
      <c r="PSU14" s="36"/>
      <c r="PSV14" s="36"/>
      <c r="PSW14" s="36"/>
      <c r="PSX14" s="36"/>
      <c r="PSY14" s="36"/>
      <c r="PSZ14" s="36"/>
      <c r="PTA14" s="36"/>
      <c r="PTB14" s="36"/>
      <c r="PTC14" s="36"/>
      <c r="PTD14" s="36"/>
      <c r="PTE14" s="36"/>
      <c r="PTF14" s="36"/>
      <c r="PTG14" s="36"/>
      <c r="PTH14" s="36"/>
      <c r="PTI14" s="36"/>
      <c r="PTJ14" s="36"/>
      <c r="PTK14" s="36"/>
      <c r="PTL14" s="36"/>
      <c r="PTM14" s="36"/>
      <c r="PTN14" s="36"/>
      <c r="PTO14" s="36"/>
      <c r="PTP14" s="36"/>
      <c r="PTQ14" s="36"/>
      <c r="PTR14" s="36"/>
      <c r="PTS14" s="36"/>
      <c r="PTT14" s="36"/>
      <c r="PTU14" s="36"/>
      <c r="PTV14" s="36"/>
      <c r="PTW14" s="36"/>
      <c r="PTX14" s="36"/>
      <c r="PTY14" s="36"/>
      <c r="PTZ14" s="36"/>
      <c r="PUA14" s="36"/>
      <c r="PUB14" s="36"/>
      <c r="PUC14" s="36"/>
      <c r="PUD14" s="36"/>
      <c r="PUE14" s="36"/>
      <c r="PUF14" s="36"/>
      <c r="PUG14" s="36"/>
      <c r="PUH14" s="36"/>
      <c r="PUI14" s="36"/>
      <c r="PUJ14" s="36"/>
      <c r="PUK14" s="36"/>
      <c r="PUL14" s="36"/>
      <c r="PUM14" s="36"/>
      <c r="PUN14" s="36"/>
      <c r="PUO14" s="36"/>
      <c r="PUP14" s="36"/>
      <c r="PUQ14" s="36"/>
      <c r="PUR14" s="36"/>
      <c r="PUS14" s="36"/>
      <c r="PUT14" s="36"/>
      <c r="PUU14" s="36"/>
      <c r="PUV14" s="36"/>
      <c r="PUW14" s="36"/>
      <c r="PUX14" s="36"/>
      <c r="PUY14" s="36"/>
      <c r="PUZ14" s="36"/>
      <c r="PVA14" s="36"/>
      <c r="PVB14" s="36"/>
      <c r="PVC14" s="36"/>
      <c r="PVD14" s="36"/>
      <c r="PVE14" s="36"/>
      <c r="PVF14" s="36"/>
      <c r="PVG14" s="36"/>
      <c r="PVH14" s="36"/>
      <c r="PVI14" s="36"/>
      <c r="PVJ14" s="36"/>
      <c r="PVK14" s="36"/>
      <c r="PVL14" s="36"/>
      <c r="PVM14" s="36"/>
      <c r="PVN14" s="36"/>
      <c r="PVO14" s="36"/>
      <c r="PVP14" s="36"/>
      <c r="PVQ14" s="36"/>
      <c r="PVR14" s="36"/>
      <c r="PVS14" s="36"/>
      <c r="PVT14" s="36"/>
      <c r="PVU14" s="36"/>
      <c r="PVV14" s="36"/>
      <c r="PVW14" s="36"/>
      <c r="PVX14" s="36"/>
      <c r="PVY14" s="36"/>
      <c r="PVZ14" s="36"/>
      <c r="PWA14" s="36"/>
      <c r="PWB14" s="36"/>
      <c r="PWC14" s="36"/>
      <c r="PWD14" s="36"/>
      <c r="PWE14" s="36"/>
      <c r="PWF14" s="36"/>
      <c r="PWG14" s="36"/>
      <c r="PWH14" s="36"/>
      <c r="PWI14" s="36"/>
      <c r="PWJ14" s="36"/>
      <c r="PWK14" s="36"/>
      <c r="PWL14" s="36"/>
      <c r="PWM14" s="36"/>
      <c r="PWN14" s="36"/>
      <c r="PWO14" s="36"/>
      <c r="PWP14" s="36"/>
      <c r="PWQ14" s="36"/>
      <c r="PWR14" s="36"/>
      <c r="PWS14" s="36"/>
      <c r="PWT14" s="36"/>
      <c r="PWU14" s="36"/>
      <c r="PWV14" s="36"/>
      <c r="PWW14" s="36"/>
      <c r="PWX14" s="36"/>
      <c r="PWY14" s="36"/>
      <c r="PWZ14" s="36"/>
      <c r="PXA14" s="36"/>
      <c r="PXB14" s="36"/>
      <c r="PXC14" s="36"/>
      <c r="PXD14" s="36"/>
      <c r="PXE14" s="36"/>
      <c r="PXF14" s="36"/>
      <c r="PXG14" s="36"/>
      <c r="PXH14" s="36"/>
      <c r="PXI14" s="36"/>
      <c r="PXJ14" s="36"/>
      <c r="PXK14" s="36"/>
      <c r="PXL14" s="36"/>
      <c r="PXM14" s="36"/>
      <c r="PXN14" s="36"/>
      <c r="PXO14" s="36"/>
      <c r="PXP14" s="36"/>
      <c r="PXQ14" s="36"/>
      <c r="PXR14" s="36"/>
      <c r="PXS14" s="36"/>
      <c r="PXT14" s="36"/>
      <c r="PXU14" s="36"/>
      <c r="PXV14" s="36"/>
      <c r="PXW14" s="36"/>
      <c r="PXX14" s="36"/>
      <c r="PXY14" s="36"/>
      <c r="PXZ14" s="36"/>
      <c r="PYA14" s="36"/>
      <c r="PYB14" s="36"/>
      <c r="PYC14" s="36"/>
      <c r="PYD14" s="36"/>
      <c r="PYE14" s="36"/>
      <c r="PYF14" s="36"/>
      <c r="PYG14" s="36"/>
      <c r="PYH14" s="36"/>
      <c r="PYI14" s="36"/>
      <c r="PYJ14" s="36"/>
      <c r="PYK14" s="36"/>
      <c r="PYL14" s="36"/>
      <c r="PYM14" s="36"/>
      <c r="PYN14" s="36"/>
      <c r="PYO14" s="36"/>
      <c r="PYP14" s="36"/>
      <c r="PYQ14" s="36"/>
      <c r="PYR14" s="36"/>
      <c r="PYS14" s="36"/>
      <c r="PYT14" s="36"/>
      <c r="PYU14" s="36"/>
      <c r="PYV14" s="36"/>
      <c r="PYW14" s="36"/>
      <c r="PYX14" s="36"/>
      <c r="PYY14" s="36"/>
      <c r="PYZ14" s="36"/>
      <c r="PZA14" s="36"/>
      <c r="PZB14" s="36"/>
      <c r="PZC14" s="36"/>
      <c r="PZD14" s="36"/>
      <c r="PZE14" s="36"/>
      <c r="PZF14" s="36"/>
      <c r="PZG14" s="36"/>
      <c r="PZH14" s="36"/>
      <c r="PZI14" s="36"/>
      <c r="PZJ14" s="36"/>
      <c r="PZK14" s="36"/>
      <c r="PZL14" s="36"/>
      <c r="PZM14" s="36"/>
      <c r="PZN14" s="36"/>
      <c r="PZO14" s="36"/>
      <c r="PZP14" s="36"/>
      <c r="PZQ14" s="36"/>
      <c r="PZR14" s="36"/>
      <c r="PZS14" s="36"/>
      <c r="PZT14" s="36"/>
      <c r="PZU14" s="36"/>
      <c r="PZV14" s="36"/>
      <c r="PZW14" s="36"/>
      <c r="PZX14" s="36"/>
      <c r="PZY14" s="36"/>
      <c r="PZZ14" s="36"/>
      <c r="QAA14" s="36"/>
      <c r="QAB14" s="36"/>
      <c r="QAC14" s="36"/>
      <c r="QAD14" s="36"/>
      <c r="QAE14" s="36"/>
      <c r="QAF14" s="36"/>
      <c r="QAG14" s="36"/>
      <c r="QAH14" s="36"/>
      <c r="QAI14" s="36"/>
      <c r="QAJ14" s="36"/>
      <c r="QAK14" s="36"/>
      <c r="QAL14" s="36"/>
      <c r="QAM14" s="36"/>
      <c r="QAN14" s="36"/>
      <c r="QAO14" s="36"/>
      <c r="QAP14" s="36"/>
      <c r="QAQ14" s="36"/>
      <c r="QAR14" s="36"/>
      <c r="QAS14" s="36"/>
      <c r="QAT14" s="36"/>
      <c r="QAU14" s="36"/>
      <c r="QAV14" s="36"/>
      <c r="QAW14" s="36"/>
      <c r="QAX14" s="36"/>
      <c r="QAY14" s="36"/>
      <c r="QAZ14" s="36"/>
      <c r="QBA14" s="36"/>
      <c r="QBB14" s="36"/>
      <c r="QBC14" s="36"/>
      <c r="QBD14" s="36"/>
      <c r="QBE14" s="36"/>
      <c r="QBF14" s="36"/>
      <c r="QBG14" s="36"/>
      <c r="QBH14" s="36"/>
      <c r="QBI14" s="36"/>
      <c r="QBJ14" s="36"/>
      <c r="QBK14" s="36"/>
      <c r="QBL14" s="36"/>
      <c r="QBM14" s="36"/>
      <c r="QBN14" s="36"/>
      <c r="QBO14" s="36"/>
      <c r="QBP14" s="36"/>
      <c r="QBQ14" s="36"/>
      <c r="QBR14" s="36"/>
      <c r="QBS14" s="36"/>
      <c r="QBT14" s="36"/>
      <c r="QBU14" s="36"/>
      <c r="QBV14" s="36"/>
      <c r="QBW14" s="36"/>
      <c r="QBX14" s="36"/>
      <c r="QBY14" s="36"/>
      <c r="QBZ14" s="36"/>
      <c r="QCA14" s="36"/>
      <c r="QCB14" s="36"/>
      <c r="QCC14" s="36"/>
      <c r="QCD14" s="36"/>
      <c r="QCE14" s="36"/>
      <c r="QCF14" s="36"/>
      <c r="QCG14" s="36"/>
      <c r="QCH14" s="36"/>
      <c r="QCI14" s="36"/>
      <c r="QCJ14" s="36"/>
      <c r="QCK14" s="36"/>
      <c r="QCL14" s="36"/>
      <c r="QCM14" s="36"/>
      <c r="QCN14" s="36"/>
      <c r="QCO14" s="36"/>
      <c r="QCP14" s="36"/>
      <c r="QCQ14" s="36"/>
      <c r="QCR14" s="36"/>
      <c r="QCS14" s="36"/>
      <c r="QCT14" s="36"/>
      <c r="QCU14" s="36"/>
      <c r="QCV14" s="36"/>
      <c r="QCW14" s="36"/>
      <c r="QCX14" s="36"/>
      <c r="QCY14" s="36"/>
      <c r="QCZ14" s="36"/>
      <c r="QDA14" s="36"/>
      <c r="QDB14" s="36"/>
      <c r="QDC14" s="36"/>
      <c r="QDD14" s="36"/>
      <c r="QDE14" s="36"/>
      <c r="QDF14" s="36"/>
      <c r="QDG14" s="36"/>
      <c r="QDH14" s="36"/>
      <c r="QDI14" s="36"/>
      <c r="QDJ14" s="36"/>
      <c r="QDK14" s="36"/>
      <c r="QDL14" s="36"/>
      <c r="QDM14" s="36"/>
      <c r="QDN14" s="36"/>
      <c r="QDO14" s="36"/>
      <c r="QDP14" s="36"/>
      <c r="QDQ14" s="36"/>
      <c r="QDR14" s="36"/>
      <c r="QDS14" s="36"/>
      <c r="QDT14" s="36"/>
      <c r="QDU14" s="36"/>
      <c r="QDV14" s="36"/>
      <c r="QDW14" s="36"/>
      <c r="QDX14" s="36"/>
      <c r="QDY14" s="36"/>
      <c r="QDZ14" s="36"/>
      <c r="QEA14" s="36"/>
      <c r="QEB14" s="36"/>
      <c r="QEC14" s="36"/>
      <c r="QED14" s="36"/>
      <c r="QEE14" s="36"/>
      <c r="QEF14" s="36"/>
      <c r="QEG14" s="36"/>
      <c r="QEH14" s="36"/>
      <c r="QEI14" s="36"/>
      <c r="QEJ14" s="36"/>
      <c r="QEK14" s="36"/>
      <c r="QEL14" s="36"/>
      <c r="QEM14" s="36"/>
      <c r="QEN14" s="36"/>
      <c r="QEO14" s="36"/>
      <c r="QEP14" s="36"/>
      <c r="QEQ14" s="36"/>
      <c r="QER14" s="36"/>
      <c r="QES14" s="36"/>
      <c r="QET14" s="36"/>
      <c r="QEU14" s="36"/>
      <c r="QEV14" s="36"/>
      <c r="QEW14" s="36"/>
      <c r="QEX14" s="36"/>
      <c r="QEY14" s="36"/>
      <c r="QEZ14" s="36"/>
      <c r="QFA14" s="36"/>
      <c r="QFB14" s="36"/>
      <c r="QFC14" s="36"/>
      <c r="QFD14" s="36"/>
      <c r="QFE14" s="36"/>
      <c r="QFF14" s="36"/>
      <c r="QFG14" s="36"/>
      <c r="QFH14" s="36"/>
      <c r="QFI14" s="36"/>
      <c r="QFJ14" s="36"/>
      <c r="QFK14" s="36"/>
      <c r="QFL14" s="36"/>
      <c r="QFM14" s="36"/>
      <c r="QFN14" s="36"/>
      <c r="QFO14" s="36"/>
      <c r="QFP14" s="36"/>
      <c r="QFQ14" s="36"/>
      <c r="QFR14" s="36"/>
      <c r="QFS14" s="36"/>
      <c r="QFT14" s="36"/>
      <c r="QFU14" s="36"/>
      <c r="QFV14" s="36"/>
      <c r="QFW14" s="36"/>
      <c r="QFX14" s="36"/>
      <c r="QFY14" s="36"/>
      <c r="QFZ14" s="36"/>
      <c r="QGA14" s="36"/>
      <c r="QGB14" s="36"/>
      <c r="QGC14" s="36"/>
      <c r="QGD14" s="36"/>
      <c r="QGE14" s="36"/>
      <c r="QGF14" s="36"/>
      <c r="QGG14" s="36"/>
      <c r="QGH14" s="36"/>
      <c r="QGI14" s="36"/>
      <c r="QGJ14" s="36"/>
      <c r="QGK14" s="36"/>
      <c r="QGL14" s="36"/>
      <c r="QGM14" s="36"/>
      <c r="QGN14" s="36"/>
      <c r="QGO14" s="36"/>
      <c r="QGP14" s="36"/>
      <c r="QGQ14" s="36"/>
      <c r="QGR14" s="36"/>
      <c r="QGS14" s="36"/>
      <c r="QGT14" s="36"/>
      <c r="QGU14" s="36"/>
      <c r="QGV14" s="36"/>
      <c r="QGW14" s="36"/>
      <c r="QGX14" s="36"/>
      <c r="QGY14" s="36"/>
      <c r="QGZ14" s="36"/>
      <c r="QHA14" s="36"/>
      <c r="QHB14" s="36"/>
      <c r="QHC14" s="36"/>
      <c r="QHD14" s="36"/>
      <c r="QHE14" s="36"/>
      <c r="QHF14" s="36"/>
      <c r="QHG14" s="36"/>
      <c r="QHH14" s="36"/>
      <c r="QHI14" s="36"/>
      <c r="QHJ14" s="36"/>
      <c r="QHK14" s="36"/>
      <c r="QHL14" s="36"/>
      <c r="QHM14" s="36"/>
      <c r="QHN14" s="36"/>
      <c r="QHO14" s="36"/>
      <c r="QHP14" s="36"/>
      <c r="QHQ14" s="36"/>
      <c r="QHR14" s="36"/>
      <c r="QHS14" s="36"/>
      <c r="QHT14" s="36"/>
      <c r="QHU14" s="36"/>
      <c r="QHV14" s="36"/>
      <c r="QHW14" s="36"/>
      <c r="QHX14" s="36"/>
      <c r="QHY14" s="36"/>
      <c r="QHZ14" s="36"/>
      <c r="QIA14" s="36"/>
      <c r="QIB14" s="36"/>
      <c r="QIC14" s="36"/>
      <c r="QID14" s="36"/>
      <c r="QIE14" s="36"/>
      <c r="QIF14" s="36"/>
      <c r="QIG14" s="36"/>
      <c r="QIH14" s="36"/>
      <c r="QII14" s="36"/>
      <c r="QIJ14" s="36"/>
      <c r="QIK14" s="36"/>
      <c r="QIL14" s="36"/>
      <c r="QIM14" s="36"/>
      <c r="QIN14" s="36"/>
      <c r="QIO14" s="36"/>
      <c r="QIP14" s="36"/>
      <c r="QIQ14" s="36"/>
      <c r="QIR14" s="36"/>
      <c r="QIS14" s="36"/>
      <c r="QIT14" s="36"/>
      <c r="QIU14" s="36"/>
      <c r="QIV14" s="36"/>
      <c r="QIW14" s="36"/>
      <c r="QIX14" s="36"/>
      <c r="QIY14" s="36"/>
      <c r="QIZ14" s="36"/>
      <c r="QJA14" s="36"/>
      <c r="QJB14" s="36"/>
      <c r="QJC14" s="36"/>
      <c r="QJD14" s="36"/>
      <c r="QJE14" s="36"/>
      <c r="QJF14" s="36"/>
      <c r="QJG14" s="36"/>
      <c r="QJH14" s="36"/>
      <c r="QJI14" s="36"/>
      <c r="QJJ14" s="36"/>
      <c r="QJK14" s="36"/>
      <c r="QJL14" s="36"/>
      <c r="QJM14" s="36"/>
      <c r="QJN14" s="36"/>
      <c r="QJO14" s="36"/>
      <c r="QJP14" s="36"/>
      <c r="QJQ14" s="36"/>
      <c r="QJR14" s="36"/>
      <c r="QJS14" s="36"/>
      <c r="QJT14" s="36"/>
      <c r="QJU14" s="36"/>
      <c r="QJV14" s="36"/>
      <c r="QJW14" s="36"/>
      <c r="QJX14" s="36"/>
      <c r="QJY14" s="36"/>
      <c r="QJZ14" s="36"/>
      <c r="QKA14" s="36"/>
      <c r="QKB14" s="36"/>
      <c r="QKC14" s="36"/>
      <c r="QKD14" s="36"/>
      <c r="QKE14" s="36"/>
      <c r="QKF14" s="36"/>
      <c r="QKG14" s="36"/>
      <c r="QKH14" s="36"/>
      <c r="QKI14" s="36"/>
      <c r="QKJ14" s="36"/>
      <c r="QKK14" s="36"/>
      <c r="QKL14" s="36"/>
      <c r="QKM14" s="36"/>
      <c r="QKN14" s="36"/>
      <c r="QKO14" s="36"/>
      <c r="QKP14" s="36"/>
      <c r="QKQ14" s="36"/>
      <c r="QKR14" s="36"/>
      <c r="QKS14" s="36"/>
      <c r="QKT14" s="36"/>
      <c r="QKU14" s="36"/>
      <c r="QKV14" s="36"/>
      <c r="QKW14" s="36"/>
      <c r="QKX14" s="36"/>
      <c r="QKY14" s="36"/>
      <c r="QKZ14" s="36"/>
      <c r="QLA14" s="36"/>
      <c r="QLB14" s="36"/>
      <c r="QLC14" s="36"/>
      <c r="QLD14" s="36"/>
      <c r="QLE14" s="36"/>
      <c r="QLF14" s="36"/>
      <c r="QLG14" s="36"/>
      <c r="QLH14" s="36"/>
      <c r="QLI14" s="36"/>
      <c r="QLJ14" s="36"/>
      <c r="QLK14" s="36"/>
      <c r="QLL14" s="36"/>
      <c r="QLM14" s="36"/>
      <c r="QLN14" s="36"/>
      <c r="QLO14" s="36"/>
      <c r="QLP14" s="36"/>
      <c r="QLQ14" s="36"/>
      <c r="QLR14" s="36"/>
      <c r="QLS14" s="36"/>
      <c r="QLT14" s="36"/>
      <c r="QLU14" s="36"/>
      <c r="QLV14" s="36"/>
      <c r="QLW14" s="36"/>
      <c r="QLX14" s="36"/>
      <c r="QLY14" s="36"/>
      <c r="QLZ14" s="36"/>
      <c r="QMA14" s="36"/>
      <c r="QMB14" s="36"/>
      <c r="QMC14" s="36"/>
      <c r="QMD14" s="36"/>
      <c r="QME14" s="36"/>
      <c r="QMF14" s="36"/>
      <c r="QMG14" s="36"/>
      <c r="QMH14" s="36"/>
      <c r="QMI14" s="36"/>
      <c r="QMJ14" s="36"/>
      <c r="QMK14" s="36"/>
      <c r="QML14" s="36"/>
      <c r="QMM14" s="36"/>
      <c r="QMN14" s="36"/>
      <c r="QMO14" s="36"/>
      <c r="QMP14" s="36"/>
      <c r="QMQ14" s="36"/>
      <c r="QMR14" s="36"/>
      <c r="QMS14" s="36"/>
      <c r="QMT14" s="36"/>
      <c r="QMU14" s="36"/>
      <c r="QMV14" s="36"/>
      <c r="QMW14" s="36"/>
      <c r="QMX14" s="36"/>
      <c r="QMY14" s="36"/>
      <c r="QMZ14" s="36"/>
      <c r="QNA14" s="36"/>
      <c r="QNB14" s="36"/>
      <c r="QNC14" s="36"/>
      <c r="QND14" s="36"/>
      <c r="QNE14" s="36"/>
      <c r="QNF14" s="36"/>
      <c r="QNG14" s="36"/>
      <c r="QNH14" s="36"/>
      <c r="QNI14" s="36"/>
      <c r="QNJ14" s="36"/>
      <c r="QNK14" s="36"/>
      <c r="QNL14" s="36"/>
      <c r="QNM14" s="36"/>
      <c r="QNN14" s="36"/>
      <c r="QNO14" s="36"/>
      <c r="QNP14" s="36"/>
      <c r="QNQ14" s="36"/>
      <c r="QNR14" s="36"/>
      <c r="QNS14" s="36"/>
      <c r="QNT14" s="36"/>
      <c r="QNU14" s="36"/>
      <c r="QNV14" s="36"/>
      <c r="QNW14" s="36"/>
      <c r="QNX14" s="36"/>
      <c r="QNY14" s="36"/>
      <c r="QNZ14" s="36"/>
      <c r="QOA14" s="36"/>
      <c r="QOB14" s="36"/>
      <c r="QOC14" s="36"/>
      <c r="QOD14" s="36"/>
      <c r="QOE14" s="36"/>
      <c r="QOF14" s="36"/>
      <c r="QOG14" s="36"/>
      <c r="QOH14" s="36"/>
      <c r="QOI14" s="36"/>
      <c r="QOJ14" s="36"/>
      <c r="QOK14" s="36"/>
      <c r="QOL14" s="36"/>
      <c r="QOM14" s="36"/>
      <c r="QON14" s="36"/>
      <c r="QOO14" s="36"/>
      <c r="QOP14" s="36"/>
      <c r="QOQ14" s="36"/>
      <c r="QOR14" s="36"/>
      <c r="QOS14" s="36"/>
      <c r="QOT14" s="36"/>
      <c r="QOU14" s="36"/>
      <c r="QOV14" s="36"/>
      <c r="QOW14" s="36"/>
      <c r="QOX14" s="36"/>
      <c r="QOY14" s="36"/>
      <c r="QOZ14" s="36"/>
      <c r="QPA14" s="36"/>
      <c r="QPB14" s="36"/>
      <c r="QPC14" s="36"/>
      <c r="QPD14" s="36"/>
      <c r="QPE14" s="36"/>
      <c r="QPF14" s="36"/>
      <c r="QPG14" s="36"/>
      <c r="QPH14" s="36"/>
      <c r="QPI14" s="36"/>
      <c r="QPJ14" s="36"/>
      <c r="QPK14" s="36"/>
      <c r="QPL14" s="36"/>
      <c r="QPM14" s="36"/>
      <c r="QPN14" s="36"/>
      <c r="QPO14" s="36"/>
      <c r="QPP14" s="36"/>
      <c r="QPQ14" s="36"/>
      <c r="QPR14" s="36"/>
      <c r="QPS14" s="36"/>
      <c r="QPT14" s="36"/>
      <c r="QPU14" s="36"/>
      <c r="QPV14" s="36"/>
      <c r="QPW14" s="36"/>
      <c r="QPX14" s="36"/>
      <c r="QPY14" s="36"/>
      <c r="QPZ14" s="36"/>
      <c r="QQA14" s="36"/>
      <c r="QQB14" s="36"/>
      <c r="QQC14" s="36"/>
      <c r="QQD14" s="36"/>
      <c r="QQE14" s="36"/>
      <c r="QQF14" s="36"/>
      <c r="QQG14" s="36"/>
      <c r="QQH14" s="36"/>
      <c r="QQI14" s="36"/>
      <c r="QQJ14" s="36"/>
      <c r="QQK14" s="36"/>
      <c r="QQL14" s="36"/>
      <c r="QQM14" s="36"/>
      <c r="QQN14" s="36"/>
      <c r="QQO14" s="36"/>
      <c r="QQP14" s="36"/>
      <c r="QQQ14" s="36"/>
      <c r="QQR14" s="36"/>
      <c r="QQS14" s="36"/>
      <c r="QQT14" s="36"/>
      <c r="QQU14" s="36"/>
      <c r="QQV14" s="36"/>
      <c r="QQW14" s="36"/>
      <c r="QQX14" s="36"/>
      <c r="QQY14" s="36"/>
      <c r="QQZ14" s="36"/>
      <c r="QRA14" s="36"/>
      <c r="QRB14" s="36"/>
      <c r="QRC14" s="36"/>
      <c r="QRD14" s="36"/>
      <c r="QRE14" s="36"/>
      <c r="QRF14" s="36"/>
      <c r="QRG14" s="36"/>
      <c r="QRH14" s="36"/>
      <c r="QRI14" s="36"/>
      <c r="QRJ14" s="36"/>
      <c r="QRK14" s="36"/>
      <c r="QRL14" s="36"/>
      <c r="QRM14" s="36"/>
      <c r="QRN14" s="36"/>
      <c r="QRO14" s="36"/>
      <c r="QRP14" s="36"/>
      <c r="QRQ14" s="36"/>
      <c r="QRR14" s="36"/>
      <c r="QRS14" s="36"/>
      <c r="QRT14" s="36"/>
      <c r="QRU14" s="36"/>
      <c r="QRV14" s="36"/>
      <c r="QRW14" s="36"/>
      <c r="QRX14" s="36"/>
      <c r="QRY14" s="36"/>
      <c r="QRZ14" s="36"/>
      <c r="QSA14" s="36"/>
      <c r="QSB14" s="36"/>
      <c r="QSC14" s="36"/>
      <c r="QSD14" s="36"/>
      <c r="QSE14" s="36"/>
      <c r="QSF14" s="36"/>
      <c r="QSG14" s="36"/>
      <c r="QSH14" s="36"/>
      <c r="QSI14" s="36"/>
      <c r="QSJ14" s="36"/>
      <c r="QSK14" s="36"/>
      <c r="QSL14" s="36"/>
      <c r="QSM14" s="36"/>
      <c r="QSN14" s="36"/>
      <c r="QSO14" s="36"/>
      <c r="QSP14" s="36"/>
      <c r="QSQ14" s="36"/>
      <c r="QSR14" s="36"/>
      <c r="QSS14" s="36"/>
      <c r="QST14" s="36"/>
      <c r="QSU14" s="36"/>
      <c r="QSV14" s="36"/>
      <c r="QSW14" s="36"/>
      <c r="QSX14" s="36"/>
      <c r="QSY14" s="36"/>
      <c r="QSZ14" s="36"/>
      <c r="QTA14" s="36"/>
      <c r="QTB14" s="36"/>
      <c r="QTC14" s="36"/>
      <c r="QTD14" s="36"/>
      <c r="QTE14" s="36"/>
      <c r="QTF14" s="36"/>
      <c r="QTG14" s="36"/>
      <c r="QTH14" s="36"/>
      <c r="QTI14" s="36"/>
      <c r="QTJ14" s="36"/>
      <c r="QTK14" s="36"/>
      <c r="QTL14" s="36"/>
      <c r="QTM14" s="36"/>
      <c r="QTN14" s="36"/>
      <c r="QTO14" s="36"/>
      <c r="QTP14" s="36"/>
      <c r="QTQ14" s="36"/>
      <c r="QTR14" s="36"/>
      <c r="QTS14" s="36"/>
      <c r="QTT14" s="36"/>
      <c r="QTU14" s="36"/>
      <c r="QTV14" s="36"/>
      <c r="QTW14" s="36"/>
      <c r="QTX14" s="36"/>
      <c r="QTY14" s="36"/>
      <c r="QTZ14" s="36"/>
      <c r="QUA14" s="36"/>
      <c r="QUB14" s="36"/>
      <c r="QUC14" s="36"/>
      <c r="QUD14" s="36"/>
      <c r="QUE14" s="36"/>
      <c r="QUF14" s="36"/>
      <c r="QUG14" s="36"/>
      <c r="QUH14" s="36"/>
      <c r="QUI14" s="36"/>
      <c r="QUJ14" s="36"/>
      <c r="QUK14" s="36"/>
      <c r="QUL14" s="36"/>
      <c r="QUM14" s="36"/>
      <c r="QUN14" s="36"/>
      <c r="QUO14" s="36"/>
      <c r="QUP14" s="36"/>
      <c r="QUQ14" s="36"/>
      <c r="QUR14" s="36"/>
      <c r="QUS14" s="36"/>
      <c r="QUT14" s="36"/>
      <c r="QUU14" s="36"/>
      <c r="QUV14" s="36"/>
      <c r="QUW14" s="36"/>
      <c r="QUX14" s="36"/>
      <c r="QUY14" s="36"/>
      <c r="QUZ14" s="36"/>
      <c r="QVA14" s="36"/>
      <c r="QVB14" s="36"/>
      <c r="QVC14" s="36"/>
      <c r="QVD14" s="36"/>
      <c r="QVE14" s="36"/>
      <c r="QVF14" s="36"/>
      <c r="QVG14" s="36"/>
      <c r="QVH14" s="36"/>
      <c r="QVI14" s="36"/>
      <c r="QVJ14" s="36"/>
      <c r="QVK14" s="36"/>
      <c r="QVL14" s="36"/>
      <c r="QVM14" s="36"/>
      <c r="QVN14" s="36"/>
      <c r="QVO14" s="36"/>
      <c r="QVP14" s="36"/>
      <c r="QVQ14" s="36"/>
      <c r="QVR14" s="36"/>
      <c r="QVS14" s="36"/>
      <c r="QVT14" s="36"/>
      <c r="QVU14" s="36"/>
      <c r="QVV14" s="36"/>
      <c r="QVW14" s="36"/>
      <c r="QVX14" s="36"/>
      <c r="QVY14" s="36"/>
      <c r="QVZ14" s="36"/>
      <c r="QWA14" s="36"/>
      <c r="QWB14" s="36"/>
      <c r="QWC14" s="36"/>
      <c r="QWD14" s="36"/>
      <c r="QWE14" s="36"/>
      <c r="QWF14" s="36"/>
      <c r="QWG14" s="36"/>
      <c r="QWH14" s="36"/>
      <c r="QWI14" s="36"/>
      <c r="QWJ14" s="36"/>
      <c r="QWK14" s="36"/>
      <c r="QWL14" s="36"/>
      <c r="QWM14" s="36"/>
      <c r="QWN14" s="36"/>
      <c r="QWO14" s="36"/>
      <c r="QWP14" s="36"/>
      <c r="QWQ14" s="36"/>
      <c r="QWR14" s="36"/>
      <c r="QWS14" s="36"/>
      <c r="QWT14" s="36"/>
      <c r="QWU14" s="36"/>
      <c r="QWV14" s="36"/>
      <c r="QWW14" s="36"/>
      <c r="QWX14" s="36"/>
      <c r="QWY14" s="36"/>
      <c r="QWZ14" s="36"/>
      <c r="QXA14" s="36"/>
      <c r="QXB14" s="36"/>
      <c r="QXC14" s="36"/>
      <c r="QXD14" s="36"/>
      <c r="QXE14" s="36"/>
      <c r="QXF14" s="36"/>
      <c r="QXG14" s="36"/>
      <c r="QXH14" s="36"/>
      <c r="QXI14" s="36"/>
      <c r="QXJ14" s="36"/>
      <c r="QXK14" s="36"/>
      <c r="QXL14" s="36"/>
      <c r="QXM14" s="36"/>
      <c r="QXN14" s="36"/>
      <c r="QXO14" s="36"/>
      <c r="QXP14" s="36"/>
      <c r="QXQ14" s="36"/>
      <c r="QXR14" s="36"/>
      <c r="QXS14" s="36"/>
      <c r="QXT14" s="36"/>
      <c r="QXU14" s="36"/>
      <c r="QXV14" s="36"/>
      <c r="QXW14" s="36"/>
      <c r="QXX14" s="36"/>
      <c r="QXY14" s="36"/>
      <c r="QXZ14" s="36"/>
      <c r="QYA14" s="36"/>
      <c r="QYB14" s="36"/>
      <c r="QYC14" s="36"/>
      <c r="QYD14" s="36"/>
      <c r="QYE14" s="36"/>
      <c r="QYF14" s="36"/>
      <c r="QYG14" s="36"/>
      <c r="QYH14" s="36"/>
      <c r="QYI14" s="36"/>
      <c r="QYJ14" s="36"/>
      <c r="QYK14" s="36"/>
      <c r="QYL14" s="36"/>
      <c r="QYM14" s="36"/>
      <c r="QYN14" s="36"/>
      <c r="QYO14" s="36"/>
      <c r="QYP14" s="36"/>
      <c r="QYQ14" s="36"/>
      <c r="QYR14" s="36"/>
      <c r="QYS14" s="36"/>
      <c r="QYT14" s="36"/>
      <c r="QYU14" s="36"/>
      <c r="QYV14" s="36"/>
      <c r="QYW14" s="36"/>
      <c r="QYX14" s="36"/>
      <c r="QYY14" s="36"/>
      <c r="QYZ14" s="36"/>
      <c r="QZA14" s="36"/>
      <c r="QZB14" s="36"/>
      <c r="QZC14" s="36"/>
      <c r="QZD14" s="36"/>
      <c r="QZE14" s="36"/>
      <c r="QZF14" s="36"/>
      <c r="QZG14" s="36"/>
      <c r="QZH14" s="36"/>
      <c r="QZI14" s="36"/>
      <c r="QZJ14" s="36"/>
      <c r="QZK14" s="36"/>
      <c r="QZL14" s="36"/>
      <c r="QZM14" s="36"/>
      <c r="QZN14" s="36"/>
      <c r="QZO14" s="36"/>
      <c r="QZP14" s="36"/>
      <c r="QZQ14" s="36"/>
      <c r="QZR14" s="36"/>
      <c r="QZS14" s="36"/>
      <c r="QZT14" s="36"/>
      <c r="QZU14" s="36"/>
      <c r="QZV14" s="36"/>
      <c r="QZW14" s="36"/>
      <c r="QZX14" s="36"/>
      <c r="QZY14" s="36"/>
      <c r="QZZ14" s="36"/>
      <c r="RAA14" s="36"/>
      <c r="RAB14" s="36"/>
      <c r="RAC14" s="36"/>
      <c r="RAD14" s="36"/>
      <c r="RAE14" s="36"/>
      <c r="RAF14" s="36"/>
      <c r="RAG14" s="36"/>
      <c r="RAH14" s="36"/>
      <c r="RAI14" s="36"/>
      <c r="RAJ14" s="36"/>
      <c r="RAK14" s="36"/>
      <c r="RAL14" s="36"/>
      <c r="RAM14" s="36"/>
      <c r="RAN14" s="36"/>
      <c r="RAO14" s="36"/>
      <c r="RAP14" s="36"/>
      <c r="RAQ14" s="36"/>
      <c r="RAR14" s="36"/>
      <c r="RAS14" s="36"/>
      <c r="RAT14" s="36"/>
      <c r="RAU14" s="36"/>
      <c r="RAV14" s="36"/>
      <c r="RAW14" s="36"/>
      <c r="RAX14" s="36"/>
      <c r="RAY14" s="36"/>
      <c r="RAZ14" s="36"/>
      <c r="RBA14" s="36"/>
      <c r="RBB14" s="36"/>
      <c r="RBC14" s="36"/>
      <c r="RBD14" s="36"/>
      <c r="RBE14" s="36"/>
      <c r="RBF14" s="36"/>
      <c r="RBG14" s="36"/>
      <c r="RBH14" s="36"/>
      <c r="RBI14" s="36"/>
      <c r="RBJ14" s="36"/>
      <c r="RBK14" s="36"/>
      <c r="RBL14" s="36"/>
      <c r="RBM14" s="36"/>
      <c r="RBN14" s="36"/>
      <c r="RBO14" s="36"/>
      <c r="RBP14" s="36"/>
      <c r="RBQ14" s="36"/>
      <c r="RBR14" s="36"/>
      <c r="RBS14" s="36"/>
      <c r="RBT14" s="36"/>
      <c r="RBU14" s="36"/>
      <c r="RBV14" s="36"/>
      <c r="RBW14" s="36"/>
      <c r="RBX14" s="36"/>
      <c r="RBY14" s="36"/>
      <c r="RBZ14" s="36"/>
      <c r="RCA14" s="36"/>
      <c r="RCB14" s="36"/>
      <c r="RCC14" s="36"/>
      <c r="RCD14" s="36"/>
      <c r="RCE14" s="36"/>
      <c r="RCF14" s="36"/>
      <c r="RCG14" s="36"/>
      <c r="RCH14" s="36"/>
      <c r="RCI14" s="36"/>
      <c r="RCJ14" s="36"/>
      <c r="RCK14" s="36"/>
      <c r="RCL14" s="36"/>
      <c r="RCM14" s="36"/>
      <c r="RCN14" s="36"/>
      <c r="RCO14" s="36"/>
      <c r="RCP14" s="36"/>
      <c r="RCQ14" s="36"/>
      <c r="RCR14" s="36"/>
      <c r="RCS14" s="36"/>
      <c r="RCT14" s="36"/>
      <c r="RCU14" s="36"/>
      <c r="RCV14" s="36"/>
      <c r="RCW14" s="36"/>
      <c r="RCX14" s="36"/>
      <c r="RCY14" s="36"/>
      <c r="RCZ14" s="36"/>
      <c r="RDA14" s="36"/>
      <c r="RDB14" s="36"/>
      <c r="RDC14" s="36"/>
      <c r="RDD14" s="36"/>
      <c r="RDE14" s="36"/>
      <c r="RDF14" s="36"/>
      <c r="RDG14" s="36"/>
      <c r="RDH14" s="36"/>
      <c r="RDI14" s="36"/>
      <c r="RDJ14" s="36"/>
      <c r="RDK14" s="36"/>
      <c r="RDL14" s="36"/>
      <c r="RDM14" s="36"/>
      <c r="RDN14" s="36"/>
      <c r="RDO14" s="36"/>
      <c r="RDP14" s="36"/>
      <c r="RDQ14" s="36"/>
      <c r="RDR14" s="36"/>
      <c r="RDS14" s="36"/>
      <c r="RDT14" s="36"/>
      <c r="RDU14" s="36"/>
      <c r="RDV14" s="36"/>
      <c r="RDW14" s="36"/>
      <c r="RDX14" s="36"/>
      <c r="RDY14" s="36"/>
      <c r="RDZ14" s="36"/>
      <c r="REA14" s="36"/>
      <c r="REB14" s="36"/>
      <c r="REC14" s="36"/>
      <c r="RED14" s="36"/>
      <c r="REE14" s="36"/>
      <c r="REF14" s="36"/>
      <c r="REG14" s="36"/>
      <c r="REH14" s="36"/>
      <c r="REI14" s="36"/>
      <c r="REJ14" s="36"/>
      <c r="REK14" s="36"/>
      <c r="REL14" s="36"/>
      <c r="REM14" s="36"/>
      <c r="REN14" s="36"/>
      <c r="REO14" s="36"/>
      <c r="REP14" s="36"/>
      <c r="REQ14" s="36"/>
      <c r="RER14" s="36"/>
      <c r="RES14" s="36"/>
      <c r="RET14" s="36"/>
      <c r="REU14" s="36"/>
      <c r="REV14" s="36"/>
      <c r="REW14" s="36"/>
      <c r="REX14" s="36"/>
      <c r="REY14" s="36"/>
      <c r="REZ14" s="36"/>
      <c r="RFA14" s="36"/>
      <c r="RFB14" s="36"/>
      <c r="RFC14" s="36"/>
      <c r="RFD14" s="36"/>
      <c r="RFE14" s="36"/>
      <c r="RFF14" s="36"/>
      <c r="RFG14" s="36"/>
      <c r="RFH14" s="36"/>
      <c r="RFI14" s="36"/>
      <c r="RFJ14" s="36"/>
      <c r="RFK14" s="36"/>
      <c r="RFL14" s="36"/>
      <c r="RFM14" s="36"/>
      <c r="RFN14" s="36"/>
      <c r="RFO14" s="36"/>
      <c r="RFP14" s="36"/>
      <c r="RFQ14" s="36"/>
      <c r="RFR14" s="36"/>
      <c r="RFS14" s="36"/>
      <c r="RFT14" s="36"/>
      <c r="RFU14" s="36"/>
      <c r="RFV14" s="36"/>
      <c r="RFW14" s="36"/>
      <c r="RFX14" s="36"/>
      <c r="RFY14" s="36"/>
      <c r="RFZ14" s="36"/>
      <c r="RGA14" s="36"/>
      <c r="RGB14" s="36"/>
      <c r="RGC14" s="36"/>
      <c r="RGD14" s="36"/>
      <c r="RGE14" s="36"/>
      <c r="RGF14" s="36"/>
      <c r="RGG14" s="36"/>
      <c r="RGH14" s="36"/>
      <c r="RGI14" s="36"/>
      <c r="RGJ14" s="36"/>
      <c r="RGK14" s="36"/>
      <c r="RGL14" s="36"/>
      <c r="RGM14" s="36"/>
      <c r="RGN14" s="36"/>
      <c r="RGO14" s="36"/>
      <c r="RGP14" s="36"/>
      <c r="RGQ14" s="36"/>
      <c r="RGR14" s="36"/>
      <c r="RGS14" s="36"/>
      <c r="RGT14" s="36"/>
      <c r="RGU14" s="36"/>
      <c r="RGV14" s="36"/>
      <c r="RGW14" s="36"/>
      <c r="RGX14" s="36"/>
      <c r="RGY14" s="36"/>
      <c r="RGZ14" s="36"/>
      <c r="RHA14" s="36"/>
      <c r="RHB14" s="36"/>
      <c r="RHC14" s="36"/>
      <c r="RHD14" s="36"/>
      <c r="RHE14" s="36"/>
      <c r="RHF14" s="36"/>
      <c r="RHG14" s="36"/>
      <c r="RHH14" s="36"/>
      <c r="RHI14" s="36"/>
      <c r="RHJ14" s="36"/>
      <c r="RHK14" s="36"/>
      <c r="RHL14" s="36"/>
      <c r="RHM14" s="36"/>
      <c r="RHN14" s="36"/>
      <c r="RHO14" s="36"/>
      <c r="RHP14" s="36"/>
      <c r="RHQ14" s="36"/>
      <c r="RHR14" s="36"/>
      <c r="RHS14" s="36"/>
      <c r="RHT14" s="36"/>
      <c r="RHU14" s="36"/>
      <c r="RHV14" s="36"/>
      <c r="RHW14" s="36"/>
      <c r="RHX14" s="36"/>
      <c r="RHY14" s="36"/>
      <c r="RHZ14" s="36"/>
      <c r="RIA14" s="36"/>
      <c r="RIB14" s="36"/>
      <c r="RIC14" s="36"/>
      <c r="RID14" s="36"/>
      <c r="RIE14" s="36"/>
      <c r="RIF14" s="36"/>
      <c r="RIG14" s="36"/>
      <c r="RIH14" s="36"/>
      <c r="RII14" s="36"/>
      <c r="RIJ14" s="36"/>
      <c r="RIK14" s="36"/>
      <c r="RIL14" s="36"/>
      <c r="RIM14" s="36"/>
      <c r="RIN14" s="36"/>
      <c r="RIO14" s="36"/>
      <c r="RIP14" s="36"/>
      <c r="RIQ14" s="36"/>
      <c r="RIR14" s="36"/>
      <c r="RIS14" s="36"/>
      <c r="RIT14" s="36"/>
      <c r="RIU14" s="36"/>
      <c r="RIV14" s="36"/>
      <c r="RIW14" s="36"/>
      <c r="RIX14" s="36"/>
      <c r="RIY14" s="36"/>
      <c r="RIZ14" s="36"/>
      <c r="RJA14" s="36"/>
      <c r="RJB14" s="36"/>
      <c r="RJC14" s="36"/>
      <c r="RJD14" s="36"/>
      <c r="RJE14" s="36"/>
      <c r="RJF14" s="36"/>
      <c r="RJG14" s="36"/>
      <c r="RJH14" s="36"/>
      <c r="RJI14" s="36"/>
      <c r="RJJ14" s="36"/>
      <c r="RJK14" s="36"/>
      <c r="RJL14" s="36"/>
      <c r="RJM14" s="36"/>
      <c r="RJN14" s="36"/>
      <c r="RJO14" s="36"/>
      <c r="RJP14" s="36"/>
      <c r="RJQ14" s="36"/>
      <c r="RJR14" s="36"/>
      <c r="RJS14" s="36"/>
      <c r="RJT14" s="36"/>
      <c r="RJU14" s="36"/>
      <c r="RJV14" s="36"/>
      <c r="RJW14" s="36"/>
      <c r="RJX14" s="36"/>
      <c r="RJY14" s="36"/>
      <c r="RJZ14" s="36"/>
      <c r="RKA14" s="36"/>
      <c r="RKB14" s="36"/>
      <c r="RKC14" s="36"/>
      <c r="RKD14" s="36"/>
      <c r="RKE14" s="36"/>
      <c r="RKF14" s="36"/>
      <c r="RKG14" s="36"/>
      <c r="RKH14" s="36"/>
      <c r="RKI14" s="36"/>
      <c r="RKJ14" s="36"/>
      <c r="RKK14" s="36"/>
      <c r="RKL14" s="36"/>
      <c r="RKM14" s="36"/>
      <c r="RKN14" s="36"/>
      <c r="RKO14" s="36"/>
      <c r="RKP14" s="36"/>
      <c r="RKQ14" s="36"/>
      <c r="RKR14" s="36"/>
      <c r="RKS14" s="36"/>
      <c r="RKT14" s="36"/>
      <c r="RKU14" s="36"/>
      <c r="RKV14" s="36"/>
      <c r="RKW14" s="36"/>
      <c r="RKX14" s="36"/>
      <c r="RKY14" s="36"/>
      <c r="RKZ14" s="36"/>
      <c r="RLA14" s="36"/>
      <c r="RLB14" s="36"/>
      <c r="RLC14" s="36"/>
      <c r="RLD14" s="36"/>
      <c r="RLE14" s="36"/>
      <c r="RLF14" s="36"/>
      <c r="RLG14" s="36"/>
      <c r="RLH14" s="36"/>
      <c r="RLI14" s="36"/>
      <c r="RLJ14" s="36"/>
      <c r="RLK14" s="36"/>
      <c r="RLL14" s="36"/>
      <c r="RLM14" s="36"/>
      <c r="RLN14" s="36"/>
      <c r="RLO14" s="36"/>
      <c r="RLP14" s="36"/>
      <c r="RLQ14" s="36"/>
      <c r="RLR14" s="36"/>
      <c r="RLS14" s="36"/>
      <c r="RLT14" s="36"/>
      <c r="RLU14" s="36"/>
      <c r="RLV14" s="36"/>
      <c r="RLW14" s="36"/>
      <c r="RLX14" s="36"/>
      <c r="RLY14" s="36"/>
      <c r="RLZ14" s="36"/>
      <c r="RMA14" s="36"/>
      <c r="RMB14" s="36"/>
      <c r="RMC14" s="36"/>
      <c r="RMD14" s="36"/>
      <c r="RME14" s="36"/>
      <c r="RMF14" s="36"/>
      <c r="RMG14" s="36"/>
      <c r="RMH14" s="36"/>
      <c r="RMI14" s="36"/>
      <c r="RMJ14" s="36"/>
      <c r="RMK14" s="36"/>
      <c r="RML14" s="36"/>
      <c r="RMM14" s="36"/>
      <c r="RMN14" s="36"/>
      <c r="RMO14" s="36"/>
      <c r="RMP14" s="36"/>
      <c r="RMQ14" s="36"/>
      <c r="RMR14" s="36"/>
      <c r="RMS14" s="36"/>
      <c r="RMT14" s="36"/>
      <c r="RMU14" s="36"/>
      <c r="RMV14" s="36"/>
      <c r="RMW14" s="36"/>
      <c r="RMX14" s="36"/>
      <c r="RMY14" s="36"/>
      <c r="RMZ14" s="36"/>
      <c r="RNA14" s="36"/>
      <c r="RNB14" s="36"/>
      <c r="RNC14" s="36"/>
      <c r="RND14" s="36"/>
      <c r="RNE14" s="36"/>
      <c r="RNF14" s="36"/>
      <c r="RNG14" s="36"/>
      <c r="RNH14" s="36"/>
      <c r="RNI14" s="36"/>
      <c r="RNJ14" s="36"/>
      <c r="RNK14" s="36"/>
      <c r="RNL14" s="36"/>
      <c r="RNM14" s="36"/>
      <c r="RNN14" s="36"/>
      <c r="RNO14" s="36"/>
      <c r="RNP14" s="36"/>
      <c r="RNQ14" s="36"/>
      <c r="RNR14" s="36"/>
      <c r="RNS14" s="36"/>
      <c r="RNT14" s="36"/>
      <c r="RNU14" s="36"/>
      <c r="RNV14" s="36"/>
      <c r="RNW14" s="36"/>
      <c r="RNX14" s="36"/>
      <c r="RNY14" s="36"/>
      <c r="RNZ14" s="36"/>
      <c r="ROA14" s="36"/>
      <c r="ROB14" s="36"/>
      <c r="ROC14" s="36"/>
      <c r="ROD14" s="36"/>
      <c r="ROE14" s="36"/>
      <c r="ROF14" s="36"/>
      <c r="ROG14" s="36"/>
      <c r="ROH14" s="36"/>
      <c r="ROI14" s="36"/>
      <c r="ROJ14" s="36"/>
      <c r="ROK14" s="36"/>
      <c r="ROL14" s="36"/>
      <c r="ROM14" s="36"/>
      <c r="RON14" s="36"/>
      <c r="ROO14" s="36"/>
      <c r="ROP14" s="36"/>
      <c r="ROQ14" s="36"/>
      <c r="ROR14" s="36"/>
      <c r="ROS14" s="36"/>
      <c r="ROT14" s="36"/>
      <c r="ROU14" s="36"/>
      <c r="ROV14" s="36"/>
      <c r="ROW14" s="36"/>
      <c r="ROX14" s="36"/>
      <c r="ROY14" s="36"/>
      <c r="ROZ14" s="36"/>
      <c r="RPA14" s="36"/>
      <c r="RPB14" s="36"/>
      <c r="RPC14" s="36"/>
      <c r="RPD14" s="36"/>
      <c r="RPE14" s="36"/>
      <c r="RPF14" s="36"/>
      <c r="RPG14" s="36"/>
      <c r="RPH14" s="36"/>
      <c r="RPI14" s="36"/>
      <c r="RPJ14" s="36"/>
      <c r="RPK14" s="36"/>
      <c r="RPL14" s="36"/>
      <c r="RPM14" s="36"/>
      <c r="RPN14" s="36"/>
      <c r="RPO14" s="36"/>
      <c r="RPP14" s="36"/>
      <c r="RPQ14" s="36"/>
      <c r="RPR14" s="36"/>
      <c r="RPS14" s="36"/>
      <c r="RPT14" s="36"/>
      <c r="RPU14" s="36"/>
      <c r="RPV14" s="36"/>
      <c r="RPW14" s="36"/>
      <c r="RPX14" s="36"/>
      <c r="RPY14" s="36"/>
      <c r="RPZ14" s="36"/>
      <c r="RQA14" s="36"/>
      <c r="RQB14" s="36"/>
      <c r="RQC14" s="36"/>
      <c r="RQD14" s="36"/>
      <c r="RQE14" s="36"/>
      <c r="RQF14" s="36"/>
      <c r="RQG14" s="36"/>
      <c r="RQH14" s="36"/>
      <c r="RQI14" s="36"/>
      <c r="RQJ14" s="36"/>
      <c r="RQK14" s="36"/>
      <c r="RQL14" s="36"/>
      <c r="RQM14" s="36"/>
      <c r="RQN14" s="36"/>
      <c r="RQO14" s="36"/>
      <c r="RQP14" s="36"/>
      <c r="RQQ14" s="36"/>
      <c r="RQR14" s="36"/>
      <c r="RQS14" s="36"/>
      <c r="RQT14" s="36"/>
      <c r="RQU14" s="36"/>
      <c r="RQV14" s="36"/>
      <c r="RQW14" s="36"/>
      <c r="RQX14" s="36"/>
      <c r="RQY14" s="36"/>
      <c r="RQZ14" s="36"/>
      <c r="RRA14" s="36"/>
      <c r="RRB14" s="36"/>
      <c r="RRC14" s="36"/>
      <c r="RRD14" s="36"/>
      <c r="RRE14" s="36"/>
      <c r="RRF14" s="36"/>
      <c r="RRG14" s="36"/>
      <c r="RRH14" s="36"/>
      <c r="RRI14" s="36"/>
      <c r="RRJ14" s="36"/>
      <c r="RRK14" s="36"/>
      <c r="RRL14" s="36"/>
      <c r="RRM14" s="36"/>
      <c r="RRN14" s="36"/>
      <c r="RRO14" s="36"/>
      <c r="RRP14" s="36"/>
      <c r="RRQ14" s="36"/>
      <c r="RRR14" s="36"/>
      <c r="RRS14" s="36"/>
      <c r="RRT14" s="36"/>
      <c r="RRU14" s="36"/>
      <c r="RRV14" s="36"/>
      <c r="RRW14" s="36"/>
      <c r="RRX14" s="36"/>
      <c r="RRY14" s="36"/>
      <c r="RRZ14" s="36"/>
      <c r="RSA14" s="36"/>
      <c r="RSB14" s="36"/>
      <c r="RSC14" s="36"/>
      <c r="RSD14" s="36"/>
      <c r="RSE14" s="36"/>
      <c r="RSF14" s="36"/>
      <c r="RSG14" s="36"/>
      <c r="RSH14" s="36"/>
      <c r="RSI14" s="36"/>
      <c r="RSJ14" s="36"/>
      <c r="RSK14" s="36"/>
      <c r="RSL14" s="36"/>
      <c r="RSM14" s="36"/>
      <c r="RSN14" s="36"/>
      <c r="RSO14" s="36"/>
      <c r="RSP14" s="36"/>
      <c r="RSQ14" s="36"/>
      <c r="RSR14" s="36"/>
      <c r="RSS14" s="36"/>
      <c r="RST14" s="36"/>
      <c r="RSU14" s="36"/>
      <c r="RSV14" s="36"/>
      <c r="RSW14" s="36"/>
      <c r="RSX14" s="36"/>
      <c r="RSY14" s="36"/>
      <c r="RSZ14" s="36"/>
      <c r="RTA14" s="36"/>
      <c r="RTB14" s="36"/>
      <c r="RTC14" s="36"/>
      <c r="RTD14" s="36"/>
      <c r="RTE14" s="36"/>
      <c r="RTF14" s="36"/>
      <c r="RTG14" s="36"/>
      <c r="RTH14" s="36"/>
      <c r="RTI14" s="36"/>
      <c r="RTJ14" s="36"/>
      <c r="RTK14" s="36"/>
      <c r="RTL14" s="36"/>
      <c r="RTM14" s="36"/>
      <c r="RTN14" s="36"/>
      <c r="RTO14" s="36"/>
      <c r="RTP14" s="36"/>
      <c r="RTQ14" s="36"/>
      <c r="RTR14" s="36"/>
      <c r="RTS14" s="36"/>
      <c r="RTT14" s="36"/>
      <c r="RTU14" s="36"/>
      <c r="RTV14" s="36"/>
      <c r="RTW14" s="36"/>
      <c r="RTX14" s="36"/>
      <c r="RTY14" s="36"/>
      <c r="RTZ14" s="36"/>
      <c r="RUA14" s="36"/>
      <c r="RUB14" s="36"/>
      <c r="RUC14" s="36"/>
      <c r="RUD14" s="36"/>
      <c r="RUE14" s="36"/>
      <c r="RUF14" s="36"/>
      <c r="RUG14" s="36"/>
      <c r="RUH14" s="36"/>
      <c r="RUI14" s="36"/>
      <c r="RUJ14" s="36"/>
      <c r="RUK14" s="36"/>
      <c r="RUL14" s="36"/>
      <c r="RUM14" s="36"/>
      <c r="RUN14" s="36"/>
      <c r="RUO14" s="36"/>
      <c r="RUP14" s="36"/>
      <c r="RUQ14" s="36"/>
      <c r="RUR14" s="36"/>
      <c r="RUS14" s="36"/>
      <c r="RUT14" s="36"/>
      <c r="RUU14" s="36"/>
      <c r="RUV14" s="36"/>
      <c r="RUW14" s="36"/>
      <c r="RUX14" s="36"/>
      <c r="RUY14" s="36"/>
      <c r="RUZ14" s="36"/>
      <c r="RVA14" s="36"/>
      <c r="RVB14" s="36"/>
      <c r="RVC14" s="36"/>
      <c r="RVD14" s="36"/>
      <c r="RVE14" s="36"/>
      <c r="RVF14" s="36"/>
      <c r="RVG14" s="36"/>
      <c r="RVH14" s="36"/>
      <c r="RVI14" s="36"/>
      <c r="RVJ14" s="36"/>
      <c r="RVK14" s="36"/>
      <c r="RVL14" s="36"/>
      <c r="RVM14" s="36"/>
      <c r="RVN14" s="36"/>
      <c r="RVO14" s="36"/>
      <c r="RVP14" s="36"/>
      <c r="RVQ14" s="36"/>
      <c r="RVR14" s="36"/>
      <c r="RVS14" s="36"/>
      <c r="RVT14" s="36"/>
      <c r="RVU14" s="36"/>
      <c r="RVV14" s="36"/>
      <c r="RVW14" s="36"/>
      <c r="RVX14" s="36"/>
      <c r="RVY14" s="36"/>
      <c r="RVZ14" s="36"/>
      <c r="RWA14" s="36"/>
      <c r="RWB14" s="36"/>
      <c r="RWC14" s="36"/>
      <c r="RWD14" s="36"/>
      <c r="RWE14" s="36"/>
      <c r="RWF14" s="36"/>
      <c r="RWG14" s="36"/>
      <c r="RWH14" s="36"/>
      <c r="RWI14" s="36"/>
      <c r="RWJ14" s="36"/>
      <c r="RWK14" s="36"/>
      <c r="RWL14" s="36"/>
      <c r="RWM14" s="36"/>
      <c r="RWN14" s="36"/>
      <c r="RWO14" s="36"/>
      <c r="RWP14" s="36"/>
      <c r="RWQ14" s="36"/>
      <c r="RWR14" s="36"/>
      <c r="RWS14" s="36"/>
      <c r="RWT14" s="36"/>
      <c r="RWU14" s="36"/>
      <c r="RWV14" s="36"/>
      <c r="RWW14" s="36"/>
      <c r="RWX14" s="36"/>
      <c r="RWY14" s="36"/>
      <c r="RWZ14" s="36"/>
      <c r="RXA14" s="36"/>
      <c r="RXB14" s="36"/>
      <c r="RXC14" s="36"/>
      <c r="RXD14" s="36"/>
      <c r="RXE14" s="36"/>
      <c r="RXF14" s="36"/>
      <c r="RXG14" s="36"/>
      <c r="RXH14" s="36"/>
      <c r="RXI14" s="36"/>
      <c r="RXJ14" s="36"/>
      <c r="RXK14" s="36"/>
      <c r="RXL14" s="36"/>
      <c r="RXM14" s="36"/>
      <c r="RXN14" s="36"/>
      <c r="RXO14" s="36"/>
      <c r="RXP14" s="36"/>
      <c r="RXQ14" s="36"/>
      <c r="RXR14" s="36"/>
      <c r="RXS14" s="36"/>
      <c r="RXT14" s="36"/>
      <c r="RXU14" s="36"/>
      <c r="RXV14" s="36"/>
      <c r="RXW14" s="36"/>
      <c r="RXX14" s="36"/>
      <c r="RXY14" s="36"/>
      <c r="RXZ14" s="36"/>
      <c r="RYA14" s="36"/>
      <c r="RYB14" s="36"/>
      <c r="RYC14" s="36"/>
      <c r="RYD14" s="36"/>
      <c r="RYE14" s="36"/>
      <c r="RYF14" s="36"/>
      <c r="RYG14" s="36"/>
      <c r="RYH14" s="36"/>
      <c r="RYI14" s="36"/>
      <c r="RYJ14" s="36"/>
      <c r="RYK14" s="36"/>
      <c r="RYL14" s="36"/>
      <c r="RYM14" s="36"/>
      <c r="RYN14" s="36"/>
      <c r="RYO14" s="36"/>
      <c r="RYP14" s="36"/>
      <c r="RYQ14" s="36"/>
      <c r="RYR14" s="36"/>
      <c r="RYS14" s="36"/>
      <c r="RYT14" s="36"/>
      <c r="RYU14" s="36"/>
      <c r="RYV14" s="36"/>
      <c r="RYW14" s="36"/>
      <c r="RYX14" s="36"/>
      <c r="RYY14" s="36"/>
      <c r="RYZ14" s="36"/>
      <c r="RZA14" s="36"/>
      <c r="RZB14" s="36"/>
      <c r="RZC14" s="36"/>
      <c r="RZD14" s="36"/>
      <c r="RZE14" s="36"/>
      <c r="RZF14" s="36"/>
      <c r="RZG14" s="36"/>
      <c r="RZH14" s="36"/>
      <c r="RZI14" s="36"/>
      <c r="RZJ14" s="36"/>
      <c r="RZK14" s="36"/>
      <c r="RZL14" s="36"/>
      <c r="RZM14" s="36"/>
      <c r="RZN14" s="36"/>
      <c r="RZO14" s="36"/>
      <c r="RZP14" s="36"/>
      <c r="RZQ14" s="36"/>
      <c r="RZR14" s="36"/>
      <c r="RZS14" s="36"/>
      <c r="RZT14" s="36"/>
      <c r="RZU14" s="36"/>
      <c r="RZV14" s="36"/>
      <c r="RZW14" s="36"/>
      <c r="RZX14" s="36"/>
      <c r="RZY14" s="36"/>
      <c r="RZZ14" s="36"/>
      <c r="SAA14" s="36"/>
      <c r="SAB14" s="36"/>
      <c r="SAC14" s="36"/>
      <c r="SAD14" s="36"/>
      <c r="SAE14" s="36"/>
      <c r="SAF14" s="36"/>
      <c r="SAG14" s="36"/>
      <c r="SAH14" s="36"/>
      <c r="SAI14" s="36"/>
      <c r="SAJ14" s="36"/>
      <c r="SAK14" s="36"/>
      <c r="SAL14" s="36"/>
      <c r="SAM14" s="36"/>
      <c r="SAN14" s="36"/>
      <c r="SAO14" s="36"/>
      <c r="SAP14" s="36"/>
      <c r="SAQ14" s="36"/>
      <c r="SAR14" s="36"/>
      <c r="SAS14" s="36"/>
      <c r="SAT14" s="36"/>
      <c r="SAU14" s="36"/>
      <c r="SAV14" s="36"/>
      <c r="SAW14" s="36"/>
      <c r="SAX14" s="36"/>
      <c r="SAY14" s="36"/>
      <c r="SAZ14" s="36"/>
      <c r="SBA14" s="36"/>
      <c r="SBB14" s="36"/>
      <c r="SBC14" s="36"/>
      <c r="SBD14" s="36"/>
      <c r="SBE14" s="36"/>
      <c r="SBF14" s="36"/>
      <c r="SBG14" s="36"/>
      <c r="SBH14" s="36"/>
      <c r="SBI14" s="36"/>
      <c r="SBJ14" s="36"/>
      <c r="SBK14" s="36"/>
      <c r="SBL14" s="36"/>
      <c r="SBM14" s="36"/>
      <c r="SBN14" s="36"/>
      <c r="SBO14" s="36"/>
      <c r="SBP14" s="36"/>
      <c r="SBQ14" s="36"/>
      <c r="SBR14" s="36"/>
      <c r="SBS14" s="36"/>
      <c r="SBT14" s="36"/>
      <c r="SBU14" s="36"/>
      <c r="SBV14" s="36"/>
      <c r="SBW14" s="36"/>
      <c r="SBX14" s="36"/>
      <c r="SBY14" s="36"/>
      <c r="SBZ14" s="36"/>
      <c r="SCA14" s="36"/>
      <c r="SCB14" s="36"/>
      <c r="SCC14" s="36"/>
      <c r="SCD14" s="36"/>
      <c r="SCE14" s="36"/>
      <c r="SCF14" s="36"/>
      <c r="SCG14" s="36"/>
      <c r="SCH14" s="36"/>
      <c r="SCI14" s="36"/>
      <c r="SCJ14" s="36"/>
      <c r="SCK14" s="36"/>
      <c r="SCL14" s="36"/>
      <c r="SCM14" s="36"/>
      <c r="SCN14" s="36"/>
      <c r="SCO14" s="36"/>
      <c r="SCP14" s="36"/>
      <c r="SCQ14" s="36"/>
      <c r="SCR14" s="36"/>
      <c r="SCS14" s="36"/>
      <c r="SCT14" s="36"/>
      <c r="SCU14" s="36"/>
      <c r="SCV14" s="36"/>
      <c r="SCW14" s="36"/>
      <c r="SCX14" s="36"/>
      <c r="SCY14" s="36"/>
      <c r="SCZ14" s="36"/>
      <c r="SDA14" s="36"/>
      <c r="SDB14" s="36"/>
      <c r="SDC14" s="36"/>
      <c r="SDD14" s="36"/>
      <c r="SDE14" s="36"/>
      <c r="SDF14" s="36"/>
      <c r="SDG14" s="36"/>
      <c r="SDH14" s="36"/>
      <c r="SDI14" s="36"/>
      <c r="SDJ14" s="36"/>
      <c r="SDK14" s="36"/>
      <c r="SDL14" s="36"/>
      <c r="SDM14" s="36"/>
      <c r="SDN14" s="36"/>
      <c r="SDO14" s="36"/>
      <c r="SDP14" s="36"/>
      <c r="SDQ14" s="36"/>
      <c r="SDR14" s="36"/>
      <c r="SDS14" s="36"/>
      <c r="SDT14" s="36"/>
      <c r="SDU14" s="36"/>
      <c r="SDV14" s="36"/>
      <c r="SDW14" s="36"/>
      <c r="SDX14" s="36"/>
      <c r="SDY14" s="36"/>
      <c r="SDZ14" s="36"/>
      <c r="SEA14" s="36"/>
      <c r="SEB14" s="36"/>
      <c r="SEC14" s="36"/>
      <c r="SED14" s="36"/>
      <c r="SEE14" s="36"/>
      <c r="SEF14" s="36"/>
      <c r="SEG14" s="36"/>
      <c r="SEH14" s="36"/>
      <c r="SEI14" s="36"/>
      <c r="SEJ14" s="36"/>
      <c r="SEK14" s="36"/>
      <c r="SEL14" s="36"/>
      <c r="SEM14" s="36"/>
      <c r="SEN14" s="36"/>
      <c r="SEO14" s="36"/>
      <c r="SEP14" s="36"/>
      <c r="SEQ14" s="36"/>
      <c r="SER14" s="36"/>
      <c r="SES14" s="36"/>
      <c r="SET14" s="36"/>
      <c r="SEU14" s="36"/>
      <c r="SEV14" s="36"/>
      <c r="SEW14" s="36"/>
      <c r="SEX14" s="36"/>
      <c r="SEY14" s="36"/>
      <c r="SEZ14" s="36"/>
      <c r="SFA14" s="36"/>
      <c r="SFB14" s="36"/>
      <c r="SFC14" s="36"/>
      <c r="SFD14" s="36"/>
      <c r="SFE14" s="36"/>
      <c r="SFF14" s="36"/>
      <c r="SFG14" s="36"/>
      <c r="SFH14" s="36"/>
      <c r="SFI14" s="36"/>
      <c r="SFJ14" s="36"/>
      <c r="SFK14" s="36"/>
      <c r="SFL14" s="36"/>
      <c r="SFM14" s="36"/>
      <c r="SFN14" s="36"/>
      <c r="SFO14" s="36"/>
      <c r="SFP14" s="36"/>
      <c r="SFQ14" s="36"/>
      <c r="SFR14" s="36"/>
      <c r="SFS14" s="36"/>
      <c r="SFT14" s="36"/>
      <c r="SFU14" s="36"/>
      <c r="SFV14" s="36"/>
      <c r="SFW14" s="36"/>
      <c r="SFX14" s="36"/>
      <c r="SFY14" s="36"/>
      <c r="SFZ14" s="36"/>
      <c r="SGA14" s="36"/>
      <c r="SGB14" s="36"/>
      <c r="SGC14" s="36"/>
      <c r="SGD14" s="36"/>
      <c r="SGE14" s="36"/>
      <c r="SGF14" s="36"/>
      <c r="SGG14" s="36"/>
      <c r="SGH14" s="36"/>
      <c r="SGI14" s="36"/>
      <c r="SGJ14" s="36"/>
      <c r="SGK14" s="36"/>
      <c r="SGL14" s="36"/>
      <c r="SGM14" s="36"/>
      <c r="SGN14" s="36"/>
      <c r="SGO14" s="36"/>
      <c r="SGP14" s="36"/>
      <c r="SGQ14" s="36"/>
      <c r="SGR14" s="36"/>
      <c r="SGS14" s="36"/>
      <c r="SGT14" s="36"/>
      <c r="SGU14" s="36"/>
      <c r="SGV14" s="36"/>
      <c r="SGW14" s="36"/>
      <c r="SGX14" s="36"/>
      <c r="SGY14" s="36"/>
      <c r="SGZ14" s="36"/>
      <c r="SHA14" s="36"/>
      <c r="SHB14" s="36"/>
      <c r="SHC14" s="36"/>
      <c r="SHD14" s="36"/>
      <c r="SHE14" s="36"/>
      <c r="SHF14" s="36"/>
      <c r="SHG14" s="36"/>
      <c r="SHH14" s="36"/>
      <c r="SHI14" s="36"/>
      <c r="SHJ14" s="36"/>
      <c r="SHK14" s="36"/>
      <c r="SHL14" s="36"/>
      <c r="SHM14" s="36"/>
      <c r="SHN14" s="36"/>
      <c r="SHO14" s="36"/>
      <c r="SHP14" s="36"/>
      <c r="SHQ14" s="36"/>
      <c r="SHR14" s="36"/>
      <c r="SHS14" s="36"/>
      <c r="SHT14" s="36"/>
      <c r="SHU14" s="36"/>
      <c r="SHV14" s="36"/>
      <c r="SHW14" s="36"/>
      <c r="SHX14" s="36"/>
      <c r="SHY14" s="36"/>
      <c r="SHZ14" s="36"/>
      <c r="SIA14" s="36"/>
      <c r="SIB14" s="36"/>
      <c r="SIC14" s="36"/>
      <c r="SID14" s="36"/>
      <c r="SIE14" s="36"/>
      <c r="SIF14" s="36"/>
      <c r="SIG14" s="36"/>
      <c r="SIH14" s="36"/>
      <c r="SII14" s="36"/>
      <c r="SIJ14" s="36"/>
      <c r="SIK14" s="36"/>
      <c r="SIL14" s="36"/>
      <c r="SIM14" s="36"/>
      <c r="SIN14" s="36"/>
      <c r="SIO14" s="36"/>
      <c r="SIP14" s="36"/>
      <c r="SIQ14" s="36"/>
      <c r="SIR14" s="36"/>
      <c r="SIS14" s="36"/>
      <c r="SIT14" s="36"/>
      <c r="SIU14" s="36"/>
      <c r="SIV14" s="36"/>
      <c r="SIW14" s="36"/>
      <c r="SIX14" s="36"/>
      <c r="SIY14" s="36"/>
      <c r="SIZ14" s="36"/>
      <c r="SJA14" s="36"/>
      <c r="SJB14" s="36"/>
      <c r="SJC14" s="36"/>
      <c r="SJD14" s="36"/>
      <c r="SJE14" s="36"/>
      <c r="SJF14" s="36"/>
      <c r="SJG14" s="36"/>
      <c r="SJH14" s="36"/>
      <c r="SJI14" s="36"/>
      <c r="SJJ14" s="36"/>
      <c r="SJK14" s="36"/>
      <c r="SJL14" s="36"/>
      <c r="SJM14" s="36"/>
      <c r="SJN14" s="36"/>
      <c r="SJO14" s="36"/>
      <c r="SJP14" s="36"/>
      <c r="SJQ14" s="36"/>
      <c r="SJR14" s="36"/>
      <c r="SJS14" s="36"/>
      <c r="SJT14" s="36"/>
      <c r="SJU14" s="36"/>
      <c r="SJV14" s="36"/>
      <c r="SJW14" s="36"/>
      <c r="SJX14" s="36"/>
      <c r="SJY14" s="36"/>
      <c r="SJZ14" s="36"/>
      <c r="SKA14" s="36"/>
      <c r="SKB14" s="36"/>
      <c r="SKC14" s="36"/>
      <c r="SKD14" s="36"/>
      <c r="SKE14" s="36"/>
      <c r="SKF14" s="36"/>
      <c r="SKG14" s="36"/>
      <c r="SKH14" s="36"/>
      <c r="SKI14" s="36"/>
      <c r="SKJ14" s="36"/>
      <c r="SKK14" s="36"/>
      <c r="SKL14" s="36"/>
      <c r="SKM14" s="36"/>
      <c r="SKN14" s="36"/>
      <c r="SKO14" s="36"/>
      <c r="SKP14" s="36"/>
      <c r="SKQ14" s="36"/>
      <c r="SKR14" s="36"/>
      <c r="SKS14" s="36"/>
      <c r="SKT14" s="36"/>
      <c r="SKU14" s="36"/>
      <c r="SKV14" s="36"/>
      <c r="SKW14" s="36"/>
      <c r="SKX14" s="36"/>
      <c r="SKY14" s="36"/>
      <c r="SKZ14" s="36"/>
      <c r="SLA14" s="36"/>
      <c r="SLB14" s="36"/>
      <c r="SLC14" s="36"/>
      <c r="SLD14" s="36"/>
      <c r="SLE14" s="36"/>
      <c r="SLF14" s="36"/>
      <c r="SLG14" s="36"/>
      <c r="SLH14" s="36"/>
      <c r="SLI14" s="36"/>
      <c r="SLJ14" s="36"/>
      <c r="SLK14" s="36"/>
      <c r="SLL14" s="36"/>
      <c r="SLM14" s="36"/>
      <c r="SLN14" s="36"/>
      <c r="SLO14" s="36"/>
      <c r="SLP14" s="36"/>
      <c r="SLQ14" s="36"/>
      <c r="SLR14" s="36"/>
      <c r="SLS14" s="36"/>
      <c r="SLT14" s="36"/>
      <c r="SLU14" s="36"/>
      <c r="SLV14" s="36"/>
      <c r="SLW14" s="36"/>
      <c r="SLX14" s="36"/>
      <c r="SLY14" s="36"/>
      <c r="SLZ14" s="36"/>
      <c r="SMA14" s="36"/>
      <c r="SMB14" s="36"/>
      <c r="SMC14" s="36"/>
      <c r="SMD14" s="36"/>
      <c r="SME14" s="36"/>
      <c r="SMF14" s="36"/>
      <c r="SMG14" s="36"/>
      <c r="SMH14" s="36"/>
      <c r="SMI14" s="36"/>
      <c r="SMJ14" s="36"/>
      <c r="SMK14" s="36"/>
      <c r="SML14" s="36"/>
      <c r="SMM14" s="36"/>
      <c r="SMN14" s="36"/>
      <c r="SMO14" s="36"/>
      <c r="SMP14" s="36"/>
      <c r="SMQ14" s="36"/>
      <c r="SMR14" s="36"/>
      <c r="SMS14" s="36"/>
      <c r="SMT14" s="36"/>
      <c r="SMU14" s="36"/>
      <c r="SMV14" s="36"/>
      <c r="SMW14" s="36"/>
      <c r="SMX14" s="36"/>
      <c r="SMY14" s="36"/>
      <c r="SMZ14" s="36"/>
      <c r="SNA14" s="36"/>
      <c r="SNB14" s="36"/>
      <c r="SNC14" s="36"/>
      <c r="SND14" s="36"/>
      <c r="SNE14" s="36"/>
      <c r="SNF14" s="36"/>
      <c r="SNG14" s="36"/>
      <c r="SNH14" s="36"/>
      <c r="SNI14" s="36"/>
      <c r="SNJ14" s="36"/>
      <c r="SNK14" s="36"/>
      <c r="SNL14" s="36"/>
      <c r="SNM14" s="36"/>
      <c r="SNN14" s="36"/>
      <c r="SNO14" s="36"/>
      <c r="SNP14" s="36"/>
      <c r="SNQ14" s="36"/>
      <c r="SNR14" s="36"/>
      <c r="SNS14" s="36"/>
      <c r="SNT14" s="36"/>
      <c r="SNU14" s="36"/>
      <c r="SNV14" s="36"/>
      <c r="SNW14" s="36"/>
      <c r="SNX14" s="36"/>
      <c r="SNY14" s="36"/>
      <c r="SNZ14" s="36"/>
      <c r="SOA14" s="36"/>
      <c r="SOB14" s="36"/>
      <c r="SOC14" s="36"/>
      <c r="SOD14" s="36"/>
      <c r="SOE14" s="36"/>
      <c r="SOF14" s="36"/>
      <c r="SOG14" s="36"/>
      <c r="SOH14" s="36"/>
      <c r="SOI14" s="36"/>
      <c r="SOJ14" s="36"/>
      <c r="SOK14" s="36"/>
      <c r="SOL14" s="36"/>
      <c r="SOM14" s="36"/>
      <c r="SON14" s="36"/>
      <c r="SOO14" s="36"/>
      <c r="SOP14" s="36"/>
      <c r="SOQ14" s="36"/>
      <c r="SOR14" s="36"/>
      <c r="SOS14" s="36"/>
      <c r="SOT14" s="36"/>
      <c r="SOU14" s="36"/>
      <c r="SOV14" s="36"/>
      <c r="SOW14" s="36"/>
      <c r="SOX14" s="36"/>
      <c r="SOY14" s="36"/>
      <c r="SOZ14" s="36"/>
      <c r="SPA14" s="36"/>
      <c r="SPB14" s="36"/>
      <c r="SPC14" s="36"/>
      <c r="SPD14" s="36"/>
      <c r="SPE14" s="36"/>
      <c r="SPF14" s="36"/>
      <c r="SPG14" s="36"/>
      <c r="SPH14" s="36"/>
      <c r="SPI14" s="36"/>
      <c r="SPJ14" s="36"/>
      <c r="SPK14" s="36"/>
      <c r="SPL14" s="36"/>
      <c r="SPM14" s="36"/>
      <c r="SPN14" s="36"/>
      <c r="SPO14" s="36"/>
      <c r="SPP14" s="36"/>
      <c r="SPQ14" s="36"/>
      <c r="SPR14" s="36"/>
      <c r="SPS14" s="36"/>
      <c r="SPT14" s="36"/>
      <c r="SPU14" s="36"/>
      <c r="SPV14" s="36"/>
      <c r="SPW14" s="36"/>
      <c r="SPX14" s="36"/>
      <c r="SPY14" s="36"/>
      <c r="SPZ14" s="36"/>
      <c r="SQA14" s="36"/>
      <c r="SQB14" s="36"/>
      <c r="SQC14" s="36"/>
      <c r="SQD14" s="36"/>
      <c r="SQE14" s="36"/>
      <c r="SQF14" s="36"/>
      <c r="SQG14" s="36"/>
      <c r="SQH14" s="36"/>
      <c r="SQI14" s="36"/>
      <c r="SQJ14" s="36"/>
      <c r="SQK14" s="36"/>
      <c r="SQL14" s="36"/>
      <c r="SQM14" s="36"/>
      <c r="SQN14" s="36"/>
      <c r="SQO14" s="36"/>
      <c r="SQP14" s="36"/>
      <c r="SQQ14" s="36"/>
      <c r="SQR14" s="36"/>
      <c r="SQS14" s="36"/>
      <c r="SQT14" s="36"/>
      <c r="SQU14" s="36"/>
      <c r="SQV14" s="36"/>
      <c r="SQW14" s="36"/>
      <c r="SQX14" s="36"/>
      <c r="SQY14" s="36"/>
      <c r="SQZ14" s="36"/>
      <c r="SRA14" s="36"/>
      <c r="SRB14" s="36"/>
      <c r="SRC14" s="36"/>
      <c r="SRD14" s="36"/>
      <c r="SRE14" s="36"/>
      <c r="SRF14" s="36"/>
      <c r="SRG14" s="36"/>
      <c r="SRH14" s="36"/>
      <c r="SRI14" s="36"/>
      <c r="SRJ14" s="36"/>
      <c r="SRK14" s="36"/>
      <c r="SRL14" s="36"/>
      <c r="SRM14" s="36"/>
      <c r="SRN14" s="36"/>
      <c r="SRO14" s="36"/>
      <c r="SRP14" s="36"/>
      <c r="SRQ14" s="36"/>
      <c r="SRR14" s="36"/>
      <c r="SRS14" s="36"/>
      <c r="SRT14" s="36"/>
      <c r="SRU14" s="36"/>
      <c r="SRV14" s="36"/>
      <c r="SRW14" s="36"/>
      <c r="SRX14" s="36"/>
      <c r="SRY14" s="36"/>
      <c r="SRZ14" s="36"/>
      <c r="SSA14" s="36"/>
      <c r="SSB14" s="36"/>
      <c r="SSC14" s="36"/>
      <c r="SSD14" s="36"/>
      <c r="SSE14" s="36"/>
      <c r="SSF14" s="36"/>
      <c r="SSG14" s="36"/>
      <c r="SSH14" s="36"/>
      <c r="SSI14" s="36"/>
      <c r="SSJ14" s="36"/>
      <c r="SSK14" s="36"/>
      <c r="SSL14" s="36"/>
      <c r="SSM14" s="36"/>
      <c r="SSN14" s="36"/>
      <c r="SSO14" s="36"/>
      <c r="SSP14" s="36"/>
      <c r="SSQ14" s="36"/>
      <c r="SSR14" s="36"/>
      <c r="SSS14" s="36"/>
      <c r="SST14" s="36"/>
      <c r="SSU14" s="36"/>
      <c r="SSV14" s="36"/>
      <c r="SSW14" s="36"/>
      <c r="SSX14" s="36"/>
      <c r="SSY14" s="36"/>
      <c r="SSZ14" s="36"/>
      <c r="STA14" s="36"/>
      <c r="STB14" s="36"/>
      <c r="STC14" s="36"/>
      <c r="STD14" s="36"/>
      <c r="STE14" s="36"/>
      <c r="STF14" s="36"/>
      <c r="STG14" s="36"/>
      <c r="STH14" s="36"/>
      <c r="STI14" s="36"/>
      <c r="STJ14" s="36"/>
      <c r="STK14" s="36"/>
      <c r="STL14" s="36"/>
      <c r="STM14" s="36"/>
      <c r="STN14" s="36"/>
      <c r="STO14" s="36"/>
      <c r="STP14" s="36"/>
      <c r="STQ14" s="36"/>
      <c r="STR14" s="36"/>
      <c r="STS14" s="36"/>
      <c r="STT14" s="36"/>
      <c r="STU14" s="36"/>
      <c r="STV14" s="36"/>
      <c r="STW14" s="36"/>
      <c r="STX14" s="36"/>
      <c r="STY14" s="36"/>
      <c r="STZ14" s="36"/>
      <c r="SUA14" s="36"/>
      <c r="SUB14" s="36"/>
      <c r="SUC14" s="36"/>
      <c r="SUD14" s="36"/>
      <c r="SUE14" s="36"/>
      <c r="SUF14" s="36"/>
      <c r="SUG14" s="36"/>
      <c r="SUH14" s="36"/>
      <c r="SUI14" s="36"/>
      <c r="SUJ14" s="36"/>
      <c r="SUK14" s="36"/>
      <c r="SUL14" s="36"/>
      <c r="SUM14" s="36"/>
      <c r="SUN14" s="36"/>
      <c r="SUO14" s="36"/>
      <c r="SUP14" s="36"/>
      <c r="SUQ14" s="36"/>
      <c r="SUR14" s="36"/>
      <c r="SUS14" s="36"/>
      <c r="SUT14" s="36"/>
      <c r="SUU14" s="36"/>
      <c r="SUV14" s="36"/>
      <c r="SUW14" s="36"/>
      <c r="SUX14" s="36"/>
      <c r="SUY14" s="36"/>
      <c r="SUZ14" s="36"/>
      <c r="SVA14" s="36"/>
      <c r="SVB14" s="36"/>
      <c r="SVC14" s="36"/>
      <c r="SVD14" s="36"/>
      <c r="SVE14" s="36"/>
      <c r="SVF14" s="36"/>
      <c r="SVG14" s="36"/>
      <c r="SVH14" s="36"/>
      <c r="SVI14" s="36"/>
      <c r="SVJ14" s="36"/>
      <c r="SVK14" s="36"/>
      <c r="SVL14" s="36"/>
      <c r="SVM14" s="36"/>
      <c r="SVN14" s="36"/>
      <c r="SVO14" s="36"/>
      <c r="SVP14" s="36"/>
      <c r="SVQ14" s="36"/>
      <c r="SVR14" s="36"/>
      <c r="SVS14" s="36"/>
      <c r="SVT14" s="36"/>
      <c r="SVU14" s="36"/>
      <c r="SVV14" s="36"/>
      <c r="SVW14" s="36"/>
      <c r="SVX14" s="36"/>
      <c r="SVY14" s="36"/>
      <c r="SVZ14" s="36"/>
      <c r="SWA14" s="36"/>
      <c r="SWB14" s="36"/>
      <c r="SWC14" s="36"/>
      <c r="SWD14" s="36"/>
      <c r="SWE14" s="36"/>
      <c r="SWF14" s="36"/>
      <c r="SWG14" s="36"/>
      <c r="SWH14" s="36"/>
      <c r="SWI14" s="36"/>
      <c r="SWJ14" s="36"/>
      <c r="SWK14" s="36"/>
      <c r="SWL14" s="36"/>
      <c r="SWM14" s="36"/>
      <c r="SWN14" s="36"/>
      <c r="SWO14" s="36"/>
      <c r="SWP14" s="36"/>
      <c r="SWQ14" s="36"/>
      <c r="SWR14" s="36"/>
      <c r="SWS14" s="36"/>
      <c r="SWT14" s="36"/>
      <c r="SWU14" s="36"/>
      <c r="SWV14" s="36"/>
      <c r="SWW14" s="36"/>
      <c r="SWX14" s="36"/>
      <c r="SWY14" s="36"/>
      <c r="SWZ14" s="36"/>
      <c r="SXA14" s="36"/>
      <c r="SXB14" s="36"/>
      <c r="SXC14" s="36"/>
      <c r="SXD14" s="36"/>
      <c r="SXE14" s="36"/>
      <c r="SXF14" s="36"/>
      <c r="SXG14" s="36"/>
      <c r="SXH14" s="36"/>
      <c r="SXI14" s="36"/>
      <c r="SXJ14" s="36"/>
      <c r="SXK14" s="36"/>
      <c r="SXL14" s="36"/>
      <c r="SXM14" s="36"/>
      <c r="SXN14" s="36"/>
      <c r="SXO14" s="36"/>
      <c r="SXP14" s="36"/>
      <c r="SXQ14" s="36"/>
      <c r="SXR14" s="36"/>
      <c r="SXS14" s="36"/>
      <c r="SXT14" s="36"/>
      <c r="SXU14" s="36"/>
      <c r="SXV14" s="36"/>
      <c r="SXW14" s="36"/>
      <c r="SXX14" s="36"/>
      <c r="SXY14" s="36"/>
      <c r="SXZ14" s="36"/>
      <c r="SYA14" s="36"/>
      <c r="SYB14" s="36"/>
      <c r="SYC14" s="36"/>
      <c r="SYD14" s="36"/>
      <c r="SYE14" s="36"/>
      <c r="SYF14" s="36"/>
      <c r="SYG14" s="36"/>
      <c r="SYH14" s="36"/>
      <c r="SYI14" s="36"/>
      <c r="SYJ14" s="36"/>
      <c r="SYK14" s="36"/>
      <c r="SYL14" s="36"/>
      <c r="SYM14" s="36"/>
      <c r="SYN14" s="36"/>
      <c r="SYO14" s="36"/>
      <c r="SYP14" s="36"/>
      <c r="SYQ14" s="36"/>
      <c r="SYR14" s="36"/>
      <c r="SYS14" s="36"/>
      <c r="SYT14" s="36"/>
      <c r="SYU14" s="36"/>
      <c r="SYV14" s="36"/>
      <c r="SYW14" s="36"/>
      <c r="SYX14" s="36"/>
      <c r="SYY14" s="36"/>
      <c r="SYZ14" s="36"/>
      <c r="SZA14" s="36"/>
      <c r="SZB14" s="36"/>
      <c r="SZC14" s="36"/>
      <c r="SZD14" s="36"/>
      <c r="SZE14" s="36"/>
      <c r="SZF14" s="36"/>
      <c r="SZG14" s="36"/>
      <c r="SZH14" s="36"/>
      <c r="SZI14" s="36"/>
      <c r="SZJ14" s="36"/>
      <c r="SZK14" s="36"/>
      <c r="SZL14" s="36"/>
      <c r="SZM14" s="36"/>
      <c r="SZN14" s="36"/>
      <c r="SZO14" s="36"/>
      <c r="SZP14" s="36"/>
      <c r="SZQ14" s="36"/>
      <c r="SZR14" s="36"/>
      <c r="SZS14" s="36"/>
      <c r="SZT14" s="36"/>
      <c r="SZU14" s="36"/>
      <c r="SZV14" s="36"/>
      <c r="SZW14" s="36"/>
      <c r="SZX14" s="36"/>
      <c r="SZY14" s="36"/>
      <c r="SZZ14" s="36"/>
      <c r="TAA14" s="36"/>
      <c r="TAB14" s="36"/>
      <c r="TAC14" s="36"/>
      <c r="TAD14" s="36"/>
      <c r="TAE14" s="36"/>
      <c r="TAF14" s="36"/>
      <c r="TAG14" s="36"/>
      <c r="TAH14" s="36"/>
      <c r="TAI14" s="36"/>
      <c r="TAJ14" s="36"/>
      <c r="TAK14" s="36"/>
      <c r="TAL14" s="36"/>
      <c r="TAM14" s="36"/>
      <c r="TAN14" s="36"/>
      <c r="TAO14" s="36"/>
      <c r="TAP14" s="36"/>
      <c r="TAQ14" s="36"/>
      <c r="TAR14" s="36"/>
      <c r="TAS14" s="36"/>
      <c r="TAT14" s="36"/>
      <c r="TAU14" s="36"/>
      <c r="TAV14" s="36"/>
      <c r="TAW14" s="36"/>
      <c r="TAX14" s="36"/>
      <c r="TAY14" s="36"/>
      <c r="TAZ14" s="36"/>
      <c r="TBA14" s="36"/>
      <c r="TBB14" s="36"/>
      <c r="TBC14" s="36"/>
      <c r="TBD14" s="36"/>
      <c r="TBE14" s="36"/>
      <c r="TBF14" s="36"/>
      <c r="TBG14" s="36"/>
      <c r="TBH14" s="36"/>
      <c r="TBI14" s="36"/>
      <c r="TBJ14" s="36"/>
      <c r="TBK14" s="36"/>
      <c r="TBL14" s="36"/>
      <c r="TBM14" s="36"/>
      <c r="TBN14" s="36"/>
      <c r="TBO14" s="36"/>
      <c r="TBP14" s="36"/>
      <c r="TBQ14" s="36"/>
      <c r="TBR14" s="36"/>
      <c r="TBS14" s="36"/>
      <c r="TBT14" s="36"/>
      <c r="TBU14" s="36"/>
      <c r="TBV14" s="36"/>
      <c r="TBW14" s="36"/>
      <c r="TBX14" s="36"/>
      <c r="TBY14" s="36"/>
      <c r="TBZ14" s="36"/>
      <c r="TCA14" s="36"/>
      <c r="TCB14" s="36"/>
      <c r="TCC14" s="36"/>
      <c r="TCD14" s="36"/>
      <c r="TCE14" s="36"/>
      <c r="TCF14" s="36"/>
      <c r="TCG14" s="36"/>
      <c r="TCH14" s="36"/>
      <c r="TCI14" s="36"/>
      <c r="TCJ14" s="36"/>
      <c r="TCK14" s="36"/>
      <c r="TCL14" s="36"/>
      <c r="TCM14" s="36"/>
      <c r="TCN14" s="36"/>
      <c r="TCO14" s="36"/>
      <c r="TCP14" s="36"/>
      <c r="TCQ14" s="36"/>
      <c r="TCR14" s="36"/>
      <c r="TCS14" s="36"/>
      <c r="TCT14" s="36"/>
      <c r="TCU14" s="36"/>
      <c r="TCV14" s="36"/>
      <c r="TCW14" s="36"/>
      <c r="TCX14" s="36"/>
      <c r="TCY14" s="36"/>
      <c r="TCZ14" s="36"/>
      <c r="TDA14" s="36"/>
      <c r="TDB14" s="36"/>
      <c r="TDC14" s="36"/>
      <c r="TDD14" s="36"/>
      <c r="TDE14" s="36"/>
      <c r="TDF14" s="36"/>
      <c r="TDG14" s="36"/>
      <c r="TDH14" s="36"/>
      <c r="TDI14" s="36"/>
      <c r="TDJ14" s="36"/>
      <c r="TDK14" s="36"/>
      <c r="TDL14" s="36"/>
      <c r="TDM14" s="36"/>
      <c r="TDN14" s="36"/>
      <c r="TDO14" s="36"/>
      <c r="TDP14" s="36"/>
      <c r="TDQ14" s="36"/>
      <c r="TDR14" s="36"/>
      <c r="TDS14" s="36"/>
      <c r="TDT14" s="36"/>
      <c r="TDU14" s="36"/>
      <c r="TDV14" s="36"/>
      <c r="TDW14" s="36"/>
      <c r="TDX14" s="36"/>
      <c r="TDY14" s="36"/>
      <c r="TDZ14" s="36"/>
      <c r="TEA14" s="36"/>
      <c r="TEB14" s="36"/>
      <c r="TEC14" s="36"/>
      <c r="TED14" s="36"/>
      <c r="TEE14" s="36"/>
      <c r="TEF14" s="36"/>
      <c r="TEG14" s="36"/>
      <c r="TEH14" s="36"/>
      <c r="TEI14" s="36"/>
      <c r="TEJ14" s="36"/>
      <c r="TEK14" s="36"/>
      <c r="TEL14" s="36"/>
      <c r="TEM14" s="36"/>
      <c r="TEN14" s="36"/>
      <c r="TEO14" s="36"/>
      <c r="TEP14" s="36"/>
      <c r="TEQ14" s="36"/>
      <c r="TER14" s="36"/>
      <c r="TES14" s="36"/>
      <c r="TET14" s="36"/>
      <c r="TEU14" s="36"/>
      <c r="TEV14" s="36"/>
      <c r="TEW14" s="36"/>
      <c r="TEX14" s="36"/>
      <c r="TEY14" s="36"/>
      <c r="TEZ14" s="36"/>
      <c r="TFA14" s="36"/>
      <c r="TFB14" s="36"/>
      <c r="TFC14" s="36"/>
      <c r="TFD14" s="36"/>
      <c r="TFE14" s="36"/>
      <c r="TFF14" s="36"/>
      <c r="TFG14" s="36"/>
      <c r="TFH14" s="36"/>
      <c r="TFI14" s="36"/>
      <c r="TFJ14" s="36"/>
      <c r="TFK14" s="36"/>
      <c r="TFL14" s="36"/>
      <c r="TFM14" s="36"/>
      <c r="TFN14" s="36"/>
      <c r="TFO14" s="36"/>
      <c r="TFP14" s="36"/>
      <c r="TFQ14" s="36"/>
      <c r="TFR14" s="36"/>
      <c r="TFS14" s="36"/>
      <c r="TFT14" s="36"/>
      <c r="TFU14" s="36"/>
      <c r="TFV14" s="36"/>
      <c r="TFW14" s="36"/>
      <c r="TFX14" s="36"/>
      <c r="TFY14" s="36"/>
      <c r="TFZ14" s="36"/>
      <c r="TGA14" s="36"/>
      <c r="TGB14" s="36"/>
      <c r="TGC14" s="36"/>
      <c r="TGD14" s="36"/>
      <c r="TGE14" s="36"/>
      <c r="TGF14" s="36"/>
      <c r="TGG14" s="36"/>
      <c r="TGH14" s="36"/>
      <c r="TGI14" s="36"/>
      <c r="TGJ14" s="36"/>
      <c r="TGK14" s="36"/>
      <c r="TGL14" s="36"/>
      <c r="TGM14" s="36"/>
      <c r="TGN14" s="36"/>
      <c r="TGO14" s="36"/>
      <c r="TGP14" s="36"/>
      <c r="TGQ14" s="36"/>
      <c r="TGR14" s="36"/>
      <c r="TGS14" s="36"/>
      <c r="TGT14" s="36"/>
      <c r="TGU14" s="36"/>
      <c r="TGV14" s="36"/>
      <c r="TGW14" s="36"/>
      <c r="TGX14" s="36"/>
      <c r="TGY14" s="36"/>
      <c r="TGZ14" s="36"/>
      <c r="THA14" s="36"/>
      <c r="THB14" s="36"/>
      <c r="THC14" s="36"/>
      <c r="THD14" s="36"/>
      <c r="THE14" s="36"/>
      <c r="THF14" s="36"/>
      <c r="THG14" s="36"/>
      <c r="THH14" s="36"/>
      <c r="THI14" s="36"/>
      <c r="THJ14" s="36"/>
      <c r="THK14" s="36"/>
      <c r="THL14" s="36"/>
      <c r="THM14" s="36"/>
      <c r="THN14" s="36"/>
      <c r="THO14" s="36"/>
      <c r="THP14" s="36"/>
      <c r="THQ14" s="36"/>
      <c r="THR14" s="36"/>
      <c r="THS14" s="36"/>
      <c r="THT14" s="36"/>
      <c r="THU14" s="36"/>
      <c r="THV14" s="36"/>
      <c r="THW14" s="36"/>
      <c r="THX14" s="36"/>
      <c r="THY14" s="36"/>
      <c r="THZ14" s="36"/>
      <c r="TIA14" s="36"/>
      <c r="TIB14" s="36"/>
      <c r="TIC14" s="36"/>
      <c r="TID14" s="36"/>
      <c r="TIE14" s="36"/>
      <c r="TIF14" s="36"/>
      <c r="TIG14" s="36"/>
      <c r="TIH14" s="36"/>
      <c r="TII14" s="36"/>
      <c r="TIJ14" s="36"/>
      <c r="TIK14" s="36"/>
      <c r="TIL14" s="36"/>
      <c r="TIM14" s="36"/>
      <c r="TIN14" s="36"/>
      <c r="TIO14" s="36"/>
      <c r="TIP14" s="36"/>
      <c r="TIQ14" s="36"/>
      <c r="TIR14" s="36"/>
      <c r="TIS14" s="36"/>
      <c r="TIT14" s="36"/>
      <c r="TIU14" s="36"/>
      <c r="TIV14" s="36"/>
      <c r="TIW14" s="36"/>
      <c r="TIX14" s="36"/>
      <c r="TIY14" s="36"/>
      <c r="TIZ14" s="36"/>
      <c r="TJA14" s="36"/>
      <c r="TJB14" s="36"/>
      <c r="TJC14" s="36"/>
      <c r="TJD14" s="36"/>
      <c r="TJE14" s="36"/>
      <c r="TJF14" s="36"/>
      <c r="TJG14" s="36"/>
      <c r="TJH14" s="36"/>
      <c r="TJI14" s="36"/>
      <c r="TJJ14" s="36"/>
      <c r="TJK14" s="36"/>
      <c r="TJL14" s="36"/>
      <c r="TJM14" s="36"/>
      <c r="TJN14" s="36"/>
      <c r="TJO14" s="36"/>
      <c r="TJP14" s="36"/>
      <c r="TJQ14" s="36"/>
      <c r="TJR14" s="36"/>
      <c r="TJS14" s="36"/>
      <c r="TJT14" s="36"/>
      <c r="TJU14" s="36"/>
      <c r="TJV14" s="36"/>
      <c r="TJW14" s="36"/>
      <c r="TJX14" s="36"/>
      <c r="TJY14" s="36"/>
      <c r="TJZ14" s="36"/>
      <c r="TKA14" s="36"/>
      <c r="TKB14" s="36"/>
      <c r="TKC14" s="36"/>
      <c r="TKD14" s="36"/>
      <c r="TKE14" s="36"/>
      <c r="TKF14" s="36"/>
      <c r="TKG14" s="36"/>
      <c r="TKH14" s="36"/>
      <c r="TKI14" s="36"/>
      <c r="TKJ14" s="36"/>
      <c r="TKK14" s="36"/>
      <c r="TKL14" s="36"/>
      <c r="TKM14" s="36"/>
      <c r="TKN14" s="36"/>
      <c r="TKO14" s="36"/>
      <c r="TKP14" s="36"/>
      <c r="TKQ14" s="36"/>
      <c r="TKR14" s="36"/>
      <c r="TKS14" s="36"/>
      <c r="TKT14" s="36"/>
      <c r="TKU14" s="36"/>
      <c r="TKV14" s="36"/>
      <c r="TKW14" s="36"/>
      <c r="TKX14" s="36"/>
      <c r="TKY14" s="36"/>
      <c r="TKZ14" s="36"/>
      <c r="TLA14" s="36"/>
      <c r="TLB14" s="36"/>
      <c r="TLC14" s="36"/>
      <c r="TLD14" s="36"/>
      <c r="TLE14" s="36"/>
      <c r="TLF14" s="36"/>
      <c r="TLG14" s="36"/>
      <c r="TLH14" s="36"/>
      <c r="TLI14" s="36"/>
      <c r="TLJ14" s="36"/>
      <c r="TLK14" s="36"/>
      <c r="TLL14" s="36"/>
      <c r="TLM14" s="36"/>
      <c r="TLN14" s="36"/>
      <c r="TLO14" s="36"/>
      <c r="TLP14" s="36"/>
      <c r="TLQ14" s="36"/>
      <c r="TLR14" s="36"/>
      <c r="TLS14" s="36"/>
      <c r="TLT14" s="36"/>
      <c r="TLU14" s="36"/>
      <c r="TLV14" s="36"/>
      <c r="TLW14" s="36"/>
      <c r="TLX14" s="36"/>
      <c r="TLY14" s="36"/>
      <c r="TLZ14" s="36"/>
      <c r="TMA14" s="36"/>
      <c r="TMB14" s="36"/>
      <c r="TMC14" s="36"/>
      <c r="TMD14" s="36"/>
      <c r="TME14" s="36"/>
      <c r="TMF14" s="36"/>
      <c r="TMG14" s="36"/>
      <c r="TMH14" s="36"/>
      <c r="TMI14" s="36"/>
      <c r="TMJ14" s="36"/>
      <c r="TMK14" s="36"/>
      <c r="TML14" s="36"/>
      <c r="TMM14" s="36"/>
      <c r="TMN14" s="36"/>
      <c r="TMO14" s="36"/>
      <c r="TMP14" s="36"/>
      <c r="TMQ14" s="36"/>
      <c r="TMR14" s="36"/>
      <c r="TMS14" s="36"/>
      <c r="TMT14" s="36"/>
      <c r="TMU14" s="36"/>
      <c r="TMV14" s="36"/>
      <c r="TMW14" s="36"/>
      <c r="TMX14" s="36"/>
      <c r="TMY14" s="36"/>
      <c r="TMZ14" s="36"/>
      <c r="TNA14" s="36"/>
      <c r="TNB14" s="36"/>
      <c r="TNC14" s="36"/>
      <c r="TND14" s="36"/>
      <c r="TNE14" s="36"/>
      <c r="TNF14" s="36"/>
      <c r="TNG14" s="36"/>
      <c r="TNH14" s="36"/>
      <c r="TNI14" s="36"/>
      <c r="TNJ14" s="36"/>
      <c r="TNK14" s="36"/>
      <c r="TNL14" s="36"/>
      <c r="TNM14" s="36"/>
      <c r="TNN14" s="36"/>
      <c r="TNO14" s="36"/>
      <c r="TNP14" s="36"/>
      <c r="TNQ14" s="36"/>
      <c r="TNR14" s="36"/>
      <c r="TNS14" s="36"/>
      <c r="TNT14" s="36"/>
      <c r="TNU14" s="36"/>
      <c r="TNV14" s="36"/>
      <c r="TNW14" s="36"/>
      <c r="TNX14" s="36"/>
      <c r="TNY14" s="36"/>
      <c r="TNZ14" s="36"/>
      <c r="TOA14" s="36"/>
      <c r="TOB14" s="36"/>
      <c r="TOC14" s="36"/>
      <c r="TOD14" s="36"/>
      <c r="TOE14" s="36"/>
      <c r="TOF14" s="36"/>
      <c r="TOG14" s="36"/>
      <c r="TOH14" s="36"/>
      <c r="TOI14" s="36"/>
      <c r="TOJ14" s="36"/>
      <c r="TOK14" s="36"/>
      <c r="TOL14" s="36"/>
      <c r="TOM14" s="36"/>
      <c r="TON14" s="36"/>
      <c r="TOO14" s="36"/>
      <c r="TOP14" s="36"/>
      <c r="TOQ14" s="36"/>
      <c r="TOR14" s="36"/>
      <c r="TOS14" s="36"/>
      <c r="TOT14" s="36"/>
      <c r="TOU14" s="36"/>
      <c r="TOV14" s="36"/>
      <c r="TOW14" s="36"/>
      <c r="TOX14" s="36"/>
      <c r="TOY14" s="36"/>
      <c r="TOZ14" s="36"/>
      <c r="TPA14" s="36"/>
      <c r="TPB14" s="36"/>
      <c r="TPC14" s="36"/>
      <c r="TPD14" s="36"/>
      <c r="TPE14" s="36"/>
      <c r="TPF14" s="36"/>
      <c r="TPG14" s="36"/>
      <c r="TPH14" s="36"/>
      <c r="TPI14" s="36"/>
      <c r="TPJ14" s="36"/>
      <c r="TPK14" s="36"/>
      <c r="TPL14" s="36"/>
      <c r="TPM14" s="36"/>
      <c r="TPN14" s="36"/>
      <c r="TPO14" s="36"/>
      <c r="TPP14" s="36"/>
      <c r="TPQ14" s="36"/>
      <c r="TPR14" s="36"/>
      <c r="TPS14" s="36"/>
      <c r="TPT14" s="36"/>
      <c r="TPU14" s="36"/>
      <c r="TPV14" s="36"/>
      <c r="TPW14" s="36"/>
      <c r="TPX14" s="36"/>
      <c r="TPY14" s="36"/>
      <c r="TPZ14" s="36"/>
      <c r="TQA14" s="36"/>
      <c r="TQB14" s="36"/>
      <c r="TQC14" s="36"/>
      <c r="TQD14" s="36"/>
      <c r="TQE14" s="36"/>
      <c r="TQF14" s="36"/>
      <c r="TQG14" s="36"/>
      <c r="TQH14" s="36"/>
      <c r="TQI14" s="36"/>
      <c r="TQJ14" s="36"/>
      <c r="TQK14" s="36"/>
      <c r="TQL14" s="36"/>
      <c r="TQM14" s="36"/>
      <c r="TQN14" s="36"/>
      <c r="TQO14" s="36"/>
      <c r="TQP14" s="36"/>
      <c r="TQQ14" s="36"/>
      <c r="TQR14" s="36"/>
      <c r="TQS14" s="36"/>
      <c r="TQT14" s="36"/>
      <c r="TQU14" s="36"/>
      <c r="TQV14" s="36"/>
      <c r="TQW14" s="36"/>
      <c r="TQX14" s="36"/>
      <c r="TQY14" s="36"/>
      <c r="TQZ14" s="36"/>
      <c r="TRA14" s="36"/>
      <c r="TRB14" s="36"/>
      <c r="TRC14" s="36"/>
      <c r="TRD14" s="36"/>
      <c r="TRE14" s="36"/>
      <c r="TRF14" s="36"/>
      <c r="TRG14" s="36"/>
      <c r="TRH14" s="36"/>
      <c r="TRI14" s="36"/>
      <c r="TRJ14" s="36"/>
      <c r="TRK14" s="36"/>
      <c r="TRL14" s="36"/>
      <c r="TRM14" s="36"/>
      <c r="TRN14" s="36"/>
      <c r="TRO14" s="36"/>
      <c r="TRP14" s="36"/>
      <c r="TRQ14" s="36"/>
      <c r="TRR14" s="36"/>
      <c r="TRS14" s="36"/>
      <c r="TRT14" s="36"/>
      <c r="TRU14" s="36"/>
      <c r="TRV14" s="36"/>
      <c r="TRW14" s="36"/>
      <c r="TRX14" s="36"/>
      <c r="TRY14" s="36"/>
      <c r="TRZ14" s="36"/>
      <c r="TSA14" s="36"/>
      <c r="TSB14" s="36"/>
      <c r="TSC14" s="36"/>
      <c r="TSD14" s="36"/>
      <c r="TSE14" s="36"/>
      <c r="TSF14" s="36"/>
      <c r="TSG14" s="36"/>
      <c r="TSH14" s="36"/>
      <c r="TSI14" s="36"/>
      <c r="TSJ14" s="36"/>
      <c r="TSK14" s="36"/>
      <c r="TSL14" s="36"/>
      <c r="TSM14" s="36"/>
      <c r="TSN14" s="36"/>
      <c r="TSO14" s="36"/>
      <c r="TSP14" s="36"/>
      <c r="TSQ14" s="36"/>
      <c r="TSR14" s="36"/>
      <c r="TSS14" s="36"/>
      <c r="TST14" s="36"/>
      <c r="TSU14" s="36"/>
      <c r="TSV14" s="36"/>
      <c r="TSW14" s="36"/>
      <c r="TSX14" s="36"/>
      <c r="TSY14" s="36"/>
      <c r="TSZ14" s="36"/>
      <c r="TTA14" s="36"/>
      <c r="TTB14" s="36"/>
      <c r="TTC14" s="36"/>
      <c r="TTD14" s="36"/>
      <c r="TTE14" s="36"/>
      <c r="TTF14" s="36"/>
      <c r="TTG14" s="36"/>
      <c r="TTH14" s="36"/>
      <c r="TTI14" s="36"/>
      <c r="TTJ14" s="36"/>
      <c r="TTK14" s="36"/>
      <c r="TTL14" s="36"/>
      <c r="TTM14" s="36"/>
      <c r="TTN14" s="36"/>
      <c r="TTO14" s="36"/>
      <c r="TTP14" s="36"/>
      <c r="TTQ14" s="36"/>
      <c r="TTR14" s="36"/>
      <c r="TTS14" s="36"/>
      <c r="TTT14" s="36"/>
      <c r="TTU14" s="36"/>
      <c r="TTV14" s="36"/>
      <c r="TTW14" s="36"/>
      <c r="TTX14" s="36"/>
      <c r="TTY14" s="36"/>
      <c r="TTZ14" s="36"/>
      <c r="TUA14" s="36"/>
      <c r="TUB14" s="36"/>
      <c r="TUC14" s="36"/>
      <c r="TUD14" s="36"/>
      <c r="TUE14" s="36"/>
      <c r="TUF14" s="36"/>
      <c r="TUG14" s="36"/>
      <c r="TUH14" s="36"/>
      <c r="TUI14" s="36"/>
      <c r="TUJ14" s="36"/>
      <c r="TUK14" s="36"/>
      <c r="TUL14" s="36"/>
      <c r="TUM14" s="36"/>
      <c r="TUN14" s="36"/>
      <c r="TUO14" s="36"/>
      <c r="TUP14" s="36"/>
      <c r="TUQ14" s="36"/>
      <c r="TUR14" s="36"/>
      <c r="TUS14" s="36"/>
      <c r="TUT14" s="36"/>
      <c r="TUU14" s="36"/>
      <c r="TUV14" s="36"/>
      <c r="TUW14" s="36"/>
      <c r="TUX14" s="36"/>
      <c r="TUY14" s="36"/>
      <c r="TUZ14" s="36"/>
      <c r="TVA14" s="36"/>
      <c r="TVB14" s="36"/>
      <c r="TVC14" s="36"/>
      <c r="TVD14" s="36"/>
      <c r="TVE14" s="36"/>
      <c r="TVF14" s="36"/>
      <c r="TVG14" s="36"/>
      <c r="TVH14" s="36"/>
      <c r="TVI14" s="36"/>
      <c r="TVJ14" s="36"/>
      <c r="TVK14" s="36"/>
      <c r="TVL14" s="36"/>
      <c r="TVM14" s="36"/>
      <c r="TVN14" s="36"/>
      <c r="TVO14" s="36"/>
      <c r="TVP14" s="36"/>
      <c r="TVQ14" s="36"/>
      <c r="TVR14" s="36"/>
      <c r="TVS14" s="36"/>
      <c r="TVT14" s="36"/>
      <c r="TVU14" s="36"/>
      <c r="TVV14" s="36"/>
      <c r="TVW14" s="36"/>
      <c r="TVX14" s="36"/>
      <c r="TVY14" s="36"/>
      <c r="TVZ14" s="36"/>
      <c r="TWA14" s="36"/>
      <c r="TWB14" s="36"/>
      <c r="TWC14" s="36"/>
      <c r="TWD14" s="36"/>
      <c r="TWE14" s="36"/>
      <c r="TWF14" s="36"/>
      <c r="TWG14" s="36"/>
      <c r="TWH14" s="36"/>
      <c r="TWI14" s="36"/>
      <c r="TWJ14" s="36"/>
      <c r="TWK14" s="36"/>
      <c r="TWL14" s="36"/>
      <c r="TWM14" s="36"/>
      <c r="TWN14" s="36"/>
      <c r="TWO14" s="36"/>
      <c r="TWP14" s="36"/>
      <c r="TWQ14" s="36"/>
      <c r="TWR14" s="36"/>
      <c r="TWS14" s="36"/>
      <c r="TWT14" s="36"/>
      <c r="TWU14" s="36"/>
      <c r="TWV14" s="36"/>
      <c r="TWW14" s="36"/>
      <c r="TWX14" s="36"/>
      <c r="TWY14" s="36"/>
      <c r="TWZ14" s="36"/>
      <c r="TXA14" s="36"/>
      <c r="TXB14" s="36"/>
      <c r="TXC14" s="36"/>
      <c r="TXD14" s="36"/>
      <c r="TXE14" s="36"/>
      <c r="TXF14" s="36"/>
      <c r="TXG14" s="36"/>
      <c r="TXH14" s="36"/>
      <c r="TXI14" s="36"/>
      <c r="TXJ14" s="36"/>
      <c r="TXK14" s="36"/>
      <c r="TXL14" s="36"/>
      <c r="TXM14" s="36"/>
      <c r="TXN14" s="36"/>
      <c r="TXO14" s="36"/>
      <c r="TXP14" s="36"/>
      <c r="TXQ14" s="36"/>
      <c r="TXR14" s="36"/>
      <c r="TXS14" s="36"/>
      <c r="TXT14" s="36"/>
      <c r="TXU14" s="36"/>
      <c r="TXV14" s="36"/>
      <c r="TXW14" s="36"/>
      <c r="TXX14" s="36"/>
      <c r="TXY14" s="36"/>
      <c r="TXZ14" s="36"/>
      <c r="TYA14" s="36"/>
      <c r="TYB14" s="36"/>
      <c r="TYC14" s="36"/>
      <c r="TYD14" s="36"/>
      <c r="TYE14" s="36"/>
      <c r="TYF14" s="36"/>
      <c r="TYG14" s="36"/>
      <c r="TYH14" s="36"/>
      <c r="TYI14" s="36"/>
      <c r="TYJ14" s="36"/>
      <c r="TYK14" s="36"/>
      <c r="TYL14" s="36"/>
      <c r="TYM14" s="36"/>
      <c r="TYN14" s="36"/>
      <c r="TYO14" s="36"/>
      <c r="TYP14" s="36"/>
      <c r="TYQ14" s="36"/>
      <c r="TYR14" s="36"/>
      <c r="TYS14" s="36"/>
      <c r="TYT14" s="36"/>
      <c r="TYU14" s="36"/>
      <c r="TYV14" s="36"/>
      <c r="TYW14" s="36"/>
      <c r="TYX14" s="36"/>
      <c r="TYY14" s="36"/>
      <c r="TYZ14" s="36"/>
      <c r="TZA14" s="36"/>
      <c r="TZB14" s="36"/>
      <c r="TZC14" s="36"/>
      <c r="TZD14" s="36"/>
      <c r="TZE14" s="36"/>
      <c r="TZF14" s="36"/>
      <c r="TZG14" s="36"/>
      <c r="TZH14" s="36"/>
      <c r="TZI14" s="36"/>
      <c r="TZJ14" s="36"/>
      <c r="TZK14" s="36"/>
      <c r="TZL14" s="36"/>
      <c r="TZM14" s="36"/>
      <c r="TZN14" s="36"/>
      <c r="TZO14" s="36"/>
      <c r="TZP14" s="36"/>
      <c r="TZQ14" s="36"/>
      <c r="TZR14" s="36"/>
      <c r="TZS14" s="36"/>
      <c r="TZT14" s="36"/>
      <c r="TZU14" s="36"/>
      <c r="TZV14" s="36"/>
      <c r="TZW14" s="36"/>
      <c r="TZX14" s="36"/>
      <c r="TZY14" s="36"/>
      <c r="TZZ14" s="36"/>
      <c r="UAA14" s="36"/>
      <c r="UAB14" s="36"/>
      <c r="UAC14" s="36"/>
      <c r="UAD14" s="36"/>
      <c r="UAE14" s="36"/>
      <c r="UAF14" s="36"/>
      <c r="UAG14" s="36"/>
      <c r="UAH14" s="36"/>
      <c r="UAI14" s="36"/>
      <c r="UAJ14" s="36"/>
      <c r="UAK14" s="36"/>
      <c r="UAL14" s="36"/>
      <c r="UAM14" s="36"/>
      <c r="UAN14" s="36"/>
      <c r="UAO14" s="36"/>
      <c r="UAP14" s="36"/>
      <c r="UAQ14" s="36"/>
      <c r="UAR14" s="36"/>
      <c r="UAS14" s="36"/>
      <c r="UAT14" s="36"/>
      <c r="UAU14" s="36"/>
      <c r="UAV14" s="36"/>
      <c r="UAW14" s="36"/>
      <c r="UAX14" s="36"/>
      <c r="UAY14" s="36"/>
      <c r="UAZ14" s="36"/>
      <c r="UBA14" s="36"/>
      <c r="UBB14" s="36"/>
      <c r="UBC14" s="36"/>
      <c r="UBD14" s="36"/>
      <c r="UBE14" s="36"/>
      <c r="UBF14" s="36"/>
      <c r="UBG14" s="36"/>
      <c r="UBH14" s="36"/>
      <c r="UBI14" s="36"/>
      <c r="UBJ14" s="36"/>
      <c r="UBK14" s="36"/>
      <c r="UBL14" s="36"/>
      <c r="UBM14" s="36"/>
      <c r="UBN14" s="36"/>
      <c r="UBO14" s="36"/>
      <c r="UBP14" s="36"/>
      <c r="UBQ14" s="36"/>
      <c r="UBR14" s="36"/>
      <c r="UBS14" s="36"/>
      <c r="UBT14" s="36"/>
      <c r="UBU14" s="36"/>
      <c r="UBV14" s="36"/>
      <c r="UBW14" s="36"/>
      <c r="UBX14" s="36"/>
      <c r="UBY14" s="36"/>
      <c r="UBZ14" s="36"/>
      <c r="UCA14" s="36"/>
      <c r="UCB14" s="36"/>
      <c r="UCC14" s="36"/>
      <c r="UCD14" s="36"/>
      <c r="UCE14" s="36"/>
      <c r="UCF14" s="36"/>
      <c r="UCG14" s="36"/>
      <c r="UCH14" s="36"/>
      <c r="UCI14" s="36"/>
      <c r="UCJ14" s="36"/>
      <c r="UCK14" s="36"/>
      <c r="UCL14" s="36"/>
      <c r="UCM14" s="36"/>
      <c r="UCN14" s="36"/>
      <c r="UCO14" s="36"/>
      <c r="UCP14" s="36"/>
      <c r="UCQ14" s="36"/>
      <c r="UCR14" s="36"/>
      <c r="UCS14" s="36"/>
      <c r="UCT14" s="36"/>
      <c r="UCU14" s="36"/>
      <c r="UCV14" s="36"/>
      <c r="UCW14" s="36"/>
      <c r="UCX14" s="36"/>
      <c r="UCY14" s="36"/>
      <c r="UCZ14" s="36"/>
      <c r="UDA14" s="36"/>
      <c r="UDB14" s="36"/>
      <c r="UDC14" s="36"/>
      <c r="UDD14" s="36"/>
      <c r="UDE14" s="36"/>
      <c r="UDF14" s="36"/>
      <c r="UDG14" s="36"/>
      <c r="UDH14" s="36"/>
      <c r="UDI14" s="36"/>
      <c r="UDJ14" s="36"/>
      <c r="UDK14" s="36"/>
      <c r="UDL14" s="36"/>
      <c r="UDM14" s="36"/>
      <c r="UDN14" s="36"/>
      <c r="UDO14" s="36"/>
      <c r="UDP14" s="36"/>
      <c r="UDQ14" s="36"/>
      <c r="UDR14" s="36"/>
      <c r="UDS14" s="36"/>
      <c r="UDT14" s="36"/>
      <c r="UDU14" s="36"/>
      <c r="UDV14" s="36"/>
      <c r="UDW14" s="36"/>
      <c r="UDX14" s="36"/>
      <c r="UDY14" s="36"/>
      <c r="UDZ14" s="36"/>
      <c r="UEA14" s="36"/>
      <c r="UEB14" s="36"/>
      <c r="UEC14" s="36"/>
      <c r="UED14" s="36"/>
      <c r="UEE14" s="36"/>
      <c r="UEF14" s="36"/>
      <c r="UEG14" s="36"/>
      <c r="UEH14" s="36"/>
      <c r="UEI14" s="36"/>
      <c r="UEJ14" s="36"/>
      <c r="UEK14" s="36"/>
      <c r="UEL14" s="36"/>
      <c r="UEM14" s="36"/>
      <c r="UEN14" s="36"/>
      <c r="UEO14" s="36"/>
      <c r="UEP14" s="36"/>
      <c r="UEQ14" s="36"/>
      <c r="UER14" s="36"/>
      <c r="UES14" s="36"/>
      <c r="UET14" s="36"/>
      <c r="UEU14" s="36"/>
      <c r="UEV14" s="36"/>
      <c r="UEW14" s="36"/>
      <c r="UEX14" s="36"/>
      <c r="UEY14" s="36"/>
      <c r="UEZ14" s="36"/>
      <c r="UFA14" s="36"/>
      <c r="UFB14" s="36"/>
      <c r="UFC14" s="36"/>
      <c r="UFD14" s="36"/>
      <c r="UFE14" s="36"/>
      <c r="UFF14" s="36"/>
      <c r="UFG14" s="36"/>
      <c r="UFH14" s="36"/>
      <c r="UFI14" s="36"/>
      <c r="UFJ14" s="36"/>
      <c r="UFK14" s="36"/>
      <c r="UFL14" s="36"/>
      <c r="UFM14" s="36"/>
      <c r="UFN14" s="36"/>
      <c r="UFO14" s="36"/>
      <c r="UFP14" s="36"/>
      <c r="UFQ14" s="36"/>
      <c r="UFR14" s="36"/>
      <c r="UFS14" s="36"/>
      <c r="UFT14" s="36"/>
      <c r="UFU14" s="36"/>
      <c r="UFV14" s="36"/>
      <c r="UFW14" s="36"/>
      <c r="UFX14" s="36"/>
      <c r="UFY14" s="36"/>
      <c r="UFZ14" s="36"/>
      <c r="UGA14" s="36"/>
      <c r="UGB14" s="36"/>
      <c r="UGC14" s="36"/>
      <c r="UGD14" s="36"/>
      <c r="UGE14" s="36"/>
      <c r="UGF14" s="36"/>
      <c r="UGG14" s="36"/>
      <c r="UGH14" s="36"/>
      <c r="UGI14" s="36"/>
      <c r="UGJ14" s="36"/>
      <c r="UGK14" s="36"/>
      <c r="UGL14" s="36"/>
      <c r="UGM14" s="36"/>
      <c r="UGN14" s="36"/>
      <c r="UGO14" s="36"/>
      <c r="UGP14" s="36"/>
      <c r="UGQ14" s="36"/>
      <c r="UGR14" s="36"/>
      <c r="UGS14" s="36"/>
      <c r="UGT14" s="36"/>
      <c r="UGU14" s="36"/>
      <c r="UGV14" s="36"/>
      <c r="UGW14" s="36"/>
      <c r="UGX14" s="36"/>
      <c r="UGY14" s="36"/>
      <c r="UGZ14" s="36"/>
      <c r="UHA14" s="36"/>
      <c r="UHB14" s="36"/>
      <c r="UHC14" s="36"/>
      <c r="UHD14" s="36"/>
      <c r="UHE14" s="36"/>
      <c r="UHF14" s="36"/>
      <c r="UHG14" s="36"/>
      <c r="UHH14" s="36"/>
      <c r="UHI14" s="36"/>
      <c r="UHJ14" s="36"/>
      <c r="UHK14" s="36"/>
      <c r="UHL14" s="36"/>
      <c r="UHM14" s="36"/>
      <c r="UHN14" s="36"/>
      <c r="UHO14" s="36"/>
      <c r="UHP14" s="36"/>
      <c r="UHQ14" s="36"/>
      <c r="UHR14" s="36"/>
      <c r="UHS14" s="36"/>
      <c r="UHT14" s="36"/>
      <c r="UHU14" s="36"/>
      <c r="UHV14" s="36"/>
      <c r="UHW14" s="36"/>
      <c r="UHX14" s="36"/>
      <c r="UHY14" s="36"/>
      <c r="UHZ14" s="36"/>
      <c r="UIA14" s="36"/>
      <c r="UIB14" s="36"/>
      <c r="UIC14" s="36"/>
      <c r="UID14" s="36"/>
      <c r="UIE14" s="36"/>
      <c r="UIF14" s="36"/>
      <c r="UIG14" s="36"/>
      <c r="UIH14" s="36"/>
      <c r="UII14" s="36"/>
      <c r="UIJ14" s="36"/>
      <c r="UIK14" s="36"/>
      <c r="UIL14" s="36"/>
      <c r="UIM14" s="36"/>
      <c r="UIN14" s="36"/>
      <c r="UIO14" s="36"/>
      <c r="UIP14" s="36"/>
      <c r="UIQ14" s="36"/>
      <c r="UIR14" s="36"/>
      <c r="UIS14" s="36"/>
      <c r="UIT14" s="36"/>
      <c r="UIU14" s="36"/>
      <c r="UIV14" s="36"/>
      <c r="UIW14" s="36"/>
      <c r="UIX14" s="36"/>
      <c r="UIY14" s="36"/>
      <c r="UIZ14" s="36"/>
      <c r="UJA14" s="36"/>
      <c r="UJB14" s="36"/>
      <c r="UJC14" s="36"/>
      <c r="UJD14" s="36"/>
      <c r="UJE14" s="36"/>
      <c r="UJF14" s="36"/>
      <c r="UJG14" s="36"/>
      <c r="UJH14" s="36"/>
      <c r="UJI14" s="36"/>
      <c r="UJJ14" s="36"/>
      <c r="UJK14" s="36"/>
      <c r="UJL14" s="36"/>
      <c r="UJM14" s="36"/>
      <c r="UJN14" s="36"/>
      <c r="UJO14" s="36"/>
      <c r="UJP14" s="36"/>
      <c r="UJQ14" s="36"/>
      <c r="UJR14" s="36"/>
      <c r="UJS14" s="36"/>
      <c r="UJT14" s="36"/>
      <c r="UJU14" s="36"/>
      <c r="UJV14" s="36"/>
      <c r="UJW14" s="36"/>
      <c r="UJX14" s="36"/>
      <c r="UJY14" s="36"/>
      <c r="UJZ14" s="36"/>
      <c r="UKA14" s="36"/>
      <c r="UKB14" s="36"/>
      <c r="UKC14" s="36"/>
      <c r="UKD14" s="36"/>
      <c r="UKE14" s="36"/>
      <c r="UKF14" s="36"/>
      <c r="UKG14" s="36"/>
      <c r="UKH14" s="36"/>
      <c r="UKI14" s="36"/>
      <c r="UKJ14" s="36"/>
      <c r="UKK14" s="36"/>
      <c r="UKL14" s="36"/>
      <c r="UKM14" s="36"/>
      <c r="UKN14" s="36"/>
      <c r="UKO14" s="36"/>
      <c r="UKP14" s="36"/>
      <c r="UKQ14" s="36"/>
      <c r="UKR14" s="36"/>
      <c r="UKS14" s="36"/>
      <c r="UKT14" s="36"/>
      <c r="UKU14" s="36"/>
      <c r="UKV14" s="36"/>
      <c r="UKW14" s="36"/>
      <c r="UKX14" s="36"/>
      <c r="UKY14" s="36"/>
      <c r="UKZ14" s="36"/>
      <c r="ULA14" s="36"/>
      <c r="ULB14" s="36"/>
      <c r="ULC14" s="36"/>
      <c r="ULD14" s="36"/>
      <c r="ULE14" s="36"/>
      <c r="ULF14" s="36"/>
      <c r="ULG14" s="36"/>
      <c r="ULH14" s="36"/>
      <c r="ULI14" s="36"/>
      <c r="ULJ14" s="36"/>
      <c r="ULK14" s="36"/>
      <c r="ULL14" s="36"/>
      <c r="ULM14" s="36"/>
      <c r="ULN14" s="36"/>
      <c r="ULO14" s="36"/>
      <c r="ULP14" s="36"/>
      <c r="ULQ14" s="36"/>
      <c r="ULR14" s="36"/>
      <c r="ULS14" s="36"/>
      <c r="ULT14" s="36"/>
      <c r="ULU14" s="36"/>
      <c r="ULV14" s="36"/>
      <c r="ULW14" s="36"/>
      <c r="ULX14" s="36"/>
      <c r="ULY14" s="36"/>
      <c r="ULZ14" s="36"/>
      <c r="UMA14" s="36"/>
      <c r="UMB14" s="36"/>
      <c r="UMC14" s="36"/>
      <c r="UMD14" s="36"/>
      <c r="UME14" s="36"/>
      <c r="UMF14" s="36"/>
      <c r="UMG14" s="36"/>
      <c r="UMH14" s="36"/>
      <c r="UMI14" s="36"/>
      <c r="UMJ14" s="36"/>
      <c r="UMK14" s="36"/>
      <c r="UML14" s="36"/>
      <c r="UMM14" s="36"/>
      <c r="UMN14" s="36"/>
      <c r="UMO14" s="36"/>
      <c r="UMP14" s="36"/>
      <c r="UMQ14" s="36"/>
      <c r="UMR14" s="36"/>
      <c r="UMS14" s="36"/>
      <c r="UMT14" s="36"/>
      <c r="UMU14" s="36"/>
      <c r="UMV14" s="36"/>
      <c r="UMW14" s="36"/>
      <c r="UMX14" s="36"/>
      <c r="UMY14" s="36"/>
      <c r="UMZ14" s="36"/>
      <c r="UNA14" s="36"/>
      <c r="UNB14" s="36"/>
      <c r="UNC14" s="36"/>
      <c r="UND14" s="36"/>
      <c r="UNE14" s="36"/>
      <c r="UNF14" s="36"/>
      <c r="UNG14" s="36"/>
      <c r="UNH14" s="36"/>
      <c r="UNI14" s="36"/>
      <c r="UNJ14" s="36"/>
      <c r="UNK14" s="36"/>
      <c r="UNL14" s="36"/>
      <c r="UNM14" s="36"/>
      <c r="UNN14" s="36"/>
      <c r="UNO14" s="36"/>
      <c r="UNP14" s="36"/>
      <c r="UNQ14" s="36"/>
      <c r="UNR14" s="36"/>
      <c r="UNS14" s="36"/>
      <c r="UNT14" s="36"/>
      <c r="UNU14" s="36"/>
      <c r="UNV14" s="36"/>
      <c r="UNW14" s="36"/>
      <c r="UNX14" s="36"/>
      <c r="UNY14" s="36"/>
      <c r="UNZ14" s="36"/>
      <c r="UOA14" s="36"/>
      <c r="UOB14" s="36"/>
      <c r="UOC14" s="36"/>
      <c r="UOD14" s="36"/>
      <c r="UOE14" s="36"/>
      <c r="UOF14" s="36"/>
      <c r="UOG14" s="36"/>
      <c r="UOH14" s="36"/>
      <c r="UOI14" s="36"/>
      <c r="UOJ14" s="36"/>
      <c r="UOK14" s="36"/>
      <c r="UOL14" s="36"/>
      <c r="UOM14" s="36"/>
      <c r="UON14" s="36"/>
      <c r="UOO14" s="36"/>
      <c r="UOP14" s="36"/>
      <c r="UOQ14" s="36"/>
      <c r="UOR14" s="36"/>
      <c r="UOS14" s="36"/>
      <c r="UOT14" s="36"/>
      <c r="UOU14" s="36"/>
      <c r="UOV14" s="36"/>
      <c r="UOW14" s="36"/>
      <c r="UOX14" s="36"/>
      <c r="UOY14" s="36"/>
      <c r="UOZ14" s="36"/>
      <c r="UPA14" s="36"/>
      <c r="UPB14" s="36"/>
      <c r="UPC14" s="36"/>
      <c r="UPD14" s="36"/>
      <c r="UPE14" s="36"/>
      <c r="UPF14" s="36"/>
      <c r="UPG14" s="36"/>
      <c r="UPH14" s="36"/>
      <c r="UPI14" s="36"/>
      <c r="UPJ14" s="36"/>
      <c r="UPK14" s="36"/>
      <c r="UPL14" s="36"/>
      <c r="UPM14" s="36"/>
      <c r="UPN14" s="36"/>
      <c r="UPO14" s="36"/>
      <c r="UPP14" s="36"/>
      <c r="UPQ14" s="36"/>
      <c r="UPR14" s="36"/>
      <c r="UPS14" s="36"/>
      <c r="UPT14" s="36"/>
      <c r="UPU14" s="36"/>
      <c r="UPV14" s="36"/>
      <c r="UPW14" s="36"/>
      <c r="UPX14" s="36"/>
      <c r="UPY14" s="36"/>
      <c r="UPZ14" s="36"/>
      <c r="UQA14" s="36"/>
      <c r="UQB14" s="36"/>
      <c r="UQC14" s="36"/>
      <c r="UQD14" s="36"/>
      <c r="UQE14" s="36"/>
      <c r="UQF14" s="36"/>
      <c r="UQG14" s="36"/>
      <c r="UQH14" s="36"/>
      <c r="UQI14" s="36"/>
      <c r="UQJ14" s="36"/>
      <c r="UQK14" s="36"/>
      <c r="UQL14" s="36"/>
      <c r="UQM14" s="36"/>
      <c r="UQN14" s="36"/>
      <c r="UQO14" s="36"/>
      <c r="UQP14" s="36"/>
      <c r="UQQ14" s="36"/>
      <c r="UQR14" s="36"/>
      <c r="UQS14" s="36"/>
      <c r="UQT14" s="36"/>
      <c r="UQU14" s="36"/>
      <c r="UQV14" s="36"/>
      <c r="UQW14" s="36"/>
      <c r="UQX14" s="36"/>
      <c r="UQY14" s="36"/>
      <c r="UQZ14" s="36"/>
      <c r="URA14" s="36"/>
      <c r="URB14" s="36"/>
      <c r="URC14" s="36"/>
      <c r="URD14" s="36"/>
      <c r="URE14" s="36"/>
      <c r="URF14" s="36"/>
      <c r="URG14" s="36"/>
      <c r="URH14" s="36"/>
      <c r="URI14" s="36"/>
      <c r="URJ14" s="36"/>
      <c r="URK14" s="36"/>
      <c r="URL14" s="36"/>
      <c r="URM14" s="36"/>
      <c r="URN14" s="36"/>
      <c r="URO14" s="36"/>
      <c r="URP14" s="36"/>
      <c r="URQ14" s="36"/>
      <c r="URR14" s="36"/>
      <c r="URS14" s="36"/>
      <c r="URT14" s="36"/>
      <c r="URU14" s="36"/>
      <c r="URV14" s="36"/>
      <c r="URW14" s="36"/>
      <c r="URX14" s="36"/>
      <c r="URY14" s="36"/>
      <c r="URZ14" s="36"/>
      <c r="USA14" s="36"/>
      <c r="USB14" s="36"/>
      <c r="USC14" s="36"/>
      <c r="USD14" s="36"/>
      <c r="USE14" s="36"/>
      <c r="USF14" s="36"/>
      <c r="USG14" s="36"/>
      <c r="USH14" s="36"/>
      <c r="USI14" s="36"/>
      <c r="USJ14" s="36"/>
      <c r="USK14" s="36"/>
      <c r="USL14" s="36"/>
      <c r="USM14" s="36"/>
      <c r="USN14" s="36"/>
      <c r="USO14" s="36"/>
      <c r="USP14" s="36"/>
      <c r="USQ14" s="36"/>
      <c r="USR14" s="36"/>
      <c r="USS14" s="36"/>
      <c r="UST14" s="36"/>
      <c r="USU14" s="36"/>
      <c r="USV14" s="36"/>
      <c r="USW14" s="36"/>
      <c r="USX14" s="36"/>
      <c r="USY14" s="36"/>
      <c r="USZ14" s="36"/>
      <c r="UTA14" s="36"/>
      <c r="UTB14" s="36"/>
      <c r="UTC14" s="36"/>
      <c r="UTD14" s="36"/>
      <c r="UTE14" s="36"/>
      <c r="UTF14" s="36"/>
      <c r="UTG14" s="36"/>
      <c r="UTH14" s="36"/>
      <c r="UTI14" s="36"/>
      <c r="UTJ14" s="36"/>
      <c r="UTK14" s="36"/>
      <c r="UTL14" s="36"/>
      <c r="UTM14" s="36"/>
      <c r="UTN14" s="36"/>
      <c r="UTO14" s="36"/>
      <c r="UTP14" s="36"/>
      <c r="UTQ14" s="36"/>
      <c r="UTR14" s="36"/>
      <c r="UTS14" s="36"/>
      <c r="UTT14" s="36"/>
      <c r="UTU14" s="36"/>
      <c r="UTV14" s="36"/>
      <c r="UTW14" s="36"/>
      <c r="UTX14" s="36"/>
      <c r="UTY14" s="36"/>
      <c r="UTZ14" s="36"/>
      <c r="UUA14" s="36"/>
      <c r="UUB14" s="36"/>
      <c r="UUC14" s="36"/>
      <c r="UUD14" s="36"/>
      <c r="UUE14" s="36"/>
      <c r="UUF14" s="36"/>
      <c r="UUG14" s="36"/>
      <c r="UUH14" s="36"/>
      <c r="UUI14" s="36"/>
      <c r="UUJ14" s="36"/>
      <c r="UUK14" s="36"/>
      <c r="UUL14" s="36"/>
      <c r="UUM14" s="36"/>
      <c r="UUN14" s="36"/>
      <c r="UUO14" s="36"/>
      <c r="UUP14" s="36"/>
      <c r="UUQ14" s="36"/>
      <c r="UUR14" s="36"/>
      <c r="UUS14" s="36"/>
      <c r="UUT14" s="36"/>
      <c r="UUU14" s="36"/>
      <c r="UUV14" s="36"/>
      <c r="UUW14" s="36"/>
      <c r="UUX14" s="36"/>
      <c r="UUY14" s="36"/>
      <c r="UUZ14" s="36"/>
      <c r="UVA14" s="36"/>
      <c r="UVB14" s="36"/>
      <c r="UVC14" s="36"/>
      <c r="UVD14" s="36"/>
      <c r="UVE14" s="36"/>
      <c r="UVF14" s="36"/>
      <c r="UVG14" s="36"/>
      <c r="UVH14" s="36"/>
      <c r="UVI14" s="36"/>
      <c r="UVJ14" s="36"/>
      <c r="UVK14" s="36"/>
      <c r="UVL14" s="36"/>
      <c r="UVM14" s="36"/>
      <c r="UVN14" s="36"/>
      <c r="UVO14" s="36"/>
      <c r="UVP14" s="36"/>
      <c r="UVQ14" s="36"/>
      <c r="UVR14" s="36"/>
      <c r="UVS14" s="36"/>
      <c r="UVT14" s="36"/>
      <c r="UVU14" s="36"/>
      <c r="UVV14" s="36"/>
      <c r="UVW14" s="36"/>
      <c r="UVX14" s="36"/>
      <c r="UVY14" s="36"/>
      <c r="UVZ14" s="36"/>
      <c r="UWA14" s="36"/>
      <c r="UWB14" s="36"/>
      <c r="UWC14" s="36"/>
      <c r="UWD14" s="36"/>
      <c r="UWE14" s="36"/>
      <c r="UWF14" s="36"/>
      <c r="UWG14" s="36"/>
      <c r="UWH14" s="36"/>
      <c r="UWI14" s="36"/>
      <c r="UWJ14" s="36"/>
      <c r="UWK14" s="36"/>
      <c r="UWL14" s="36"/>
      <c r="UWM14" s="36"/>
      <c r="UWN14" s="36"/>
      <c r="UWO14" s="36"/>
      <c r="UWP14" s="36"/>
      <c r="UWQ14" s="36"/>
      <c r="UWR14" s="36"/>
      <c r="UWS14" s="36"/>
      <c r="UWT14" s="36"/>
      <c r="UWU14" s="36"/>
      <c r="UWV14" s="36"/>
      <c r="UWW14" s="36"/>
      <c r="UWX14" s="36"/>
      <c r="UWY14" s="36"/>
      <c r="UWZ14" s="36"/>
      <c r="UXA14" s="36"/>
      <c r="UXB14" s="36"/>
      <c r="UXC14" s="36"/>
      <c r="UXD14" s="36"/>
      <c r="UXE14" s="36"/>
      <c r="UXF14" s="36"/>
      <c r="UXG14" s="36"/>
      <c r="UXH14" s="36"/>
      <c r="UXI14" s="36"/>
      <c r="UXJ14" s="36"/>
      <c r="UXK14" s="36"/>
      <c r="UXL14" s="36"/>
      <c r="UXM14" s="36"/>
      <c r="UXN14" s="36"/>
      <c r="UXO14" s="36"/>
      <c r="UXP14" s="36"/>
      <c r="UXQ14" s="36"/>
      <c r="UXR14" s="36"/>
      <c r="UXS14" s="36"/>
      <c r="UXT14" s="36"/>
      <c r="UXU14" s="36"/>
      <c r="UXV14" s="36"/>
      <c r="UXW14" s="36"/>
      <c r="UXX14" s="36"/>
      <c r="UXY14" s="36"/>
      <c r="UXZ14" s="36"/>
      <c r="UYA14" s="36"/>
      <c r="UYB14" s="36"/>
      <c r="UYC14" s="36"/>
      <c r="UYD14" s="36"/>
      <c r="UYE14" s="36"/>
      <c r="UYF14" s="36"/>
      <c r="UYG14" s="36"/>
      <c r="UYH14" s="36"/>
      <c r="UYI14" s="36"/>
      <c r="UYJ14" s="36"/>
      <c r="UYK14" s="36"/>
      <c r="UYL14" s="36"/>
      <c r="UYM14" s="36"/>
      <c r="UYN14" s="36"/>
      <c r="UYO14" s="36"/>
      <c r="UYP14" s="36"/>
      <c r="UYQ14" s="36"/>
      <c r="UYR14" s="36"/>
      <c r="UYS14" s="36"/>
      <c r="UYT14" s="36"/>
      <c r="UYU14" s="36"/>
      <c r="UYV14" s="36"/>
      <c r="UYW14" s="36"/>
      <c r="UYX14" s="36"/>
      <c r="UYY14" s="36"/>
      <c r="UYZ14" s="36"/>
      <c r="UZA14" s="36"/>
      <c r="UZB14" s="36"/>
      <c r="UZC14" s="36"/>
      <c r="UZD14" s="36"/>
      <c r="UZE14" s="36"/>
      <c r="UZF14" s="36"/>
      <c r="UZG14" s="36"/>
      <c r="UZH14" s="36"/>
      <c r="UZI14" s="36"/>
      <c r="UZJ14" s="36"/>
      <c r="UZK14" s="36"/>
      <c r="UZL14" s="36"/>
      <c r="UZM14" s="36"/>
      <c r="UZN14" s="36"/>
      <c r="UZO14" s="36"/>
      <c r="UZP14" s="36"/>
      <c r="UZQ14" s="36"/>
      <c r="UZR14" s="36"/>
      <c r="UZS14" s="36"/>
      <c r="UZT14" s="36"/>
      <c r="UZU14" s="36"/>
      <c r="UZV14" s="36"/>
      <c r="UZW14" s="36"/>
      <c r="UZX14" s="36"/>
      <c r="UZY14" s="36"/>
      <c r="UZZ14" s="36"/>
      <c r="VAA14" s="36"/>
      <c r="VAB14" s="36"/>
      <c r="VAC14" s="36"/>
      <c r="VAD14" s="36"/>
      <c r="VAE14" s="36"/>
      <c r="VAF14" s="36"/>
      <c r="VAG14" s="36"/>
      <c r="VAH14" s="36"/>
      <c r="VAI14" s="36"/>
      <c r="VAJ14" s="36"/>
      <c r="VAK14" s="36"/>
      <c r="VAL14" s="36"/>
      <c r="VAM14" s="36"/>
      <c r="VAN14" s="36"/>
      <c r="VAO14" s="36"/>
      <c r="VAP14" s="36"/>
      <c r="VAQ14" s="36"/>
      <c r="VAR14" s="36"/>
      <c r="VAS14" s="36"/>
      <c r="VAT14" s="36"/>
      <c r="VAU14" s="36"/>
      <c r="VAV14" s="36"/>
      <c r="VAW14" s="36"/>
      <c r="VAX14" s="36"/>
      <c r="VAY14" s="36"/>
      <c r="VAZ14" s="36"/>
      <c r="VBA14" s="36"/>
      <c r="VBB14" s="36"/>
      <c r="VBC14" s="36"/>
      <c r="VBD14" s="36"/>
      <c r="VBE14" s="36"/>
      <c r="VBF14" s="36"/>
      <c r="VBG14" s="36"/>
      <c r="VBH14" s="36"/>
      <c r="VBI14" s="36"/>
      <c r="VBJ14" s="36"/>
      <c r="VBK14" s="36"/>
      <c r="VBL14" s="36"/>
      <c r="VBM14" s="36"/>
      <c r="VBN14" s="36"/>
      <c r="VBO14" s="36"/>
      <c r="VBP14" s="36"/>
      <c r="VBQ14" s="36"/>
      <c r="VBR14" s="36"/>
      <c r="VBS14" s="36"/>
      <c r="VBT14" s="36"/>
      <c r="VBU14" s="36"/>
      <c r="VBV14" s="36"/>
      <c r="VBW14" s="36"/>
      <c r="VBX14" s="36"/>
      <c r="VBY14" s="36"/>
      <c r="VBZ14" s="36"/>
      <c r="VCA14" s="36"/>
      <c r="VCB14" s="36"/>
      <c r="VCC14" s="36"/>
      <c r="VCD14" s="36"/>
      <c r="VCE14" s="36"/>
      <c r="VCF14" s="36"/>
      <c r="VCG14" s="36"/>
      <c r="VCH14" s="36"/>
      <c r="VCI14" s="36"/>
      <c r="VCJ14" s="36"/>
      <c r="VCK14" s="36"/>
      <c r="VCL14" s="36"/>
      <c r="VCM14" s="36"/>
      <c r="VCN14" s="36"/>
      <c r="VCO14" s="36"/>
      <c r="VCP14" s="36"/>
      <c r="VCQ14" s="36"/>
      <c r="VCR14" s="36"/>
      <c r="VCS14" s="36"/>
      <c r="VCT14" s="36"/>
      <c r="VCU14" s="36"/>
      <c r="VCV14" s="36"/>
      <c r="VCW14" s="36"/>
      <c r="VCX14" s="36"/>
      <c r="VCY14" s="36"/>
      <c r="VCZ14" s="36"/>
      <c r="VDA14" s="36"/>
      <c r="VDB14" s="36"/>
      <c r="VDC14" s="36"/>
      <c r="VDD14" s="36"/>
      <c r="VDE14" s="36"/>
      <c r="VDF14" s="36"/>
      <c r="VDG14" s="36"/>
      <c r="VDH14" s="36"/>
      <c r="VDI14" s="36"/>
      <c r="VDJ14" s="36"/>
      <c r="VDK14" s="36"/>
      <c r="VDL14" s="36"/>
      <c r="VDM14" s="36"/>
      <c r="VDN14" s="36"/>
      <c r="VDO14" s="36"/>
      <c r="VDP14" s="36"/>
      <c r="VDQ14" s="36"/>
      <c r="VDR14" s="36"/>
      <c r="VDS14" s="36"/>
      <c r="VDT14" s="36"/>
      <c r="VDU14" s="36"/>
      <c r="VDV14" s="36"/>
      <c r="VDW14" s="36"/>
      <c r="VDX14" s="36"/>
      <c r="VDY14" s="36"/>
      <c r="VDZ14" s="36"/>
      <c r="VEA14" s="36"/>
      <c r="VEB14" s="36"/>
      <c r="VEC14" s="36"/>
      <c r="VED14" s="36"/>
      <c r="VEE14" s="36"/>
      <c r="VEF14" s="36"/>
      <c r="VEG14" s="36"/>
      <c r="VEH14" s="36"/>
      <c r="VEI14" s="36"/>
      <c r="VEJ14" s="36"/>
      <c r="VEK14" s="36"/>
      <c r="VEL14" s="36"/>
      <c r="VEM14" s="36"/>
      <c r="VEN14" s="36"/>
      <c r="VEO14" s="36"/>
      <c r="VEP14" s="36"/>
      <c r="VEQ14" s="36"/>
      <c r="VER14" s="36"/>
      <c r="VES14" s="36"/>
      <c r="VET14" s="36"/>
      <c r="VEU14" s="36"/>
      <c r="VEV14" s="36"/>
      <c r="VEW14" s="36"/>
      <c r="VEX14" s="36"/>
      <c r="VEY14" s="36"/>
      <c r="VEZ14" s="36"/>
      <c r="VFA14" s="36"/>
      <c r="VFB14" s="36"/>
      <c r="VFC14" s="36"/>
      <c r="VFD14" s="36"/>
      <c r="VFE14" s="36"/>
      <c r="VFF14" s="36"/>
      <c r="VFG14" s="36"/>
      <c r="VFH14" s="36"/>
      <c r="VFI14" s="36"/>
      <c r="VFJ14" s="36"/>
      <c r="VFK14" s="36"/>
      <c r="VFL14" s="36"/>
      <c r="VFM14" s="36"/>
      <c r="VFN14" s="36"/>
      <c r="VFO14" s="36"/>
      <c r="VFP14" s="36"/>
      <c r="VFQ14" s="36"/>
      <c r="VFR14" s="36"/>
      <c r="VFS14" s="36"/>
      <c r="VFT14" s="36"/>
      <c r="VFU14" s="36"/>
      <c r="VFV14" s="36"/>
      <c r="VFW14" s="36"/>
      <c r="VFX14" s="36"/>
      <c r="VFY14" s="36"/>
      <c r="VFZ14" s="36"/>
      <c r="VGA14" s="36"/>
      <c r="VGB14" s="36"/>
      <c r="VGC14" s="36"/>
      <c r="VGD14" s="36"/>
      <c r="VGE14" s="36"/>
      <c r="VGF14" s="36"/>
      <c r="VGG14" s="36"/>
      <c r="VGH14" s="36"/>
      <c r="VGI14" s="36"/>
      <c r="VGJ14" s="36"/>
      <c r="VGK14" s="36"/>
      <c r="VGL14" s="36"/>
      <c r="VGM14" s="36"/>
      <c r="VGN14" s="36"/>
      <c r="VGO14" s="36"/>
      <c r="VGP14" s="36"/>
      <c r="VGQ14" s="36"/>
      <c r="VGR14" s="36"/>
      <c r="VGS14" s="36"/>
      <c r="VGT14" s="36"/>
      <c r="VGU14" s="36"/>
      <c r="VGV14" s="36"/>
      <c r="VGW14" s="36"/>
      <c r="VGX14" s="36"/>
      <c r="VGY14" s="36"/>
      <c r="VGZ14" s="36"/>
      <c r="VHA14" s="36"/>
      <c r="VHB14" s="36"/>
      <c r="VHC14" s="36"/>
      <c r="VHD14" s="36"/>
      <c r="VHE14" s="36"/>
      <c r="VHF14" s="36"/>
      <c r="VHG14" s="36"/>
      <c r="VHH14" s="36"/>
      <c r="VHI14" s="36"/>
      <c r="VHJ14" s="36"/>
      <c r="VHK14" s="36"/>
      <c r="VHL14" s="36"/>
      <c r="VHM14" s="36"/>
      <c r="VHN14" s="36"/>
      <c r="VHO14" s="36"/>
      <c r="VHP14" s="36"/>
      <c r="VHQ14" s="36"/>
      <c r="VHR14" s="36"/>
      <c r="VHS14" s="36"/>
      <c r="VHT14" s="36"/>
      <c r="VHU14" s="36"/>
      <c r="VHV14" s="36"/>
      <c r="VHW14" s="36"/>
      <c r="VHX14" s="36"/>
      <c r="VHY14" s="36"/>
      <c r="VHZ14" s="36"/>
      <c r="VIA14" s="36"/>
      <c r="VIB14" s="36"/>
      <c r="VIC14" s="36"/>
      <c r="VID14" s="36"/>
      <c r="VIE14" s="36"/>
      <c r="VIF14" s="36"/>
      <c r="VIG14" s="36"/>
      <c r="VIH14" s="36"/>
      <c r="VII14" s="36"/>
      <c r="VIJ14" s="36"/>
      <c r="VIK14" s="36"/>
      <c r="VIL14" s="36"/>
      <c r="VIM14" s="36"/>
      <c r="VIN14" s="36"/>
      <c r="VIO14" s="36"/>
      <c r="VIP14" s="36"/>
      <c r="VIQ14" s="36"/>
      <c r="VIR14" s="36"/>
      <c r="VIS14" s="36"/>
      <c r="VIT14" s="36"/>
      <c r="VIU14" s="36"/>
      <c r="VIV14" s="36"/>
      <c r="VIW14" s="36"/>
      <c r="VIX14" s="36"/>
      <c r="VIY14" s="36"/>
      <c r="VIZ14" s="36"/>
      <c r="VJA14" s="36"/>
      <c r="VJB14" s="36"/>
      <c r="VJC14" s="36"/>
      <c r="VJD14" s="36"/>
      <c r="VJE14" s="36"/>
      <c r="VJF14" s="36"/>
      <c r="VJG14" s="36"/>
      <c r="VJH14" s="36"/>
      <c r="VJI14" s="36"/>
      <c r="VJJ14" s="36"/>
      <c r="VJK14" s="36"/>
      <c r="VJL14" s="36"/>
      <c r="VJM14" s="36"/>
      <c r="VJN14" s="36"/>
      <c r="VJO14" s="36"/>
      <c r="VJP14" s="36"/>
      <c r="VJQ14" s="36"/>
      <c r="VJR14" s="36"/>
      <c r="VJS14" s="36"/>
      <c r="VJT14" s="36"/>
      <c r="VJU14" s="36"/>
      <c r="VJV14" s="36"/>
      <c r="VJW14" s="36"/>
      <c r="VJX14" s="36"/>
      <c r="VJY14" s="36"/>
      <c r="VJZ14" s="36"/>
      <c r="VKA14" s="36"/>
      <c r="VKB14" s="36"/>
      <c r="VKC14" s="36"/>
      <c r="VKD14" s="36"/>
      <c r="VKE14" s="36"/>
      <c r="VKF14" s="36"/>
      <c r="VKG14" s="36"/>
      <c r="VKH14" s="36"/>
      <c r="VKI14" s="36"/>
      <c r="VKJ14" s="36"/>
      <c r="VKK14" s="36"/>
      <c r="VKL14" s="36"/>
      <c r="VKM14" s="36"/>
      <c r="VKN14" s="36"/>
      <c r="VKO14" s="36"/>
      <c r="VKP14" s="36"/>
      <c r="VKQ14" s="36"/>
      <c r="VKR14" s="36"/>
      <c r="VKS14" s="36"/>
      <c r="VKT14" s="36"/>
      <c r="VKU14" s="36"/>
      <c r="VKV14" s="36"/>
      <c r="VKW14" s="36"/>
      <c r="VKX14" s="36"/>
      <c r="VKY14" s="36"/>
      <c r="VKZ14" s="36"/>
      <c r="VLA14" s="36"/>
      <c r="VLB14" s="36"/>
      <c r="VLC14" s="36"/>
      <c r="VLD14" s="36"/>
      <c r="VLE14" s="36"/>
      <c r="VLF14" s="36"/>
      <c r="VLG14" s="36"/>
      <c r="VLH14" s="36"/>
      <c r="VLI14" s="36"/>
      <c r="VLJ14" s="36"/>
      <c r="VLK14" s="36"/>
      <c r="VLL14" s="36"/>
      <c r="VLM14" s="36"/>
      <c r="VLN14" s="36"/>
      <c r="VLO14" s="36"/>
      <c r="VLP14" s="36"/>
      <c r="VLQ14" s="36"/>
      <c r="VLR14" s="36"/>
      <c r="VLS14" s="36"/>
      <c r="VLT14" s="36"/>
      <c r="VLU14" s="36"/>
      <c r="VLV14" s="36"/>
      <c r="VLW14" s="36"/>
      <c r="VLX14" s="36"/>
      <c r="VLY14" s="36"/>
      <c r="VLZ14" s="36"/>
      <c r="VMA14" s="36"/>
      <c r="VMB14" s="36"/>
      <c r="VMC14" s="36"/>
      <c r="VMD14" s="36"/>
      <c r="VME14" s="36"/>
      <c r="VMF14" s="36"/>
      <c r="VMG14" s="36"/>
      <c r="VMH14" s="36"/>
      <c r="VMI14" s="36"/>
      <c r="VMJ14" s="36"/>
      <c r="VMK14" s="36"/>
      <c r="VML14" s="36"/>
      <c r="VMM14" s="36"/>
      <c r="VMN14" s="36"/>
      <c r="VMO14" s="36"/>
      <c r="VMP14" s="36"/>
      <c r="VMQ14" s="36"/>
      <c r="VMR14" s="36"/>
      <c r="VMS14" s="36"/>
      <c r="VMT14" s="36"/>
      <c r="VMU14" s="36"/>
      <c r="VMV14" s="36"/>
      <c r="VMW14" s="36"/>
      <c r="VMX14" s="36"/>
      <c r="VMY14" s="36"/>
      <c r="VMZ14" s="36"/>
      <c r="VNA14" s="36"/>
      <c r="VNB14" s="36"/>
      <c r="VNC14" s="36"/>
      <c r="VND14" s="36"/>
      <c r="VNE14" s="36"/>
      <c r="VNF14" s="36"/>
      <c r="VNG14" s="36"/>
      <c r="VNH14" s="36"/>
      <c r="VNI14" s="36"/>
      <c r="VNJ14" s="36"/>
      <c r="VNK14" s="36"/>
      <c r="VNL14" s="36"/>
      <c r="VNM14" s="36"/>
      <c r="VNN14" s="36"/>
      <c r="VNO14" s="36"/>
      <c r="VNP14" s="36"/>
      <c r="VNQ14" s="36"/>
      <c r="VNR14" s="36"/>
      <c r="VNS14" s="36"/>
      <c r="VNT14" s="36"/>
      <c r="VNU14" s="36"/>
      <c r="VNV14" s="36"/>
      <c r="VNW14" s="36"/>
      <c r="VNX14" s="36"/>
      <c r="VNY14" s="36"/>
      <c r="VNZ14" s="36"/>
      <c r="VOA14" s="36"/>
      <c r="VOB14" s="36"/>
      <c r="VOC14" s="36"/>
      <c r="VOD14" s="36"/>
      <c r="VOE14" s="36"/>
      <c r="VOF14" s="36"/>
      <c r="VOG14" s="36"/>
      <c r="VOH14" s="36"/>
      <c r="VOI14" s="36"/>
      <c r="VOJ14" s="36"/>
      <c r="VOK14" s="36"/>
      <c r="VOL14" s="36"/>
      <c r="VOM14" s="36"/>
      <c r="VON14" s="36"/>
      <c r="VOO14" s="36"/>
      <c r="VOP14" s="36"/>
      <c r="VOQ14" s="36"/>
      <c r="VOR14" s="36"/>
      <c r="VOS14" s="36"/>
      <c r="VOT14" s="36"/>
      <c r="VOU14" s="36"/>
      <c r="VOV14" s="36"/>
      <c r="VOW14" s="36"/>
      <c r="VOX14" s="36"/>
      <c r="VOY14" s="36"/>
      <c r="VOZ14" s="36"/>
      <c r="VPA14" s="36"/>
      <c r="VPB14" s="36"/>
      <c r="VPC14" s="36"/>
      <c r="VPD14" s="36"/>
      <c r="VPE14" s="36"/>
      <c r="VPF14" s="36"/>
      <c r="VPG14" s="36"/>
      <c r="VPH14" s="36"/>
      <c r="VPI14" s="36"/>
      <c r="VPJ14" s="36"/>
      <c r="VPK14" s="36"/>
      <c r="VPL14" s="36"/>
      <c r="VPM14" s="36"/>
      <c r="VPN14" s="36"/>
      <c r="VPO14" s="36"/>
      <c r="VPP14" s="36"/>
      <c r="VPQ14" s="36"/>
      <c r="VPR14" s="36"/>
      <c r="VPS14" s="36"/>
      <c r="VPT14" s="36"/>
      <c r="VPU14" s="36"/>
      <c r="VPV14" s="36"/>
      <c r="VPW14" s="36"/>
      <c r="VPX14" s="36"/>
      <c r="VPY14" s="36"/>
      <c r="VPZ14" s="36"/>
      <c r="VQA14" s="36"/>
      <c r="VQB14" s="36"/>
      <c r="VQC14" s="36"/>
      <c r="VQD14" s="36"/>
      <c r="VQE14" s="36"/>
      <c r="VQF14" s="36"/>
      <c r="VQG14" s="36"/>
      <c r="VQH14" s="36"/>
      <c r="VQI14" s="36"/>
      <c r="VQJ14" s="36"/>
      <c r="VQK14" s="36"/>
      <c r="VQL14" s="36"/>
      <c r="VQM14" s="36"/>
      <c r="VQN14" s="36"/>
      <c r="VQO14" s="36"/>
      <c r="VQP14" s="36"/>
      <c r="VQQ14" s="36"/>
      <c r="VQR14" s="36"/>
      <c r="VQS14" s="36"/>
      <c r="VQT14" s="36"/>
      <c r="VQU14" s="36"/>
      <c r="VQV14" s="36"/>
      <c r="VQW14" s="36"/>
      <c r="VQX14" s="36"/>
      <c r="VQY14" s="36"/>
      <c r="VQZ14" s="36"/>
      <c r="VRA14" s="36"/>
      <c r="VRB14" s="36"/>
      <c r="VRC14" s="36"/>
      <c r="VRD14" s="36"/>
      <c r="VRE14" s="36"/>
      <c r="VRF14" s="36"/>
      <c r="VRG14" s="36"/>
      <c r="VRH14" s="36"/>
      <c r="VRI14" s="36"/>
      <c r="VRJ14" s="36"/>
      <c r="VRK14" s="36"/>
      <c r="VRL14" s="36"/>
      <c r="VRM14" s="36"/>
      <c r="VRN14" s="36"/>
      <c r="VRO14" s="36"/>
      <c r="VRP14" s="36"/>
      <c r="VRQ14" s="36"/>
      <c r="VRR14" s="36"/>
      <c r="VRS14" s="36"/>
      <c r="VRT14" s="36"/>
      <c r="VRU14" s="36"/>
      <c r="VRV14" s="36"/>
      <c r="VRW14" s="36"/>
      <c r="VRX14" s="36"/>
      <c r="VRY14" s="36"/>
      <c r="VRZ14" s="36"/>
      <c r="VSA14" s="36"/>
      <c r="VSB14" s="36"/>
      <c r="VSC14" s="36"/>
      <c r="VSD14" s="36"/>
      <c r="VSE14" s="36"/>
      <c r="VSF14" s="36"/>
      <c r="VSG14" s="36"/>
      <c r="VSH14" s="36"/>
      <c r="VSI14" s="36"/>
      <c r="VSJ14" s="36"/>
      <c r="VSK14" s="36"/>
      <c r="VSL14" s="36"/>
      <c r="VSM14" s="36"/>
      <c r="VSN14" s="36"/>
      <c r="VSO14" s="36"/>
      <c r="VSP14" s="36"/>
      <c r="VSQ14" s="36"/>
      <c r="VSR14" s="36"/>
      <c r="VSS14" s="36"/>
      <c r="VST14" s="36"/>
      <c r="VSU14" s="36"/>
      <c r="VSV14" s="36"/>
      <c r="VSW14" s="36"/>
      <c r="VSX14" s="36"/>
      <c r="VSY14" s="36"/>
      <c r="VSZ14" s="36"/>
      <c r="VTA14" s="36"/>
      <c r="VTB14" s="36"/>
      <c r="VTC14" s="36"/>
      <c r="VTD14" s="36"/>
      <c r="VTE14" s="36"/>
      <c r="VTF14" s="36"/>
      <c r="VTG14" s="36"/>
      <c r="VTH14" s="36"/>
      <c r="VTI14" s="36"/>
      <c r="VTJ14" s="36"/>
      <c r="VTK14" s="36"/>
      <c r="VTL14" s="36"/>
      <c r="VTM14" s="36"/>
      <c r="VTN14" s="36"/>
      <c r="VTO14" s="36"/>
      <c r="VTP14" s="36"/>
      <c r="VTQ14" s="36"/>
      <c r="VTR14" s="36"/>
      <c r="VTS14" s="36"/>
      <c r="VTT14" s="36"/>
      <c r="VTU14" s="36"/>
      <c r="VTV14" s="36"/>
      <c r="VTW14" s="36"/>
      <c r="VTX14" s="36"/>
      <c r="VTY14" s="36"/>
      <c r="VTZ14" s="36"/>
      <c r="VUA14" s="36"/>
      <c r="VUB14" s="36"/>
      <c r="VUC14" s="36"/>
      <c r="VUD14" s="36"/>
      <c r="VUE14" s="36"/>
      <c r="VUF14" s="36"/>
      <c r="VUG14" s="36"/>
      <c r="VUH14" s="36"/>
      <c r="VUI14" s="36"/>
      <c r="VUJ14" s="36"/>
      <c r="VUK14" s="36"/>
      <c r="VUL14" s="36"/>
      <c r="VUM14" s="36"/>
      <c r="VUN14" s="36"/>
      <c r="VUO14" s="36"/>
      <c r="VUP14" s="36"/>
      <c r="VUQ14" s="36"/>
      <c r="VUR14" s="36"/>
      <c r="VUS14" s="36"/>
      <c r="VUT14" s="36"/>
      <c r="VUU14" s="36"/>
      <c r="VUV14" s="36"/>
      <c r="VUW14" s="36"/>
      <c r="VUX14" s="36"/>
      <c r="VUY14" s="36"/>
      <c r="VUZ14" s="36"/>
      <c r="VVA14" s="36"/>
      <c r="VVB14" s="36"/>
      <c r="VVC14" s="36"/>
      <c r="VVD14" s="36"/>
      <c r="VVE14" s="36"/>
      <c r="VVF14" s="36"/>
      <c r="VVG14" s="36"/>
      <c r="VVH14" s="36"/>
      <c r="VVI14" s="36"/>
      <c r="VVJ14" s="36"/>
      <c r="VVK14" s="36"/>
      <c r="VVL14" s="36"/>
      <c r="VVM14" s="36"/>
      <c r="VVN14" s="36"/>
      <c r="VVO14" s="36"/>
      <c r="VVP14" s="36"/>
      <c r="VVQ14" s="36"/>
      <c r="VVR14" s="36"/>
      <c r="VVS14" s="36"/>
      <c r="VVT14" s="36"/>
      <c r="VVU14" s="36"/>
      <c r="VVV14" s="36"/>
      <c r="VVW14" s="36"/>
      <c r="VVX14" s="36"/>
      <c r="VVY14" s="36"/>
      <c r="VVZ14" s="36"/>
      <c r="VWA14" s="36"/>
      <c r="VWB14" s="36"/>
      <c r="VWC14" s="36"/>
      <c r="VWD14" s="36"/>
      <c r="VWE14" s="36"/>
      <c r="VWF14" s="36"/>
      <c r="VWG14" s="36"/>
      <c r="VWH14" s="36"/>
      <c r="VWI14" s="36"/>
      <c r="VWJ14" s="36"/>
      <c r="VWK14" s="36"/>
      <c r="VWL14" s="36"/>
      <c r="VWM14" s="36"/>
      <c r="VWN14" s="36"/>
      <c r="VWO14" s="36"/>
      <c r="VWP14" s="36"/>
      <c r="VWQ14" s="36"/>
      <c r="VWR14" s="36"/>
      <c r="VWS14" s="36"/>
      <c r="VWT14" s="36"/>
      <c r="VWU14" s="36"/>
      <c r="VWV14" s="36"/>
      <c r="VWW14" s="36"/>
      <c r="VWX14" s="36"/>
      <c r="VWY14" s="36"/>
      <c r="VWZ14" s="36"/>
      <c r="VXA14" s="36"/>
      <c r="VXB14" s="36"/>
      <c r="VXC14" s="36"/>
      <c r="VXD14" s="36"/>
      <c r="VXE14" s="36"/>
      <c r="VXF14" s="36"/>
      <c r="VXG14" s="36"/>
      <c r="VXH14" s="36"/>
      <c r="VXI14" s="36"/>
      <c r="VXJ14" s="36"/>
      <c r="VXK14" s="36"/>
      <c r="VXL14" s="36"/>
      <c r="VXM14" s="36"/>
      <c r="VXN14" s="36"/>
      <c r="VXO14" s="36"/>
      <c r="VXP14" s="36"/>
      <c r="VXQ14" s="36"/>
      <c r="VXR14" s="36"/>
      <c r="VXS14" s="36"/>
      <c r="VXT14" s="36"/>
      <c r="VXU14" s="36"/>
      <c r="VXV14" s="36"/>
      <c r="VXW14" s="36"/>
      <c r="VXX14" s="36"/>
      <c r="VXY14" s="36"/>
      <c r="VXZ14" s="36"/>
      <c r="VYA14" s="36"/>
      <c r="VYB14" s="36"/>
      <c r="VYC14" s="36"/>
      <c r="VYD14" s="36"/>
      <c r="VYE14" s="36"/>
      <c r="VYF14" s="36"/>
      <c r="VYG14" s="36"/>
      <c r="VYH14" s="36"/>
      <c r="VYI14" s="36"/>
      <c r="VYJ14" s="36"/>
      <c r="VYK14" s="36"/>
      <c r="VYL14" s="36"/>
      <c r="VYM14" s="36"/>
      <c r="VYN14" s="36"/>
      <c r="VYO14" s="36"/>
      <c r="VYP14" s="36"/>
      <c r="VYQ14" s="36"/>
      <c r="VYR14" s="36"/>
      <c r="VYS14" s="36"/>
      <c r="VYT14" s="36"/>
      <c r="VYU14" s="36"/>
      <c r="VYV14" s="36"/>
      <c r="VYW14" s="36"/>
      <c r="VYX14" s="36"/>
      <c r="VYY14" s="36"/>
      <c r="VYZ14" s="36"/>
      <c r="VZA14" s="36"/>
      <c r="VZB14" s="36"/>
      <c r="VZC14" s="36"/>
      <c r="VZD14" s="36"/>
      <c r="VZE14" s="36"/>
      <c r="VZF14" s="36"/>
      <c r="VZG14" s="36"/>
      <c r="VZH14" s="36"/>
      <c r="VZI14" s="36"/>
      <c r="VZJ14" s="36"/>
      <c r="VZK14" s="36"/>
      <c r="VZL14" s="36"/>
      <c r="VZM14" s="36"/>
      <c r="VZN14" s="36"/>
      <c r="VZO14" s="36"/>
      <c r="VZP14" s="36"/>
      <c r="VZQ14" s="36"/>
      <c r="VZR14" s="36"/>
      <c r="VZS14" s="36"/>
      <c r="VZT14" s="36"/>
      <c r="VZU14" s="36"/>
      <c r="VZV14" s="36"/>
      <c r="VZW14" s="36"/>
      <c r="VZX14" s="36"/>
      <c r="VZY14" s="36"/>
      <c r="VZZ14" s="36"/>
      <c r="WAA14" s="36"/>
      <c r="WAB14" s="36"/>
      <c r="WAC14" s="36"/>
      <c r="WAD14" s="36"/>
      <c r="WAE14" s="36"/>
      <c r="WAF14" s="36"/>
      <c r="WAG14" s="36"/>
      <c r="WAH14" s="36"/>
      <c r="WAI14" s="36"/>
      <c r="WAJ14" s="36"/>
      <c r="WAK14" s="36"/>
      <c r="WAL14" s="36"/>
      <c r="WAM14" s="36"/>
      <c r="WAN14" s="36"/>
      <c r="WAO14" s="36"/>
      <c r="WAP14" s="36"/>
      <c r="WAQ14" s="36"/>
      <c r="WAR14" s="36"/>
      <c r="WAS14" s="36"/>
      <c r="WAT14" s="36"/>
      <c r="WAU14" s="36"/>
      <c r="WAV14" s="36"/>
      <c r="WAW14" s="36"/>
      <c r="WAX14" s="36"/>
      <c r="WAY14" s="36"/>
      <c r="WAZ14" s="36"/>
      <c r="WBA14" s="36"/>
      <c r="WBB14" s="36"/>
      <c r="WBC14" s="36"/>
      <c r="WBD14" s="36"/>
      <c r="WBE14" s="36"/>
      <c r="WBF14" s="36"/>
      <c r="WBG14" s="36"/>
      <c r="WBH14" s="36"/>
      <c r="WBI14" s="36"/>
      <c r="WBJ14" s="36"/>
      <c r="WBK14" s="36"/>
      <c r="WBL14" s="36"/>
      <c r="WBM14" s="36"/>
      <c r="WBN14" s="36"/>
      <c r="WBO14" s="36"/>
      <c r="WBP14" s="36"/>
      <c r="WBQ14" s="36"/>
      <c r="WBR14" s="36"/>
      <c r="WBS14" s="36"/>
      <c r="WBT14" s="36"/>
      <c r="WBU14" s="36"/>
      <c r="WBV14" s="36"/>
      <c r="WBW14" s="36"/>
      <c r="WBX14" s="36"/>
      <c r="WBY14" s="36"/>
      <c r="WBZ14" s="36"/>
      <c r="WCA14" s="36"/>
      <c r="WCB14" s="36"/>
      <c r="WCC14" s="36"/>
      <c r="WCD14" s="36"/>
      <c r="WCE14" s="36"/>
      <c r="WCF14" s="36"/>
      <c r="WCG14" s="36"/>
      <c r="WCH14" s="36"/>
      <c r="WCI14" s="36"/>
      <c r="WCJ14" s="36"/>
      <c r="WCK14" s="36"/>
      <c r="WCL14" s="36"/>
      <c r="WCM14" s="36"/>
      <c r="WCN14" s="36"/>
      <c r="WCO14" s="36"/>
      <c r="WCP14" s="36"/>
      <c r="WCQ14" s="36"/>
      <c r="WCR14" s="36"/>
      <c r="WCS14" s="36"/>
      <c r="WCT14" s="36"/>
      <c r="WCU14" s="36"/>
      <c r="WCV14" s="36"/>
      <c r="WCW14" s="36"/>
      <c r="WCX14" s="36"/>
      <c r="WCY14" s="36"/>
      <c r="WCZ14" s="36"/>
      <c r="WDA14" s="36"/>
      <c r="WDB14" s="36"/>
      <c r="WDC14" s="36"/>
      <c r="WDD14" s="36"/>
      <c r="WDE14" s="36"/>
      <c r="WDF14" s="36"/>
      <c r="WDG14" s="36"/>
      <c r="WDH14" s="36"/>
      <c r="WDI14" s="36"/>
      <c r="WDJ14" s="36"/>
      <c r="WDK14" s="36"/>
      <c r="WDL14" s="36"/>
      <c r="WDM14" s="36"/>
      <c r="WDN14" s="36"/>
      <c r="WDO14" s="36"/>
      <c r="WDP14" s="36"/>
      <c r="WDQ14" s="36"/>
      <c r="WDR14" s="36"/>
      <c r="WDS14" s="36"/>
      <c r="WDT14" s="36"/>
      <c r="WDU14" s="36"/>
      <c r="WDV14" s="36"/>
      <c r="WDW14" s="36"/>
      <c r="WDX14" s="36"/>
      <c r="WDY14" s="36"/>
      <c r="WDZ14" s="36"/>
      <c r="WEA14" s="36"/>
      <c r="WEB14" s="36"/>
      <c r="WEC14" s="36"/>
      <c r="WED14" s="36"/>
      <c r="WEE14" s="36"/>
      <c r="WEF14" s="36"/>
      <c r="WEG14" s="36"/>
      <c r="WEH14" s="36"/>
      <c r="WEI14" s="36"/>
      <c r="WEJ14" s="36"/>
      <c r="WEK14" s="36"/>
      <c r="WEL14" s="36"/>
      <c r="WEM14" s="36"/>
      <c r="WEN14" s="36"/>
      <c r="WEO14" s="36"/>
      <c r="WEP14" s="36"/>
      <c r="WEQ14" s="36"/>
      <c r="WER14" s="36"/>
      <c r="WES14" s="36"/>
      <c r="WET14" s="36"/>
      <c r="WEU14" s="36"/>
      <c r="WEV14" s="36"/>
      <c r="WEW14" s="36"/>
      <c r="WEX14" s="36"/>
      <c r="WEY14" s="36"/>
      <c r="WEZ14" s="36"/>
      <c r="WFA14" s="36"/>
      <c r="WFB14" s="36"/>
      <c r="WFC14" s="36"/>
      <c r="WFD14" s="36"/>
      <c r="WFE14" s="36"/>
      <c r="WFF14" s="36"/>
      <c r="WFG14" s="36"/>
      <c r="WFH14" s="36"/>
      <c r="WFI14" s="36"/>
      <c r="WFJ14" s="36"/>
      <c r="WFK14" s="36"/>
      <c r="WFL14" s="36"/>
      <c r="WFM14" s="36"/>
      <c r="WFN14" s="36"/>
      <c r="WFO14" s="36"/>
      <c r="WFP14" s="36"/>
      <c r="WFQ14" s="36"/>
      <c r="WFR14" s="36"/>
      <c r="WFS14" s="36"/>
      <c r="WFT14" s="36"/>
      <c r="WFU14" s="36"/>
      <c r="WFV14" s="36"/>
      <c r="WFW14" s="36"/>
      <c r="WFX14" s="36"/>
      <c r="WFY14" s="36"/>
      <c r="WFZ14" s="36"/>
      <c r="WGA14" s="36"/>
      <c r="WGB14" s="36"/>
      <c r="WGC14" s="36"/>
      <c r="WGD14" s="36"/>
      <c r="WGE14" s="36"/>
      <c r="WGF14" s="36"/>
      <c r="WGG14" s="36"/>
      <c r="WGH14" s="36"/>
      <c r="WGI14" s="36"/>
      <c r="WGJ14" s="36"/>
      <c r="WGK14" s="36"/>
      <c r="WGL14" s="36"/>
      <c r="WGM14" s="36"/>
      <c r="WGN14" s="36"/>
      <c r="WGO14" s="36"/>
      <c r="WGP14" s="36"/>
      <c r="WGQ14" s="36"/>
      <c r="WGR14" s="36"/>
      <c r="WGS14" s="36"/>
      <c r="WGT14" s="36"/>
      <c r="WGU14" s="36"/>
      <c r="WGV14" s="36"/>
      <c r="WGW14" s="36"/>
      <c r="WGX14" s="36"/>
      <c r="WGY14" s="36"/>
      <c r="WGZ14" s="36"/>
      <c r="WHA14" s="36"/>
      <c r="WHB14" s="36"/>
      <c r="WHC14" s="36"/>
      <c r="WHD14" s="36"/>
      <c r="WHE14" s="36"/>
      <c r="WHF14" s="36"/>
      <c r="WHG14" s="36"/>
      <c r="WHH14" s="36"/>
      <c r="WHI14" s="36"/>
      <c r="WHJ14" s="36"/>
      <c r="WHK14" s="36"/>
      <c r="WHL14" s="36"/>
      <c r="WHM14" s="36"/>
      <c r="WHN14" s="36"/>
      <c r="WHO14" s="36"/>
      <c r="WHP14" s="36"/>
      <c r="WHQ14" s="36"/>
      <c r="WHR14" s="36"/>
      <c r="WHS14" s="36"/>
      <c r="WHT14" s="36"/>
      <c r="WHU14" s="36"/>
      <c r="WHV14" s="36"/>
      <c r="WHW14" s="36"/>
      <c r="WHX14" s="36"/>
      <c r="WHY14" s="36"/>
      <c r="WHZ14" s="36"/>
      <c r="WIA14" s="36"/>
      <c r="WIB14" s="36"/>
      <c r="WIC14" s="36"/>
      <c r="WID14" s="36"/>
      <c r="WIE14" s="36"/>
      <c r="WIF14" s="36"/>
      <c r="WIG14" s="36"/>
      <c r="WIH14" s="36"/>
      <c r="WII14" s="36"/>
      <c r="WIJ14" s="36"/>
      <c r="WIK14" s="36"/>
      <c r="WIL14" s="36"/>
      <c r="WIM14" s="36"/>
      <c r="WIN14" s="36"/>
      <c r="WIO14" s="36"/>
      <c r="WIP14" s="36"/>
      <c r="WIQ14" s="36"/>
      <c r="WIR14" s="36"/>
      <c r="WIS14" s="36"/>
      <c r="WIT14" s="36"/>
      <c r="WIU14" s="36"/>
      <c r="WIV14" s="36"/>
      <c r="WIW14" s="36"/>
      <c r="WIX14" s="36"/>
      <c r="WIY14" s="36"/>
      <c r="WIZ14" s="36"/>
      <c r="WJA14" s="36"/>
      <c r="WJB14" s="36"/>
      <c r="WJC14" s="36"/>
      <c r="WJD14" s="36"/>
      <c r="WJE14" s="36"/>
      <c r="WJF14" s="36"/>
      <c r="WJG14" s="36"/>
      <c r="WJH14" s="36"/>
      <c r="WJI14" s="36"/>
      <c r="WJJ14" s="36"/>
      <c r="WJK14" s="36"/>
      <c r="WJL14" s="36"/>
      <c r="WJM14" s="36"/>
      <c r="WJN14" s="36"/>
      <c r="WJO14" s="36"/>
      <c r="WJP14" s="36"/>
      <c r="WJQ14" s="36"/>
      <c r="WJR14" s="36"/>
      <c r="WJS14" s="36"/>
      <c r="WJT14" s="36"/>
      <c r="WJU14" s="36"/>
      <c r="WJV14" s="36"/>
      <c r="WJW14" s="36"/>
      <c r="WJX14" s="36"/>
      <c r="WJY14" s="36"/>
      <c r="WJZ14" s="36"/>
      <c r="WKA14" s="36"/>
      <c r="WKB14" s="36"/>
      <c r="WKC14" s="36"/>
      <c r="WKD14" s="36"/>
      <c r="WKE14" s="36"/>
      <c r="WKF14" s="36"/>
      <c r="WKG14" s="36"/>
      <c r="WKH14" s="36"/>
      <c r="WKI14" s="36"/>
      <c r="WKJ14" s="36"/>
      <c r="WKK14" s="36"/>
      <c r="WKL14" s="36"/>
      <c r="WKM14" s="36"/>
      <c r="WKN14" s="36"/>
      <c r="WKO14" s="36"/>
      <c r="WKP14" s="36"/>
      <c r="WKQ14" s="36"/>
      <c r="WKR14" s="36"/>
      <c r="WKS14" s="36"/>
      <c r="WKT14" s="36"/>
      <c r="WKU14" s="36"/>
      <c r="WKV14" s="36"/>
      <c r="WKW14" s="36"/>
      <c r="WKX14" s="36"/>
      <c r="WKY14" s="36"/>
      <c r="WKZ14" s="36"/>
      <c r="WLA14" s="36"/>
      <c r="WLB14" s="36"/>
      <c r="WLC14" s="36"/>
      <c r="WLD14" s="36"/>
      <c r="WLE14" s="36"/>
      <c r="WLF14" s="36"/>
      <c r="WLG14" s="36"/>
      <c r="WLH14" s="36"/>
      <c r="WLI14" s="36"/>
      <c r="WLJ14" s="36"/>
      <c r="WLK14" s="36"/>
      <c r="WLL14" s="36"/>
      <c r="WLM14" s="36"/>
      <c r="WLN14" s="36"/>
      <c r="WLO14" s="36"/>
      <c r="WLP14" s="36"/>
      <c r="WLQ14" s="36"/>
      <c r="WLR14" s="36"/>
      <c r="WLS14" s="36"/>
      <c r="WLT14" s="36"/>
      <c r="WLU14" s="36"/>
      <c r="WLV14" s="36"/>
      <c r="WLW14" s="36"/>
      <c r="WLX14" s="36"/>
      <c r="WLY14" s="36"/>
      <c r="WLZ14" s="36"/>
      <c r="WMA14" s="36"/>
      <c r="WMB14" s="36"/>
      <c r="WMC14" s="36"/>
      <c r="WMD14" s="36"/>
      <c r="WME14" s="36"/>
      <c r="WMF14" s="36"/>
      <c r="WMG14" s="36"/>
      <c r="WMH14" s="36"/>
      <c r="WMI14" s="36"/>
      <c r="WMJ14" s="36"/>
      <c r="WMK14" s="36"/>
      <c r="WML14" s="36"/>
      <c r="WMM14" s="36"/>
      <c r="WMN14" s="36"/>
      <c r="WMO14" s="36"/>
      <c r="WMP14" s="36"/>
      <c r="WMQ14" s="36"/>
      <c r="WMR14" s="36"/>
      <c r="WMS14" s="36"/>
      <c r="WMT14" s="36"/>
      <c r="WMU14" s="36"/>
      <c r="WMV14" s="36"/>
      <c r="WMW14" s="36"/>
      <c r="WMX14" s="36"/>
      <c r="WMY14" s="36"/>
      <c r="WMZ14" s="36"/>
      <c r="WNA14" s="36"/>
      <c r="WNB14" s="36"/>
      <c r="WNC14" s="36"/>
      <c r="WND14" s="36"/>
      <c r="WNE14" s="36"/>
      <c r="WNF14" s="36"/>
      <c r="WNG14" s="36"/>
      <c r="WNH14" s="36"/>
      <c r="WNI14" s="36"/>
      <c r="WNJ14" s="36"/>
      <c r="WNK14" s="36"/>
      <c r="WNL14" s="36"/>
      <c r="WNM14" s="36"/>
      <c r="WNN14" s="36"/>
      <c r="WNO14" s="36"/>
      <c r="WNP14" s="36"/>
      <c r="WNQ14" s="36"/>
      <c r="WNR14" s="36"/>
      <c r="WNS14" s="36"/>
      <c r="WNT14" s="36"/>
      <c r="WNU14" s="36"/>
      <c r="WNV14" s="36"/>
      <c r="WNW14" s="36"/>
      <c r="WNX14" s="36"/>
      <c r="WNY14" s="36"/>
      <c r="WNZ14" s="36"/>
      <c r="WOA14" s="36"/>
      <c r="WOB14" s="36"/>
      <c r="WOC14" s="36"/>
      <c r="WOD14" s="36"/>
      <c r="WOE14" s="36"/>
      <c r="WOF14" s="36"/>
      <c r="WOG14" s="36"/>
      <c r="WOH14" s="36"/>
      <c r="WOI14" s="36"/>
      <c r="WOJ14" s="36"/>
      <c r="WOK14" s="36"/>
      <c r="WOL14" s="36"/>
      <c r="WOM14" s="36"/>
      <c r="WON14" s="36"/>
      <c r="WOO14" s="36"/>
      <c r="WOP14" s="36"/>
      <c r="WOQ14" s="36"/>
      <c r="WOR14" s="36"/>
      <c r="WOS14" s="36"/>
      <c r="WOT14" s="36"/>
      <c r="WOU14" s="36"/>
      <c r="WOV14" s="36"/>
      <c r="WOW14" s="36"/>
      <c r="WOX14" s="36"/>
      <c r="WOY14" s="36"/>
      <c r="WOZ14" s="36"/>
      <c r="WPA14" s="36"/>
      <c r="WPB14" s="36"/>
      <c r="WPC14" s="36"/>
      <c r="WPD14" s="36"/>
      <c r="WPE14" s="36"/>
      <c r="WPF14" s="36"/>
      <c r="WPG14" s="36"/>
      <c r="WPH14" s="36"/>
      <c r="WPI14" s="36"/>
      <c r="WPJ14" s="36"/>
      <c r="WPK14" s="36"/>
      <c r="WPL14" s="36"/>
      <c r="WPM14" s="36"/>
      <c r="WPN14" s="36"/>
      <c r="WPO14" s="36"/>
      <c r="WPP14" s="36"/>
      <c r="WPQ14" s="36"/>
      <c r="WPR14" s="36"/>
      <c r="WPS14" s="36"/>
      <c r="WPT14" s="36"/>
      <c r="WPU14" s="36"/>
      <c r="WPV14" s="36"/>
      <c r="WPW14" s="36"/>
      <c r="WPX14" s="36"/>
      <c r="WPY14" s="36"/>
      <c r="WPZ14" s="36"/>
      <c r="WQA14" s="36"/>
      <c r="WQB14" s="36"/>
      <c r="WQC14" s="36"/>
      <c r="WQD14" s="36"/>
      <c r="WQE14" s="36"/>
      <c r="WQF14" s="36"/>
      <c r="WQG14" s="36"/>
      <c r="WQH14" s="36"/>
      <c r="WQI14" s="36"/>
      <c r="WQJ14" s="36"/>
      <c r="WQK14" s="36"/>
      <c r="WQL14" s="36"/>
      <c r="WQM14" s="36"/>
      <c r="WQN14" s="36"/>
      <c r="WQO14" s="36"/>
      <c r="WQP14" s="36"/>
      <c r="WQQ14" s="36"/>
      <c r="WQR14" s="36"/>
      <c r="WQS14" s="36"/>
      <c r="WQT14" s="36"/>
      <c r="WQU14" s="36"/>
      <c r="WQV14" s="36"/>
      <c r="WQW14" s="36"/>
      <c r="WQX14" s="36"/>
      <c r="WQY14" s="36"/>
      <c r="WQZ14" s="36"/>
      <c r="WRA14" s="36"/>
      <c r="WRB14" s="36"/>
      <c r="WRC14" s="36"/>
      <c r="WRD14" s="36"/>
      <c r="WRE14" s="36"/>
      <c r="WRF14" s="36"/>
      <c r="WRG14" s="36"/>
      <c r="WRH14" s="36"/>
      <c r="WRI14" s="36"/>
      <c r="WRJ14" s="36"/>
      <c r="WRK14" s="36"/>
      <c r="WRL14" s="36"/>
      <c r="WRM14" s="36"/>
      <c r="WRN14" s="36"/>
      <c r="WRO14" s="36"/>
      <c r="WRP14" s="36"/>
      <c r="WRQ14" s="36"/>
      <c r="WRR14" s="36"/>
      <c r="WRS14" s="36"/>
      <c r="WRT14" s="36"/>
      <c r="WRU14" s="36"/>
      <c r="WRV14" s="36"/>
      <c r="WRW14" s="36"/>
      <c r="WRX14" s="36"/>
      <c r="WRY14" s="36"/>
      <c r="WRZ14" s="36"/>
      <c r="WSA14" s="36"/>
      <c r="WSB14" s="36"/>
      <c r="WSC14" s="36"/>
      <c r="WSD14" s="36"/>
      <c r="WSE14" s="36"/>
      <c r="WSF14" s="36"/>
      <c r="WSG14" s="36"/>
      <c r="WSH14" s="36"/>
      <c r="WSI14" s="36"/>
      <c r="WSJ14" s="36"/>
      <c r="WSK14" s="36"/>
      <c r="WSL14" s="36"/>
      <c r="WSM14" s="36"/>
      <c r="WSN14" s="36"/>
      <c r="WSO14" s="36"/>
      <c r="WSP14" s="36"/>
      <c r="WSQ14" s="36"/>
      <c r="WSR14" s="36"/>
      <c r="WSS14" s="36"/>
      <c r="WST14" s="36"/>
      <c r="WSU14" s="36"/>
      <c r="WSV14" s="36"/>
      <c r="WSW14" s="36"/>
      <c r="WSX14" s="36"/>
      <c r="WSY14" s="36"/>
      <c r="WSZ14" s="36"/>
      <c r="WTA14" s="36"/>
    </row>
    <row r="15" spans="1:16069" s="37" customFormat="1" ht="25.5" x14ac:dyDescent="0.2">
      <c r="A15" s="4" t="s">
        <v>14</v>
      </c>
      <c r="B15" s="7" t="s">
        <v>351</v>
      </c>
      <c r="C15" s="34" t="s">
        <v>538</v>
      </c>
      <c r="D15" s="44" t="s">
        <v>547</v>
      </c>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c r="BM15" s="36"/>
      <c r="BN15" s="36"/>
      <c r="BO15" s="36"/>
      <c r="BP15" s="36"/>
      <c r="BQ15" s="36"/>
      <c r="BR15" s="36"/>
      <c r="BS15" s="36"/>
      <c r="BT15" s="36"/>
      <c r="BU15" s="36"/>
      <c r="BV15" s="36"/>
      <c r="BW15" s="36"/>
      <c r="BX15" s="36"/>
      <c r="BY15" s="36"/>
      <c r="BZ15" s="36"/>
      <c r="CA15" s="36"/>
      <c r="CB15" s="36"/>
      <c r="CC15" s="36"/>
      <c r="CD15" s="36"/>
      <c r="CE15" s="36"/>
      <c r="CF15" s="36"/>
      <c r="CG15" s="36"/>
      <c r="CH15" s="36"/>
      <c r="CI15" s="36"/>
      <c r="CJ15" s="36"/>
      <c r="CK15" s="36"/>
      <c r="CL15" s="36"/>
      <c r="CM15" s="36"/>
      <c r="CN15" s="36"/>
      <c r="CO15" s="36"/>
      <c r="CP15" s="36"/>
      <c r="CQ15" s="36"/>
      <c r="CR15" s="36"/>
      <c r="CS15" s="36"/>
      <c r="CT15" s="36"/>
      <c r="CU15" s="36"/>
      <c r="CV15" s="36"/>
      <c r="CW15" s="36"/>
      <c r="CX15" s="36"/>
      <c r="CY15" s="36"/>
      <c r="CZ15" s="36"/>
      <c r="DA15" s="36"/>
      <c r="DB15" s="36"/>
      <c r="DC15" s="36"/>
      <c r="DD15" s="36"/>
      <c r="DE15" s="36"/>
      <c r="DF15" s="36"/>
      <c r="DG15" s="36"/>
      <c r="DH15" s="36"/>
      <c r="DI15" s="36"/>
      <c r="DJ15" s="36"/>
      <c r="DK15" s="36"/>
      <c r="DL15" s="36"/>
      <c r="DM15" s="36"/>
      <c r="DN15" s="36"/>
      <c r="DO15" s="36"/>
      <c r="DP15" s="36"/>
      <c r="DQ15" s="36"/>
      <c r="DR15" s="36"/>
      <c r="DS15" s="36"/>
      <c r="DT15" s="36"/>
      <c r="DU15" s="36"/>
      <c r="DV15" s="36"/>
      <c r="DW15" s="36"/>
      <c r="DX15" s="36"/>
      <c r="DY15" s="36"/>
      <c r="DZ15" s="36"/>
      <c r="EA15" s="36"/>
      <c r="EB15" s="36"/>
      <c r="EC15" s="36"/>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c r="FT15" s="36"/>
      <c r="FU15" s="36"/>
      <c r="FV15" s="36"/>
      <c r="FW15" s="36"/>
      <c r="FX15" s="36"/>
      <c r="FY15" s="36"/>
      <c r="FZ15" s="36"/>
      <c r="GA15" s="36"/>
      <c r="GB15" s="36"/>
      <c r="GC15" s="36"/>
      <c r="GD15" s="36"/>
      <c r="GE15" s="36"/>
      <c r="GF15" s="36"/>
      <c r="GG15" s="36"/>
      <c r="GH15" s="36"/>
      <c r="GI15" s="36"/>
      <c r="GJ15" s="36"/>
      <c r="GK15" s="36"/>
      <c r="GL15" s="36"/>
      <c r="GM15" s="36"/>
      <c r="GN15" s="36"/>
      <c r="GO15" s="36"/>
      <c r="GP15" s="36"/>
      <c r="GQ15" s="36"/>
      <c r="GR15" s="36"/>
      <c r="GS15" s="36"/>
      <c r="GT15" s="36"/>
      <c r="GU15" s="36"/>
      <c r="GV15" s="36"/>
      <c r="GW15" s="36"/>
      <c r="GX15" s="36"/>
      <c r="GY15" s="36"/>
      <c r="GZ15" s="36"/>
      <c r="HA15" s="36"/>
      <c r="HB15" s="36"/>
      <c r="HC15" s="36"/>
      <c r="HD15" s="36"/>
      <c r="HE15" s="36"/>
      <c r="HF15" s="36"/>
      <c r="HG15" s="36"/>
      <c r="HH15" s="36"/>
      <c r="HI15" s="36"/>
      <c r="HJ15" s="36"/>
      <c r="HK15" s="36"/>
      <c r="HL15" s="36"/>
      <c r="HM15" s="36"/>
      <c r="HN15" s="36"/>
      <c r="HO15" s="36"/>
      <c r="HP15" s="36"/>
      <c r="HQ15" s="36"/>
      <c r="HR15" s="36"/>
      <c r="HS15" s="36"/>
      <c r="HT15" s="36"/>
      <c r="HU15" s="36"/>
      <c r="HV15" s="36"/>
      <c r="HW15" s="36"/>
      <c r="HX15" s="36"/>
      <c r="HY15" s="36"/>
      <c r="HZ15" s="36"/>
      <c r="IA15" s="36"/>
      <c r="IB15" s="36"/>
      <c r="IC15" s="36"/>
      <c r="ID15" s="36"/>
      <c r="IE15" s="36"/>
      <c r="IF15" s="36"/>
      <c r="IG15" s="36"/>
      <c r="IH15" s="36"/>
      <c r="II15" s="36"/>
      <c r="IJ15" s="36"/>
      <c r="IK15" s="36"/>
      <c r="IL15" s="36"/>
      <c r="IM15" s="36"/>
      <c r="IN15" s="36"/>
      <c r="IO15" s="36"/>
      <c r="IP15" s="36"/>
      <c r="IQ15" s="36"/>
      <c r="IR15" s="36"/>
      <c r="IS15" s="36"/>
      <c r="IT15" s="36"/>
      <c r="IU15" s="36"/>
      <c r="IV15" s="36"/>
      <c r="IW15" s="36"/>
      <c r="IX15" s="36"/>
      <c r="IY15" s="36"/>
      <c r="IZ15" s="36"/>
      <c r="JA15" s="36"/>
      <c r="JB15" s="36"/>
      <c r="JC15" s="36"/>
      <c r="JD15" s="36"/>
      <c r="JE15" s="36"/>
      <c r="JF15" s="36"/>
      <c r="JG15" s="36"/>
      <c r="JH15" s="36"/>
      <c r="JI15" s="36"/>
      <c r="JJ15" s="36"/>
      <c r="JK15" s="36"/>
      <c r="JL15" s="36"/>
      <c r="JM15" s="36"/>
      <c r="JN15" s="36"/>
      <c r="JO15" s="36"/>
      <c r="JP15" s="36"/>
      <c r="JQ15" s="36"/>
      <c r="JR15" s="36"/>
      <c r="JS15" s="36"/>
      <c r="JT15" s="36"/>
      <c r="JU15" s="36"/>
      <c r="JV15" s="36"/>
      <c r="JW15" s="36"/>
      <c r="JX15" s="36"/>
      <c r="JY15" s="36"/>
      <c r="JZ15" s="36"/>
      <c r="KA15" s="36"/>
      <c r="KB15" s="36"/>
      <c r="KC15" s="36"/>
      <c r="KD15" s="36"/>
      <c r="KE15" s="36"/>
      <c r="KF15" s="36"/>
      <c r="KG15" s="36"/>
      <c r="KH15" s="36"/>
      <c r="KI15" s="36"/>
      <c r="KJ15" s="36"/>
      <c r="KK15" s="36"/>
      <c r="KL15" s="36"/>
      <c r="KM15" s="36"/>
      <c r="KN15" s="36"/>
      <c r="KO15" s="36"/>
      <c r="KP15" s="36"/>
      <c r="KQ15" s="36"/>
      <c r="KR15" s="36"/>
      <c r="KS15" s="36"/>
      <c r="KT15" s="36"/>
      <c r="KU15" s="36"/>
      <c r="KV15" s="36"/>
      <c r="KW15" s="36"/>
      <c r="KX15" s="36"/>
      <c r="KY15" s="36"/>
      <c r="KZ15" s="36"/>
      <c r="LA15" s="36"/>
      <c r="LB15" s="36"/>
      <c r="LC15" s="36"/>
      <c r="LD15" s="36"/>
      <c r="LE15" s="36"/>
      <c r="LF15" s="36"/>
      <c r="LG15" s="36"/>
      <c r="LH15" s="36"/>
      <c r="LI15" s="36"/>
      <c r="LJ15" s="36"/>
      <c r="LK15" s="36"/>
      <c r="LL15" s="36"/>
      <c r="LM15" s="36"/>
      <c r="LN15" s="36"/>
      <c r="LO15" s="36"/>
      <c r="LP15" s="36"/>
      <c r="LQ15" s="36"/>
      <c r="LR15" s="36"/>
      <c r="LS15" s="36"/>
      <c r="LT15" s="36"/>
      <c r="LU15" s="36"/>
      <c r="LV15" s="36"/>
      <c r="LW15" s="36"/>
      <c r="LX15" s="36"/>
      <c r="LY15" s="36"/>
      <c r="LZ15" s="36"/>
      <c r="MA15" s="36"/>
      <c r="MB15" s="36"/>
      <c r="MC15" s="36"/>
      <c r="MD15" s="36"/>
      <c r="ME15" s="36"/>
      <c r="MF15" s="36"/>
      <c r="MG15" s="36"/>
      <c r="MH15" s="36"/>
      <c r="MI15" s="36"/>
      <c r="MJ15" s="36"/>
      <c r="MK15" s="36"/>
      <c r="ML15" s="36"/>
      <c r="MM15" s="36"/>
      <c r="MN15" s="36"/>
      <c r="MO15" s="36"/>
      <c r="MP15" s="36"/>
      <c r="MQ15" s="36"/>
      <c r="MR15" s="36"/>
      <c r="MS15" s="36"/>
      <c r="MT15" s="36"/>
      <c r="MU15" s="36"/>
      <c r="MV15" s="36"/>
      <c r="MW15" s="36"/>
      <c r="MX15" s="36"/>
      <c r="MY15" s="36"/>
      <c r="MZ15" s="36"/>
      <c r="NA15" s="36"/>
      <c r="NB15" s="36"/>
      <c r="NC15" s="36"/>
      <c r="ND15" s="36"/>
      <c r="NE15" s="36"/>
      <c r="NF15" s="36"/>
      <c r="NG15" s="36"/>
      <c r="NH15" s="36"/>
      <c r="NI15" s="36"/>
      <c r="NJ15" s="36"/>
      <c r="NK15" s="36"/>
      <c r="NL15" s="36"/>
      <c r="NM15" s="36"/>
      <c r="NN15" s="36"/>
      <c r="NO15" s="36"/>
      <c r="NP15" s="36"/>
      <c r="NQ15" s="36"/>
      <c r="NR15" s="36"/>
      <c r="NS15" s="36"/>
      <c r="NT15" s="36"/>
      <c r="NU15" s="36"/>
      <c r="NV15" s="36"/>
      <c r="NW15" s="36"/>
      <c r="NX15" s="36"/>
      <c r="NY15" s="36"/>
      <c r="NZ15" s="36"/>
      <c r="OA15" s="36"/>
      <c r="OB15" s="36"/>
      <c r="OC15" s="36"/>
      <c r="OD15" s="36"/>
      <c r="OE15" s="36"/>
      <c r="OF15" s="36"/>
      <c r="OG15" s="36"/>
      <c r="OH15" s="36"/>
      <c r="OI15" s="36"/>
      <c r="OJ15" s="36"/>
      <c r="OK15" s="36"/>
      <c r="OL15" s="36"/>
      <c r="OM15" s="36"/>
      <c r="ON15" s="36"/>
      <c r="OO15" s="36"/>
      <c r="OP15" s="36"/>
      <c r="OQ15" s="36"/>
      <c r="OR15" s="36"/>
      <c r="OS15" s="36"/>
      <c r="OT15" s="36"/>
      <c r="OU15" s="36"/>
      <c r="OV15" s="36"/>
      <c r="OW15" s="36"/>
      <c r="OX15" s="36"/>
      <c r="OY15" s="36"/>
      <c r="OZ15" s="36"/>
      <c r="PA15" s="36"/>
      <c r="PB15" s="36"/>
      <c r="PC15" s="36"/>
      <c r="PD15" s="36"/>
      <c r="PE15" s="36"/>
      <c r="PF15" s="36"/>
      <c r="PG15" s="36"/>
      <c r="PH15" s="36"/>
      <c r="PI15" s="36"/>
      <c r="PJ15" s="36"/>
      <c r="PK15" s="36"/>
      <c r="PL15" s="36"/>
      <c r="PM15" s="36"/>
      <c r="PN15" s="36"/>
      <c r="PO15" s="36"/>
      <c r="PP15" s="36"/>
      <c r="PQ15" s="36"/>
      <c r="PR15" s="36"/>
      <c r="PS15" s="36"/>
      <c r="PT15" s="36"/>
      <c r="PU15" s="36"/>
      <c r="PV15" s="36"/>
      <c r="PW15" s="36"/>
      <c r="PX15" s="36"/>
      <c r="PY15" s="36"/>
      <c r="PZ15" s="36"/>
      <c r="QA15" s="36"/>
      <c r="QB15" s="36"/>
      <c r="QC15" s="36"/>
      <c r="QD15" s="36"/>
      <c r="QE15" s="36"/>
      <c r="QF15" s="36"/>
      <c r="QG15" s="36"/>
      <c r="QH15" s="36"/>
      <c r="QI15" s="36"/>
      <c r="QJ15" s="36"/>
      <c r="QK15" s="36"/>
      <c r="QL15" s="36"/>
      <c r="QM15" s="36"/>
      <c r="QN15" s="36"/>
      <c r="QO15" s="36"/>
      <c r="QP15" s="36"/>
      <c r="QQ15" s="36"/>
      <c r="QR15" s="36"/>
      <c r="QS15" s="36"/>
      <c r="QT15" s="36"/>
      <c r="QU15" s="36"/>
      <c r="QV15" s="36"/>
      <c r="QW15" s="36"/>
      <c r="QX15" s="36"/>
      <c r="QY15" s="36"/>
      <c r="QZ15" s="36"/>
      <c r="RA15" s="36"/>
      <c r="RB15" s="36"/>
      <c r="RC15" s="36"/>
      <c r="RD15" s="36"/>
      <c r="RE15" s="36"/>
      <c r="RF15" s="36"/>
      <c r="RG15" s="36"/>
      <c r="RH15" s="36"/>
      <c r="RI15" s="36"/>
      <c r="RJ15" s="36"/>
      <c r="RK15" s="36"/>
      <c r="RL15" s="36"/>
      <c r="RM15" s="36"/>
      <c r="RN15" s="36"/>
      <c r="RO15" s="36"/>
      <c r="RP15" s="36"/>
      <c r="RQ15" s="36"/>
      <c r="RR15" s="36"/>
      <c r="RS15" s="36"/>
      <c r="RT15" s="36"/>
      <c r="RU15" s="36"/>
      <c r="RV15" s="36"/>
      <c r="RW15" s="36"/>
      <c r="RX15" s="36"/>
      <c r="RY15" s="36"/>
      <c r="RZ15" s="36"/>
      <c r="SA15" s="36"/>
      <c r="SB15" s="36"/>
      <c r="SC15" s="36"/>
      <c r="SD15" s="36"/>
      <c r="SE15" s="36"/>
      <c r="SF15" s="36"/>
      <c r="SG15" s="36"/>
      <c r="SH15" s="36"/>
      <c r="SI15" s="36"/>
      <c r="SJ15" s="36"/>
      <c r="SK15" s="36"/>
      <c r="SL15" s="36"/>
      <c r="SM15" s="36"/>
      <c r="SN15" s="36"/>
      <c r="SO15" s="36"/>
      <c r="SP15" s="36"/>
      <c r="SQ15" s="36"/>
      <c r="SR15" s="36"/>
      <c r="SS15" s="36"/>
      <c r="ST15" s="36"/>
      <c r="SU15" s="36"/>
      <c r="SV15" s="36"/>
      <c r="SW15" s="36"/>
      <c r="SX15" s="36"/>
      <c r="SY15" s="36"/>
      <c r="SZ15" s="36"/>
      <c r="TA15" s="36"/>
      <c r="TB15" s="36"/>
      <c r="TC15" s="36"/>
      <c r="TD15" s="36"/>
      <c r="TE15" s="36"/>
      <c r="TF15" s="36"/>
      <c r="TG15" s="36"/>
      <c r="TH15" s="36"/>
      <c r="TI15" s="36"/>
      <c r="TJ15" s="36"/>
      <c r="TK15" s="36"/>
      <c r="TL15" s="36"/>
      <c r="TM15" s="36"/>
      <c r="TN15" s="36"/>
      <c r="TO15" s="36"/>
      <c r="TP15" s="36"/>
      <c r="TQ15" s="36"/>
      <c r="TR15" s="36"/>
      <c r="TS15" s="36"/>
      <c r="TT15" s="36"/>
      <c r="TU15" s="36"/>
      <c r="TV15" s="36"/>
      <c r="TW15" s="36"/>
      <c r="TX15" s="36"/>
      <c r="TY15" s="36"/>
      <c r="TZ15" s="36"/>
      <c r="UA15" s="36"/>
      <c r="UB15" s="36"/>
      <c r="UC15" s="36"/>
      <c r="UD15" s="36"/>
      <c r="UE15" s="36"/>
      <c r="UF15" s="36"/>
      <c r="UG15" s="36"/>
      <c r="UH15" s="36"/>
      <c r="UI15" s="36"/>
      <c r="UJ15" s="36"/>
      <c r="UK15" s="36"/>
      <c r="UL15" s="36"/>
      <c r="UM15" s="36"/>
      <c r="UN15" s="36"/>
      <c r="UO15" s="36"/>
      <c r="UP15" s="36"/>
      <c r="UQ15" s="36"/>
      <c r="UR15" s="36"/>
      <c r="US15" s="36"/>
      <c r="UT15" s="36"/>
      <c r="UU15" s="36"/>
      <c r="UV15" s="36"/>
      <c r="UW15" s="36"/>
      <c r="UX15" s="36"/>
      <c r="UY15" s="36"/>
      <c r="UZ15" s="36"/>
      <c r="VA15" s="36"/>
      <c r="VB15" s="36"/>
      <c r="VC15" s="36"/>
      <c r="VD15" s="36"/>
      <c r="VE15" s="36"/>
      <c r="VF15" s="36"/>
      <c r="VG15" s="36"/>
      <c r="VH15" s="36"/>
      <c r="VI15" s="36"/>
      <c r="VJ15" s="36"/>
      <c r="VK15" s="36"/>
      <c r="VL15" s="36"/>
      <c r="VM15" s="36"/>
      <c r="VN15" s="36"/>
      <c r="VO15" s="36"/>
      <c r="VP15" s="36"/>
      <c r="VQ15" s="36"/>
      <c r="VR15" s="36"/>
      <c r="VS15" s="36"/>
      <c r="VT15" s="36"/>
      <c r="VU15" s="36"/>
      <c r="VV15" s="36"/>
      <c r="VW15" s="36"/>
      <c r="VX15" s="36"/>
      <c r="VY15" s="36"/>
      <c r="VZ15" s="36"/>
      <c r="WA15" s="36"/>
      <c r="WB15" s="36"/>
      <c r="WC15" s="36"/>
      <c r="WD15" s="36"/>
      <c r="WE15" s="36"/>
      <c r="WF15" s="36"/>
      <c r="WG15" s="36"/>
      <c r="WH15" s="36"/>
      <c r="WI15" s="36"/>
      <c r="WJ15" s="36"/>
      <c r="WK15" s="36"/>
      <c r="WL15" s="36"/>
      <c r="WM15" s="36"/>
      <c r="WN15" s="36"/>
      <c r="WO15" s="36"/>
      <c r="WP15" s="36"/>
      <c r="WQ15" s="36"/>
      <c r="WR15" s="36"/>
      <c r="WS15" s="36"/>
      <c r="WT15" s="36"/>
      <c r="WU15" s="36"/>
      <c r="WV15" s="36"/>
      <c r="WW15" s="36"/>
      <c r="WX15" s="36"/>
      <c r="WY15" s="36"/>
      <c r="WZ15" s="36"/>
      <c r="XA15" s="36"/>
      <c r="XB15" s="36"/>
      <c r="XC15" s="36"/>
      <c r="XD15" s="36"/>
      <c r="XE15" s="36"/>
      <c r="XF15" s="36"/>
      <c r="XG15" s="36"/>
      <c r="XH15" s="36"/>
      <c r="XI15" s="36"/>
      <c r="XJ15" s="36"/>
      <c r="XK15" s="36"/>
      <c r="XL15" s="36"/>
      <c r="XM15" s="36"/>
      <c r="XN15" s="36"/>
      <c r="XO15" s="36"/>
      <c r="XP15" s="36"/>
      <c r="XQ15" s="36"/>
      <c r="XR15" s="36"/>
      <c r="XS15" s="36"/>
      <c r="XT15" s="36"/>
      <c r="XU15" s="36"/>
      <c r="XV15" s="36"/>
      <c r="XW15" s="36"/>
      <c r="XX15" s="36"/>
      <c r="XY15" s="36"/>
      <c r="XZ15" s="36"/>
      <c r="YA15" s="36"/>
      <c r="YB15" s="36"/>
      <c r="YC15" s="36"/>
      <c r="YD15" s="36"/>
      <c r="YE15" s="36"/>
      <c r="YF15" s="36"/>
      <c r="YG15" s="36"/>
      <c r="YH15" s="36"/>
      <c r="YI15" s="36"/>
      <c r="YJ15" s="36"/>
      <c r="YK15" s="36"/>
      <c r="YL15" s="36"/>
      <c r="YM15" s="36"/>
      <c r="YN15" s="36"/>
      <c r="YO15" s="36"/>
      <c r="YP15" s="36"/>
      <c r="YQ15" s="36"/>
      <c r="YR15" s="36"/>
      <c r="YS15" s="36"/>
      <c r="YT15" s="36"/>
      <c r="YU15" s="36"/>
      <c r="YV15" s="36"/>
      <c r="YW15" s="36"/>
      <c r="YX15" s="36"/>
      <c r="YY15" s="36"/>
      <c r="YZ15" s="36"/>
      <c r="ZA15" s="36"/>
      <c r="ZB15" s="36"/>
      <c r="ZC15" s="36"/>
      <c r="ZD15" s="36"/>
      <c r="ZE15" s="36"/>
      <c r="ZF15" s="36"/>
      <c r="ZG15" s="36"/>
      <c r="ZH15" s="36"/>
      <c r="ZI15" s="36"/>
      <c r="ZJ15" s="36"/>
      <c r="ZK15" s="36"/>
      <c r="ZL15" s="36"/>
      <c r="ZM15" s="36"/>
      <c r="ZN15" s="36"/>
      <c r="ZO15" s="36"/>
      <c r="ZP15" s="36"/>
      <c r="ZQ15" s="36"/>
      <c r="ZR15" s="36"/>
      <c r="ZS15" s="36"/>
      <c r="ZT15" s="36"/>
      <c r="ZU15" s="36"/>
      <c r="ZV15" s="36"/>
      <c r="ZW15" s="36"/>
      <c r="ZX15" s="36"/>
      <c r="ZY15" s="36"/>
      <c r="ZZ15" s="36"/>
      <c r="AAA15" s="36"/>
      <c r="AAB15" s="36"/>
      <c r="AAC15" s="36"/>
      <c r="AAD15" s="36"/>
      <c r="AAE15" s="36"/>
      <c r="AAF15" s="36"/>
      <c r="AAG15" s="36"/>
      <c r="AAH15" s="36"/>
      <c r="AAI15" s="36"/>
      <c r="AAJ15" s="36"/>
      <c r="AAK15" s="36"/>
      <c r="AAL15" s="36"/>
      <c r="AAM15" s="36"/>
      <c r="AAN15" s="36"/>
      <c r="AAO15" s="36"/>
      <c r="AAP15" s="36"/>
      <c r="AAQ15" s="36"/>
      <c r="AAR15" s="36"/>
      <c r="AAS15" s="36"/>
      <c r="AAT15" s="36"/>
      <c r="AAU15" s="36"/>
      <c r="AAV15" s="36"/>
      <c r="AAW15" s="36"/>
      <c r="AAX15" s="36"/>
      <c r="AAY15" s="36"/>
      <c r="AAZ15" s="36"/>
      <c r="ABA15" s="36"/>
      <c r="ABB15" s="36"/>
      <c r="ABC15" s="36"/>
      <c r="ABD15" s="36"/>
      <c r="ABE15" s="36"/>
      <c r="ABF15" s="36"/>
      <c r="ABG15" s="36"/>
      <c r="ABH15" s="36"/>
      <c r="ABI15" s="36"/>
      <c r="ABJ15" s="36"/>
      <c r="ABK15" s="36"/>
      <c r="ABL15" s="36"/>
      <c r="ABM15" s="36"/>
      <c r="ABN15" s="36"/>
      <c r="ABO15" s="36"/>
      <c r="ABP15" s="36"/>
      <c r="ABQ15" s="36"/>
      <c r="ABR15" s="36"/>
      <c r="ABS15" s="36"/>
      <c r="ABT15" s="36"/>
      <c r="ABU15" s="36"/>
      <c r="ABV15" s="36"/>
      <c r="ABW15" s="36"/>
      <c r="ABX15" s="36"/>
      <c r="ABY15" s="36"/>
      <c r="ABZ15" s="36"/>
      <c r="ACA15" s="36"/>
      <c r="ACB15" s="36"/>
      <c r="ACC15" s="36"/>
      <c r="ACD15" s="36"/>
      <c r="ACE15" s="36"/>
      <c r="ACF15" s="36"/>
      <c r="ACG15" s="36"/>
      <c r="ACH15" s="36"/>
      <c r="ACI15" s="36"/>
      <c r="ACJ15" s="36"/>
      <c r="ACK15" s="36"/>
      <c r="ACL15" s="36"/>
      <c r="ACM15" s="36"/>
      <c r="ACN15" s="36"/>
      <c r="ACO15" s="36"/>
      <c r="ACP15" s="36"/>
      <c r="ACQ15" s="36"/>
      <c r="ACR15" s="36"/>
      <c r="ACS15" s="36"/>
      <c r="ACT15" s="36"/>
      <c r="ACU15" s="36"/>
      <c r="ACV15" s="36"/>
      <c r="ACW15" s="36"/>
      <c r="ACX15" s="36"/>
      <c r="ACY15" s="36"/>
      <c r="ACZ15" s="36"/>
      <c r="ADA15" s="36"/>
      <c r="ADB15" s="36"/>
      <c r="ADC15" s="36"/>
      <c r="ADD15" s="36"/>
      <c r="ADE15" s="36"/>
      <c r="ADF15" s="36"/>
      <c r="ADG15" s="36"/>
      <c r="ADH15" s="36"/>
      <c r="ADI15" s="36"/>
      <c r="ADJ15" s="36"/>
      <c r="ADK15" s="36"/>
      <c r="ADL15" s="36"/>
      <c r="ADM15" s="36"/>
      <c r="ADN15" s="36"/>
      <c r="ADO15" s="36"/>
      <c r="ADP15" s="36"/>
      <c r="ADQ15" s="36"/>
      <c r="ADR15" s="36"/>
      <c r="ADS15" s="36"/>
      <c r="ADT15" s="36"/>
      <c r="ADU15" s="36"/>
      <c r="ADV15" s="36"/>
      <c r="ADW15" s="36"/>
      <c r="ADX15" s="36"/>
      <c r="ADY15" s="36"/>
      <c r="ADZ15" s="36"/>
      <c r="AEA15" s="36"/>
      <c r="AEB15" s="36"/>
      <c r="AEC15" s="36"/>
      <c r="AED15" s="36"/>
      <c r="AEE15" s="36"/>
      <c r="AEF15" s="36"/>
      <c r="AEG15" s="36"/>
      <c r="AEH15" s="36"/>
      <c r="AEI15" s="36"/>
      <c r="AEJ15" s="36"/>
      <c r="AEK15" s="36"/>
      <c r="AEL15" s="36"/>
      <c r="AEM15" s="36"/>
      <c r="AEN15" s="36"/>
      <c r="AEO15" s="36"/>
      <c r="AEP15" s="36"/>
      <c r="AEQ15" s="36"/>
      <c r="AER15" s="36"/>
      <c r="AES15" s="36"/>
      <c r="AET15" s="36"/>
      <c r="AEU15" s="36"/>
      <c r="AEV15" s="36"/>
      <c r="AEW15" s="36"/>
      <c r="AEX15" s="36"/>
      <c r="AEY15" s="36"/>
      <c r="AEZ15" s="36"/>
      <c r="AFA15" s="36"/>
      <c r="AFB15" s="36"/>
      <c r="AFC15" s="36"/>
      <c r="AFD15" s="36"/>
      <c r="AFE15" s="36"/>
      <c r="AFF15" s="36"/>
      <c r="AFG15" s="36"/>
      <c r="AFH15" s="36"/>
      <c r="AFI15" s="36"/>
      <c r="AFJ15" s="36"/>
      <c r="AFK15" s="36"/>
      <c r="AFL15" s="36"/>
      <c r="AFM15" s="36"/>
      <c r="AFN15" s="36"/>
      <c r="AFO15" s="36"/>
      <c r="AFP15" s="36"/>
      <c r="AFQ15" s="36"/>
      <c r="AFR15" s="36"/>
      <c r="AFS15" s="36"/>
      <c r="AFT15" s="36"/>
      <c r="AFU15" s="36"/>
      <c r="AFV15" s="36"/>
      <c r="AFW15" s="36"/>
      <c r="AFX15" s="36"/>
      <c r="AFY15" s="36"/>
      <c r="AFZ15" s="36"/>
      <c r="AGA15" s="36"/>
      <c r="AGB15" s="36"/>
      <c r="AGC15" s="36"/>
      <c r="AGD15" s="36"/>
      <c r="AGE15" s="36"/>
      <c r="AGF15" s="36"/>
      <c r="AGG15" s="36"/>
      <c r="AGH15" s="36"/>
      <c r="AGI15" s="36"/>
      <c r="AGJ15" s="36"/>
      <c r="AGK15" s="36"/>
      <c r="AGL15" s="36"/>
      <c r="AGM15" s="36"/>
      <c r="AGN15" s="36"/>
      <c r="AGO15" s="36"/>
      <c r="AGP15" s="36"/>
      <c r="AGQ15" s="36"/>
      <c r="AGR15" s="36"/>
      <c r="AGS15" s="36"/>
      <c r="AGT15" s="36"/>
      <c r="AGU15" s="36"/>
      <c r="AGV15" s="36"/>
      <c r="AGW15" s="36"/>
      <c r="AGX15" s="36"/>
      <c r="AGY15" s="36"/>
      <c r="AGZ15" s="36"/>
      <c r="AHA15" s="36"/>
      <c r="AHB15" s="36"/>
      <c r="AHC15" s="36"/>
      <c r="AHD15" s="36"/>
      <c r="AHE15" s="36"/>
      <c r="AHF15" s="36"/>
      <c r="AHG15" s="36"/>
      <c r="AHH15" s="36"/>
      <c r="AHI15" s="36"/>
      <c r="AHJ15" s="36"/>
      <c r="AHK15" s="36"/>
      <c r="AHL15" s="36"/>
      <c r="AHM15" s="36"/>
      <c r="AHN15" s="36"/>
      <c r="AHO15" s="36"/>
      <c r="AHP15" s="36"/>
      <c r="AHQ15" s="36"/>
      <c r="AHR15" s="36"/>
      <c r="AHS15" s="36"/>
      <c r="AHT15" s="36"/>
      <c r="AHU15" s="36"/>
      <c r="AHV15" s="36"/>
      <c r="AHW15" s="36"/>
      <c r="AHX15" s="36"/>
      <c r="AHY15" s="36"/>
      <c r="AHZ15" s="36"/>
      <c r="AIA15" s="36"/>
      <c r="AIB15" s="36"/>
      <c r="AIC15" s="36"/>
      <c r="AID15" s="36"/>
      <c r="AIE15" s="36"/>
      <c r="AIF15" s="36"/>
      <c r="AIG15" s="36"/>
      <c r="AIH15" s="36"/>
      <c r="AII15" s="36"/>
      <c r="AIJ15" s="36"/>
      <c r="AIK15" s="36"/>
      <c r="AIL15" s="36"/>
      <c r="AIM15" s="36"/>
      <c r="AIN15" s="36"/>
      <c r="AIO15" s="36"/>
      <c r="AIP15" s="36"/>
      <c r="AIQ15" s="36"/>
      <c r="AIR15" s="36"/>
      <c r="AIS15" s="36"/>
      <c r="AIT15" s="36"/>
      <c r="AIU15" s="36"/>
      <c r="AIV15" s="36"/>
      <c r="AIW15" s="36"/>
      <c r="AIX15" s="36"/>
      <c r="AIY15" s="36"/>
      <c r="AIZ15" s="36"/>
      <c r="AJA15" s="36"/>
      <c r="AJB15" s="36"/>
      <c r="AJC15" s="36"/>
      <c r="AJD15" s="36"/>
      <c r="AJE15" s="36"/>
      <c r="AJF15" s="36"/>
      <c r="AJG15" s="36"/>
      <c r="AJH15" s="36"/>
      <c r="AJI15" s="36"/>
      <c r="AJJ15" s="36"/>
      <c r="AJK15" s="36"/>
      <c r="AJL15" s="36"/>
      <c r="AJM15" s="36"/>
      <c r="AJN15" s="36"/>
      <c r="AJO15" s="36"/>
      <c r="AJP15" s="36"/>
      <c r="AJQ15" s="36"/>
      <c r="AJR15" s="36"/>
      <c r="AJS15" s="36"/>
      <c r="AJT15" s="36"/>
      <c r="AJU15" s="36"/>
      <c r="AJV15" s="36"/>
      <c r="AJW15" s="36"/>
      <c r="AJX15" s="36"/>
      <c r="AJY15" s="36"/>
      <c r="AJZ15" s="36"/>
      <c r="AKA15" s="36"/>
      <c r="AKB15" s="36"/>
      <c r="AKC15" s="36"/>
      <c r="AKD15" s="36"/>
      <c r="AKE15" s="36"/>
      <c r="AKF15" s="36"/>
      <c r="AKG15" s="36"/>
      <c r="AKH15" s="36"/>
      <c r="AKI15" s="36"/>
      <c r="AKJ15" s="36"/>
      <c r="AKK15" s="36"/>
      <c r="AKL15" s="36"/>
      <c r="AKM15" s="36"/>
      <c r="AKN15" s="36"/>
      <c r="AKO15" s="36"/>
      <c r="AKP15" s="36"/>
      <c r="AKQ15" s="36"/>
      <c r="AKR15" s="36"/>
      <c r="AKS15" s="36"/>
      <c r="AKT15" s="36"/>
      <c r="AKU15" s="36"/>
      <c r="AKV15" s="36"/>
      <c r="AKW15" s="36"/>
      <c r="AKX15" s="36"/>
      <c r="AKY15" s="36"/>
      <c r="AKZ15" s="36"/>
      <c r="ALA15" s="36"/>
      <c r="ALB15" s="36"/>
      <c r="ALC15" s="36"/>
      <c r="ALD15" s="36"/>
      <c r="ALE15" s="36"/>
      <c r="ALF15" s="36"/>
      <c r="ALG15" s="36"/>
      <c r="ALH15" s="36"/>
      <c r="ALI15" s="36"/>
      <c r="ALJ15" s="36"/>
      <c r="ALK15" s="36"/>
      <c r="ALL15" s="36"/>
      <c r="ALM15" s="36"/>
      <c r="ALN15" s="36"/>
      <c r="ALO15" s="36"/>
      <c r="ALP15" s="36"/>
      <c r="ALQ15" s="36"/>
      <c r="ALR15" s="36"/>
      <c r="ALS15" s="36"/>
      <c r="ALT15" s="36"/>
      <c r="ALU15" s="36"/>
      <c r="ALV15" s="36"/>
      <c r="ALW15" s="36"/>
      <c r="ALX15" s="36"/>
      <c r="ALY15" s="36"/>
      <c r="ALZ15" s="36"/>
      <c r="AMA15" s="36"/>
      <c r="AMB15" s="36"/>
      <c r="AMC15" s="36"/>
      <c r="AMD15" s="36"/>
      <c r="AME15" s="36"/>
      <c r="AMF15" s="36"/>
      <c r="AMG15" s="36"/>
      <c r="AMH15" s="36"/>
      <c r="AMI15" s="36"/>
      <c r="AMJ15" s="36"/>
      <c r="AMK15" s="36"/>
      <c r="AML15" s="36"/>
      <c r="AMM15" s="36"/>
      <c r="AMN15" s="36"/>
      <c r="AMO15" s="36"/>
      <c r="AMP15" s="36"/>
      <c r="AMQ15" s="36"/>
      <c r="AMR15" s="36"/>
      <c r="AMS15" s="36"/>
      <c r="AMT15" s="36"/>
      <c r="AMU15" s="36"/>
      <c r="AMV15" s="36"/>
      <c r="AMW15" s="36"/>
      <c r="AMX15" s="36"/>
      <c r="AMY15" s="36"/>
      <c r="AMZ15" s="36"/>
      <c r="ANA15" s="36"/>
      <c r="ANB15" s="36"/>
      <c r="ANC15" s="36"/>
      <c r="AND15" s="36"/>
      <c r="ANE15" s="36"/>
      <c r="ANF15" s="36"/>
      <c r="ANG15" s="36"/>
      <c r="ANH15" s="36"/>
      <c r="ANI15" s="36"/>
      <c r="ANJ15" s="36"/>
      <c r="ANK15" s="36"/>
      <c r="ANL15" s="36"/>
      <c r="ANM15" s="36"/>
      <c r="ANN15" s="36"/>
      <c r="ANO15" s="36"/>
      <c r="ANP15" s="36"/>
      <c r="ANQ15" s="36"/>
      <c r="ANR15" s="36"/>
      <c r="ANS15" s="36"/>
      <c r="ANT15" s="36"/>
      <c r="ANU15" s="36"/>
      <c r="ANV15" s="36"/>
      <c r="ANW15" s="36"/>
      <c r="ANX15" s="36"/>
      <c r="ANY15" s="36"/>
      <c r="ANZ15" s="36"/>
      <c r="AOA15" s="36"/>
      <c r="AOB15" s="36"/>
      <c r="AOC15" s="36"/>
      <c r="AOD15" s="36"/>
      <c r="AOE15" s="36"/>
      <c r="AOF15" s="36"/>
      <c r="AOG15" s="36"/>
      <c r="AOH15" s="36"/>
      <c r="AOI15" s="36"/>
      <c r="AOJ15" s="36"/>
      <c r="AOK15" s="36"/>
      <c r="AOL15" s="36"/>
      <c r="AOM15" s="36"/>
      <c r="AON15" s="36"/>
      <c r="AOO15" s="36"/>
      <c r="AOP15" s="36"/>
      <c r="AOQ15" s="36"/>
      <c r="AOR15" s="36"/>
      <c r="AOS15" s="36"/>
      <c r="AOT15" s="36"/>
      <c r="AOU15" s="36"/>
      <c r="AOV15" s="36"/>
      <c r="AOW15" s="36"/>
      <c r="AOX15" s="36"/>
      <c r="AOY15" s="36"/>
      <c r="AOZ15" s="36"/>
      <c r="APA15" s="36"/>
      <c r="APB15" s="36"/>
      <c r="APC15" s="36"/>
      <c r="APD15" s="36"/>
      <c r="APE15" s="36"/>
      <c r="APF15" s="36"/>
      <c r="APG15" s="36"/>
      <c r="APH15" s="36"/>
      <c r="API15" s="36"/>
      <c r="APJ15" s="36"/>
      <c r="APK15" s="36"/>
      <c r="APL15" s="36"/>
      <c r="APM15" s="36"/>
      <c r="APN15" s="36"/>
      <c r="APO15" s="36"/>
      <c r="APP15" s="36"/>
      <c r="APQ15" s="36"/>
      <c r="APR15" s="36"/>
      <c r="APS15" s="36"/>
      <c r="APT15" s="36"/>
      <c r="APU15" s="36"/>
      <c r="APV15" s="36"/>
      <c r="APW15" s="36"/>
      <c r="APX15" s="36"/>
      <c r="APY15" s="36"/>
      <c r="APZ15" s="36"/>
      <c r="AQA15" s="36"/>
      <c r="AQB15" s="36"/>
      <c r="AQC15" s="36"/>
      <c r="AQD15" s="36"/>
      <c r="AQE15" s="36"/>
      <c r="AQF15" s="36"/>
      <c r="AQG15" s="36"/>
      <c r="AQH15" s="36"/>
      <c r="AQI15" s="36"/>
      <c r="AQJ15" s="36"/>
      <c r="AQK15" s="36"/>
      <c r="AQL15" s="36"/>
      <c r="AQM15" s="36"/>
      <c r="AQN15" s="36"/>
      <c r="AQO15" s="36"/>
      <c r="AQP15" s="36"/>
      <c r="AQQ15" s="36"/>
      <c r="AQR15" s="36"/>
      <c r="AQS15" s="36"/>
      <c r="AQT15" s="36"/>
      <c r="AQU15" s="36"/>
      <c r="AQV15" s="36"/>
      <c r="AQW15" s="36"/>
      <c r="AQX15" s="36"/>
      <c r="AQY15" s="36"/>
      <c r="AQZ15" s="36"/>
      <c r="ARA15" s="36"/>
      <c r="ARB15" s="36"/>
      <c r="ARC15" s="36"/>
      <c r="ARD15" s="36"/>
      <c r="ARE15" s="36"/>
      <c r="ARF15" s="36"/>
      <c r="ARG15" s="36"/>
      <c r="ARH15" s="36"/>
      <c r="ARI15" s="36"/>
      <c r="ARJ15" s="36"/>
      <c r="ARK15" s="36"/>
      <c r="ARL15" s="36"/>
      <c r="ARM15" s="36"/>
      <c r="ARN15" s="36"/>
      <c r="ARO15" s="36"/>
      <c r="ARP15" s="36"/>
      <c r="ARQ15" s="36"/>
      <c r="ARR15" s="36"/>
      <c r="ARS15" s="36"/>
      <c r="ART15" s="36"/>
      <c r="ARU15" s="36"/>
      <c r="ARV15" s="36"/>
      <c r="ARW15" s="36"/>
      <c r="ARX15" s="36"/>
      <c r="ARY15" s="36"/>
      <c r="ARZ15" s="36"/>
      <c r="ASA15" s="36"/>
      <c r="ASB15" s="36"/>
      <c r="ASC15" s="36"/>
      <c r="ASD15" s="36"/>
      <c r="ASE15" s="36"/>
      <c r="ASF15" s="36"/>
      <c r="ASG15" s="36"/>
      <c r="ASH15" s="36"/>
      <c r="ASI15" s="36"/>
      <c r="ASJ15" s="36"/>
      <c r="ASK15" s="36"/>
      <c r="ASL15" s="36"/>
      <c r="ASM15" s="36"/>
      <c r="ASN15" s="36"/>
      <c r="ASO15" s="36"/>
      <c r="ASP15" s="36"/>
      <c r="ASQ15" s="36"/>
      <c r="ASR15" s="36"/>
      <c r="ASS15" s="36"/>
      <c r="AST15" s="36"/>
      <c r="ASU15" s="36"/>
      <c r="ASV15" s="36"/>
      <c r="ASW15" s="36"/>
      <c r="ASX15" s="36"/>
      <c r="ASY15" s="36"/>
      <c r="ASZ15" s="36"/>
      <c r="ATA15" s="36"/>
      <c r="ATB15" s="36"/>
      <c r="ATC15" s="36"/>
      <c r="ATD15" s="36"/>
      <c r="ATE15" s="36"/>
      <c r="ATF15" s="36"/>
      <c r="ATG15" s="36"/>
      <c r="ATH15" s="36"/>
      <c r="ATI15" s="36"/>
      <c r="ATJ15" s="36"/>
      <c r="ATK15" s="36"/>
      <c r="ATL15" s="36"/>
      <c r="ATM15" s="36"/>
      <c r="ATN15" s="36"/>
      <c r="ATO15" s="36"/>
      <c r="ATP15" s="36"/>
      <c r="ATQ15" s="36"/>
      <c r="ATR15" s="36"/>
      <c r="ATS15" s="36"/>
      <c r="ATT15" s="36"/>
      <c r="ATU15" s="36"/>
      <c r="ATV15" s="36"/>
      <c r="ATW15" s="36"/>
      <c r="ATX15" s="36"/>
      <c r="ATY15" s="36"/>
      <c r="ATZ15" s="36"/>
      <c r="AUA15" s="36"/>
      <c r="AUB15" s="36"/>
      <c r="AUC15" s="36"/>
      <c r="AUD15" s="36"/>
      <c r="AUE15" s="36"/>
      <c r="AUF15" s="36"/>
      <c r="AUG15" s="36"/>
      <c r="AUH15" s="36"/>
      <c r="AUI15" s="36"/>
      <c r="AUJ15" s="36"/>
      <c r="AUK15" s="36"/>
      <c r="AUL15" s="36"/>
      <c r="AUM15" s="36"/>
      <c r="AUN15" s="36"/>
      <c r="AUO15" s="36"/>
      <c r="AUP15" s="36"/>
      <c r="AUQ15" s="36"/>
      <c r="AUR15" s="36"/>
      <c r="AUS15" s="36"/>
      <c r="AUT15" s="36"/>
      <c r="AUU15" s="36"/>
      <c r="AUV15" s="36"/>
      <c r="AUW15" s="36"/>
      <c r="AUX15" s="36"/>
      <c r="AUY15" s="36"/>
      <c r="AUZ15" s="36"/>
      <c r="AVA15" s="36"/>
      <c r="AVB15" s="36"/>
      <c r="AVC15" s="36"/>
      <c r="AVD15" s="36"/>
      <c r="AVE15" s="36"/>
      <c r="AVF15" s="36"/>
      <c r="AVG15" s="36"/>
      <c r="AVH15" s="36"/>
      <c r="AVI15" s="36"/>
      <c r="AVJ15" s="36"/>
      <c r="AVK15" s="36"/>
      <c r="AVL15" s="36"/>
      <c r="AVM15" s="36"/>
      <c r="AVN15" s="36"/>
      <c r="AVO15" s="36"/>
      <c r="AVP15" s="36"/>
      <c r="AVQ15" s="36"/>
      <c r="AVR15" s="36"/>
      <c r="AVS15" s="36"/>
      <c r="AVT15" s="36"/>
      <c r="AVU15" s="36"/>
      <c r="AVV15" s="36"/>
      <c r="AVW15" s="36"/>
      <c r="AVX15" s="36"/>
      <c r="AVY15" s="36"/>
      <c r="AVZ15" s="36"/>
      <c r="AWA15" s="36"/>
      <c r="AWB15" s="36"/>
      <c r="AWC15" s="36"/>
      <c r="AWD15" s="36"/>
      <c r="AWE15" s="36"/>
      <c r="AWF15" s="36"/>
      <c r="AWG15" s="36"/>
      <c r="AWH15" s="36"/>
      <c r="AWI15" s="36"/>
      <c r="AWJ15" s="36"/>
      <c r="AWK15" s="36"/>
      <c r="AWL15" s="36"/>
      <c r="AWM15" s="36"/>
      <c r="AWN15" s="36"/>
      <c r="AWO15" s="36"/>
      <c r="AWP15" s="36"/>
      <c r="AWQ15" s="36"/>
      <c r="AWR15" s="36"/>
      <c r="AWS15" s="36"/>
      <c r="AWT15" s="36"/>
      <c r="AWU15" s="36"/>
      <c r="AWV15" s="36"/>
      <c r="AWW15" s="36"/>
      <c r="AWX15" s="36"/>
      <c r="AWY15" s="36"/>
      <c r="AWZ15" s="36"/>
      <c r="AXA15" s="36"/>
      <c r="AXB15" s="36"/>
      <c r="AXC15" s="36"/>
      <c r="AXD15" s="36"/>
      <c r="AXE15" s="36"/>
      <c r="AXF15" s="36"/>
      <c r="AXG15" s="36"/>
      <c r="AXH15" s="36"/>
      <c r="AXI15" s="36"/>
      <c r="AXJ15" s="36"/>
      <c r="AXK15" s="36"/>
      <c r="AXL15" s="36"/>
      <c r="AXM15" s="36"/>
      <c r="AXN15" s="36"/>
      <c r="AXO15" s="36"/>
      <c r="AXP15" s="36"/>
      <c r="AXQ15" s="36"/>
      <c r="AXR15" s="36"/>
      <c r="AXS15" s="36"/>
      <c r="AXT15" s="36"/>
      <c r="AXU15" s="36"/>
      <c r="AXV15" s="36"/>
      <c r="AXW15" s="36"/>
      <c r="AXX15" s="36"/>
      <c r="AXY15" s="36"/>
      <c r="AXZ15" s="36"/>
      <c r="AYA15" s="36"/>
      <c r="AYB15" s="36"/>
      <c r="AYC15" s="36"/>
      <c r="AYD15" s="36"/>
      <c r="AYE15" s="36"/>
      <c r="AYF15" s="36"/>
      <c r="AYG15" s="36"/>
      <c r="AYH15" s="36"/>
      <c r="AYI15" s="36"/>
      <c r="AYJ15" s="36"/>
      <c r="AYK15" s="36"/>
      <c r="AYL15" s="36"/>
      <c r="AYM15" s="36"/>
      <c r="AYN15" s="36"/>
      <c r="AYO15" s="36"/>
      <c r="AYP15" s="36"/>
      <c r="AYQ15" s="36"/>
      <c r="AYR15" s="36"/>
      <c r="AYS15" s="36"/>
      <c r="AYT15" s="36"/>
      <c r="AYU15" s="36"/>
      <c r="AYV15" s="36"/>
      <c r="AYW15" s="36"/>
      <c r="AYX15" s="36"/>
      <c r="AYY15" s="36"/>
      <c r="AYZ15" s="36"/>
      <c r="AZA15" s="36"/>
      <c r="AZB15" s="36"/>
      <c r="AZC15" s="36"/>
      <c r="AZD15" s="36"/>
      <c r="AZE15" s="36"/>
      <c r="AZF15" s="36"/>
      <c r="AZG15" s="36"/>
      <c r="AZH15" s="36"/>
      <c r="AZI15" s="36"/>
      <c r="AZJ15" s="36"/>
      <c r="AZK15" s="36"/>
      <c r="AZL15" s="36"/>
      <c r="AZM15" s="36"/>
      <c r="AZN15" s="36"/>
      <c r="AZO15" s="36"/>
      <c r="AZP15" s="36"/>
      <c r="AZQ15" s="36"/>
      <c r="AZR15" s="36"/>
      <c r="AZS15" s="36"/>
      <c r="AZT15" s="36"/>
      <c r="AZU15" s="36"/>
      <c r="AZV15" s="36"/>
      <c r="AZW15" s="36"/>
      <c r="AZX15" s="36"/>
      <c r="AZY15" s="36"/>
      <c r="AZZ15" s="36"/>
      <c r="BAA15" s="36"/>
      <c r="BAB15" s="36"/>
      <c r="BAC15" s="36"/>
      <c r="BAD15" s="36"/>
      <c r="BAE15" s="36"/>
      <c r="BAF15" s="36"/>
      <c r="BAG15" s="36"/>
      <c r="BAH15" s="36"/>
      <c r="BAI15" s="36"/>
      <c r="BAJ15" s="36"/>
      <c r="BAK15" s="36"/>
      <c r="BAL15" s="36"/>
      <c r="BAM15" s="36"/>
      <c r="BAN15" s="36"/>
      <c r="BAO15" s="36"/>
      <c r="BAP15" s="36"/>
      <c r="BAQ15" s="36"/>
      <c r="BAR15" s="36"/>
      <c r="BAS15" s="36"/>
      <c r="BAT15" s="36"/>
      <c r="BAU15" s="36"/>
      <c r="BAV15" s="36"/>
      <c r="BAW15" s="36"/>
      <c r="BAX15" s="36"/>
      <c r="BAY15" s="36"/>
      <c r="BAZ15" s="36"/>
      <c r="BBA15" s="36"/>
      <c r="BBB15" s="36"/>
      <c r="BBC15" s="36"/>
      <c r="BBD15" s="36"/>
      <c r="BBE15" s="36"/>
      <c r="BBF15" s="36"/>
      <c r="BBG15" s="36"/>
      <c r="BBH15" s="36"/>
      <c r="BBI15" s="36"/>
      <c r="BBJ15" s="36"/>
      <c r="BBK15" s="36"/>
      <c r="BBL15" s="36"/>
      <c r="BBM15" s="36"/>
      <c r="BBN15" s="36"/>
      <c r="BBO15" s="36"/>
      <c r="BBP15" s="36"/>
      <c r="BBQ15" s="36"/>
      <c r="BBR15" s="36"/>
      <c r="BBS15" s="36"/>
      <c r="BBT15" s="36"/>
      <c r="BBU15" s="36"/>
      <c r="BBV15" s="36"/>
      <c r="BBW15" s="36"/>
      <c r="BBX15" s="36"/>
      <c r="BBY15" s="36"/>
      <c r="BBZ15" s="36"/>
      <c r="BCA15" s="36"/>
      <c r="BCB15" s="36"/>
      <c r="BCC15" s="36"/>
      <c r="BCD15" s="36"/>
      <c r="BCE15" s="36"/>
      <c r="BCF15" s="36"/>
      <c r="BCG15" s="36"/>
      <c r="BCH15" s="36"/>
      <c r="BCI15" s="36"/>
      <c r="BCJ15" s="36"/>
      <c r="BCK15" s="36"/>
      <c r="BCL15" s="36"/>
      <c r="BCM15" s="36"/>
      <c r="BCN15" s="36"/>
      <c r="BCO15" s="36"/>
      <c r="BCP15" s="36"/>
      <c r="BCQ15" s="36"/>
      <c r="BCR15" s="36"/>
      <c r="BCS15" s="36"/>
      <c r="BCT15" s="36"/>
      <c r="BCU15" s="36"/>
      <c r="BCV15" s="36"/>
      <c r="BCW15" s="36"/>
      <c r="BCX15" s="36"/>
      <c r="BCY15" s="36"/>
      <c r="BCZ15" s="36"/>
      <c r="BDA15" s="36"/>
      <c r="BDB15" s="36"/>
      <c r="BDC15" s="36"/>
      <c r="BDD15" s="36"/>
      <c r="BDE15" s="36"/>
      <c r="BDF15" s="36"/>
      <c r="BDG15" s="36"/>
      <c r="BDH15" s="36"/>
      <c r="BDI15" s="36"/>
      <c r="BDJ15" s="36"/>
      <c r="BDK15" s="36"/>
      <c r="BDL15" s="36"/>
      <c r="BDM15" s="36"/>
      <c r="BDN15" s="36"/>
      <c r="BDO15" s="36"/>
      <c r="BDP15" s="36"/>
      <c r="BDQ15" s="36"/>
      <c r="BDR15" s="36"/>
      <c r="BDS15" s="36"/>
      <c r="BDT15" s="36"/>
      <c r="BDU15" s="36"/>
      <c r="BDV15" s="36"/>
      <c r="BDW15" s="36"/>
      <c r="BDX15" s="36"/>
      <c r="BDY15" s="36"/>
      <c r="BDZ15" s="36"/>
      <c r="BEA15" s="36"/>
      <c r="BEB15" s="36"/>
      <c r="BEC15" s="36"/>
      <c r="BED15" s="36"/>
      <c r="BEE15" s="36"/>
      <c r="BEF15" s="36"/>
      <c r="BEG15" s="36"/>
      <c r="BEH15" s="36"/>
      <c r="BEI15" s="36"/>
      <c r="BEJ15" s="36"/>
      <c r="BEK15" s="36"/>
      <c r="BEL15" s="36"/>
      <c r="BEM15" s="36"/>
      <c r="BEN15" s="36"/>
      <c r="BEO15" s="36"/>
      <c r="BEP15" s="36"/>
      <c r="BEQ15" s="36"/>
      <c r="BER15" s="36"/>
      <c r="BES15" s="36"/>
      <c r="BET15" s="36"/>
      <c r="BEU15" s="36"/>
      <c r="BEV15" s="36"/>
      <c r="BEW15" s="36"/>
      <c r="BEX15" s="36"/>
      <c r="BEY15" s="36"/>
      <c r="BEZ15" s="36"/>
      <c r="BFA15" s="36"/>
      <c r="BFB15" s="36"/>
      <c r="BFC15" s="36"/>
      <c r="BFD15" s="36"/>
      <c r="BFE15" s="36"/>
      <c r="BFF15" s="36"/>
      <c r="BFG15" s="36"/>
      <c r="BFH15" s="36"/>
      <c r="BFI15" s="36"/>
      <c r="BFJ15" s="36"/>
      <c r="BFK15" s="36"/>
      <c r="BFL15" s="36"/>
      <c r="BFM15" s="36"/>
      <c r="BFN15" s="36"/>
      <c r="BFO15" s="36"/>
      <c r="BFP15" s="36"/>
      <c r="BFQ15" s="36"/>
      <c r="BFR15" s="36"/>
      <c r="BFS15" s="36"/>
      <c r="BFT15" s="36"/>
      <c r="BFU15" s="36"/>
      <c r="BFV15" s="36"/>
      <c r="BFW15" s="36"/>
      <c r="BFX15" s="36"/>
      <c r="BFY15" s="36"/>
      <c r="BFZ15" s="36"/>
      <c r="BGA15" s="36"/>
      <c r="BGB15" s="36"/>
      <c r="BGC15" s="36"/>
      <c r="BGD15" s="36"/>
      <c r="BGE15" s="36"/>
      <c r="BGF15" s="36"/>
      <c r="BGG15" s="36"/>
      <c r="BGH15" s="36"/>
      <c r="BGI15" s="36"/>
      <c r="BGJ15" s="36"/>
      <c r="BGK15" s="36"/>
      <c r="BGL15" s="36"/>
      <c r="BGM15" s="36"/>
      <c r="BGN15" s="36"/>
      <c r="BGO15" s="36"/>
      <c r="BGP15" s="36"/>
      <c r="BGQ15" s="36"/>
      <c r="BGR15" s="36"/>
      <c r="BGS15" s="36"/>
      <c r="BGT15" s="36"/>
      <c r="BGU15" s="36"/>
      <c r="BGV15" s="36"/>
      <c r="BGW15" s="36"/>
      <c r="BGX15" s="36"/>
      <c r="BGY15" s="36"/>
      <c r="BGZ15" s="36"/>
      <c r="BHA15" s="36"/>
      <c r="BHB15" s="36"/>
      <c r="BHC15" s="36"/>
      <c r="BHD15" s="36"/>
      <c r="BHE15" s="36"/>
      <c r="BHF15" s="36"/>
      <c r="BHG15" s="36"/>
      <c r="BHH15" s="36"/>
      <c r="BHI15" s="36"/>
      <c r="BHJ15" s="36"/>
      <c r="BHK15" s="36"/>
      <c r="BHL15" s="36"/>
      <c r="BHM15" s="36"/>
      <c r="BHN15" s="36"/>
      <c r="BHO15" s="36"/>
      <c r="BHP15" s="36"/>
      <c r="BHQ15" s="36"/>
      <c r="BHR15" s="36"/>
      <c r="BHS15" s="36"/>
      <c r="BHT15" s="36"/>
      <c r="BHU15" s="36"/>
      <c r="BHV15" s="36"/>
      <c r="BHW15" s="36"/>
      <c r="BHX15" s="36"/>
      <c r="BHY15" s="36"/>
      <c r="BHZ15" s="36"/>
      <c r="BIA15" s="36"/>
      <c r="BIB15" s="36"/>
      <c r="BIC15" s="36"/>
      <c r="BID15" s="36"/>
      <c r="BIE15" s="36"/>
      <c r="BIF15" s="36"/>
      <c r="BIG15" s="36"/>
      <c r="BIH15" s="36"/>
      <c r="BII15" s="36"/>
      <c r="BIJ15" s="36"/>
      <c r="BIK15" s="36"/>
      <c r="BIL15" s="36"/>
      <c r="BIM15" s="36"/>
      <c r="BIN15" s="36"/>
      <c r="BIO15" s="36"/>
      <c r="BIP15" s="36"/>
      <c r="BIQ15" s="36"/>
      <c r="BIR15" s="36"/>
      <c r="BIS15" s="36"/>
      <c r="BIT15" s="36"/>
      <c r="BIU15" s="36"/>
      <c r="BIV15" s="36"/>
      <c r="BIW15" s="36"/>
      <c r="BIX15" s="36"/>
      <c r="BIY15" s="36"/>
      <c r="BIZ15" s="36"/>
      <c r="BJA15" s="36"/>
      <c r="BJB15" s="36"/>
      <c r="BJC15" s="36"/>
      <c r="BJD15" s="36"/>
      <c r="BJE15" s="36"/>
      <c r="BJF15" s="36"/>
      <c r="BJG15" s="36"/>
      <c r="BJH15" s="36"/>
      <c r="BJI15" s="36"/>
      <c r="BJJ15" s="36"/>
      <c r="BJK15" s="36"/>
      <c r="BJL15" s="36"/>
      <c r="BJM15" s="36"/>
      <c r="BJN15" s="36"/>
      <c r="BJO15" s="36"/>
      <c r="BJP15" s="36"/>
      <c r="BJQ15" s="36"/>
      <c r="BJR15" s="36"/>
      <c r="BJS15" s="36"/>
      <c r="BJT15" s="36"/>
      <c r="BJU15" s="36"/>
      <c r="BJV15" s="36"/>
      <c r="BJW15" s="36"/>
      <c r="BJX15" s="36"/>
      <c r="BJY15" s="36"/>
      <c r="BJZ15" s="36"/>
      <c r="BKA15" s="36"/>
      <c r="BKB15" s="36"/>
      <c r="BKC15" s="36"/>
      <c r="BKD15" s="36"/>
      <c r="BKE15" s="36"/>
      <c r="BKF15" s="36"/>
      <c r="BKG15" s="36"/>
      <c r="BKH15" s="36"/>
      <c r="BKI15" s="36"/>
      <c r="BKJ15" s="36"/>
      <c r="BKK15" s="36"/>
      <c r="BKL15" s="36"/>
      <c r="BKM15" s="36"/>
      <c r="BKN15" s="36"/>
      <c r="BKO15" s="36"/>
      <c r="BKP15" s="36"/>
      <c r="BKQ15" s="36"/>
      <c r="BKR15" s="36"/>
      <c r="BKS15" s="36"/>
      <c r="BKT15" s="36"/>
      <c r="BKU15" s="36"/>
      <c r="BKV15" s="36"/>
      <c r="BKW15" s="36"/>
      <c r="BKX15" s="36"/>
      <c r="BKY15" s="36"/>
      <c r="BKZ15" s="36"/>
      <c r="BLA15" s="36"/>
      <c r="BLB15" s="36"/>
      <c r="BLC15" s="36"/>
      <c r="BLD15" s="36"/>
      <c r="BLE15" s="36"/>
      <c r="BLF15" s="36"/>
      <c r="BLG15" s="36"/>
      <c r="BLH15" s="36"/>
      <c r="BLI15" s="36"/>
      <c r="BLJ15" s="36"/>
      <c r="BLK15" s="36"/>
      <c r="BLL15" s="36"/>
      <c r="BLM15" s="36"/>
      <c r="BLN15" s="36"/>
      <c r="BLO15" s="36"/>
      <c r="BLP15" s="36"/>
      <c r="BLQ15" s="36"/>
      <c r="BLR15" s="36"/>
      <c r="BLS15" s="36"/>
      <c r="BLT15" s="36"/>
      <c r="BLU15" s="36"/>
      <c r="BLV15" s="36"/>
      <c r="BLW15" s="36"/>
      <c r="BLX15" s="36"/>
      <c r="BLY15" s="36"/>
      <c r="BLZ15" s="36"/>
      <c r="BMA15" s="36"/>
      <c r="BMB15" s="36"/>
      <c r="BMC15" s="36"/>
      <c r="BMD15" s="36"/>
      <c r="BME15" s="36"/>
      <c r="BMF15" s="36"/>
      <c r="BMG15" s="36"/>
      <c r="BMH15" s="36"/>
      <c r="BMI15" s="36"/>
      <c r="BMJ15" s="36"/>
      <c r="BMK15" s="36"/>
      <c r="BML15" s="36"/>
      <c r="BMM15" s="36"/>
      <c r="BMN15" s="36"/>
      <c r="BMO15" s="36"/>
      <c r="BMP15" s="36"/>
      <c r="BMQ15" s="36"/>
      <c r="BMR15" s="36"/>
      <c r="BMS15" s="36"/>
      <c r="BMT15" s="36"/>
      <c r="BMU15" s="36"/>
      <c r="BMV15" s="36"/>
      <c r="BMW15" s="36"/>
      <c r="BMX15" s="36"/>
      <c r="BMY15" s="36"/>
      <c r="BMZ15" s="36"/>
      <c r="BNA15" s="36"/>
      <c r="BNB15" s="36"/>
      <c r="BNC15" s="36"/>
      <c r="BND15" s="36"/>
      <c r="BNE15" s="36"/>
      <c r="BNF15" s="36"/>
      <c r="BNG15" s="36"/>
      <c r="BNH15" s="36"/>
      <c r="BNI15" s="36"/>
      <c r="BNJ15" s="36"/>
      <c r="BNK15" s="36"/>
      <c r="BNL15" s="36"/>
      <c r="BNM15" s="36"/>
      <c r="BNN15" s="36"/>
      <c r="BNO15" s="36"/>
      <c r="BNP15" s="36"/>
      <c r="BNQ15" s="36"/>
      <c r="BNR15" s="36"/>
      <c r="BNS15" s="36"/>
      <c r="BNT15" s="36"/>
      <c r="BNU15" s="36"/>
      <c r="BNV15" s="36"/>
      <c r="BNW15" s="36"/>
      <c r="BNX15" s="36"/>
      <c r="BNY15" s="36"/>
      <c r="BNZ15" s="36"/>
      <c r="BOA15" s="36"/>
      <c r="BOB15" s="36"/>
      <c r="BOC15" s="36"/>
      <c r="BOD15" s="36"/>
      <c r="BOE15" s="36"/>
      <c r="BOF15" s="36"/>
      <c r="BOG15" s="36"/>
      <c r="BOH15" s="36"/>
      <c r="BOI15" s="36"/>
      <c r="BOJ15" s="36"/>
      <c r="BOK15" s="36"/>
      <c r="BOL15" s="36"/>
      <c r="BOM15" s="36"/>
      <c r="BON15" s="36"/>
      <c r="BOO15" s="36"/>
      <c r="BOP15" s="36"/>
      <c r="BOQ15" s="36"/>
      <c r="BOR15" s="36"/>
      <c r="BOS15" s="36"/>
      <c r="BOT15" s="36"/>
      <c r="BOU15" s="36"/>
      <c r="BOV15" s="36"/>
      <c r="BOW15" s="36"/>
      <c r="BOX15" s="36"/>
      <c r="BOY15" s="36"/>
      <c r="BOZ15" s="36"/>
      <c r="BPA15" s="36"/>
      <c r="BPB15" s="36"/>
      <c r="BPC15" s="36"/>
      <c r="BPD15" s="36"/>
      <c r="BPE15" s="36"/>
      <c r="BPF15" s="36"/>
      <c r="BPG15" s="36"/>
      <c r="BPH15" s="36"/>
      <c r="BPI15" s="36"/>
      <c r="BPJ15" s="36"/>
      <c r="BPK15" s="36"/>
      <c r="BPL15" s="36"/>
      <c r="BPM15" s="36"/>
      <c r="BPN15" s="36"/>
      <c r="BPO15" s="36"/>
      <c r="BPP15" s="36"/>
      <c r="BPQ15" s="36"/>
      <c r="BPR15" s="36"/>
      <c r="BPS15" s="36"/>
      <c r="BPT15" s="36"/>
      <c r="BPU15" s="36"/>
      <c r="BPV15" s="36"/>
      <c r="BPW15" s="36"/>
      <c r="BPX15" s="36"/>
      <c r="BPY15" s="36"/>
      <c r="BPZ15" s="36"/>
      <c r="BQA15" s="36"/>
      <c r="BQB15" s="36"/>
      <c r="BQC15" s="36"/>
      <c r="BQD15" s="36"/>
      <c r="BQE15" s="36"/>
      <c r="BQF15" s="36"/>
      <c r="BQG15" s="36"/>
      <c r="BQH15" s="36"/>
      <c r="BQI15" s="36"/>
      <c r="BQJ15" s="36"/>
      <c r="BQK15" s="36"/>
      <c r="BQL15" s="36"/>
      <c r="BQM15" s="36"/>
      <c r="BQN15" s="36"/>
      <c r="BQO15" s="36"/>
      <c r="BQP15" s="36"/>
      <c r="BQQ15" s="36"/>
      <c r="BQR15" s="36"/>
      <c r="BQS15" s="36"/>
      <c r="BQT15" s="36"/>
      <c r="BQU15" s="36"/>
      <c r="BQV15" s="36"/>
      <c r="BQW15" s="36"/>
      <c r="BQX15" s="36"/>
      <c r="BQY15" s="36"/>
      <c r="BQZ15" s="36"/>
      <c r="BRA15" s="36"/>
      <c r="BRB15" s="36"/>
      <c r="BRC15" s="36"/>
      <c r="BRD15" s="36"/>
      <c r="BRE15" s="36"/>
      <c r="BRF15" s="36"/>
      <c r="BRG15" s="36"/>
      <c r="BRH15" s="36"/>
      <c r="BRI15" s="36"/>
      <c r="BRJ15" s="36"/>
      <c r="BRK15" s="36"/>
      <c r="BRL15" s="36"/>
      <c r="BRM15" s="36"/>
      <c r="BRN15" s="36"/>
      <c r="BRO15" s="36"/>
      <c r="BRP15" s="36"/>
      <c r="BRQ15" s="36"/>
      <c r="BRR15" s="36"/>
      <c r="BRS15" s="36"/>
      <c r="BRT15" s="36"/>
      <c r="BRU15" s="36"/>
      <c r="BRV15" s="36"/>
      <c r="BRW15" s="36"/>
      <c r="BRX15" s="36"/>
      <c r="BRY15" s="36"/>
      <c r="BRZ15" s="36"/>
      <c r="BSA15" s="36"/>
      <c r="BSB15" s="36"/>
      <c r="BSC15" s="36"/>
      <c r="BSD15" s="36"/>
      <c r="BSE15" s="36"/>
      <c r="BSF15" s="36"/>
      <c r="BSG15" s="36"/>
      <c r="BSH15" s="36"/>
      <c r="BSI15" s="36"/>
      <c r="BSJ15" s="36"/>
      <c r="BSK15" s="36"/>
      <c r="BSL15" s="36"/>
      <c r="BSM15" s="36"/>
      <c r="BSN15" s="36"/>
      <c r="BSO15" s="36"/>
      <c r="BSP15" s="36"/>
      <c r="BSQ15" s="36"/>
      <c r="BSR15" s="36"/>
      <c r="BSS15" s="36"/>
      <c r="BST15" s="36"/>
      <c r="BSU15" s="36"/>
      <c r="BSV15" s="36"/>
      <c r="BSW15" s="36"/>
      <c r="BSX15" s="36"/>
      <c r="BSY15" s="36"/>
      <c r="BSZ15" s="36"/>
      <c r="BTA15" s="36"/>
      <c r="BTB15" s="36"/>
      <c r="BTC15" s="36"/>
      <c r="BTD15" s="36"/>
      <c r="BTE15" s="36"/>
      <c r="BTF15" s="36"/>
      <c r="BTG15" s="36"/>
      <c r="BTH15" s="36"/>
      <c r="BTI15" s="36"/>
      <c r="BTJ15" s="36"/>
      <c r="BTK15" s="36"/>
      <c r="BTL15" s="36"/>
      <c r="BTM15" s="36"/>
      <c r="BTN15" s="36"/>
      <c r="BTO15" s="36"/>
      <c r="BTP15" s="36"/>
      <c r="BTQ15" s="36"/>
      <c r="BTR15" s="36"/>
      <c r="BTS15" s="36"/>
      <c r="BTT15" s="36"/>
      <c r="BTU15" s="36"/>
      <c r="BTV15" s="36"/>
      <c r="BTW15" s="36"/>
      <c r="BTX15" s="36"/>
      <c r="BTY15" s="36"/>
      <c r="BTZ15" s="36"/>
      <c r="BUA15" s="36"/>
      <c r="BUB15" s="36"/>
      <c r="BUC15" s="36"/>
      <c r="BUD15" s="36"/>
      <c r="BUE15" s="36"/>
      <c r="BUF15" s="36"/>
      <c r="BUG15" s="36"/>
      <c r="BUH15" s="36"/>
      <c r="BUI15" s="36"/>
      <c r="BUJ15" s="36"/>
      <c r="BUK15" s="36"/>
      <c r="BUL15" s="36"/>
      <c r="BUM15" s="36"/>
      <c r="BUN15" s="36"/>
      <c r="BUO15" s="36"/>
      <c r="BUP15" s="36"/>
      <c r="BUQ15" s="36"/>
      <c r="BUR15" s="36"/>
      <c r="BUS15" s="36"/>
      <c r="BUT15" s="36"/>
      <c r="BUU15" s="36"/>
      <c r="BUV15" s="36"/>
      <c r="BUW15" s="36"/>
      <c r="BUX15" s="36"/>
      <c r="BUY15" s="36"/>
      <c r="BUZ15" s="36"/>
      <c r="BVA15" s="36"/>
      <c r="BVB15" s="36"/>
      <c r="BVC15" s="36"/>
      <c r="BVD15" s="36"/>
      <c r="BVE15" s="36"/>
      <c r="BVF15" s="36"/>
      <c r="BVG15" s="36"/>
      <c r="BVH15" s="36"/>
      <c r="BVI15" s="36"/>
      <c r="BVJ15" s="36"/>
      <c r="BVK15" s="36"/>
      <c r="BVL15" s="36"/>
      <c r="BVM15" s="36"/>
      <c r="BVN15" s="36"/>
      <c r="BVO15" s="36"/>
      <c r="BVP15" s="36"/>
      <c r="BVQ15" s="36"/>
      <c r="BVR15" s="36"/>
      <c r="BVS15" s="36"/>
      <c r="BVT15" s="36"/>
      <c r="BVU15" s="36"/>
      <c r="BVV15" s="36"/>
      <c r="BVW15" s="36"/>
      <c r="BVX15" s="36"/>
      <c r="BVY15" s="36"/>
      <c r="BVZ15" s="36"/>
      <c r="BWA15" s="36"/>
      <c r="BWB15" s="36"/>
      <c r="BWC15" s="36"/>
      <c r="BWD15" s="36"/>
      <c r="BWE15" s="36"/>
      <c r="BWF15" s="36"/>
      <c r="BWG15" s="36"/>
      <c r="BWH15" s="36"/>
      <c r="BWI15" s="36"/>
      <c r="BWJ15" s="36"/>
      <c r="BWK15" s="36"/>
      <c r="BWL15" s="36"/>
      <c r="BWM15" s="36"/>
      <c r="BWN15" s="36"/>
      <c r="BWO15" s="36"/>
      <c r="BWP15" s="36"/>
      <c r="BWQ15" s="36"/>
      <c r="BWR15" s="36"/>
      <c r="BWS15" s="36"/>
      <c r="BWT15" s="36"/>
      <c r="BWU15" s="36"/>
      <c r="BWV15" s="36"/>
      <c r="BWW15" s="36"/>
      <c r="BWX15" s="36"/>
      <c r="BWY15" s="36"/>
      <c r="BWZ15" s="36"/>
      <c r="BXA15" s="36"/>
      <c r="BXB15" s="36"/>
      <c r="BXC15" s="36"/>
      <c r="BXD15" s="36"/>
      <c r="BXE15" s="36"/>
      <c r="BXF15" s="36"/>
      <c r="BXG15" s="36"/>
      <c r="BXH15" s="36"/>
      <c r="BXI15" s="36"/>
      <c r="BXJ15" s="36"/>
      <c r="BXK15" s="36"/>
      <c r="BXL15" s="36"/>
      <c r="BXM15" s="36"/>
      <c r="BXN15" s="36"/>
      <c r="BXO15" s="36"/>
      <c r="BXP15" s="36"/>
      <c r="BXQ15" s="36"/>
      <c r="BXR15" s="36"/>
      <c r="BXS15" s="36"/>
      <c r="BXT15" s="36"/>
      <c r="BXU15" s="36"/>
      <c r="BXV15" s="36"/>
      <c r="BXW15" s="36"/>
      <c r="BXX15" s="36"/>
      <c r="BXY15" s="36"/>
      <c r="BXZ15" s="36"/>
      <c r="BYA15" s="36"/>
      <c r="BYB15" s="36"/>
      <c r="BYC15" s="36"/>
      <c r="BYD15" s="36"/>
      <c r="BYE15" s="36"/>
      <c r="BYF15" s="36"/>
      <c r="BYG15" s="36"/>
      <c r="BYH15" s="36"/>
      <c r="BYI15" s="36"/>
      <c r="BYJ15" s="36"/>
      <c r="BYK15" s="36"/>
      <c r="BYL15" s="36"/>
      <c r="BYM15" s="36"/>
      <c r="BYN15" s="36"/>
      <c r="BYO15" s="36"/>
      <c r="BYP15" s="36"/>
      <c r="BYQ15" s="36"/>
      <c r="BYR15" s="36"/>
      <c r="BYS15" s="36"/>
      <c r="BYT15" s="36"/>
      <c r="BYU15" s="36"/>
      <c r="BYV15" s="36"/>
      <c r="BYW15" s="36"/>
      <c r="BYX15" s="36"/>
      <c r="BYY15" s="36"/>
      <c r="BYZ15" s="36"/>
      <c r="BZA15" s="36"/>
      <c r="BZB15" s="36"/>
      <c r="BZC15" s="36"/>
      <c r="BZD15" s="36"/>
      <c r="BZE15" s="36"/>
      <c r="BZF15" s="36"/>
      <c r="BZG15" s="36"/>
      <c r="BZH15" s="36"/>
      <c r="BZI15" s="36"/>
      <c r="BZJ15" s="36"/>
      <c r="BZK15" s="36"/>
      <c r="BZL15" s="36"/>
      <c r="BZM15" s="36"/>
      <c r="BZN15" s="36"/>
      <c r="BZO15" s="36"/>
      <c r="BZP15" s="36"/>
      <c r="BZQ15" s="36"/>
      <c r="BZR15" s="36"/>
      <c r="BZS15" s="36"/>
      <c r="BZT15" s="36"/>
      <c r="BZU15" s="36"/>
      <c r="BZV15" s="36"/>
      <c r="BZW15" s="36"/>
      <c r="BZX15" s="36"/>
      <c r="BZY15" s="36"/>
      <c r="BZZ15" s="36"/>
      <c r="CAA15" s="36"/>
      <c r="CAB15" s="36"/>
      <c r="CAC15" s="36"/>
      <c r="CAD15" s="36"/>
      <c r="CAE15" s="36"/>
      <c r="CAF15" s="36"/>
      <c r="CAG15" s="36"/>
      <c r="CAH15" s="36"/>
      <c r="CAI15" s="36"/>
      <c r="CAJ15" s="36"/>
      <c r="CAK15" s="36"/>
      <c r="CAL15" s="36"/>
      <c r="CAM15" s="36"/>
      <c r="CAN15" s="36"/>
      <c r="CAO15" s="36"/>
      <c r="CAP15" s="36"/>
      <c r="CAQ15" s="36"/>
      <c r="CAR15" s="36"/>
      <c r="CAS15" s="36"/>
      <c r="CAT15" s="36"/>
      <c r="CAU15" s="36"/>
      <c r="CAV15" s="36"/>
      <c r="CAW15" s="36"/>
      <c r="CAX15" s="36"/>
      <c r="CAY15" s="36"/>
      <c r="CAZ15" s="36"/>
      <c r="CBA15" s="36"/>
      <c r="CBB15" s="36"/>
      <c r="CBC15" s="36"/>
      <c r="CBD15" s="36"/>
      <c r="CBE15" s="36"/>
      <c r="CBF15" s="36"/>
      <c r="CBG15" s="36"/>
      <c r="CBH15" s="36"/>
      <c r="CBI15" s="36"/>
      <c r="CBJ15" s="36"/>
      <c r="CBK15" s="36"/>
      <c r="CBL15" s="36"/>
      <c r="CBM15" s="36"/>
      <c r="CBN15" s="36"/>
      <c r="CBO15" s="36"/>
      <c r="CBP15" s="36"/>
      <c r="CBQ15" s="36"/>
      <c r="CBR15" s="36"/>
      <c r="CBS15" s="36"/>
      <c r="CBT15" s="36"/>
      <c r="CBU15" s="36"/>
      <c r="CBV15" s="36"/>
      <c r="CBW15" s="36"/>
      <c r="CBX15" s="36"/>
      <c r="CBY15" s="36"/>
      <c r="CBZ15" s="36"/>
      <c r="CCA15" s="36"/>
      <c r="CCB15" s="36"/>
      <c r="CCC15" s="36"/>
      <c r="CCD15" s="36"/>
      <c r="CCE15" s="36"/>
      <c r="CCF15" s="36"/>
      <c r="CCG15" s="36"/>
      <c r="CCH15" s="36"/>
      <c r="CCI15" s="36"/>
      <c r="CCJ15" s="36"/>
      <c r="CCK15" s="36"/>
      <c r="CCL15" s="36"/>
      <c r="CCM15" s="36"/>
      <c r="CCN15" s="36"/>
      <c r="CCO15" s="36"/>
      <c r="CCP15" s="36"/>
      <c r="CCQ15" s="36"/>
      <c r="CCR15" s="36"/>
      <c r="CCS15" s="36"/>
      <c r="CCT15" s="36"/>
      <c r="CCU15" s="36"/>
      <c r="CCV15" s="36"/>
      <c r="CCW15" s="36"/>
      <c r="CCX15" s="36"/>
      <c r="CCY15" s="36"/>
      <c r="CCZ15" s="36"/>
      <c r="CDA15" s="36"/>
      <c r="CDB15" s="36"/>
      <c r="CDC15" s="36"/>
      <c r="CDD15" s="36"/>
      <c r="CDE15" s="36"/>
      <c r="CDF15" s="36"/>
      <c r="CDG15" s="36"/>
      <c r="CDH15" s="36"/>
      <c r="CDI15" s="36"/>
      <c r="CDJ15" s="36"/>
      <c r="CDK15" s="36"/>
      <c r="CDL15" s="36"/>
      <c r="CDM15" s="36"/>
      <c r="CDN15" s="36"/>
      <c r="CDO15" s="36"/>
      <c r="CDP15" s="36"/>
      <c r="CDQ15" s="36"/>
      <c r="CDR15" s="36"/>
      <c r="CDS15" s="36"/>
      <c r="CDT15" s="36"/>
      <c r="CDU15" s="36"/>
      <c r="CDV15" s="36"/>
      <c r="CDW15" s="36"/>
      <c r="CDX15" s="36"/>
      <c r="CDY15" s="36"/>
      <c r="CDZ15" s="36"/>
      <c r="CEA15" s="36"/>
      <c r="CEB15" s="36"/>
      <c r="CEC15" s="36"/>
      <c r="CED15" s="36"/>
      <c r="CEE15" s="36"/>
      <c r="CEF15" s="36"/>
      <c r="CEG15" s="36"/>
      <c r="CEH15" s="36"/>
      <c r="CEI15" s="36"/>
      <c r="CEJ15" s="36"/>
      <c r="CEK15" s="36"/>
      <c r="CEL15" s="36"/>
      <c r="CEM15" s="36"/>
      <c r="CEN15" s="36"/>
      <c r="CEO15" s="36"/>
      <c r="CEP15" s="36"/>
      <c r="CEQ15" s="36"/>
      <c r="CER15" s="36"/>
      <c r="CES15" s="36"/>
      <c r="CET15" s="36"/>
      <c r="CEU15" s="36"/>
      <c r="CEV15" s="36"/>
      <c r="CEW15" s="36"/>
      <c r="CEX15" s="36"/>
      <c r="CEY15" s="36"/>
      <c r="CEZ15" s="36"/>
      <c r="CFA15" s="36"/>
      <c r="CFB15" s="36"/>
      <c r="CFC15" s="36"/>
      <c r="CFD15" s="36"/>
      <c r="CFE15" s="36"/>
      <c r="CFF15" s="36"/>
      <c r="CFG15" s="36"/>
      <c r="CFH15" s="36"/>
      <c r="CFI15" s="36"/>
      <c r="CFJ15" s="36"/>
      <c r="CFK15" s="36"/>
      <c r="CFL15" s="36"/>
      <c r="CFM15" s="36"/>
      <c r="CFN15" s="36"/>
      <c r="CFO15" s="36"/>
      <c r="CFP15" s="36"/>
      <c r="CFQ15" s="36"/>
      <c r="CFR15" s="36"/>
      <c r="CFS15" s="36"/>
      <c r="CFT15" s="36"/>
      <c r="CFU15" s="36"/>
      <c r="CFV15" s="36"/>
      <c r="CFW15" s="36"/>
      <c r="CFX15" s="36"/>
      <c r="CFY15" s="36"/>
      <c r="CFZ15" s="36"/>
      <c r="CGA15" s="36"/>
      <c r="CGB15" s="36"/>
      <c r="CGC15" s="36"/>
      <c r="CGD15" s="36"/>
      <c r="CGE15" s="36"/>
      <c r="CGF15" s="36"/>
      <c r="CGG15" s="36"/>
      <c r="CGH15" s="36"/>
      <c r="CGI15" s="36"/>
      <c r="CGJ15" s="36"/>
      <c r="CGK15" s="36"/>
      <c r="CGL15" s="36"/>
      <c r="CGM15" s="36"/>
      <c r="CGN15" s="36"/>
      <c r="CGO15" s="36"/>
      <c r="CGP15" s="36"/>
      <c r="CGQ15" s="36"/>
      <c r="CGR15" s="36"/>
      <c r="CGS15" s="36"/>
      <c r="CGT15" s="36"/>
      <c r="CGU15" s="36"/>
      <c r="CGV15" s="36"/>
      <c r="CGW15" s="36"/>
      <c r="CGX15" s="36"/>
      <c r="CGY15" s="36"/>
      <c r="CGZ15" s="36"/>
      <c r="CHA15" s="36"/>
      <c r="CHB15" s="36"/>
      <c r="CHC15" s="36"/>
      <c r="CHD15" s="36"/>
      <c r="CHE15" s="36"/>
      <c r="CHF15" s="36"/>
      <c r="CHG15" s="36"/>
      <c r="CHH15" s="36"/>
      <c r="CHI15" s="36"/>
      <c r="CHJ15" s="36"/>
      <c r="CHK15" s="36"/>
      <c r="CHL15" s="36"/>
      <c r="CHM15" s="36"/>
      <c r="CHN15" s="36"/>
      <c r="CHO15" s="36"/>
      <c r="CHP15" s="36"/>
      <c r="CHQ15" s="36"/>
      <c r="CHR15" s="36"/>
      <c r="CHS15" s="36"/>
      <c r="CHT15" s="36"/>
      <c r="CHU15" s="36"/>
      <c r="CHV15" s="36"/>
      <c r="CHW15" s="36"/>
      <c r="CHX15" s="36"/>
      <c r="CHY15" s="36"/>
      <c r="CHZ15" s="36"/>
      <c r="CIA15" s="36"/>
      <c r="CIB15" s="36"/>
      <c r="CIC15" s="36"/>
      <c r="CID15" s="36"/>
      <c r="CIE15" s="36"/>
      <c r="CIF15" s="36"/>
      <c r="CIG15" s="36"/>
      <c r="CIH15" s="36"/>
      <c r="CII15" s="36"/>
      <c r="CIJ15" s="36"/>
      <c r="CIK15" s="36"/>
      <c r="CIL15" s="36"/>
      <c r="CIM15" s="36"/>
      <c r="CIN15" s="36"/>
      <c r="CIO15" s="36"/>
      <c r="CIP15" s="36"/>
      <c r="CIQ15" s="36"/>
      <c r="CIR15" s="36"/>
      <c r="CIS15" s="36"/>
      <c r="CIT15" s="36"/>
      <c r="CIU15" s="36"/>
      <c r="CIV15" s="36"/>
      <c r="CIW15" s="36"/>
      <c r="CIX15" s="36"/>
      <c r="CIY15" s="36"/>
      <c r="CIZ15" s="36"/>
      <c r="CJA15" s="36"/>
      <c r="CJB15" s="36"/>
      <c r="CJC15" s="36"/>
      <c r="CJD15" s="36"/>
      <c r="CJE15" s="36"/>
      <c r="CJF15" s="36"/>
      <c r="CJG15" s="36"/>
      <c r="CJH15" s="36"/>
      <c r="CJI15" s="36"/>
      <c r="CJJ15" s="36"/>
      <c r="CJK15" s="36"/>
      <c r="CJL15" s="36"/>
      <c r="CJM15" s="36"/>
      <c r="CJN15" s="36"/>
      <c r="CJO15" s="36"/>
      <c r="CJP15" s="36"/>
      <c r="CJQ15" s="36"/>
      <c r="CJR15" s="36"/>
      <c r="CJS15" s="36"/>
      <c r="CJT15" s="36"/>
      <c r="CJU15" s="36"/>
      <c r="CJV15" s="36"/>
      <c r="CJW15" s="36"/>
      <c r="CJX15" s="36"/>
      <c r="CJY15" s="36"/>
      <c r="CJZ15" s="36"/>
      <c r="CKA15" s="36"/>
      <c r="CKB15" s="36"/>
      <c r="CKC15" s="36"/>
      <c r="CKD15" s="36"/>
      <c r="CKE15" s="36"/>
      <c r="CKF15" s="36"/>
      <c r="CKG15" s="36"/>
      <c r="CKH15" s="36"/>
      <c r="CKI15" s="36"/>
      <c r="CKJ15" s="36"/>
      <c r="CKK15" s="36"/>
      <c r="CKL15" s="36"/>
      <c r="CKM15" s="36"/>
      <c r="CKN15" s="36"/>
      <c r="CKO15" s="36"/>
      <c r="CKP15" s="36"/>
      <c r="CKQ15" s="36"/>
      <c r="CKR15" s="36"/>
      <c r="CKS15" s="36"/>
      <c r="CKT15" s="36"/>
      <c r="CKU15" s="36"/>
      <c r="CKV15" s="36"/>
      <c r="CKW15" s="36"/>
      <c r="CKX15" s="36"/>
      <c r="CKY15" s="36"/>
      <c r="CKZ15" s="36"/>
      <c r="CLA15" s="36"/>
      <c r="CLB15" s="36"/>
      <c r="CLC15" s="36"/>
      <c r="CLD15" s="36"/>
      <c r="CLE15" s="36"/>
      <c r="CLF15" s="36"/>
      <c r="CLG15" s="36"/>
      <c r="CLH15" s="36"/>
      <c r="CLI15" s="36"/>
      <c r="CLJ15" s="36"/>
      <c r="CLK15" s="36"/>
      <c r="CLL15" s="36"/>
      <c r="CLM15" s="36"/>
      <c r="CLN15" s="36"/>
      <c r="CLO15" s="36"/>
      <c r="CLP15" s="36"/>
      <c r="CLQ15" s="36"/>
      <c r="CLR15" s="36"/>
      <c r="CLS15" s="36"/>
      <c r="CLT15" s="36"/>
      <c r="CLU15" s="36"/>
      <c r="CLV15" s="36"/>
      <c r="CLW15" s="36"/>
      <c r="CLX15" s="36"/>
      <c r="CLY15" s="36"/>
      <c r="CLZ15" s="36"/>
      <c r="CMA15" s="36"/>
      <c r="CMB15" s="36"/>
      <c r="CMC15" s="36"/>
      <c r="CMD15" s="36"/>
      <c r="CME15" s="36"/>
      <c r="CMF15" s="36"/>
      <c r="CMG15" s="36"/>
      <c r="CMH15" s="36"/>
      <c r="CMI15" s="36"/>
      <c r="CMJ15" s="36"/>
      <c r="CMK15" s="36"/>
      <c r="CML15" s="36"/>
      <c r="CMM15" s="36"/>
      <c r="CMN15" s="36"/>
      <c r="CMO15" s="36"/>
      <c r="CMP15" s="36"/>
      <c r="CMQ15" s="36"/>
      <c r="CMR15" s="36"/>
      <c r="CMS15" s="36"/>
      <c r="CMT15" s="36"/>
      <c r="CMU15" s="36"/>
      <c r="CMV15" s="36"/>
      <c r="CMW15" s="36"/>
      <c r="CMX15" s="36"/>
      <c r="CMY15" s="36"/>
      <c r="CMZ15" s="36"/>
      <c r="CNA15" s="36"/>
      <c r="CNB15" s="36"/>
      <c r="CNC15" s="36"/>
      <c r="CND15" s="36"/>
      <c r="CNE15" s="36"/>
      <c r="CNF15" s="36"/>
      <c r="CNG15" s="36"/>
      <c r="CNH15" s="36"/>
      <c r="CNI15" s="36"/>
      <c r="CNJ15" s="36"/>
      <c r="CNK15" s="36"/>
      <c r="CNL15" s="36"/>
      <c r="CNM15" s="36"/>
      <c r="CNN15" s="36"/>
      <c r="CNO15" s="36"/>
      <c r="CNP15" s="36"/>
      <c r="CNQ15" s="36"/>
      <c r="CNR15" s="36"/>
      <c r="CNS15" s="36"/>
      <c r="CNT15" s="36"/>
      <c r="CNU15" s="36"/>
      <c r="CNV15" s="36"/>
      <c r="CNW15" s="36"/>
      <c r="CNX15" s="36"/>
      <c r="CNY15" s="36"/>
      <c r="CNZ15" s="36"/>
      <c r="COA15" s="36"/>
      <c r="COB15" s="36"/>
      <c r="COC15" s="36"/>
      <c r="COD15" s="36"/>
      <c r="COE15" s="36"/>
      <c r="COF15" s="36"/>
      <c r="COG15" s="36"/>
      <c r="COH15" s="36"/>
      <c r="COI15" s="36"/>
      <c r="COJ15" s="36"/>
      <c r="COK15" s="36"/>
      <c r="COL15" s="36"/>
      <c r="COM15" s="36"/>
      <c r="CON15" s="36"/>
      <c r="COO15" s="36"/>
      <c r="COP15" s="36"/>
      <c r="COQ15" s="36"/>
      <c r="COR15" s="36"/>
      <c r="COS15" s="36"/>
      <c r="COT15" s="36"/>
      <c r="COU15" s="36"/>
      <c r="COV15" s="36"/>
      <c r="COW15" s="36"/>
      <c r="COX15" s="36"/>
      <c r="COY15" s="36"/>
      <c r="COZ15" s="36"/>
      <c r="CPA15" s="36"/>
      <c r="CPB15" s="36"/>
      <c r="CPC15" s="36"/>
      <c r="CPD15" s="36"/>
      <c r="CPE15" s="36"/>
      <c r="CPF15" s="36"/>
      <c r="CPG15" s="36"/>
      <c r="CPH15" s="36"/>
      <c r="CPI15" s="36"/>
      <c r="CPJ15" s="36"/>
      <c r="CPK15" s="36"/>
      <c r="CPL15" s="36"/>
      <c r="CPM15" s="36"/>
      <c r="CPN15" s="36"/>
      <c r="CPO15" s="36"/>
      <c r="CPP15" s="36"/>
      <c r="CPQ15" s="36"/>
      <c r="CPR15" s="36"/>
      <c r="CPS15" s="36"/>
      <c r="CPT15" s="36"/>
      <c r="CPU15" s="36"/>
      <c r="CPV15" s="36"/>
      <c r="CPW15" s="36"/>
      <c r="CPX15" s="36"/>
      <c r="CPY15" s="36"/>
      <c r="CPZ15" s="36"/>
      <c r="CQA15" s="36"/>
      <c r="CQB15" s="36"/>
      <c r="CQC15" s="36"/>
      <c r="CQD15" s="36"/>
      <c r="CQE15" s="36"/>
      <c r="CQF15" s="36"/>
      <c r="CQG15" s="36"/>
      <c r="CQH15" s="36"/>
      <c r="CQI15" s="36"/>
      <c r="CQJ15" s="36"/>
      <c r="CQK15" s="36"/>
      <c r="CQL15" s="36"/>
      <c r="CQM15" s="36"/>
      <c r="CQN15" s="36"/>
      <c r="CQO15" s="36"/>
      <c r="CQP15" s="36"/>
      <c r="CQQ15" s="36"/>
      <c r="CQR15" s="36"/>
      <c r="CQS15" s="36"/>
      <c r="CQT15" s="36"/>
      <c r="CQU15" s="36"/>
      <c r="CQV15" s="36"/>
      <c r="CQW15" s="36"/>
      <c r="CQX15" s="36"/>
      <c r="CQY15" s="36"/>
      <c r="CQZ15" s="36"/>
      <c r="CRA15" s="36"/>
      <c r="CRB15" s="36"/>
      <c r="CRC15" s="36"/>
      <c r="CRD15" s="36"/>
      <c r="CRE15" s="36"/>
      <c r="CRF15" s="36"/>
      <c r="CRG15" s="36"/>
      <c r="CRH15" s="36"/>
      <c r="CRI15" s="36"/>
      <c r="CRJ15" s="36"/>
      <c r="CRK15" s="36"/>
      <c r="CRL15" s="36"/>
      <c r="CRM15" s="36"/>
      <c r="CRN15" s="36"/>
      <c r="CRO15" s="36"/>
      <c r="CRP15" s="36"/>
      <c r="CRQ15" s="36"/>
      <c r="CRR15" s="36"/>
      <c r="CRS15" s="36"/>
      <c r="CRT15" s="36"/>
      <c r="CRU15" s="36"/>
      <c r="CRV15" s="36"/>
      <c r="CRW15" s="36"/>
      <c r="CRX15" s="36"/>
      <c r="CRY15" s="36"/>
      <c r="CRZ15" s="36"/>
      <c r="CSA15" s="36"/>
      <c r="CSB15" s="36"/>
      <c r="CSC15" s="36"/>
      <c r="CSD15" s="36"/>
      <c r="CSE15" s="36"/>
      <c r="CSF15" s="36"/>
      <c r="CSG15" s="36"/>
      <c r="CSH15" s="36"/>
      <c r="CSI15" s="36"/>
      <c r="CSJ15" s="36"/>
      <c r="CSK15" s="36"/>
      <c r="CSL15" s="36"/>
      <c r="CSM15" s="36"/>
      <c r="CSN15" s="36"/>
      <c r="CSO15" s="36"/>
      <c r="CSP15" s="36"/>
      <c r="CSQ15" s="36"/>
      <c r="CSR15" s="36"/>
      <c r="CSS15" s="36"/>
      <c r="CST15" s="36"/>
      <c r="CSU15" s="36"/>
      <c r="CSV15" s="36"/>
      <c r="CSW15" s="36"/>
      <c r="CSX15" s="36"/>
      <c r="CSY15" s="36"/>
      <c r="CSZ15" s="36"/>
      <c r="CTA15" s="36"/>
      <c r="CTB15" s="36"/>
      <c r="CTC15" s="36"/>
      <c r="CTD15" s="36"/>
      <c r="CTE15" s="36"/>
      <c r="CTF15" s="36"/>
      <c r="CTG15" s="36"/>
      <c r="CTH15" s="36"/>
      <c r="CTI15" s="36"/>
      <c r="CTJ15" s="36"/>
      <c r="CTK15" s="36"/>
      <c r="CTL15" s="36"/>
      <c r="CTM15" s="36"/>
      <c r="CTN15" s="36"/>
      <c r="CTO15" s="36"/>
      <c r="CTP15" s="36"/>
      <c r="CTQ15" s="36"/>
      <c r="CTR15" s="36"/>
      <c r="CTS15" s="36"/>
      <c r="CTT15" s="36"/>
      <c r="CTU15" s="36"/>
      <c r="CTV15" s="36"/>
      <c r="CTW15" s="36"/>
      <c r="CTX15" s="36"/>
      <c r="CTY15" s="36"/>
      <c r="CTZ15" s="36"/>
      <c r="CUA15" s="36"/>
      <c r="CUB15" s="36"/>
      <c r="CUC15" s="36"/>
      <c r="CUD15" s="36"/>
      <c r="CUE15" s="36"/>
      <c r="CUF15" s="36"/>
      <c r="CUG15" s="36"/>
      <c r="CUH15" s="36"/>
      <c r="CUI15" s="36"/>
      <c r="CUJ15" s="36"/>
      <c r="CUK15" s="36"/>
      <c r="CUL15" s="36"/>
      <c r="CUM15" s="36"/>
      <c r="CUN15" s="36"/>
      <c r="CUO15" s="36"/>
      <c r="CUP15" s="36"/>
      <c r="CUQ15" s="36"/>
      <c r="CUR15" s="36"/>
      <c r="CUS15" s="36"/>
      <c r="CUT15" s="36"/>
      <c r="CUU15" s="36"/>
      <c r="CUV15" s="36"/>
      <c r="CUW15" s="36"/>
      <c r="CUX15" s="36"/>
      <c r="CUY15" s="36"/>
      <c r="CUZ15" s="36"/>
      <c r="CVA15" s="36"/>
      <c r="CVB15" s="36"/>
      <c r="CVC15" s="36"/>
      <c r="CVD15" s="36"/>
      <c r="CVE15" s="36"/>
      <c r="CVF15" s="36"/>
      <c r="CVG15" s="36"/>
      <c r="CVH15" s="36"/>
      <c r="CVI15" s="36"/>
      <c r="CVJ15" s="36"/>
      <c r="CVK15" s="36"/>
      <c r="CVL15" s="36"/>
      <c r="CVM15" s="36"/>
      <c r="CVN15" s="36"/>
      <c r="CVO15" s="36"/>
      <c r="CVP15" s="36"/>
      <c r="CVQ15" s="36"/>
      <c r="CVR15" s="36"/>
      <c r="CVS15" s="36"/>
      <c r="CVT15" s="36"/>
      <c r="CVU15" s="36"/>
      <c r="CVV15" s="36"/>
      <c r="CVW15" s="36"/>
      <c r="CVX15" s="36"/>
      <c r="CVY15" s="36"/>
      <c r="CVZ15" s="36"/>
      <c r="CWA15" s="36"/>
      <c r="CWB15" s="36"/>
      <c r="CWC15" s="36"/>
      <c r="CWD15" s="36"/>
      <c r="CWE15" s="36"/>
      <c r="CWF15" s="36"/>
      <c r="CWG15" s="36"/>
      <c r="CWH15" s="36"/>
      <c r="CWI15" s="36"/>
      <c r="CWJ15" s="36"/>
      <c r="CWK15" s="36"/>
      <c r="CWL15" s="36"/>
      <c r="CWM15" s="36"/>
      <c r="CWN15" s="36"/>
      <c r="CWO15" s="36"/>
      <c r="CWP15" s="36"/>
      <c r="CWQ15" s="36"/>
      <c r="CWR15" s="36"/>
      <c r="CWS15" s="36"/>
      <c r="CWT15" s="36"/>
      <c r="CWU15" s="36"/>
      <c r="CWV15" s="36"/>
      <c r="CWW15" s="36"/>
      <c r="CWX15" s="36"/>
      <c r="CWY15" s="36"/>
      <c r="CWZ15" s="36"/>
      <c r="CXA15" s="36"/>
      <c r="CXB15" s="36"/>
      <c r="CXC15" s="36"/>
      <c r="CXD15" s="36"/>
      <c r="CXE15" s="36"/>
      <c r="CXF15" s="36"/>
      <c r="CXG15" s="36"/>
      <c r="CXH15" s="36"/>
      <c r="CXI15" s="36"/>
      <c r="CXJ15" s="36"/>
      <c r="CXK15" s="36"/>
      <c r="CXL15" s="36"/>
      <c r="CXM15" s="36"/>
      <c r="CXN15" s="36"/>
      <c r="CXO15" s="36"/>
      <c r="CXP15" s="36"/>
      <c r="CXQ15" s="36"/>
      <c r="CXR15" s="36"/>
      <c r="CXS15" s="36"/>
      <c r="CXT15" s="36"/>
      <c r="CXU15" s="36"/>
      <c r="CXV15" s="36"/>
      <c r="CXW15" s="36"/>
      <c r="CXX15" s="36"/>
      <c r="CXY15" s="36"/>
      <c r="CXZ15" s="36"/>
      <c r="CYA15" s="36"/>
      <c r="CYB15" s="36"/>
      <c r="CYC15" s="36"/>
      <c r="CYD15" s="36"/>
      <c r="CYE15" s="36"/>
      <c r="CYF15" s="36"/>
      <c r="CYG15" s="36"/>
      <c r="CYH15" s="36"/>
      <c r="CYI15" s="36"/>
      <c r="CYJ15" s="36"/>
      <c r="CYK15" s="36"/>
      <c r="CYL15" s="36"/>
      <c r="CYM15" s="36"/>
      <c r="CYN15" s="36"/>
      <c r="CYO15" s="36"/>
      <c r="CYP15" s="36"/>
      <c r="CYQ15" s="36"/>
      <c r="CYR15" s="36"/>
      <c r="CYS15" s="36"/>
      <c r="CYT15" s="36"/>
      <c r="CYU15" s="36"/>
      <c r="CYV15" s="36"/>
      <c r="CYW15" s="36"/>
      <c r="CYX15" s="36"/>
      <c r="CYY15" s="36"/>
      <c r="CYZ15" s="36"/>
      <c r="CZA15" s="36"/>
      <c r="CZB15" s="36"/>
      <c r="CZC15" s="36"/>
      <c r="CZD15" s="36"/>
      <c r="CZE15" s="36"/>
      <c r="CZF15" s="36"/>
      <c r="CZG15" s="36"/>
      <c r="CZH15" s="36"/>
      <c r="CZI15" s="36"/>
      <c r="CZJ15" s="36"/>
      <c r="CZK15" s="36"/>
      <c r="CZL15" s="36"/>
      <c r="CZM15" s="36"/>
      <c r="CZN15" s="36"/>
      <c r="CZO15" s="36"/>
      <c r="CZP15" s="36"/>
      <c r="CZQ15" s="36"/>
      <c r="CZR15" s="36"/>
      <c r="CZS15" s="36"/>
      <c r="CZT15" s="36"/>
      <c r="CZU15" s="36"/>
      <c r="CZV15" s="36"/>
      <c r="CZW15" s="36"/>
      <c r="CZX15" s="36"/>
      <c r="CZY15" s="36"/>
      <c r="CZZ15" s="36"/>
      <c r="DAA15" s="36"/>
      <c r="DAB15" s="36"/>
      <c r="DAC15" s="36"/>
      <c r="DAD15" s="36"/>
      <c r="DAE15" s="36"/>
      <c r="DAF15" s="36"/>
      <c r="DAG15" s="36"/>
      <c r="DAH15" s="36"/>
      <c r="DAI15" s="36"/>
      <c r="DAJ15" s="36"/>
      <c r="DAK15" s="36"/>
      <c r="DAL15" s="36"/>
      <c r="DAM15" s="36"/>
      <c r="DAN15" s="36"/>
      <c r="DAO15" s="36"/>
      <c r="DAP15" s="36"/>
      <c r="DAQ15" s="36"/>
      <c r="DAR15" s="36"/>
      <c r="DAS15" s="36"/>
      <c r="DAT15" s="36"/>
      <c r="DAU15" s="36"/>
      <c r="DAV15" s="36"/>
      <c r="DAW15" s="36"/>
      <c r="DAX15" s="36"/>
      <c r="DAY15" s="36"/>
      <c r="DAZ15" s="36"/>
      <c r="DBA15" s="36"/>
      <c r="DBB15" s="36"/>
      <c r="DBC15" s="36"/>
      <c r="DBD15" s="36"/>
      <c r="DBE15" s="36"/>
      <c r="DBF15" s="36"/>
      <c r="DBG15" s="36"/>
      <c r="DBH15" s="36"/>
      <c r="DBI15" s="36"/>
      <c r="DBJ15" s="36"/>
      <c r="DBK15" s="36"/>
      <c r="DBL15" s="36"/>
      <c r="DBM15" s="36"/>
      <c r="DBN15" s="36"/>
      <c r="DBO15" s="36"/>
      <c r="DBP15" s="36"/>
      <c r="DBQ15" s="36"/>
      <c r="DBR15" s="36"/>
      <c r="DBS15" s="36"/>
      <c r="DBT15" s="36"/>
      <c r="DBU15" s="36"/>
      <c r="DBV15" s="36"/>
      <c r="DBW15" s="36"/>
      <c r="DBX15" s="36"/>
      <c r="DBY15" s="36"/>
      <c r="DBZ15" s="36"/>
      <c r="DCA15" s="36"/>
      <c r="DCB15" s="36"/>
      <c r="DCC15" s="36"/>
      <c r="DCD15" s="36"/>
      <c r="DCE15" s="36"/>
      <c r="DCF15" s="36"/>
      <c r="DCG15" s="36"/>
      <c r="DCH15" s="36"/>
      <c r="DCI15" s="36"/>
      <c r="DCJ15" s="36"/>
      <c r="DCK15" s="36"/>
      <c r="DCL15" s="36"/>
      <c r="DCM15" s="36"/>
      <c r="DCN15" s="36"/>
      <c r="DCO15" s="36"/>
      <c r="DCP15" s="36"/>
      <c r="DCQ15" s="36"/>
      <c r="DCR15" s="36"/>
      <c r="DCS15" s="36"/>
      <c r="DCT15" s="36"/>
      <c r="DCU15" s="36"/>
      <c r="DCV15" s="36"/>
      <c r="DCW15" s="36"/>
      <c r="DCX15" s="36"/>
      <c r="DCY15" s="36"/>
      <c r="DCZ15" s="36"/>
      <c r="DDA15" s="36"/>
      <c r="DDB15" s="36"/>
      <c r="DDC15" s="36"/>
      <c r="DDD15" s="36"/>
      <c r="DDE15" s="36"/>
      <c r="DDF15" s="36"/>
      <c r="DDG15" s="36"/>
      <c r="DDH15" s="36"/>
      <c r="DDI15" s="36"/>
      <c r="DDJ15" s="36"/>
      <c r="DDK15" s="36"/>
      <c r="DDL15" s="36"/>
      <c r="DDM15" s="36"/>
      <c r="DDN15" s="36"/>
      <c r="DDO15" s="36"/>
      <c r="DDP15" s="36"/>
      <c r="DDQ15" s="36"/>
      <c r="DDR15" s="36"/>
      <c r="DDS15" s="36"/>
      <c r="DDT15" s="36"/>
      <c r="DDU15" s="36"/>
      <c r="DDV15" s="36"/>
      <c r="DDW15" s="36"/>
      <c r="DDX15" s="36"/>
      <c r="DDY15" s="36"/>
      <c r="DDZ15" s="36"/>
      <c r="DEA15" s="36"/>
      <c r="DEB15" s="36"/>
      <c r="DEC15" s="36"/>
      <c r="DED15" s="36"/>
      <c r="DEE15" s="36"/>
      <c r="DEF15" s="36"/>
      <c r="DEG15" s="36"/>
      <c r="DEH15" s="36"/>
      <c r="DEI15" s="36"/>
      <c r="DEJ15" s="36"/>
      <c r="DEK15" s="36"/>
      <c r="DEL15" s="36"/>
      <c r="DEM15" s="36"/>
      <c r="DEN15" s="36"/>
      <c r="DEO15" s="36"/>
      <c r="DEP15" s="36"/>
      <c r="DEQ15" s="36"/>
      <c r="DER15" s="36"/>
      <c r="DES15" s="36"/>
      <c r="DET15" s="36"/>
      <c r="DEU15" s="36"/>
      <c r="DEV15" s="36"/>
      <c r="DEW15" s="36"/>
      <c r="DEX15" s="36"/>
      <c r="DEY15" s="36"/>
      <c r="DEZ15" s="36"/>
      <c r="DFA15" s="36"/>
      <c r="DFB15" s="36"/>
      <c r="DFC15" s="36"/>
      <c r="DFD15" s="36"/>
      <c r="DFE15" s="36"/>
      <c r="DFF15" s="36"/>
      <c r="DFG15" s="36"/>
      <c r="DFH15" s="36"/>
      <c r="DFI15" s="36"/>
      <c r="DFJ15" s="36"/>
      <c r="DFK15" s="36"/>
      <c r="DFL15" s="36"/>
      <c r="DFM15" s="36"/>
      <c r="DFN15" s="36"/>
      <c r="DFO15" s="36"/>
      <c r="DFP15" s="36"/>
      <c r="DFQ15" s="36"/>
      <c r="DFR15" s="36"/>
      <c r="DFS15" s="36"/>
      <c r="DFT15" s="36"/>
      <c r="DFU15" s="36"/>
      <c r="DFV15" s="36"/>
      <c r="DFW15" s="36"/>
      <c r="DFX15" s="36"/>
      <c r="DFY15" s="36"/>
      <c r="DFZ15" s="36"/>
      <c r="DGA15" s="36"/>
      <c r="DGB15" s="36"/>
      <c r="DGC15" s="36"/>
      <c r="DGD15" s="36"/>
      <c r="DGE15" s="36"/>
      <c r="DGF15" s="36"/>
      <c r="DGG15" s="36"/>
      <c r="DGH15" s="36"/>
      <c r="DGI15" s="36"/>
      <c r="DGJ15" s="36"/>
      <c r="DGK15" s="36"/>
      <c r="DGL15" s="36"/>
      <c r="DGM15" s="36"/>
      <c r="DGN15" s="36"/>
      <c r="DGO15" s="36"/>
      <c r="DGP15" s="36"/>
      <c r="DGQ15" s="36"/>
      <c r="DGR15" s="36"/>
      <c r="DGS15" s="36"/>
      <c r="DGT15" s="36"/>
      <c r="DGU15" s="36"/>
      <c r="DGV15" s="36"/>
      <c r="DGW15" s="36"/>
      <c r="DGX15" s="36"/>
      <c r="DGY15" s="36"/>
      <c r="DGZ15" s="36"/>
      <c r="DHA15" s="36"/>
      <c r="DHB15" s="36"/>
      <c r="DHC15" s="36"/>
      <c r="DHD15" s="36"/>
      <c r="DHE15" s="36"/>
      <c r="DHF15" s="36"/>
      <c r="DHG15" s="36"/>
      <c r="DHH15" s="36"/>
      <c r="DHI15" s="36"/>
      <c r="DHJ15" s="36"/>
      <c r="DHK15" s="36"/>
      <c r="DHL15" s="36"/>
      <c r="DHM15" s="36"/>
      <c r="DHN15" s="36"/>
      <c r="DHO15" s="36"/>
      <c r="DHP15" s="36"/>
      <c r="DHQ15" s="36"/>
      <c r="DHR15" s="36"/>
      <c r="DHS15" s="36"/>
      <c r="DHT15" s="36"/>
      <c r="DHU15" s="36"/>
      <c r="DHV15" s="36"/>
      <c r="DHW15" s="36"/>
      <c r="DHX15" s="36"/>
      <c r="DHY15" s="36"/>
      <c r="DHZ15" s="36"/>
      <c r="DIA15" s="36"/>
      <c r="DIB15" s="36"/>
      <c r="DIC15" s="36"/>
      <c r="DID15" s="36"/>
      <c r="DIE15" s="36"/>
      <c r="DIF15" s="36"/>
      <c r="DIG15" s="36"/>
      <c r="DIH15" s="36"/>
      <c r="DII15" s="36"/>
      <c r="DIJ15" s="36"/>
      <c r="DIK15" s="36"/>
      <c r="DIL15" s="36"/>
      <c r="DIM15" s="36"/>
      <c r="DIN15" s="36"/>
      <c r="DIO15" s="36"/>
      <c r="DIP15" s="36"/>
      <c r="DIQ15" s="36"/>
      <c r="DIR15" s="36"/>
      <c r="DIS15" s="36"/>
      <c r="DIT15" s="36"/>
      <c r="DIU15" s="36"/>
      <c r="DIV15" s="36"/>
      <c r="DIW15" s="36"/>
      <c r="DIX15" s="36"/>
      <c r="DIY15" s="36"/>
      <c r="DIZ15" s="36"/>
      <c r="DJA15" s="36"/>
      <c r="DJB15" s="36"/>
      <c r="DJC15" s="36"/>
      <c r="DJD15" s="36"/>
      <c r="DJE15" s="36"/>
      <c r="DJF15" s="36"/>
      <c r="DJG15" s="36"/>
      <c r="DJH15" s="36"/>
      <c r="DJI15" s="36"/>
      <c r="DJJ15" s="36"/>
      <c r="DJK15" s="36"/>
      <c r="DJL15" s="36"/>
      <c r="DJM15" s="36"/>
      <c r="DJN15" s="36"/>
      <c r="DJO15" s="36"/>
      <c r="DJP15" s="36"/>
      <c r="DJQ15" s="36"/>
      <c r="DJR15" s="36"/>
      <c r="DJS15" s="36"/>
      <c r="DJT15" s="36"/>
      <c r="DJU15" s="36"/>
      <c r="DJV15" s="36"/>
      <c r="DJW15" s="36"/>
      <c r="DJX15" s="36"/>
      <c r="DJY15" s="36"/>
      <c r="DJZ15" s="36"/>
      <c r="DKA15" s="36"/>
      <c r="DKB15" s="36"/>
      <c r="DKC15" s="36"/>
      <c r="DKD15" s="36"/>
      <c r="DKE15" s="36"/>
      <c r="DKF15" s="36"/>
      <c r="DKG15" s="36"/>
      <c r="DKH15" s="36"/>
      <c r="DKI15" s="36"/>
      <c r="DKJ15" s="36"/>
      <c r="DKK15" s="36"/>
      <c r="DKL15" s="36"/>
      <c r="DKM15" s="36"/>
      <c r="DKN15" s="36"/>
      <c r="DKO15" s="36"/>
      <c r="DKP15" s="36"/>
      <c r="DKQ15" s="36"/>
      <c r="DKR15" s="36"/>
      <c r="DKS15" s="36"/>
      <c r="DKT15" s="36"/>
      <c r="DKU15" s="36"/>
      <c r="DKV15" s="36"/>
      <c r="DKW15" s="36"/>
      <c r="DKX15" s="36"/>
      <c r="DKY15" s="36"/>
      <c r="DKZ15" s="36"/>
      <c r="DLA15" s="36"/>
      <c r="DLB15" s="36"/>
      <c r="DLC15" s="36"/>
      <c r="DLD15" s="36"/>
      <c r="DLE15" s="36"/>
      <c r="DLF15" s="36"/>
      <c r="DLG15" s="36"/>
      <c r="DLH15" s="36"/>
      <c r="DLI15" s="36"/>
      <c r="DLJ15" s="36"/>
      <c r="DLK15" s="36"/>
      <c r="DLL15" s="36"/>
      <c r="DLM15" s="36"/>
      <c r="DLN15" s="36"/>
      <c r="DLO15" s="36"/>
      <c r="DLP15" s="36"/>
      <c r="DLQ15" s="36"/>
      <c r="DLR15" s="36"/>
      <c r="DLS15" s="36"/>
      <c r="DLT15" s="36"/>
      <c r="DLU15" s="36"/>
      <c r="DLV15" s="36"/>
      <c r="DLW15" s="36"/>
      <c r="DLX15" s="36"/>
      <c r="DLY15" s="36"/>
      <c r="DLZ15" s="36"/>
      <c r="DMA15" s="36"/>
      <c r="DMB15" s="36"/>
      <c r="DMC15" s="36"/>
      <c r="DMD15" s="36"/>
      <c r="DME15" s="36"/>
      <c r="DMF15" s="36"/>
      <c r="DMG15" s="36"/>
      <c r="DMH15" s="36"/>
      <c r="DMI15" s="36"/>
      <c r="DMJ15" s="36"/>
      <c r="DMK15" s="36"/>
      <c r="DML15" s="36"/>
      <c r="DMM15" s="36"/>
      <c r="DMN15" s="36"/>
      <c r="DMO15" s="36"/>
      <c r="DMP15" s="36"/>
      <c r="DMQ15" s="36"/>
      <c r="DMR15" s="36"/>
      <c r="DMS15" s="36"/>
      <c r="DMT15" s="36"/>
      <c r="DMU15" s="36"/>
      <c r="DMV15" s="36"/>
      <c r="DMW15" s="36"/>
      <c r="DMX15" s="36"/>
      <c r="DMY15" s="36"/>
      <c r="DMZ15" s="36"/>
      <c r="DNA15" s="36"/>
      <c r="DNB15" s="36"/>
      <c r="DNC15" s="36"/>
      <c r="DND15" s="36"/>
      <c r="DNE15" s="36"/>
      <c r="DNF15" s="36"/>
      <c r="DNG15" s="36"/>
      <c r="DNH15" s="36"/>
      <c r="DNI15" s="36"/>
      <c r="DNJ15" s="36"/>
      <c r="DNK15" s="36"/>
      <c r="DNL15" s="36"/>
      <c r="DNM15" s="36"/>
      <c r="DNN15" s="36"/>
      <c r="DNO15" s="36"/>
      <c r="DNP15" s="36"/>
      <c r="DNQ15" s="36"/>
      <c r="DNR15" s="36"/>
      <c r="DNS15" s="36"/>
      <c r="DNT15" s="36"/>
      <c r="DNU15" s="36"/>
      <c r="DNV15" s="36"/>
      <c r="DNW15" s="36"/>
      <c r="DNX15" s="36"/>
      <c r="DNY15" s="36"/>
      <c r="DNZ15" s="36"/>
      <c r="DOA15" s="36"/>
      <c r="DOB15" s="36"/>
      <c r="DOC15" s="36"/>
      <c r="DOD15" s="36"/>
      <c r="DOE15" s="36"/>
      <c r="DOF15" s="36"/>
      <c r="DOG15" s="36"/>
      <c r="DOH15" s="36"/>
      <c r="DOI15" s="36"/>
      <c r="DOJ15" s="36"/>
      <c r="DOK15" s="36"/>
      <c r="DOL15" s="36"/>
      <c r="DOM15" s="36"/>
      <c r="DON15" s="36"/>
      <c r="DOO15" s="36"/>
      <c r="DOP15" s="36"/>
      <c r="DOQ15" s="36"/>
      <c r="DOR15" s="36"/>
      <c r="DOS15" s="36"/>
      <c r="DOT15" s="36"/>
      <c r="DOU15" s="36"/>
      <c r="DOV15" s="36"/>
      <c r="DOW15" s="36"/>
      <c r="DOX15" s="36"/>
      <c r="DOY15" s="36"/>
      <c r="DOZ15" s="36"/>
      <c r="DPA15" s="36"/>
      <c r="DPB15" s="36"/>
      <c r="DPC15" s="36"/>
      <c r="DPD15" s="36"/>
      <c r="DPE15" s="36"/>
      <c r="DPF15" s="36"/>
      <c r="DPG15" s="36"/>
      <c r="DPH15" s="36"/>
      <c r="DPI15" s="36"/>
      <c r="DPJ15" s="36"/>
      <c r="DPK15" s="36"/>
      <c r="DPL15" s="36"/>
      <c r="DPM15" s="36"/>
      <c r="DPN15" s="36"/>
      <c r="DPO15" s="36"/>
      <c r="DPP15" s="36"/>
      <c r="DPQ15" s="36"/>
      <c r="DPR15" s="36"/>
      <c r="DPS15" s="36"/>
      <c r="DPT15" s="36"/>
      <c r="DPU15" s="36"/>
      <c r="DPV15" s="36"/>
      <c r="DPW15" s="36"/>
      <c r="DPX15" s="36"/>
      <c r="DPY15" s="36"/>
      <c r="DPZ15" s="36"/>
      <c r="DQA15" s="36"/>
      <c r="DQB15" s="36"/>
      <c r="DQC15" s="36"/>
      <c r="DQD15" s="36"/>
      <c r="DQE15" s="36"/>
      <c r="DQF15" s="36"/>
      <c r="DQG15" s="36"/>
      <c r="DQH15" s="36"/>
      <c r="DQI15" s="36"/>
      <c r="DQJ15" s="36"/>
      <c r="DQK15" s="36"/>
      <c r="DQL15" s="36"/>
      <c r="DQM15" s="36"/>
      <c r="DQN15" s="36"/>
      <c r="DQO15" s="36"/>
      <c r="DQP15" s="36"/>
      <c r="DQQ15" s="36"/>
      <c r="DQR15" s="36"/>
      <c r="DQS15" s="36"/>
      <c r="DQT15" s="36"/>
      <c r="DQU15" s="36"/>
      <c r="DQV15" s="36"/>
      <c r="DQW15" s="36"/>
      <c r="DQX15" s="36"/>
      <c r="DQY15" s="36"/>
      <c r="DQZ15" s="36"/>
      <c r="DRA15" s="36"/>
      <c r="DRB15" s="36"/>
      <c r="DRC15" s="36"/>
      <c r="DRD15" s="36"/>
      <c r="DRE15" s="36"/>
      <c r="DRF15" s="36"/>
      <c r="DRG15" s="36"/>
      <c r="DRH15" s="36"/>
      <c r="DRI15" s="36"/>
      <c r="DRJ15" s="36"/>
      <c r="DRK15" s="36"/>
      <c r="DRL15" s="36"/>
      <c r="DRM15" s="36"/>
      <c r="DRN15" s="36"/>
      <c r="DRO15" s="36"/>
      <c r="DRP15" s="36"/>
      <c r="DRQ15" s="36"/>
      <c r="DRR15" s="36"/>
      <c r="DRS15" s="36"/>
      <c r="DRT15" s="36"/>
      <c r="DRU15" s="36"/>
      <c r="DRV15" s="36"/>
      <c r="DRW15" s="36"/>
      <c r="DRX15" s="36"/>
      <c r="DRY15" s="36"/>
      <c r="DRZ15" s="36"/>
      <c r="DSA15" s="36"/>
      <c r="DSB15" s="36"/>
      <c r="DSC15" s="36"/>
      <c r="DSD15" s="36"/>
      <c r="DSE15" s="36"/>
      <c r="DSF15" s="36"/>
      <c r="DSG15" s="36"/>
      <c r="DSH15" s="36"/>
      <c r="DSI15" s="36"/>
      <c r="DSJ15" s="36"/>
      <c r="DSK15" s="36"/>
      <c r="DSL15" s="36"/>
      <c r="DSM15" s="36"/>
      <c r="DSN15" s="36"/>
      <c r="DSO15" s="36"/>
      <c r="DSP15" s="36"/>
      <c r="DSQ15" s="36"/>
      <c r="DSR15" s="36"/>
      <c r="DSS15" s="36"/>
      <c r="DST15" s="36"/>
      <c r="DSU15" s="36"/>
      <c r="DSV15" s="36"/>
      <c r="DSW15" s="36"/>
      <c r="DSX15" s="36"/>
      <c r="DSY15" s="36"/>
      <c r="DSZ15" s="36"/>
      <c r="DTA15" s="36"/>
      <c r="DTB15" s="36"/>
      <c r="DTC15" s="36"/>
      <c r="DTD15" s="36"/>
      <c r="DTE15" s="36"/>
      <c r="DTF15" s="36"/>
      <c r="DTG15" s="36"/>
      <c r="DTH15" s="36"/>
      <c r="DTI15" s="36"/>
      <c r="DTJ15" s="36"/>
      <c r="DTK15" s="36"/>
      <c r="DTL15" s="36"/>
      <c r="DTM15" s="36"/>
      <c r="DTN15" s="36"/>
      <c r="DTO15" s="36"/>
      <c r="DTP15" s="36"/>
      <c r="DTQ15" s="36"/>
      <c r="DTR15" s="36"/>
      <c r="DTS15" s="36"/>
      <c r="DTT15" s="36"/>
      <c r="DTU15" s="36"/>
      <c r="DTV15" s="36"/>
      <c r="DTW15" s="36"/>
      <c r="DTX15" s="36"/>
      <c r="DTY15" s="36"/>
      <c r="DTZ15" s="36"/>
      <c r="DUA15" s="36"/>
      <c r="DUB15" s="36"/>
      <c r="DUC15" s="36"/>
      <c r="DUD15" s="36"/>
      <c r="DUE15" s="36"/>
      <c r="DUF15" s="36"/>
      <c r="DUG15" s="36"/>
      <c r="DUH15" s="36"/>
      <c r="DUI15" s="36"/>
      <c r="DUJ15" s="36"/>
      <c r="DUK15" s="36"/>
      <c r="DUL15" s="36"/>
      <c r="DUM15" s="36"/>
      <c r="DUN15" s="36"/>
      <c r="DUO15" s="36"/>
      <c r="DUP15" s="36"/>
      <c r="DUQ15" s="36"/>
      <c r="DUR15" s="36"/>
      <c r="DUS15" s="36"/>
      <c r="DUT15" s="36"/>
      <c r="DUU15" s="36"/>
      <c r="DUV15" s="36"/>
      <c r="DUW15" s="36"/>
      <c r="DUX15" s="36"/>
      <c r="DUY15" s="36"/>
      <c r="DUZ15" s="36"/>
      <c r="DVA15" s="36"/>
      <c r="DVB15" s="36"/>
      <c r="DVC15" s="36"/>
      <c r="DVD15" s="36"/>
      <c r="DVE15" s="36"/>
      <c r="DVF15" s="36"/>
      <c r="DVG15" s="36"/>
      <c r="DVH15" s="36"/>
      <c r="DVI15" s="36"/>
      <c r="DVJ15" s="36"/>
      <c r="DVK15" s="36"/>
      <c r="DVL15" s="36"/>
      <c r="DVM15" s="36"/>
      <c r="DVN15" s="36"/>
      <c r="DVO15" s="36"/>
      <c r="DVP15" s="36"/>
      <c r="DVQ15" s="36"/>
      <c r="DVR15" s="36"/>
      <c r="DVS15" s="36"/>
      <c r="DVT15" s="36"/>
      <c r="DVU15" s="36"/>
      <c r="DVV15" s="36"/>
      <c r="DVW15" s="36"/>
      <c r="DVX15" s="36"/>
      <c r="DVY15" s="36"/>
      <c r="DVZ15" s="36"/>
      <c r="DWA15" s="36"/>
      <c r="DWB15" s="36"/>
      <c r="DWC15" s="36"/>
      <c r="DWD15" s="36"/>
      <c r="DWE15" s="36"/>
      <c r="DWF15" s="36"/>
      <c r="DWG15" s="36"/>
      <c r="DWH15" s="36"/>
      <c r="DWI15" s="36"/>
      <c r="DWJ15" s="36"/>
      <c r="DWK15" s="36"/>
      <c r="DWL15" s="36"/>
      <c r="DWM15" s="36"/>
      <c r="DWN15" s="36"/>
      <c r="DWO15" s="36"/>
      <c r="DWP15" s="36"/>
      <c r="DWQ15" s="36"/>
      <c r="DWR15" s="36"/>
      <c r="DWS15" s="36"/>
      <c r="DWT15" s="36"/>
      <c r="DWU15" s="36"/>
      <c r="DWV15" s="36"/>
      <c r="DWW15" s="36"/>
      <c r="DWX15" s="36"/>
      <c r="DWY15" s="36"/>
      <c r="DWZ15" s="36"/>
      <c r="DXA15" s="36"/>
      <c r="DXB15" s="36"/>
      <c r="DXC15" s="36"/>
      <c r="DXD15" s="36"/>
      <c r="DXE15" s="36"/>
      <c r="DXF15" s="36"/>
      <c r="DXG15" s="36"/>
      <c r="DXH15" s="36"/>
      <c r="DXI15" s="36"/>
      <c r="DXJ15" s="36"/>
      <c r="DXK15" s="36"/>
      <c r="DXL15" s="36"/>
      <c r="DXM15" s="36"/>
      <c r="DXN15" s="36"/>
      <c r="DXO15" s="36"/>
      <c r="DXP15" s="36"/>
      <c r="DXQ15" s="36"/>
      <c r="DXR15" s="36"/>
      <c r="DXS15" s="36"/>
      <c r="DXT15" s="36"/>
      <c r="DXU15" s="36"/>
      <c r="DXV15" s="36"/>
      <c r="DXW15" s="36"/>
      <c r="DXX15" s="36"/>
      <c r="DXY15" s="36"/>
      <c r="DXZ15" s="36"/>
      <c r="DYA15" s="36"/>
      <c r="DYB15" s="36"/>
      <c r="DYC15" s="36"/>
      <c r="DYD15" s="36"/>
      <c r="DYE15" s="36"/>
      <c r="DYF15" s="36"/>
      <c r="DYG15" s="36"/>
      <c r="DYH15" s="36"/>
      <c r="DYI15" s="36"/>
      <c r="DYJ15" s="36"/>
      <c r="DYK15" s="36"/>
      <c r="DYL15" s="36"/>
      <c r="DYM15" s="36"/>
      <c r="DYN15" s="36"/>
      <c r="DYO15" s="36"/>
      <c r="DYP15" s="36"/>
      <c r="DYQ15" s="36"/>
      <c r="DYR15" s="36"/>
      <c r="DYS15" s="36"/>
      <c r="DYT15" s="36"/>
      <c r="DYU15" s="36"/>
      <c r="DYV15" s="36"/>
      <c r="DYW15" s="36"/>
      <c r="DYX15" s="36"/>
      <c r="DYY15" s="36"/>
      <c r="DYZ15" s="36"/>
      <c r="DZA15" s="36"/>
      <c r="DZB15" s="36"/>
      <c r="DZC15" s="36"/>
      <c r="DZD15" s="36"/>
      <c r="DZE15" s="36"/>
      <c r="DZF15" s="36"/>
      <c r="DZG15" s="36"/>
      <c r="DZH15" s="36"/>
      <c r="DZI15" s="36"/>
      <c r="DZJ15" s="36"/>
      <c r="DZK15" s="36"/>
      <c r="DZL15" s="36"/>
      <c r="DZM15" s="36"/>
      <c r="DZN15" s="36"/>
      <c r="DZO15" s="36"/>
      <c r="DZP15" s="36"/>
      <c r="DZQ15" s="36"/>
      <c r="DZR15" s="36"/>
      <c r="DZS15" s="36"/>
      <c r="DZT15" s="36"/>
      <c r="DZU15" s="36"/>
      <c r="DZV15" s="36"/>
      <c r="DZW15" s="36"/>
      <c r="DZX15" s="36"/>
      <c r="DZY15" s="36"/>
      <c r="DZZ15" s="36"/>
      <c r="EAA15" s="36"/>
      <c r="EAB15" s="36"/>
      <c r="EAC15" s="36"/>
      <c r="EAD15" s="36"/>
      <c r="EAE15" s="36"/>
      <c r="EAF15" s="36"/>
      <c r="EAG15" s="36"/>
      <c r="EAH15" s="36"/>
      <c r="EAI15" s="36"/>
      <c r="EAJ15" s="36"/>
      <c r="EAK15" s="36"/>
      <c r="EAL15" s="36"/>
      <c r="EAM15" s="36"/>
      <c r="EAN15" s="36"/>
      <c r="EAO15" s="36"/>
      <c r="EAP15" s="36"/>
      <c r="EAQ15" s="36"/>
      <c r="EAR15" s="36"/>
      <c r="EAS15" s="36"/>
      <c r="EAT15" s="36"/>
      <c r="EAU15" s="36"/>
      <c r="EAV15" s="36"/>
      <c r="EAW15" s="36"/>
      <c r="EAX15" s="36"/>
      <c r="EAY15" s="36"/>
      <c r="EAZ15" s="36"/>
      <c r="EBA15" s="36"/>
      <c r="EBB15" s="36"/>
      <c r="EBC15" s="36"/>
      <c r="EBD15" s="36"/>
      <c r="EBE15" s="36"/>
      <c r="EBF15" s="36"/>
      <c r="EBG15" s="36"/>
      <c r="EBH15" s="36"/>
      <c r="EBI15" s="36"/>
      <c r="EBJ15" s="36"/>
      <c r="EBK15" s="36"/>
      <c r="EBL15" s="36"/>
      <c r="EBM15" s="36"/>
      <c r="EBN15" s="36"/>
      <c r="EBO15" s="36"/>
      <c r="EBP15" s="36"/>
      <c r="EBQ15" s="36"/>
      <c r="EBR15" s="36"/>
      <c r="EBS15" s="36"/>
      <c r="EBT15" s="36"/>
      <c r="EBU15" s="36"/>
      <c r="EBV15" s="36"/>
      <c r="EBW15" s="36"/>
      <c r="EBX15" s="36"/>
      <c r="EBY15" s="36"/>
      <c r="EBZ15" s="36"/>
      <c r="ECA15" s="36"/>
      <c r="ECB15" s="36"/>
      <c r="ECC15" s="36"/>
      <c r="ECD15" s="36"/>
      <c r="ECE15" s="36"/>
      <c r="ECF15" s="36"/>
      <c r="ECG15" s="36"/>
      <c r="ECH15" s="36"/>
      <c r="ECI15" s="36"/>
      <c r="ECJ15" s="36"/>
      <c r="ECK15" s="36"/>
      <c r="ECL15" s="36"/>
      <c r="ECM15" s="36"/>
      <c r="ECN15" s="36"/>
      <c r="ECO15" s="36"/>
      <c r="ECP15" s="36"/>
      <c r="ECQ15" s="36"/>
      <c r="ECR15" s="36"/>
      <c r="ECS15" s="36"/>
      <c r="ECT15" s="36"/>
      <c r="ECU15" s="36"/>
      <c r="ECV15" s="36"/>
      <c r="ECW15" s="36"/>
      <c r="ECX15" s="36"/>
      <c r="ECY15" s="36"/>
      <c r="ECZ15" s="36"/>
      <c r="EDA15" s="36"/>
      <c r="EDB15" s="36"/>
      <c r="EDC15" s="36"/>
      <c r="EDD15" s="36"/>
      <c r="EDE15" s="36"/>
      <c r="EDF15" s="36"/>
      <c r="EDG15" s="36"/>
      <c r="EDH15" s="36"/>
      <c r="EDI15" s="36"/>
      <c r="EDJ15" s="36"/>
      <c r="EDK15" s="36"/>
      <c r="EDL15" s="36"/>
      <c r="EDM15" s="36"/>
      <c r="EDN15" s="36"/>
      <c r="EDO15" s="36"/>
      <c r="EDP15" s="36"/>
      <c r="EDQ15" s="36"/>
      <c r="EDR15" s="36"/>
      <c r="EDS15" s="36"/>
      <c r="EDT15" s="36"/>
      <c r="EDU15" s="36"/>
      <c r="EDV15" s="36"/>
      <c r="EDW15" s="36"/>
      <c r="EDX15" s="36"/>
      <c r="EDY15" s="36"/>
      <c r="EDZ15" s="36"/>
      <c r="EEA15" s="36"/>
      <c r="EEB15" s="36"/>
      <c r="EEC15" s="36"/>
      <c r="EED15" s="36"/>
      <c r="EEE15" s="36"/>
      <c r="EEF15" s="36"/>
      <c r="EEG15" s="36"/>
      <c r="EEH15" s="36"/>
      <c r="EEI15" s="36"/>
      <c r="EEJ15" s="36"/>
      <c r="EEK15" s="36"/>
      <c r="EEL15" s="36"/>
      <c r="EEM15" s="36"/>
      <c r="EEN15" s="36"/>
      <c r="EEO15" s="36"/>
      <c r="EEP15" s="36"/>
      <c r="EEQ15" s="36"/>
      <c r="EER15" s="36"/>
      <c r="EES15" s="36"/>
      <c r="EET15" s="36"/>
      <c r="EEU15" s="36"/>
      <c r="EEV15" s="36"/>
      <c r="EEW15" s="36"/>
      <c r="EEX15" s="36"/>
      <c r="EEY15" s="36"/>
      <c r="EEZ15" s="36"/>
      <c r="EFA15" s="36"/>
      <c r="EFB15" s="36"/>
      <c r="EFC15" s="36"/>
      <c r="EFD15" s="36"/>
      <c r="EFE15" s="36"/>
      <c r="EFF15" s="36"/>
      <c r="EFG15" s="36"/>
      <c r="EFH15" s="36"/>
      <c r="EFI15" s="36"/>
      <c r="EFJ15" s="36"/>
      <c r="EFK15" s="36"/>
      <c r="EFL15" s="36"/>
      <c r="EFM15" s="36"/>
      <c r="EFN15" s="36"/>
      <c r="EFO15" s="36"/>
      <c r="EFP15" s="36"/>
      <c r="EFQ15" s="36"/>
      <c r="EFR15" s="36"/>
      <c r="EFS15" s="36"/>
      <c r="EFT15" s="36"/>
      <c r="EFU15" s="36"/>
      <c r="EFV15" s="36"/>
      <c r="EFW15" s="36"/>
      <c r="EFX15" s="36"/>
      <c r="EFY15" s="36"/>
      <c r="EFZ15" s="36"/>
      <c r="EGA15" s="36"/>
      <c r="EGB15" s="36"/>
      <c r="EGC15" s="36"/>
      <c r="EGD15" s="36"/>
      <c r="EGE15" s="36"/>
      <c r="EGF15" s="36"/>
      <c r="EGG15" s="36"/>
      <c r="EGH15" s="36"/>
      <c r="EGI15" s="36"/>
      <c r="EGJ15" s="36"/>
      <c r="EGK15" s="36"/>
      <c r="EGL15" s="36"/>
      <c r="EGM15" s="36"/>
      <c r="EGN15" s="36"/>
      <c r="EGO15" s="36"/>
      <c r="EGP15" s="36"/>
      <c r="EGQ15" s="36"/>
      <c r="EGR15" s="36"/>
      <c r="EGS15" s="36"/>
      <c r="EGT15" s="36"/>
      <c r="EGU15" s="36"/>
      <c r="EGV15" s="36"/>
      <c r="EGW15" s="36"/>
      <c r="EGX15" s="36"/>
      <c r="EGY15" s="36"/>
      <c r="EGZ15" s="36"/>
      <c r="EHA15" s="36"/>
      <c r="EHB15" s="36"/>
      <c r="EHC15" s="36"/>
      <c r="EHD15" s="36"/>
      <c r="EHE15" s="36"/>
      <c r="EHF15" s="36"/>
      <c r="EHG15" s="36"/>
      <c r="EHH15" s="36"/>
      <c r="EHI15" s="36"/>
      <c r="EHJ15" s="36"/>
      <c r="EHK15" s="36"/>
      <c r="EHL15" s="36"/>
      <c r="EHM15" s="36"/>
      <c r="EHN15" s="36"/>
      <c r="EHO15" s="36"/>
      <c r="EHP15" s="36"/>
      <c r="EHQ15" s="36"/>
      <c r="EHR15" s="36"/>
      <c r="EHS15" s="36"/>
      <c r="EHT15" s="36"/>
      <c r="EHU15" s="36"/>
      <c r="EHV15" s="36"/>
      <c r="EHW15" s="36"/>
      <c r="EHX15" s="36"/>
      <c r="EHY15" s="36"/>
      <c r="EHZ15" s="36"/>
      <c r="EIA15" s="36"/>
      <c r="EIB15" s="36"/>
      <c r="EIC15" s="36"/>
      <c r="EID15" s="36"/>
      <c r="EIE15" s="36"/>
      <c r="EIF15" s="36"/>
      <c r="EIG15" s="36"/>
      <c r="EIH15" s="36"/>
      <c r="EII15" s="36"/>
      <c r="EIJ15" s="36"/>
      <c r="EIK15" s="36"/>
      <c r="EIL15" s="36"/>
      <c r="EIM15" s="36"/>
      <c r="EIN15" s="36"/>
      <c r="EIO15" s="36"/>
      <c r="EIP15" s="36"/>
      <c r="EIQ15" s="36"/>
      <c r="EIR15" s="36"/>
      <c r="EIS15" s="36"/>
      <c r="EIT15" s="36"/>
      <c r="EIU15" s="36"/>
      <c r="EIV15" s="36"/>
      <c r="EIW15" s="36"/>
      <c r="EIX15" s="36"/>
      <c r="EIY15" s="36"/>
      <c r="EIZ15" s="36"/>
      <c r="EJA15" s="36"/>
      <c r="EJB15" s="36"/>
      <c r="EJC15" s="36"/>
      <c r="EJD15" s="36"/>
      <c r="EJE15" s="36"/>
      <c r="EJF15" s="36"/>
      <c r="EJG15" s="36"/>
      <c r="EJH15" s="36"/>
      <c r="EJI15" s="36"/>
      <c r="EJJ15" s="36"/>
      <c r="EJK15" s="36"/>
      <c r="EJL15" s="36"/>
      <c r="EJM15" s="36"/>
      <c r="EJN15" s="36"/>
      <c r="EJO15" s="36"/>
      <c r="EJP15" s="36"/>
      <c r="EJQ15" s="36"/>
      <c r="EJR15" s="36"/>
      <c r="EJS15" s="36"/>
      <c r="EJT15" s="36"/>
      <c r="EJU15" s="36"/>
      <c r="EJV15" s="36"/>
      <c r="EJW15" s="36"/>
      <c r="EJX15" s="36"/>
      <c r="EJY15" s="36"/>
      <c r="EJZ15" s="36"/>
      <c r="EKA15" s="36"/>
      <c r="EKB15" s="36"/>
      <c r="EKC15" s="36"/>
      <c r="EKD15" s="36"/>
      <c r="EKE15" s="36"/>
      <c r="EKF15" s="36"/>
      <c r="EKG15" s="36"/>
      <c r="EKH15" s="36"/>
      <c r="EKI15" s="36"/>
      <c r="EKJ15" s="36"/>
      <c r="EKK15" s="36"/>
      <c r="EKL15" s="36"/>
      <c r="EKM15" s="36"/>
      <c r="EKN15" s="36"/>
      <c r="EKO15" s="36"/>
      <c r="EKP15" s="36"/>
      <c r="EKQ15" s="36"/>
      <c r="EKR15" s="36"/>
      <c r="EKS15" s="36"/>
      <c r="EKT15" s="36"/>
      <c r="EKU15" s="36"/>
      <c r="EKV15" s="36"/>
      <c r="EKW15" s="36"/>
      <c r="EKX15" s="36"/>
      <c r="EKY15" s="36"/>
      <c r="EKZ15" s="36"/>
      <c r="ELA15" s="36"/>
      <c r="ELB15" s="36"/>
      <c r="ELC15" s="36"/>
      <c r="ELD15" s="36"/>
      <c r="ELE15" s="36"/>
      <c r="ELF15" s="36"/>
      <c r="ELG15" s="36"/>
      <c r="ELH15" s="36"/>
      <c r="ELI15" s="36"/>
      <c r="ELJ15" s="36"/>
      <c r="ELK15" s="36"/>
      <c r="ELL15" s="36"/>
      <c r="ELM15" s="36"/>
      <c r="ELN15" s="36"/>
      <c r="ELO15" s="36"/>
      <c r="ELP15" s="36"/>
      <c r="ELQ15" s="36"/>
      <c r="ELR15" s="36"/>
      <c r="ELS15" s="36"/>
      <c r="ELT15" s="36"/>
      <c r="ELU15" s="36"/>
      <c r="ELV15" s="36"/>
      <c r="ELW15" s="36"/>
      <c r="ELX15" s="36"/>
      <c r="ELY15" s="36"/>
      <c r="ELZ15" s="36"/>
      <c r="EMA15" s="36"/>
      <c r="EMB15" s="36"/>
      <c r="EMC15" s="36"/>
      <c r="EMD15" s="36"/>
      <c r="EME15" s="36"/>
      <c r="EMF15" s="36"/>
      <c r="EMG15" s="36"/>
      <c r="EMH15" s="36"/>
      <c r="EMI15" s="36"/>
      <c r="EMJ15" s="36"/>
      <c r="EMK15" s="36"/>
      <c r="EML15" s="36"/>
      <c r="EMM15" s="36"/>
      <c r="EMN15" s="36"/>
      <c r="EMO15" s="36"/>
      <c r="EMP15" s="36"/>
      <c r="EMQ15" s="36"/>
      <c r="EMR15" s="36"/>
      <c r="EMS15" s="36"/>
      <c r="EMT15" s="36"/>
      <c r="EMU15" s="36"/>
      <c r="EMV15" s="36"/>
      <c r="EMW15" s="36"/>
      <c r="EMX15" s="36"/>
      <c r="EMY15" s="36"/>
      <c r="EMZ15" s="36"/>
      <c r="ENA15" s="36"/>
      <c r="ENB15" s="36"/>
      <c r="ENC15" s="36"/>
      <c r="END15" s="36"/>
      <c r="ENE15" s="36"/>
      <c r="ENF15" s="36"/>
      <c r="ENG15" s="36"/>
      <c r="ENH15" s="36"/>
      <c r="ENI15" s="36"/>
      <c r="ENJ15" s="36"/>
      <c r="ENK15" s="36"/>
      <c r="ENL15" s="36"/>
      <c r="ENM15" s="36"/>
      <c r="ENN15" s="36"/>
      <c r="ENO15" s="36"/>
      <c r="ENP15" s="36"/>
      <c r="ENQ15" s="36"/>
      <c r="ENR15" s="36"/>
      <c r="ENS15" s="36"/>
      <c r="ENT15" s="36"/>
      <c r="ENU15" s="36"/>
      <c r="ENV15" s="36"/>
      <c r="ENW15" s="36"/>
      <c r="ENX15" s="36"/>
      <c r="ENY15" s="36"/>
      <c r="ENZ15" s="36"/>
      <c r="EOA15" s="36"/>
      <c r="EOB15" s="36"/>
      <c r="EOC15" s="36"/>
      <c r="EOD15" s="36"/>
      <c r="EOE15" s="36"/>
      <c r="EOF15" s="36"/>
      <c r="EOG15" s="36"/>
      <c r="EOH15" s="36"/>
      <c r="EOI15" s="36"/>
      <c r="EOJ15" s="36"/>
      <c r="EOK15" s="36"/>
      <c r="EOL15" s="36"/>
      <c r="EOM15" s="36"/>
      <c r="EON15" s="36"/>
      <c r="EOO15" s="36"/>
      <c r="EOP15" s="36"/>
      <c r="EOQ15" s="36"/>
      <c r="EOR15" s="36"/>
      <c r="EOS15" s="36"/>
      <c r="EOT15" s="36"/>
      <c r="EOU15" s="36"/>
      <c r="EOV15" s="36"/>
      <c r="EOW15" s="36"/>
      <c r="EOX15" s="36"/>
      <c r="EOY15" s="36"/>
      <c r="EOZ15" s="36"/>
      <c r="EPA15" s="36"/>
      <c r="EPB15" s="36"/>
      <c r="EPC15" s="36"/>
      <c r="EPD15" s="36"/>
      <c r="EPE15" s="36"/>
      <c r="EPF15" s="36"/>
      <c r="EPG15" s="36"/>
      <c r="EPH15" s="36"/>
      <c r="EPI15" s="36"/>
      <c r="EPJ15" s="36"/>
      <c r="EPK15" s="36"/>
      <c r="EPL15" s="36"/>
      <c r="EPM15" s="36"/>
      <c r="EPN15" s="36"/>
      <c r="EPO15" s="36"/>
      <c r="EPP15" s="36"/>
      <c r="EPQ15" s="36"/>
      <c r="EPR15" s="36"/>
      <c r="EPS15" s="36"/>
      <c r="EPT15" s="36"/>
      <c r="EPU15" s="36"/>
      <c r="EPV15" s="36"/>
      <c r="EPW15" s="36"/>
      <c r="EPX15" s="36"/>
      <c r="EPY15" s="36"/>
      <c r="EPZ15" s="36"/>
      <c r="EQA15" s="36"/>
      <c r="EQB15" s="36"/>
      <c r="EQC15" s="36"/>
      <c r="EQD15" s="36"/>
      <c r="EQE15" s="36"/>
      <c r="EQF15" s="36"/>
      <c r="EQG15" s="36"/>
      <c r="EQH15" s="36"/>
      <c r="EQI15" s="36"/>
      <c r="EQJ15" s="36"/>
      <c r="EQK15" s="36"/>
      <c r="EQL15" s="36"/>
      <c r="EQM15" s="36"/>
      <c r="EQN15" s="36"/>
      <c r="EQO15" s="36"/>
      <c r="EQP15" s="36"/>
      <c r="EQQ15" s="36"/>
      <c r="EQR15" s="36"/>
      <c r="EQS15" s="36"/>
      <c r="EQT15" s="36"/>
      <c r="EQU15" s="36"/>
      <c r="EQV15" s="36"/>
      <c r="EQW15" s="36"/>
      <c r="EQX15" s="36"/>
      <c r="EQY15" s="36"/>
      <c r="EQZ15" s="36"/>
      <c r="ERA15" s="36"/>
      <c r="ERB15" s="36"/>
      <c r="ERC15" s="36"/>
      <c r="ERD15" s="36"/>
      <c r="ERE15" s="36"/>
      <c r="ERF15" s="36"/>
      <c r="ERG15" s="36"/>
      <c r="ERH15" s="36"/>
      <c r="ERI15" s="36"/>
      <c r="ERJ15" s="36"/>
      <c r="ERK15" s="36"/>
      <c r="ERL15" s="36"/>
      <c r="ERM15" s="36"/>
      <c r="ERN15" s="36"/>
      <c r="ERO15" s="36"/>
      <c r="ERP15" s="36"/>
      <c r="ERQ15" s="36"/>
      <c r="ERR15" s="36"/>
      <c r="ERS15" s="36"/>
      <c r="ERT15" s="36"/>
      <c r="ERU15" s="36"/>
      <c r="ERV15" s="36"/>
      <c r="ERW15" s="36"/>
      <c r="ERX15" s="36"/>
      <c r="ERY15" s="36"/>
      <c r="ERZ15" s="36"/>
      <c r="ESA15" s="36"/>
      <c r="ESB15" s="36"/>
      <c r="ESC15" s="36"/>
      <c r="ESD15" s="36"/>
      <c r="ESE15" s="36"/>
      <c r="ESF15" s="36"/>
      <c r="ESG15" s="36"/>
      <c r="ESH15" s="36"/>
      <c r="ESI15" s="36"/>
      <c r="ESJ15" s="36"/>
      <c r="ESK15" s="36"/>
      <c r="ESL15" s="36"/>
      <c r="ESM15" s="36"/>
      <c r="ESN15" s="36"/>
      <c r="ESO15" s="36"/>
      <c r="ESP15" s="36"/>
      <c r="ESQ15" s="36"/>
      <c r="ESR15" s="36"/>
      <c r="ESS15" s="36"/>
      <c r="EST15" s="36"/>
      <c r="ESU15" s="36"/>
      <c r="ESV15" s="36"/>
      <c r="ESW15" s="36"/>
      <c r="ESX15" s="36"/>
      <c r="ESY15" s="36"/>
      <c r="ESZ15" s="36"/>
      <c r="ETA15" s="36"/>
      <c r="ETB15" s="36"/>
      <c r="ETC15" s="36"/>
      <c r="ETD15" s="36"/>
      <c r="ETE15" s="36"/>
      <c r="ETF15" s="36"/>
      <c r="ETG15" s="36"/>
      <c r="ETH15" s="36"/>
      <c r="ETI15" s="36"/>
      <c r="ETJ15" s="36"/>
      <c r="ETK15" s="36"/>
      <c r="ETL15" s="36"/>
      <c r="ETM15" s="36"/>
      <c r="ETN15" s="36"/>
      <c r="ETO15" s="36"/>
      <c r="ETP15" s="36"/>
      <c r="ETQ15" s="36"/>
      <c r="ETR15" s="36"/>
      <c r="ETS15" s="36"/>
      <c r="ETT15" s="36"/>
      <c r="ETU15" s="36"/>
      <c r="ETV15" s="36"/>
      <c r="ETW15" s="36"/>
      <c r="ETX15" s="36"/>
      <c r="ETY15" s="36"/>
      <c r="ETZ15" s="36"/>
      <c r="EUA15" s="36"/>
      <c r="EUB15" s="36"/>
      <c r="EUC15" s="36"/>
      <c r="EUD15" s="36"/>
      <c r="EUE15" s="36"/>
      <c r="EUF15" s="36"/>
      <c r="EUG15" s="36"/>
      <c r="EUH15" s="36"/>
      <c r="EUI15" s="36"/>
      <c r="EUJ15" s="36"/>
      <c r="EUK15" s="36"/>
      <c r="EUL15" s="36"/>
      <c r="EUM15" s="36"/>
      <c r="EUN15" s="36"/>
      <c r="EUO15" s="36"/>
      <c r="EUP15" s="36"/>
      <c r="EUQ15" s="36"/>
      <c r="EUR15" s="36"/>
      <c r="EUS15" s="36"/>
      <c r="EUT15" s="36"/>
      <c r="EUU15" s="36"/>
      <c r="EUV15" s="36"/>
      <c r="EUW15" s="36"/>
      <c r="EUX15" s="36"/>
      <c r="EUY15" s="36"/>
      <c r="EUZ15" s="36"/>
      <c r="EVA15" s="36"/>
      <c r="EVB15" s="36"/>
      <c r="EVC15" s="36"/>
      <c r="EVD15" s="36"/>
      <c r="EVE15" s="36"/>
      <c r="EVF15" s="36"/>
      <c r="EVG15" s="36"/>
      <c r="EVH15" s="36"/>
      <c r="EVI15" s="36"/>
      <c r="EVJ15" s="36"/>
      <c r="EVK15" s="36"/>
      <c r="EVL15" s="36"/>
      <c r="EVM15" s="36"/>
      <c r="EVN15" s="36"/>
      <c r="EVO15" s="36"/>
      <c r="EVP15" s="36"/>
      <c r="EVQ15" s="36"/>
      <c r="EVR15" s="36"/>
      <c r="EVS15" s="36"/>
      <c r="EVT15" s="36"/>
      <c r="EVU15" s="36"/>
      <c r="EVV15" s="36"/>
      <c r="EVW15" s="36"/>
      <c r="EVX15" s="36"/>
      <c r="EVY15" s="36"/>
      <c r="EVZ15" s="36"/>
      <c r="EWA15" s="36"/>
      <c r="EWB15" s="36"/>
      <c r="EWC15" s="36"/>
      <c r="EWD15" s="36"/>
      <c r="EWE15" s="36"/>
      <c r="EWF15" s="36"/>
      <c r="EWG15" s="36"/>
      <c r="EWH15" s="36"/>
      <c r="EWI15" s="36"/>
      <c r="EWJ15" s="36"/>
      <c r="EWK15" s="36"/>
      <c r="EWL15" s="36"/>
      <c r="EWM15" s="36"/>
      <c r="EWN15" s="36"/>
      <c r="EWO15" s="36"/>
      <c r="EWP15" s="36"/>
      <c r="EWQ15" s="36"/>
      <c r="EWR15" s="36"/>
      <c r="EWS15" s="36"/>
      <c r="EWT15" s="36"/>
      <c r="EWU15" s="36"/>
      <c r="EWV15" s="36"/>
      <c r="EWW15" s="36"/>
      <c r="EWX15" s="36"/>
      <c r="EWY15" s="36"/>
      <c r="EWZ15" s="36"/>
      <c r="EXA15" s="36"/>
      <c r="EXB15" s="36"/>
      <c r="EXC15" s="36"/>
      <c r="EXD15" s="36"/>
      <c r="EXE15" s="36"/>
      <c r="EXF15" s="36"/>
      <c r="EXG15" s="36"/>
      <c r="EXH15" s="36"/>
      <c r="EXI15" s="36"/>
      <c r="EXJ15" s="36"/>
      <c r="EXK15" s="36"/>
      <c r="EXL15" s="36"/>
      <c r="EXM15" s="36"/>
      <c r="EXN15" s="36"/>
      <c r="EXO15" s="36"/>
      <c r="EXP15" s="36"/>
      <c r="EXQ15" s="36"/>
      <c r="EXR15" s="36"/>
      <c r="EXS15" s="36"/>
      <c r="EXT15" s="36"/>
      <c r="EXU15" s="36"/>
      <c r="EXV15" s="36"/>
      <c r="EXW15" s="36"/>
      <c r="EXX15" s="36"/>
      <c r="EXY15" s="36"/>
      <c r="EXZ15" s="36"/>
      <c r="EYA15" s="36"/>
      <c r="EYB15" s="36"/>
      <c r="EYC15" s="36"/>
      <c r="EYD15" s="36"/>
      <c r="EYE15" s="36"/>
      <c r="EYF15" s="36"/>
      <c r="EYG15" s="36"/>
      <c r="EYH15" s="36"/>
      <c r="EYI15" s="36"/>
      <c r="EYJ15" s="36"/>
      <c r="EYK15" s="36"/>
      <c r="EYL15" s="36"/>
      <c r="EYM15" s="36"/>
      <c r="EYN15" s="36"/>
      <c r="EYO15" s="36"/>
      <c r="EYP15" s="36"/>
      <c r="EYQ15" s="36"/>
      <c r="EYR15" s="36"/>
      <c r="EYS15" s="36"/>
      <c r="EYT15" s="36"/>
      <c r="EYU15" s="36"/>
      <c r="EYV15" s="36"/>
      <c r="EYW15" s="36"/>
      <c r="EYX15" s="36"/>
      <c r="EYY15" s="36"/>
      <c r="EYZ15" s="36"/>
      <c r="EZA15" s="36"/>
      <c r="EZB15" s="36"/>
      <c r="EZC15" s="36"/>
      <c r="EZD15" s="36"/>
      <c r="EZE15" s="36"/>
      <c r="EZF15" s="36"/>
      <c r="EZG15" s="36"/>
      <c r="EZH15" s="36"/>
      <c r="EZI15" s="36"/>
      <c r="EZJ15" s="36"/>
      <c r="EZK15" s="36"/>
      <c r="EZL15" s="36"/>
      <c r="EZM15" s="36"/>
      <c r="EZN15" s="36"/>
      <c r="EZO15" s="36"/>
      <c r="EZP15" s="36"/>
      <c r="EZQ15" s="36"/>
      <c r="EZR15" s="36"/>
      <c r="EZS15" s="36"/>
      <c r="EZT15" s="36"/>
      <c r="EZU15" s="36"/>
      <c r="EZV15" s="36"/>
      <c r="EZW15" s="36"/>
      <c r="EZX15" s="36"/>
      <c r="EZY15" s="36"/>
      <c r="EZZ15" s="36"/>
      <c r="FAA15" s="36"/>
      <c r="FAB15" s="36"/>
      <c r="FAC15" s="36"/>
      <c r="FAD15" s="36"/>
      <c r="FAE15" s="36"/>
      <c r="FAF15" s="36"/>
      <c r="FAG15" s="36"/>
      <c r="FAH15" s="36"/>
      <c r="FAI15" s="36"/>
      <c r="FAJ15" s="36"/>
      <c r="FAK15" s="36"/>
      <c r="FAL15" s="36"/>
      <c r="FAM15" s="36"/>
      <c r="FAN15" s="36"/>
      <c r="FAO15" s="36"/>
      <c r="FAP15" s="36"/>
      <c r="FAQ15" s="36"/>
      <c r="FAR15" s="36"/>
      <c r="FAS15" s="36"/>
      <c r="FAT15" s="36"/>
      <c r="FAU15" s="36"/>
      <c r="FAV15" s="36"/>
      <c r="FAW15" s="36"/>
      <c r="FAX15" s="36"/>
      <c r="FAY15" s="36"/>
      <c r="FAZ15" s="36"/>
      <c r="FBA15" s="36"/>
      <c r="FBB15" s="36"/>
      <c r="FBC15" s="36"/>
      <c r="FBD15" s="36"/>
      <c r="FBE15" s="36"/>
      <c r="FBF15" s="36"/>
      <c r="FBG15" s="36"/>
      <c r="FBH15" s="36"/>
      <c r="FBI15" s="36"/>
      <c r="FBJ15" s="36"/>
      <c r="FBK15" s="36"/>
      <c r="FBL15" s="36"/>
      <c r="FBM15" s="36"/>
      <c r="FBN15" s="36"/>
      <c r="FBO15" s="36"/>
      <c r="FBP15" s="36"/>
      <c r="FBQ15" s="36"/>
      <c r="FBR15" s="36"/>
      <c r="FBS15" s="36"/>
      <c r="FBT15" s="36"/>
      <c r="FBU15" s="36"/>
      <c r="FBV15" s="36"/>
      <c r="FBW15" s="36"/>
      <c r="FBX15" s="36"/>
      <c r="FBY15" s="36"/>
      <c r="FBZ15" s="36"/>
      <c r="FCA15" s="36"/>
      <c r="FCB15" s="36"/>
      <c r="FCC15" s="36"/>
      <c r="FCD15" s="36"/>
      <c r="FCE15" s="36"/>
      <c r="FCF15" s="36"/>
      <c r="FCG15" s="36"/>
      <c r="FCH15" s="36"/>
      <c r="FCI15" s="36"/>
      <c r="FCJ15" s="36"/>
      <c r="FCK15" s="36"/>
      <c r="FCL15" s="36"/>
      <c r="FCM15" s="36"/>
      <c r="FCN15" s="36"/>
      <c r="FCO15" s="36"/>
      <c r="FCP15" s="36"/>
      <c r="FCQ15" s="36"/>
      <c r="FCR15" s="36"/>
      <c r="FCS15" s="36"/>
      <c r="FCT15" s="36"/>
      <c r="FCU15" s="36"/>
      <c r="FCV15" s="36"/>
      <c r="FCW15" s="36"/>
      <c r="FCX15" s="36"/>
      <c r="FCY15" s="36"/>
      <c r="FCZ15" s="36"/>
      <c r="FDA15" s="36"/>
      <c r="FDB15" s="36"/>
      <c r="FDC15" s="36"/>
      <c r="FDD15" s="36"/>
      <c r="FDE15" s="36"/>
      <c r="FDF15" s="36"/>
      <c r="FDG15" s="36"/>
      <c r="FDH15" s="36"/>
      <c r="FDI15" s="36"/>
      <c r="FDJ15" s="36"/>
      <c r="FDK15" s="36"/>
      <c r="FDL15" s="36"/>
      <c r="FDM15" s="36"/>
      <c r="FDN15" s="36"/>
      <c r="FDO15" s="36"/>
      <c r="FDP15" s="36"/>
      <c r="FDQ15" s="36"/>
      <c r="FDR15" s="36"/>
      <c r="FDS15" s="36"/>
      <c r="FDT15" s="36"/>
      <c r="FDU15" s="36"/>
      <c r="FDV15" s="36"/>
      <c r="FDW15" s="36"/>
      <c r="FDX15" s="36"/>
      <c r="FDY15" s="36"/>
      <c r="FDZ15" s="36"/>
      <c r="FEA15" s="36"/>
      <c r="FEB15" s="36"/>
      <c r="FEC15" s="36"/>
      <c r="FED15" s="36"/>
      <c r="FEE15" s="36"/>
      <c r="FEF15" s="36"/>
      <c r="FEG15" s="36"/>
      <c r="FEH15" s="36"/>
      <c r="FEI15" s="36"/>
      <c r="FEJ15" s="36"/>
      <c r="FEK15" s="36"/>
      <c r="FEL15" s="36"/>
      <c r="FEM15" s="36"/>
      <c r="FEN15" s="36"/>
      <c r="FEO15" s="36"/>
      <c r="FEP15" s="36"/>
      <c r="FEQ15" s="36"/>
      <c r="FER15" s="36"/>
      <c r="FES15" s="36"/>
      <c r="FET15" s="36"/>
      <c r="FEU15" s="36"/>
      <c r="FEV15" s="36"/>
      <c r="FEW15" s="36"/>
      <c r="FEX15" s="36"/>
      <c r="FEY15" s="36"/>
      <c r="FEZ15" s="36"/>
      <c r="FFA15" s="36"/>
      <c r="FFB15" s="36"/>
      <c r="FFC15" s="36"/>
      <c r="FFD15" s="36"/>
      <c r="FFE15" s="36"/>
      <c r="FFF15" s="36"/>
      <c r="FFG15" s="36"/>
      <c r="FFH15" s="36"/>
      <c r="FFI15" s="36"/>
      <c r="FFJ15" s="36"/>
      <c r="FFK15" s="36"/>
      <c r="FFL15" s="36"/>
      <c r="FFM15" s="36"/>
      <c r="FFN15" s="36"/>
      <c r="FFO15" s="36"/>
      <c r="FFP15" s="36"/>
      <c r="FFQ15" s="36"/>
      <c r="FFR15" s="36"/>
      <c r="FFS15" s="36"/>
      <c r="FFT15" s="36"/>
      <c r="FFU15" s="36"/>
      <c r="FFV15" s="36"/>
      <c r="FFW15" s="36"/>
      <c r="FFX15" s="36"/>
      <c r="FFY15" s="36"/>
      <c r="FFZ15" s="36"/>
      <c r="FGA15" s="36"/>
      <c r="FGB15" s="36"/>
      <c r="FGC15" s="36"/>
      <c r="FGD15" s="36"/>
      <c r="FGE15" s="36"/>
      <c r="FGF15" s="36"/>
      <c r="FGG15" s="36"/>
      <c r="FGH15" s="36"/>
      <c r="FGI15" s="36"/>
      <c r="FGJ15" s="36"/>
      <c r="FGK15" s="36"/>
      <c r="FGL15" s="36"/>
      <c r="FGM15" s="36"/>
      <c r="FGN15" s="36"/>
      <c r="FGO15" s="36"/>
      <c r="FGP15" s="36"/>
      <c r="FGQ15" s="36"/>
      <c r="FGR15" s="36"/>
      <c r="FGS15" s="36"/>
      <c r="FGT15" s="36"/>
      <c r="FGU15" s="36"/>
      <c r="FGV15" s="36"/>
      <c r="FGW15" s="36"/>
      <c r="FGX15" s="36"/>
      <c r="FGY15" s="36"/>
      <c r="FGZ15" s="36"/>
      <c r="FHA15" s="36"/>
      <c r="FHB15" s="36"/>
      <c r="FHC15" s="36"/>
      <c r="FHD15" s="36"/>
      <c r="FHE15" s="36"/>
      <c r="FHF15" s="36"/>
      <c r="FHG15" s="36"/>
      <c r="FHH15" s="36"/>
      <c r="FHI15" s="36"/>
      <c r="FHJ15" s="36"/>
      <c r="FHK15" s="36"/>
      <c r="FHL15" s="36"/>
      <c r="FHM15" s="36"/>
      <c r="FHN15" s="36"/>
      <c r="FHO15" s="36"/>
      <c r="FHP15" s="36"/>
      <c r="FHQ15" s="36"/>
      <c r="FHR15" s="36"/>
      <c r="FHS15" s="36"/>
      <c r="FHT15" s="36"/>
      <c r="FHU15" s="36"/>
      <c r="FHV15" s="36"/>
      <c r="FHW15" s="36"/>
      <c r="FHX15" s="36"/>
      <c r="FHY15" s="36"/>
      <c r="FHZ15" s="36"/>
      <c r="FIA15" s="36"/>
      <c r="FIB15" s="36"/>
      <c r="FIC15" s="36"/>
      <c r="FID15" s="36"/>
      <c r="FIE15" s="36"/>
      <c r="FIF15" s="36"/>
      <c r="FIG15" s="36"/>
      <c r="FIH15" s="36"/>
      <c r="FII15" s="36"/>
      <c r="FIJ15" s="36"/>
      <c r="FIK15" s="36"/>
      <c r="FIL15" s="36"/>
      <c r="FIM15" s="36"/>
      <c r="FIN15" s="36"/>
      <c r="FIO15" s="36"/>
      <c r="FIP15" s="36"/>
      <c r="FIQ15" s="36"/>
      <c r="FIR15" s="36"/>
      <c r="FIS15" s="36"/>
      <c r="FIT15" s="36"/>
      <c r="FIU15" s="36"/>
      <c r="FIV15" s="36"/>
      <c r="FIW15" s="36"/>
      <c r="FIX15" s="36"/>
      <c r="FIY15" s="36"/>
      <c r="FIZ15" s="36"/>
      <c r="FJA15" s="36"/>
      <c r="FJB15" s="36"/>
      <c r="FJC15" s="36"/>
      <c r="FJD15" s="36"/>
      <c r="FJE15" s="36"/>
      <c r="FJF15" s="36"/>
      <c r="FJG15" s="36"/>
      <c r="FJH15" s="36"/>
      <c r="FJI15" s="36"/>
      <c r="FJJ15" s="36"/>
      <c r="FJK15" s="36"/>
      <c r="FJL15" s="36"/>
      <c r="FJM15" s="36"/>
      <c r="FJN15" s="36"/>
      <c r="FJO15" s="36"/>
      <c r="FJP15" s="36"/>
      <c r="FJQ15" s="36"/>
      <c r="FJR15" s="36"/>
      <c r="FJS15" s="36"/>
      <c r="FJT15" s="36"/>
      <c r="FJU15" s="36"/>
      <c r="FJV15" s="36"/>
      <c r="FJW15" s="36"/>
      <c r="FJX15" s="36"/>
      <c r="FJY15" s="36"/>
      <c r="FJZ15" s="36"/>
      <c r="FKA15" s="36"/>
      <c r="FKB15" s="36"/>
      <c r="FKC15" s="36"/>
      <c r="FKD15" s="36"/>
      <c r="FKE15" s="36"/>
      <c r="FKF15" s="36"/>
      <c r="FKG15" s="36"/>
      <c r="FKH15" s="36"/>
      <c r="FKI15" s="36"/>
      <c r="FKJ15" s="36"/>
      <c r="FKK15" s="36"/>
      <c r="FKL15" s="36"/>
      <c r="FKM15" s="36"/>
      <c r="FKN15" s="36"/>
      <c r="FKO15" s="36"/>
      <c r="FKP15" s="36"/>
      <c r="FKQ15" s="36"/>
      <c r="FKR15" s="36"/>
      <c r="FKS15" s="36"/>
      <c r="FKT15" s="36"/>
      <c r="FKU15" s="36"/>
      <c r="FKV15" s="36"/>
      <c r="FKW15" s="36"/>
      <c r="FKX15" s="36"/>
      <c r="FKY15" s="36"/>
      <c r="FKZ15" s="36"/>
      <c r="FLA15" s="36"/>
      <c r="FLB15" s="36"/>
      <c r="FLC15" s="36"/>
      <c r="FLD15" s="36"/>
      <c r="FLE15" s="36"/>
      <c r="FLF15" s="36"/>
      <c r="FLG15" s="36"/>
      <c r="FLH15" s="36"/>
      <c r="FLI15" s="36"/>
      <c r="FLJ15" s="36"/>
      <c r="FLK15" s="36"/>
      <c r="FLL15" s="36"/>
      <c r="FLM15" s="36"/>
      <c r="FLN15" s="36"/>
      <c r="FLO15" s="36"/>
      <c r="FLP15" s="36"/>
      <c r="FLQ15" s="36"/>
      <c r="FLR15" s="36"/>
      <c r="FLS15" s="36"/>
      <c r="FLT15" s="36"/>
      <c r="FLU15" s="36"/>
      <c r="FLV15" s="36"/>
      <c r="FLW15" s="36"/>
      <c r="FLX15" s="36"/>
      <c r="FLY15" s="36"/>
      <c r="FLZ15" s="36"/>
      <c r="FMA15" s="36"/>
      <c r="FMB15" s="36"/>
      <c r="FMC15" s="36"/>
      <c r="FMD15" s="36"/>
      <c r="FME15" s="36"/>
      <c r="FMF15" s="36"/>
      <c r="FMG15" s="36"/>
      <c r="FMH15" s="36"/>
      <c r="FMI15" s="36"/>
      <c r="FMJ15" s="36"/>
      <c r="FMK15" s="36"/>
      <c r="FML15" s="36"/>
      <c r="FMM15" s="36"/>
      <c r="FMN15" s="36"/>
      <c r="FMO15" s="36"/>
      <c r="FMP15" s="36"/>
      <c r="FMQ15" s="36"/>
      <c r="FMR15" s="36"/>
      <c r="FMS15" s="36"/>
      <c r="FMT15" s="36"/>
      <c r="FMU15" s="36"/>
      <c r="FMV15" s="36"/>
      <c r="FMW15" s="36"/>
      <c r="FMX15" s="36"/>
      <c r="FMY15" s="36"/>
      <c r="FMZ15" s="36"/>
      <c r="FNA15" s="36"/>
      <c r="FNB15" s="36"/>
      <c r="FNC15" s="36"/>
      <c r="FND15" s="36"/>
      <c r="FNE15" s="36"/>
      <c r="FNF15" s="36"/>
      <c r="FNG15" s="36"/>
      <c r="FNH15" s="36"/>
      <c r="FNI15" s="36"/>
      <c r="FNJ15" s="36"/>
      <c r="FNK15" s="36"/>
      <c r="FNL15" s="36"/>
      <c r="FNM15" s="36"/>
      <c r="FNN15" s="36"/>
      <c r="FNO15" s="36"/>
      <c r="FNP15" s="36"/>
      <c r="FNQ15" s="36"/>
      <c r="FNR15" s="36"/>
      <c r="FNS15" s="36"/>
      <c r="FNT15" s="36"/>
      <c r="FNU15" s="36"/>
      <c r="FNV15" s="36"/>
      <c r="FNW15" s="36"/>
      <c r="FNX15" s="36"/>
      <c r="FNY15" s="36"/>
      <c r="FNZ15" s="36"/>
      <c r="FOA15" s="36"/>
      <c r="FOB15" s="36"/>
      <c r="FOC15" s="36"/>
      <c r="FOD15" s="36"/>
      <c r="FOE15" s="36"/>
      <c r="FOF15" s="36"/>
      <c r="FOG15" s="36"/>
      <c r="FOH15" s="36"/>
      <c r="FOI15" s="36"/>
      <c r="FOJ15" s="36"/>
      <c r="FOK15" s="36"/>
      <c r="FOL15" s="36"/>
      <c r="FOM15" s="36"/>
      <c r="FON15" s="36"/>
      <c r="FOO15" s="36"/>
      <c r="FOP15" s="36"/>
      <c r="FOQ15" s="36"/>
      <c r="FOR15" s="36"/>
      <c r="FOS15" s="36"/>
      <c r="FOT15" s="36"/>
      <c r="FOU15" s="36"/>
      <c r="FOV15" s="36"/>
      <c r="FOW15" s="36"/>
      <c r="FOX15" s="36"/>
      <c r="FOY15" s="36"/>
      <c r="FOZ15" s="36"/>
      <c r="FPA15" s="36"/>
      <c r="FPB15" s="36"/>
      <c r="FPC15" s="36"/>
      <c r="FPD15" s="36"/>
      <c r="FPE15" s="36"/>
      <c r="FPF15" s="36"/>
      <c r="FPG15" s="36"/>
      <c r="FPH15" s="36"/>
      <c r="FPI15" s="36"/>
      <c r="FPJ15" s="36"/>
      <c r="FPK15" s="36"/>
      <c r="FPL15" s="36"/>
      <c r="FPM15" s="36"/>
      <c r="FPN15" s="36"/>
      <c r="FPO15" s="36"/>
      <c r="FPP15" s="36"/>
      <c r="FPQ15" s="36"/>
      <c r="FPR15" s="36"/>
      <c r="FPS15" s="36"/>
      <c r="FPT15" s="36"/>
      <c r="FPU15" s="36"/>
      <c r="FPV15" s="36"/>
      <c r="FPW15" s="36"/>
      <c r="FPX15" s="36"/>
      <c r="FPY15" s="36"/>
      <c r="FPZ15" s="36"/>
      <c r="FQA15" s="36"/>
      <c r="FQB15" s="36"/>
      <c r="FQC15" s="36"/>
      <c r="FQD15" s="36"/>
      <c r="FQE15" s="36"/>
      <c r="FQF15" s="36"/>
      <c r="FQG15" s="36"/>
      <c r="FQH15" s="36"/>
      <c r="FQI15" s="36"/>
      <c r="FQJ15" s="36"/>
      <c r="FQK15" s="36"/>
      <c r="FQL15" s="36"/>
      <c r="FQM15" s="36"/>
      <c r="FQN15" s="36"/>
      <c r="FQO15" s="36"/>
      <c r="FQP15" s="36"/>
      <c r="FQQ15" s="36"/>
      <c r="FQR15" s="36"/>
      <c r="FQS15" s="36"/>
      <c r="FQT15" s="36"/>
      <c r="FQU15" s="36"/>
      <c r="FQV15" s="36"/>
      <c r="FQW15" s="36"/>
      <c r="FQX15" s="36"/>
      <c r="FQY15" s="36"/>
      <c r="FQZ15" s="36"/>
      <c r="FRA15" s="36"/>
      <c r="FRB15" s="36"/>
      <c r="FRC15" s="36"/>
      <c r="FRD15" s="36"/>
      <c r="FRE15" s="36"/>
      <c r="FRF15" s="36"/>
      <c r="FRG15" s="36"/>
      <c r="FRH15" s="36"/>
      <c r="FRI15" s="36"/>
      <c r="FRJ15" s="36"/>
      <c r="FRK15" s="36"/>
      <c r="FRL15" s="36"/>
      <c r="FRM15" s="36"/>
      <c r="FRN15" s="36"/>
      <c r="FRO15" s="36"/>
      <c r="FRP15" s="36"/>
      <c r="FRQ15" s="36"/>
      <c r="FRR15" s="36"/>
      <c r="FRS15" s="36"/>
      <c r="FRT15" s="36"/>
      <c r="FRU15" s="36"/>
      <c r="FRV15" s="36"/>
      <c r="FRW15" s="36"/>
      <c r="FRX15" s="36"/>
      <c r="FRY15" s="36"/>
      <c r="FRZ15" s="36"/>
      <c r="FSA15" s="36"/>
      <c r="FSB15" s="36"/>
      <c r="FSC15" s="36"/>
      <c r="FSD15" s="36"/>
      <c r="FSE15" s="36"/>
      <c r="FSF15" s="36"/>
      <c r="FSG15" s="36"/>
      <c r="FSH15" s="36"/>
      <c r="FSI15" s="36"/>
      <c r="FSJ15" s="36"/>
      <c r="FSK15" s="36"/>
      <c r="FSL15" s="36"/>
      <c r="FSM15" s="36"/>
      <c r="FSN15" s="36"/>
      <c r="FSO15" s="36"/>
      <c r="FSP15" s="36"/>
      <c r="FSQ15" s="36"/>
      <c r="FSR15" s="36"/>
      <c r="FSS15" s="36"/>
      <c r="FST15" s="36"/>
      <c r="FSU15" s="36"/>
      <c r="FSV15" s="36"/>
      <c r="FSW15" s="36"/>
      <c r="FSX15" s="36"/>
      <c r="FSY15" s="36"/>
      <c r="FSZ15" s="36"/>
      <c r="FTA15" s="36"/>
      <c r="FTB15" s="36"/>
      <c r="FTC15" s="36"/>
      <c r="FTD15" s="36"/>
      <c r="FTE15" s="36"/>
      <c r="FTF15" s="36"/>
      <c r="FTG15" s="36"/>
      <c r="FTH15" s="36"/>
      <c r="FTI15" s="36"/>
      <c r="FTJ15" s="36"/>
      <c r="FTK15" s="36"/>
      <c r="FTL15" s="36"/>
      <c r="FTM15" s="36"/>
      <c r="FTN15" s="36"/>
      <c r="FTO15" s="36"/>
      <c r="FTP15" s="36"/>
      <c r="FTQ15" s="36"/>
      <c r="FTR15" s="36"/>
      <c r="FTS15" s="36"/>
      <c r="FTT15" s="36"/>
      <c r="FTU15" s="36"/>
      <c r="FTV15" s="36"/>
      <c r="FTW15" s="36"/>
      <c r="FTX15" s="36"/>
      <c r="FTY15" s="36"/>
      <c r="FTZ15" s="36"/>
      <c r="FUA15" s="36"/>
      <c r="FUB15" s="36"/>
      <c r="FUC15" s="36"/>
      <c r="FUD15" s="36"/>
      <c r="FUE15" s="36"/>
      <c r="FUF15" s="36"/>
      <c r="FUG15" s="36"/>
      <c r="FUH15" s="36"/>
      <c r="FUI15" s="36"/>
      <c r="FUJ15" s="36"/>
      <c r="FUK15" s="36"/>
      <c r="FUL15" s="36"/>
      <c r="FUM15" s="36"/>
      <c r="FUN15" s="36"/>
      <c r="FUO15" s="36"/>
      <c r="FUP15" s="36"/>
      <c r="FUQ15" s="36"/>
      <c r="FUR15" s="36"/>
      <c r="FUS15" s="36"/>
      <c r="FUT15" s="36"/>
      <c r="FUU15" s="36"/>
      <c r="FUV15" s="36"/>
      <c r="FUW15" s="36"/>
      <c r="FUX15" s="36"/>
      <c r="FUY15" s="36"/>
      <c r="FUZ15" s="36"/>
      <c r="FVA15" s="36"/>
      <c r="FVB15" s="36"/>
      <c r="FVC15" s="36"/>
      <c r="FVD15" s="36"/>
      <c r="FVE15" s="36"/>
      <c r="FVF15" s="36"/>
      <c r="FVG15" s="36"/>
      <c r="FVH15" s="36"/>
      <c r="FVI15" s="36"/>
      <c r="FVJ15" s="36"/>
      <c r="FVK15" s="36"/>
      <c r="FVL15" s="36"/>
      <c r="FVM15" s="36"/>
      <c r="FVN15" s="36"/>
      <c r="FVO15" s="36"/>
      <c r="FVP15" s="36"/>
      <c r="FVQ15" s="36"/>
      <c r="FVR15" s="36"/>
      <c r="FVS15" s="36"/>
      <c r="FVT15" s="36"/>
      <c r="FVU15" s="36"/>
      <c r="FVV15" s="36"/>
      <c r="FVW15" s="36"/>
      <c r="FVX15" s="36"/>
      <c r="FVY15" s="36"/>
      <c r="FVZ15" s="36"/>
      <c r="FWA15" s="36"/>
      <c r="FWB15" s="36"/>
      <c r="FWC15" s="36"/>
      <c r="FWD15" s="36"/>
      <c r="FWE15" s="36"/>
      <c r="FWF15" s="36"/>
      <c r="FWG15" s="36"/>
      <c r="FWH15" s="36"/>
      <c r="FWI15" s="36"/>
      <c r="FWJ15" s="36"/>
      <c r="FWK15" s="36"/>
      <c r="FWL15" s="36"/>
      <c r="FWM15" s="36"/>
      <c r="FWN15" s="36"/>
      <c r="FWO15" s="36"/>
      <c r="FWP15" s="36"/>
      <c r="FWQ15" s="36"/>
      <c r="FWR15" s="36"/>
      <c r="FWS15" s="36"/>
      <c r="FWT15" s="36"/>
      <c r="FWU15" s="36"/>
      <c r="FWV15" s="36"/>
      <c r="FWW15" s="36"/>
      <c r="FWX15" s="36"/>
      <c r="FWY15" s="36"/>
      <c r="FWZ15" s="36"/>
      <c r="FXA15" s="36"/>
      <c r="FXB15" s="36"/>
      <c r="FXC15" s="36"/>
      <c r="FXD15" s="36"/>
      <c r="FXE15" s="36"/>
      <c r="FXF15" s="36"/>
      <c r="FXG15" s="36"/>
      <c r="FXH15" s="36"/>
      <c r="FXI15" s="36"/>
      <c r="FXJ15" s="36"/>
      <c r="FXK15" s="36"/>
      <c r="FXL15" s="36"/>
      <c r="FXM15" s="36"/>
      <c r="FXN15" s="36"/>
      <c r="FXO15" s="36"/>
      <c r="FXP15" s="36"/>
      <c r="FXQ15" s="36"/>
      <c r="FXR15" s="36"/>
      <c r="FXS15" s="36"/>
      <c r="FXT15" s="36"/>
      <c r="FXU15" s="36"/>
      <c r="FXV15" s="36"/>
      <c r="FXW15" s="36"/>
      <c r="FXX15" s="36"/>
      <c r="FXY15" s="36"/>
      <c r="FXZ15" s="36"/>
      <c r="FYA15" s="36"/>
      <c r="FYB15" s="36"/>
      <c r="FYC15" s="36"/>
      <c r="FYD15" s="36"/>
      <c r="FYE15" s="36"/>
      <c r="FYF15" s="36"/>
      <c r="FYG15" s="36"/>
      <c r="FYH15" s="36"/>
      <c r="FYI15" s="36"/>
      <c r="FYJ15" s="36"/>
      <c r="FYK15" s="36"/>
      <c r="FYL15" s="36"/>
      <c r="FYM15" s="36"/>
      <c r="FYN15" s="36"/>
      <c r="FYO15" s="36"/>
      <c r="FYP15" s="36"/>
      <c r="FYQ15" s="36"/>
      <c r="FYR15" s="36"/>
      <c r="FYS15" s="36"/>
      <c r="FYT15" s="36"/>
      <c r="FYU15" s="36"/>
      <c r="FYV15" s="36"/>
      <c r="FYW15" s="36"/>
      <c r="FYX15" s="36"/>
      <c r="FYY15" s="36"/>
      <c r="FYZ15" s="36"/>
      <c r="FZA15" s="36"/>
      <c r="FZB15" s="36"/>
      <c r="FZC15" s="36"/>
      <c r="FZD15" s="36"/>
      <c r="FZE15" s="36"/>
      <c r="FZF15" s="36"/>
      <c r="FZG15" s="36"/>
      <c r="FZH15" s="36"/>
      <c r="FZI15" s="36"/>
      <c r="FZJ15" s="36"/>
      <c r="FZK15" s="36"/>
      <c r="FZL15" s="36"/>
      <c r="FZM15" s="36"/>
      <c r="FZN15" s="36"/>
      <c r="FZO15" s="36"/>
      <c r="FZP15" s="36"/>
      <c r="FZQ15" s="36"/>
      <c r="FZR15" s="36"/>
      <c r="FZS15" s="36"/>
      <c r="FZT15" s="36"/>
      <c r="FZU15" s="36"/>
      <c r="FZV15" s="36"/>
      <c r="FZW15" s="36"/>
      <c r="FZX15" s="36"/>
      <c r="FZY15" s="36"/>
      <c r="FZZ15" s="36"/>
      <c r="GAA15" s="36"/>
      <c r="GAB15" s="36"/>
      <c r="GAC15" s="36"/>
      <c r="GAD15" s="36"/>
      <c r="GAE15" s="36"/>
      <c r="GAF15" s="36"/>
      <c r="GAG15" s="36"/>
      <c r="GAH15" s="36"/>
      <c r="GAI15" s="36"/>
      <c r="GAJ15" s="36"/>
      <c r="GAK15" s="36"/>
      <c r="GAL15" s="36"/>
      <c r="GAM15" s="36"/>
      <c r="GAN15" s="36"/>
      <c r="GAO15" s="36"/>
      <c r="GAP15" s="36"/>
      <c r="GAQ15" s="36"/>
      <c r="GAR15" s="36"/>
      <c r="GAS15" s="36"/>
      <c r="GAT15" s="36"/>
      <c r="GAU15" s="36"/>
      <c r="GAV15" s="36"/>
      <c r="GAW15" s="36"/>
      <c r="GAX15" s="36"/>
      <c r="GAY15" s="36"/>
      <c r="GAZ15" s="36"/>
      <c r="GBA15" s="36"/>
      <c r="GBB15" s="36"/>
      <c r="GBC15" s="36"/>
      <c r="GBD15" s="36"/>
      <c r="GBE15" s="36"/>
      <c r="GBF15" s="36"/>
      <c r="GBG15" s="36"/>
      <c r="GBH15" s="36"/>
      <c r="GBI15" s="36"/>
      <c r="GBJ15" s="36"/>
      <c r="GBK15" s="36"/>
      <c r="GBL15" s="36"/>
      <c r="GBM15" s="36"/>
      <c r="GBN15" s="36"/>
      <c r="GBO15" s="36"/>
      <c r="GBP15" s="36"/>
      <c r="GBQ15" s="36"/>
      <c r="GBR15" s="36"/>
      <c r="GBS15" s="36"/>
      <c r="GBT15" s="36"/>
      <c r="GBU15" s="36"/>
      <c r="GBV15" s="36"/>
      <c r="GBW15" s="36"/>
      <c r="GBX15" s="36"/>
      <c r="GBY15" s="36"/>
      <c r="GBZ15" s="36"/>
      <c r="GCA15" s="36"/>
      <c r="GCB15" s="36"/>
      <c r="GCC15" s="36"/>
      <c r="GCD15" s="36"/>
      <c r="GCE15" s="36"/>
      <c r="GCF15" s="36"/>
      <c r="GCG15" s="36"/>
      <c r="GCH15" s="36"/>
      <c r="GCI15" s="36"/>
      <c r="GCJ15" s="36"/>
      <c r="GCK15" s="36"/>
      <c r="GCL15" s="36"/>
      <c r="GCM15" s="36"/>
      <c r="GCN15" s="36"/>
      <c r="GCO15" s="36"/>
      <c r="GCP15" s="36"/>
      <c r="GCQ15" s="36"/>
      <c r="GCR15" s="36"/>
      <c r="GCS15" s="36"/>
      <c r="GCT15" s="36"/>
      <c r="GCU15" s="36"/>
      <c r="GCV15" s="36"/>
      <c r="GCW15" s="36"/>
      <c r="GCX15" s="36"/>
      <c r="GCY15" s="36"/>
      <c r="GCZ15" s="36"/>
      <c r="GDA15" s="36"/>
      <c r="GDB15" s="36"/>
      <c r="GDC15" s="36"/>
      <c r="GDD15" s="36"/>
      <c r="GDE15" s="36"/>
      <c r="GDF15" s="36"/>
      <c r="GDG15" s="36"/>
      <c r="GDH15" s="36"/>
      <c r="GDI15" s="36"/>
      <c r="GDJ15" s="36"/>
      <c r="GDK15" s="36"/>
      <c r="GDL15" s="36"/>
      <c r="GDM15" s="36"/>
      <c r="GDN15" s="36"/>
      <c r="GDO15" s="36"/>
      <c r="GDP15" s="36"/>
      <c r="GDQ15" s="36"/>
      <c r="GDR15" s="36"/>
      <c r="GDS15" s="36"/>
      <c r="GDT15" s="36"/>
      <c r="GDU15" s="36"/>
      <c r="GDV15" s="36"/>
      <c r="GDW15" s="36"/>
      <c r="GDX15" s="36"/>
      <c r="GDY15" s="36"/>
      <c r="GDZ15" s="36"/>
      <c r="GEA15" s="36"/>
      <c r="GEB15" s="36"/>
      <c r="GEC15" s="36"/>
      <c r="GED15" s="36"/>
      <c r="GEE15" s="36"/>
      <c r="GEF15" s="36"/>
      <c r="GEG15" s="36"/>
      <c r="GEH15" s="36"/>
      <c r="GEI15" s="36"/>
      <c r="GEJ15" s="36"/>
      <c r="GEK15" s="36"/>
      <c r="GEL15" s="36"/>
      <c r="GEM15" s="36"/>
      <c r="GEN15" s="36"/>
      <c r="GEO15" s="36"/>
      <c r="GEP15" s="36"/>
      <c r="GEQ15" s="36"/>
      <c r="GER15" s="36"/>
      <c r="GES15" s="36"/>
      <c r="GET15" s="36"/>
      <c r="GEU15" s="36"/>
      <c r="GEV15" s="36"/>
      <c r="GEW15" s="36"/>
      <c r="GEX15" s="36"/>
      <c r="GEY15" s="36"/>
      <c r="GEZ15" s="36"/>
      <c r="GFA15" s="36"/>
      <c r="GFB15" s="36"/>
      <c r="GFC15" s="36"/>
      <c r="GFD15" s="36"/>
      <c r="GFE15" s="36"/>
      <c r="GFF15" s="36"/>
      <c r="GFG15" s="36"/>
      <c r="GFH15" s="36"/>
      <c r="GFI15" s="36"/>
      <c r="GFJ15" s="36"/>
      <c r="GFK15" s="36"/>
      <c r="GFL15" s="36"/>
      <c r="GFM15" s="36"/>
      <c r="GFN15" s="36"/>
      <c r="GFO15" s="36"/>
      <c r="GFP15" s="36"/>
      <c r="GFQ15" s="36"/>
      <c r="GFR15" s="36"/>
      <c r="GFS15" s="36"/>
      <c r="GFT15" s="36"/>
      <c r="GFU15" s="36"/>
      <c r="GFV15" s="36"/>
      <c r="GFW15" s="36"/>
      <c r="GFX15" s="36"/>
      <c r="GFY15" s="36"/>
      <c r="GFZ15" s="36"/>
      <c r="GGA15" s="36"/>
      <c r="GGB15" s="36"/>
      <c r="GGC15" s="36"/>
      <c r="GGD15" s="36"/>
      <c r="GGE15" s="36"/>
      <c r="GGF15" s="36"/>
      <c r="GGG15" s="36"/>
      <c r="GGH15" s="36"/>
      <c r="GGI15" s="36"/>
      <c r="GGJ15" s="36"/>
      <c r="GGK15" s="36"/>
      <c r="GGL15" s="36"/>
      <c r="GGM15" s="36"/>
      <c r="GGN15" s="36"/>
      <c r="GGO15" s="36"/>
      <c r="GGP15" s="36"/>
      <c r="GGQ15" s="36"/>
      <c r="GGR15" s="36"/>
      <c r="GGS15" s="36"/>
      <c r="GGT15" s="36"/>
      <c r="GGU15" s="36"/>
      <c r="GGV15" s="36"/>
      <c r="GGW15" s="36"/>
      <c r="GGX15" s="36"/>
      <c r="GGY15" s="36"/>
      <c r="GGZ15" s="36"/>
      <c r="GHA15" s="36"/>
      <c r="GHB15" s="36"/>
      <c r="GHC15" s="36"/>
      <c r="GHD15" s="36"/>
      <c r="GHE15" s="36"/>
      <c r="GHF15" s="36"/>
      <c r="GHG15" s="36"/>
      <c r="GHH15" s="36"/>
      <c r="GHI15" s="36"/>
      <c r="GHJ15" s="36"/>
      <c r="GHK15" s="36"/>
      <c r="GHL15" s="36"/>
      <c r="GHM15" s="36"/>
      <c r="GHN15" s="36"/>
      <c r="GHO15" s="36"/>
      <c r="GHP15" s="36"/>
      <c r="GHQ15" s="36"/>
      <c r="GHR15" s="36"/>
      <c r="GHS15" s="36"/>
      <c r="GHT15" s="36"/>
      <c r="GHU15" s="36"/>
      <c r="GHV15" s="36"/>
      <c r="GHW15" s="36"/>
      <c r="GHX15" s="36"/>
      <c r="GHY15" s="36"/>
      <c r="GHZ15" s="36"/>
      <c r="GIA15" s="36"/>
      <c r="GIB15" s="36"/>
      <c r="GIC15" s="36"/>
      <c r="GID15" s="36"/>
      <c r="GIE15" s="36"/>
      <c r="GIF15" s="36"/>
      <c r="GIG15" s="36"/>
      <c r="GIH15" s="36"/>
      <c r="GII15" s="36"/>
      <c r="GIJ15" s="36"/>
      <c r="GIK15" s="36"/>
      <c r="GIL15" s="36"/>
      <c r="GIM15" s="36"/>
      <c r="GIN15" s="36"/>
      <c r="GIO15" s="36"/>
      <c r="GIP15" s="36"/>
      <c r="GIQ15" s="36"/>
      <c r="GIR15" s="36"/>
      <c r="GIS15" s="36"/>
      <c r="GIT15" s="36"/>
      <c r="GIU15" s="36"/>
      <c r="GIV15" s="36"/>
      <c r="GIW15" s="36"/>
      <c r="GIX15" s="36"/>
      <c r="GIY15" s="36"/>
      <c r="GIZ15" s="36"/>
      <c r="GJA15" s="36"/>
      <c r="GJB15" s="36"/>
      <c r="GJC15" s="36"/>
      <c r="GJD15" s="36"/>
      <c r="GJE15" s="36"/>
      <c r="GJF15" s="36"/>
      <c r="GJG15" s="36"/>
      <c r="GJH15" s="36"/>
      <c r="GJI15" s="36"/>
      <c r="GJJ15" s="36"/>
      <c r="GJK15" s="36"/>
      <c r="GJL15" s="36"/>
      <c r="GJM15" s="36"/>
      <c r="GJN15" s="36"/>
      <c r="GJO15" s="36"/>
      <c r="GJP15" s="36"/>
      <c r="GJQ15" s="36"/>
      <c r="GJR15" s="36"/>
      <c r="GJS15" s="36"/>
      <c r="GJT15" s="36"/>
      <c r="GJU15" s="36"/>
      <c r="GJV15" s="36"/>
      <c r="GJW15" s="36"/>
      <c r="GJX15" s="36"/>
      <c r="GJY15" s="36"/>
      <c r="GJZ15" s="36"/>
      <c r="GKA15" s="36"/>
      <c r="GKB15" s="36"/>
      <c r="GKC15" s="36"/>
      <c r="GKD15" s="36"/>
      <c r="GKE15" s="36"/>
      <c r="GKF15" s="36"/>
      <c r="GKG15" s="36"/>
      <c r="GKH15" s="36"/>
      <c r="GKI15" s="36"/>
      <c r="GKJ15" s="36"/>
      <c r="GKK15" s="36"/>
      <c r="GKL15" s="36"/>
      <c r="GKM15" s="36"/>
      <c r="GKN15" s="36"/>
      <c r="GKO15" s="36"/>
      <c r="GKP15" s="36"/>
      <c r="GKQ15" s="36"/>
      <c r="GKR15" s="36"/>
      <c r="GKS15" s="36"/>
      <c r="GKT15" s="36"/>
      <c r="GKU15" s="36"/>
      <c r="GKV15" s="36"/>
      <c r="GKW15" s="36"/>
      <c r="GKX15" s="36"/>
      <c r="GKY15" s="36"/>
      <c r="GKZ15" s="36"/>
      <c r="GLA15" s="36"/>
      <c r="GLB15" s="36"/>
      <c r="GLC15" s="36"/>
      <c r="GLD15" s="36"/>
      <c r="GLE15" s="36"/>
      <c r="GLF15" s="36"/>
      <c r="GLG15" s="36"/>
      <c r="GLH15" s="36"/>
      <c r="GLI15" s="36"/>
      <c r="GLJ15" s="36"/>
      <c r="GLK15" s="36"/>
      <c r="GLL15" s="36"/>
      <c r="GLM15" s="36"/>
      <c r="GLN15" s="36"/>
      <c r="GLO15" s="36"/>
      <c r="GLP15" s="36"/>
      <c r="GLQ15" s="36"/>
      <c r="GLR15" s="36"/>
      <c r="GLS15" s="36"/>
      <c r="GLT15" s="36"/>
      <c r="GLU15" s="36"/>
      <c r="GLV15" s="36"/>
      <c r="GLW15" s="36"/>
      <c r="GLX15" s="36"/>
      <c r="GLY15" s="36"/>
      <c r="GLZ15" s="36"/>
      <c r="GMA15" s="36"/>
      <c r="GMB15" s="36"/>
      <c r="GMC15" s="36"/>
      <c r="GMD15" s="36"/>
      <c r="GME15" s="36"/>
      <c r="GMF15" s="36"/>
      <c r="GMG15" s="36"/>
      <c r="GMH15" s="36"/>
      <c r="GMI15" s="36"/>
      <c r="GMJ15" s="36"/>
      <c r="GMK15" s="36"/>
      <c r="GML15" s="36"/>
      <c r="GMM15" s="36"/>
      <c r="GMN15" s="36"/>
      <c r="GMO15" s="36"/>
      <c r="GMP15" s="36"/>
      <c r="GMQ15" s="36"/>
      <c r="GMR15" s="36"/>
      <c r="GMS15" s="36"/>
      <c r="GMT15" s="36"/>
      <c r="GMU15" s="36"/>
      <c r="GMV15" s="36"/>
      <c r="GMW15" s="36"/>
      <c r="GMX15" s="36"/>
      <c r="GMY15" s="36"/>
      <c r="GMZ15" s="36"/>
      <c r="GNA15" s="36"/>
      <c r="GNB15" s="36"/>
      <c r="GNC15" s="36"/>
      <c r="GND15" s="36"/>
      <c r="GNE15" s="36"/>
      <c r="GNF15" s="36"/>
      <c r="GNG15" s="36"/>
      <c r="GNH15" s="36"/>
      <c r="GNI15" s="36"/>
      <c r="GNJ15" s="36"/>
      <c r="GNK15" s="36"/>
      <c r="GNL15" s="36"/>
      <c r="GNM15" s="36"/>
      <c r="GNN15" s="36"/>
      <c r="GNO15" s="36"/>
      <c r="GNP15" s="36"/>
      <c r="GNQ15" s="36"/>
      <c r="GNR15" s="36"/>
      <c r="GNS15" s="36"/>
      <c r="GNT15" s="36"/>
      <c r="GNU15" s="36"/>
      <c r="GNV15" s="36"/>
      <c r="GNW15" s="36"/>
      <c r="GNX15" s="36"/>
      <c r="GNY15" s="36"/>
      <c r="GNZ15" s="36"/>
      <c r="GOA15" s="36"/>
      <c r="GOB15" s="36"/>
      <c r="GOC15" s="36"/>
      <c r="GOD15" s="36"/>
      <c r="GOE15" s="36"/>
      <c r="GOF15" s="36"/>
      <c r="GOG15" s="36"/>
      <c r="GOH15" s="36"/>
      <c r="GOI15" s="36"/>
      <c r="GOJ15" s="36"/>
      <c r="GOK15" s="36"/>
      <c r="GOL15" s="36"/>
      <c r="GOM15" s="36"/>
      <c r="GON15" s="36"/>
      <c r="GOO15" s="36"/>
      <c r="GOP15" s="36"/>
      <c r="GOQ15" s="36"/>
      <c r="GOR15" s="36"/>
      <c r="GOS15" s="36"/>
      <c r="GOT15" s="36"/>
      <c r="GOU15" s="36"/>
      <c r="GOV15" s="36"/>
      <c r="GOW15" s="36"/>
      <c r="GOX15" s="36"/>
      <c r="GOY15" s="36"/>
      <c r="GOZ15" s="36"/>
      <c r="GPA15" s="36"/>
      <c r="GPB15" s="36"/>
      <c r="GPC15" s="36"/>
      <c r="GPD15" s="36"/>
      <c r="GPE15" s="36"/>
      <c r="GPF15" s="36"/>
      <c r="GPG15" s="36"/>
      <c r="GPH15" s="36"/>
      <c r="GPI15" s="36"/>
      <c r="GPJ15" s="36"/>
      <c r="GPK15" s="36"/>
      <c r="GPL15" s="36"/>
      <c r="GPM15" s="36"/>
      <c r="GPN15" s="36"/>
      <c r="GPO15" s="36"/>
      <c r="GPP15" s="36"/>
      <c r="GPQ15" s="36"/>
      <c r="GPR15" s="36"/>
      <c r="GPS15" s="36"/>
      <c r="GPT15" s="36"/>
      <c r="GPU15" s="36"/>
      <c r="GPV15" s="36"/>
      <c r="GPW15" s="36"/>
      <c r="GPX15" s="36"/>
      <c r="GPY15" s="36"/>
      <c r="GPZ15" s="36"/>
      <c r="GQA15" s="36"/>
      <c r="GQB15" s="36"/>
      <c r="GQC15" s="36"/>
      <c r="GQD15" s="36"/>
      <c r="GQE15" s="36"/>
      <c r="GQF15" s="36"/>
      <c r="GQG15" s="36"/>
      <c r="GQH15" s="36"/>
      <c r="GQI15" s="36"/>
      <c r="GQJ15" s="36"/>
      <c r="GQK15" s="36"/>
      <c r="GQL15" s="36"/>
      <c r="GQM15" s="36"/>
      <c r="GQN15" s="36"/>
      <c r="GQO15" s="36"/>
      <c r="GQP15" s="36"/>
      <c r="GQQ15" s="36"/>
      <c r="GQR15" s="36"/>
      <c r="GQS15" s="36"/>
      <c r="GQT15" s="36"/>
      <c r="GQU15" s="36"/>
      <c r="GQV15" s="36"/>
      <c r="GQW15" s="36"/>
      <c r="GQX15" s="36"/>
      <c r="GQY15" s="36"/>
      <c r="GQZ15" s="36"/>
      <c r="GRA15" s="36"/>
      <c r="GRB15" s="36"/>
      <c r="GRC15" s="36"/>
      <c r="GRD15" s="36"/>
      <c r="GRE15" s="36"/>
      <c r="GRF15" s="36"/>
      <c r="GRG15" s="36"/>
      <c r="GRH15" s="36"/>
      <c r="GRI15" s="36"/>
      <c r="GRJ15" s="36"/>
      <c r="GRK15" s="36"/>
      <c r="GRL15" s="36"/>
      <c r="GRM15" s="36"/>
      <c r="GRN15" s="36"/>
      <c r="GRO15" s="36"/>
      <c r="GRP15" s="36"/>
      <c r="GRQ15" s="36"/>
      <c r="GRR15" s="36"/>
      <c r="GRS15" s="36"/>
      <c r="GRT15" s="36"/>
      <c r="GRU15" s="36"/>
      <c r="GRV15" s="36"/>
      <c r="GRW15" s="36"/>
      <c r="GRX15" s="36"/>
      <c r="GRY15" s="36"/>
      <c r="GRZ15" s="36"/>
      <c r="GSA15" s="36"/>
      <c r="GSB15" s="36"/>
      <c r="GSC15" s="36"/>
      <c r="GSD15" s="36"/>
      <c r="GSE15" s="36"/>
      <c r="GSF15" s="36"/>
      <c r="GSG15" s="36"/>
      <c r="GSH15" s="36"/>
      <c r="GSI15" s="36"/>
      <c r="GSJ15" s="36"/>
      <c r="GSK15" s="36"/>
      <c r="GSL15" s="36"/>
      <c r="GSM15" s="36"/>
      <c r="GSN15" s="36"/>
      <c r="GSO15" s="36"/>
      <c r="GSP15" s="36"/>
      <c r="GSQ15" s="36"/>
      <c r="GSR15" s="36"/>
      <c r="GSS15" s="36"/>
      <c r="GST15" s="36"/>
      <c r="GSU15" s="36"/>
      <c r="GSV15" s="36"/>
      <c r="GSW15" s="36"/>
      <c r="GSX15" s="36"/>
      <c r="GSY15" s="36"/>
      <c r="GSZ15" s="36"/>
      <c r="GTA15" s="36"/>
      <c r="GTB15" s="36"/>
      <c r="GTC15" s="36"/>
      <c r="GTD15" s="36"/>
      <c r="GTE15" s="36"/>
      <c r="GTF15" s="36"/>
      <c r="GTG15" s="36"/>
      <c r="GTH15" s="36"/>
      <c r="GTI15" s="36"/>
      <c r="GTJ15" s="36"/>
      <c r="GTK15" s="36"/>
      <c r="GTL15" s="36"/>
      <c r="GTM15" s="36"/>
      <c r="GTN15" s="36"/>
      <c r="GTO15" s="36"/>
      <c r="GTP15" s="36"/>
      <c r="GTQ15" s="36"/>
      <c r="GTR15" s="36"/>
      <c r="GTS15" s="36"/>
      <c r="GTT15" s="36"/>
      <c r="GTU15" s="36"/>
      <c r="GTV15" s="36"/>
      <c r="GTW15" s="36"/>
      <c r="GTX15" s="36"/>
      <c r="GTY15" s="36"/>
      <c r="GTZ15" s="36"/>
      <c r="GUA15" s="36"/>
      <c r="GUB15" s="36"/>
      <c r="GUC15" s="36"/>
      <c r="GUD15" s="36"/>
      <c r="GUE15" s="36"/>
      <c r="GUF15" s="36"/>
      <c r="GUG15" s="36"/>
      <c r="GUH15" s="36"/>
      <c r="GUI15" s="36"/>
      <c r="GUJ15" s="36"/>
      <c r="GUK15" s="36"/>
      <c r="GUL15" s="36"/>
      <c r="GUM15" s="36"/>
      <c r="GUN15" s="36"/>
      <c r="GUO15" s="36"/>
      <c r="GUP15" s="36"/>
      <c r="GUQ15" s="36"/>
      <c r="GUR15" s="36"/>
      <c r="GUS15" s="36"/>
      <c r="GUT15" s="36"/>
      <c r="GUU15" s="36"/>
      <c r="GUV15" s="36"/>
      <c r="GUW15" s="36"/>
      <c r="GUX15" s="36"/>
      <c r="GUY15" s="36"/>
      <c r="GUZ15" s="36"/>
      <c r="GVA15" s="36"/>
      <c r="GVB15" s="36"/>
      <c r="GVC15" s="36"/>
      <c r="GVD15" s="36"/>
      <c r="GVE15" s="36"/>
      <c r="GVF15" s="36"/>
      <c r="GVG15" s="36"/>
      <c r="GVH15" s="36"/>
      <c r="GVI15" s="36"/>
      <c r="GVJ15" s="36"/>
      <c r="GVK15" s="36"/>
      <c r="GVL15" s="36"/>
      <c r="GVM15" s="36"/>
      <c r="GVN15" s="36"/>
      <c r="GVO15" s="36"/>
      <c r="GVP15" s="36"/>
      <c r="GVQ15" s="36"/>
      <c r="GVR15" s="36"/>
      <c r="GVS15" s="36"/>
      <c r="GVT15" s="36"/>
      <c r="GVU15" s="36"/>
      <c r="GVV15" s="36"/>
      <c r="GVW15" s="36"/>
      <c r="GVX15" s="36"/>
      <c r="GVY15" s="36"/>
      <c r="GVZ15" s="36"/>
      <c r="GWA15" s="36"/>
      <c r="GWB15" s="36"/>
      <c r="GWC15" s="36"/>
      <c r="GWD15" s="36"/>
      <c r="GWE15" s="36"/>
      <c r="GWF15" s="36"/>
      <c r="GWG15" s="36"/>
      <c r="GWH15" s="36"/>
      <c r="GWI15" s="36"/>
      <c r="GWJ15" s="36"/>
      <c r="GWK15" s="36"/>
      <c r="GWL15" s="36"/>
      <c r="GWM15" s="36"/>
      <c r="GWN15" s="36"/>
      <c r="GWO15" s="36"/>
      <c r="GWP15" s="36"/>
      <c r="GWQ15" s="36"/>
      <c r="GWR15" s="36"/>
      <c r="GWS15" s="36"/>
      <c r="GWT15" s="36"/>
      <c r="GWU15" s="36"/>
      <c r="GWV15" s="36"/>
      <c r="GWW15" s="36"/>
      <c r="GWX15" s="36"/>
      <c r="GWY15" s="36"/>
      <c r="GWZ15" s="36"/>
      <c r="GXA15" s="36"/>
      <c r="GXB15" s="36"/>
      <c r="GXC15" s="36"/>
      <c r="GXD15" s="36"/>
      <c r="GXE15" s="36"/>
      <c r="GXF15" s="36"/>
      <c r="GXG15" s="36"/>
      <c r="GXH15" s="36"/>
      <c r="GXI15" s="36"/>
      <c r="GXJ15" s="36"/>
      <c r="GXK15" s="36"/>
      <c r="GXL15" s="36"/>
      <c r="GXM15" s="36"/>
      <c r="GXN15" s="36"/>
      <c r="GXO15" s="36"/>
      <c r="GXP15" s="36"/>
      <c r="GXQ15" s="36"/>
      <c r="GXR15" s="36"/>
      <c r="GXS15" s="36"/>
      <c r="GXT15" s="36"/>
      <c r="GXU15" s="36"/>
      <c r="GXV15" s="36"/>
      <c r="GXW15" s="36"/>
      <c r="GXX15" s="36"/>
      <c r="GXY15" s="36"/>
      <c r="GXZ15" s="36"/>
      <c r="GYA15" s="36"/>
      <c r="GYB15" s="36"/>
      <c r="GYC15" s="36"/>
      <c r="GYD15" s="36"/>
      <c r="GYE15" s="36"/>
      <c r="GYF15" s="36"/>
      <c r="GYG15" s="36"/>
      <c r="GYH15" s="36"/>
      <c r="GYI15" s="36"/>
      <c r="GYJ15" s="36"/>
      <c r="GYK15" s="36"/>
      <c r="GYL15" s="36"/>
      <c r="GYM15" s="36"/>
      <c r="GYN15" s="36"/>
      <c r="GYO15" s="36"/>
      <c r="GYP15" s="36"/>
      <c r="GYQ15" s="36"/>
      <c r="GYR15" s="36"/>
      <c r="GYS15" s="36"/>
      <c r="GYT15" s="36"/>
      <c r="GYU15" s="36"/>
      <c r="GYV15" s="36"/>
      <c r="GYW15" s="36"/>
      <c r="GYX15" s="36"/>
      <c r="GYY15" s="36"/>
      <c r="GYZ15" s="36"/>
      <c r="GZA15" s="36"/>
      <c r="GZB15" s="36"/>
      <c r="GZC15" s="36"/>
      <c r="GZD15" s="36"/>
      <c r="GZE15" s="36"/>
      <c r="GZF15" s="36"/>
      <c r="GZG15" s="36"/>
      <c r="GZH15" s="36"/>
      <c r="GZI15" s="36"/>
      <c r="GZJ15" s="36"/>
      <c r="GZK15" s="36"/>
      <c r="GZL15" s="36"/>
      <c r="GZM15" s="36"/>
      <c r="GZN15" s="36"/>
      <c r="GZO15" s="36"/>
      <c r="GZP15" s="36"/>
      <c r="GZQ15" s="36"/>
      <c r="GZR15" s="36"/>
      <c r="GZS15" s="36"/>
      <c r="GZT15" s="36"/>
      <c r="GZU15" s="36"/>
      <c r="GZV15" s="36"/>
      <c r="GZW15" s="36"/>
      <c r="GZX15" s="36"/>
      <c r="GZY15" s="36"/>
      <c r="GZZ15" s="36"/>
      <c r="HAA15" s="36"/>
      <c r="HAB15" s="36"/>
      <c r="HAC15" s="36"/>
      <c r="HAD15" s="36"/>
      <c r="HAE15" s="36"/>
      <c r="HAF15" s="36"/>
      <c r="HAG15" s="36"/>
      <c r="HAH15" s="36"/>
      <c r="HAI15" s="36"/>
      <c r="HAJ15" s="36"/>
      <c r="HAK15" s="36"/>
      <c r="HAL15" s="36"/>
      <c r="HAM15" s="36"/>
      <c r="HAN15" s="36"/>
      <c r="HAO15" s="36"/>
      <c r="HAP15" s="36"/>
      <c r="HAQ15" s="36"/>
      <c r="HAR15" s="36"/>
      <c r="HAS15" s="36"/>
      <c r="HAT15" s="36"/>
      <c r="HAU15" s="36"/>
      <c r="HAV15" s="36"/>
      <c r="HAW15" s="36"/>
      <c r="HAX15" s="36"/>
      <c r="HAY15" s="36"/>
      <c r="HAZ15" s="36"/>
      <c r="HBA15" s="36"/>
      <c r="HBB15" s="36"/>
      <c r="HBC15" s="36"/>
      <c r="HBD15" s="36"/>
      <c r="HBE15" s="36"/>
      <c r="HBF15" s="36"/>
      <c r="HBG15" s="36"/>
      <c r="HBH15" s="36"/>
      <c r="HBI15" s="36"/>
      <c r="HBJ15" s="36"/>
      <c r="HBK15" s="36"/>
      <c r="HBL15" s="36"/>
      <c r="HBM15" s="36"/>
      <c r="HBN15" s="36"/>
      <c r="HBO15" s="36"/>
      <c r="HBP15" s="36"/>
      <c r="HBQ15" s="36"/>
      <c r="HBR15" s="36"/>
      <c r="HBS15" s="36"/>
      <c r="HBT15" s="36"/>
      <c r="HBU15" s="36"/>
      <c r="HBV15" s="36"/>
      <c r="HBW15" s="36"/>
      <c r="HBX15" s="36"/>
      <c r="HBY15" s="36"/>
      <c r="HBZ15" s="36"/>
      <c r="HCA15" s="36"/>
      <c r="HCB15" s="36"/>
      <c r="HCC15" s="36"/>
      <c r="HCD15" s="36"/>
      <c r="HCE15" s="36"/>
      <c r="HCF15" s="36"/>
      <c r="HCG15" s="36"/>
      <c r="HCH15" s="36"/>
      <c r="HCI15" s="36"/>
      <c r="HCJ15" s="36"/>
      <c r="HCK15" s="36"/>
      <c r="HCL15" s="36"/>
      <c r="HCM15" s="36"/>
      <c r="HCN15" s="36"/>
      <c r="HCO15" s="36"/>
      <c r="HCP15" s="36"/>
      <c r="HCQ15" s="36"/>
      <c r="HCR15" s="36"/>
      <c r="HCS15" s="36"/>
      <c r="HCT15" s="36"/>
      <c r="HCU15" s="36"/>
      <c r="HCV15" s="36"/>
      <c r="HCW15" s="36"/>
      <c r="HCX15" s="36"/>
      <c r="HCY15" s="36"/>
      <c r="HCZ15" s="36"/>
      <c r="HDA15" s="36"/>
      <c r="HDB15" s="36"/>
      <c r="HDC15" s="36"/>
      <c r="HDD15" s="36"/>
      <c r="HDE15" s="36"/>
      <c r="HDF15" s="36"/>
      <c r="HDG15" s="36"/>
      <c r="HDH15" s="36"/>
      <c r="HDI15" s="36"/>
      <c r="HDJ15" s="36"/>
      <c r="HDK15" s="36"/>
      <c r="HDL15" s="36"/>
      <c r="HDM15" s="36"/>
      <c r="HDN15" s="36"/>
      <c r="HDO15" s="36"/>
      <c r="HDP15" s="36"/>
      <c r="HDQ15" s="36"/>
      <c r="HDR15" s="36"/>
      <c r="HDS15" s="36"/>
      <c r="HDT15" s="36"/>
      <c r="HDU15" s="36"/>
      <c r="HDV15" s="36"/>
      <c r="HDW15" s="36"/>
      <c r="HDX15" s="36"/>
      <c r="HDY15" s="36"/>
      <c r="HDZ15" s="36"/>
      <c r="HEA15" s="36"/>
      <c r="HEB15" s="36"/>
      <c r="HEC15" s="36"/>
      <c r="HED15" s="36"/>
      <c r="HEE15" s="36"/>
      <c r="HEF15" s="36"/>
      <c r="HEG15" s="36"/>
      <c r="HEH15" s="36"/>
      <c r="HEI15" s="36"/>
      <c r="HEJ15" s="36"/>
      <c r="HEK15" s="36"/>
      <c r="HEL15" s="36"/>
      <c r="HEM15" s="36"/>
      <c r="HEN15" s="36"/>
      <c r="HEO15" s="36"/>
      <c r="HEP15" s="36"/>
      <c r="HEQ15" s="36"/>
      <c r="HER15" s="36"/>
      <c r="HES15" s="36"/>
      <c r="HET15" s="36"/>
      <c r="HEU15" s="36"/>
      <c r="HEV15" s="36"/>
      <c r="HEW15" s="36"/>
      <c r="HEX15" s="36"/>
      <c r="HEY15" s="36"/>
      <c r="HEZ15" s="36"/>
      <c r="HFA15" s="36"/>
      <c r="HFB15" s="36"/>
      <c r="HFC15" s="36"/>
      <c r="HFD15" s="36"/>
      <c r="HFE15" s="36"/>
      <c r="HFF15" s="36"/>
      <c r="HFG15" s="36"/>
      <c r="HFH15" s="36"/>
      <c r="HFI15" s="36"/>
      <c r="HFJ15" s="36"/>
      <c r="HFK15" s="36"/>
      <c r="HFL15" s="36"/>
      <c r="HFM15" s="36"/>
      <c r="HFN15" s="36"/>
      <c r="HFO15" s="36"/>
      <c r="HFP15" s="36"/>
      <c r="HFQ15" s="36"/>
      <c r="HFR15" s="36"/>
      <c r="HFS15" s="36"/>
      <c r="HFT15" s="36"/>
      <c r="HFU15" s="36"/>
      <c r="HFV15" s="36"/>
      <c r="HFW15" s="36"/>
      <c r="HFX15" s="36"/>
      <c r="HFY15" s="36"/>
      <c r="HFZ15" s="36"/>
      <c r="HGA15" s="36"/>
      <c r="HGB15" s="36"/>
      <c r="HGC15" s="36"/>
      <c r="HGD15" s="36"/>
      <c r="HGE15" s="36"/>
      <c r="HGF15" s="36"/>
      <c r="HGG15" s="36"/>
      <c r="HGH15" s="36"/>
      <c r="HGI15" s="36"/>
      <c r="HGJ15" s="36"/>
      <c r="HGK15" s="36"/>
      <c r="HGL15" s="36"/>
      <c r="HGM15" s="36"/>
      <c r="HGN15" s="36"/>
      <c r="HGO15" s="36"/>
      <c r="HGP15" s="36"/>
      <c r="HGQ15" s="36"/>
      <c r="HGR15" s="36"/>
      <c r="HGS15" s="36"/>
      <c r="HGT15" s="36"/>
      <c r="HGU15" s="36"/>
      <c r="HGV15" s="36"/>
      <c r="HGW15" s="36"/>
      <c r="HGX15" s="36"/>
      <c r="HGY15" s="36"/>
      <c r="HGZ15" s="36"/>
      <c r="HHA15" s="36"/>
      <c r="HHB15" s="36"/>
      <c r="HHC15" s="36"/>
      <c r="HHD15" s="36"/>
      <c r="HHE15" s="36"/>
      <c r="HHF15" s="36"/>
      <c r="HHG15" s="36"/>
      <c r="HHH15" s="36"/>
      <c r="HHI15" s="36"/>
      <c r="HHJ15" s="36"/>
      <c r="HHK15" s="36"/>
      <c r="HHL15" s="36"/>
      <c r="HHM15" s="36"/>
      <c r="HHN15" s="36"/>
      <c r="HHO15" s="36"/>
      <c r="HHP15" s="36"/>
      <c r="HHQ15" s="36"/>
      <c r="HHR15" s="36"/>
      <c r="HHS15" s="36"/>
      <c r="HHT15" s="36"/>
      <c r="HHU15" s="36"/>
      <c r="HHV15" s="36"/>
      <c r="HHW15" s="36"/>
      <c r="HHX15" s="36"/>
      <c r="HHY15" s="36"/>
      <c r="HHZ15" s="36"/>
      <c r="HIA15" s="36"/>
      <c r="HIB15" s="36"/>
      <c r="HIC15" s="36"/>
      <c r="HID15" s="36"/>
      <c r="HIE15" s="36"/>
      <c r="HIF15" s="36"/>
      <c r="HIG15" s="36"/>
      <c r="HIH15" s="36"/>
      <c r="HII15" s="36"/>
      <c r="HIJ15" s="36"/>
      <c r="HIK15" s="36"/>
      <c r="HIL15" s="36"/>
      <c r="HIM15" s="36"/>
      <c r="HIN15" s="36"/>
      <c r="HIO15" s="36"/>
      <c r="HIP15" s="36"/>
      <c r="HIQ15" s="36"/>
      <c r="HIR15" s="36"/>
      <c r="HIS15" s="36"/>
      <c r="HIT15" s="36"/>
      <c r="HIU15" s="36"/>
      <c r="HIV15" s="36"/>
      <c r="HIW15" s="36"/>
      <c r="HIX15" s="36"/>
      <c r="HIY15" s="36"/>
      <c r="HIZ15" s="36"/>
      <c r="HJA15" s="36"/>
      <c r="HJB15" s="36"/>
      <c r="HJC15" s="36"/>
      <c r="HJD15" s="36"/>
      <c r="HJE15" s="36"/>
      <c r="HJF15" s="36"/>
      <c r="HJG15" s="36"/>
      <c r="HJH15" s="36"/>
      <c r="HJI15" s="36"/>
      <c r="HJJ15" s="36"/>
      <c r="HJK15" s="36"/>
      <c r="HJL15" s="36"/>
      <c r="HJM15" s="36"/>
      <c r="HJN15" s="36"/>
      <c r="HJO15" s="36"/>
      <c r="HJP15" s="36"/>
      <c r="HJQ15" s="36"/>
      <c r="HJR15" s="36"/>
      <c r="HJS15" s="36"/>
      <c r="HJT15" s="36"/>
      <c r="HJU15" s="36"/>
      <c r="HJV15" s="36"/>
      <c r="HJW15" s="36"/>
      <c r="HJX15" s="36"/>
      <c r="HJY15" s="36"/>
      <c r="HJZ15" s="36"/>
      <c r="HKA15" s="36"/>
      <c r="HKB15" s="36"/>
      <c r="HKC15" s="36"/>
      <c r="HKD15" s="36"/>
      <c r="HKE15" s="36"/>
      <c r="HKF15" s="36"/>
      <c r="HKG15" s="36"/>
      <c r="HKH15" s="36"/>
      <c r="HKI15" s="36"/>
      <c r="HKJ15" s="36"/>
      <c r="HKK15" s="36"/>
      <c r="HKL15" s="36"/>
      <c r="HKM15" s="36"/>
      <c r="HKN15" s="36"/>
      <c r="HKO15" s="36"/>
      <c r="HKP15" s="36"/>
      <c r="HKQ15" s="36"/>
      <c r="HKR15" s="36"/>
      <c r="HKS15" s="36"/>
      <c r="HKT15" s="36"/>
      <c r="HKU15" s="36"/>
      <c r="HKV15" s="36"/>
      <c r="HKW15" s="36"/>
      <c r="HKX15" s="36"/>
      <c r="HKY15" s="36"/>
      <c r="HKZ15" s="36"/>
      <c r="HLA15" s="36"/>
      <c r="HLB15" s="36"/>
      <c r="HLC15" s="36"/>
      <c r="HLD15" s="36"/>
      <c r="HLE15" s="36"/>
      <c r="HLF15" s="36"/>
      <c r="HLG15" s="36"/>
      <c r="HLH15" s="36"/>
      <c r="HLI15" s="36"/>
      <c r="HLJ15" s="36"/>
      <c r="HLK15" s="36"/>
      <c r="HLL15" s="36"/>
      <c r="HLM15" s="36"/>
      <c r="HLN15" s="36"/>
      <c r="HLO15" s="36"/>
      <c r="HLP15" s="36"/>
      <c r="HLQ15" s="36"/>
      <c r="HLR15" s="36"/>
      <c r="HLS15" s="36"/>
      <c r="HLT15" s="36"/>
      <c r="HLU15" s="36"/>
      <c r="HLV15" s="36"/>
      <c r="HLW15" s="36"/>
      <c r="HLX15" s="36"/>
      <c r="HLY15" s="36"/>
      <c r="HLZ15" s="36"/>
      <c r="HMA15" s="36"/>
      <c r="HMB15" s="36"/>
      <c r="HMC15" s="36"/>
      <c r="HMD15" s="36"/>
      <c r="HME15" s="36"/>
      <c r="HMF15" s="36"/>
      <c r="HMG15" s="36"/>
      <c r="HMH15" s="36"/>
      <c r="HMI15" s="36"/>
      <c r="HMJ15" s="36"/>
      <c r="HMK15" s="36"/>
      <c r="HML15" s="36"/>
      <c r="HMM15" s="36"/>
      <c r="HMN15" s="36"/>
      <c r="HMO15" s="36"/>
      <c r="HMP15" s="36"/>
      <c r="HMQ15" s="36"/>
      <c r="HMR15" s="36"/>
      <c r="HMS15" s="36"/>
      <c r="HMT15" s="36"/>
      <c r="HMU15" s="36"/>
      <c r="HMV15" s="36"/>
      <c r="HMW15" s="36"/>
      <c r="HMX15" s="36"/>
      <c r="HMY15" s="36"/>
      <c r="HMZ15" s="36"/>
      <c r="HNA15" s="36"/>
      <c r="HNB15" s="36"/>
      <c r="HNC15" s="36"/>
      <c r="HND15" s="36"/>
      <c r="HNE15" s="36"/>
      <c r="HNF15" s="36"/>
      <c r="HNG15" s="36"/>
      <c r="HNH15" s="36"/>
      <c r="HNI15" s="36"/>
      <c r="HNJ15" s="36"/>
      <c r="HNK15" s="36"/>
      <c r="HNL15" s="36"/>
      <c r="HNM15" s="36"/>
      <c r="HNN15" s="36"/>
      <c r="HNO15" s="36"/>
      <c r="HNP15" s="36"/>
      <c r="HNQ15" s="36"/>
      <c r="HNR15" s="36"/>
      <c r="HNS15" s="36"/>
      <c r="HNT15" s="36"/>
      <c r="HNU15" s="36"/>
      <c r="HNV15" s="36"/>
      <c r="HNW15" s="36"/>
      <c r="HNX15" s="36"/>
      <c r="HNY15" s="36"/>
      <c r="HNZ15" s="36"/>
      <c r="HOA15" s="36"/>
      <c r="HOB15" s="36"/>
      <c r="HOC15" s="36"/>
      <c r="HOD15" s="36"/>
      <c r="HOE15" s="36"/>
      <c r="HOF15" s="36"/>
      <c r="HOG15" s="36"/>
      <c r="HOH15" s="36"/>
      <c r="HOI15" s="36"/>
      <c r="HOJ15" s="36"/>
      <c r="HOK15" s="36"/>
      <c r="HOL15" s="36"/>
      <c r="HOM15" s="36"/>
      <c r="HON15" s="36"/>
      <c r="HOO15" s="36"/>
      <c r="HOP15" s="36"/>
      <c r="HOQ15" s="36"/>
      <c r="HOR15" s="36"/>
      <c r="HOS15" s="36"/>
      <c r="HOT15" s="36"/>
      <c r="HOU15" s="36"/>
      <c r="HOV15" s="36"/>
      <c r="HOW15" s="36"/>
      <c r="HOX15" s="36"/>
      <c r="HOY15" s="36"/>
      <c r="HOZ15" s="36"/>
      <c r="HPA15" s="36"/>
      <c r="HPB15" s="36"/>
      <c r="HPC15" s="36"/>
      <c r="HPD15" s="36"/>
      <c r="HPE15" s="36"/>
      <c r="HPF15" s="36"/>
      <c r="HPG15" s="36"/>
      <c r="HPH15" s="36"/>
      <c r="HPI15" s="36"/>
      <c r="HPJ15" s="36"/>
      <c r="HPK15" s="36"/>
      <c r="HPL15" s="36"/>
      <c r="HPM15" s="36"/>
      <c r="HPN15" s="36"/>
      <c r="HPO15" s="36"/>
      <c r="HPP15" s="36"/>
      <c r="HPQ15" s="36"/>
      <c r="HPR15" s="36"/>
      <c r="HPS15" s="36"/>
      <c r="HPT15" s="36"/>
      <c r="HPU15" s="36"/>
      <c r="HPV15" s="36"/>
      <c r="HPW15" s="36"/>
      <c r="HPX15" s="36"/>
      <c r="HPY15" s="36"/>
      <c r="HPZ15" s="36"/>
      <c r="HQA15" s="36"/>
      <c r="HQB15" s="36"/>
      <c r="HQC15" s="36"/>
      <c r="HQD15" s="36"/>
      <c r="HQE15" s="36"/>
      <c r="HQF15" s="36"/>
      <c r="HQG15" s="36"/>
      <c r="HQH15" s="36"/>
      <c r="HQI15" s="36"/>
      <c r="HQJ15" s="36"/>
      <c r="HQK15" s="36"/>
      <c r="HQL15" s="36"/>
      <c r="HQM15" s="36"/>
      <c r="HQN15" s="36"/>
      <c r="HQO15" s="36"/>
      <c r="HQP15" s="36"/>
      <c r="HQQ15" s="36"/>
      <c r="HQR15" s="36"/>
      <c r="HQS15" s="36"/>
      <c r="HQT15" s="36"/>
      <c r="HQU15" s="36"/>
      <c r="HQV15" s="36"/>
      <c r="HQW15" s="36"/>
      <c r="HQX15" s="36"/>
      <c r="HQY15" s="36"/>
      <c r="HQZ15" s="36"/>
      <c r="HRA15" s="36"/>
      <c r="HRB15" s="36"/>
      <c r="HRC15" s="36"/>
      <c r="HRD15" s="36"/>
      <c r="HRE15" s="36"/>
      <c r="HRF15" s="36"/>
      <c r="HRG15" s="36"/>
      <c r="HRH15" s="36"/>
      <c r="HRI15" s="36"/>
      <c r="HRJ15" s="36"/>
      <c r="HRK15" s="36"/>
      <c r="HRL15" s="36"/>
      <c r="HRM15" s="36"/>
      <c r="HRN15" s="36"/>
      <c r="HRO15" s="36"/>
      <c r="HRP15" s="36"/>
      <c r="HRQ15" s="36"/>
      <c r="HRR15" s="36"/>
      <c r="HRS15" s="36"/>
      <c r="HRT15" s="36"/>
      <c r="HRU15" s="36"/>
      <c r="HRV15" s="36"/>
      <c r="HRW15" s="36"/>
      <c r="HRX15" s="36"/>
      <c r="HRY15" s="36"/>
      <c r="HRZ15" s="36"/>
      <c r="HSA15" s="36"/>
      <c r="HSB15" s="36"/>
      <c r="HSC15" s="36"/>
      <c r="HSD15" s="36"/>
      <c r="HSE15" s="36"/>
      <c r="HSF15" s="36"/>
      <c r="HSG15" s="36"/>
      <c r="HSH15" s="36"/>
      <c r="HSI15" s="36"/>
      <c r="HSJ15" s="36"/>
      <c r="HSK15" s="36"/>
      <c r="HSL15" s="36"/>
      <c r="HSM15" s="36"/>
      <c r="HSN15" s="36"/>
      <c r="HSO15" s="36"/>
      <c r="HSP15" s="36"/>
      <c r="HSQ15" s="36"/>
      <c r="HSR15" s="36"/>
      <c r="HSS15" s="36"/>
      <c r="HST15" s="36"/>
      <c r="HSU15" s="36"/>
      <c r="HSV15" s="36"/>
      <c r="HSW15" s="36"/>
      <c r="HSX15" s="36"/>
      <c r="HSY15" s="36"/>
      <c r="HSZ15" s="36"/>
      <c r="HTA15" s="36"/>
      <c r="HTB15" s="36"/>
      <c r="HTC15" s="36"/>
      <c r="HTD15" s="36"/>
      <c r="HTE15" s="36"/>
      <c r="HTF15" s="36"/>
      <c r="HTG15" s="36"/>
      <c r="HTH15" s="36"/>
      <c r="HTI15" s="36"/>
      <c r="HTJ15" s="36"/>
      <c r="HTK15" s="36"/>
      <c r="HTL15" s="36"/>
      <c r="HTM15" s="36"/>
      <c r="HTN15" s="36"/>
      <c r="HTO15" s="36"/>
      <c r="HTP15" s="36"/>
      <c r="HTQ15" s="36"/>
      <c r="HTR15" s="36"/>
      <c r="HTS15" s="36"/>
      <c r="HTT15" s="36"/>
      <c r="HTU15" s="36"/>
      <c r="HTV15" s="36"/>
      <c r="HTW15" s="36"/>
      <c r="HTX15" s="36"/>
      <c r="HTY15" s="36"/>
      <c r="HTZ15" s="36"/>
      <c r="HUA15" s="36"/>
      <c r="HUB15" s="36"/>
      <c r="HUC15" s="36"/>
      <c r="HUD15" s="36"/>
      <c r="HUE15" s="36"/>
      <c r="HUF15" s="36"/>
      <c r="HUG15" s="36"/>
      <c r="HUH15" s="36"/>
      <c r="HUI15" s="36"/>
      <c r="HUJ15" s="36"/>
      <c r="HUK15" s="36"/>
      <c r="HUL15" s="36"/>
      <c r="HUM15" s="36"/>
      <c r="HUN15" s="36"/>
      <c r="HUO15" s="36"/>
      <c r="HUP15" s="36"/>
      <c r="HUQ15" s="36"/>
      <c r="HUR15" s="36"/>
      <c r="HUS15" s="36"/>
      <c r="HUT15" s="36"/>
      <c r="HUU15" s="36"/>
      <c r="HUV15" s="36"/>
      <c r="HUW15" s="36"/>
      <c r="HUX15" s="36"/>
      <c r="HUY15" s="36"/>
      <c r="HUZ15" s="36"/>
      <c r="HVA15" s="36"/>
      <c r="HVB15" s="36"/>
      <c r="HVC15" s="36"/>
      <c r="HVD15" s="36"/>
      <c r="HVE15" s="36"/>
      <c r="HVF15" s="36"/>
      <c r="HVG15" s="36"/>
      <c r="HVH15" s="36"/>
      <c r="HVI15" s="36"/>
      <c r="HVJ15" s="36"/>
      <c r="HVK15" s="36"/>
      <c r="HVL15" s="36"/>
      <c r="HVM15" s="36"/>
      <c r="HVN15" s="36"/>
      <c r="HVO15" s="36"/>
      <c r="HVP15" s="36"/>
      <c r="HVQ15" s="36"/>
      <c r="HVR15" s="36"/>
      <c r="HVS15" s="36"/>
      <c r="HVT15" s="36"/>
      <c r="HVU15" s="36"/>
      <c r="HVV15" s="36"/>
      <c r="HVW15" s="36"/>
      <c r="HVX15" s="36"/>
      <c r="HVY15" s="36"/>
      <c r="HVZ15" s="36"/>
      <c r="HWA15" s="36"/>
      <c r="HWB15" s="36"/>
      <c r="HWC15" s="36"/>
      <c r="HWD15" s="36"/>
      <c r="HWE15" s="36"/>
      <c r="HWF15" s="36"/>
      <c r="HWG15" s="36"/>
      <c r="HWH15" s="36"/>
      <c r="HWI15" s="36"/>
      <c r="HWJ15" s="36"/>
      <c r="HWK15" s="36"/>
      <c r="HWL15" s="36"/>
      <c r="HWM15" s="36"/>
      <c r="HWN15" s="36"/>
      <c r="HWO15" s="36"/>
      <c r="HWP15" s="36"/>
      <c r="HWQ15" s="36"/>
      <c r="HWR15" s="36"/>
      <c r="HWS15" s="36"/>
      <c r="HWT15" s="36"/>
      <c r="HWU15" s="36"/>
      <c r="HWV15" s="36"/>
      <c r="HWW15" s="36"/>
      <c r="HWX15" s="36"/>
      <c r="HWY15" s="36"/>
      <c r="HWZ15" s="36"/>
      <c r="HXA15" s="36"/>
      <c r="HXB15" s="36"/>
      <c r="HXC15" s="36"/>
      <c r="HXD15" s="36"/>
      <c r="HXE15" s="36"/>
      <c r="HXF15" s="36"/>
      <c r="HXG15" s="36"/>
      <c r="HXH15" s="36"/>
      <c r="HXI15" s="36"/>
      <c r="HXJ15" s="36"/>
      <c r="HXK15" s="36"/>
      <c r="HXL15" s="36"/>
      <c r="HXM15" s="36"/>
      <c r="HXN15" s="36"/>
      <c r="HXO15" s="36"/>
      <c r="HXP15" s="36"/>
      <c r="HXQ15" s="36"/>
      <c r="HXR15" s="36"/>
      <c r="HXS15" s="36"/>
      <c r="HXT15" s="36"/>
      <c r="HXU15" s="36"/>
      <c r="HXV15" s="36"/>
      <c r="HXW15" s="36"/>
      <c r="HXX15" s="36"/>
      <c r="HXY15" s="36"/>
      <c r="HXZ15" s="36"/>
      <c r="HYA15" s="36"/>
      <c r="HYB15" s="36"/>
      <c r="HYC15" s="36"/>
      <c r="HYD15" s="36"/>
      <c r="HYE15" s="36"/>
      <c r="HYF15" s="36"/>
      <c r="HYG15" s="36"/>
      <c r="HYH15" s="36"/>
      <c r="HYI15" s="36"/>
      <c r="HYJ15" s="36"/>
      <c r="HYK15" s="36"/>
      <c r="HYL15" s="36"/>
      <c r="HYM15" s="36"/>
      <c r="HYN15" s="36"/>
      <c r="HYO15" s="36"/>
      <c r="HYP15" s="36"/>
      <c r="HYQ15" s="36"/>
      <c r="HYR15" s="36"/>
      <c r="HYS15" s="36"/>
      <c r="HYT15" s="36"/>
      <c r="HYU15" s="36"/>
      <c r="HYV15" s="36"/>
      <c r="HYW15" s="36"/>
      <c r="HYX15" s="36"/>
      <c r="HYY15" s="36"/>
      <c r="HYZ15" s="36"/>
      <c r="HZA15" s="36"/>
      <c r="HZB15" s="36"/>
      <c r="HZC15" s="36"/>
      <c r="HZD15" s="36"/>
      <c r="HZE15" s="36"/>
      <c r="HZF15" s="36"/>
      <c r="HZG15" s="36"/>
      <c r="HZH15" s="36"/>
      <c r="HZI15" s="36"/>
      <c r="HZJ15" s="36"/>
      <c r="HZK15" s="36"/>
      <c r="HZL15" s="36"/>
      <c r="HZM15" s="36"/>
      <c r="HZN15" s="36"/>
      <c r="HZO15" s="36"/>
      <c r="HZP15" s="36"/>
      <c r="HZQ15" s="36"/>
      <c r="HZR15" s="36"/>
      <c r="HZS15" s="36"/>
      <c r="HZT15" s="36"/>
      <c r="HZU15" s="36"/>
      <c r="HZV15" s="36"/>
      <c r="HZW15" s="36"/>
      <c r="HZX15" s="36"/>
      <c r="HZY15" s="36"/>
      <c r="HZZ15" s="36"/>
      <c r="IAA15" s="36"/>
      <c r="IAB15" s="36"/>
      <c r="IAC15" s="36"/>
      <c r="IAD15" s="36"/>
      <c r="IAE15" s="36"/>
      <c r="IAF15" s="36"/>
      <c r="IAG15" s="36"/>
      <c r="IAH15" s="36"/>
      <c r="IAI15" s="36"/>
      <c r="IAJ15" s="36"/>
      <c r="IAK15" s="36"/>
      <c r="IAL15" s="36"/>
      <c r="IAM15" s="36"/>
      <c r="IAN15" s="36"/>
      <c r="IAO15" s="36"/>
      <c r="IAP15" s="36"/>
      <c r="IAQ15" s="36"/>
      <c r="IAR15" s="36"/>
      <c r="IAS15" s="36"/>
      <c r="IAT15" s="36"/>
      <c r="IAU15" s="36"/>
      <c r="IAV15" s="36"/>
      <c r="IAW15" s="36"/>
      <c r="IAX15" s="36"/>
      <c r="IAY15" s="36"/>
      <c r="IAZ15" s="36"/>
      <c r="IBA15" s="36"/>
      <c r="IBB15" s="36"/>
      <c r="IBC15" s="36"/>
      <c r="IBD15" s="36"/>
      <c r="IBE15" s="36"/>
      <c r="IBF15" s="36"/>
      <c r="IBG15" s="36"/>
      <c r="IBH15" s="36"/>
      <c r="IBI15" s="36"/>
      <c r="IBJ15" s="36"/>
      <c r="IBK15" s="36"/>
      <c r="IBL15" s="36"/>
      <c r="IBM15" s="36"/>
      <c r="IBN15" s="36"/>
      <c r="IBO15" s="36"/>
      <c r="IBP15" s="36"/>
      <c r="IBQ15" s="36"/>
      <c r="IBR15" s="36"/>
      <c r="IBS15" s="36"/>
      <c r="IBT15" s="36"/>
      <c r="IBU15" s="36"/>
      <c r="IBV15" s="36"/>
      <c r="IBW15" s="36"/>
      <c r="IBX15" s="36"/>
      <c r="IBY15" s="36"/>
      <c r="IBZ15" s="36"/>
      <c r="ICA15" s="36"/>
      <c r="ICB15" s="36"/>
      <c r="ICC15" s="36"/>
      <c r="ICD15" s="36"/>
      <c r="ICE15" s="36"/>
      <c r="ICF15" s="36"/>
      <c r="ICG15" s="36"/>
      <c r="ICH15" s="36"/>
      <c r="ICI15" s="36"/>
      <c r="ICJ15" s="36"/>
      <c r="ICK15" s="36"/>
      <c r="ICL15" s="36"/>
      <c r="ICM15" s="36"/>
      <c r="ICN15" s="36"/>
      <c r="ICO15" s="36"/>
      <c r="ICP15" s="36"/>
      <c r="ICQ15" s="36"/>
      <c r="ICR15" s="36"/>
      <c r="ICS15" s="36"/>
      <c r="ICT15" s="36"/>
      <c r="ICU15" s="36"/>
      <c r="ICV15" s="36"/>
      <c r="ICW15" s="36"/>
      <c r="ICX15" s="36"/>
      <c r="ICY15" s="36"/>
      <c r="ICZ15" s="36"/>
      <c r="IDA15" s="36"/>
      <c r="IDB15" s="36"/>
      <c r="IDC15" s="36"/>
      <c r="IDD15" s="36"/>
      <c r="IDE15" s="36"/>
      <c r="IDF15" s="36"/>
      <c r="IDG15" s="36"/>
      <c r="IDH15" s="36"/>
      <c r="IDI15" s="36"/>
      <c r="IDJ15" s="36"/>
      <c r="IDK15" s="36"/>
      <c r="IDL15" s="36"/>
      <c r="IDM15" s="36"/>
      <c r="IDN15" s="36"/>
      <c r="IDO15" s="36"/>
      <c r="IDP15" s="36"/>
      <c r="IDQ15" s="36"/>
      <c r="IDR15" s="36"/>
      <c r="IDS15" s="36"/>
      <c r="IDT15" s="36"/>
      <c r="IDU15" s="36"/>
      <c r="IDV15" s="36"/>
      <c r="IDW15" s="36"/>
      <c r="IDX15" s="36"/>
      <c r="IDY15" s="36"/>
      <c r="IDZ15" s="36"/>
      <c r="IEA15" s="36"/>
      <c r="IEB15" s="36"/>
      <c r="IEC15" s="36"/>
      <c r="IED15" s="36"/>
      <c r="IEE15" s="36"/>
      <c r="IEF15" s="36"/>
      <c r="IEG15" s="36"/>
      <c r="IEH15" s="36"/>
      <c r="IEI15" s="36"/>
      <c r="IEJ15" s="36"/>
      <c r="IEK15" s="36"/>
      <c r="IEL15" s="36"/>
      <c r="IEM15" s="36"/>
      <c r="IEN15" s="36"/>
      <c r="IEO15" s="36"/>
      <c r="IEP15" s="36"/>
      <c r="IEQ15" s="36"/>
      <c r="IER15" s="36"/>
      <c r="IES15" s="36"/>
      <c r="IET15" s="36"/>
      <c r="IEU15" s="36"/>
      <c r="IEV15" s="36"/>
      <c r="IEW15" s="36"/>
      <c r="IEX15" s="36"/>
      <c r="IEY15" s="36"/>
      <c r="IEZ15" s="36"/>
      <c r="IFA15" s="36"/>
      <c r="IFB15" s="36"/>
      <c r="IFC15" s="36"/>
      <c r="IFD15" s="36"/>
      <c r="IFE15" s="36"/>
      <c r="IFF15" s="36"/>
      <c r="IFG15" s="36"/>
      <c r="IFH15" s="36"/>
      <c r="IFI15" s="36"/>
      <c r="IFJ15" s="36"/>
      <c r="IFK15" s="36"/>
      <c r="IFL15" s="36"/>
      <c r="IFM15" s="36"/>
      <c r="IFN15" s="36"/>
      <c r="IFO15" s="36"/>
      <c r="IFP15" s="36"/>
      <c r="IFQ15" s="36"/>
      <c r="IFR15" s="36"/>
      <c r="IFS15" s="36"/>
      <c r="IFT15" s="36"/>
      <c r="IFU15" s="36"/>
      <c r="IFV15" s="36"/>
      <c r="IFW15" s="36"/>
      <c r="IFX15" s="36"/>
      <c r="IFY15" s="36"/>
      <c r="IFZ15" s="36"/>
      <c r="IGA15" s="36"/>
      <c r="IGB15" s="36"/>
      <c r="IGC15" s="36"/>
      <c r="IGD15" s="36"/>
      <c r="IGE15" s="36"/>
      <c r="IGF15" s="36"/>
      <c r="IGG15" s="36"/>
      <c r="IGH15" s="36"/>
      <c r="IGI15" s="36"/>
      <c r="IGJ15" s="36"/>
      <c r="IGK15" s="36"/>
      <c r="IGL15" s="36"/>
      <c r="IGM15" s="36"/>
      <c r="IGN15" s="36"/>
      <c r="IGO15" s="36"/>
      <c r="IGP15" s="36"/>
      <c r="IGQ15" s="36"/>
      <c r="IGR15" s="36"/>
      <c r="IGS15" s="36"/>
      <c r="IGT15" s="36"/>
      <c r="IGU15" s="36"/>
      <c r="IGV15" s="36"/>
      <c r="IGW15" s="36"/>
      <c r="IGX15" s="36"/>
      <c r="IGY15" s="36"/>
      <c r="IGZ15" s="36"/>
      <c r="IHA15" s="36"/>
      <c r="IHB15" s="36"/>
      <c r="IHC15" s="36"/>
      <c r="IHD15" s="36"/>
      <c r="IHE15" s="36"/>
      <c r="IHF15" s="36"/>
      <c r="IHG15" s="36"/>
      <c r="IHH15" s="36"/>
      <c r="IHI15" s="36"/>
      <c r="IHJ15" s="36"/>
      <c r="IHK15" s="36"/>
      <c r="IHL15" s="36"/>
      <c r="IHM15" s="36"/>
      <c r="IHN15" s="36"/>
      <c r="IHO15" s="36"/>
      <c r="IHP15" s="36"/>
      <c r="IHQ15" s="36"/>
      <c r="IHR15" s="36"/>
      <c r="IHS15" s="36"/>
      <c r="IHT15" s="36"/>
      <c r="IHU15" s="36"/>
      <c r="IHV15" s="36"/>
      <c r="IHW15" s="36"/>
      <c r="IHX15" s="36"/>
      <c r="IHY15" s="36"/>
      <c r="IHZ15" s="36"/>
      <c r="IIA15" s="36"/>
      <c r="IIB15" s="36"/>
      <c r="IIC15" s="36"/>
      <c r="IID15" s="36"/>
      <c r="IIE15" s="36"/>
      <c r="IIF15" s="36"/>
      <c r="IIG15" s="36"/>
      <c r="IIH15" s="36"/>
      <c r="III15" s="36"/>
      <c r="IIJ15" s="36"/>
      <c r="IIK15" s="36"/>
      <c r="IIL15" s="36"/>
      <c r="IIM15" s="36"/>
      <c r="IIN15" s="36"/>
      <c r="IIO15" s="36"/>
      <c r="IIP15" s="36"/>
      <c r="IIQ15" s="36"/>
      <c r="IIR15" s="36"/>
      <c r="IIS15" s="36"/>
      <c r="IIT15" s="36"/>
      <c r="IIU15" s="36"/>
      <c r="IIV15" s="36"/>
      <c r="IIW15" s="36"/>
      <c r="IIX15" s="36"/>
      <c r="IIY15" s="36"/>
      <c r="IIZ15" s="36"/>
      <c r="IJA15" s="36"/>
      <c r="IJB15" s="36"/>
      <c r="IJC15" s="36"/>
      <c r="IJD15" s="36"/>
      <c r="IJE15" s="36"/>
      <c r="IJF15" s="36"/>
      <c r="IJG15" s="36"/>
      <c r="IJH15" s="36"/>
      <c r="IJI15" s="36"/>
      <c r="IJJ15" s="36"/>
      <c r="IJK15" s="36"/>
      <c r="IJL15" s="36"/>
      <c r="IJM15" s="36"/>
      <c r="IJN15" s="36"/>
      <c r="IJO15" s="36"/>
      <c r="IJP15" s="36"/>
      <c r="IJQ15" s="36"/>
      <c r="IJR15" s="36"/>
      <c r="IJS15" s="36"/>
      <c r="IJT15" s="36"/>
      <c r="IJU15" s="36"/>
      <c r="IJV15" s="36"/>
      <c r="IJW15" s="36"/>
      <c r="IJX15" s="36"/>
      <c r="IJY15" s="36"/>
      <c r="IJZ15" s="36"/>
      <c r="IKA15" s="36"/>
      <c r="IKB15" s="36"/>
      <c r="IKC15" s="36"/>
      <c r="IKD15" s="36"/>
      <c r="IKE15" s="36"/>
      <c r="IKF15" s="36"/>
      <c r="IKG15" s="36"/>
      <c r="IKH15" s="36"/>
      <c r="IKI15" s="36"/>
      <c r="IKJ15" s="36"/>
      <c r="IKK15" s="36"/>
      <c r="IKL15" s="36"/>
      <c r="IKM15" s="36"/>
      <c r="IKN15" s="36"/>
      <c r="IKO15" s="36"/>
      <c r="IKP15" s="36"/>
      <c r="IKQ15" s="36"/>
      <c r="IKR15" s="36"/>
      <c r="IKS15" s="36"/>
      <c r="IKT15" s="36"/>
      <c r="IKU15" s="36"/>
      <c r="IKV15" s="36"/>
      <c r="IKW15" s="36"/>
      <c r="IKX15" s="36"/>
      <c r="IKY15" s="36"/>
      <c r="IKZ15" s="36"/>
      <c r="ILA15" s="36"/>
      <c r="ILB15" s="36"/>
      <c r="ILC15" s="36"/>
      <c r="ILD15" s="36"/>
      <c r="ILE15" s="36"/>
      <c r="ILF15" s="36"/>
      <c r="ILG15" s="36"/>
      <c r="ILH15" s="36"/>
      <c r="ILI15" s="36"/>
      <c r="ILJ15" s="36"/>
      <c r="ILK15" s="36"/>
      <c r="ILL15" s="36"/>
      <c r="ILM15" s="36"/>
      <c r="ILN15" s="36"/>
      <c r="ILO15" s="36"/>
      <c r="ILP15" s="36"/>
      <c r="ILQ15" s="36"/>
      <c r="ILR15" s="36"/>
      <c r="ILS15" s="36"/>
      <c r="ILT15" s="36"/>
      <c r="ILU15" s="36"/>
      <c r="ILV15" s="36"/>
      <c r="ILW15" s="36"/>
      <c r="ILX15" s="36"/>
      <c r="ILY15" s="36"/>
      <c r="ILZ15" s="36"/>
      <c r="IMA15" s="36"/>
      <c r="IMB15" s="36"/>
      <c r="IMC15" s="36"/>
      <c r="IMD15" s="36"/>
      <c r="IME15" s="36"/>
      <c r="IMF15" s="36"/>
      <c r="IMG15" s="36"/>
      <c r="IMH15" s="36"/>
      <c r="IMI15" s="36"/>
      <c r="IMJ15" s="36"/>
      <c r="IMK15" s="36"/>
      <c r="IML15" s="36"/>
      <c r="IMM15" s="36"/>
      <c r="IMN15" s="36"/>
      <c r="IMO15" s="36"/>
      <c r="IMP15" s="36"/>
      <c r="IMQ15" s="36"/>
      <c r="IMR15" s="36"/>
      <c r="IMS15" s="36"/>
      <c r="IMT15" s="36"/>
      <c r="IMU15" s="36"/>
      <c r="IMV15" s="36"/>
      <c r="IMW15" s="36"/>
      <c r="IMX15" s="36"/>
      <c r="IMY15" s="36"/>
      <c r="IMZ15" s="36"/>
      <c r="INA15" s="36"/>
      <c r="INB15" s="36"/>
      <c r="INC15" s="36"/>
      <c r="IND15" s="36"/>
      <c r="INE15" s="36"/>
      <c r="INF15" s="36"/>
      <c r="ING15" s="36"/>
      <c r="INH15" s="36"/>
      <c r="INI15" s="36"/>
      <c r="INJ15" s="36"/>
      <c r="INK15" s="36"/>
      <c r="INL15" s="36"/>
      <c r="INM15" s="36"/>
      <c r="INN15" s="36"/>
      <c r="INO15" s="36"/>
      <c r="INP15" s="36"/>
      <c r="INQ15" s="36"/>
      <c r="INR15" s="36"/>
      <c r="INS15" s="36"/>
      <c r="INT15" s="36"/>
      <c r="INU15" s="36"/>
      <c r="INV15" s="36"/>
      <c r="INW15" s="36"/>
      <c r="INX15" s="36"/>
      <c r="INY15" s="36"/>
      <c r="INZ15" s="36"/>
      <c r="IOA15" s="36"/>
      <c r="IOB15" s="36"/>
      <c r="IOC15" s="36"/>
      <c r="IOD15" s="36"/>
      <c r="IOE15" s="36"/>
      <c r="IOF15" s="36"/>
      <c r="IOG15" s="36"/>
      <c r="IOH15" s="36"/>
      <c r="IOI15" s="36"/>
      <c r="IOJ15" s="36"/>
      <c r="IOK15" s="36"/>
      <c r="IOL15" s="36"/>
      <c r="IOM15" s="36"/>
      <c r="ION15" s="36"/>
      <c r="IOO15" s="36"/>
      <c r="IOP15" s="36"/>
      <c r="IOQ15" s="36"/>
      <c r="IOR15" s="36"/>
      <c r="IOS15" s="36"/>
      <c r="IOT15" s="36"/>
      <c r="IOU15" s="36"/>
      <c r="IOV15" s="36"/>
      <c r="IOW15" s="36"/>
      <c r="IOX15" s="36"/>
      <c r="IOY15" s="36"/>
      <c r="IOZ15" s="36"/>
      <c r="IPA15" s="36"/>
      <c r="IPB15" s="36"/>
      <c r="IPC15" s="36"/>
      <c r="IPD15" s="36"/>
      <c r="IPE15" s="36"/>
      <c r="IPF15" s="36"/>
      <c r="IPG15" s="36"/>
      <c r="IPH15" s="36"/>
      <c r="IPI15" s="36"/>
      <c r="IPJ15" s="36"/>
      <c r="IPK15" s="36"/>
      <c r="IPL15" s="36"/>
      <c r="IPM15" s="36"/>
      <c r="IPN15" s="36"/>
      <c r="IPO15" s="36"/>
      <c r="IPP15" s="36"/>
      <c r="IPQ15" s="36"/>
      <c r="IPR15" s="36"/>
      <c r="IPS15" s="36"/>
      <c r="IPT15" s="36"/>
      <c r="IPU15" s="36"/>
      <c r="IPV15" s="36"/>
      <c r="IPW15" s="36"/>
      <c r="IPX15" s="36"/>
      <c r="IPY15" s="36"/>
      <c r="IPZ15" s="36"/>
      <c r="IQA15" s="36"/>
      <c r="IQB15" s="36"/>
      <c r="IQC15" s="36"/>
      <c r="IQD15" s="36"/>
      <c r="IQE15" s="36"/>
      <c r="IQF15" s="36"/>
      <c r="IQG15" s="36"/>
      <c r="IQH15" s="36"/>
      <c r="IQI15" s="36"/>
      <c r="IQJ15" s="36"/>
      <c r="IQK15" s="36"/>
      <c r="IQL15" s="36"/>
      <c r="IQM15" s="36"/>
      <c r="IQN15" s="36"/>
      <c r="IQO15" s="36"/>
      <c r="IQP15" s="36"/>
      <c r="IQQ15" s="36"/>
      <c r="IQR15" s="36"/>
      <c r="IQS15" s="36"/>
      <c r="IQT15" s="36"/>
      <c r="IQU15" s="36"/>
      <c r="IQV15" s="36"/>
      <c r="IQW15" s="36"/>
      <c r="IQX15" s="36"/>
      <c r="IQY15" s="36"/>
      <c r="IQZ15" s="36"/>
      <c r="IRA15" s="36"/>
      <c r="IRB15" s="36"/>
      <c r="IRC15" s="36"/>
      <c r="IRD15" s="36"/>
      <c r="IRE15" s="36"/>
      <c r="IRF15" s="36"/>
      <c r="IRG15" s="36"/>
      <c r="IRH15" s="36"/>
      <c r="IRI15" s="36"/>
      <c r="IRJ15" s="36"/>
      <c r="IRK15" s="36"/>
      <c r="IRL15" s="36"/>
      <c r="IRM15" s="36"/>
      <c r="IRN15" s="36"/>
      <c r="IRO15" s="36"/>
      <c r="IRP15" s="36"/>
      <c r="IRQ15" s="36"/>
      <c r="IRR15" s="36"/>
      <c r="IRS15" s="36"/>
      <c r="IRT15" s="36"/>
      <c r="IRU15" s="36"/>
      <c r="IRV15" s="36"/>
      <c r="IRW15" s="36"/>
      <c r="IRX15" s="36"/>
      <c r="IRY15" s="36"/>
      <c r="IRZ15" s="36"/>
      <c r="ISA15" s="36"/>
      <c r="ISB15" s="36"/>
      <c r="ISC15" s="36"/>
      <c r="ISD15" s="36"/>
      <c r="ISE15" s="36"/>
      <c r="ISF15" s="36"/>
      <c r="ISG15" s="36"/>
      <c r="ISH15" s="36"/>
      <c r="ISI15" s="36"/>
      <c r="ISJ15" s="36"/>
      <c r="ISK15" s="36"/>
      <c r="ISL15" s="36"/>
      <c r="ISM15" s="36"/>
      <c r="ISN15" s="36"/>
      <c r="ISO15" s="36"/>
      <c r="ISP15" s="36"/>
      <c r="ISQ15" s="36"/>
      <c r="ISR15" s="36"/>
      <c r="ISS15" s="36"/>
      <c r="IST15" s="36"/>
      <c r="ISU15" s="36"/>
      <c r="ISV15" s="36"/>
      <c r="ISW15" s="36"/>
      <c r="ISX15" s="36"/>
      <c r="ISY15" s="36"/>
      <c r="ISZ15" s="36"/>
      <c r="ITA15" s="36"/>
      <c r="ITB15" s="36"/>
      <c r="ITC15" s="36"/>
      <c r="ITD15" s="36"/>
      <c r="ITE15" s="36"/>
      <c r="ITF15" s="36"/>
      <c r="ITG15" s="36"/>
      <c r="ITH15" s="36"/>
      <c r="ITI15" s="36"/>
      <c r="ITJ15" s="36"/>
      <c r="ITK15" s="36"/>
      <c r="ITL15" s="36"/>
      <c r="ITM15" s="36"/>
      <c r="ITN15" s="36"/>
      <c r="ITO15" s="36"/>
      <c r="ITP15" s="36"/>
      <c r="ITQ15" s="36"/>
      <c r="ITR15" s="36"/>
      <c r="ITS15" s="36"/>
      <c r="ITT15" s="36"/>
      <c r="ITU15" s="36"/>
      <c r="ITV15" s="36"/>
      <c r="ITW15" s="36"/>
      <c r="ITX15" s="36"/>
      <c r="ITY15" s="36"/>
      <c r="ITZ15" s="36"/>
      <c r="IUA15" s="36"/>
      <c r="IUB15" s="36"/>
      <c r="IUC15" s="36"/>
      <c r="IUD15" s="36"/>
      <c r="IUE15" s="36"/>
      <c r="IUF15" s="36"/>
      <c r="IUG15" s="36"/>
      <c r="IUH15" s="36"/>
      <c r="IUI15" s="36"/>
      <c r="IUJ15" s="36"/>
      <c r="IUK15" s="36"/>
      <c r="IUL15" s="36"/>
      <c r="IUM15" s="36"/>
      <c r="IUN15" s="36"/>
      <c r="IUO15" s="36"/>
      <c r="IUP15" s="36"/>
      <c r="IUQ15" s="36"/>
      <c r="IUR15" s="36"/>
      <c r="IUS15" s="36"/>
      <c r="IUT15" s="36"/>
      <c r="IUU15" s="36"/>
      <c r="IUV15" s="36"/>
      <c r="IUW15" s="36"/>
      <c r="IUX15" s="36"/>
      <c r="IUY15" s="36"/>
      <c r="IUZ15" s="36"/>
      <c r="IVA15" s="36"/>
      <c r="IVB15" s="36"/>
      <c r="IVC15" s="36"/>
      <c r="IVD15" s="36"/>
      <c r="IVE15" s="36"/>
      <c r="IVF15" s="36"/>
      <c r="IVG15" s="36"/>
      <c r="IVH15" s="36"/>
      <c r="IVI15" s="36"/>
      <c r="IVJ15" s="36"/>
      <c r="IVK15" s="36"/>
      <c r="IVL15" s="36"/>
      <c r="IVM15" s="36"/>
      <c r="IVN15" s="36"/>
      <c r="IVO15" s="36"/>
      <c r="IVP15" s="36"/>
      <c r="IVQ15" s="36"/>
      <c r="IVR15" s="36"/>
      <c r="IVS15" s="36"/>
      <c r="IVT15" s="36"/>
      <c r="IVU15" s="36"/>
      <c r="IVV15" s="36"/>
      <c r="IVW15" s="36"/>
      <c r="IVX15" s="36"/>
      <c r="IVY15" s="36"/>
      <c r="IVZ15" s="36"/>
      <c r="IWA15" s="36"/>
      <c r="IWB15" s="36"/>
      <c r="IWC15" s="36"/>
      <c r="IWD15" s="36"/>
      <c r="IWE15" s="36"/>
      <c r="IWF15" s="36"/>
      <c r="IWG15" s="36"/>
      <c r="IWH15" s="36"/>
      <c r="IWI15" s="36"/>
      <c r="IWJ15" s="36"/>
      <c r="IWK15" s="36"/>
      <c r="IWL15" s="36"/>
      <c r="IWM15" s="36"/>
      <c r="IWN15" s="36"/>
      <c r="IWO15" s="36"/>
      <c r="IWP15" s="36"/>
      <c r="IWQ15" s="36"/>
      <c r="IWR15" s="36"/>
      <c r="IWS15" s="36"/>
      <c r="IWT15" s="36"/>
      <c r="IWU15" s="36"/>
      <c r="IWV15" s="36"/>
      <c r="IWW15" s="36"/>
      <c r="IWX15" s="36"/>
      <c r="IWY15" s="36"/>
      <c r="IWZ15" s="36"/>
      <c r="IXA15" s="36"/>
      <c r="IXB15" s="36"/>
      <c r="IXC15" s="36"/>
      <c r="IXD15" s="36"/>
      <c r="IXE15" s="36"/>
      <c r="IXF15" s="36"/>
      <c r="IXG15" s="36"/>
      <c r="IXH15" s="36"/>
      <c r="IXI15" s="36"/>
      <c r="IXJ15" s="36"/>
      <c r="IXK15" s="36"/>
      <c r="IXL15" s="36"/>
      <c r="IXM15" s="36"/>
      <c r="IXN15" s="36"/>
      <c r="IXO15" s="36"/>
      <c r="IXP15" s="36"/>
      <c r="IXQ15" s="36"/>
      <c r="IXR15" s="36"/>
      <c r="IXS15" s="36"/>
      <c r="IXT15" s="36"/>
      <c r="IXU15" s="36"/>
      <c r="IXV15" s="36"/>
      <c r="IXW15" s="36"/>
      <c r="IXX15" s="36"/>
      <c r="IXY15" s="36"/>
      <c r="IXZ15" s="36"/>
      <c r="IYA15" s="36"/>
      <c r="IYB15" s="36"/>
      <c r="IYC15" s="36"/>
      <c r="IYD15" s="36"/>
      <c r="IYE15" s="36"/>
      <c r="IYF15" s="36"/>
      <c r="IYG15" s="36"/>
      <c r="IYH15" s="36"/>
      <c r="IYI15" s="36"/>
      <c r="IYJ15" s="36"/>
      <c r="IYK15" s="36"/>
      <c r="IYL15" s="36"/>
      <c r="IYM15" s="36"/>
      <c r="IYN15" s="36"/>
      <c r="IYO15" s="36"/>
      <c r="IYP15" s="36"/>
      <c r="IYQ15" s="36"/>
      <c r="IYR15" s="36"/>
      <c r="IYS15" s="36"/>
      <c r="IYT15" s="36"/>
      <c r="IYU15" s="36"/>
      <c r="IYV15" s="36"/>
      <c r="IYW15" s="36"/>
      <c r="IYX15" s="36"/>
      <c r="IYY15" s="36"/>
      <c r="IYZ15" s="36"/>
      <c r="IZA15" s="36"/>
      <c r="IZB15" s="36"/>
      <c r="IZC15" s="36"/>
      <c r="IZD15" s="36"/>
      <c r="IZE15" s="36"/>
      <c r="IZF15" s="36"/>
      <c r="IZG15" s="36"/>
      <c r="IZH15" s="36"/>
      <c r="IZI15" s="36"/>
      <c r="IZJ15" s="36"/>
      <c r="IZK15" s="36"/>
      <c r="IZL15" s="36"/>
      <c r="IZM15" s="36"/>
      <c r="IZN15" s="36"/>
      <c r="IZO15" s="36"/>
      <c r="IZP15" s="36"/>
      <c r="IZQ15" s="36"/>
      <c r="IZR15" s="36"/>
      <c r="IZS15" s="36"/>
      <c r="IZT15" s="36"/>
      <c r="IZU15" s="36"/>
      <c r="IZV15" s="36"/>
      <c r="IZW15" s="36"/>
      <c r="IZX15" s="36"/>
      <c r="IZY15" s="36"/>
      <c r="IZZ15" s="36"/>
      <c r="JAA15" s="36"/>
      <c r="JAB15" s="36"/>
      <c r="JAC15" s="36"/>
      <c r="JAD15" s="36"/>
      <c r="JAE15" s="36"/>
      <c r="JAF15" s="36"/>
      <c r="JAG15" s="36"/>
      <c r="JAH15" s="36"/>
      <c r="JAI15" s="36"/>
      <c r="JAJ15" s="36"/>
      <c r="JAK15" s="36"/>
      <c r="JAL15" s="36"/>
      <c r="JAM15" s="36"/>
      <c r="JAN15" s="36"/>
      <c r="JAO15" s="36"/>
      <c r="JAP15" s="36"/>
      <c r="JAQ15" s="36"/>
      <c r="JAR15" s="36"/>
      <c r="JAS15" s="36"/>
      <c r="JAT15" s="36"/>
      <c r="JAU15" s="36"/>
      <c r="JAV15" s="36"/>
      <c r="JAW15" s="36"/>
      <c r="JAX15" s="36"/>
      <c r="JAY15" s="36"/>
      <c r="JAZ15" s="36"/>
      <c r="JBA15" s="36"/>
      <c r="JBB15" s="36"/>
      <c r="JBC15" s="36"/>
      <c r="JBD15" s="36"/>
      <c r="JBE15" s="36"/>
      <c r="JBF15" s="36"/>
      <c r="JBG15" s="36"/>
      <c r="JBH15" s="36"/>
      <c r="JBI15" s="36"/>
      <c r="JBJ15" s="36"/>
      <c r="JBK15" s="36"/>
      <c r="JBL15" s="36"/>
      <c r="JBM15" s="36"/>
      <c r="JBN15" s="36"/>
      <c r="JBO15" s="36"/>
      <c r="JBP15" s="36"/>
      <c r="JBQ15" s="36"/>
      <c r="JBR15" s="36"/>
      <c r="JBS15" s="36"/>
      <c r="JBT15" s="36"/>
      <c r="JBU15" s="36"/>
      <c r="JBV15" s="36"/>
      <c r="JBW15" s="36"/>
      <c r="JBX15" s="36"/>
      <c r="JBY15" s="36"/>
      <c r="JBZ15" s="36"/>
      <c r="JCA15" s="36"/>
      <c r="JCB15" s="36"/>
      <c r="JCC15" s="36"/>
      <c r="JCD15" s="36"/>
      <c r="JCE15" s="36"/>
      <c r="JCF15" s="36"/>
      <c r="JCG15" s="36"/>
      <c r="JCH15" s="36"/>
      <c r="JCI15" s="36"/>
      <c r="JCJ15" s="36"/>
      <c r="JCK15" s="36"/>
      <c r="JCL15" s="36"/>
      <c r="JCM15" s="36"/>
      <c r="JCN15" s="36"/>
      <c r="JCO15" s="36"/>
      <c r="JCP15" s="36"/>
      <c r="JCQ15" s="36"/>
      <c r="JCR15" s="36"/>
      <c r="JCS15" s="36"/>
      <c r="JCT15" s="36"/>
      <c r="JCU15" s="36"/>
      <c r="JCV15" s="36"/>
      <c r="JCW15" s="36"/>
      <c r="JCX15" s="36"/>
      <c r="JCY15" s="36"/>
      <c r="JCZ15" s="36"/>
      <c r="JDA15" s="36"/>
      <c r="JDB15" s="36"/>
      <c r="JDC15" s="36"/>
      <c r="JDD15" s="36"/>
      <c r="JDE15" s="36"/>
      <c r="JDF15" s="36"/>
      <c r="JDG15" s="36"/>
      <c r="JDH15" s="36"/>
      <c r="JDI15" s="36"/>
      <c r="JDJ15" s="36"/>
      <c r="JDK15" s="36"/>
      <c r="JDL15" s="36"/>
      <c r="JDM15" s="36"/>
      <c r="JDN15" s="36"/>
      <c r="JDO15" s="36"/>
      <c r="JDP15" s="36"/>
      <c r="JDQ15" s="36"/>
      <c r="JDR15" s="36"/>
      <c r="JDS15" s="36"/>
      <c r="JDT15" s="36"/>
      <c r="JDU15" s="36"/>
      <c r="JDV15" s="36"/>
      <c r="JDW15" s="36"/>
      <c r="JDX15" s="36"/>
      <c r="JDY15" s="36"/>
      <c r="JDZ15" s="36"/>
      <c r="JEA15" s="36"/>
      <c r="JEB15" s="36"/>
      <c r="JEC15" s="36"/>
      <c r="JED15" s="36"/>
      <c r="JEE15" s="36"/>
      <c r="JEF15" s="36"/>
      <c r="JEG15" s="36"/>
      <c r="JEH15" s="36"/>
      <c r="JEI15" s="36"/>
      <c r="JEJ15" s="36"/>
      <c r="JEK15" s="36"/>
      <c r="JEL15" s="36"/>
      <c r="JEM15" s="36"/>
      <c r="JEN15" s="36"/>
      <c r="JEO15" s="36"/>
      <c r="JEP15" s="36"/>
      <c r="JEQ15" s="36"/>
      <c r="JER15" s="36"/>
      <c r="JES15" s="36"/>
      <c r="JET15" s="36"/>
      <c r="JEU15" s="36"/>
      <c r="JEV15" s="36"/>
      <c r="JEW15" s="36"/>
      <c r="JEX15" s="36"/>
      <c r="JEY15" s="36"/>
      <c r="JEZ15" s="36"/>
      <c r="JFA15" s="36"/>
      <c r="JFB15" s="36"/>
      <c r="JFC15" s="36"/>
      <c r="JFD15" s="36"/>
      <c r="JFE15" s="36"/>
      <c r="JFF15" s="36"/>
      <c r="JFG15" s="36"/>
      <c r="JFH15" s="36"/>
      <c r="JFI15" s="36"/>
      <c r="JFJ15" s="36"/>
      <c r="JFK15" s="36"/>
      <c r="JFL15" s="36"/>
      <c r="JFM15" s="36"/>
      <c r="JFN15" s="36"/>
      <c r="JFO15" s="36"/>
      <c r="JFP15" s="36"/>
      <c r="JFQ15" s="36"/>
      <c r="JFR15" s="36"/>
      <c r="JFS15" s="36"/>
      <c r="JFT15" s="36"/>
      <c r="JFU15" s="36"/>
      <c r="JFV15" s="36"/>
      <c r="JFW15" s="36"/>
      <c r="JFX15" s="36"/>
      <c r="JFY15" s="36"/>
      <c r="JFZ15" s="36"/>
      <c r="JGA15" s="36"/>
      <c r="JGB15" s="36"/>
      <c r="JGC15" s="36"/>
      <c r="JGD15" s="36"/>
      <c r="JGE15" s="36"/>
      <c r="JGF15" s="36"/>
      <c r="JGG15" s="36"/>
      <c r="JGH15" s="36"/>
      <c r="JGI15" s="36"/>
      <c r="JGJ15" s="36"/>
      <c r="JGK15" s="36"/>
      <c r="JGL15" s="36"/>
      <c r="JGM15" s="36"/>
      <c r="JGN15" s="36"/>
      <c r="JGO15" s="36"/>
      <c r="JGP15" s="36"/>
      <c r="JGQ15" s="36"/>
      <c r="JGR15" s="36"/>
      <c r="JGS15" s="36"/>
      <c r="JGT15" s="36"/>
      <c r="JGU15" s="36"/>
      <c r="JGV15" s="36"/>
      <c r="JGW15" s="36"/>
      <c r="JGX15" s="36"/>
      <c r="JGY15" s="36"/>
      <c r="JGZ15" s="36"/>
      <c r="JHA15" s="36"/>
      <c r="JHB15" s="36"/>
      <c r="JHC15" s="36"/>
      <c r="JHD15" s="36"/>
      <c r="JHE15" s="36"/>
      <c r="JHF15" s="36"/>
      <c r="JHG15" s="36"/>
      <c r="JHH15" s="36"/>
      <c r="JHI15" s="36"/>
      <c r="JHJ15" s="36"/>
      <c r="JHK15" s="36"/>
      <c r="JHL15" s="36"/>
      <c r="JHM15" s="36"/>
      <c r="JHN15" s="36"/>
      <c r="JHO15" s="36"/>
      <c r="JHP15" s="36"/>
      <c r="JHQ15" s="36"/>
      <c r="JHR15" s="36"/>
      <c r="JHS15" s="36"/>
      <c r="JHT15" s="36"/>
      <c r="JHU15" s="36"/>
      <c r="JHV15" s="36"/>
      <c r="JHW15" s="36"/>
      <c r="JHX15" s="36"/>
      <c r="JHY15" s="36"/>
      <c r="JHZ15" s="36"/>
      <c r="JIA15" s="36"/>
      <c r="JIB15" s="36"/>
      <c r="JIC15" s="36"/>
      <c r="JID15" s="36"/>
      <c r="JIE15" s="36"/>
      <c r="JIF15" s="36"/>
      <c r="JIG15" s="36"/>
      <c r="JIH15" s="36"/>
      <c r="JII15" s="36"/>
      <c r="JIJ15" s="36"/>
      <c r="JIK15" s="36"/>
      <c r="JIL15" s="36"/>
      <c r="JIM15" s="36"/>
      <c r="JIN15" s="36"/>
      <c r="JIO15" s="36"/>
      <c r="JIP15" s="36"/>
      <c r="JIQ15" s="36"/>
      <c r="JIR15" s="36"/>
      <c r="JIS15" s="36"/>
      <c r="JIT15" s="36"/>
      <c r="JIU15" s="36"/>
      <c r="JIV15" s="36"/>
      <c r="JIW15" s="36"/>
      <c r="JIX15" s="36"/>
      <c r="JIY15" s="36"/>
      <c r="JIZ15" s="36"/>
      <c r="JJA15" s="36"/>
      <c r="JJB15" s="36"/>
      <c r="JJC15" s="36"/>
      <c r="JJD15" s="36"/>
      <c r="JJE15" s="36"/>
      <c r="JJF15" s="36"/>
      <c r="JJG15" s="36"/>
      <c r="JJH15" s="36"/>
      <c r="JJI15" s="36"/>
      <c r="JJJ15" s="36"/>
      <c r="JJK15" s="36"/>
      <c r="JJL15" s="36"/>
      <c r="JJM15" s="36"/>
      <c r="JJN15" s="36"/>
      <c r="JJO15" s="36"/>
      <c r="JJP15" s="36"/>
      <c r="JJQ15" s="36"/>
      <c r="JJR15" s="36"/>
      <c r="JJS15" s="36"/>
      <c r="JJT15" s="36"/>
      <c r="JJU15" s="36"/>
      <c r="JJV15" s="36"/>
      <c r="JJW15" s="36"/>
      <c r="JJX15" s="36"/>
      <c r="JJY15" s="36"/>
      <c r="JJZ15" s="36"/>
      <c r="JKA15" s="36"/>
      <c r="JKB15" s="36"/>
      <c r="JKC15" s="36"/>
      <c r="JKD15" s="36"/>
      <c r="JKE15" s="36"/>
      <c r="JKF15" s="36"/>
      <c r="JKG15" s="36"/>
      <c r="JKH15" s="36"/>
      <c r="JKI15" s="36"/>
      <c r="JKJ15" s="36"/>
      <c r="JKK15" s="36"/>
      <c r="JKL15" s="36"/>
      <c r="JKM15" s="36"/>
      <c r="JKN15" s="36"/>
      <c r="JKO15" s="36"/>
      <c r="JKP15" s="36"/>
      <c r="JKQ15" s="36"/>
      <c r="JKR15" s="36"/>
      <c r="JKS15" s="36"/>
      <c r="JKT15" s="36"/>
      <c r="JKU15" s="36"/>
      <c r="JKV15" s="36"/>
      <c r="JKW15" s="36"/>
      <c r="JKX15" s="36"/>
      <c r="JKY15" s="36"/>
      <c r="JKZ15" s="36"/>
      <c r="JLA15" s="36"/>
      <c r="JLB15" s="36"/>
      <c r="JLC15" s="36"/>
      <c r="JLD15" s="36"/>
      <c r="JLE15" s="36"/>
      <c r="JLF15" s="36"/>
      <c r="JLG15" s="36"/>
      <c r="JLH15" s="36"/>
      <c r="JLI15" s="36"/>
      <c r="JLJ15" s="36"/>
      <c r="JLK15" s="36"/>
      <c r="JLL15" s="36"/>
      <c r="JLM15" s="36"/>
      <c r="JLN15" s="36"/>
      <c r="JLO15" s="36"/>
      <c r="JLP15" s="36"/>
      <c r="JLQ15" s="36"/>
      <c r="JLR15" s="36"/>
      <c r="JLS15" s="36"/>
      <c r="JLT15" s="36"/>
      <c r="JLU15" s="36"/>
      <c r="JLV15" s="36"/>
      <c r="JLW15" s="36"/>
      <c r="JLX15" s="36"/>
      <c r="JLY15" s="36"/>
      <c r="JLZ15" s="36"/>
      <c r="JMA15" s="36"/>
      <c r="JMB15" s="36"/>
      <c r="JMC15" s="36"/>
      <c r="JMD15" s="36"/>
      <c r="JME15" s="36"/>
      <c r="JMF15" s="36"/>
      <c r="JMG15" s="36"/>
      <c r="JMH15" s="36"/>
      <c r="JMI15" s="36"/>
      <c r="JMJ15" s="36"/>
      <c r="JMK15" s="36"/>
      <c r="JML15" s="36"/>
      <c r="JMM15" s="36"/>
      <c r="JMN15" s="36"/>
      <c r="JMO15" s="36"/>
      <c r="JMP15" s="36"/>
      <c r="JMQ15" s="36"/>
      <c r="JMR15" s="36"/>
      <c r="JMS15" s="36"/>
      <c r="JMT15" s="36"/>
      <c r="JMU15" s="36"/>
      <c r="JMV15" s="36"/>
      <c r="JMW15" s="36"/>
      <c r="JMX15" s="36"/>
      <c r="JMY15" s="36"/>
      <c r="JMZ15" s="36"/>
      <c r="JNA15" s="36"/>
      <c r="JNB15" s="36"/>
      <c r="JNC15" s="36"/>
      <c r="JND15" s="36"/>
      <c r="JNE15" s="36"/>
      <c r="JNF15" s="36"/>
      <c r="JNG15" s="36"/>
      <c r="JNH15" s="36"/>
      <c r="JNI15" s="36"/>
      <c r="JNJ15" s="36"/>
      <c r="JNK15" s="36"/>
      <c r="JNL15" s="36"/>
      <c r="JNM15" s="36"/>
      <c r="JNN15" s="36"/>
      <c r="JNO15" s="36"/>
      <c r="JNP15" s="36"/>
      <c r="JNQ15" s="36"/>
      <c r="JNR15" s="36"/>
      <c r="JNS15" s="36"/>
      <c r="JNT15" s="36"/>
      <c r="JNU15" s="36"/>
      <c r="JNV15" s="36"/>
      <c r="JNW15" s="36"/>
      <c r="JNX15" s="36"/>
      <c r="JNY15" s="36"/>
      <c r="JNZ15" s="36"/>
      <c r="JOA15" s="36"/>
      <c r="JOB15" s="36"/>
      <c r="JOC15" s="36"/>
      <c r="JOD15" s="36"/>
      <c r="JOE15" s="36"/>
      <c r="JOF15" s="36"/>
      <c r="JOG15" s="36"/>
      <c r="JOH15" s="36"/>
      <c r="JOI15" s="36"/>
      <c r="JOJ15" s="36"/>
      <c r="JOK15" s="36"/>
      <c r="JOL15" s="36"/>
      <c r="JOM15" s="36"/>
      <c r="JON15" s="36"/>
      <c r="JOO15" s="36"/>
      <c r="JOP15" s="36"/>
      <c r="JOQ15" s="36"/>
      <c r="JOR15" s="36"/>
      <c r="JOS15" s="36"/>
      <c r="JOT15" s="36"/>
      <c r="JOU15" s="36"/>
      <c r="JOV15" s="36"/>
      <c r="JOW15" s="36"/>
      <c r="JOX15" s="36"/>
      <c r="JOY15" s="36"/>
      <c r="JOZ15" s="36"/>
      <c r="JPA15" s="36"/>
      <c r="JPB15" s="36"/>
      <c r="JPC15" s="36"/>
      <c r="JPD15" s="36"/>
      <c r="JPE15" s="36"/>
      <c r="JPF15" s="36"/>
      <c r="JPG15" s="36"/>
      <c r="JPH15" s="36"/>
      <c r="JPI15" s="36"/>
      <c r="JPJ15" s="36"/>
      <c r="JPK15" s="36"/>
      <c r="JPL15" s="36"/>
      <c r="JPM15" s="36"/>
      <c r="JPN15" s="36"/>
      <c r="JPO15" s="36"/>
      <c r="JPP15" s="36"/>
      <c r="JPQ15" s="36"/>
      <c r="JPR15" s="36"/>
      <c r="JPS15" s="36"/>
      <c r="JPT15" s="36"/>
      <c r="JPU15" s="36"/>
      <c r="JPV15" s="36"/>
      <c r="JPW15" s="36"/>
      <c r="JPX15" s="36"/>
      <c r="JPY15" s="36"/>
      <c r="JPZ15" s="36"/>
      <c r="JQA15" s="36"/>
      <c r="JQB15" s="36"/>
      <c r="JQC15" s="36"/>
      <c r="JQD15" s="36"/>
      <c r="JQE15" s="36"/>
      <c r="JQF15" s="36"/>
      <c r="JQG15" s="36"/>
      <c r="JQH15" s="36"/>
      <c r="JQI15" s="36"/>
      <c r="JQJ15" s="36"/>
      <c r="JQK15" s="36"/>
      <c r="JQL15" s="36"/>
      <c r="JQM15" s="36"/>
      <c r="JQN15" s="36"/>
      <c r="JQO15" s="36"/>
      <c r="JQP15" s="36"/>
      <c r="JQQ15" s="36"/>
      <c r="JQR15" s="36"/>
      <c r="JQS15" s="36"/>
      <c r="JQT15" s="36"/>
      <c r="JQU15" s="36"/>
      <c r="JQV15" s="36"/>
      <c r="JQW15" s="36"/>
      <c r="JQX15" s="36"/>
      <c r="JQY15" s="36"/>
      <c r="JQZ15" s="36"/>
      <c r="JRA15" s="36"/>
      <c r="JRB15" s="36"/>
      <c r="JRC15" s="36"/>
      <c r="JRD15" s="36"/>
      <c r="JRE15" s="36"/>
      <c r="JRF15" s="36"/>
      <c r="JRG15" s="36"/>
      <c r="JRH15" s="36"/>
      <c r="JRI15" s="36"/>
      <c r="JRJ15" s="36"/>
      <c r="JRK15" s="36"/>
      <c r="JRL15" s="36"/>
      <c r="JRM15" s="36"/>
      <c r="JRN15" s="36"/>
      <c r="JRO15" s="36"/>
      <c r="JRP15" s="36"/>
      <c r="JRQ15" s="36"/>
      <c r="JRR15" s="36"/>
      <c r="JRS15" s="36"/>
      <c r="JRT15" s="36"/>
      <c r="JRU15" s="36"/>
      <c r="JRV15" s="36"/>
      <c r="JRW15" s="36"/>
      <c r="JRX15" s="36"/>
      <c r="JRY15" s="36"/>
      <c r="JRZ15" s="36"/>
      <c r="JSA15" s="36"/>
      <c r="JSB15" s="36"/>
      <c r="JSC15" s="36"/>
      <c r="JSD15" s="36"/>
      <c r="JSE15" s="36"/>
      <c r="JSF15" s="36"/>
      <c r="JSG15" s="36"/>
      <c r="JSH15" s="36"/>
      <c r="JSI15" s="36"/>
      <c r="JSJ15" s="36"/>
      <c r="JSK15" s="36"/>
      <c r="JSL15" s="36"/>
      <c r="JSM15" s="36"/>
      <c r="JSN15" s="36"/>
      <c r="JSO15" s="36"/>
      <c r="JSP15" s="36"/>
      <c r="JSQ15" s="36"/>
      <c r="JSR15" s="36"/>
      <c r="JSS15" s="36"/>
      <c r="JST15" s="36"/>
      <c r="JSU15" s="36"/>
      <c r="JSV15" s="36"/>
      <c r="JSW15" s="36"/>
      <c r="JSX15" s="36"/>
      <c r="JSY15" s="36"/>
      <c r="JSZ15" s="36"/>
      <c r="JTA15" s="36"/>
      <c r="JTB15" s="36"/>
      <c r="JTC15" s="36"/>
      <c r="JTD15" s="36"/>
      <c r="JTE15" s="36"/>
      <c r="JTF15" s="36"/>
      <c r="JTG15" s="36"/>
      <c r="JTH15" s="36"/>
      <c r="JTI15" s="36"/>
      <c r="JTJ15" s="36"/>
      <c r="JTK15" s="36"/>
      <c r="JTL15" s="36"/>
      <c r="JTM15" s="36"/>
      <c r="JTN15" s="36"/>
      <c r="JTO15" s="36"/>
      <c r="JTP15" s="36"/>
      <c r="JTQ15" s="36"/>
      <c r="JTR15" s="36"/>
      <c r="JTS15" s="36"/>
      <c r="JTT15" s="36"/>
      <c r="JTU15" s="36"/>
      <c r="JTV15" s="36"/>
      <c r="JTW15" s="36"/>
      <c r="JTX15" s="36"/>
      <c r="JTY15" s="36"/>
      <c r="JTZ15" s="36"/>
      <c r="JUA15" s="36"/>
      <c r="JUB15" s="36"/>
      <c r="JUC15" s="36"/>
      <c r="JUD15" s="36"/>
      <c r="JUE15" s="36"/>
      <c r="JUF15" s="36"/>
      <c r="JUG15" s="36"/>
      <c r="JUH15" s="36"/>
      <c r="JUI15" s="36"/>
      <c r="JUJ15" s="36"/>
      <c r="JUK15" s="36"/>
      <c r="JUL15" s="36"/>
      <c r="JUM15" s="36"/>
      <c r="JUN15" s="36"/>
      <c r="JUO15" s="36"/>
      <c r="JUP15" s="36"/>
      <c r="JUQ15" s="36"/>
      <c r="JUR15" s="36"/>
      <c r="JUS15" s="36"/>
      <c r="JUT15" s="36"/>
      <c r="JUU15" s="36"/>
      <c r="JUV15" s="36"/>
      <c r="JUW15" s="36"/>
      <c r="JUX15" s="36"/>
      <c r="JUY15" s="36"/>
      <c r="JUZ15" s="36"/>
      <c r="JVA15" s="36"/>
      <c r="JVB15" s="36"/>
      <c r="JVC15" s="36"/>
      <c r="JVD15" s="36"/>
      <c r="JVE15" s="36"/>
      <c r="JVF15" s="36"/>
      <c r="JVG15" s="36"/>
      <c r="JVH15" s="36"/>
      <c r="JVI15" s="36"/>
      <c r="JVJ15" s="36"/>
      <c r="JVK15" s="36"/>
      <c r="JVL15" s="36"/>
      <c r="JVM15" s="36"/>
      <c r="JVN15" s="36"/>
      <c r="JVO15" s="36"/>
      <c r="JVP15" s="36"/>
      <c r="JVQ15" s="36"/>
      <c r="JVR15" s="36"/>
      <c r="JVS15" s="36"/>
      <c r="JVT15" s="36"/>
      <c r="JVU15" s="36"/>
      <c r="JVV15" s="36"/>
      <c r="JVW15" s="36"/>
      <c r="JVX15" s="36"/>
      <c r="JVY15" s="36"/>
      <c r="JVZ15" s="36"/>
      <c r="JWA15" s="36"/>
      <c r="JWB15" s="36"/>
      <c r="JWC15" s="36"/>
      <c r="JWD15" s="36"/>
      <c r="JWE15" s="36"/>
      <c r="JWF15" s="36"/>
      <c r="JWG15" s="36"/>
      <c r="JWH15" s="36"/>
      <c r="JWI15" s="36"/>
      <c r="JWJ15" s="36"/>
      <c r="JWK15" s="36"/>
      <c r="JWL15" s="36"/>
      <c r="JWM15" s="36"/>
      <c r="JWN15" s="36"/>
      <c r="JWO15" s="36"/>
      <c r="JWP15" s="36"/>
      <c r="JWQ15" s="36"/>
      <c r="JWR15" s="36"/>
      <c r="JWS15" s="36"/>
      <c r="JWT15" s="36"/>
      <c r="JWU15" s="36"/>
      <c r="JWV15" s="36"/>
      <c r="JWW15" s="36"/>
      <c r="JWX15" s="36"/>
      <c r="JWY15" s="36"/>
      <c r="JWZ15" s="36"/>
      <c r="JXA15" s="36"/>
      <c r="JXB15" s="36"/>
      <c r="JXC15" s="36"/>
      <c r="JXD15" s="36"/>
      <c r="JXE15" s="36"/>
      <c r="JXF15" s="36"/>
      <c r="JXG15" s="36"/>
      <c r="JXH15" s="36"/>
      <c r="JXI15" s="36"/>
      <c r="JXJ15" s="36"/>
      <c r="JXK15" s="36"/>
      <c r="JXL15" s="36"/>
      <c r="JXM15" s="36"/>
      <c r="JXN15" s="36"/>
      <c r="JXO15" s="36"/>
      <c r="JXP15" s="36"/>
      <c r="JXQ15" s="36"/>
      <c r="JXR15" s="36"/>
      <c r="JXS15" s="36"/>
      <c r="JXT15" s="36"/>
      <c r="JXU15" s="36"/>
      <c r="JXV15" s="36"/>
      <c r="JXW15" s="36"/>
      <c r="JXX15" s="36"/>
      <c r="JXY15" s="36"/>
      <c r="JXZ15" s="36"/>
      <c r="JYA15" s="36"/>
      <c r="JYB15" s="36"/>
      <c r="JYC15" s="36"/>
      <c r="JYD15" s="36"/>
      <c r="JYE15" s="36"/>
      <c r="JYF15" s="36"/>
      <c r="JYG15" s="36"/>
      <c r="JYH15" s="36"/>
      <c r="JYI15" s="36"/>
      <c r="JYJ15" s="36"/>
      <c r="JYK15" s="36"/>
      <c r="JYL15" s="36"/>
      <c r="JYM15" s="36"/>
      <c r="JYN15" s="36"/>
      <c r="JYO15" s="36"/>
      <c r="JYP15" s="36"/>
      <c r="JYQ15" s="36"/>
      <c r="JYR15" s="36"/>
      <c r="JYS15" s="36"/>
      <c r="JYT15" s="36"/>
      <c r="JYU15" s="36"/>
      <c r="JYV15" s="36"/>
      <c r="JYW15" s="36"/>
      <c r="JYX15" s="36"/>
      <c r="JYY15" s="36"/>
      <c r="JYZ15" s="36"/>
      <c r="JZA15" s="36"/>
      <c r="JZB15" s="36"/>
      <c r="JZC15" s="36"/>
      <c r="JZD15" s="36"/>
      <c r="JZE15" s="36"/>
      <c r="JZF15" s="36"/>
      <c r="JZG15" s="36"/>
      <c r="JZH15" s="36"/>
      <c r="JZI15" s="36"/>
      <c r="JZJ15" s="36"/>
      <c r="JZK15" s="36"/>
      <c r="JZL15" s="36"/>
      <c r="JZM15" s="36"/>
      <c r="JZN15" s="36"/>
      <c r="JZO15" s="36"/>
      <c r="JZP15" s="36"/>
      <c r="JZQ15" s="36"/>
      <c r="JZR15" s="36"/>
      <c r="JZS15" s="36"/>
      <c r="JZT15" s="36"/>
      <c r="JZU15" s="36"/>
      <c r="JZV15" s="36"/>
      <c r="JZW15" s="36"/>
      <c r="JZX15" s="36"/>
      <c r="JZY15" s="36"/>
      <c r="JZZ15" s="36"/>
      <c r="KAA15" s="36"/>
      <c r="KAB15" s="36"/>
      <c r="KAC15" s="36"/>
      <c r="KAD15" s="36"/>
      <c r="KAE15" s="36"/>
      <c r="KAF15" s="36"/>
      <c r="KAG15" s="36"/>
      <c r="KAH15" s="36"/>
      <c r="KAI15" s="36"/>
      <c r="KAJ15" s="36"/>
      <c r="KAK15" s="36"/>
      <c r="KAL15" s="36"/>
      <c r="KAM15" s="36"/>
      <c r="KAN15" s="36"/>
      <c r="KAO15" s="36"/>
      <c r="KAP15" s="36"/>
      <c r="KAQ15" s="36"/>
      <c r="KAR15" s="36"/>
      <c r="KAS15" s="36"/>
      <c r="KAT15" s="36"/>
      <c r="KAU15" s="36"/>
      <c r="KAV15" s="36"/>
      <c r="KAW15" s="36"/>
      <c r="KAX15" s="36"/>
      <c r="KAY15" s="36"/>
      <c r="KAZ15" s="36"/>
      <c r="KBA15" s="36"/>
      <c r="KBB15" s="36"/>
      <c r="KBC15" s="36"/>
      <c r="KBD15" s="36"/>
      <c r="KBE15" s="36"/>
      <c r="KBF15" s="36"/>
      <c r="KBG15" s="36"/>
      <c r="KBH15" s="36"/>
      <c r="KBI15" s="36"/>
      <c r="KBJ15" s="36"/>
      <c r="KBK15" s="36"/>
      <c r="KBL15" s="36"/>
      <c r="KBM15" s="36"/>
      <c r="KBN15" s="36"/>
      <c r="KBO15" s="36"/>
      <c r="KBP15" s="36"/>
      <c r="KBQ15" s="36"/>
      <c r="KBR15" s="36"/>
      <c r="KBS15" s="36"/>
      <c r="KBT15" s="36"/>
      <c r="KBU15" s="36"/>
      <c r="KBV15" s="36"/>
      <c r="KBW15" s="36"/>
      <c r="KBX15" s="36"/>
      <c r="KBY15" s="36"/>
      <c r="KBZ15" s="36"/>
      <c r="KCA15" s="36"/>
      <c r="KCB15" s="36"/>
      <c r="KCC15" s="36"/>
      <c r="KCD15" s="36"/>
      <c r="KCE15" s="36"/>
      <c r="KCF15" s="36"/>
      <c r="KCG15" s="36"/>
      <c r="KCH15" s="36"/>
      <c r="KCI15" s="36"/>
      <c r="KCJ15" s="36"/>
      <c r="KCK15" s="36"/>
      <c r="KCL15" s="36"/>
      <c r="KCM15" s="36"/>
      <c r="KCN15" s="36"/>
      <c r="KCO15" s="36"/>
      <c r="KCP15" s="36"/>
      <c r="KCQ15" s="36"/>
      <c r="KCR15" s="36"/>
      <c r="KCS15" s="36"/>
      <c r="KCT15" s="36"/>
      <c r="KCU15" s="36"/>
      <c r="KCV15" s="36"/>
      <c r="KCW15" s="36"/>
      <c r="KCX15" s="36"/>
      <c r="KCY15" s="36"/>
      <c r="KCZ15" s="36"/>
      <c r="KDA15" s="36"/>
      <c r="KDB15" s="36"/>
      <c r="KDC15" s="36"/>
      <c r="KDD15" s="36"/>
      <c r="KDE15" s="36"/>
      <c r="KDF15" s="36"/>
      <c r="KDG15" s="36"/>
      <c r="KDH15" s="36"/>
      <c r="KDI15" s="36"/>
      <c r="KDJ15" s="36"/>
      <c r="KDK15" s="36"/>
      <c r="KDL15" s="36"/>
      <c r="KDM15" s="36"/>
      <c r="KDN15" s="36"/>
      <c r="KDO15" s="36"/>
      <c r="KDP15" s="36"/>
      <c r="KDQ15" s="36"/>
      <c r="KDR15" s="36"/>
      <c r="KDS15" s="36"/>
      <c r="KDT15" s="36"/>
      <c r="KDU15" s="36"/>
      <c r="KDV15" s="36"/>
      <c r="KDW15" s="36"/>
      <c r="KDX15" s="36"/>
      <c r="KDY15" s="36"/>
      <c r="KDZ15" s="36"/>
      <c r="KEA15" s="36"/>
      <c r="KEB15" s="36"/>
      <c r="KEC15" s="36"/>
      <c r="KED15" s="36"/>
      <c r="KEE15" s="36"/>
      <c r="KEF15" s="36"/>
      <c r="KEG15" s="36"/>
      <c r="KEH15" s="36"/>
      <c r="KEI15" s="36"/>
      <c r="KEJ15" s="36"/>
      <c r="KEK15" s="36"/>
      <c r="KEL15" s="36"/>
      <c r="KEM15" s="36"/>
      <c r="KEN15" s="36"/>
      <c r="KEO15" s="36"/>
      <c r="KEP15" s="36"/>
      <c r="KEQ15" s="36"/>
      <c r="KER15" s="36"/>
      <c r="KES15" s="36"/>
      <c r="KET15" s="36"/>
      <c r="KEU15" s="36"/>
      <c r="KEV15" s="36"/>
      <c r="KEW15" s="36"/>
      <c r="KEX15" s="36"/>
      <c r="KEY15" s="36"/>
      <c r="KEZ15" s="36"/>
      <c r="KFA15" s="36"/>
      <c r="KFB15" s="36"/>
      <c r="KFC15" s="36"/>
      <c r="KFD15" s="36"/>
      <c r="KFE15" s="36"/>
      <c r="KFF15" s="36"/>
      <c r="KFG15" s="36"/>
      <c r="KFH15" s="36"/>
      <c r="KFI15" s="36"/>
      <c r="KFJ15" s="36"/>
      <c r="KFK15" s="36"/>
      <c r="KFL15" s="36"/>
      <c r="KFM15" s="36"/>
      <c r="KFN15" s="36"/>
      <c r="KFO15" s="36"/>
      <c r="KFP15" s="36"/>
      <c r="KFQ15" s="36"/>
      <c r="KFR15" s="36"/>
      <c r="KFS15" s="36"/>
      <c r="KFT15" s="36"/>
      <c r="KFU15" s="36"/>
      <c r="KFV15" s="36"/>
      <c r="KFW15" s="36"/>
      <c r="KFX15" s="36"/>
      <c r="KFY15" s="36"/>
      <c r="KFZ15" s="36"/>
      <c r="KGA15" s="36"/>
      <c r="KGB15" s="36"/>
      <c r="KGC15" s="36"/>
      <c r="KGD15" s="36"/>
      <c r="KGE15" s="36"/>
      <c r="KGF15" s="36"/>
      <c r="KGG15" s="36"/>
      <c r="KGH15" s="36"/>
      <c r="KGI15" s="36"/>
      <c r="KGJ15" s="36"/>
      <c r="KGK15" s="36"/>
      <c r="KGL15" s="36"/>
      <c r="KGM15" s="36"/>
      <c r="KGN15" s="36"/>
      <c r="KGO15" s="36"/>
      <c r="KGP15" s="36"/>
      <c r="KGQ15" s="36"/>
      <c r="KGR15" s="36"/>
      <c r="KGS15" s="36"/>
      <c r="KGT15" s="36"/>
      <c r="KGU15" s="36"/>
      <c r="KGV15" s="36"/>
      <c r="KGW15" s="36"/>
      <c r="KGX15" s="36"/>
      <c r="KGY15" s="36"/>
      <c r="KGZ15" s="36"/>
      <c r="KHA15" s="36"/>
      <c r="KHB15" s="36"/>
      <c r="KHC15" s="36"/>
      <c r="KHD15" s="36"/>
      <c r="KHE15" s="36"/>
      <c r="KHF15" s="36"/>
      <c r="KHG15" s="36"/>
      <c r="KHH15" s="36"/>
      <c r="KHI15" s="36"/>
      <c r="KHJ15" s="36"/>
      <c r="KHK15" s="36"/>
      <c r="KHL15" s="36"/>
      <c r="KHM15" s="36"/>
      <c r="KHN15" s="36"/>
      <c r="KHO15" s="36"/>
      <c r="KHP15" s="36"/>
      <c r="KHQ15" s="36"/>
      <c r="KHR15" s="36"/>
      <c r="KHS15" s="36"/>
      <c r="KHT15" s="36"/>
      <c r="KHU15" s="36"/>
      <c r="KHV15" s="36"/>
      <c r="KHW15" s="36"/>
      <c r="KHX15" s="36"/>
      <c r="KHY15" s="36"/>
      <c r="KHZ15" s="36"/>
      <c r="KIA15" s="36"/>
      <c r="KIB15" s="36"/>
      <c r="KIC15" s="36"/>
      <c r="KID15" s="36"/>
      <c r="KIE15" s="36"/>
      <c r="KIF15" s="36"/>
      <c r="KIG15" s="36"/>
      <c r="KIH15" s="36"/>
      <c r="KII15" s="36"/>
      <c r="KIJ15" s="36"/>
      <c r="KIK15" s="36"/>
      <c r="KIL15" s="36"/>
      <c r="KIM15" s="36"/>
      <c r="KIN15" s="36"/>
      <c r="KIO15" s="36"/>
      <c r="KIP15" s="36"/>
      <c r="KIQ15" s="36"/>
      <c r="KIR15" s="36"/>
      <c r="KIS15" s="36"/>
      <c r="KIT15" s="36"/>
      <c r="KIU15" s="36"/>
      <c r="KIV15" s="36"/>
      <c r="KIW15" s="36"/>
      <c r="KIX15" s="36"/>
      <c r="KIY15" s="36"/>
      <c r="KIZ15" s="36"/>
      <c r="KJA15" s="36"/>
      <c r="KJB15" s="36"/>
      <c r="KJC15" s="36"/>
      <c r="KJD15" s="36"/>
      <c r="KJE15" s="36"/>
      <c r="KJF15" s="36"/>
      <c r="KJG15" s="36"/>
      <c r="KJH15" s="36"/>
      <c r="KJI15" s="36"/>
      <c r="KJJ15" s="36"/>
      <c r="KJK15" s="36"/>
      <c r="KJL15" s="36"/>
      <c r="KJM15" s="36"/>
      <c r="KJN15" s="36"/>
      <c r="KJO15" s="36"/>
      <c r="KJP15" s="36"/>
      <c r="KJQ15" s="36"/>
      <c r="KJR15" s="36"/>
      <c r="KJS15" s="36"/>
      <c r="KJT15" s="36"/>
      <c r="KJU15" s="36"/>
      <c r="KJV15" s="36"/>
      <c r="KJW15" s="36"/>
      <c r="KJX15" s="36"/>
      <c r="KJY15" s="36"/>
      <c r="KJZ15" s="36"/>
      <c r="KKA15" s="36"/>
      <c r="KKB15" s="36"/>
      <c r="KKC15" s="36"/>
      <c r="KKD15" s="36"/>
      <c r="KKE15" s="36"/>
      <c r="KKF15" s="36"/>
      <c r="KKG15" s="36"/>
      <c r="KKH15" s="36"/>
      <c r="KKI15" s="36"/>
      <c r="KKJ15" s="36"/>
      <c r="KKK15" s="36"/>
      <c r="KKL15" s="36"/>
      <c r="KKM15" s="36"/>
      <c r="KKN15" s="36"/>
      <c r="KKO15" s="36"/>
      <c r="KKP15" s="36"/>
      <c r="KKQ15" s="36"/>
      <c r="KKR15" s="36"/>
      <c r="KKS15" s="36"/>
      <c r="KKT15" s="36"/>
      <c r="KKU15" s="36"/>
      <c r="KKV15" s="36"/>
      <c r="KKW15" s="36"/>
      <c r="KKX15" s="36"/>
      <c r="KKY15" s="36"/>
      <c r="KKZ15" s="36"/>
      <c r="KLA15" s="36"/>
      <c r="KLB15" s="36"/>
      <c r="KLC15" s="36"/>
      <c r="KLD15" s="36"/>
      <c r="KLE15" s="36"/>
      <c r="KLF15" s="36"/>
      <c r="KLG15" s="36"/>
      <c r="KLH15" s="36"/>
      <c r="KLI15" s="36"/>
      <c r="KLJ15" s="36"/>
      <c r="KLK15" s="36"/>
      <c r="KLL15" s="36"/>
      <c r="KLM15" s="36"/>
      <c r="KLN15" s="36"/>
      <c r="KLO15" s="36"/>
      <c r="KLP15" s="36"/>
      <c r="KLQ15" s="36"/>
      <c r="KLR15" s="36"/>
      <c r="KLS15" s="36"/>
      <c r="KLT15" s="36"/>
      <c r="KLU15" s="36"/>
      <c r="KLV15" s="36"/>
      <c r="KLW15" s="36"/>
      <c r="KLX15" s="36"/>
      <c r="KLY15" s="36"/>
      <c r="KLZ15" s="36"/>
      <c r="KMA15" s="36"/>
      <c r="KMB15" s="36"/>
      <c r="KMC15" s="36"/>
      <c r="KMD15" s="36"/>
      <c r="KME15" s="36"/>
      <c r="KMF15" s="36"/>
      <c r="KMG15" s="36"/>
      <c r="KMH15" s="36"/>
      <c r="KMI15" s="36"/>
      <c r="KMJ15" s="36"/>
      <c r="KMK15" s="36"/>
      <c r="KML15" s="36"/>
      <c r="KMM15" s="36"/>
      <c r="KMN15" s="36"/>
      <c r="KMO15" s="36"/>
      <c r="KMP15" s="36"/>
      <c r="KMQ15" s="36"/>
      <c r="KMR15" s="36"/>
      <c r="KMS15" s="36"/>
      <c r="KMT15" s="36"/>
      <c r="KMU15" s="36"/>
      <c r="KMV15" s="36"/>
      <c r="KMW15" s="36"/>
      <c r="KMX15" s="36"/>
      <c r="KMY15" s="36"/>
      <c r="KMZ15" s="36"/>
      <c r="KNA15" s="36"/>
      <c r="KNB15" s="36"/>
      <c r="KNC15" s="36"/>
      <c r="KND15" s="36"/>
      <c r="KNE15" s="36"/>
      <c r="KNF15" s="36"/>
      <c r="KNG15" s="36"/>
      <c r="KNH15" s="36"/>
      <c r="KNI15" s="36"/>
      <c r="KNJ15" s="36"/>
      <c r="KNK15" s="36"/>
      <c r="KNL15" s="36"/>
      <c r="KNM15" s="36"/>
      <c r="KNN15" s="36"/>
      <c r="KNO15" s="36"/>
      <c r="KNP15" s="36"/>
      <c r="KNQ15" s="36"/>
      <c r="KNR15" s="36"/>
      <c r="KNS15" s="36"/>
      <c r="KNT15" s="36"/>
      <c r="KNU15" s="36"/>
      <c r="KNV15" s="36"/>
      <c r="KNW15" s="36"/>
      <c r="KNX15" s="36"/>
      <c r="KNY15" s="36"/>
      <c r="KNZ15" s="36"/>
      <c r="KOA15" s="36"/>
      <c r="KOB15" s="36"/>
      <c r="KOC15" s="36"/>
      <c r="KOD15" s="36"/>
      <c r="KOE15" s="36"/>
      <c r="KOF15" s="36"/>
      <c r="KOG15" s="36"/>
      <c r="KOH15" s="36"/>
      <c r="KOI15" s="36"/>
      <c r="KOJ15" s="36"/>
      <c r="KOK15" s="36"/>
      <c r="KOL15" s="36"/>
      <c r="KOM15" s="36"/>
      <c r="KON15" s="36"/>
      <c r="KOO15" s="36"/>
      <c r="KOP15" s="36"/>
      <c r="KOQ15" s="36"/>
      <c r="KOR15" s="36"/>
      <c r="KOS15" s="36"/>
      <c r="KOT15" s="36"/>
      <c r="KOU15" s="36"/>
      <c r="KOV15" s="36"/>
      <c r="KOW15" s="36"/>
      <c r="KOX15" s="36"/>
      <c r="KOY15" s="36"/>
      <c r="KOZ15" s="36"/>
      <c r="KPA15" s="36"/>
      <c r="KPB15" s="36"/>
      <c r="KPC15" s="36"/>
      <c r="KPD15" s="36"/>
      <c r="KPE15" s="36"/>
      <c r="KPF15" s="36"/>
      <c r="KPG15" s="36"/>
      <c r="KPH15" s="36"/>
      <c r="KPI15" s="36"/>
      <c r="KPJ15" s="36"/>
      <c r="KPK15" s="36"/>
      <c r="KPL15" s="36"/>
      <c r="KPM15" s="36"/>
      <c r="KPN15" s="36"/>
      <c r="KPO15" s="36"/>
      <c r="KPP15" s="36"/>
      <c r="KPQ15" s="36"/>
      <c r="KPR15" s="36"/>
      <c r="KPS15" s="36"/>
      <c r="KPT15" s="36"/>
      <c r="KPU15" s="36"/>
      <c r="KPV15" s="36"/>
      <c r="KPW15" s="36"/>
      <c r="KPX15" s="36"/>
      <c r="KPY15" s="36"/>
      <c r="KPZ15" s="36"/>
      <c r="KQA15" s="36"/>
      <c r="KQB15" s="36"/>
      <c r="KQC15" s="36"/>
      <c r="KQD15" s="36"/>
      <c r="KQE15" s="36"/>
      <c r="KQF15" s="36"/>
      <c r="KQG15" s="36"/>
      <c r="KQH15" s="36"/>
      <c r="KQI15" s="36"/>
      <c r="KQJ15" s="36"/>
      <c r="KQK15" s="36"/>
      <c r="KQL15" s="36"/>
      <c r="KQM15" s="36"/>
      <c r="KQN15" s="36"/>
      <c r="KQO15" s="36"/>
      <c r="KQP15" s="36"/>
      <c r="KQQ15" s="36"/>
      <c r="KQR15" s="36"/>
      <c r="KQS15" s="36"/>
      <c r="KQT15" s="36"/>
      <c r="KQU15" s="36"/>
      <c r="KQV15" s="36"/>
      <c r="KQW15" s="36"/>
      <c r="KQX15" s="36"/>
      <c r="KQY15" s="36"/>
      <c r="KQZ15" s="36"/>
      <c r="KRA15" s="36"/>
      <c r="KRB15" s="36"/>
      <c r="KRC15" s="36"/>
      <c r="KRD15" s="36"/>
      <c r="KRE15" s="36"/>
      <c r="KRF15" s="36"/>
      <c r="KRG15" s="36"/>
      <c r="KRH15" s="36"/>
      <c r="KRI15" s="36"/>
      <c r="KRJ15" s="36"/>
      <c r="KRK15" s="36"/>
      <c r="KRL15" s="36"/>
      <c r="KRM15" s="36"/>
      <c r="KRN15" s="36"/>
      <c r="KRO15" s="36"/>
      <c r="KRP15" s="36"/>
      <c r="KRQ15" s="36"/>
      <c r="KRR15" s="36"/>
      <c r="KRS15" s="36"/>
      <c r="KRT15" s="36"/>
      <c r="KRU15" s="36"/>
      <c r="KRV15" s="36"/>
      <c r="KRW15" s="36"/>
      <c r="KRX15" s="36"/>
      <c r="KRY15" s="36"/>
      <c r="KRZ15" s="36"/>
      <c r="KSA15" s="36"/>
      <c r="KSB15" s="36"/>
      <c r="KSC15" s="36"/>
      <c r="KSD15" s="36"/>
      <c r="KSE15" s="36"/>
      <c r="KSF15" s="36"/>
      <c r="KSG15" s="36"/>
      <c r="KSH15" s="36"/>
      <c r="KSI15" s="36"/>
      <c r="KSJ15" s="36"/>
      <c r="KSK15" s="36"/>
      <c r="KSL15" s="36"/>
      <c r="KSM15" s="36"/>
      <c r="KSN15" s="36"/>
      <c r="KSO15" s="36"/>
      <c r="KSP15" s="36"/>
      <c r="KSQ15" s="36"/>
      <c r="KSR15" s="36"/>
      <c r="KSS15" s="36"/>
      <c r="KST15" s="36"/>
      <c r="KSU15" s="36"/>
      <c r="KSV15" s="36"/>
      <c r="KSW15" s="36"/>
      <c r="KSX15" s="36"/>
      <c r="KSY15" s="36"/>
      <c r="KSZ15" s="36"/>
      <c r="KTA15" s="36"/>
      <c r="KTB15" s="36"/>
      <c r="KTC15" s="36"/>
      <c r="KTD15" s="36"/>
      <c r="KTE15" s="36"/>
      <c r="KTF15" s="36"/>
      <c r="KTG15" s="36"/>
      <c r="KTH15" s="36"/>
      <c r="KTI15" s="36"/>
      <c r="KTJ15" s="36"/>
      <c r="KTK15" s="36"/>
      <c r="KTL15" s="36"/>
      <c r="KTM15" s="36"/>
      <c r="KTN15" s="36"/>
      <c r="KTO15" s="36"/>
      <c r="KTP15" s="36"/>
      <c r="KTQ15" s="36"/>
      <c r="KTR15" s="36"/>
      <c r="KTS15" s="36"/>
      <c r="KTT15" s="36"/>
      <c r="KTU15" s="36"/>
      <c r="KTV15" s="36"/>
      <c r="KTW15" s="36"/>
      <c r="KTX15" s="36"/>
      <c r="KTY15" s="36"/>
      <c r="KTZ15" s="36"/>
      <c r="KUA15" s="36"/>
      <c r="KUB15" s="36"/>
      <c r="KUC15" s="36"/>
      <c r="KUD15" s="36"/>
      <c r="KUE15" s="36"/>
      <c r="KUF15" s="36"/>
      <c r="KUG15" s="36"/>
      <c r="KUH15" s="36"/>
      <c r="KUI15" s="36"/>
      <c r="KUJ15" s="36"/>
      <c r="KUK15" s="36"/>
      <c r="KUL15" s="36"/>
      <c r="KUM15" s="36"/>
      <c r="KUN15" s="36"/>
      <c r="KUO15" s="36"/>
      <c r="KUP15" s="36"/>
      <c r="KUQ15" s="36"/>
      <c r="KUR15" s="36"/>
      <c r="KUS15" s="36"/>
      <c r="KUT15" s="36"/>
      <c r="KUU15" s="36"/>
      <c r="KUV15" s="36"/>
      <c r="KUW15" s="36"/>
      <c r="KUX15" s="36"/>
      <c r="KUY15" s="36"/>
      <c r="KUZ15" s="36"/>
      <c r="KVA15" s="36"/>
      <c r="KVB15" s="36"/>
      <c r="KVC15" s="36"/>
      <c r="KVD15" s="36"/>
      <c r="KVE15" s="36"/>
      <c r="KVF15" s="36"/>
      <c r="KVG15" s="36"/>
      <c r="KVH15" s="36"/>
      <c r="KVI15" s="36"/>
      <c r="KVJ15" s="36"/>
      <c r="KVK15" s="36"/>
      <c r="KVL15" s="36"/>
      <c r="KVM15" s="36"/>
      <c r="KVN15" s="36"/>
      <c r="KVO15" s="36"/>
      <c r="KVP15" s="36"/>
      <c r="KVQ15" s="36"/>
      <c r="KVR15" s="36"/>
      <c r="KVS15" s="36"/>
      <c r="KVT15" s="36"/>
      <c r="KVU15" s="36"/>
      <c r="KVV15" s="36"/>
      <c r="KVW15" s="36"/>
      <c r="KVX15" s="36"/>
      <c r="KVY15" s="36"/>
      <c r="KVZ15" s="36"/>
      <c r="KWA15" s="36"/>
      <c r="KWB15" s="36"/>
      <c r="KWC15" s="36"/>
      <c r="KWD15" s="36"/>
      <c r="KWE15" s="36"/>
      <c r="KWF15" s="36"/>
      <c r="KWG15" s="36"/>
      <c r="KWH15" s="36"/>
      <c r="KWI15" s="36"/>
      <c r="KWJ15" s="36"/>
      <c r="KWK15" s="36"/>
      <c r="KWL15" s="36"/>
      <c r="KWM15" s="36"/>
      <c r="KWN15" s="36"/>
      <c r="KWO15" s="36"/>
      <c r="KWP15" s="36"/>
      <c r="KWQ15" s="36"/>
      <c r="KWR15" s="36"/>
      <c r="KWS15" s="36"/>
      <c r="KWT15" s="36"/>
      <c r="KWU15" s="36"/>
      <c r="KWV15" s="36"/>
      <c r="KWW15" s="36"/>
      <c r="KWX15" s="36"/>
      <c r="KWY15" s="36"/>
      <c r="KWZ15" s="36"/>
      <c r="KXA15" s="36"/>
      <c r="KXB15" s="36"/>
      <c r="KXC15" s="36"/>
      <c r="KXD15" s="36"/>
      <c r="KXE15" s="36"/>
      <c r="KXF15" s="36"/>
      <c r="KXG15" s="36"/>
      <c r="KXH15" s="36"/>
      <c r="KXI15" s="36"/>
      <c r="KXJ15" s="36"/>
      <c r="KXK15" s="36"/>
      <c r="KXL15" s="36"/>
      <c r="KXM15" s="36"/>
      <c r="KXN15" s="36"/>
      <c r="KXO15" s="36"/>
      <c r="KXP15" s="36"/>
      <c r="KXQ15" s="36"/>
      <c r="KXR15" s="36"/>
      <c r="KXS15" s="36"/>
      <c r="KXT15" s="36"/>
      <c r="KXU15" s="36"/>
      <c r="KXV15" s="36"/>
      <c r="KXW15" s="36"/>
      <c r="KXX15" s="36"/>
      <c r="KXY15" s="36"/>
      <c r="KXZ15" s="36"/>
      <c r="KYA15" s="36"/>
      <c r="KYB15" s="36"/>
      <c r="KYC15" s="36"/>
      <c r="KYD15" s="36"/>
      <c r="KYE15" s="36"/>
      <c r="KYF15" s="36"/>
      <c r="KYG15" s="36"/>
      <c r="KYH15" s="36"/>
      <c r="KYI15" s="36"/>
      <c r="KYJ15" s="36"/>
      <c r="KYK15" s="36"/>
      <c r="KYL15" s="36"/>
      <c r="KYM15" s="36"/>
      <c r="KYN15" s="36"/>
      <c r="KYO15" s="36"/>
      <c r="KYP15" s="36"/>
      <c r="KYQ15" s="36"/>
      <c r="KYR15" s="36"/>
      <c r="KYS15" s="36"/>
      <c r="KYT15" s="36"/>
      <c r="KYU15" s="36"/>
      <c r="KYV15" s="36"/>
      <c r="KYW15" s="36"/>
      <c r="KYX15" s="36"/>
      <c r="KYY15" s="36"/>
      <c r="KYZ15" s="36"/>
      <c r="KZA15" s="36"/>
      <c r="KZB15" s="36"/>
      <c r="KZC15" s="36"/>
      <c r="KZD15" s="36"/>
      <c r="KZE15" s="36"/>
      <c r="KZF15" s="36"/>
      <c r="KZG15" s="36"/>
      <c r="KZH15" s="36"/>
      <c r="KZI15" s="36"/>
      <c r="KZJ15" s="36"/>
      <c r="KZK15" s="36"/>
      <c r="KZL15" s="36"/>
      <c r="KZM15" s="36"/>
      <c r="KZN15" s="36"/>
      <c r="KZO15" s="36"/>
      <c r="KZP15" s="36"/>
      <c r="KZQ15" s="36"/>
      <c r="KZR15" s="36"/>
      <c r="KZS15" s="36"/>
      <c r="KZT15" s="36"/>
      <c r="KZU15" s="36"/>
      <c r="KZV15" s="36"/>
      <c r="KZW15" s="36"/>
      <c r="KZX15" s="36"/>
      <c r="KZY15" s="36"/>
      <c r="KZZ15" s="36"/>
      <c r="LAA15" s="36"/>
      <c r="LAB15" s="36"/>
      <c r="LAC15" s="36"/>
      <c r="LAD15" s="36"/>
      <c r="LAE15" s="36"/>
      <c r="LAF15" s="36"/>
      <c r="LAG15" s="36"/>
      <c r="LAH15" s="36"/>
      <c r="LAI15" s="36"/>
      <c r="LAJ15" s="36"/>
      <c r="LAK15" s="36"/>
      <c r="LAL15" s="36"/>
      <c r="LAM15" s="36"/>
      <c r="LAN15" s="36"/>
      <c r="LAO15" s="36"/>
      <c r="LAP15" s="36"/>
      <c r="LAQ15" s="36"/>
      <c r="LAR15" s="36"/>
      <c r="LAS15" s="36"/>
      <c r="LAT15" s="36"/>
      <c r="LAU15" s="36"/>
      <c r="LAV15" s="36"/>
      <c r="LAW15" s="36"/>
      <c r="LAX15" s="36"/>
      <c r="LAY15" s="36"/>
      <c r="LAZ15" s="36"/>
      <c r="LBA15" s="36"/>
      <c r="LBB15" s="36"/>
      <c r="LBC15" s="36"/>
      <c r="LBD15" s="36"/>
      <c r="LBE15" s="36"/>
      <c r="LBF15" s="36"/>
      <c r="LBG15" s="36"/>
      <c r="LBH15" s="36"/>
      <c r="LBI15" s="36"/>
      <c r="LBJ15" s="36"/>
      <c r="LBK15" s="36"/>
      <c r="LBL15" s="36"/>
      <c r="LBM15" s="36"/>
      <c r="LBN15" s="36"/>
      <c r="LBO15" s="36"/>
      <c r="LBP15" s="36"/>
      <c r="LBQ15" s="36"/>
      <c r="LBR15" s="36"/>
      <c r="LBS15" s="36"/>
      <c r="LBT15" s="36"/>
      <c r="LBU15" s="36"/>
      <c r="LBV15" s="36"/>
      <c r="LBW15" s="36"/>
      <c r="LBX15" s="36"/>
      <c r="LBY15" s="36"/>
      <c r="LBZ15" s="36"/>
      <c r="LCA15" s="36"/>
      <c r="LCB15" s="36"/>
      <c r="LCC15" s="36"/>
      <c r="LCD15" s="36"/>
      <c r="LCE15" s="36"/>
      <c r="LCF15" s="36"/>
      <c r="LCG15" s="36"/>
      <c r="LCH15" s="36"/>
      <c r="LCI15" s="36"/>
      <c r="LCJ15" s="36"/>
      <c r="LCK15" s="36"/>
      <c r="LCL15" s="36"/>
      <c r="LCM15" s="36"/>
      <c r="LCN15" s="36"/>
      <c r="LCO15" s="36"/>
      <c r="LCP15" s="36"/>
      <c r="LCQ15" s="36"/>
      <c r="LCR15" s="36"/>
      <c r="LCS15" s="36"/>
      <c r="LCT15" s="36"/>
      <c r="LCU15" s="36"/>
      <c r="LCV15" s="36"/>
      <c r="LCW15" s="36"/>
      <c r="LCX15" s="36"/>
      <c r="LCY15" s="36"/>
      <c r="LCZ15" s="36"/>
      <c r="LDA15" s="36"/>
      <c r="LDB15" s="36"/>
      <c r="LDC15" s="36"/>
      <c r="LDD15" s="36"/>
      <c r="LDE15" s="36"/>
      <c r="LDF15" s="36"/>
      <c r="LDG15" s="36"/>
      <c r="LDH15" s="36"/>
      <c r="LDI15" s="36"/>
      <c r="LDJ15" s="36"/>
      <c r="LDK15" s="36"/>
      <c r="LDL15" s="36"/>
      <c r="LDM15" s="36"/>
      <c r="LDN15" s="36"/>
      <c r="LDO15" s="36"/>
      <c r="LDP15" s="36"/>
      <c r="LDQ15" s="36"/>
      <c r="LDR15" s="36"/>
      <c r="LDS15" s="36"/>
      <c r="LDT15" s="36"/>
      <c r="LDU15" s="36"/>
      <c r="LDV15" s="36"/>
      <c r="LDW15" s="36"/>
      <c r="LDX15" s="36"/>
      <c r="LDY15" s="36"/>
      <c r="LDZ15" s="36"/>
      <c r="LEA15" s="36"/>
      <c r="LEB15" s="36"/>
      <c r="LEC15" s="36"/>
      <c r="LED15" s="36"/>
      <c r="LEE15" s="36"/>
      <c r="LEF15" s="36"/>
      <c r="LEG15" s="36"/>
      <c r="LEH15" s="36"/>
      <c r="LEI15" s="36"/>
      <c r="LEJ15" s="36"/>
      <c r="LEK15" s="36"/>
      <c r="LEL15" s="36"/>
      <c r="LEM15" s="36"/>
      <c r="LEN15" s="36"/>
      <c r="LEO15" s="36"/>
      <c r="LEP15" s="36"/>
      <c r="LEQ15" s="36"/>
      <c r="LER15" s="36"/>
      <c r="LES15" s="36"/>
      <c r="LET15" s="36"/>
      <c r="LEU15" s="36"/>
      <c r="LEV15" s="36"/>
      <c r="LEW15" s="36"/>
      <c r="LEX15" s="36"/>
      <c r="LEY15" s="36"/>
      <c r="LEZ15" s="36"/>
      <c r="LFA15" s="36"/>
      <c r="LFB15" s="36"/>
      <c r="LFC15" s="36"/>
      <c r="LFD15" s="36"/>
      <c r="LFE15" s="36"/>
      <c r="LFF15" s="36"/>
      <c r="LFG15" s="36"/>
      <c r="LFH15" s="36"/>
      <c r="LFI15" s="36"/>
      <c r="LFJ15" s="36"/>
      <c r="LFK15" s="36"/>
      <c r="LFL15" s="36"/>
      <c r="LFM15" s="36"/>
      <c r="LFN15" s="36"/>
      <c r="LFO15" s="36"/>
      <c r="LFP15" s="36"/>
      <c r="LFQ15" s="36"/>
      <c r="LFR15" s="36"/>
      <c r="LFS15" s="36"/>
      <c r="LFT15" s="36"/>
      <c r="LFU15" s="36"/>
      <c r="LFV15" s="36"/>
      <c r="LFW15" s="36"/>
      <c r="LFX15" s="36"/>
      <c r="LFY15" s="36"/>
      <c r="LFZ15" s="36"/>
      <c r="LGA15" s="36"/>
      <c r="LGB15" s="36"/>
      <c r="LGC15" s="36"/>
      <c r="LGD15" s="36"/>
      <c r="LGE15" s="36"/>
      <c r="LGF15" s="36"/>
      <c r="LGG15" s="36"/>
      <c r="LGH15" s="36"/>
      <c r="LGI15" s="36"/>
      <c r="LGJ15" s="36"/>
      <c r="LGK15" s="36"/>
      <c r="LGL15" s="36"/>
      <c r="LGM15" s="36"/>
      <c r="LGN15" s="36"/>
      <c r="LGO15" s="36"/>
      <c r="LGP15" s="36"/>
      <c r="LGQ15" s="36"/>
      <c r="LGR15" s="36"/>
      <c r="LGS15" s="36"/>
      <c r="LGT15" s="36"/>
      <c r="LGU15" s="36"/>
      <c r="LGV15" s="36"/>
      <c r="LGW15" s="36"/>
      <c r="LGX15" s="36"/>
      <c r="LGY15" s="36"/>
      <c r="LGZ15" s="36"/>
      <c r="LHA15" s="36"/>
      <c r="LHB15" s="36"/>
      <c r="LHC15" s="36"/>
      <c r="LHD15" s="36"/>
      <c r="LHE15" s="36"/>
      <c r="LHF15" s="36"/>
      <c r="LHG15" s="36"/>
      <c r="LHH15" s="36"/>
      <c r="LHI15" s="36"/>
      <c r="LHJ15" s="36"/>
      <c r="LHK15" s="36"/>
      <c r="LHL15" s="36"/>
      <c r="LHM15" s="36"/>
      <c r="LHN15" s="36"/>
      <c r="LHO15" s="36"/>
      <c r="LHP15" s="36"/>
      <c r="LHQ15" s="36"/>
      <c r="LHR15" s="36"/>
      <c r="LHS15" s="36"/>
      <c r="LHT15" s="36"/>
      <c r="LHU15" s="36"/>
      <c r="LHV15" s="36"/>
      <c r="LHW15" s="36"/>
      <c r="LHX15" s="36"/>
      <c r="LHY15" s="36"/>
      <c r="LHZ15" s="36"/>
      <c r="LIA15" s="36"/>
      <c r="LIB15" s="36"/>
      <c r="LIC15" s="36"/>
      <c r="LID15" s="36"/>
      <c r="LIE15" s="36"/>
      <c r="LIF15" s="36"/>
      <c r="LIG15" s="36"/>
      <c r="LIH15" s="36"/>
      <c r="LII15" s="36"/>
      <c r="LIJ15" s="36"/>
      <c r="LIK15" s="36"/>
      <c r="LIL15" s="36"/>
      <c r="LIM15" s="36"/>
      <c r="LIN15" s="36"/>
      <c r="LIO15" s="36"/>
      <c r="LIP15" s="36"/>
      <c r="LIQ15" s="36"/>
      <c r="LIR15" s="36"/>
      <c r="LIS15" s="36"/>
      <c r="LIT15" s="36"/>
      <c r="LIU15" s="36"/>
      <c r="LIV15" s="36"/>
      <c r="LIW15" s="36"/>
      <c r="LIX15" s="36"/>
      <c r="LIY15" s="36"/>
      <c r="LIZ15" s="36"/>
      <c r="LJA15" s="36"/>
      <c r="LJB15" s="36"/>
      <c r="LJC15" s="36"/>
      <c r="LJD15" s="36"/>
      <c r="LJE15" s="36"/>
      <c r="LJF15" s="36"/>
      <c r="LJG15" s="36"/>
      <c r="LJH15" s="36"/>
      <c r="LJI15" s="36"/>
      <c r="LJJ15" s="36"/>
      <c r="LJK15" s="36"/>
      <c r="LJL15" s="36"/>
      <c r="LJM15" s="36"/>
      <c r="LJN15" s="36"/>
      <c r="LJO15" s="36"/>
      <c r="LJP15" s="36"/>
      <c r="LJQ15" s="36"/>
      <c r="LJR15" s="36"/>
      <c r="LJS15" s="36"/>
      <c r="LJT15" s="36"/>
      <c r="LJU15" s="36"/>
      <c r="LJV15" s="36"/>
      <c r="LJW15" s="36"/>
      <c r="LJX15" s="36"/>
      <c r="LJY15" s="36"/>
      <c r="LJZ15" s="36"/>
      <c r="LKA15" s="36"/>
      <c r="LKB15" s="36"/>
      <c r="LKC15" s="36"/>
      <c r="LKD15" s="36"/>
      <c r="LKE15" s="36"/>
      <c r="LKF15" s="36"/>
      <c r="LKG15" s="36"/>
      <c r="LKH15" s="36"/>
      <c r="LKI15" s="36"/>
      <c r="LKJ15" s="36"/>
      <c r="LKK15" s="36"/>
      <c r="LKL15" s="36"/>
      <c r="LKM15" s="36"/>
      <c r="LKN15" s="36"/>
      <c r="LKO15" s="36"/>
      <c r="LKP15" s="36"/>
      <c r="LKQ15" s="36"/>
      <c r="LKR15" s="36"/>
      <c r="LKS15" s="36"/>
      <c r="LKT15" s="36"/>
      <c r="LKU15" s="36"/>
      <c r="LKV15" s="36"/>
      <c r="LKW15" s="36"/>
      <c r="LKX15" s="36"/>
      <c r="LKY15" s="36"/>
      <c r="LKZ15" s="36"/>
      <c r="LLA15" s="36"/>
      <c r="LLB15" s="36"/>
      <c r="LLC15" s="36"/>
      <c r="LLD15" s="36"/>
      <c r="LLE15" s="36"/>
      <c r="LLF15" s="36"/>
      <c r="LLG15" s="36"/>
      <c r="LLH15" s="36"/>
      <c r="LLI15" s="36"/>
      <c r="LLJ15" s="36"/>
      <c r="LLK15" s="36"/>
      <c r="LLL15" s="36"/>
      <c r="LLM15" s="36"/>
      <c r="LLN15" s="36"/>
      <c r="LLO15" s="36"/>
      <c r="LLP15" s="36"/>
      <c r="LLQ15" s="36"/>
      <c r="LLR15" s="36"/>
      <c r="LLS15" s="36"/>
      <c r="LLT15" s="36"/>
      <c r="LLU15" s="36"/>
      <c r="LLV15" s="36"/>
      <c r="LLW15" s="36"/>
      <c r="LLX15" s="36"/>
      <c r="LLY15" s="36"/>
      <c r="LLZ15" s="36"/>
      <c r="LMA15" s="36"/>
      <c r="LMB15" s="36"/>
      <c r="LMC15" s="36"/>
      <c r="LMD15" s="36"/>
      <c r="LME15" s="36"/>
      <c r="LMF15" s="36"/>
      <c r="LMG15" s="36"/>
      <c r="LMH15" s="36"/>
      <c r="LMI15" s="36"/>
      <c r="LMJ15" s="36"/>
      <c r="LMK15" s="36"/>
      <c r="LML15" s="36"/>
      <c r="LMM15" s="36"/>
      <c r="LMN15" s="36"/>
      <c r="LMO15" s="36"/>
      <c r="LMP15" s="36"/>
      <c r="LMQ15" s="36"/>
      <c r="LMR15" s="36"/>
      <c r="LMS15" s="36"/>
      <c r="LMT15" s="36"/>
      <c r="LMU15" s="36"/>
      <c r="LMV15" s="36"/>
      <c r="LMW15" s="36"/>
      <c r="LMX15" s="36"/>
      <c r="LMY15" s="36"/>
      <c r="LMZ15" s="36"/>
      <c r="LNA15" s="36"/>
      <c r="LNB15" s="36"/>
      <c r="LNC15" s="36"/>
      <c r="LND15" s="36"/>
      <c r="LNE15" s="36"/>
      <c r="LNF15" s="36"/>
      <c r="LNG15" s="36"/>
      <c r="LNH15" s="36"/>
      <c r="LNI15" s="36"/>
      <c r="LNJ15" s="36"/>
      <c r="LNK15" s="36"/>
      <c r="LNL15" s="36"/>
      <c r="LNM15" s="36"/>
      <c r="LNN15" s="36"/>
      <c r="LNO15" s="36"/>
      <c r="LNP15" s="36"/>
      <c r="LNQ15" s="36"/>
      <c r="LNR15" s="36"/>
      <c r="LNS15" s="36"/>
      <c r="LNT15" s="36"/>
      <c r="LNU15" s="36"/>
      <c r="LNV15" s="36"/>
      <c r="LNW15" s="36"/>
      <c r="LNX15" s="36"/>
      <c r="LNY15" s="36"/>
      <c r="LNZ15" s="36"/>
      <c r="LOA15" s="36"/>
      <c r="LOB15" s="36"/>
      <c r="LOC15" s="36"/>
      <c r="LOD15" s="36"/>
      <c r="LOE15" s="36"/>
      <c r="LOF15" s="36"/>
      <c r="LOG15" s="36"/>
      <c r="LOH15" s="36"/>
      <c r="LOI15" s="36"/>
      <c r="LOJ15" s="36"/>
      <c r="LOK15" s="36"/>
      <c r="LOL15" s="36"/>
      <c r="LOM15" s="36"/>
      <c r="LON15" s="36"/>
      <c r="LOO15" s="36"/>
      <c r="LOP15" s="36"/>
      <c r="LOQ15" s="36"/>
      <c r="LOR15" s="36"/>
      <c r="LOS15" s="36"/>
      <c r="LOT15" s="36"/>
      <c r="LOU15" s="36"/>
      <c r="LOV15" s="36"/>
      <c r="LOW15" s="36"/>
      <c r="LOX15" s="36"/>
      <c r="LOY15" s="36"/>
      <c r="LOZ15" s="36"/>
      <c r="LPA15" s="36"/>
      <c r="LPB15" s="36"/>
      <c r="LPC15" s="36"/>
      <c r="LPD15" s="36"/>
      <c r="LPE15" s="36"/>
      <c r="LPF15" s="36"/>
      <c r="LPG15" s="36"/>
      <c r="LPH15" s="36"/>
      <c r="LPI15" s="36"/>
      <c r="LPJ15" s="36"/>
      <c r="LPK15" s="36"/>
      <c r="LPL15" s="36"/>
      <c r="LPM15" s="36"/>
      <c r="LPN15" s="36"/>
      <c r="LPO15" s="36"/>
      <c r="LPP15" s="36"/>
      <c r="LPQ15" s="36"/>
      <c r="LPR15" s="36"/>
      <c r="LPS15" s="36"/>
      <c r="LPT15" s="36"/>
      <c r="LPU15" s="36"/>
      <c r="LPV15" s="36"/>
      <c r="LPW15" s="36"/>
      <c r="LPX15" s="36"/>
      <c r="LPY15" s="36"/>
      <c r="LPZ15" s="36"/>
      <c r="LQA15" s="36"/>
      <c r="LQB15" s="36"/>
      <c r="LQC15" s="36"/>
      <c r="LQD15" s="36"/>
      <c r="LQE15" s="36"/>
      <c r="LQF15" s="36"/>
      <c r="LQG15" s="36"/>
      <c r="LQH15" s="36"/>
      <c r="LQI15" s="36"/>
      <c r="LQJ15" s="36"/>
      <c r="LQK15" s="36"/>
      <c r="LQL15" s="36"/>
      <c r="LQM15" s="36"/>
      <c r="LQN15" s="36"/>
      <c r="LQO15" s="36"/>
      <c r="LQP15" s="36"/>
      <c r="LQQ15" s="36"/>
      <c r="LQR15" s="36"/>
      <c r="LQS15" s="36"/>
      <c r="LQT15" s="36"/>
      <c r="LQU15" s="36"/>
      <c r="LQV15" s="36"/>
      <c r="LQW15" s="36"/>
      <c r="LQX15" s="36"/>
      <c r="LQY15" s="36"/>
      <c r="LQZ15" s="36"/>
      <c r="LRA15" s="36"/>
      <c r="LRB15" s="36"/>
      <c r="LRC15" s="36"/>
      <c r="LRD15" s="36"/>
      <c r="LRE15" s="36"/>
      <c r="LRF15" s="36"/>
      <c r="LRG15" s="36"/>
      <c r="LRH15" s="36"/>
      <c r="LRI15" s="36"/>
      <c r="LRJ15" s="36"/>
      <c r="LRK15" s="36"/>
      <c r="LRL15" s="36"/>
      <c r="LRM15" s="36"/>
      <c r="LRN15" s="36"/>
      <c r="LRO15" s="36"/>
      <c r="LRP15" s="36"/>
      <c r="LRQ15" s="36"/>
      <c r="LRR15" s="36"/>
      <c r="LRS15" s="36"/>
      <c r="LRT15" s="36"/>
      <c r="LRU15" s="36"/>
      <c r="LRV15" s="36"/>
      <c r="LRW15" s="36"/>
      <c r="LRX15" s="36"/>
      <c r="LRY15" s="36"/>
      <c r="LRZ15" s="36"/>
      <c r="LSA15" s="36"/>
      <c r="LSB15" s="36"/>
      <c r="LSC15" s="36"/>
      <c r="LSD15" s="36"/>
      <c r="LSE15" s="36"/>
      <c r="LSF15" s="36"/>
      <c r="LSG15" s="36"/>
      <c r="LSH15" s="36"/>
      <c r="LSI15" s="36"/>
      <c r="LSJ15" s="36"/>
      <c r="LSK15" s="36"/>
      <c r="LSL15" s="36"/>
      <c r="LSM15" s="36"/>
      <c r="LSN15" s="36"/>
      <c r="LSO15" s="36"/>
      <c r="LSP15" s="36"/>
      <c r="LSQ15" s="36"/>
      <c r="LSR15" s="36"/>
      <c r="LSS15" s="36"/>
      <c r="LST15" s="36"/>
      <c r="LSU15" s="36"/>
      <c r="LSV15" s="36"/>
      <c r="LSW15" s="36"/>
      <c r="LSX15" s="36"/>
      <c r="LSY15" s="36"/>
      <c r="LSZ15" s="36"/>
      <c r="LTA15" s="36"/>
      <c r="LTB15" s="36"/>
      <c r="LTC15" s="36"/>
      <c r="LTD15" s="36"/>
      <c r="LTE15" s="36"/>
      <c r="LTF15" s="36"/>
      <c r="LTG15" s="36"/>
      <c r="LTH15" s="36"/>
      <c r="LTI15" s="36"/>
      <c r="LTJ15" s="36"/>
      <c r="LTK15" s="36"/>
      <c r="LTL15" s="36"/>
      <c r="LTM15" s="36"/>
      <c r="LTN15" s="36"/>
      <c r="LTO15" s="36"/>
      <c r="LTP15" s="36"/>
      <c r="LTQ15" s="36"/>
      <c r="LTR15" s="36"/>
      <c r="LTS15" s="36"/>
      <c r="LTT15" s="36"/>
      <c r="LTU15" s="36"/>
      <c r="LTV15" s="36"/>
      <c r="LTW15" s="36"/>
      <c r="LTX15" s="36"/>
      <c r="LTY15" s="36"/>
      <c r="LTZ15" s="36"/>
      <c r="LUA15" s="36"/>
      <c r="LUB15" s="36"/>
      <c r="LUC15" s="36"/>
      <c r="LUD15" s="36"/>
      <c r="LUE15" s="36"/>
      <c r="LUF15" s="36"/>
      <c r="LUG15" s="36"/>
      <c r="LUH15" s="36"/>
      <c r="LUI15" s="36"/>
      <c r="LUJ15" s="36"/>
      <c r="LUK15" s="36"/>
      <c r="LUL15" s="36"/>
      <c r="LUM15" s="36"/>
      <c r="LUN15" s="36"/>
      <c r="LUO15" s="36"/>
      <c r="LUP15" s="36"/>
      <c r="LUQ15" s="36"/>
      <c r="LUR15" s="36"/>
      <c r="LUS15" s="36"/>
      <c r="LUT15" s="36"/>
      <c r="LUU15" s="36"/>
      <c r="LUV15" s="36"/>
      <c r="LUW15" s="36"/>
      <c r="LUX15" s="36"/>
      <c r="LUY15" s="36"/>
      <c r="LUZ15" s="36"/>
      <c r="LVA15" s="36"/>
      <c r="LVB15" s="36"/>
      <c r="LVC15" s="36"/>
      <c r="LVD15" s="36"/>
      <c r="LVE15" s="36"/>
      <c r="LVF15" s="36"/>
      <c r="LVG15" s="36"/>
      <c r="LVH15" s="36"/>
      <c r="LVI15" s="36"/>
      <c r="LVJ15" s="36"/>
      <c r="LVK15" s="36"/>
      <c r="LVL15" s="36"/>
      <c r="LVM15" s="36"/>
      <c r="LVN15" s="36"/>
      <c r="LVO15" s="36"/>
      <c r="LVP15" s="36"/>
      <c r="LVQ15" s="36"/>
      <c r="LVR15" s="36"/>
      <c r="LVS15" s="36"/>
      <c r="LVT15" s="36"/>
      <c r="LVU15" s="36"/>
      <c r="LVV15" s="36"/>
      <c r="LVW15" s="36"/>
      <c r="LVX15" s="36"/>
      <c r="LVY15" s="36"/>
      <c r="LVZ15" s="36"/>
      <c r="LWA15" s="36"/>
      <c r="LWB15" s="36"/>
      <c r="LWC15" s="36"/>
      <c r="LWD15" s="36"/>
      <c r="LWE15" s="36"/>
      <c r="LWF15" s="36"/>
      <c r="LWG15" s="36"/>
      <c r="LWH15" s="36"/>
      <c r="LWI15" s="36"/>
      <c r="LWJ15" s="36"/>
      <c r="LWK15" s="36"/>
      <c r="LWL15" s="36"/>
      <c r="LWM15" s="36"/>
      <c r="LWN15" s="36"/>
      <c r="LWO15" s="36"/>
      <c r="LWP15" s="36"/>
      <c r="LWQ15" s="36"/>
      <c r="LWR15" s="36"/>
      <c r="LWS15" s="36"/>
      <c r="LWT15" s="36"/>
      <c r="LWU15" s="36"/>
      <c r="LWV15" s="36"/>
      <c r="LWW15" s="36"/>
      <c r="LWX15" s="36"/>
      <c r="LWY15" s="36"/>
      <c r="LWZ15" s="36"/>
      <c r="LXA15" s="36"/>
      <c r="LXB15" s="36"/>
      <c r="LXC15" s="36"/>
      <c r="LXD15" s="36"/>
      <c r="LXE15" s="36"/>
      <c r="LXF15" s="36"/>
      <c r="LXG15" s="36"/>
      <c r="LXH15" s="36"/>
      <c r="LXI15" s="36"/>
      <c r="LXJ15" s="36"/>
      <c r="LXK15" s="36"/>
      <c r="LXL15" s="36"/>
      <c r="LXM15" s="36"/>
      <c r="LXN15" s="36"/>
      <c r="LXO15" s="36"/>
      <c r="LXP15" s="36"/>
      <c r="LXQ15" s="36"/>
      <c r="LXR15" s="36"/>
      <c r="LXS15" s="36"/>
      <c r="LXT15" s="36"/>
      <c r="LXU15" s="36"/>
      <c r="LXV15" s="36"/>
      <c r="LXW15" s="36"/>
      <c r="LXX15" s="36"/>
      <c r="LXY15" s="36"/>
      <c r="LXZ15" s="36"/>
      <c r="LYA15" s="36"/>
      <c r="LYB15" s="36"/>
      <c r="LYC15" s="36"/>
      <c r="LYD15" s="36"/>
      <c r="LYE15" s="36"/>
      <c r="LYF15" s="36"/>
      <c r="LYG15" s="36"/>
      <c r="LYH15" s="36"/>
      <c r="LYI15" s="36"/>
      <c r="LYJ15" s="36"/>
      <c r="LYK15" s="36"/>
      <c r="LYL15" s="36"/>
      <c r="LYM15" s="36"/>
      <c r="LYN15" s="36"/>
      <c r="LYO15" s="36"/>
      <c r="LYP15" s="36"/>
      <c r="LYQ15" s="36"/>
      <c r="LYR15" s="36"/>
      <c r="LYS15" s="36"/>
      <c r="LYT15" s="36"/>
      <c r="LYU15" s="36"/>
      <c r="LYV15" s="36"/>
      <c r="LYW15" s="36"/>
      <c r="LYX15" s="36"/>
      <c r="LYY15" s="36"/>
      <c r="LYZ15" s="36"/>
      <c r="LZA15" s="36"/>
      <c r="LZB15" s="36"/>
      <c r="LZC15" s="36"/>
      <c r="LZD15" s="36"/>
      <c r="LZE15" s="36"/>
      <c r="LZF15" s="36"/>
      <c r="LZG15" s="36"/>
      <c r="LZH15" s="36"/>
      <c r="LZI15" s="36"/>
      <c r="LZJ15" s="36"/>
      <c r="LZK15" s="36"/>
      <c r="LZL15" s="36"/>
      <c r="LZM15" s="36"/>
      <c r="LZN15" s="36"/>
      <c r="LZO15" s="36"/>
      <c r="LZP15" s="36"/>
      <c r="LZQ15" s="36"/>
      <c r="LZR15" s="36"/>
      <c r="LZS15" s="36"/>
      <c r="LZT15" s="36"/>
      <c r="LZU15" s="36"/>
      <c r="LZV15" s="36"/>
      <c r="LZW15" s="36"/>
      <c r="LZX15" s="36"/>
      <c r="LZY15" s="36"/>
      <c r="LZZ15" s="36"/>
      <c r="MAA15" s="36"/>
      <c r="MAB15" s="36"/>
      <c r="MAC15" s="36"/>
      <c r="MAD15" s="36"/>
      <c r="MAE15" s="36"/>
      <c r="MAF15" s="36"/>
      <c r="MAG15" s="36"/>
      <c r="MAH15" s="36"/>
      <c r="MAI15" s="36"/>
      <c r="MAJ15" s="36"/>
      <c r="MAK15" s="36"/>
      <c r="MAL15" s="36"/>
      <c r="MAM15" s="36"/>
      <c r="MAN15" s="36"/>
      <c r="MAO15" s="36"/>
      <c r="MAP15" s="36"/>
      <c r="MAQ15" s="36"/>
      <c r="MAR15" s="36"/>
      <c r="MAS15" s="36"/>
      <c r="MAT15" s="36"/>
      <c r="MAU15" s="36"/>
      <c r="MAV15" s="36"/>
      <c r="MAW15" s="36"/>
      <c r="MAX15" s="36"/>
      <c r="MAY15" s="36"/>
      <c r="MAZ15" s="36"/>
      <c r="MBA15" s="36"/>
      <c r="MBB15" s="36"/>
      <c r="MBC15" s="36"/>
      <c r="MBD15" s="36"/>
      <c r="MBE15" s="36"/>
      <c r="MBF15" s="36"/>
      <c r="MBG15" s="36"/>
      <c r="MBH15" s="36"/>
      <c r="MBI15" s="36"/>
      <c r="MBJ15" s="36"/>
      <c r="MBK15" s="36"/>
      <c r="MBL15" s="36"/>
      <c r="MBM15" s="36"/>
      <c r="MBN15" s="36"/>
      <c r="MBO15" s="36"/>
      <c r="MBP15" s="36"/>
      <c r="MBQ15" s="36"/>
      <c r="MBR15" s="36"/>
      <c r="MBS15" s="36"/>
      <c r="MBT15" s="36"/>
      <c r="MBU15" s="36"/>
      <c r="MBV15" s="36"/>
      <c r="MBW15" s="36"/>
      <c r="MBX15" s="36"/>
      <c r="MBY15" s="36"/>
      <c r="MBZ15" s="36"/>
      <c r="MCA15" s="36"/>
      <c r="MCB15" s="36"/>
      <c r="MCC15" s="36"/>
      <c r="MCD15" s="36"/>
      <c r="MCE15" s="36"/>
      <c r="MCF15" s="36"/>
      <c r="MCG15" s="36"/>
      <c r="MCH15" s="36"/>
      <c r="MCI15" s="36"/>
      <c r="MCJ15" s="36"/>
      <c r="MCK15" s="36"/>
      <c r="MCL15" s="36"/>
      <c r="MCM15" s="36"/>
      <c r="MCN15" s="36"/>
      <c r="MCO15" s="36"/>
      <c r="MCP15" s="36"/>
      <c r="MCQ15" s="36"/>
      <c r="MCR15" s="36"/>
      <c r="MCS15" s="36"/>
      <c r="MCT15" s="36"/>
      <c r="MCU15" s="36"/>
      <c r="MCV15" s="36"/>
      <c r="MCW15" s="36"/>
      <c r="MCX15" s="36"/>
      <c r="MCY15" s="36"/>
      <c r="MCZ15" s="36"/>
      <c r="MDA15" s="36"/>
      <c r="MDB15" s="36"/>
      <c r="MDC15" s="36"/>
      <c r="MDD15" s="36"/>
      <c r="MDE15" s="36"/>
      <c r="MDF15" s="36"/>
      <c r="MDG15" s="36"/>
      <c r="MDH15" s="36"/>
      <c r="MDI15" s="36"/>
      <c r="MDJ15" s="36"/>
      <c r="MDK15" s="36"/>
      <c r="MDL15" s="36"/>
      <c r="MDM15" s="36"/>
      <c r="MDN15" s="36"/>
      <c r="MDO15" s="36"/>
      <c r="MDP15" s="36"/>
      <c r="MDQ15" s="36"/>
      <c r="MDR15" s="36"/>
      <c r="MDS15" s="36"/>
      <c r="MDT15" s="36"/>
      <c r="MDU15" s="36"/>
      <c r="MDV15" s="36"/>
      <c r="MDW15" s="36"/>
      <c r="MDX15" s="36"/>
      <c r="MDY15" s="36"/>
      <c r="MDZ15" s="36"/>
      <c r="MEA15" s="36"/>
      <c r="MEB15" s="36"/>
      <c r="MEC15" s="36"/>
      <c r="MED15" s="36"/>
      <c r="MEE15" s="36"/>
      <c r="MEF15" s="36"/>
      <c r="MEG15" s="36"/>
      <c r="MEH15" s="36"/>
      <c r="MEI15" s="36"/>
      <c r="MEJ15" s="36"/>
      <c r="MEK15" s="36"/>
      <c r="MEL15" s="36"/>
      <c r="MEM15" s="36"/>
      <c r="MEN15" s="36"/>
      <c r="MEO15" s="36"/>
      <c r="MEP15" s="36"/>
      <c r="MEQ15" s="36"/>
      <c r="MER15" s="36"/>
      <c r="MES15" s="36"/>
      <c r="MET15" s="36"/>
      <c r="MEU15" s="36"/>
      <c r="MEV15" s="36"/>
      <c r="MEW15" s="36"/>
      <c r="MEX15" s="36"/>
      <c r="MEY15" s="36"/>
      <c r="MEZ15" s="36"/>
      <c r="MFA15" s="36"/>
      <c r="MFB15" s="36"/>
      <c r="MFC15" s="36"/>
      <c r="MFD15" s="36"/>
      <c r="MFE15" s="36"/>
      <c r="MFF15" s="36"/>
      <c r="MFG15" s="36"/>
      <c r="MFH15" s="36"/>
      <c r="MFI15" s="36"/>
      <c r="MFJ15" s="36"/>
      <c r="MFK15" s="36"/>
      <c r="MFL15" s="36"/>
      <c r="MFM15" s="36"/>
      <c r="MFN15" s="36"/>
      <c r="MFO15" s="36"/>
      <c r="MFP15" s="36"/>
      <c r="MFQ15" s="36"/>
      <c r="MFR15" s="36"/>
      <c r="MFS15" s="36"/>
      <c r="MFT15" s="36"/>
      <c r="MFU15" s="36"/>
      <c r="MFV15" s="36"/>
      <c r="MFW15" s="36"/>
      <c r="MFX15" s="36"/>
      <c r="MFY15" s="36"/>
      <c r="MFZ15" s="36"/>
      <c r="MGA15" s="36"/>
      <c r="MGB15" s="36"/>
      <c r="MGC15" s="36"/>
      <c r="MGD15" s="36"/>
      <c r="MGE15" s="36"/>
      <c r="MGF15" s="36"/>
      <c r="MGG15" s="36"/>
      <c r="MGH15" s="36"/>
      <c r="MGI15" s="36"/>
      <c r="MGJ15" s="36"/>
      <c r="MGK15" s="36"/>
      <c r="MGL15" s="36"/>
      <c r="MGM15" s="36"/>
      <c r="MGN15" s="36"/>
      <c r="MGO15" s="36"/>
      <c r="MGP15" s="36"/>
      <c r="MGQ15" s="36"/>
      <c r="MGR15" s="36"/>
      <c r="MGS15" s="36"/>
      <c r="MGT15" s="36"/>
      <c r="MGU15" s="36"/>
      <c r="MGV15" s="36"/>
      <c r="MGW15" s="36"/>
      <c r="MGX15" s="36"/>
      <c r="MGY15" s="36"/>
      <c r="MGZ15" s="36"/>
      <c r="MHA15" s="36"/>
      <c r="MHB15" s="36"/>
      <c r="MHC15" s="36"/>
      <c r="MHD15" s="36"/>
      <c r="MHE15" s="36"/>
      <c r="MHF15" s="36"/>
      <c r="MHG15" s="36"/>
      <c r="MHH15" s="36"/>
      <c r="MHI15" s="36"/>
      <c r="MHJ15" s="36"/>
      <c r="MHK15" s="36"/>
      <c r="MHL15" s="36"/>
      <c r="MHM15" s="36"/>
      <c r="MHN15" s="36"/>
      <c r="MHO15" s="36"/>
      <c r="MHP15" s="36"/>
      <c r="MHQ15" s="36"/>
      <c r="MHR15" s="36"/>
      <c r="MHS15" s="36"/>
      <c r="MHT15" s="36"/>
      <c r="MHU15" s="36"/>
      <c r="MHV15" s="36"/>
      <c r="MHW15" s="36"/>
      <c r="MHX15" s="36"/>
      <c r="MHY15" s="36"/>
      <c r="MHZ15" s="36"/>
      <c r="MIA15" s="36"/>
      <c r="MIB15" s="36"/>
      <c r="MIC15" s="36"/>
      <c r="MID15" s="36"/>
      <c r="MIE15" s="36"/>
      <c r="MIF15" s="36"/>
      <c r="MIG15" s="36"/>
      <c r="MIH15" s="36"/>
      <c r="MII15" s="36"/>
      <c r="MIJ15" s="36"/>
      <c r="MIK15" s="36"/>
      <c r="MIL15" s="36"/>
      <c r="MIM15" s="36"/>
      <c r="MIN15" s="36"/>
      <c r="MIO15" s="36"/>
      <c r="MIP15" s="36"/>
      <c r="MIQ15" s="36"/>
      <c r="MIR15" s="36"/>
      <c r="MIS15" s="36"/>
      <c r="MIT15" s="36"/>
      <c r="MIU15" s="36"/>
      <c r="MIV15" s="36"/>
      <c r="MIW15" s="36"/>
      <c r="MIX15" s="36"/>
      <c r="MIY15" s="36"/>
      <c r="MIZ15" s="36"/>
      <c r="MJA15" s="36"/>
      <c r="MJB15" s="36"/>
      <c r="MJC15" s="36"/>
      <c r="MJD15" s="36"/>
      <c r="MJE15" s="36"/>
      <c r="MJF15" s="36"/>
      <c r="MJG15" s="36"/>
      <c r="MJH15" s="36"/>
      <c r="MJI15" s="36"/>
      <c r="MJJ15" s="36"/>
      <c r="MJK15" s="36"/>
      <c r="MJL15" s="36"/>
      <c r="MJM15" s="36"/>
      <c r="MJN15" s="36"/>
      <c r="MJO15" s="36"/>
      <c r="MJP15" s="36"/>
      <c r="MJQ15" s="36"/>
      <c r="MJR15" s="36"/>
      <c r="MJS15" s="36"/>
      <c r="MJT15" s="36"/>
      <c r="MJU15" s="36"/>
      <c r="MJV15" s="36"/>
      <c r="MJW15" s="36"/>
      <c r="MJX15" s="36"/>
      <c r="MJY15" s="36"/>
      <c r="MJZ15" s="36"/>
      <c r="MKA15" s="36"/>
      <c r="MKB15" s="36"/>
      <c r="MKC15" s="36"/>
      <c r="MKD15" s="36"/>
      <c r="MKE15" s="36"/>
      <c r="MKF15" s="36"/>
      <c r="MKG15" s="36"/>
      <c r="MKH15" s="36"/>
      <c r="MKI15" s="36"/>
      <c r="MKJ15" s="36"/>
      <c r="MKK15" s="36"/>
      <c r="MKL15" s="36"/>
      <c r="MKM15" s="36"/>
      <c r="MKN15" s="36"/>
      <c r="MKO15" s="36"/>
      <c r="MKP15" s="36"/>
      <c r="MKQ15" s="36"/>
      <c r="MKR15" s="36"/>
      <c r="MKS15" s="36"/>
      <c r="MKT15" s="36"/>
      <c r="MKU15" s="36"/>
      <c r="MKV15" s="36"/>
      <c r="MKW15" s="36"/>
      <c r="MKX15" s="36"/>
      <c r="MKY15" s="36"/>
      <c r="MKZ15" s="36"/>
      <c r="MLA15" s="36"/>
      <c r="MLB15" s="36"/>
      <c r="MLC15" s="36"/>
      <c r="MLD15" s="36"/>
      <c r="MLE15" s="36"/>
      <c r="MLF15" s="36"/>
      <c r="MLG15" s="36"/>
      <c r="MLH15" s="36"/>
      <c r="MLI15" s="36"/>
      <c r="MLJ15" s="36"/>
      <c r="MLK15" s="36"/>
      <c r="MLL15" s="36"/>
      <c r="MLM15" s="36"/>
      <c r="MLN15" s="36"/>
      <c r="MLO15" s="36"/>
      <c r="MLP15" s="36"/>
      <c r="MLQ15" s="36"/>
      <c r="MLR15" s="36"/>
      <c r="MLS15" s="36"/>
      <c r="MLT15" s="36"/>
      <c r="MLU15" s="36"/>
      <c r="MLV15" s="36"/>
      <c r="MLW15" s="36"/>
      <c r="MLX15" s="36"/>
      <c r="MLY15" s="36"/>
      <c r="MLZ15" s="36"/>
      <c r="MMA15" s="36"/>
      <c r="MMB15" s="36"/>
      <c r="MMC15" s="36"/>
      <c r="MMD15" s="36"/>
      <c r="MME15" s="36"/>
      <c r="MMF15" s="36"/>
      <c r="MMG15" s="36"/>
      <c r="MMH15" s="36"/>
      <c r="MMI15" s="36"/>
      <c r="MMJ15" s="36"/>
      <c r="MMK15" s="36"/>
      <c r="MML15" s="36"/>
      <c r="MMM15" s="36"/>
      <c r="MMN15" s="36"/>
      <c r="MMO15" s="36"/>
      <c r="MMP15" s="36"/>
      <c r="MMQ15" s="36"/>
      <c r="MMR15" s="36"/>
      <c r="MMS15" s="36"/>
      <c r="MMT15" s="36"/>
      <c r="MMU15" s="36"/>
      <c r="MMV15" s="36"/>
      <c r="MMW15" s="36"/>
      <c r="MMX15" s="36"/>
      <c r="MMY15" s="36"/>
      <c r="MMZ15" s="36"/>
      <c r="MNA15" s="36"/>
      <c r="MNB15" s="36"/>
      <c r="MNC15" s="36"/>
      <c r="MND15" s="36"/>
      <c r="MNE15" s="36"/>
      <c r="MNF15" s="36"/>
      <c r="MNG15" s="36"/>
      <c r="MNH15" s="36"/>
      <c r="MNI15" s="36"/>
      <c r="MNJ15" s="36"/>
      <c r="MNK15" s="36"/>
      <c r="MNL15" s="36"/>
      <c r="MNM15" s="36"/>
      <c r="MNN15" s="36"/>
      <c r="MNO15" s="36"/>
      <c r="MNP15" s="36"/>
      <c r="MNQ15" s="36"/>
      <c r="MNR15" s="36"/>
      <c r="MNS15" s="36"/>
      <c r="MNT15" s="36"/>
      <c r="MNU15" s="36"/>
      <c r="MNV15" s="36"/>
      <c r="MNW15" s="36"/>
      <c r="MNX15" s="36"/>
      <c r="MNY15" s="36"/>
      <c r="MNZ15" s="36"/>
      <c r="MOA15" s="36"/>
      <c r="MOB15" s="36"/>
      <c r="MOC15" s="36"/>
      <c r="MOD15" s="36"/>
      <c r="MOE15" s="36"/>
      <c r="MOF15" s="36"/>
      <c r="MOG15" s="36"/>
      <c r="MOH15" s="36"/>
      <c r="MOI15" s="36"/>
      <c r="MOJ15" s="36"/>
      <c r="MOK15" s="36"/>
      <c r="MOL15" s="36"/>
      <c r="MOM15" s="36"/>
      <c r="MON15" s="36"/>
      <c r="MOO15" s="36"/>
      <c r="MOP15" s="36"/>
      <c r="MOQ15" s="36"/>
      <c r="MOR15" s="36"/>
      <c r="MOS15" s="36"/>
      <c r="MOT15" s="36"/>
      <c r="MOU15" s="36"/>
      <c r="MOV15" s="36"/>
      <c r="MOW15" s="36"/>
      <c r="MOX15" s="36"/>
      <c r="MOY15" s="36"/>
      <c r="MOZ15" s="36"/>
      <c r="MPA15" s="36"/>
      <c r="MPB15" s="36"/>
      <c r="MPC15" s="36"/>
      <c r="MPD15" s="36"/>
      <c r="MPE15" s="36"/>
      <c r="MPF15" s="36"/>
      <c r="MPG15" s="36"/>
      <c r="MPH15" s="36"/>
      <c r="MPI15" s="36"/>
      <c r="MPJ15" s="36"/>
      <c r="MPK15" s="36"/>
      <c r="MPL15" s="36"/>
      <c r="MPM15" s="36"/>
      <c r="MPN15" s="36"/>
      <c r="MPO15" s="36"/>
      <c r="MPP15" s="36"/>
      <c r="MPQ15" s="36"/>
      <c r="MPR15" s="36"/>
      <c r="MPS15" s="36"/>
      <c r="MPT15" s="36"/>
      <c r="MPU15" s="36"/>
      <c r="MPV15" s="36"/>
      <c r="MPW15" s="36"/>
      <c r="MPX15" s="36"/>
      <c r="MPY15" s="36"/>
      <c r="MPZ15" s="36"/>
      <c r="MQA15" s="36"/>
      <c r="MQB15" s="36"/>
      <c r="MQC15" s="36"/>
      <c r="MQD15" s="36"/>
      <c r="MQE15" s="36"/>
      <c r="MQF15" s="36"/>
      <c r="MQG15" s="36"/>
      <c r="MQH15" s="36"/>
      <c r="MQI15" s="36"/>
      <c r="MQJ15" s="36"/>
      <c r="MQK15" s="36"/>
      <c r="MQL15" s="36"/>
      <c r="MQM15" s="36"/>
      <c r="MQN15" s="36"/>
      <c r="MQO15" s="36"/>
      <c r="MQP15" s="36"/>
      <c r="MQQ15" s="36"/>
      <c r="MQR15" s="36"/>
      <c r="MQS15" s="36"/>
      <c r="MQT15" s="36"/>
      <c r="MQU15" s="36"/>
      <c r="MQV15" s="36"/>
      <c r="MQW15" s="36"/>
      <c r="MQX15" s="36"/>
      <c r="MQY15" s="36"/>
      <c r="MQZ15" s="36"/>
      <c r="MRA15" s="36"/>
      <c r="MRB15" s="36"/>
      <c r="MRC15" s="36"/>
      <c r="MRD15" s="36"/>
      <c r="MRE15" s="36"/>
      <c r="MRF15" s="36"/>
      <c r="MRG15" s="36"/>
      <c r="MRH15" s="36"/>
      <c r="MRI15" s="36"/>
      <c r="MRJ15" s="36"/>
      <c r="MRK15" s="36"/>
      <c r="MRL15" s="36"/>
      <c r="MRM15" s="36"/>
      <c r="MRN15" s="36"/>
      <c r="MRO15" s="36"/>
      <c r="MRP15" s="36"/>
      <c r="MRQ15" s="36"/>
      <c r="MRR15" s="36"/>
      <c r="MRS15" s="36"/>
      <c r="MRT15" s="36"/>
      <c r="MRU15" s="36"/>
      <c r="MRV15" s="36"/>
      <c r="MRW15" s="36"/>
      <c r="MRX15" s="36"/>
      <c r="MRY15" s="36"/>
      <c r="MRZ15" s="36"/>
      <c r="MSA15" s="36"/>
      <c r="MSB15" s="36"/>
      <c r="MSC15" s="36"/>
      <c r="MSD15" s="36"/>
      <c r="MSE15" s="36"/>
      <c r="MSF15" s="36"/>
      <c r="MSG15" s="36"/>
      <c r="MSH15" s="36"/>
      <c r="MSI15" s="36"/>
      <c r="MSJ15" s="36"/>
      <c r="MSK15" s="36"/>
      <c r="MSL15" s="36"/>
      <c r="MSM15" s="36"/>
      <c r="MSN15" s="36"/>
      <c r="MSO15" s="36"/>
      <c r="MSP15" s="36"/>
      <c r="MSQ15" s="36"/>
      <c r="MSR15" s="36"/>
      <c r="MSS15" s="36"/>
      <c r="MST15" s="36"/>
      <c r="MSU15" s="36"/>
      <c r="MSV15" s="36"/>
      <c r="MSW15" s="36"/>
      <c r="MSX15" s="36"/>
      <c r="MSY15" s="36"/>
      <c r="MSZ15" s="36"/>
      <c r="MTA15" s="36"/>
      <c r="MTB15" s="36"/>
      <c r="MTC15" s="36"/>
      <c r="MTD15" s="36"/>
      <c r="MTE15" s="36"/>
      <c r="MTF15" s="36"/>
      <c r="MTG15" s="36"/>
      <c r="MTH15" s="36"/>
      <c r="MTI15" s="36"/>
      <c r="MTJ15" s="36"/>
      <c r="MTK15" s="36"/>
      <c r="MTL15" s="36"/>
      <c r="MTM15" s="36"/>
      <c r="MTN15" s="36"/>
      <c r="MTO15" s="36"/>
      <c r="MTP15" s="36"/>
      <c r="MTQ15" s="36"/>
      <c r="MTR15" s="36"/>
      <c r="MTS15" s="36"/>
      <c r="MTT15" s="36"/>
      <c r="MTU15" s="36"/>
      <c r="MTV15" s="36"/>
      <c r="MTW15" s="36"/>
      <c r="MTX15" s="36"/>
      <c r="MTY15" s="36"/>
      <c r="MTZ15" s="36"/>
      <c r="MUA15" s="36"/>
      <c r="MUB15" s="36"/>
      <c r="MUC15" s="36"/>
      <c r="MUD15" s="36"/>
      <c r="MUE15" s="36"/>
      <c r="MUF15" s="36"/>
      <c r="MUG15" s="36"/>
      <c r="MUH15" s="36"/>
      <c r="MUI15" s="36"/>
      <c r="MUJ15" s="36"/>
      <c r="MUK15" s="36"/>
      <c r="MUL15" s="36"/>
      <c r="MUM15" s="36"/>
      <c r="MUN15" s="36"/>
      <c r="MUO15" s="36"/>
      <c r="MUP15" s="36"/>
      <c r="MUQ15" s="36"/>
      <c r="MUR15" s="36"/>
      <c r="MUS15" s="36"/>
      <c r="MUT15" s="36"/>
      <c r="MUU15" s="36"/>
      <c r="MUV15" s="36"/>
      <c r="MUW15" s="36"/>
      <c r="MUX15" s="36"/>
      <c r="MUY15" s="36"/>
      <c r="MUZ15" s="36"/>
      <c r="MVA15" s="36"/>
      <c r="MVB15" s="36"/>
      <c r="MVC15" s="36"/>
      <c r="MVD15" s="36"/>
      <c r="MVE15" s="36"/>
      <c r="MVF15" s="36"/>
      <c r="MVG15" s="36"/>
      <c r="MVH15" s="36"/>
      <c r="MVI15" s="36"/>
      <c r="MVJ15" s="36"/>
      <c r="MVK15" s="36"/>
      <c r="MVL15" s="36"/>
      <c r="MVM15" s="36"/>
      <c r="MVN15" s="36"/>
      <c r="MVO15" s="36"/>
      <c r="MVP15" s="36"/>
      <c r="MVQ15" s="36"/>
      <c r="MVR15" s="36"/>
      <c r="MVS15" s="36"/>
      <c r="MVT15" s="36"/>
      <c r="MVU15" s="36"/>
      <c r="MVV15" s="36"/>
      <c r="MVW15" s="36"/>
      <c r="MVX15" s="36"/>
      <c r="MVY15" s="36"/>
      <c r="MVZ15" s="36"/>
      <c r="MWA15" s="36"/>
      <c r="MWB15" s="36"/>
      <c r="MWC15" s="36"/>
      <c r="MWD15" s="36"/>
      <c r="MWE15" s="36"/>
      <c r="MWF15" s="36"/>
      <c r="MWG15" s="36"/>
      <c r="MWH15" s="36"/>
      <c r="MWI15" s="36"/>
      <c r="MWJ15" s="36"/>
      <c r="MWK15" s="36"/>
      <c r="MWL15" s="36"/>
      <c r="MWM15" s="36"/>
      <c r="MWN15" s="36"/>
      <c r="MWO15" s="36"/>
      <c r="MWP15" s="36"/>
      <c r="MWQ15" s="36"/>
      <c r="MWR15" s="36"/>
      <c r="MWS15" s="36"/>
      <c r="MWT15" s="36"/>
      <c r="MWU15" s="36"/>
      <c r="MWV15" s="36"/>
      <c r="MWW15" s="36"/>
      <c r="MWX15" s="36"/>
      <c r="MWY15" s="36"/>
      <c r="MWZ15" s="36"/>
      <c r="MXA15" s="36"/>
      <c r="MXB15" s="36"/>
      <c r="MXC15" s="36"/>
      <c r="MXD15" s="36"/>
      <c r="MXE15" s="36"/>
      <c r="MXF15" s="36"/>
      <c r="MXG15" s="36"/>
      <c r="MXH15" s="36"/>
      <c r="MXI15" s="36"/>
      <c r="MXJ15" s="36"/>
      <c r="MXK15" s="36"/>
      <c r="MXL15" s="36"/>
      <c r="MXM15" s="36"/>
      <c r="MXN15" s="36"/>
      <c r="MXO15" s="36"/>
      <c r="MXP15" s="36"/>
      <c r="MXQ15" s="36"/>
      <c r="MXR15" s="36"/>
      <c r="MXS15" s="36"/>
      <c r="MXT15" s="36"/>
      <c r="MXU15" s="36"/>
      <c r="MXV15" s="36"/>
      <c r="MXW15" s="36"/>
      <c r="MXX15" s="36"/>
      <c r="MXY15" s="36"/>
      <c r="MXZ15" s="36"/>
      <c r="MYA15" s="36"/>
      <c r="MYB15" s="36"/>
      <c r="MYC15" s="36"/>
      <c r="MYD15" s="36"/>
      <c r="MYE15" s="36"/>
      <c r="MYF15" s="36"/>
      <c r="MYG15" s="36"/>
      <c r="MYH15" s="36"/>
      <c r="MYI15" s="36"/>
      <c r="MYJ15" s="36"/>
      <c r="MYK15" s="36"/>
      <c r="MYL15" s="36"/>
      <c r="MYM15" s="36"/>
      <c r="MYN15" s="36"/>
      <c r="MYO15" s="36"/>
      <c r="MYP15" s="36"/>
      <c r="MYQ15" s="36"/>
      <c r="MYR15" s="36"/>
      <c r="MYS15" s="36"/>
      <c r="MYT15" s="36"/>
      <c r="MYU15" s="36"/>
      <c r="MYV15" s="36"/>
      <c r="MYW15" s="36"/>
      <c r="MYX15" s="36"/>
      <c r="MYY15" s="36"/>
      <c r="MYZ15" s="36"/>
      <c r="MZA15" s="36"/>
      <c r="MZB15" s="36"/>
      <c r="MZC15" s="36"/>
      <c r="MZD15" s="36"/>
      <c r="MZE15" s="36"/>
      <c r="MZF15" s="36"/>
      <c r="MZG15" s="36"/>
      <c r="MZH15" s="36"/>
      <c r="MZI15" s="36"/>
      <c r="MZJ15" s="36"/>
      <c r="MZK15" s="36"/>
      <c r="MZL15" s="36"/>
      <c r="MZM15" s="36"/>
      <c r="MZN15" s="36"/>
      <c r="MZO15" s="36"/>
      <c r="MZP15" s="36"/>
      <c r="MZQ15" s="36"/>
      <c r="MZR15" s="36"/>
      <c r="MZS15" s="36"/>
      <c r="MZT15" s="36"/>
      <c r="MZU15" s="36"/>
      <c r="MZV15" s="36"/>
      <c r="MZW15" s="36"/>
      <c r="MZX15" s="36"/>
      <c r="MZY15" s="36"/>
      <c r="MZZ15" s="36"/>
      <c r="NAA15" s="36"/>
      <c r="NAB15" s="36"/>
      <c r="NAC15" s="36"/>
      <c r="NAD15" s="36"/>
      <c r="NAE15" s="36"/>
      <c r="NAF15" s="36"/>
      <c r="NAG15" s="36"/>
      <c r="NAH15" s="36"/>
      <c r="NAI15" s="36"/>
      <c r="NAJ15" s="36"/>
      <c r="NAK15" s="36"/>
      <c r="NAL15" s="36"/>
      <c r="NAM15" s="36"/>
      <c r="NAN15" s="36"/>
      <c r="NAO15" s="36"/>
      <c r="NAP15" s="36"/>
      <c r="NAQ15" s="36"/>
      <c r="NAR15" s="36"/>
      <c r="NAS15" s="36"/>
      <c r="NAT15" s="36"/>
      <c r="NAU15" s="36"/>
      <c r="NAV15" s="36"/>
      <c r="NAW15" s="36"/>
      <c r="NAX15" s="36"/>
      <c r="NAY15" s="36"/>
      <c r="NAZ15" s="36"/>
      <c r="NBA15" s="36"/>
      <c r="NBB15" s="36"/>
      <c r="NBC15" s="36"/>
      <c r="NBD15" s="36"/>
      <c r="NBE15" s="36"/>
      <c r="NBF15" s="36"/>
      <c r="NBG15" s="36"/>
      <c r="NBH15" s="36"/>
      <c r="NBI15" s="36"/>
      <c r="NBJ15" s="36"/>
      <c r="NBK15" s="36"/>
      <c r="NBL15" s="36"/>
      <c r="NBM15" s="36"/>
      <c r="NBN15" s="36"/>
      <c r="NBO15" s="36"/>
      <c r="NBP15" s="36"/>
      <c r="NBQ15" s="36"/>
      <c r="NBR15" s="36"/>
      <c r="NBS15" s="36"/>
      <c r="NBT15" s="36"/>
      <c r="NBU15" s="36"/>
      <c r="NBV15" s="36"/>
      <c r="NBW15" s="36"/>
      <c r="NBX15" s="36"/>
      <c r="NBY15" s="36"/>
      <c r="NBZ15" s="36"/>
      <c r="NCA15" s="36"/>
      <c r="NCB15" s="36"/>
      <c r="NCC15" s="36"/>
      <c r="NCD15" s="36"/>
      <c r="NCE15" s="36"/>
      <c r="NCF15" s="36"/>
      <c r="NCG15" s="36"/>
      <c r="NCH15" s="36"/>
      <c r="NCI15" s="36"/>
      <c r="NCJ15" s="36"/>
      <c r="NCK15" s="36"/>
      <c r="NCL15" s="36"/>
      <c r="NCM15" s="36"/>
      <c r="NCN15" s="36"/>
      <c r="NCO15" s="36"/>
      <c r="NCP15" s="36"/>
      <c r="NCQ15" s="36"/>
      <c r="NCR15" s="36"/>
      <c r="NCS15" s="36"/>
      <c r="NCT15" s="36"/>
      <c r="NCU15" s="36"/>
      <c r="NCV15" s="36"/>
      <c r="NCW15" s="36"/>
      <c r="NCX15" s="36"/>
      <c r="NCY15" s="36"/>
      <c r="NCZ15" s="36"/>
      <c r="NDA15" s="36"/>
      <c r="NDB15" s="36"/>
      <c r="NDC15" s="36"/>
      <c r="NDD15" s="36"/>
      <c r="NDE15" s="36"/>
      <c r="NDF15" s="36"/>
      <c r="NDG15" s="36"/>
      <c r="NDH15" s="36"/>
      <c r="NDI15" s="36"/>
      <c r="NDJ15" s="36"/>
      <c r="NDK15" s="36"/>
      <c r="NDL15" s="36"/>
      <c r="NDM15" s="36"/>
      <c r="NDN15" s="36"/>
      <c r="NDO15" s="36"/>
      <c r="NDP15" s="36"/>
      <c r="NDQ15" s="36"/>
      <c r="NDR15" s="36"/>
      <c r="NDS15" s="36"/>
      <c r="NDT15" s="36"/>
      <c r="NDU15" s="36"/>
      <c r="NDV15" s="36"/>
      <c r="NDW15" s="36"/>
      <c r="NDX15" s="36"/>
      <c r="NDY15" s="36"/>
      <c r="NDZ15" s="36"/>
      <c r="NEA15" s="36"/>
      <c r="NEB15" s="36"/>
      <c r="NEC15" s="36"/>
      <c r="NED15" s="36"/>
      <c r="NEE15" s="36"/>
      <c r="NEF15" s="36"/>
      <c r="NEG15" s="36"/>
      <c r="NEH15" s="36"/>
      <c r="NEI15" s="36"/>
      <c r="NEJ15" s="36"/>
      <c r="NEK15" s="36"/>
      <c r="NEL15" s="36"/>
      <c r="NEM15" s="36"/>
      <c r="NEN15" s="36"/>
      <c r="NEO15" s="36"/>
      <c r="NEP15" s="36"/>
      <c r="NEQ15" s="36"/>
      <c r="NER15" s="36"/>
      <c r="NES15" s="36"/>
      <c r="NET15" s="36"/>
      <c r="NEU15" s="36"/>
      <c r="NEV15" s="36"/>
      <c r="NEW15" s="36"/>
      <c r="NEX15" s="36"/>
      <c r="NEY15" s="36"/>
      <c r="NEZ15" s="36"/>
      <c r="NFA15" s="36"/>
      <c r="NFB15" s="36"/>
      <c r="NFC15" s="36"/>
      <c r="NFD15" s="36"/>
      <c r="NFE15" s="36"/>
      <c r="NFF15" s="36"/>
      <c r="NFG15" s="36"/>
      <c r="NFH15" s="36"/>
      <c r="NFI15" s="36"/>
      <c r="NFJ15" s="36"/>
      <c r="NFK15" s="36"/>
      <c r="NFL15" s="36"/>
      <c r="NFM15" s="36"/>
      <c r="NFN15" s="36"/>
      <c r="NFO15" s="36"/>
      <c r="NFP15" s="36"/>
      <c r="NFQ15" s="36"/>
      <c r="NFR15" s="36"/>
      <c r="NFS15" s="36"/>
      <c r="NFT15" s="36"/>
      <c r="NFU15" s="36"/>
      <c r="NFV15" s="36"/>
      <c r="NFW15" s="36"/>
      <c r="NFX15" s="36"/>
      <c r="NFY15" s="36"/>
      <c r="NFZ15" s="36"/>
      <c r="NGA15" s="36"/>
      <c r="NGB15" s="36"/>
      <c r="NGC15" s="36"/>
      <c r="NGD15" s="36"/>
      <c r="NGE15" s="36"/>
      <c r="NGF15" s="36"/>
      <c r="NGG15" s="36"/>
      <c r="NGH15" s="36"/>
      <c r="NGI15" s="36"/>
      <c r="NGJ15" s="36"/>
      <c r="NGK15" s="36"/>
      <c r="NGL15" s="36"/>
      <c r="NGM15" s="36"/>
      <c r="NGN15" s="36"/>
      <c r="NGO15" s="36"/>
      <c r="NGP15" s="36"/>
      <c r="NGQ15" s="36"/>
      <c r="NGR15" s="36"/>
      <c r="NGS15" s="36"/>
      <c r="NGT15" s="36"/>
      <c r="NGU15" s="36"/>
      <c r="NGV15" s="36"/>
      <c r="NGW15" s="36"/>
      <c r="NGX15" s="36"/>
      <c r="NGY15" s="36"/>
      <c r="NGZ15" s="36"/>
      <c r="NHA15" s="36"/>
      <c r="NHB15" s="36"/>
      <c r="NHC15" s="36"/>
      <c r="NHD15" s="36"/>
      <c r="NHE15" s="36"/>
      <c r="NHF15" s="36"/>
      <c r="NHG15" s="36"/>
      <c r="NHH15" s="36"/>
      <c r="NHI15" s="36"/>
      <c r="NHJ15" s="36"/>
      <c r="NHK15" s="36"/>
      <c r="NHL15" s="36"/>
      <c r="NHM15" s="36"/>
      <c r="NHN15" s="36"/>
      <c r="NHO15" s="36"/>
      <c r="NHP15" s="36"/>
      <c r="NHQ15" s="36"/>
      <c r="NHR15" s="36"/>
      <c r="NHS15" s="36"/>
      <c r="NHT15" s="36"/>
      <c r="NHU15" s="36"/>
      <c r="NHV15" s="36"/>
      <c r="NHW15" s="36"/>
      <c r="NHX15" s="36"/>
      <c r="NHY15" s="36"/>
      <c r="NHZ15" s="36"/>
      <c r="NIA15" s="36"/>
      <c r="NIB15" s="36"/>
      <c r="NIC15" s="36"/>
      <c r="NID15" s="36"/>
      <c r="NIE15" s="36"/>
      <c r="NIF15" s="36"/>
      <c r="NIG15" s="36"/>
      <c r="NIH15" s="36"/>
      <c r="NII15" s="36"/>
      <c r="NIJ15" s="36"/>
      <c r="NIK15" s="36"/>
      <c r="NIL15" s="36"/>
      <c r="NIM15" s="36"/>
      <c r="NIN15" s="36"/>
      <c r="NIO15" s="36"/>
      <c r="NIP15" s="36"/>
      <c r="NIQ15" s="36"/>
      <c r="NIR15" s="36"/>
      <c r="NIS15" s="36"/>
      <c r="NIT15" s="36"/>
      <c r="NIU15" s="36"/>
      <c r="NIV15" s="36"/>
      <c r="NIW15" s="36"/>
      <c r="NIX15" s="36"/>
      <c r="NIY15" s="36"/>
      <c r="NIZ15" s="36"/>
      <c r="NJA15" s="36"/>
      <c r="NJB15" s="36"/>
      <c r="NJC15" s="36"/>
      <c r="NJD15" s="36"/>
      <c r="NJE15" s="36"/>
      <c r="NJF15" s="36"/>
      <c r="NJG15" s="36"/>
      <c r="NJH15" s="36"/>
      <c r="NJI15" s="36"/>
      <c r="NJJ15" s="36"/>
      <c r="NJK15" s="36"/>
      <c r="NJL15" s="36"/>
      <c r="NJM15" s="36"/>
      <c r="NJN15" s="36"/>
      <c r="NJO15" s="36"/>
      <c r="NJP15" s="36"/>
      <c r="NJQ15" s="36"/>
      <c r="NJR15" s="36"/>
      <c r="NJS15" s="36"/>
      <c r="NJT15" s="36"/>
      <c r="NJU15" s="36"/>
      <c r="NJV15" s="36"/>
      <c r="NJW15" s="36"/>
      <c r="NJX15" s="36"/>
      <c r="NJY15" s="36"/>
      <c r="NJZ15" s="36"/>
      <c r="NKA15" s="36"/>
      <c r="NKB15" s="36"/>
      <c r="NKC15" s="36"/>
      <c r="NKD15" s="36"/>
      <c r="NKE15" s="36"/>
      <c r="NKF15" s="36"/>
      <c r="NKG15" s="36"/>
      <c r="NKH15" s="36"/>
      <c r="NKI15" s="36"/>
      <c r="NKJ15" s="36"/>
      <c r="NKK15" s="36"/>
      <c r="NKL15" s="36"/>
      <c r="NKM15" s="36"/>
      <c r="NKN15" s="36"/>
      <c r="NKO15" s="36"/>
      <c r="NKP15" s="36"/>
      <c r="NKQ15" s="36"/>
      <c r="NKR15" s="36"/>
      <c r="NKS15" s="36"/>
      <c r="NKT15" s="36"/>
      <c r="NKU15" s="36"/>
      <c r="NKV15" s="36"/>
      <c r="NKW15" s="36"/>
      <c r="NKX15" s="36"/>
      <c r="NKY15" s="36"/>
      <c r="NKZ15" s="36"/>
      <c r="NLA15" s="36"/>
      <c r="NLB15" s="36"/>
      <c r="NLC15" s="36"/>
      <c r="NLD15" s="36"/>
      <c r="NLE15" s="36"/>
      <c r="NLF15" s="36"/>
      <c r="NLG15" s="36"/>
      <c r="NLH15" s="36"/>
      <c r="NLI15" s="36"/>
      <c r="NLJ15" s="36"/>
      <c r="NLK15" s="36"/>
      <c r="NLL15" s="36"/>
      <c r="NLM15" s="36"/>
      <c r="NLN15" s="36"/>
      <c r="NLO15" s="36"/>
      <c r="NLP15" s="36"/>
      <c r="NLQ15" s="36"/>
      <c r="NLR15" s="36"/>
      <c r="NLS15" s="36"/>
      <c r="NLT15" s="36"/>
      <c r="NLU15" s="36"/>
      <c r="NLV15" s="36"/>
      <c r="NLW15" s="36"/>
      <c r="NLX15" s="36"/>
      <c r="NLY15" s="36"/>
      <c r="NLZ15" s="36"/>
      <c r="NMA15" s="36"/>
      <c r="NMB15" s="36"/>
      <c r="NMC15" s="36"/>
      <c r="NMD15" s="36"/>
      <c r="NME15" s="36"/>
      <c r="NMF15" s="36"/>
      <c r="NMG15" s="36"/>
      <c r="NMH15" s="36"/>
      <c r="NMI15" s="36"/>
      <c r="NMJ15" s="36"/>
      <c r="NMK15" s="36"/>
      <c r="NML15" s="36"/>
      <c r="NMM15" s="36"/>
      <c r="NMN15" s="36"/>
      <c r="NMO15" s="36"/>
      <c r="NMP15" s="36"/>
      <c r="NMQ15" s="36"/>
      <c r="NMR15" s="36"/>
      <c r="NMS15" s="36"/>
      <c r="NMT15" s="36"/>
      <c r="NMU15" s="36"/>
      <c r="NMV15" s="36"/>
      <c r="NMW15" s="36"/>
      <c r="NMX15" s="36"/>
      <c r="NMY15" s="36"/>
      <c r="NMZ15" s="36"/>
      <c r="NNA15" s="36"/>
      <c r="NNB15" s="36"/>
      <c r="NNC15" s="36"/>
      <c r="NND15" s="36"/>
      <c r="NNE15" s="36"/>
      <c r="NNF15" s="36"/>
      <c r="NNG15" s="36"/>
      <c r="NNH15" s="36"/>
      <c r="NNI15" s="36"/>
      <c r="NNJ15" s="36"/>
      <c r="NNK15" s="36"/>
      <c r="NNL15" s="36"/>
      <c r="NNM15" s="36"/>
      <c r="NNN15" s="36"/>
      <c r="NNO15" s="36"/>
      <c r="NNP15" s="36"/>
      <c r="NNQ15" s="36"/>
      <c r="NNR15" s="36"/>
      <c r="NNS15" s="36"/>
      <c r="NNT15" s="36"/>
      <c r="NNU15" s="36"/>
      <c r="NNV15" s="36"/>
      <c r="NNW15" s="36"/>
      <c r="NNX15" s="36"/>
      <c r="NNY15" s="36"/>
      <c r="NNZ15" s="36"/>
      <c r="NOA15" s="36"/>
      <c r="NOB15" s="36"/>
      <c r="NOC15" s="36"/>
      <c r="NOD15" s="36"/>
      <c r="NOE15" s="36"/>
      <c r="NOF15" s="36"/>
      <c r="NOG15" s="36"/>
      <c r="NOH15" s="36"/>
      <c r="NOI15" s="36"/>
      <c r="NOJ15" s="36"/>
      <c r="NOK15" s="36"/>
      <c r="NOL15" s="36"/>
      <c r="NOM15" s="36"/>
      <c r="NON15" s="36"/>
      <c r="NOO15" s="36"/>
      <c r="NOP15" s="36"/>
      <c r="NOQ15" s="36"/>
      <c r="NOR15" s="36"/>
      <c r="NOS15" s="36"/>
      <c r="NOT15" s="36"/>
      <c r="NOU15" s="36"/>
      <c r="NOV15" s="36"/>
      <c r="NOW15" s="36"/>
      <c r="NOX15" s="36"/>
      <c r="NOY15" s="36"/>
      <c r="NOZ15" s="36"/>
      <c r="NPA15" s="36"/>
      <c r="NPB15" s="36"/>
      <c r="NPC15" s="36"/>
      <c r="NPD15" s="36"/>
      <c r="NPE15" s="36"/>
      <c r="NPF15" s="36"/>
      <c r="NPG15" s="36"/>
      <c r="NPH15" s="36"/>
      <c r="NPI15" s="36"/>
      <c r="NPJ15" s="36"/>
      <c r="NPK15" s="36"/>
      <c r="NPL15" s="36"/>
      <c r="NPM15" s="36"/>
      <c r="NPN15" s="36"/>
      <c r="NPO15" s="36"/>
      <c r="NPP15" s="36"/>
      <c r="NPQ15" s="36"/>
      <c r="NPR15" s="36"/>
      <c r="NPS15" s="36"/>
      <c r="NPT15" s="36"/>
      <c r="NPU15" s="36"/>
      <c r="NPV15" s="36"/>
      <c r="NPW15" s="36"/>
      <c r="NPX15" s="36"/>
      <c r="NPY15" s="36"/>
      <c r="NPZ15" s="36"/>
      <c r="NQA15" s="36"/>
      <c r="NQB15" s="36"/>
      <c r="NQC15" s="36"/>
      <c r="NQD15" s="36"/>
      <c r="NQE15" s="36"/>
      <c r="NQF15" s="36"/>
      <c r="NQG15" s="36"/>
      <c r="NQH15" s="36"/>
      <c r="NQI15" s="36"/>
      <c r="NQJ15" s="36"/>
      <c r="NQK15" s="36"/>
      <c r="NQL15" s="36"/>
      <c r="NQM15" s="36"/>
      <c r="NQN15" s="36"/>
      <c r="NQO15" s="36"/>
      <c r="NQP15" s="36"/>
      <c r="NQQ15" s="36"/>
      <c r="NQR15" s="36"/>
      <c r="NQS15" s="36"/>
      <c r="NQT15" s="36"/>
      <c r="NQU15" s="36"/>
      <c r="NQV15" s="36"/>
      <c r="NQW15" s="36"/>
      <c r="NQX15" s="36"/>
      <c r="NQY15" s="36"/>
      <c r="NQZ15" s="36"/>
      <c r="NRA15" s="36"/>
      <c r="NRB15" s="36"/>
      <c r="NRC15" s="36"/>
      <c r="NRD15" s="36"/>
      <c r="NRE15" s="36"/>
      <c r="NRF15" s="36"/>
      <c r="NRG15" s="36"/>
      <c r="NRH15" s="36"/>
      <c r="NRI15" s="36"/>
      <c r="NRJ15" s="36"/>
      <c r="NRK15" s="36"/>
      <c r="NRL15" s="36"/>
      <c r="NRM15" s="36"/>
      <c r="NRN15" s="36"/>
      <c r="NRO15" s="36"/>
      <c r="NRP15" s="36"/>
      <c r="NRQ15" s="36"/>
      <c r="NRR15" s="36"/>
      <c r="NRS15" s="36"/>
      <c r="NRT15" s="36"/>
      <c r="NRU15" s="36"/>
      <c r="NRV15" s="36"/>
      <c r="NRW15" s="36"/>
      <c r="NRX15" s="36"/>
      <c r="NRY15" s="36"/>
      <c r="NRZ15" s="36"/>
      <c r="NSA15" s="36"/>
      <c r="NSB15" s="36"/>
      <c r="NSC15" s="36"/>
      <c r="NSD15" s="36"/>
      <c r="NSE15" s="36"/>
      <c r="NSF15" s="36"/>
      <c r="NSG15" s="36"/>
      <c r="NSH15" s="36"/>
      <c r="NSI15" s="36"/>
      <c r="NSJ15" s="36"/>
      <c r="NSK15" s="36"/>
      <c r="NSL15" s="36"/>
      <c r="NSM15" s="36"/>
      <c r="NSN15" s="36"/>
      <c r="NSO15" s="36"/>
      <c r="NSP15" s="36"/>
      <c r="NSQ15" s="36"/>
      <c r="NSR15" s="36"/>
      <c r="NSS15" s="36"/>
      <c r="NST15" s="36"/>
      <c r="NSU15" s="36"/>
      <c r="NSV15" s="36"/>
      <c r="NSW15" s="36"/>
      <c r="NSX15" s="36"/>
      <c r="NSY15" s="36"/>
      <c r="NSZ15" s="36"/>
      <c r="NTA15" s="36"/>
      <c r="NTB15" s="36"/>
      <c r="NTC15" s="36"/>
      <c r="NTD15" s="36"/>
      <c r="NTE15" s="36"/>
      <c r="NTF15" s="36"/>
      <c r="NTG15" s="36"/>
      <c r="NTH15" s="36"/>
      <c r="NTI15" s="36"/>
      <c r="NTJ15" s="36"/>
      <c r="NTK15" s="36"/>
      <c r="NTL15" s="36"/>
      <c r="NTM15" s="36"/>
      <c r="NTN15" s="36"/>
      <c r="NTO15" s="36"/>
      <c r="NTP15" s="36"/>
      <c r="NTQ15" s="36"/>
      <c r="NTR15" s="36"/>
      <c r="NTS15" s="36"/>
      <c r="NTT15" s="36"/>
      <c r="NTU15" s="36"/>
      <c r="NTV15" s="36"/>
      <c r="NTW15" s="36"/>
      <c r="NTX15" s="36"/>
      <c r="NTY15" s="36"/>
      <c r="NTZ15" s="36"/>
      <c r="NUA15" s="36"/>
      <c r="NUB15" s="36"/>
      <c r="NUC15" s="36"/>
      <c r="NUD15" s="36"/>
      <c r="NUE15" s="36"/>
      <c r="NUF15" s="36"/>
      <c r="NUG15" s="36"/>
      <c r="NUH15" s="36"/>
      <c r="NUI15" s="36"/>
      <c r="NUJ15" s="36"/>
      <c r="NUK15" s="36"/>
      <c r="NUL15" s="36"/>
      <c r="NUM15" s="36"/>
      <c r="NUN15" s="36"/>
      <c r="NUO15" s="36"/>
      <c r="NUP15" s="36"/>
      <c r="NUQ15" s="36"/>
      <c r="NUR15" s="36"/>
      <c r="NUS15" s="36"/>
      <c r="NUT15" s="36"/>
      <c r="NUU15" s="36"/>
      <c r="NUV15" s="36"/>
      <c r="NUW15" s="36"/>
      <c r="NUX15" s="36"/>
      <c r="NUY15" s="36"/>
      <c r="NUZ15" s="36"/>
      <c r="NVA15" s="36"/>
      <c r="NVB15" s="36"/>
      <c r="NVC15" s="36"/>
      <c r="NVD15" s="36"/>
      <c r="NVE15" s="36"/>
      <c r="NVF15" s="36"/>
      <c r="NVG15" s="36"/>
      <c r="NVH15" s="36"/>
      <c r="NVI15" s="36"/>
      <c r="NVJ15" s="36"/>
      <c r="NVK15" s="36"/>
      <c r="NVL15" s="36"/>
      <c r="NVM15" s="36"/>
      <c r="NVN15" s="36"/>
      <c r="NVO15" s="36"/>
      <c r="NVP15" s="36"/>
      <c r="NVQ15" s="36"/>
      <c r="NVR15" s="36"/>
      <c r="NVS15" s="36"/>
      <c r="NVT15" s="36"/>
      <c r="NVU15" s="36"/>
      <c r="NVV15" s="36"/>
      <c r="NVW15" s="36"/>
      <c r="NVX15" s="36"/>
      <c r="NVY15" s="36"/>
      <c r="NVZ15" s="36"/>
      <c r="NWA15" s="36"/>
      <c r="NWB15" s="36"/>
      <c r="NWC15" s="36"/>
      <c r="NWD15" s="36"/>
      <c r="NWE15" s="36"/>
      <c r="NWF15" s="36"/>
      <c r="NWG15" s="36"/>
      <c r="NWH15" s="36"/>
      <c r="NWI15" s="36"/>
      <c r="NWJ15" s="36"/>
      <c r="NWK15" s="36"/>
      <c r="NWL15" s="36"/>
      <c r="NWM15" s="36"/>
      <c r="NWN15" s="36"/>
      <c r="NWO15" s="36"/>
      <c r="NWP15" s="36"/>
      <c r="NWQ15" s="36"/>
      <c r="NWR15" s="36"/>
      <c r="NWS15" s="36"/>
      <c r="NWT15" s="36"/>
      <c r="NWU15" s="36"/>
      <c r="NWV15" s="36"/>
      <c r="NWW15" s="36"/>
      <c r="NWX15" s="36"/>
      <c r="NWY15" s="36"/>
      <c r="NWZ15" s="36"/>
      <c r="NXA15" s="36"/>
      <c r="NXB15" s="36"/>
      <c r="NXC15" s="36"/>
      <c r="NXD15" s="36"/>
      <c r="NXE15" s="36"/>
      <c r="NXF15" s="36"/>
      <c r="NXG15" s="36"/>
      <c r="NXH15" s="36"/>
      <c r="NXI15" s="36"/>
      <c r="NXJ15" s="36"/>
      <c r="NXK15" s="36"/>
      <c r="NXL15" s="36"/>
      <c r="NXM15" s="36"/>
      <c r="NXN15" s="36"/>
      <c r="NXO15" s="36"/>
      <c r="NXP15" s="36"/>
      <c r="NXQ15" s="36"/>
      <c r="NXR15" s="36"/>
      <c r="NXS15" s="36"/>
      <c r="NXT15" s="36"/>
      <c r="NXU15" s="36"/>
      <c r="NXV15" s="36"/>
      <c r="NXW15" s="36"/>
      <c r="NXX15" s="36"/>
      <c r="NXY15" s="36"/>
      <c r="NXZ15" s="36"/>
      <c r="NYA15" s="36"/>
      <c r="NYB15" s="36"/>
      <c r="NYC15" s="36"/>
      <c r="NYD15" s="36"/>
      <c r="NYE15" s="36"/>
      <c r="NYF15" s="36"/>
      <c r="NYG15" s="36"/>
      <c r="NYH15" s="36"/>
      <c r="NYI15" s="36"/>
      <c r="NYJ15" s="36"/>
      <c r="NYK15" s="36"/>
      <c r="NYL15" s="36"/>
      <c r="NYM15" s="36"/>
      <c r="NYN15" s="36"/>
      <c r="NYO15" s="36"/>
      <c r="NYP15" s="36"/>
      <c r="NYQ15" s="36"/>
      <c r="NYR15" s="36"/>
      <c r="NYS15" s="36"/>
      <c r="NYT15" s="36"/>
      <c r="NYU15" s="36"/>
      <c r="NYV15" s="36"/>
      <c r="NYW15" s="36"/>
      <c r="NYX15" s="36"/>
      <c r="NYY15" s="36"/>
      <c r="NYZ15" s="36"/>
      <c r="NZA15" s="36"/>
      <c r="NZB15" s="36"/>
      <c r="NZC15" s="36"/>
      <c r="NZD15" s="36"/>
      <c r="NZE15" s="36"/>
      <c r="NZF15" s="36"/>
      <c r="NZG15" s="36"/>
      <c r="NZH15" s="36"/>
      <c r="NZI15" s="36"/>
      <c r="NZJ15" s="36"/>
      <c r="NZK15" s="36"/>
      <c r="NZL15" s="36"/>
      <c r="NZM15" s="36"/>
      <c r="NZN15" s="36"/>
      <c r="NZO15" s="36"/>
      <c r="NZP15" s="36"/>
      <c r="NZQ15" s="36"/>
      <c r="NZR15" s="36"/>
      <c r="NZS15" s="36"/>
      <c r="NZT15" s="36"/>
      <c r="NZU15" s="36"/>
      <c r="NZV15" s="36"/>
      <c r="NZW15" s="36"/>
      <c r="NZX15" s="36"/>
      <c r="NZY15" s="36"/>
      <c r="NZZ15" s="36"/>
      <c r="OAA15" s="36"/>
      <c r="OAB15" s="36"/>
      <c r="OAC15" s="36"/>
      <c r="OAD15" s="36"/>
      <c r="OAE15" s="36"/>
      <c r="OAF15" s="36"/>
      <c r="OAG15" s="36"/>
      <c r="OAH15" s="36"/>
      <c r="OAI15" s="36"/>
      <c r="OAJ15" s="36"/>
      <c r="OAK15" s="36"/>
      <c r="OAL15" s="36"/>
      <c r="OAM15" s="36"/>
      <c r="OAN15" s="36"/>
      <c r="OAO15" s="36"/>
      <c r="OAP15" s="36"/>
      <c r="OAQ15" s="36"/>
      <c r="OAR15" s="36"/>
      <c r="OAS15" s="36"/>
      <c r="OAT15" s="36"/>
      <c r="OAU15" s="36"/>
      <c r="OAV15" s="36"/>
      <c r="OAW15" s="36"/>
      <c r="OAX15" s="36"/>
      <c r="OAY15" s="36"/>
      <c r="OAZ15" s="36"/>
      <c r="OBA15" s="36"/>
      <c r="OBB15" s="36"/>
      <c r="OBC15" s="36"/>
      <c r="OBD15" s="36"/>
      <c r="OBE15" s="36"/>
      <c r="OBF15" s="36"/>
      <c r="OBG15" s="36"/>
      <c r="OBH15" s="36"/>
      <c r="OBI15" s="36"/>
      <c r="OBJ15" s="36"/>
      <c r="OBK15" s="36"/>
      <c r="OBL15" s="36"/>
      <c r="OBM15" s="36"/>
      <c r="OBN15" s="36"/>
      <c r="OBO15" s="36"/>
      <c r="OBP15" s="36"/>
      <c r="OBQ15" s="36"/>
      <c r="OBR15" s="36"/>
      <c r="OBS15" s="36"/>
      <c r="OBT15" s="36"/>
      <c r="OBU15" s="36"/>
      <c r="OBV15" s="36"/>
      <c r="OBW15" s="36"/>
      <c r="OBX15" s="36"/>
      <c r="OBY15" s="36"/>
      <c r="OBZ15" s="36"/>
      <c r="OCA15" s="36"/>
      <c r="OCB15" s="36"/>
      <c r="OCC15" s="36"/>
      <c r="OCD15" s="36"/>
      <c r="OCE15" s="36"/>
      <c r="OCF15" s="36"/>
      <c r="OCG15" s="36"/>
      <c r="OCH15" s="36"/>
      <c r="OCI15" s="36"/>
      <c r="OCJ15" s="36"/>
      <c r="OCK15" s="36"/>
      <c r="OCL15" s="36"/>
      <c r="OCM15" s="36"/>
      <c r="OCN15" s="36"/>
      <c r="OCO15" s="36"/>
      <c r="OCP15" s="36"/>
      <c r="OCQ15" s="36"/>
      <c r="OCR15" s="36"/>
      <c r="OCS15" s="36"/>
      <c r="OCT15" s="36"/>
      <c r="OCU15" s="36"/>
      <c r="OCV15" s="36"/>
      <c r="OCW15" s="36"/>
      <c r="OCX15" s="36"/>
      <c r="OCY15" s="36"/>
      <c r="OCZ15" s="36"/>
      <c r="ODA15" s="36"/>
      <c r="ODB15" s="36"/>
      <c r="ODC15" s="36"/>
      <c r="ODD15" s="36"/>
      <c r="ODE15" s="36"/>
      <c r="ODF15" s="36"/>
      <c r="ODG15" s="36"/>
      <c r="ODH15" s="36"/>
      <c r="ODI15" s="36"/>
      <c r="ODJ15" s="36"/>
      <c r="ODK15" s="36"/>
      <c r="ODL15" s="36"/>
      <c r="ODM15" s="36"/>
      <c r="ODN15" s="36"/>
      <c r="ODO15" s="36"/>
      <c r="ODP15" s="36"/>
      <c r="ODQ15" s="36"/>
      <c r="ODR15" s="36"/>
      <c r="ODS15" s="36"/>
      <c r="ODT15" s="36"/>
      <c r="ODU15" s="36"/>
      <c r="ODV15" s="36"/>
      <c r="ODW15" s="36"/>
      <c r="ODX15" s="36"/>
      <c r="ODY15" s="36"/>
      <c r="ODZ15" s="36"/>
      <c r="OEA15" s="36"/>
      <c r="OEB15" s="36"/>
      <c r="OEC15" s="36"/>
      <c r="OED15" s="36"/>
      <c r="OEE15" s="36"/>
      <c r="OEF15" s="36"/>
      <c r="OEG15" s="36"/>
      <c r="OEH15" s="36"/>
      <c r="OEI15" s="36"/>
      <c r="OEJ15" s="36"/>
      <c r="OEK15" s="36"/>
      <c r="OEL15" s="36"/>
      <c r="OEM15" s="36"/>
      <c r="OEN15" s="36"/>
      <c r="OEO15" s="36"/>
      <c r="OEP15" s="36"/>
      <c r="OEQ15" s="36"/>
      <c r="OER15" s="36"/>
      <c r="OES15" s="36"/>
      <c r="OET15" s="36"/>
      <c r="OEU15" s="36"/>
      <c r="OEV15" s="36"/>
      <c r="OEW15" s="36"/>
      <c r="OEX15" s="36"/>
      <c r="OEY15" s="36"/>
      <c r="OEZ15" s="36"/>
      <c r="OFA15" s="36"/>
      <c r="OFB15" s="36"/>
      <c r="OFC15" s="36"/>
      <c r="OFD15" s="36"/>
      <c r="OFE15" s="36"/>
      <c r="OFF15" s="36"/>
      <c r="OFG15" s="36"/>
      <c r="OFH15" s="36"/>
      <c r="OFI15" s="36"/>
      <c r="OFJ15" s="36"/>
      <c r="OFK15" s="36"/>
      <c r="OFL15" s="36"/>
      <c r="OFM15" s="36"/>
      <c r="OFN15" s="36"/>
      <c r="OFO15" s="36"/>
      <c r="OFP15" s="36"/>
      <c r="OFQ15" s="36"/>
      <c r="OFR15" s="36"/>
      <c r="OFS15" s="36"/>
      <c r="OFT15" s="36"/>
      <c r="OFU15" s="36"/>
      <c r="OFV15" s="36"/>
      <c r="OFW15" s="36"/>
      <c r="OFX15" s="36"/>
      <c r="OFY15" s="36"/>
      <c r="OFZ15" s="36"/>
      <c r="OGA15" s="36"/>
      <c r="OGB15" s="36"/>
      <c r="OGC15" s="36"/>
      <c r="OGD15" s="36"/>
      <c r="OGE15" s="36"/>
      <c r="OGF15" s="36"/>
      <c r="OGG15" s="36"/>
      <c r="OGH15" s="36"/>
      <c r="OGI15" s="36"/>
      <c r="OGJ15" s="36"/>
      <c r="OGK15" s="36"/>
      <c r="OGL15" s="36"/>
      <c r="OGM15" s="36"/>
      <c r="OGN15" s="36"/>
      <c r="OGO15" s="36"/>
      <c r="OGP15" s="36"/>
      <c r="OGQ15" s="36"/>
      <c r="OGR15" s="36"/>
      <c r="OGS15" s="36"/>
      <c r="OGT15" s="36"/>
      <c r="OGU15" s="36"/>
      <c r="OGV15" s="36"/>
      <c r="OGW15" s="36"/>
      <c r="OGX15" s="36"/>
      <c r="OGY15" s="36"/>
      <c r="OGZ15" s="36"/>
      <c r="OHA15" s="36"/>
      <c r="OHB15" s="36"/>
      <c r="OHC15" s="36"/>
      <c r="OHD15" s="36"/>
      <c r="OHE15" s="36"/>
      <c r="OHF15" s="36"/>
      <c r="OHG15" s="36"/>
      <c r="OHH15" s="36"/>
      <c r="OHI15" s="36"/>
      <c r="OHJ15" s="36"/>
      <c r="OHK15" s="36"/>
      <c r="OHL15" s="36"/>
      <c r="OHM15" s="36"/>
      <c r="OHN15" s="36"/>
      <c r="OHO15" s="36"/>
      <c r="OHP15" s="36"/>
      <c r="OHQ15" s="36"/>
      <c r="OHR15" s="36"/>
      <c r="OHS15" s="36"/>
      <c r="OHT15" s="36"/>
      <c r="OHU15" s="36"/>
      <c r="OHV15" s="36"/>
      <c r="OHW15" s="36"/>
      <c r="OHX15" s="36"/>
      <c r="OHY15" s="36"/>
      <c r="OHZ15" s="36"/>
      <c r="OIA15" s="36"/>
      <c r="OIB15" s="36"/>
      <c r="OIC15" s="36"/>
      <c r="OID15" s="36"/>
      <c r="OIE15" s="36"/>
      <c r="OIF15" s="36"/>
      <c r="OIG15" s="36"/>
      <c r="OIH15" s="36"/>
      <c r="OII15" s="36"/>
      <c r="OIJ15" s="36"/>
      <c r="OIK15" s="36"/>
      <c r="OIL15" s="36"/>
      <c r="OIM15" s="36"/>
      <c r="OIN15" s="36"/>
      <c r="OIO15" s="36"/>
      <c r="OIP15" s="36"/>
      <c r="OIQ15" s="36"/>
      <c r="OIR15" s="36"/>
      <c r="OIS15" s="36"/>
      <c r="OIT15" s="36"/>
      <c r="OIU15" s="36"/>
      <c r="OIV15" s="36"/>
      <c r="OIW15" s="36"/>
      <c r="OIX15" s="36"/>
      <c r="OIY15" s="36"/>
      <c r="OIZ15" s="36"/>
      <c r="OJA15" s="36"/>
      <c r="OJB15" s="36"/>
      <c r="OJC15" s="36"/>
      <c r="OJD15" s="36"/>
      <c r="OJE15" s="36"/>
      <c r="OJF15" s="36"/>
      <c r="OJG15" s="36"/>
      <c r="OJH15" s="36"/>
      <c r="OJI15" s="36"/>
      <c r="OJJ15" s="36"/>
      <c r="OJK15" s="36"/>
      <c r="OJL15" s="36"/>
      <c r="OJM15" s="36"/>
      <c r="OJN15" s="36"/>
      <c r="OJO15" s="36"/>
      <c r="OJP15" s="36"/>
      <c r="OJQ15" s="36"/>
      <c r="OJR15" s="36"/>
      <c r="OJS15" s="36"/>
      <c r="OJT15" s="36"/>
      <c r="OJU15" s="36"/>
      <c r="OJV15" s="36"/>
      <c r="OJW15" s="36"/>
      <c r="OJX15" s="36"/>
      <c r="OJY15" s="36"/>
      <c r="OJZ15" s="36"/>
      <c r="OKA15" s="36"/>
      <c r="OKB15" s="36"/>
      <c r="OKC15" s="36"/>
      <c r="OKD15" s="36"/>
      <c r="OKE15" s="36"/>
      <c r="OKF15" s="36"/>
      <c r="OKG15" s="36"/>
      <c r="OKH15" s="36"/>
      <c r="OKI15" s="36"/>
      <c r="OKJ15" s="36"/>
      <c r="OKK15" s="36"/>
      <c r="OKL15" s="36"/>
      <c r="OKM15" s="36"/>
      <c r="OKN15" s="36"/>
      <c r="OKO15" s="36"/>
      <c r="OKP15" s="36"/>
      <c r="OKQ15" s="36"/>
      <c r="OKR15" s="36"/>
      <c r="OKS15" s="36"/>
      <c r="OKT15" s="36"/>
      <c r="OKU15" s="36"/>
      <c r="OKV15" s="36"/>
      <c r="OKW15" s="36"/>
      <c r="OKX15" s="36"/>
      <c r="OKY15" s="36"/>
      <c r="OKZ15" s="36"/>
      <c r="OLA15" s="36"/>
      <c r="OLB15" s="36"/>
      <c r="OLC15" s="36"/>
      <c r="OLD15" s="36"/>
      <c r="OLE15" s="36"/>
      <c r="OLF15" s="36"/>
      <c r="OLG15" s="36"/>
      <c r="OLH15" s="36"/>
      <c r="OLI15" s="36"/>
      <c r="OLJ15" s="36"/>
      <c r="OLK15" s="36"/>
      <c r="OLL15" s="36"/>
      <c r="OLM15" s="36"/>
      <c r="OLN15" s="36"/>
      <c r="OLO15" s="36"/>
      <c r="OLP15" s="36"/>
      <c r="OLQ15" s="36"/>
      <c r="OLR15" s="36"/>
      <c r="OLS15" s="36"/>
      <c r="OLT15" s="36"/>
      <c r="OLU15" s="36"/>
      <c r="OLV15" s="36"/>
      <c r="OLW15" s="36"/>
      <c r="OLX15" s="36"/>
      <c r="OLY15" s="36"/>
      <c r="OLZ15" s="36"/>
      <c r="OMA15" s="36"/>
      <c r="OMB15" s="36"/>
      <c r="OMC15" s="36"/>
      <c r="OMD15" s="36"/>
      <c r="OME15" s="36"/>
      <c r="OMF15" s="36"/>
      <c r="OMG15" s="36"/>
      <c r="OMH15" s="36"/>
      <c r="OMI15" s="36"/>
      <c r="OMJ15" s="36"/>
      <c r="OMK15" s="36"/>
      <c r="OML15" s="36"/>
      <c r="OMM15" s="36"/>
      <c r="OMN15" s="36"/>
      <c r="OMO15" s="36"/>
      <c r="OMP15" s="36"/>
      <c r="OMQ15" s="36"/>
      <c r="OMR15" s="36"/>
      <c r="OMS15" s="36"/>
      <c r="OMT15" s="36"/>
      <c r="OMU15" s="36"/>
      <c r="OMV15" s="36"/>
      <c r="OMW15" s="36"/>
      <c r="OMX15" s="36"/>
      <c r="OMY15" s="36"/>
      <c r="OMZ15" s="36"/>
      <c r="ONA15" s="36"/>
      <c r="ONB15" s="36"/>
      <c r="ONC15" s="36"/>
      <c r="OND15" s="36"/>
      <c r="ONE15" s="36"/>
      <c r="ONF15" s="36"/>
      <c r="ONG15" s="36"/>
      <c r="ONH15" s="36"/>
      <c r="ONI15" s="36"/>
      <c r="ONJ15" s="36"/>
      <c r="ONK15" s="36"/>
      <c r="ONL15" s="36"/>
      <c r="ONM15" s="36"/>
      <c r="ONN15" s="36"/>
      <c r="ONO15" s="36"/>
      <c r="ONP15" s="36"/>
      <c r="ONQ15" s="36"/>
      <c r="ONR15" s="36"/>
      <c r="ONS15" s="36"/>
      <c r="ONT15" s="36"/>
      <c r="ONU15" s="36"/>
      <c r="ONV15" s="36"/>
      <c r="ONW15" s="36"/>
      <c r="ONX15" s="36"/>
      <c r="ONY15" s="36"/>
      <c r="ONZ15" s="36"/>
      <c r="OOA15" s="36"/>
      <c r="OOB15" s="36"/>
      <c r="OOC15" s="36"/>
      <c r="OOD15" s="36"/>
      <c r="OOE15" s="36"/>
      <c r="OOF15" s="36"/>
      <c r="OOG15" s="36"/>
      <c r="OOH15" s="36"/>
      <c r="OOI15" s="36"/>
      <c r="OOJ15" s="36"/>
      <c r="OOK15" s="36"/>
      <c r="OOL15" s="36"/>
      <c r="OOM15" s="36"/>
      <c r="OON15" s="36"/>
      <c r="OOO15" s="36"/>
      <c r="OOP15" s="36"/>
      <c r="OOQ15" s="36"/>
      <c r="OOR15" s="36"/>
      <c r="OOS15" s="36"/>
      <c r="OOT15" s="36"/>
      <c r="OOU15" s="36"/>
      <c r="OOV15" s="36"/>
      <c r="OOW15" s="36"/>
      <c r="OOX15" s="36"/>
      <c r="OOY15" s="36"/>
      <c r="OOZ15" s="36"/>
      <c r="OPA15" s="36"/>
      <c r="OPB15" s="36"/>
      <c r="OPC15" s="36"/>
      <c r="OPD15" s="36"/>
      <c r="OPE15" s="36"/>
      <c r="OPF15" s="36"/>
      <c r="OPG15" s="36"/>
      <c r="OPH15" s="36"/>
      <c r="OPI15" s="36"/>
      <c r="OPJ15" s="36"/>
      <c r="OPK15" s="36"/>
      <c r="OPL15" s="36"/>
      <c r="OPM15" s="36"/>
      <c r="OPN15" s="36"/>
      <c r="OPO15" s="36"/>
      <c r="OPP15" s="36"/>
      <c r="OPQ15" s="36"/>
      <c r="OPR15" s="36"/>
      <c r="OPS15" s="36"/>
      <c r="OPT15" s="36"/>
      <c r="OPU15" s="36"/>
      <c r="OPV15" s="36"/>
      <c r="OPW15" s="36"/>
      <c r="OPX15" s="36"/>
      <c r="OPY15" s="36"/>
      <c r="OPZ15" s="36"/>
      <c r="OQA15" s="36"/>
      <c r="OQB15" s="36"/>
      <c r="OQC15" s="36"/>
      <c r="OQD15" s="36"/>
      <c r="OQE15" s="36"/>
      <c r="OQF15" s="36"/>
      <c r="OQG15" s="36"/>
      <c r="OQH15" s="36"/>
      <c r="OQI15" s="36"/>
      <c r="OQJ15" s="36"/>
      <c r="OQK15" s="36"/>
      <c r="OQL15" s="36"/>
      <c r="OQM15" s="36"/>
      <c r="OQN15" s="36"/>
      <c r="OQO15" s="36"/>
      <c r="OQP15" s="36"/>
      <c r="OQQ15" s="36"/>
      <c r="OQR15" s="36"/>
      <c r="OQS15" s="36"/>
      <c r="OQT15" s="36"/>
      <c r="OQU15" s="36"/>
      <c r="OQV15" s="36"/>
      <c r="OQW15" s="36"/>
      <c r="OQX15" s="36"/>
      <c r="OQY15" s="36"/>
      <c r="OQZ15" s="36"/>
      <c r="ORA15" s="36"/>
      <c r="ORB15" s="36"/>
      <c r="ORC15" s="36"/>
      <c r="ORD15" s="36"/>
      <c r="ORE15" s="36"/>
      <c r="ORF15" s="36"/>
      <c r="ORG15" s="36"/>
      <c r="ORH15" s="36"/>
      <c r="ORI15" s="36"/>
      <c r="ORJ15" s="36"/>
      <c r="ORK15" s="36"/>
      <c r="ORL15" s="36"/>
      <c r="ORM15" s="36"/>
      <c r="ORN15" s="36"/>
      <c r="ORO15" s="36"/>
      <c r="ORP15" s="36"/>
      <c r="ORQ15" s="36"/>
      <c r="ORR15" s="36"/>
      <c r="ORS15" s="36"/>
      <c r="ORT15" s="36"/>
      <c r="ORU15" s="36"/>
      <c r="ORV15" s="36"/>
      <c r="ORW15" s="36"/>
      <c r="ORX15" s="36"/>
      <c r="ORY15" s="36"/>
      <c r="ORZ15" s="36"/>
      <c r="OSA15" s="36"/>
      <c r="OSB15" s="36"/>
      <c r="OSC15" s="36"/>
      <c r="OSD15" s="36"/>
      <c r="OSE15" s="36"/>
      <c r="OSF15" s="36"/>
      <c r="OSG15" s="36"/>
      <c r="OSH15" s="36"/>
      <c r="OSI15" s="36"/>
      <c r="OSJ15" s="36"/>
      <c r="OSK15" s="36"/>
      <c r="OSL15" s="36"/>
      <c r="OSM15" s="36"/>
      <c r="OSN15" s="36"/>
      <c r="OSO15" s="36"/>
      <c r="OSP15" s="36"/>
      <c r="OSQ15" s="36"/>
      <c r="OSR15" s="36"/>
      <c r="OSS15" s="36"/>
      <c r="OST15" s="36"/>
      <c r="OSU15" s="36"/>
      <c r="OSV15" s="36"/>
      <c r="OSW15" s="36"/>
      <c r="OSX15" s="36"/>
      <c r="OSY15" s="36"/>
      <c r="OSZ15" s="36"/>
      <c r="OTA15" s="36"/>
      <c r="OTB15" s="36"/>
      <c r="OTC15" s="36"/>
      <c r="OTD15" s="36"/>
      <c r="OTE15" s="36"/>
      <c r="OTF15" s="36"/>
      <c r="OTG15" s="36"/>
      <c r="OTH15" s="36"/>
      <c r="OTI15" s="36"/>
      <c r="OTJ15" s="36"/>
      <c r="OTK15" s="36"/>
      <c r="OTL15" s="36"/>
      <c r="OTM15" s="36"/>
      <c r="OTN15" s="36"/>
      <c r="OTO15" s="36"/>
      <c r="OTP15" s="36"/>
      <c r="OTQ15" s="36"/>
      <c r="OTR15" s="36"/>
      <c r="OTS15" s="36"/>
      <c r="OTT15" s="36"/>
      <c r="OTU15" s="36"/>
      <c r="OTV15" s="36"/>
      <c r="OTW15" s="36"/>
      <c r="OTX15" s="36"/>
      <c r="OTY15" s="36"/>
      <c r="OTZ15" s="36"/>
      <c r="OUA15" s="36"/>
      <c r="OUB15" s="36"/>
      <c r="OUC15" s="36"/>
      <c r="OUD15" s="36"/>
      <c r="OUE15" s="36"/>
      <c r="OUF15" s="36"/>
      <c r="OUG15" s="36"/>
      <c r="OUH15" s="36"/>
      <c r="OUI15" s="36"/>
      <c r="OUJ15" s="36"/>
      <c r="OUK15" s="36"/>
      <c r="OUL15" s="36"/>
      <c r="OUM15" s="36"/>
      <c r="OUN15" s="36"/>
      <c r="OUO15" s="36"/>
      <c r="OUP15" s="36"/>
      <c r="OUQ15" s="36"/>
      <c r="OUR15" s="36"/>
      <c r="OUS15" s="36"/>
      <c r="OUT15" s="36"/>
      <c r="OUU15" s="36"/>
      <c r="OUV15" s="36"/>
      <c r="OUW15" s="36"/>
      <c r="OUX15" s="36"/>
      <c r="OUY15" s="36"/>
      <c r="OUZ15" s="36"/>
      <c r="OVA15" s="36"/>
      <c r="OVB15" s="36"/>
      <c r="OVC15" s="36"/>
      <c r="OVD15" s="36"/>
      <c r="OVE15" s="36"/>
      <c r="OVF15" s="36"/>
      <c r="OVG15" s="36"/>
      <c r="OVH15" s="36"/>
      <c r="OVI15" s="36"/>
      <c r="OVJ15" s="36"/>
      <c r="OVK15" s="36"/>
      <c r="OVL15" s="36"/>
      <c r="OVM15" s="36"/>
      <c r="OVN15" s="36"/>
      <c r="OVO15" s="36"/>
      <c r="OVP15" s="36"/>
      <c r="OVQ15" s="36"/>
      <c r="OVR15" s="36"/>
      <c r="OVS15" s="36"/>
      <c r="OVT15" s="36"/>
      <c r="OVU15" s="36"/>
      <c r="OVV15" s="36"/>
      <c r="OVW15" s="36"/>
      <c r="OVX15" s="36"/>
      <c r="OVY15" s="36"/>
      <c r="OVZ15" s="36"/>
      <c r="OWA15" s="36"/>
      <c r="OWB15" s="36"/>
      <c r="OWC15" s="36"/>
      <c r="OWD15" s="36"/>
      <c r="OWE15" s="36"/>
      <c r="OWF15" s="36"/>
      <c r="OWG15" s="36"/>
      <c r="OWH15" s="36"/>
      <c r="OWI15" s="36"/>
      <c r="OWJ15" s="36"/>
      <c r="OWK15" s="36"/>
      <c r="OWL15" s="36"/>
      <c r="OWM15" s="36"/>
      <c r="OWN15" s="36"/>
      <c r="OWO15" s="36"/>
      <c r="OWP15" s="36"/>
      <c r="OWQ15" s="36"/>
      <c r="OWR15" s="36"/>
      <c r="OWS15" s="36"/>
      <c r="OWT15" s="36"/>
      <c r="OWU15" s="36"/>
      <c r="OWV15" s="36"/>
      <c r="OWW15" s="36"/>
      <c r="OWX15" s="36"/>
      <c r="OWY15" s="36"/>
      <c r="OWZ15" s="36"/>
      <c r="OXA15" s="36"/>
      <c r="OXB15" s="36"/>
      <c r="OXC15" s="36"/>
      <c r="OXD15" s="36"/>
      <c r="OXE15" s="36"/>
      <c r="OXF15" s="36"/>
      <c r="OXG15" s="36"/>
      <c r="OXH15" s="36"/>
      <c r="OXI15" s="36"/>
      <c r="OXJ15" s="36"/>
      <c r="OXK15" s="36"/>
      <c r="OXL15" s="36"/>
      <c r="OXM15" s="36"/>
      <c r="OXN15" s="36"/>
      <c r="OXO15" s="36"/>
      <c r="OXP15" s="36"/>
      <c r="OXQ15" s="36"/>
      <c r="OXR15" s="36"/>
      <c r="OXS15" s="36"/>
      <c r="OXT15" s="36"/>
      <c r="OXU15" s="36"/>
      <c r="OXV15" s="36"/>
      <c r="OXW15" s="36"/>
      <c r="OXX15" s="36"/>
      <c r="OXY15" s="36"/>
      <c r="OXZ15" s="36"/>
      <c r="OYA15" s="36"/>
      <c r="OYB15" s="36"/>
      <c r="OYC15" s="36"/>
      <c r="OYD15" s="36"/>
      <c r="OYE15" s="36"/>
      <c r="OYF15" s="36"/>
      <c r="OYG15" s="36"/>
      <c r="OYH15" s="36"/>
      <c r="OYI15" s="36"/>
      <c r="OYJ15" s="36"/>
      <c r="OYK15" s="36"/>
      <c r="OYL15" s="36"/>
      <c r="OYM15" s="36"/>
      <c r="OYN15" s="36"/>
      <c r="OYO15" s="36"/>
      <c r="OYP15" s="36"/>
      <c r="OYQ15" s="36"/>
      <c r="OYR15" s="36"/>
      <c r="OYS15" s="36"/>
      <c r="OYT15" s="36"/>
      <c r="OYU15" s="36"/>
      <c r="OYV15" s="36"/>
      <c r="OYW15" s="36"/>
      <c r="OYX15" s="36"/>
      <c r="OYY15" s="36"/>
      <c r="OYZ15" s="36"/>
      <c r="OZA15" s="36"/>
      <c r="OZB15" s="36"/>
      <c r="OZC15" s="36"/>
      <c r="OZD15" s="36"/>
      <c r="OZE15" s="36"/>
      <c r="OZF15" s="36"/>
      <c r="OZG15" s="36"/>
      <c r="OZH15" s="36"/>
      <c r="OZI15" s="36"/>
      <c r="OZJ15" s="36"/>
      <c r="OZK15" s="36"/>
      <c r="OZL15" s="36"/>
      <c r="OZM15" s="36"/>
      <c r="OZN15" s="36"/>
      <c r="OZO15" s="36"/>
      <c r="OZP15" s="36"/>
      <c r="OZQ15" s="36"/>
      <c r="OZR15" s="36"/>
      <c r="OZS15" s="36"/>
      <c r="OZT15" s="36"/>
      <c r="OZU15" s="36"/>
      <c r="OZV15" s="36"/>
      <c r="OZW15" s="36"/>
      <c r="OZX15" s="36"/>
      <c r="OZY15" s="36"/>
      <c r="OZZ15" s="36"/>
      <c r="PAA15" s="36"/>
      <c r="PAB15" s="36"/>
      <c r="PAC15" s="36"/>
      <c r="PAD15" s="36"/>
      <c r="PAE15" s="36"/>
      <c r="PAF15" s="36"/>
      <c r="PAG15" s="36"/>
      <c r="PAH15" s="36"/>
      <c r="PAI15" s="36"/>
      <c r="PAJ15" s="36"/>
      <c r="PAK15" s="36"/>
      <c r="PAL15" s="36"/>
      <c r="PAM15" s="36"/>
      <c r="PAN15" s="36"/>
      <c r="PAO15" s="36"/>
      <c r="PAP15" s="36"/>
      <c r="PAQ15" s="36"/>
      <c r="PAR15" s="36"/>
      <c r="PAS15" s="36"/>
      <c r="PAT15" s="36"/>
      <c r="PAU15" s="36"/>
      <c r="PAV15" s="36"/>
      <c r="PAW15" s="36"/>
      <c r="PAX15" s="36"/>
      <c r="PAY15" s="36"/>
      <c r="PAZ15" s="36"/>
      <c r="PBA15" s="36"/>
      <c r="PBB15" s="36"/>
      <c r="PBC15" s="36"/>
      <c r="PBD15" s="36"/>
      <c r="PBE15" s="36"/>
      <c r="PBF15" s="36"/>
      <c r="PBG15" s="36"/>
      <c r="PBH15" s="36"/>
      <c r="PBI15" s="36"/>
      <c r="PBJ15" s="36"/>
      <c r="PBK15" s="36"/>
      <c r="PBL15" s="36"/>
      <c r="PBM15" s="36"/>
      <c r="PBN15" s="36"/>
      <c r="PBO15" s="36"/>
      <c r="PBP15" s="36"/>
      <c r="PBQ15" s="36"/>
      <c r="PBR15" s="36"/>
      <c r="PBS15" s="36"/>
      <c r="PBT15" s="36"/>
      <c r="PBU15" s="36"/>
      <c r="PBV15" s="36"/>
      <c r="PBW15" s="36"/>
      <c r="PBX15" s="36"/>
      <c r="PBY15" s="36"/>
      <c r="PBZ15" s="36"/>
      <c r="PCA15" s="36"/>
      <c r="PCB15" s="36"/>
      <c r="PCC15" s="36"/>
      <c r="PCD15" s="36"/>
      <c r="PCE15" s="36"/>
      <c r="PCF15" s="36"/>
      <c r="PCG15" s="36"/>
      <c r="PCH15" s="36"/>
      <c r="PCI15" s="36"/>
      <c r="PCJ15" s="36"/>
      <c r="PCK15" s="36"/>
      <c r="PCL15" s="36"/>
      <c r="PCM15" s="36"/>
      <c r="PCN15" s="36"/>
      <c r="PCO15" s="36"/>
      <c r="PCP15" s="36"/>
      <c r="PCQ15" s="36"/>
      <c r="PCR15" s="36"/>
      <c r="PCS15" s="36"/>
      <c r="PCT15" s="36"/>
      <c r="PCU15" s="36"/>
      <c r="PCV15" s="36"/>
      <c r="PCW15" s="36"/>
      <c r="PCX15" s="36"/>
      <c r="PCY15" s="36"/>
      <c r="PCZ15" s="36"/>
      <c r="PDA15" s="36"/>
      <c r="PDB15" s="36"/>
      <c r="PDC15" s="36"/>
      <c r="PDD15" s="36"/>
      <c r="PDE15" s="36"/>
      <c r="PDF15" s="36"/>
      <c r="PDG15" s="36"/>
      <c r="PDH15" s="36"/>
      <c r="PDI15" s="36"/>
      <c r="PDJ15" s="36"/>
      <c r="PDK15" s="36"/>
      <c r="PDL15" s="36"/>
      <c r="PDM15" s="36"/>
      <c r="PDN15" s="36"/>
      <c r="PDO15" s="36"/>
      <c r="PDP15" s="36"/>
      <c r="PDQ15" s="36"/>
      <c r="PDR15" s="36"/>
      <c r="PDS15" s="36"/>
      <c r="PDT15" s="36"/>
      <c r="PDU15" s="36"/>
      <c r="PDV15" s="36"/>
      <c r="PDW15" s="36"/>
      <c r="PDX15" s="36"/>
      <c r="PDY15" s="36"/>
      <c r="PDZ15" s="36"/>
      <c r="PEA15" s="36"/>
      <c r="PEB15" s="36"/>
      <c r="PEC15" s="36"/>
      <c r="PED15" s="36"/>
      <c r="PEE15" s="36"/>
      <c r="PEF15" s="36"/>
      <c r="PEG15" s="36"/>
      <c r="PEH15" s="36"/>
      <c r="PEI15" s="36"/>
      <c r="PEJ15" s="36"/>
      <c r="PEK15" s="36"/>
      <c r="PEL15" s="36"/>
      <c r="PEM15" s="36"/>
      <c r="PEN15" s="36"/>
      <c r="PEO15" s="36"/>
      <c r="PEP15" s="36"/>
      <c r="PEQ15" s="36"/>
      <c r="PER15" s="36"/>
      <c r="PES15" s="36"/>
      <c r="PET15" s="36"/>
      <c r="PEU15" s="36"/>
      <c r="PEV15" s="36"/>
      <c r="PEW15" s="36"/>
      <c r="PEX15" s="36"/>
      <c r="PEY15" s="36"/>
      <c r="PEZ15" s="36"/>
      <c r="PFA15" s="36"/>
      <c r="PFB15" s="36"/>
      <c r="PFC15" s="36"/>
      <c r="PFD15" s="36"/>
      <c r="PFE15" s="36"/>
      <c r="PFF15" s="36"/>
      <c r="PFG15" s="36"/>
      <c r="PFH15" s="36"/>
      <c r="PFI15" s="36"/>
      <c r="PFJ15" s="36"/>
      <c r="PFK15" s="36"/>
      <c r="PFL15" s="36"/>
      <c r="PFM15" s="36"/>
      <c r="PFN15" s="36"/>
      <c r="PFO15" s="36"/>
      <c r="PFP15" s="36"/>
      <c r="PFQ15" s="36"/>
      <c r="PFR15" s="36"/>
      <c r="PFS15" s="36"/>
      <c r="PFT15" s="36"/>
      <c r="PFU15" s="36"/>
      <c r="PFV15" s="36"/>
      <c r="PFW15" s="36"/>
      <c r="PFX15" s="36"/>
      <c r="PFY15" s="36"/>
      <c r="PFZ15" s="36"/>
      <c r="PGA15" s="36"/>
      <c r="PGB15" s="36"/>
      <c r="PGC15" s="36"/>
      <c r="PGD15" s="36"/>
      <c r="PGE15" s="36"/>
      <c r="PGF15" s="36"/>
      <c r="PGG15" s="36"/>
      <c r="PGH15" s="36"/>
      <c r="PGI15" s="36"/>
      <c r="PGJ15" s="36"/>
      <c r="PGK15" s="36"/>
      <c r="PGL15" s="36"/>
      <c r="PGM15" s="36"/>
      <c r="PGN15" s="36"/>
      <c r="PGO15" s="36"/>
      <c r="PGP15" s="36"/>
      <c r="PGQ15" s="36"/>
      <c r="PGR15" s="36"/>
      <c r="PGS15" s="36"/>
      <c r="PGT15" s="36"/>
      <c r="PGU15" s="36"/>
      <c r="PGV15" s="36"/>
      <c r="PGW15" s="36"/>
      <c r="PGX15" s="36"/>
      <c r="PGY15" s="36"/>
      <c r="PGZ15" s="36"/>
      <c r="PHA15" s="36"/>
      <c r="PHB15" s="36"/>
      <c r="PHC15" s="36"/>
      <c r="PHD15" s="36"/>
      <c r="PHE15" s="36"/>
      <c r="PHF15" s="36"/>
      <c r="PHG15" s="36"/>
      <c r="PHH15" s="36"/>
      <c r="PHI15" s="36"/>
      <c r="PHJ15" s="36"/>
      <c r="PHK15" s="36"/>
      <c r="PHL15" s="36"/>
      <c r="PHM15" s="36"/>
      <c r="PHN15" s="36"/>
      <c r="PHO15" s="36"/>
      <c r="PHP15" s="36"/>
      <c r="PHQ15" s="36"/>
      <c r="PHR15" s="36"/>
      <c r="PHS15" s="36"/>
      <c r="PHT15" s="36"/>
      <c r="PHU15" s="36"/>
      <c r="PHV15" s="36"/>
      <c r="PHW15" s="36"/>
      <c r="PHX15" s="36"/>
      <c r="PHY15" s="36"/>
      <c r="PHZ15" s="36"/>
      <c r="PIA15" s="36"/>
      <c r="PIB15" s="36"/>
      <c r="PIC15" s="36"/>
      <c r="PID15" s="36"/>
      <c r="PIE15" s="36"/>
      <c r="PIF15" s="36"/>
      <c r="PIG15" s="36"/>
      <c r="PIH15" s="36"/>
      <c r="PII15" s="36"/>
      <c r="PIJ15" s="36"/>
      <c r="PIK15" s="36"/>
      <c r="PIL15" s="36"/>
      <c r="PIM15" s="36"/>
      <c r="PIN15" s="36"/>
      <c r="PIO15" s="36"/>
      <c r="PIP15" s="36"/>
      <c r="PIQ15" s="36"/>
      <c r="PIR15" s="36"/>
      <c r="PIS15" s="36"/>
      <c r="PIT15" s="36"/>
      <c r="PIU15" s="36"/>
      <c r="PIV15" s="36"/>
      <c r="PIW15" s="36"/>
      <c r="PIX15" s="36"/>
      <c r="PIY15" s="36"/>
      <c r="PIZ15" s="36"/>
      <c r="PJA15" s="36"/>
      <c r="PJB15" s="36"/>
      <c r="PJC15" s="36"/>
      <c r="PJD15" s="36"/>
      <c r="PJE15" s="36"/>
      <c r="PJF15" s="36"/>
      <c r="PJG15" s="36"/>
      <c r="PJH15" s="36"/>
      <c r="PJI15" s="36"/>
      <c r="PJJ15" s="36"/>
      <c r="PJK15" s="36"/>
      <c r="PJL15" s="36"/>
      <c r="PJM15" s="36"/>
      <c r="PJN15" s="36"/>
      <c r="PJO15" s="36"/>
      <c r="PJP15" s="36"/>
      <c r="PJQ15" s="36"/>
      <c r="PJR15" s="36"/>
      <c r="PJS15" s="36"/>
      <c r="PJT15" s="36"/>
      <c r="PJU15" s="36"/>
      <c r="PJV15" s="36"/>
      <c r="PJW15" s="36"/>
      <c r="PJX15" s="36"/>
      <c r="PJY15" s="36"/>
      <c r="PJZ15" s="36"/>
      <c r="PKA15" s="36"/>
      <c r="PKB15" s="36"/>
      <c r="PKC15" s="36"/>
      <c r="PKD15" s="36"/>
      <c r="PKE15" s="36"/>
      <c r="PKF15" s="36"/>
      <c r="PKG15" s="36"/>
      <c r="PKH15" s="36"/>
      <c r="PKI15" s="36"/>
      <c r="PKJ15" s="36"/>
      <c r="PKK15" s="36"/>
      <c r="PKL15" s="36"/>
      <c r="PKM15" s="36"/>
      <c r="PKN15" s="36"/>
      <c r="PKO15" s="36"/>
      <c r="PKP15" s="36"/>
      <c r="PKQ15" s="36"/>
      <c r="PKR15" s="36"/>
      <c r="PKS15" s="36"/>
      <c r="PKT15" s="36"/>
      <c r="PKU15" s="36"/>
      <c r="PKV15" s="36"/>
      <c r="PKW15" s="36"/>
      <c r="PKX15" s="36"/>
      <c r="PKY15" s="36"/>
      <c r="PKZ15" s="36"/>
      <c r="PLA15" s="36"/>
      <c r="PLB15" s="36"/>
      <c r="PLC15" s="36"/>
      <c r="PLD15" s="36"/>
      <c r="PLE15" s="36"/>
      <c r="PLF15" s="36"/>
      <c r="PLG15" s="36"/>
      <c r="PLH15" s="36"/>
      <c r="PLI15" s="36"/>
      <c r="PLJ15" s="36"/>
      <c r="PLK15" s="36"/>
      <c r="PLL15" s="36"/>
      <c r="PLM15" s="36"/>
      <c r="PLN15" s="36"/>
      <c r="PLO15" s="36"/>
      <c r="PLP15" s="36"/>
      <c r="PLQ15" s="36"/>
      <c r="PLR15" s="36"/>
      <c r="PLS15" s="36"/>
      <c r="PLT15" s="36"/>
      <c r="PLU15" s="36"/>
      <c r="PLV15" s="36"/>
      <c r="PLW15" s="36"/>
      <c r="PLX15" s="36"/>
      <c r="PLY15" s="36"/>
      <c r="PLZ15" s="36"/>
      <c r="PMA15" s="36"/>
      <c r="PMB15" s="36"/>
      <c r="PMC15" s="36"/>
      <c r="PMD15" s="36"/>
      <c r="PME15" s="36"/>
      <c r="PMF15" s="36"/>
      <c r="PMG15" s="36"/>
      <c r="PMH15" s="36"/>
      <c r="PMI15" s="36"/>
      <c r="PMJ15" s="36"/>
      <c r="PMK15" s="36"/>
      <c r="PML15" s="36"/>
      <c r="PMM15" s="36"/>
      <c r="PMN15" s="36"/>
      <c r="PMO15" s="36"/>
      <c r="PMP15" s="36"/>
      <c r="PMQ15" s="36"/>
      <c r="PMR15" s="36"/>
      <c r="PMS15" s="36"/>
      <c r="PMT15" s="36"/>
      <c r="PMU15" s="36"/>
      <c r="PMV15" s="36"/>
      <c r="PMW15" s="36"/>
      <c r="PMX15" s="36"/>
      <c r="PMY15" s="36"/>
      <c r="PMZ15" s="36"/>
      <c r="PNA15" s="36"/>
      <c r="PNB15" s="36"/>
      <c r="PNC15" s="36"/>
      <c r="PND15" s="36"/>
      <c r="PNE15" s="36"/>
      <c r="PNF15" s="36"/>
      <c r="PNG15" s="36"/>
      <c r="PNH15" s="36"/>
      <c r="PNI15" s="36"/>
      <c r="PNJ15" s="36"/>
      <c r="PNK15" s="36"/>
      <c r="PNL15" s="36"/>
      <c r="PNM15" s="36"/>
      <c r="PNN15" s="36"/>
      <c r="PNO15" s="36"/>
      <c r="PNP15" s="36"/>
      <c r="PNQ15" s="36"/>
      <c r="PNR15" s="36"/>
      <c r="PNS15" s="36"/>
      <c r="PNT15" s="36"/>
      <c r="PNU15" s="36"/>
      <c r="PNV15" s="36"/>
      <c r="PNW15" s="36"/>
      <c r="PNX15" s="36"/>
      <c r="PNY15" s="36"/>
      <c r="PNZ15" s="36"/>
      <c r="POA15" s="36"/>
      <c r="POB15" s="36"/>
      <c r="POC15" s="36"/>
      <c r="POD15" s="36"/>
      <c r="POE15" s="36"/>
      <c r="POF15" s="36"/>
      <c r="POG15" s="36"/>
      <c r="POH15" s="36"/>
      <c r="POI15" s="36"/>
      <c r="POJ15" s="36"/>
      <c r="POK15" s="36"/>
      <c r="POL15" s="36"/>
      <c r="POM15" s="36"/>
      <c r="PON15" s="36"/>
      <c r="POO15" s="36"/>
      <c r="POP15" s="36"/>
      <c r="POQ15" s="36"/>
      <c r="POR15" s="36"/>
      <c r="POS15" s="36"/>
      <c r="POT15" s="36"/>
      <c r="POU15" s="36"/>
      <c r="POV15" s="36"/>
      <c r="POW15" s="36"/>
      <c r="POX15" s="36"/>
      <c r="POY15" s="36"/>
      <c r="POZ15" s="36"/>
      <c r="PPA15" s="36"/>
      <c r="PPB15" s="36"/>
      <c r="PPC15" s="36"/>
      <c r="PPD15" s="36"/>
      <c r="PPE15" s="36"/>
      <c r="PPF15" s="36"/>
      <c r="PPG15" s="36"/>
      <c r="PPH15" s="36"/>
      <c r="PPI15" s="36"/>
      <c r="PPJ15" s="36"/>
      <c r="PPK15" s="36"/>
      <c r="PPL15" s="36"/>
      <c r="PPM15" s="36"/>
      <c r="PPN15" s="36"/>
      <c r="PPO15" s="36"/>
      <c r="PPP15" s="36"/>
      <c r="PPQ15" s="36"/>
      <c r="PPR15" s="36"/>
      <c r="PPS15" s="36"/>
      <c r="PPT15" s="36"/>
      <c r="PPU15" s="36"/>
      <c r="PPV15" s="36"/>
      <c r="PPW15" s="36"/>
      <c r="PPX15" s="36"/>
      <c r="PPY15" s="36"/>
      <c r="PPZ15" s="36"/>
      <c r="PQA15" s="36"/>
      <c r="PQB15" s="36"/>
      <c r="PQC15" s="36"/>
      <c r="PQD15" s="36"/>
      <c r="PQE15" s="36"/>
      <c r="PQF15" s="36"/>
      <c r="PQG15" s="36"/>
      <c r="PQH15" s="36"/>
      <c r="PQI15" s="36"/>
      <c r="PQJ15" s="36"/>
      <c r="PQK15" s="36"/>
      <c r="PQL15" s="36"/>
      <c r="PQM15" s="36"/>
      <c r="PQN15" s="36"/>
      <c r="PQO15" s="36"/>
      <c r="PQP15" s="36"/>
      <c r="PQQ15" s="36"/>
      <c r="PQR15" s="36"/>
      <c r="PQS15" s="36"/>
      <c r="PQT15" s="36"/>
      <c r="PQU15" s="36"/>
      <c r="PQV15" s="36"/>
      <c r="PQW15" s="36"/>
      <c r="PQX15" s="36"/>
      <c r="PQY15" s="36"/>
      <c r="PQZ15" s="36"/>
      <c r="PRA15" s="36"/>
      <c r="PRB15" s="36"/>
      <c r="PRC15" s="36"/>
      <c r="PRD15" s="36"/>
      <c r="PRE15" s="36"/>
      <c r="PRF15" s="36"/>
      <c r="PRG15" s="36"/>
      <c r="PRH15" s="36"/>
      <c r="PRI15" s="36"/>
      <c r="PRJ15" s="36"/>
      <c r="PRK15" s="36"/>
      <c r="PRL15" s="36"/>
      <c r="PRM15" s="36"/>
      <c r="PRN15" s="36"/>
      <c r="PRO15" s="36"/>
      <c r="PRP15" s="36"/>
      <c r="PRQ15" s="36"/>
      <c r="PRR15" s="36"/>
      <c r="PRS15" s="36"/>
      <c r="PRT15" s="36"/>
      <c r="PRU15" s="36"/>
      <c r="PRV15" s="36"/>
      <c r="PRW15" s="36"/>
      <c r="PRX15" s="36"/>
      <c r="PRY15" s="36"/>
      <c r="PRZ15" s="36"/>
      <c r="PSA15" s="36"/>
      <c r="PSB15" s="36"/>
      <c r="PSC15" s="36"/>
      <c r="PSD15" s="36"/>
      <c r="PSE15" s="36"/>
      <c r="PSF15" s="36"/>
      <c r="PSG15" s="36"/>
      <c r="PSH15" s="36"/>
      <c r="PSI15" s="36"/>
      <c r="PSJ15" s="36"/>
      <c r="PSK15" s="36"/>
      <c r="PSL15" s="36"/>
      <c r="PSM15" s="36"/>
      <c r="PSN15" s="36"/>
      <c r="PSO15" s="36"/>
      <c r="PSP15" s="36"/>
      <c r="PSQ15" s="36"/>
      <c r="PSR15" s="36"/>
      <c r="PSS15" s="36"/>
      <c r="PST15" s="36"/>
      <c r="PSU15" s="36"/>
      <c r="PSV15" s="36"/>
      <c r="PSW15" s="36"/>
      <c r="PSX15" s="36"/>
      <c r="PSY15" s="36"/>
      <c r="PSZ15" s="36"/>
      <c r="PTA15" s="36"/>
      <c r="PTB15" s="36"/>
      <c r="PTC15" s="36"/>
      <c r="PTD15" s="36"/>
      <c r="PTE15" s="36"/>
      <c r="PTF15" s="36"/>
      <c r="PTG15" s="36"/>
      <c r="PTH15" s="36"/>
      <c r="PTI15" s="36"/>
      <c r="PTJ15" s="36"/>
      <c r="PTK15" s="36"/>
      <c r="PTL15" s="36"/>
      <c r="PTM15" s="36"/>
      <c r="PTN15" s="36"/>
      <c r="PTO15" s="36"/>
      <c r="PTP15" s="36"/>
      <c r="PTQ15" s="36"/>
      <c r="PTR15" s="36"/>
      <c r="PTS15" s="36"/>
      <c r="PTT15" s="36"/>
      <c r="PTU15" s="36"/>
      <c r="PTV15" s="36"/>
      <c r="PTW15" s="36"/>
      <c r="PTX15" s="36"/>
      <c r="PTY15" s="36"/>
      <c r="PTZ15" s="36"/>
      <c r="PUA15" s="36"/>
      <c r="PUB15" s="36"/>
      <c r="PUC15" s="36"/>
      <c r="PUD15" s="36"/>
      <c r="PUE15" s="36"/>
      <c r="PUF15" s="36"/>
      <c r="PUG15" s="36"/>
      <c r="PUH15" s="36"/>
      <c r="PUI15" s="36"/>
      <c r="PUJ15" s="36"/>
      <c r="PUK15" s="36"/>
      <c r="PUL15" s="36"/>
      <c r="PUM15" s="36"/>
      <c r="PUN15" s="36"/>
      <c r="PUO15" s="36"/>
      <c r="PUP15" s="36"/>
      <c r="PUQ15" s="36"/>
      <c r="PUR15" s="36"/>
      <c r="PUS15" s="36"/>
      <c r="PUT15" s="36"/>
      <c r="PUU15" s="36"/>
      <c r="PUV15" s="36"/>
      <c r="PUW15" s="36"/>
      <c r="PUX15" s="36"/>
      <c r="PUY15" s="36"/>
      <c r="PUZ15" s="36"/>
      <c r="PVA15" s="36"/>
      <c r="PVB15" s="36"/>
      <c r="PVC15" s="36"/>
      <c r="PVD15" s="36"/>
      <c r="PVE15" s="36"/>
      <c r="PVF15" s="36"/>
      <c r="PVG15" s="36"/>
      <c r="PVH15" s="36"/>
      <c r="PVI15" s="36"/>
      <c r="PVJ15" s="36"/>
      <c r="PVK15" s="36"/>
      <c r="PVL15" s="36"/>
      <c r="PVM15" s="36"/>
      <c r="PVN15" s="36"/>
      <c r="PVO15" s="36"/>
      <c r="PVP15" s="36"/>
      <c r="PVQ15" s="36"/>
      <c r="PVR15" s="36"/>
      <c r="PVS15" s="36"/>
      <c r="PVT15" s="36"/>
      <c r="PVU15" s="36"/>
      <c r="PVV15" s="36"/>
      <c r="PVW15" s="36"/>
      <c r="PVX15" s="36"/>
      <c r="PVY15" s="36"/>
      <c r="PVZ15" s="36"/>
      <c r="PWA15" s="36"/>
      <c r="PWB15" s="36"/>
      <c r="PWC15" s="36"/>
      <c r="PWD15" s="36"/>
      <c r="PWE15" s="36"/>
      <c r="PWF15" s="36"/>
      <c r="PWG15" s="36"/>
      <c r="PWH15" s="36"/>
      <c r="PWI15" s="36"/>
      <c r="PWJ15" s="36"/>
      <c r="PWK15" s="36"/>
      <c r="PWL15" s="36"/>
      <c r="PWM15" s="36"/>
      <c r="PWN15" s="36"/>
      <c r="PWO15" s="36"/>
      <c r="PWP15" s="36"/>
      <c r="PWQ15" s="36"/>
      <c r="PWR15" s="36"/>
      <c r="PWS15" s="36"/>
      <c r="PWT15" s="36"/>
      <c r="PWU15" s="36"/>
      <c r="PWV15" s="36"/>
      <c r="PWW15" s="36"/>
      <c r="PWX15" s="36"/>
      <c r="PWY15" s="36"/>
      <c r="PWZ15" s="36"/>
      <c r="PXA15" s="36"/>
      <c r="PXB15" s="36"/>
      <c r="PXC15" s="36"/>
      <c r="PXD15" s="36"/>
      <c r="PXE15" s="36"/>
      <c r="PXF15" s="36"/>
      <c r="PXG15" s="36"/>
      <c r="PXH15" s="36"/>
      <c r="PXI15" s="36"/>
      <c r="PXJ15" s="36"/>
      <c r="PXK15" s="36"/>
      <c r="PXL15" s="36"/>
      <c r="PXM15" s="36"/>
      <c r="PXN15" s="36"/>
      <c r="PXO15" s="36"/>
      <c r="PXP15" s="36"/>
      <c r="PXQ15" s="36"/>
      <c r="PXR15" s="36"/>
      <c r="PXS15" s="36"/>
      <c r="PXT15" s="36"/>
      <c r="PXU15" s="36"/>
      <c r="PXV15" s="36"/>
      <c r="PXW15" s="36"/>
      <c r="PXX15" s="36"/>
      <c r="PXY15" s="36"/>
      <c r="PXZ15" s="36"/>
      <c r="PYA15" s="36"/>
      <c r="PYB15" s="36"/>
      <c r="PYC15" s="36"/>
      <c r="PYD15" s="36"/>
      <c r="PYE15" s="36"/>
      <c r="PYF15" s="36"/>
      <c r="PYG15" s="36"/>
      <c r="PYH15" s="36"/>
      <c r="PYI15" s="36"/>
      <c r="PYJ15" s="36"/>
      <c r="PYK15" s="36"/>
      <c r="PYL15" s="36"/>
      <c r="PYM15" s="36"/>
      <c r="PYN15" s="36"/>
      <c r="PYO15" s="36"/>
      <c r="PYP15" s="36"/>
      <c r="PYQ15" s="36"/>
      <c r="PYR15" s="36"/>
      <c r="PYS15" s="36"/>
      <c r="PYT15" s="36"/>
      <c r="PYU15" s="36"/>
      <c r="PYV15" s="36"/>
      <c r="PYW15" s="36"/>
      <c r="PYX15" s="36"/>
      <c r="PYY15" s="36"/>
      <c r="PYZ15" s="36"/>
      <c r="PZA15" s="36"/>
      <c r="PZB15" s="36"/>
      <c r="PZC15" s="36"/>
      <c r="PZD15" s="36"/>
      <c r="PZE15" s="36"/>
      <c r="PZF15" s="36"/>
      <c r="PZG15" s="36"/>
      <c r="PZH15" s="36"/>
      <c r="PZI15" s="36"/>
      <c r="PZJ15" s="36"/>
      <c r="PZK15" s="36"/>
      <c r="PZL15" s="36"/>
      <c r="PZM15" s="36"/>
      <c r="PZN15" s="36"/>
      <c r="PZO15" s="36"/>
      <c r="PZP15" s="36"/>
      <c r="PZQ15" s="36"/>
      <c r="PZR15" s="36"/>
      <c r="PZS15" s="36"/>
      <c r="PZT15" s="36"/>
      <c r="PZU15" s="36"/>
      <c r="PZV15" s="36"/>
      <c r="PZW15" s="36"/>
      <c r="PZX15" s="36"/>
      <c r="PZY15" s="36"/>
      <c r="PZZ15" s="36"/>
      <c r="QAA15" s="36"/>
      <c r="QAB15" s="36"/>
      <c r="QAC15" s="36"/>
      <c r="QAD15" s="36"/>
      <c r="QAE15" s="36"/>
      <c r="QAF15" s="36"/>
      <c r="QAG15" s="36"/>
      <c r="QAH15" s="36"/>
      <c r="QAI15" s="36"/>
      <c r="QAJ15" s="36"/>
      <c r="QAK15" s="36"/>
      <c r="QAL15" s="36"/>
      <c r="QAM15" s="36"/>
      <c r="QAN15" s="36"/>
      <c r="QAO15" s="36"/>
      <c r="QAP15" s="36"/>
      <c r="QAQ15" s="36"/>
      <c r="QAR15" s="36"/>
      <c r="QAS15" s="36"/>
      <c r="QAT15" s="36"/>
      <c r="QAU15" s="36"/>
      <c r="QAV15" s="36"/>
      <c r="QAW15" s="36"/>
      <c r="QAX15" s="36"/>
      <c r="QAY15" s="36"/>
      <c r="QAZ15" s="36"/>
      <c r="QBA15" s="36"/>
      <c r="QBB15" s="36"/>
      <c r="QBC15" s="36"/>
      <c r="QBD15" s="36"/>
      <c r="QBE15" s="36"/>
      <c r="QBF15" s="36"/>
      <c r="QBG15" s="36"/>
      <c r="QBH15" s="36"/>
      <c r="QBI15" s="36"/>
      <c r="QBJ15" s="36"/>
      <c r="QBK15" s="36"/>
      <c r="QBL15" s="36"/>
      <c r="QBM15" s="36"/>
      <c r="QBN15" s="36"/>
      <c r="QBO15" s="36"/>
      <c r="QBP15" s="36"/>
      <c r="QBQ15" s="36"/>
      <c r="QBR15" s="36"/>
      <c r="QBS15" s="36"/>
      <c r="QBT15" s="36"/>
      <c r="QBU15" s="36"/>
      <c r="QBV15" s="36"/>
      <c r="QBW15" s="36"/>
      <c r="QBX15" s="36"/>
      <c r="QBY15" s="36"/>
      <c r="QBZ15" s="36"/>
      <c r="QCA15" s="36"/>
      <c r="QCB15" s="36"/>
      <c r="QCC15" s="36"/>
      <c r="QCD15" s="36"/>
      <c r="QCE15" s="36"/>
      <c r="QCF15" s="36"/>
      <c r="QCG15" s="36"/>
      <c r="QCH15" s="36"/>
      <c r="QCI15" s="36"/>
      <c r="QCJ15" s="36"/>
      <c r="QCK15" s="36"/>
      <c r="QCL15" s="36"/>
      <c r="QCM15" s="36"/>
      <c r="QCN15" s="36"/>
      <c r="QCO15" s="36"/>
      <c r="QCP15" s="36"/>
      <c r="QCQ15" s="36"/>
      <c r="QCR15" s="36"/>
      <c r="QCS15" s="36"/>
      <c r="QCT15" s="36"/>
      <c r="QCU15" s="36"/>
      <c r="QCV15" s="36"/>
      <c r="QCW15" s="36"/>
      <c r="QCX15" s="36"/>
      <c r="QCY15" s="36"/>
      <c r="QCZ15" s="36"/>
      <c r="QDA15" s="36"/>
      <c r="QDB15" s="36"/>
      <c r="QDC15" s="36"/>
      <c r="QDD15" s="36"/>
      <c r="QDE15" s="36"/>
      <c r="QDF15" s="36"/>
      <c r="QDG15" s="36"/>
      <c r="QDH15" s="36"/>
      <c r="QDI15" s="36"/>
      <c r="QDJ15" s="36"/>
      <c r="QDK15" s="36"/>
      <c r="QDL15" s="36"/>
      <c r="QDM15" s="36"/>
      <c r="QDN15" s="36"/>
      <c r="QDO15" s="36"/>
      <c r="QDP15" s="36"/>
      <c r="QDQ15" s="36"/>
      <c r="QDR15" s="36"/>
      <c r="QDS15" s="36"/>
      <c r="QDT15" s="36"/>
      <c r="QDU15" s="36"/>
      <c r="QDV15" s="36"/>
      <c r="QDW15" s="36"/>
      <c r="QDX15" s="36"/>
      <c r="QDY15" s="36"/>
      <c r="QDZ15" s="36"/>
      <c r="QEA15" s="36"/>
      <c r="QEB15" s="36"/>
      <c r="QEC15" s="36"/>
      <c r="QED15" s="36"/>
      <c r="QEE15" s="36"/>
      <c r="QEF15" s="36"/>
      <c r="QEG15" s="36"/>
      <c r="QEH15" s="36"/>
      <c r="QEI15" s="36"/>
      <c r="QEJ15" s="36"/>
      <c r="QEK15" s="36"/>
      <c r="QEL15" s="36"/>
      <c r="QEM15" s="36"/>
      <c r="QEN15" s="36"/>
      <c r="QEO15" s="36"/>
      <c r="QEP15" s="36"/>
      <c r="QEQ15" s="36"/>
      <c r="QER15" s="36"/>
      <c r="QES15" s="36"/>
      <c r="QET15" s="36"/>
      <c r="QEU15" s="36"/>
      <c r="QEV15" s="36"/>
      <c r="QEW15" s="36"/>
      <c r="QEX15" s="36"/>
      <c r="QEY15" s="36"/>
      <c r="QEZ15" s="36"/>
      <c r="QFA15" s="36"/>
      <c r="QFB15" s="36"/>
      <c r="QFC15" s="36"/>
      <c r="QFD15" s="36"/>
      <c r="QFE15" s="36"/>
      <c r="QFF15" s="36"/>
      <c r="QFG15" s="36"/>
      <c r="QFH15" s="36"/>
      <c r="QFI15" s="36"/>
      <c r="QFJ15" s="36"/>
      <c r="QFK15" s="36"/>
      <c r="QFL15" s="36"/>
      <c r="QFM15" s="36"/>
      <c r="QFN15" s="36"/>
      <c r="QFO15" s="36"/>
      <c r="QFP15" s="36"/>
      <c r="QFQ15" s="36"/>
      <c r="QFR15" s="36"/>
      <c r="QFS15" s="36"/>
      <c r="QFT15" s="36"/>
      <c r="QFU15" s="36"/>
      <c r="QFV15" s="36"/>
      <c r="QFW15" s="36"/>
      <c r="QFX15" s="36"/>
      <c r="QFY15" s="36"/>
      <c r="QFZ15" s="36"/>
      <c r="QGA15" s="36"/>
      <c r="QGB15" s="36"/>
      <c r="QGC15" s="36"/>
      <c r="QGD15" s="36"/>
      <c r="QGE15" s="36"/>
      <c r="QGF15" s="36"/>
      <c r="QGG15" s="36"/>
      <c r="QGH15" s="36"/>
      <c r="QGI15" s="36"/>
      <c r="QGJ15" s="36"/>
      <c r="QGK15" s="36"/>
      <c r="QGL15" s="36"/>
      <c r="QGM15" s="36"/>
      <c r="QGN15" s="36"/>
      <c r="QGO15" s="36"/>
      <c r="QGP15" s="36"/>
      <c r="QGQ15" s="36"/>
      <c r="QGR15" s="36"/>
      <c r="QGS15" s="36"/>
      <c r="QGT15" s="36"/>
      <c r="QGU15" s="36"/>
      <c r="QGV15" s="36"/>
      <c r="QGW15" s="36"/>
      <c r="QGX15" s="36"/>
      <c r="QGY15" s="36"/>
      <c r="QGZ15" s="36"/>
      <c r="QHA15" s="36"/>
      <c r="QHB15" s="36"/>
      <c r="QHC15" s="36"/>
      <c r="QHD15" s="36"/>
      <c r="QHE15" s="36"/>
      <c r="QHF15" s="36"/>
      <c r="QHG15" s="36"/>
      <c r="QHH15" s="36"/>
      <c r="QHI15" s="36"/>
      <c r="QHJ15" s="36"/>
      <c r="QHK15" s="36"/>
      <c r="QHL15" s="36"/>
      <c r="QHM15" s="36"/>
      <c r="QHN15" s="36"/>
      <c r="QHO15" s="36"/>
      <c r="QHP15" s="36"/>
      <c r="QHQ15" s="36"/>
      <c r="QHR15" s="36"/>
      <c r="QHS15" s="36"/>
      <c r="QHT15" s="36"/>
      <c r="QHU15" s="36"/>
      <c r="QHV15" s="36"/>
      <c r="QHW15" s="36"/>
      <c r="QHX15" s="36"/>
      <c r="QHY15" s="36"/>
      <c r="QHZ15" s="36"/>
      <c r="QIA15" s="36"/>
      <c r="QIB15" s="36"/>
      <c r="QIC15" s="36"/>
      <c r="QID15" s="36"/>
      <c r="QIE15" s="36"/>
      <c r="QIF15" s="36"/>
      <c r="QIG15" s="36"/>
      <c r="QIH15" s="36"/>
      <c r="QII15" s="36"/>
      <c r="QIJ15" s="36"/>
      <c r="QIK15" s="36"/>
      <c r="QIL15" s="36"/>
      <c r="QIM15" s="36"/>
      <c r="QIN15" s="36"/>
      <c r="QIO15" s="36"/>
      <c r="QIP15" s="36"/>
      <c r="QIQ15" s="36"/>
      <c r="QIR15" s="36"/>
      <c r="QIS15" s="36"/>
      <c r="QIT15" s="36"/>
      <c r="QIU15" s="36"/>
      <c r="QIV15" s="36"/>
      <c r="QIW15" s="36"/>
      <c r="QIX15" s="36"/>
      <c r="QIY15" s="36"/>
      <c r="QIZ15" s="36"/>
      <c r="QJA15" s="36"/>
      <c r="QJB15" s="36"/>
      <c r="QJC15" s="36"/>
      <c r="QJD15" s="36"/>
      <c r="QJE15" s="36"/>
      <c r="QJF15" s="36"/>
      <c r="QJG15" s="36"/>
      <c r="QJH15" s="36"/>
      <c r="QJI15" s="36"/>
      <c r="QJJ15" s="36"/>
      <c r="QJK15" s="36"/>
      <c r="QJL15" s="36"/>
      <c r="QJM15" s="36"/>
      <c r="QJN15" s="36"/>
      <c r="QJO15" s="36"/>
      <c r="QJP15" s="36"/>
      <c r="QJQ15" s="36"/>
      <c r="QJR15" s="36"/>
      <c r="QJS15" s="36"/>
      <c r="QJT15" s="36"/>
      <c r="QJU15" s="36"/>
      <c r="QJV15" s="36"/>
      <c r="QJW15" s="36"/>
      <c r="QJX15" s="36"/>
      <c r="QJY15" s="36"/>
      <c r="QJZ15" s="36"/>
      <c r="QKA15" s="36"/>
      <c r="QKB15" s="36"/>
      <c r="QKC15" s="36"/>
      <c r="QKD15" s="36"/>
      <c r="QKE15" s="36"/>
      <c r="QKF15" s="36"/>
      <c r="QKG15" s="36"/>
      <c r="QKH15" s="36"/>
      <c r="QKI15" s="36"/>
      <c r="QKJ15" s="36"/>
      <c r="QKK15" s="36"/>
      <c r="QKL15" s="36"/>
      <c r="QKM15" s="36"/>
      <c r="QKN15" s="36"/>
      <c r="QKO15" s="36"/>
      <c r="QKP15" s="36"/>
      <c r="QKQ15" s="36"/>
      <c r="QKR15" s="36"/>
      <c r="QKS15" s="36"/>
      <c r="QKT15" s="36"/>
      <c r="QKU15" s="36"/>
      <c r="QKV15" s="36"/>
      <c r="QKW15" s="36"/>
      <c r="QKX15" s="36"/>
      <c r="QKY15" s="36"/>
      <c r="QKZ15" s="36"/>
      <c r="QLA15" s="36"/>
      <c r="QLB15" s="36"/>
      <c r="QLC15" s="36"/>
      <c r="QLD15" s="36"/>
      <c r="QLE15" s="36"/>
      <c r="QLF15" s="36"/>
      <c r="QLG15" s="36"/>
      <c r="QLH15" s="36"/>
      <c r="QLI15" s="36"/>
      <c r="QLJ15" s="36"/>
      <c r="QLK15" s="36"/>
      <c r="QLL15" s="36"/>
      <c r="QLM15" s="36"/>
      <c r="QLN15" s="36"/>
      <c r="QLO15" s="36"/>
      <c r="QLP15" s="36"/>
      <c r="QLQ15" s="36"/>
      <c r="QLR15" s="36"/>
      <c r="QLS15" s="36"/>
      <c r="QLT15" s="36"/>
      <c r="QLU15" s="36"/>
      <c r="QLV15" s="36"/>
      <c r="QLW15" s="36"/>
      <c r="QLX15" s="36"/>
      <c r="QLY15" s="36"/>
      <c r="QLZ15" s="36"/>
      <c r="QMA15" s="36"/>
      <c r="QMB15" s="36"/>
      <c r="QMC15" s="36"/>
      <c r="QMD15" s="36"/>
      <c r="QME15" s="36"/>
      <c r="QMF15" s="36"/>
      <c r="QMG15" s="36"/>
      <c r="QMH15" s="36"/>
      <c r="QMI15" s="36"/>
      <c r="QMJ15" s="36"/>
      <c r="QMK15" s="36"/>
      <c r="QML15" s="36"/>
      <c r="QMM15" s="36"/>
      <c r="QMN15" s="36"/>
      <c r="QMO15" s="36"/>
      <c r="QMP15" s="36"/>
      <c r="QMQ15" s="36"/>
      <c r="QMR15" s="36"/>
      <c r="QMS15" s="36"/>
      <c r="QMT15" s="36"/>
      <c r="QMU15" s="36"/>
      <c r="QMV15" s="36"/>
      <c r="QMW15" s="36"/>
      <c r="QMX15" s="36"/>
      <c r="QMY15" s="36"/>
      <c r="QMZ15" s="36"/>
      <c r="QNA15" s="36"/>
      <c r="QNB15" s="36"/>
      <c r="QNC15" s="36"/>
      <c r="QND15" s="36"/>
      <c r="QNE15" s="36"/>
      <c r="QNF15" s="36"/>
      <c r="QNG15" s="36"/>
      <c r="QNH15" s="36"/>
      <c r="QNI15" s="36"/>
      <c r="QNJ15" s="36"/>
      <c r="QNK15" s="36"/>
      <c r="QNL15" s="36"/>
      <c r="QNM15" s="36"/>
      <c r="QNN15" s="36"/>
      <c r="QNO15" s="36"/>
      <c r="QNP15" s="36"/>
      <c r="QNQ15" s="36"/>
      <c r="QNR15" s="36"/>
      <c r="QNS15" s="36"/>
      <c r="QNT15" s="36"/>
      <c r="QNU15" s="36"/>
      <c r="QNV15" s="36"/>
      <c r="QNW15" s="36"/>
      <c r="QNX15" s="36"/>
      <c r="QNY15" s="36"/>
      <c r="QNZ15" s="36"/>
      <c r="QOA15" s="36"/>
      <c r="QOB15" s="36"/>
      <c r="QOC15" s="36"/>
      <c r="QOD15" s="36"/>
      <c r="QOE15" s="36"/>
      <c r="QOF15" s="36"/>
      <c r="QOG15" s="36"/>
      <c r="QOH15" s="36"/>
      <c r="QOI15" s="36"/>
      <c r="QOJ15" s="36"/>
      <c r="QOK15" s="36"/>
      <c r="QOL15" s="36"/>
      <c r="QOM15" s="36"/>
      <c r="QON15" s="36"/>
      <c r="QOO15" s="36"/>
      <c r="QOP15" s="36"/>
      <c r="QOQ15" s="36"/>
      <c r="QOR15" s="36"/>
      <c r="QOS15" s="36"/>
      <c r="QOT15" s="36"/>
      <c r="QOU15" s="36"/>
      <c r="QOV15" s="36"/>
      <c r="QOW15" s="36"/>
      <c r="QOX15" s="36"/>
      <c r="QOY15" s="36"/>
      <c r="QOZ15" s="36"/>
      <c r="QPA15" s="36"/>
      <c r="QPB15" s="36"/>
      <c r="QPC15" s="36"/>
      <c r="QPD15" s="36"/>
      <c r="QPE15" s="36"/>
      <c r="QPF15" s="36"/>
      <c r="QPG15" s="36"/>
      <c r="QPH15" s="36"/>
      <c r="QPI15" s="36"/>
      <c r="QPJ15" s="36"/>
      <c r="QPK15" s="36"/>
      <c r="QPL15" s="36"/>
      <c r="QPM15" s="36"/>
      <c r="QPN15" s="36"/>
      <c r="QPO15" s="36"/>
      <c r="QPP15" s="36"/>
      <c r="QPQ15" s="36"/>
      <c r="QPR15" s="36"/>
      <c r="QPS15" s="36"/>
      <c r="QPT15" s="36"/>
      <c r="QPU15" s="36"/>
      <c r="QPV15" s="36"/>
      <c r="QPW15" s="36"/>
      <c r="QPX15" s="36"/>
      <c r="QPY15" s="36"/>
      <c r="QPZ15" s="36"/>
      <c r="QQA15" s="36"/>
      <c r="QQB15" s="36"/>
      <c r="QQC15" s="36"/>
      <c r="QQD15" s="36"/>
      <c r="QQE15" s="36"/>
      <c r="QQF15" s="36"/>
      <c r="QQG15" s="36"/>
      <c r="QQH15" s="36"/>
      <c r="QQI15" s="36"/>
      <c r="QQJ15" s="36"/>
      <c r="QQK15" s="36"/>
      <c r="QQL15" s="36"/>
      <c r="QQM15" s="36"/>
      <c r="QQN15" s="36"/>
      <c r="QQO15" s="36"/>
      <c r="QQP15" s="36"/>
      <c r="QQQ15" s="36"/>
      <c r="QQR15" s="36"/>
      <c r="QQS15" s="36"/>
      <c r="QQT15" s="36"/>
      <c r="QQU15" s="36"/>
      <c r="QQV15" s="36"/>
      <c r="QQW15" s="36"/>
      <c r="QQX15" s="36"/>
      <c r="QQY15" s="36"/>
      <c r="QQZ15" s="36"/>
      <c r="QRA15" s="36"/>
      <c r="QRB15" s="36"/>
      <c r="QRC15" s="36"/>
      <c r="QRD15" s="36"/>
      <c r="QRE15" s="36"/>
      <c r="QRF15" s="36"/>
      <c r="QRG15" s="36"/>
      <c r="QRH15" s="36"/>
      <c r="QRI15" s="36"/>
      <c r="QRJ15" s="36"/>
      <c r="QRK15" s="36"/>
      <c r="QRL15" s="36"/>
      <c r="QRM15" s="36"/>
      <c r="QRN15" s="36"/>
      <c r="QRO15" s="36"/>
      <c r="QRP15" s="36"/>
      <c r="QRQ15" s="36"/>
      <c r="QRR15" s="36"/>
      <c r="QRS15" s="36"/>
      <c r="QRT15" s="36"/>
      <c r="QRU15" s="36"/>
      <c r="QRV15" s="36"/>
      <c r="QRW15" s="36"/>
      <c r="QRX15" s="36"/>
      <c r="QRY15" s="36"/>
      <c r="QRZ15" s="36"/>
      <c r="QSA15" s="36"/>
      <c r="QSB15" s="36"/>
      <c r="QSC15" s="36"/>
      <c r="QSD15" s="36"/>
      <c r="QSE15" s="36"/>
      <c r="QSF15" s="36"/>
      <c r="QSG15" s="36"/>
      <c r="QSH15" s="36"/>
      <c r="QSI15" s="36"/>
      <c r="QSJ15" s="36"/>
      <c r="QSK15" s="36"/>
      <c r="QSL15" s="36"/>
      <c r="QSM15" s="36"/>
      <c r="QSN15" s="36"/>
      <c r="QSO15" s="36"/>
      <c r="QSP15" s="36"/>
      <c r="QSQ15" s="36"/>
      <c r="QSR15" s="36"/>
      <c r="QSS15" s="36"/>
      <c r="QST15" s="36"/>
      <c r="QSU15" s="36"/>
      <c r="QSV15" s="36"/>
      <c r="QSW15" s="36"/>
      <c r="QSX15" s="36"/>
      <c r="QSY15" s="36"/>
      <c r="QSZ15" s="36"/>
      <c r="QTA15" s="36"/>
      <c r="QTB15" s="36"/>
      <c r="QTC15" s="36"/>
      <c r="QTD15" s="36"/>
      <c r="QTE15" s="36"/>
      <c r="QTF15" s="36"/>
      <c r="QTG15" s="36"/>
      <c r="QTH15" s="36"/>
      <c r="QTI15" s="36"/>
      <c r="QTJ15" s="36"/>
      <c r="QTK15" s="36"/>
      <c r="QTL15" s="36"/>
      <c r="QTM15" s="36"/>
      <c r="QTN15" s="36"/>
      <c r="QTO15" s="36"/>
      <c r="QTP15" s="36"/>
      <c r="QTQ15" s="36"/>
      <c r="QTR15" s="36"/>
      <c r="QTS15" s="36"/>
      <c r="QTT15" s="36"/>
      <c r="QTU15" s="36"/>
      <c r="QTV15" s="36"/>
      <c r="QTW15" s="36"/>
      <c r="QTX15" s="36"/>
      <c r="QTY15" s="36"/>
      <c r="QTZ15" s="36"/>
      <c r="QUA15" s="36"/>
      <c r="QUB15" s="36"/>
      <c r="QUC15" s="36"/>
      <c r="QUD15" s="36"/>
      <c r="QUE15" s="36"/>
      <c r="QUF15" s="36"/>
      <c r="QUG15" s="36"/>
      <c r="QUH15" s="36"/>
      <c r="QUI15" s="36"/>
      <c r="QUJ15" s="36"/>
      <c r="QUK15" s="36"/>
      <c r="QUL15" s="36"/>
      <c r="QUM15" s="36"/>
      <c r="QUN15" s="36"/>
      <c r="QUO15" s="36"/>
      <c r="QUP15" s="36"/>
      <c r="QUQ15" s="36"/>
      <c r="QUR15" s="36"/>
      <c r="QUS15" s="36"/>
      <c r="QUT15" s="36"/>
      <c r="QUU15" s="36"/>
      <c r="QUV15" s="36"/>
      <c r="QUW15" s="36"/>
      <c r="QUX15" s="36"/>
      <c r="QUY15" s="36"/>
      <c r="QUZ15" s="36"/>
      <c r="QVA15" s="36"/>
      <c r="QVB15" s="36"/>
      <c r="QVC15" s="36"/>
      <c r="QVD15" s="36"/>
      <c r="QVE15" s="36"/>
      <c r="QVF15" s="36"/>
      <c r="QVG15" s="36"/>
      <c r="QVH15" s="36"/>
      <c r="QVI15" s="36"/>
      <c r="QVJ15" s="36"/>
      <c r="QVK15" s="36"/>
      <c r="QVL15" s="36"/>
      <c r="QVM15" s="36"/>
      <c r="QVN15" s="36"/>
      <c r="QVO15" s="36"/>
      <c r="QVP15" s="36"/>
      <c r="QVQ15" s="36"/>
      <c r="QVR15" s="36"/>
      <c r="QVS15" s="36"/>
      <c r="QVT15" s="36"/>
      <c r="QVU15" s="36"/>
      <c r="QVV15" s="36"/>
      <c r="QVW15" s="36"/>
      <c r="QVX15" s="36"/>
      <c r="QVY15" s="36"/>
      <c r="QVZ15" s="36"/>
      <c r="QWA15" s="36"/>
      <c r="QWB15" s="36"/>
      <c r="QWC15" s="36"/>
      <c r="QWD15" s="36"/>
      <c r="QWE15" s="36"/>
      <c r="QWF15" s="36"/>
      <c r="QWG15" s="36"/>
      <c r="QWH15" s="36"/>
      <c r="QWI15" s="36"/>
      <c r="QWJ15" s="36"/>
      <c r="QWK15" s="36"/>
      <c r="QWL15" s="36"/>
      <c r="QWM15" s="36"/>
      <c r="QWN15" s="36"/>
      <c r="QWO15" s="36"/>
      <c r="QWP15" s="36"/>
      <c r="QWQ15" s="36"/>
      <c r="QWR15" s="36"/>
      <c r="QWS15" s="36"/>
      <c r="QWT15" s="36"/>
      <c r="QWU15" s="36"/>
      <c r="QWV15" s="36"/>
      <c r="QWW15" s="36"/>
      <c r="QWX15" s="36"/>
      <c r="QWY15" s="36"/>
      <c r="QWZ15" s="36"/>
      <c r="QXA15" s="36"/>
      <c r="QXB15" s="36"/>
      <c r="QXC15" s="36"/>
      <c r="QXD15" s="36"/>
      <c r="QXE15" s="36"/>
      <c r="QXF15" s="36"/>
      <c r="QXG15" s="36"/>
      <c r="QXH15" s="36"/>
      <c r="QXI15" s="36"/>
      <c r="QXJ15" s="36"/>
      <c r="QXK15" s="36"/>
      <c r="QXL15" s="36"/>
      <c r="QXM15" s="36"/>
      <c r="QXN15" s="36"/>
      <c r="QXO15" s="36"/>
      <c r="QXP15" s="36"/>
      <c r="QXQ15" s="36"/>
      <c r="QXR15" s="36"/>
      <c r="QXS15" s="36"/>
      <c r="QXT15" s="36"/>
      <c r="QXU15" s="36"/>
      <c r="QXV15" s="36"/>
      <c r="QXW15" s="36"/>
      <c r="QXX15" s="36"/>
      <c r="QXY15" s="36"/>
      <c r="QXZ15" s="36"/>
      <c r="QYA15" s="36"/>
      <c r="QYB15" s="36"/>
      <c r="QYC15" s="36"/>
      <c r="QYD15" s="36"/>
      <c r="QYE15" s="36"/>
      <c r="QYF15" s="36"/>
      <c r="QYG15" s="36"/>
      <c r="QYH15" s="36"/>
      <c r="QYI15" s="36"/>
      <c r="QYJ15" s="36"/>
      <c r="QYK15" s="36"/>
      <c r="QYL15" s="36"/>
      <c r="QYM15" s="36"/>
      <c r="QYN15" s="36"/>
      <c r="QYO15" s="36"/>
      <c r="QYP15" s="36"/>
      <c r="QYQ15" s="36"/>
      <c r="QYR15" s="36"/>
      <c r="QYS15" s="36"/>
      <c r="QYT15" s="36"/>
      <c r="QYU15" s="36"/>
      <c r="QYV15" s="36"/>
      <c r="QYW15" s="36"/>
      <c r="QYX15" s="36"/>
      <c r="QYY15" s="36"/>
      <c r="QYZ15" s="36"/>
      <c r="QZA15" s="36"/>
      <c r="QZB15" s="36"/>
      <c r="QZC15" s="36"/>
      <c r="QZD15" s="36"/>
      <c r="QZE15" s="36"/>
      <c r="QZF15" s="36"/>
      <c r="QZG15" s="36"/>
      <c r="QZH15" s="36"/>
      <c r="QZI15" s="36"/>
      <c r="QZJ15" s="36"/>
      <c r="QZK15" s="36"/>
      <c r="QZL15" s="36"/>
      <c r="QZM15" s="36"/>
      <c r="QZN15" s="36"/>
      <c r="QZO15" s="36"/>
      <c r="QZP15" s="36"/>
      <c r="QZQ15" s="36"/>
      <c r="QZR15" s="36"/>
      <c r="QZS15" s="36"/>
      <c r="QZT15" s="36"/>
      <c r="QZU15" s="36"/>
      <c r="QZV15" s="36"/>
      <c r="QZW15" s="36"/>
      <c r="QZX15" s="36"/>
      <c r="QZY15" s="36"/>
      <c r="QZZ15" s="36"/>
      <c r="RAA15" s="36"/>
      <c r="RAB15" s="36"/>
      <c r="RAC15" s="36"/>
      <c r="RAD15" s="36"/>
      <c r="RAE15" s="36"/>
      <c r="RAF15" s="36"/>
      <c r="RAG15" s="36"/>
      <c r="RAH15" s="36"/>
      <c r="RAI15" s="36"/>
      <c r="RAJ15" s="36"/>
      <c r="RAK15" s="36"/>
      <c r="RAL15" s="36"/>
      <c r="RAM15" s="36"/>
      <c r="RAN15" s="36"/>
      <c r="RAO15" s="36"/>
      <c r="RAP15" s="36"/>
      <c r="RAQ15" s="36"/>
      <c r="RAR15" s="36"/>
      <c r="RAS15" s="36"/>
      <c r="RAT15" s="36"/>
      <c r="RAU15" s="36"/>
      <c r="RAV15" s="36"/>
      <c r="RAW15" s="36"/>
      <c r="RAX15" s="36"/>
      <c r="RAY15" s="36"/>
      <c r="RAZ15" s="36"/>
      <c r="RBA15" s="36"/>
      <c r="RBB15" s="36"/>
      <c r="RBC15" s="36"/>
      <c r="RBD15" s="36"/>
      <c r="RBE15" s="36"/>
      <c r="RBF15" s="36"/>
      <c r="RBG15" s="36"/>
      <c r="RBH15" s="36"/>
      <c r="RBI15" s="36"/>
      <c r="RBJ15" s="36"/>
      <c r="RBK15" s="36"/>
      <c r="RBL15" s="36"/>
      <c r="RBM15" s="36"/>
      <c r="RBN15" s="36"/>
      <c r="RBO15" s="36"/>
      <c r="RBP15" s="36"/>
      <c r="RBQ15" s="36"/>
      <c r="RBR15" s="36"/>
      <c r="RBS15" s="36"/>
      <c r="RBT15" s="36"/>
      <c r="RBU15" s="36"/>
      <c r="RBV15" s="36"/>
      <c r="RBW15" s="36"/>
      <c r="RBX15" s="36"/>
      <c r="RBY15" s="36"/>
      <c r="RBZ15" s="36"/>
      <c r="RCA15" s="36"/>
      <c r="RCB15" s="36"/>
      <c r="RCC15" s="36"/>
      <c r="RCD15" s="36"/>
      <c r="RCE15" s="36"/>
      <c r="RCF15" s="36"/>
      <c r="RCG15" s="36"/>
      <c r="RCH15" s="36"/>
      <c r="RCI15" s="36"/>
      <c r="RCJ15" s="36"/>
      <c r="RCK15" s="36"/>
      <c r="RCL15" s="36"/>
      <c r="RCM15" s="36"/>
      <c r="RCN15" s="36"/>
      <c r="RCO15" s="36"/>
      <c r="RCP15" s="36"/>
      <c r="RCQ15" s="36"/>
      <c r="RCR15" s="36"/>
      <c r="RCS15" s="36"/>
      <c r="RCT15" s="36"/>
      <c r="RCU15" s="36"/>
      <c r="RCV15" s="36"/>
      <c r="RCW15" s="36"/>
      <c r="RCX15" s="36"/>
      <c r="RCY15" s="36"/>
      <c r="RCZ15" s="36"/>
      <c r="RDA15" s="36"/>
      <c r="RDB15" s="36"/>
      <c r="RDC15" s="36"/>
      <c r="RDD15" s="36"/>
      <c r="RDE15" s="36"/>
      <c r="RDF15" s="36"/>
      <c r="RDG15" s="36"/>
      <c r="RDH15" s="36"/>
      <c r="RDI15" s="36"/>
      <c r="RDJ15" s="36"/>
      <c r="RDK15" s="36"/>
      <c r="RDL15" s="36"/>
      <c r="RDM15" s="36"/>
      <c r="RDN15" s="36"/>
      <c r="RDO15" s="36"/>
      <c r="RDP15" s="36"/>
      <c r="RDQ15" s="36"/>
      <c r="RDR15" s="36"/>
      <c r="RDS15" s="36"/>
      <c r="RDT15" s="36"/>
      <c r="RDU15" s="36"/>
      <c r="RDV15" s="36"/>
      <c r="RDW15" s="36"/>
      <c r="RDX15" s="36"/>
      <c r="RDY15" s="36"/>
      <c r="RDZ15" s="36"/>
      <c r="REA15" s="36"/>
      <c r="REB15" s="36"/>
      <c r="REC15" s="36"/>
      <c r="RED15" s="36"/>
      <c r="REE15" s="36"/>
      <c r="REF15" s="36"/>
      <c r="REG15" s="36"/>
      <c r="REH15" s="36"/>
      <c r="REI15" s="36"/>
      <c r="REJ15" s="36"/>
      <c r="REK15" s="36"/>
      <c r="REL15" s="36"/>
      <c r="REM15" s="36"/>
      <c r="REN15" s="36"/>
      <c r="REO15" s="36"/>
      <c r="REP15" s="36"/>
      <c r="REQ15" s="36"/>
      <c r="RER15" s="36"/>
      <c r="RES15" s="36"/>
      <c r="RET15" s="36"/>
      <c r="REU15" s="36"/>
      <c r="REV15" s="36"/>
      <c r="REW15" s="36"/>
      <c r="REX15" s="36"/>
      <c r="REY15" s="36"/>
      <c r="REZ15" s="36"/>
      <c r="RFA15" s="36"/>
      <c r="RFB15" s="36"/>
      <c r="RFC15" s="36"/>
      <c r="RFD15" s="36"/>
      <c r="RFE15" s="36"/>
      <c r="RFF15" s="36"/>
      <c r="RFG15" s="36"/>
      <c r="RFH15" s="36"/>
      <c r="RFI15" s="36"/>
      <c r="RFJ15" s="36"/>
      <c r="RFK15" s="36"/>
      <c r="RFL15" s="36"/>
      <c r="RFM15" s="36"/>
      <c r="RFN15" s="36"/>
      <c r="RFO15" s="36"/>
      <c r="RFP15" s="36"/>
      <c r="RFQ15" s="36"/>
      <c r="RFR15" s="36"/>
      <c r="RFS15" s="36"/>
      <c r="RFT15" s="36"/>
      <c r="RFU15" s="36"/>
      <c r="RFV15" s="36"/>
      <c r="RFW15" s="36"/>
      <c r="RFX15" s="36"/>
      <c r="RFY15" s="36"/>
      <c r="RFZ15" s="36"/>
      <c r="RGA15" s="36"/>
      <c r="RGB15" s="36"/>
      <c r="RGC15" s="36"/>
      <c r="RGD15" s="36"/>
      <c r="RGE15" s="36"/>
      <c r="RGF15" s="36"/>
      <c r="RGG15" s="36"/>
      <c r="RGH15" s="36"/>
      <c r="RGI15" s="36"/>
      <c r="RGJ15" s="36"/>
      <c r="RGK15" s="36"/>
      <c r="RGL15" s="36"/>
      <c r="RGM15" s="36"/>
      <c r="RGN15" s="36"/>
      <c r="RGO15" s="36"/>
      <c r="RGP15" s="36"/>
      <c r="RGQ15" s="36"/>
      <c r="RGR15" s="36"/>
      <c r="RGS15" s="36"/>
      <c r="RGT15" s="36"/>
      <c r="RGU15" s="36"/>
      <c r="RGV15" s="36"/>
      <c r="RGW15" s="36"/>
      <c r="RGX15" s="36"/>
      <c r="RGY15" s="36"/>
      <c r="RGZ15" s="36"/>
      <c r="RHA15" s="36"/>
      <c r="RHB15" s="36"/>
      <c r="RHC15" s="36"/>
      <c r="RHD15" s="36"/>
      <c r="RHE15" s="36"/>
      <c r="RHF15" s="36"/>
      <c r="RHG15" s="36"/>
      <c r="RHH15" s="36"/>
      <c r="RHI15" s="36"/>
      <c r="RHJ15" s="36"/>
      <c r="RHK15" s="36"/>
      <c r="RHL15" s="36"/>
      <c r="RHM15" s="36"/>
      <c r="RHN15" s="36"/>
      <c r="RHO15" s="36"/>
      <c r="RHP15" s="36"/>
      <c r="RHQ15" s="36"/>
      <c r="RHR15" s="36"/>
      <c r="RHS15" s="36"/>
      <c r="RHT15" s="36"/>
      <c r="RHU15" s="36"/>
      <c r="RHV15" s="36"/>
      <c r="RHW15" s="36"/>
      <c r="RHX15" s="36"/>
      <c r="RHY15" s="36"/>
      <c r="RHZ15" s="36"/>
      <c r="RIA15" s="36"/>
      <c r="RIB15" s="36"/>
      <c r="RIC15" s="36"/>
      <c r="RID15" s="36"/>
      <c r="RIE15" s="36"/>
      <c r="RIF15" s="36"/>
      <c r="RIG15" s="36"/>
      <c r="RIH15" s="36"/>
      <c r="RII15" s="36"/>
      <c r="RIJ15" s="36"/>
      <c r="RIK15" s="36"/>
      <c r="RIL15" s="36"/>
      <c r="RIM15" s="36"/>
      <c r="RIN15" s="36"/>
      <c r="RIO15" s="36"/>
      <c r="RIP15" s="36"/>
      <c r="RIQ15" s="36"/>
      <c r="RIR15" s="36"/>
      <c r="RIS15" s="36"/>
      <c r="RIT15" s="36"/>
      <c r="RIU15" s="36"/>
      <c r="RIV15" s="36"/>
      <c r="RIW15" s="36"/>
      <c r="RIX15" s="36"/>
      <c r="RIY15" s="36"/>
      <c r="RIZ15" s="36"/>
      <c r="RJA15" s="36"/>
      <c r="RJB15" s="36"/>
      <c r="RJC15" s="36"/>
      <c r="RJD15" s="36"/>
      <c r="RJE15" s="36"/>
      <c r="RJF15" s="36"/>
      <c r="RJG15" s="36"/>
      <c r="RJH15" s="36"/>
      <c r="RJI15" s="36"/>
      <c r="RJJ15" s="36"/>
      <c r="RJK15" s="36"/>
      <c r="RJL15" s="36"/>
      <c r="RJM15" s="36"/>
      <c r="RJN15" s="36"/>
      <c r="RJO15" s="36"/>
      <c r="RJP15" s="36"/>
      <c r="RJQ15" s="36"/>
      <c r="RJR15" s="36"/>
      <c r="RJS15" s="36"/>
      <c r="RJT15" s="36"/>
      <c r="RJU15" s="36"/>
      <c r="RJV15" s="36"/>
      <c r="RJW15" s="36"/>
      <c r="RJX15" s="36"/>
      <c r="RJY15" s="36"/>
      <c r="RJZ15" s="36"/>
      <c r="RKA15" s="36"/>
      <c r="RKB15" s="36"/>
      <c r="RKC15" s="36"/>
      <c r="RKD15" s="36"/>
      <c r="RKE15" s="36"/>
      <c r="RKF15" s="36"/>
      <c r="RKG15" s="36"/>
      <c r="RKH15" s="36"/>
      <c r="RKI15" s="36"/>
      <c r="RKJ15" s="36"/>
      <c r="RKK15" s="36"/>
      <c r="RKL15" s="36"/>
      <c r="RKM15" s="36"/>
      <c r="RKN15" s="36"/>
      <c r="RKO15" s="36"/>
      <c r="RKP15" s="36"/>
      <c r="RKQ15" s="36"/>
      <c r="RKR15" s="36"/>
      <c r="RKS15" s="36"/>
      <c r="RKT15" s="36"/>
      <c r="RKU15" s="36"/>
      <c r="RKV15" s="36"/>
      <c r="RKW15" s="36"/>
      <c r="RKX15" s="36"/>
      <c r="RKY15" s="36"/>
      <c r="RKZ15" s="36"/>
      <c r="RLA15" s="36"/>
      <c r="RLB15" s="36"/>
      <c r="RLC15" s="36"/>
      <c r="RLD15" s="36"/>
      <c r="RLE15" s="36"/>
      <c r="RLF15" s="36"/>
      <c r="RLG15" s="36"/>
      <c r="RLH15" s="36"/>
      <c r="RLI15" s="36"/>
      <c r="RLJ15" s="36"/>
      <c r="RLK15" s="36"/>
      <c r="RLL15" s="36"/>
      <c r="RLM15" s="36"/>
      <c r="RLN15" s="36"/>
      <c r="RLO15" s="36"/>
      <c r="RLP15" s="36"/>
      <c r="RLQ15" s="36"/>
      <c r="RLR15" s="36"/>
      <c r="RLS15" s="36"/>
      <c r="RLT15" s="36"/>
      <c r="RLU15" s="36"/>
      <c r="RLV15" s="36"/>
      <c r="RLW15" s="36"/>
      <c r="RLX15" s="36"/>
      <c r="RLY15" s="36"/>
      <c r="RLZ15" s="36"/>
      <c r="RMA15" s="36"/>
      <c r="RMB15" s="36"/>
      <c r="RMC15" s="36"/>
      <c r="RMD15" s="36"/>
      <c r="RME15" s="36"/>
      <c r="RMF15" s="36"/>
      <c r="RMG15" s="36"/>
      <c r="RMH15" s="36"/>
      <c r="RMI15" s="36"/>
      <c r="RMJ15" s="36"/>
      <c r="RMK15" s="36"/>
      <c r="RML15" s="36"/>
      <c r="RMM15" s="36"/>
      <c r="RMN15" s="36"/>
      <c r="RMO15" s="36"/>
      <c r="RMP15" s="36"/>
      <c r="RMQ15" s="36"/>
      <c r="RMR15" s="36"/>
      <c r="RMS15" s="36"/>
      <c r="RMT15" s="36"/>
      <c r="RMU15" s="36"/>
      <c r="RMV15" s="36"/>
      <c r="RMW15" s="36"/>
      <c r="RMX15" s="36"/>
      <c r="RMY15" s="36"/>
      <c r="RMZ15" s="36"/>
      <c r="RNA15" s="36"/>
      <c r="RNB15" s="36"/>
      <c r="RNC15" s="36"/>
      <c r="RND15" s="36"/>
      <c r="RNE15" s="36"/>
      <c r="RNF15" s="36"/>
      <c r="RNG15" s="36"/>
      <c r="RNH15" s="36"/>
      <c r="RNI15" s="36"/>
      <c r="RNJ15" s="36"/>
      <c r="RNK15" s="36"/>
      <c r="RNL15" s="36"/>
      <c r="RNM15" s="36"/>
      <c r="RNN15" s="36"/>
      <c r="RNO15" s="36"/>
      <c r="RNP15" s="36"/>
      <c r="RNQ15" s="36"/>
      <c r="RNR15" s="36"/>
      <c r="RNS15" s="36"/>
      <c r="RNT15" s="36"/>
      <c r="RNU15" s="36"/>
      <c r="RNV15" s="36"/>
      <c r="RNW15" s="36"/>
      <c r="RNX15" s="36"/>
      <c r="RNY15" s="36"/>
      <c r="RNZ15" s="36"/>
      <c r="ROA15" s="36"/>
      <c r="ROB15" s="36"/>
      <c r="ROC15" s="36"/>
      <c r="ROD15" s="36"/>
      <c r="ROE15" s="36"/>
      <c r="ROF15" s="36"/>
      <c r="ROG15" s="36"/>
      <c r="ROH15" s="36"/>
      <c r="ROI15" s="36"/>
      <c r="ROJ15" s="36"/>
      <c r="ROK15" s="36"/>
      <c r="ROL15" s="36"/>
      <c r="ROM15" s="36"/>
      <c r="RON15" s="36"/>
      <c r="ROO15" s="36"/>
      <c r="ROP15" s="36"/>
      <c r="ROQ15" s="36"/>
      <c r="ROR15" s="36"/>
      <c r="ROS15" s="36"/>
      <c r="ROT15" s="36"/>
      <c r="ROU15" s="36"/>
      <c r="ROV15" s="36"/>
      <c r="ROW15" s="36"/>
      <c r="ROX15" s="36"/>
      <c r="ROY15" s="36"/>
      <c r="ROZ15" s="36"/>
      <c r="RPA15" s="36"/>
      <c r="RPB15" s="36"/>
      <c r="RPC15" s="36"/>
      <c r="RPD15" s="36"/>
      <c r="RPE15" s="36"/>
      <c r="RPF15" s="36"/>
      <c r="RPG15" s="36"/>
      <c r="RPH15" s="36"/>
      <c r="RPI15" s="36"/>
      <c r="RPJ15" s="36"/>
      <c r="RPK15" s="36"/>
      <c r="RPL15" s="36"/>
      <c r="RPM15" s="36"/>
      <c r="RPN15" s="36"/>
      <c r="RPO15" s="36"/>
      <c r="RPP15" s="36"/>
      <c r="RPQ15" s="36"/>
      <c r="RPR15" s="36"/>
      <c r="RPS15" s="36"/>
      <c r="RPT15" s="36"/>
      <c r="RPU15" s="36"/>
      <c r="RPV15" s="36"/>
      <c r="RPW15" s="36"/>
      <c r="RPX15" s="36"/>
      <c r="RPY15" s="36"/>
      <c r="RPZ15" s="36"/>
      <c r="RQA15" s="36"/>
      <c r="RQB15" s="36"/>
      <c r="RQC15" s="36"/>
      <c r="RQD15" s="36"/>
      <c r="RQE15" s="36"/>
      <c r="RQF15" s="36"/>
      <c r="RQG15" s="36"/>
      <c r="RQH15" s="36"/>
      <c r="RQI15" s="36"/>
      <c r="RQJ15" s="36"/>
      <c r="RQK15" s="36"/>
      <c r="RQL15" s="36"/>
      <c r="RQM15" s="36"/>
      <c r="RQN15" s="36"/>
      <c r="RQO15" s="36"/>
      <c r="RQP15" s="36"/>
      <c r="RQQ15" s="36"/>
      <c r="RQR15" s="36"/>
      <c r="RQS15" s="36"/>
      <c r="RQT15" s="36"/>
      <c r="RQU15" s="36"/>
      <c r="RQV15" s="36"/>
      <c r="RQW15" s="36"/>
      <c r="RQX15" s="36"/>
      <c r="RQY15" s="36"/>
      <c r="RQZ15" s="36"/>
      <c r="RRA15" s="36"/>
      <c r="RRB15" s="36"/>
      <c r="RRC15" s="36"/>
      <c r="RRD15" s="36"/>
      <c r="RRE15" s="36"/>
      <c r="RRF15" s="36"/>
      <c r="RRG15" s="36"/>
      <c r="RRH15" s="36"/>
      <c r="RRI15" s="36"/>
      <c r="RRJ15" s="36"/>
      <c r="RRK15" s="36"/>
      <c r="RRL15" s="36"/>
      <c r="RRM15" s="36"/>
      <c r="RRN15" s="36"/>
      <c r="RRO15" s="36"/>
      <c r="RRP15" s="36"/>
      <c r="RRQ15" s="36"/>
      <c r="RRR15" s="36"/>
      <c r="RRS15" s="36"/>
      <c r="RRT15" s="36"/>
      <c r="RRU15" s="36"/>
      <c r="RRV15" s="36"/>
      <c r="RRW15" s="36"/>
      <c r="RRX15" s="36"/>
      <c r="RRY15" s="36"/>
      <c r="RRZ15" s="36"/>
      <c r="RSA15" s="36"/>
      <c r="RSB15" s="36"/>
      <c r="RSC15" s="36"/>
      <c r="RSD15" s="36"/>
      <c r="RSE15" s="36"/>
      <c r="RSF15" s="36"/>
      <c r="RSG15" s="36"/>
      <c r="RSH15" s="36"/>
      <c r="RSI15" s="36"/>
      <c r="RSJ15" s="36"/>
      <c r="RSK15" s="36"/>
      <c r="RSL15" s="36"/>
      <c r="RSM15" s="36"/>
      <c r="RSN15" s="36"/>
      <c r="RSO15" s="36"/>
      <c r="RSP15" s="36"/>
      <c r="RSQ15" s="36"/>
      <c r="RSR15" s="36"/>
      <c r="RSS15" s="36"/>
      <c r="RST15" s="36"/>
      <c r="RSU15" s="36"/>
      <c r="RSV15" s="36"/>
      <c r="RSW15" s="36"/>
      <c r="RSX15" s="36"/>
      <c r="RSY15" s="36"/>
      <c r="RSZ15" s="36"/>
      <c r="RTA15" s="36"/>
      <c r="RTB15" s="36"/>
      <c r="RTC15" s="36"/>
      <c r="RTD15" s="36"/>
      <c r="RTE15" s="36"/>
      <c r="RTF15" s="36"/>
      <c r="RTG15" s="36"/>
      <c r="RTH15" s="36"/>
      <c r="RTI15" s="36"/>
      <c r="RTJ15" s="36"/>
      <c r="RTK15" s="36"/>
      <c r="RTL15" s="36"/>
      <c r="RTM15" s="36"/>
      <c r="RTN15" s="36"/>
      <c r="RTO15" s="36"/>
      <c r="RTP15" s="36"/>
      <c r="RTQ15" s="36"/>
      <c r="RTR15" s="36"/>
      <c r="RTS15" s="36"/>
      <c r="RTT15" s="36"/>
      <c r="RTU15" s="36"/>
      <c r="RTV15" s="36"/>
      <c r="RTW15" s="36"/>
      <c r="RTX15" s="36"/>
      <c r="RTY15" s="36"/>
      <c r="RTZ15" s="36"/>
      <c r="RUA15" s="36"/>
      <c r="RUB15" s="36"/>
      <c r="RUC15" s="36"/>
      <c r="RUD15" s="36"/>
      <c r="RUE15" s="36"/>
      <c r="RUF15" s="36"/>
      <c r="RUG15" s="36"/>
      <c r="RUH15" s="36"/>
      <c r="RUI15" s="36"/>
      <c r="RUJ15" s="36"/>
      <c r="RUK15" s="36"/>
      <c r="RUL15" s="36"/>
      <c r="RUM15" s="36"/>
      <c r="RUN15" s="36"/>
      <c r="RUO15" s="36"/>
      <c r="RUP15" s="36"/>
      <c r="RUQ15" s="36"/>
      <c r="RUR15" s="36"/>
      <c r="RUS15" s="36"/>
      <c r="RUT15" s="36"/>
      <c r="RUU15" s="36"/>
      <c r="RUV15" s="36"/>
      <c r="RUW15" s="36"/>
      <c r="RUX15" s="36"/>
      <c r="RUY15" s="36"/>
      <c r="RUZ15" s="36"/>
      <c r="RVA15" s="36"/>
      <c r="RVB15" s="36"/>
      <c r="RVC15" s="36"/>
      <c r="RVD15" s="36"/>
      <c r="RVE15" s="36"/>
      <c r="RVF15" s="36"/>
      <c r="RVG15" s="36"/>
      <c r="RVH15" s="36"/>
      <c r="RVI15" s="36"/>
      <c r="RVJ15" s="36"/>
      <c r="RVK15" s="36"/>
      <c r="RVL15" s="36"/>
      <c r="RVM15" s="36"/>
      <c r="RVN15" s="36"/>
      <c r="RVO15" s="36"/>
      <c r="RVP15" s="36"/>
      <c r="RVQ15" s="36"/>
      <c r="RVR15" s="36"/>
      <c r="RVS15" s="36"/>
      <c r="RVT15" s="36"/>
      <c r="RVU15" s="36"/>
      <c r="RVV15" s="36"/>
      <c r="RVW15" s="36"/>
      <c r="RVX15" s="36"/>
      <c r="RVY15" s="36"/>
      <c r="RVZ15" s="36"/>
      <c r="RWA15" s="36"/>
      <c r="RWB15" s="36"/>
      <c r="RWC15" s="36"/>
      <c r="RWD15" s="36"/>
      <c r="RWE15" s="36"/>
      <c r="RWF15" s="36"/>
      <c r="RWG15" s="36"/>
      <c r="RWH15" s="36"/>
      <c r="RWI15" s="36"/>
      <c r="RWJ15" s="36"/>
      <c r="RWK15" s="36"/>
      <c r="RWL15" s="36"/>
      <c r="RWM15" s="36"/>
      <c r="RWN15" s="36"/>
      <c r="RWO15" s="36"/>
      <c r="RWP15" s="36"/>
      <c r="RWQ15" s="36"/>
      <c r="RWR15" s="36"/>
      <c r="RWS15" s="36"/>
      <c r="RWT15" s="36"/>
      <c r="RWU15" s="36"/>
      <c r="RWV15" s="36"/>
      <c r="RWW15" s="36"/>
      <c r="RWX15" s="36"/>
      <c r="RWY15" s="36"/>
      <c r="RWZ15" s="36"/>
      <c r="RXA15" s="36"/>
      <c r="RXB15" s="36"/>
      <c r="RXC15" s="36"/>
      <c r="RXD15" s="36"/>
      <c r="RXE15" s="36"/>
      <c r="RXF15" s="36"/>
      <c r="RXG15" s="36"/>
      <c r="RXH15" s="36"/>
      <c r="RXI15" s="36"/>
      <c r="RXJ15" s="36"/>
      <c r="RXK15" s="36"/>
      <c r="RXL15" s="36"/>
      <c r="RXM15" s="36"/>
      <c r="RXN15" s="36"/>
      <c r="RXO15" s="36"/>
      <c r="RXP15" s="36"/>
      <c r="RXQ15" s="36"/>
      <c r="RXR15" s="36"/>
      <c r="RXS15" s="36"/>
      <c r="RXT15" s="36"/>
      <c r="RXU15" s="36"/>
      <c r="RXV15" s="36"/>
      <c r="RXW15" s="36"/>
      <c r="RXX15" s="36"/>
      <c r="RXY15" s="36"/>
      <c r="RXZ15" s="36"/>
      <c r="RYA15" s="36"/>
      <c r="RYB15" s="36"/>
      <c r="RYC15" s="36"/>
      <c r="RYD15" s="36"/>
      <c r="RYE15" s="36"/>
      <c r="RYF15" s="36"/>
      <c r="RYG15" s="36"/>
      <c r="RYH15" s="36"/>
      <c r="RYI15" s="36"/>
      <c r="RYJ15" s="36"/>
      <c r="RYK15" s="36"/>
      <c r="RYL15" s="36"/>
      <c r="RYM15" s="36"/>
      <c r="RYN15" s="36"/>
      <c r="RYO15" s="36"/>
      <c r="RYP15" s="36"/>
      <c r="RYQ15" s="36"/>
      <c r="RYR15" s="36"/>
      <c r="RYS15" s="36"/>
      <c r="RYT15" s="36"/>
      <c r="RYU15" s="36"/>
      <c r="RYV15" s="36"/>
      <c r="RYW15" s="36"/>
      <c r="RYX15" s="36"/>
      <c r="RYY15" s="36"/>
      <c r="RYZ15" s="36"/>
      <c r="RZA15" s="36"/>
      <c r="RZB15" s="36"/>
      <c r="RZC15" s="36"/>
      <c r="RZD15" s="36"/>
      <c r="RZE15" s="36"/>
      <c r="RZF15" s="36"/>
      <c r="RZG15" s="36"/>
      <c r="RZH15" s="36"/>
      <c r="RZI15" s="36"/>
      <c r="RZJ15" s="36"/>
      <c r="RZK15" s="36"/>
      <c r="RZL15" s="36"/>
      <c r="RZM15" s="36"/>
      <c r="RZN15" s="36"/>
      <c r="RZO15" s="36"/>
      <c r="RZP15" s="36"/>
      <c r="RZQ15" s="36"/>
      <c r="RZR15" s="36"/>
      <c r="RZS15" s="36"/>
      <c r="RZT15" s="36"/>
      <c r="RZU15" s="36"/>
      <c r="RZV15" s="36"/>
      <c r="RZW15" s="36"/>
      <c r="RZX15" s="36"/>
      <c r="RZY15" s="36"/>
      <c r="RZZ15" s="36"/>
      <c r="SAA15" s="36"/>
      <c r="SAB15" s="36"/>
      <c r="SAC15" s="36"/>
      <c r="SAD15" s="36"/>
      <c r="SAE15" s="36"/>
      <c r="SAF15" s="36"/>
      <c r="SAG15" s="36"/>
      <c r="SAH15" s="36"/>
      <c r="SAI15" s="36"/>
      <c r="SAJ15" s="36"/>
      <c r="SAK15" s="36"/>
      <c r="SAL15" s="36"/>
      <c r="SAM15" s="36"/>
      <c r="SAN15" s="36"/>
      <c r="SAO15" s="36"/>
      <c r="SAP15" s="36"/>
      <c r="SAQ15" s="36"/>
      <c r="SAR15" s="36"/>
      <c r="SAS15" s="36"/>
      <c r="SAT15" s="36"/>
      <c r="SAU15" s="36"/>
      <c r="SAV15" s="36"/>
      <c r="SAW15" s="36"/>
      <c r="SAX15" s="36"/>
      <c r="SAY15" s="36"/>
      <c r="SAZ15" s="36"/>
      <c r="SBA15" s="36"/>
      <c r="SBB15" s="36"/>
      <c r="SBC15" s="36"/>
      <c r="SBD15" s="36"/>
      <c r="SBE15" s="36"/>
      <c r="SBF15" s="36"/>
      <c r="SBG15" s="36"/>
      <c r="SBH15" s="36"/>
      <c r="SBI15" s="36"/>
      <c r="SBJ15" s="36"/>
      <c r="SBK15" s="36"/>
      <c r="SBL15" s="36"/>
      <c r="SBM15" s="36"/>
      <c r="SBN15" s="36"/>
      <c r="SBO15" s="36"/>
      <c r="SBP15" s="36"/>
      <c r="SBQ15" s="36"/>
      <c r="SBR15" s="36"/>
      <c r="SBS15" s="36"/>
      <c r="SBT15" s="36"/>
      <c r="SBU15" s="36"/>
      <c r="SBV15" s="36"/>
      <c r="SBW15" s="36"/>
      <c r="SBX15" s="36"/>
      <c r="SBY15" s="36"/>
      <c r="SBZ15" s="36"/>
      <c r="SCA15" s="36"/>
      <c r="SCB15" s="36"/>
      <c r="SCC15" s="36"/>
      <c r="SCD15" s="36"/>
      <c r="SCE15" s="36"/>
      <c r="SCF15" s="36"/>
      <c r="SCG15" s="36"/>
      <c r="SCH15" s="36"/>
      <c r="SCI15" s="36"/>
      <c r="SCJ15" s="36"/>
      <c r="SCK15" s="36"/>
      <c r="SCL15" s="36"/>
      <c r="SCM15" s="36"/>
      <c r="SCN15" s="36"/>
      <c r="SCO15" s="36"/>
      <c r="SCP15" s="36"/>
      <c r="SCQ15" s="36"/>
      <c r="SCR15" s="36"/>
      <c r="SCS15" s="36"/>
      <c r="SCT15" s="36"/>
      <c r="SCU15" s="36"/>
      <c r="SCV15" s="36"/>
      <c r="SCW15" s="36"/>
      <c r="SCX15" s="36"/>
      <c r="SCY15" s="36"/>
      <c r="SCZ15" s="36"/>
      <c r="SDA15" s="36"/>
      <c r="SDB15" s="36"/>
      <c r="SDC15" s="36"/>
      <c r="SDD15" s="36"/>
      <c r="SDE15" s="36"/>
      <c r="SDF15" s="36"/>
      <c r="SDG15" s="36"/>
      <c r="SDH15" s="36"/>
      <c r="SDI15" s="36"/>
      <c r="SDJ15" s="36"/>
      <c r="SDK15" s="36"/>
      <c r="SDL15" s="36"/>
      <c r="SDM15" s="36"/>
      <c r="SDN15" s="36"/>
      <c r="SDO15" s="36"/>
      <c r="SDP15" s="36"/>
      <c r="SDQ15" s="36"/>
      <c r="SDR15" s="36"/>
      <c r="SDS15" s="36"/>
      <c r="SDT15" s="36"/>
      <c r="SDU15" s="36"/>
      <c r="SDV15" s="36"/>
      <c r="SDW15" s="36"/>
      <c r="SDX15" s="36"/>
      <c r="SDY15" s="36"/>
      <c r="SDZ15" s="36"/>
      <c r="SEA15" s="36"/>
      <c r="SEB15" s="36"/>
      <c r="SEC15" s="36"/>
      <c r="SED15" s="36"/>
      <c r="SEE15" s="36"/>
      <c r="SEF15" s="36"/>
      <c r="SEG15" s="36"/>
      <c r="SEH15" s="36"/>
      <c r="SEI15" s="36"/>
      <c r="SEJ15" s="36"/>
      <c r="SEK15" s="36"/>
      <c r="SEL15" s="36"/>
      <c r="SEM15" s="36"/>
      <c r="SEN15" s="36"/>
      <c r="SEO15" s="36"/>
      <c r="SEP15" s="36"/>
      <c r="SEQ15" s="36"/>
      <c r="SER15" s="36"/>
      <c r="SES15" s="36"/>
      <c r="SET15" s="36"/>
      <c r="SEU15" s="36"/>
      <c r="SEV15" s="36"/>
      <c r="SEW15" s="36"/>
      <c r="SEX15" s="36"/>
      <c r="SEY15" s="36"/>
      <c r="SEZ15" s="36"/>
      <c r="SFA15" s="36"/>
      <c r="SFB15" s="36"/>
      <c r="SFC15" s="36"/>
      <c r="SFD15" s="36"/>
      <c r="SFE15" s="36"/>
      <c r="SFF15" s="36"/>
      <c r="SFG15" s="36"/>
      <c r="SFH15" s="36"/>
      <c r="SFI15" s="36"/>
      <c r="SFJ15" s="36"/>
      <c r="SFK15" s="36"/>
      <c r="SFL15" s="36"/>
      <c r="SFM15" s="36"/>
      <c r="SFN15" s="36"/>
      <c r="SFO15" s="36"/>
      <c r="SFP15" s="36"/>
      <c r="SFQ15" s="36"/>
      <c r="SFR15" s="36"/>
      <c r="SFS15" s="36"/>
      <c r="SFT15" s="36"/>
      <c r="SFU15" s="36"/>
      <c r="SFV15" s="36"/>
      <c r="SFW15" s="36"/>
      <c r="SFX15" s="36"/>
      <c r="SFY15" s="36"/>
      <c r="SFZ15" s="36"/>
      <c r="SGA15" s="36"/>
      <c r="SGB15" s="36"/>
      <c r="SGC15" s="36"/>
      <c r="SGD15" s="36"/>
      <c r="SGE15" s="36"/>
      <c r="SGF15" s="36"/>
      <c r="SGG15" s="36"/>
      <c r="SGH15" s="36"/>
      <c r="SGI15" s="36"/>
      <c r="SGJ15" s="36"/>
      <c r="SGK15" s="36"/>
      <c r="SGL15" s="36"/>
      <c r="SGM15" s="36"/>
      <c r="SGN15" s="36"/>
      <c r="SGO15" s="36"/>
      <c r="SGP15" s="36"/>
      <c r="SGQ15" s="36"/>
      <c r="SGR15" s="36"/>
      <c r="SGS15" s="36"/>
      <c r="SGT15" s="36"/>
      <c r="SGU15" s="36"/>
      <c r="SGV15" s="36"/>
      <c r="SGW15" s="36"/>
      <c r="SGX15" s="36"/>
      <c r="SGY15" s="36"/>
      <c r="SGZ15" s="36"/>
      <c r="SHA15" s="36"/>
      <c r="SHB15" s="36"/>
      <c r="SHC15" s="36"/>
      <c r="SHD15" s="36"/>
      <c r="SHE15" s="36"/>
      <c r="SHF15" s="36"/>
      <c r="SHG15" s="36"/>
      <c r="SHH15" s="36"/>
      <c r="SHI15" s="36"/>
      <c r="SHJ15" s="36"/>
      <c r="SHK15" s="36"/>
      <c r="SHL15" s="36"/>
      <c r="SHM15" s="36"/>
      <c r="SHN15" s="36"/>
      <c r="SHO15" s="36"/>
      <c r="SHP15" s="36"/>
      <c r="SHQ15" s="36"/>
      <c r="SHR15" s="36"/>
      <c r="SHS15" s="36"/>
      <c r="SHT15" s="36"/>
      <c r="SHU15" s="36"/>
      <c r="SHV15" s="36"/>
      <c r="SHW15" s="36"/>
      <c r="SHX15" s="36"/>
      <c r="SHY15" s="36"/>
      <c r="SHZ15" s="36"/>
      <c r="SIA15" s="36"/>
      <c r="SIB15" s="36"/>
      <c r="SIC15" s="36"/>
      <c r="SID15" s="36"/>
      <c r="SIE15" s="36"/>
      <c r="SIF15" s="36"/>
      <c r="SIG15" s="36"/>
      <c r="SIH15" s="36"/>
      <c r="SII15" s="36"/>
      <c r="SIJ15" s="36"/>
      <c r="SIK15" s="36"/>
      <c r="SIL15" s="36"/>
      <c r="SIM15" s="36"/>
      <c r="SIN15" s="36"/>
      <c r="SIO15" s="36"/>
      <c r="SIP15" s="36"/>
      <c r="SIQ15" s="36"/>
      <c r="SIR15" s="36"/>
      <c r="SIS15" s="36"/>
      <c r="SIT15" s="36"/>
      <c r="SIU15" s="36"/>
      <c r="SIV15" s="36"/>
      <c r="SIW15" s="36"/>
      <c r="SIX15" s="36"/>
      <c r="SIY15" s="36"/>
      <c r="SIZ15" s="36"/>
      <c r="SJA15" s="36"/>
      <c r="SJB15" s="36"/>
      <c r="SJC15" s="36"/>
      <c r="SJD15" s="36"/>
      <c r="SJE15" s="36"/>
      <c r="SJF15" s="36"/>
      <c r="SJG15" s="36"/>
      <c r="SJH15" s="36"/>
      <c r="SJI15" s="36"/>
      <c r="SJJ15" s="36"/>
      <c r="SJK15" s="36"/>
      <c r="SJL15" s="36"/>
      <c r="SJM15" s="36"/>
      <c r="SJN15" s="36"/>
      <c r="SJO15" s="36"/>
      <c r="SJP15" s="36"/>
      <c r="SJQ15" s="36"/>
      <c r="SJR15" s="36"/>
      <c r="SJS15" s="36"/>
      <c r="SJT15" s="36"/>
      <c r="SJU15" s="36"/>
      <c r="SJV15" s="36"/>
      <c r="SJW15" s="36"/>
      <c r="SJX15" s="36"/>
      <c r="SJY15" s="36"/>
      <c r="SJZ15" s="36"/>
      <c r="SKA15" s="36"/>
      <c r="SKB15" s="36"/>
      <c r="SKC15" s="36"/>
      <c r="SKD15" s="36"/>
      <c r="SKE15" s="36"/>
      <c r="SKF15" s="36"/>
      <c r="SKG15" s="36"/>
      <c r="SKH15" s="36"/>
      <c r="SKI15" s="36"/>
      <c r="SKJ15" s="36"/>
      <c r="SKK15" s="36"/>
      <c r="SKL15" s="36"/>
      <c r="SKM15" s="36"/>
      <c r="SKN15" s="36"/>
      <c r="SKO15" s="36"/>
      <c r="SKP15" s="36"/>
      <c r="SKQ15" s="36"/>
      <c r="SKR15" s="36"/>
      <c r="SKS15" s="36"/>
      <c r="SKT15" s="36"/>
      <c r="SKU15" s="36"/>
      <c r="SKV15" s="36"/>
      <c r="SKW15" s="36"/>
      <c r="SKX15" s="36"/>
      <c r="SKY15" s="36"/>
      <c r="SKZ15" s="36"/>
      <c r="SLA15" s="36"/>
      <c r="SLB15" s="36"/>
      <c r="SLC15" s="36"/>
      <c r="SLD15" s="36"/>
      <c r="SLE15" s="36"/>
      <c r="SLF15" s="36"/>
      <c r="SLG15" s="36"/>
      <c r="SLH15" s="36"/>
      <c r="SLI15" s="36"/>
      <c r="SLJ15" s="36"/>
      <c r="SLK15" s="36"/>
      <c r="SLL15" s="36"/>
      <c r="SLM15" s="36"/>
      <c r="SLN15" s="36"/>
      <c r="SLO15" s="36"/>
      <c r="SLP15" s="36"/>
      <c r="SLQ15" s="36"/>
      <c r="SLR15" s="36"/>
      <c r="SLS15" s="36"/>
      <c r="SLT15" s="36"/>
      <c r="SLU15" s="36"/>
      <c r="SLV15" s="36"/>
      <c r="SLW15" s="36"/>
      <c r="SLX15" s="36"/>
      <c r="SLY15" s="36"/>
      <c r="SLZ15" s="36"/>
      <c r="SMA15" s="36"/>
      <c r="SMB15" s="36"/>
      <c r="SMC15" s="36"/>
      <c r="SMD15" s="36"/>
      <c r="SME15" s="36"/>
      <c r="SMF15" s="36"/>
      <c r="SMG15" s="36"/>
      <c r="SMH15" s="36"/>
      <c r="SMI15" s="36"/>
      <c r="SMJ15" s="36"/>
      <c r="SMK15" s="36"/>
      <c r="SML15" s="36"/>
      <c r="SMM15" s="36"/>
      <c r="SMN15" s="36"/>
      <c r="SMO15" s="36"/>
      <c r="SMP15" s="36"/>
      <c r="SMQ15" s="36"/>
      <c r="SMR15" s="36"/>
      <c r="SMS15" s="36"/>
      <c r="SMT15" s="36"/>
      <c r="SMU15" s="36"/>
      <c r="SMV15" s="36"/>
      <c r="SMW15" s="36"/>
      <c r="SMX15" s="36"/>
      <c r="SMY15" s="36"/>
      <c r="SMZ15" s="36"/>
      <c r="SNA15" s="36"/>
      <c r="SNB15" s="36"/>
      <c r="SNC15" s="36"/>
      <c r="SND15" s="36"/>
      <c r="SNE15" s="36"/>
      <c r="SNF15" s="36"/>
      <c r="SNG15" s="36"/>
      <c r="SNH15" s="36"/>
      <c r="SNI15" s="36"/>
      <c r="SNJ15" s="36"/>
      <c r="SNK15" s="36"/>
      <c r="SNL15" s="36"/>
      <c r="SNM15" s="36"/>
      <c r="SNN15" s="36"/>
      <c r="SNO15" s="36"/>
      <c r="SNP15" s="36"/>
      <c r="SNQ15" s="36"/>
      <c r="SNR15" s="36"/>
      <c r="SNS15" s="36"/>
      <c r="SNT15" s="36"/>
      <c r="SNU15" s="36"/>
      <c r="SNV15" s="36"/>
      <c r="SNW15" s="36"/>
      <c r="SNX15" s="36"/>
      <c r="SNY15" s="36"/>
      <c r="SNZ15" s="36"/>
      <c r="SOA15" s="36"/>
      <c r="SOB15" s="36"/>
      <c r="SOC15" s="36"/>
      <c r="SOD15" s="36"/>
      <c r="SOE15" s="36"/>
      <c r="SOF15" s="36"/>
      <c r="SOG15" s="36"/>
      <c r="SOH15" s="36"/>
      <c r="SOI15" s="36"/>
      <c r="SOJ15" s="36"/>
      <c r="SOK15" s="36"/>
      <c r="SOL15" s="36"/>
      <c r="SOM15" s="36"/>
      <c r="SON15" s="36"/>
      <c r="SOO15" s="36"/>
      <c r="SOP15" s="36"/>
      <c r="SOQ15" s="36"/>
      <c r="SOR15" s="36"/>
      <c r="SOS15" s="36"/>
      <c r="SOT15" s="36"/>
      <c r="SOU15" s="36"/>
      <c r="SOV15" s="36"/>
      <c r="SOW15" s="36"/>
      <c r="SOX15" s="36"/>
      <c r="SOY15" s="36"/>
      <c r="SOZ15" s="36"/>
      <c r="SPA15" s="36"/>
      <c r="SPB15" s="36"/>
      <c r="SPC15" s="36"/>
      <c r="SPD15" s="36"/>
      <c r="SPE15" s="36"/>
      <c r="SPF15" s="36"/>
      <c r="SPG15" s="36"/>
      <c r="SPH15" s="36"/>
      <c r="SPI15" s="36"/>
      <c r="SPJ15" s="36"/>
      <c r="SPK15" s="36"/>
      <c r="SPL15" s="36"/>
      <c r="SPM15" s="36"/>
      <c r="SPN15" s="36"/>
      <c r="SPO15" s="36"/>
      <c r="SPP15" s="36"/>
      <c r="SPQ15" s="36"/>
      <c r="SPR15" s="36"/>
      <c r="SPS15" s="36"/>
      <c r="SPT15" s="36"/>
      <c r="SPU15" s="36"/>
      <c r="SPV15" s="36"/>
      <c r="SPW15" s="36"/>
      <c r="SPX15" s="36"/>
      <c r="SPY15" s="36"/>
      <c r="SPZ15" s="36"/>
      <c r="SQA15" s="36"/>
      <c r="SQB15" s="36"/>
      <c r="SQC15" s="36"/>
      <c r="SQD15" s="36"/>
      <c r="SQE15" s="36"/>
      <c r="SQF15" s="36"/>
      <c r="SQG15" s="36"/>
      <c r="SQH15" s="36"/>
      <c r="SQI15" s="36"/>
      <c r="SQJ15" s="36"/>
      <c r="SQK15" s="36"/>
      <c r="SQL15" s="36"/>
      <c r="SQM15" s="36"/>
      <c r="SQN15" s="36"/>
      <c r="SQO15" s="36"/>
      <c r="SQP15" s="36"/>
      <c r="SQQ15" s="36"/>
      <c r="SQR15" s="36"/>
      <c r="SQS15" s="36"/>
      <c r="SQT15" s="36"/>
      <c r="SQU15" s="36"/>
      <c r="SQV15" s="36"/>
      <c r="SQW15" s="36"/>
      <c r="SQX15" s="36"/>
      <c r="SQY15" s="36"/>
      <c r="SQZ15" s="36"/>
      <c r="SRA15" s="36"/>
      <c r="SRB15" s="36"/>
      <c r="SRC15" s="36"/>
      <c r="SRD15" s="36"/>
      <c r="SRE15" s="36"/>
      <c r="SRF15" s="36"/>
      <c r="SRG15" s="36"/>
      <c r="SRH15" s="36"/>
      <c r="SRI15" s="36"/>
      <c r="SRJ15" s="36"/>
      <c r="SRK15" s="36"/>
      <c r="SRL15" s="36"/>
      <c r="SRM15" s="36"/>
      <c r="SRN15" s="36"/>
      <c r="SRO15" s="36"/>
      <c r="SRP15" s="36"/>
      <c r="SRQ15" s="36"/>
      <c r="SRR15" s="36"/>
      <c r="SRS15" s="36"/>
      <c r="SRT15" s="36"/>
      <c r="SRU15" s="36"/>
      <c r="SRV15" s="36"/>
      <c r="SRW15" s="36"/>
      <c r="SRX15" s="36"/>
      <c r="SRY15" s="36"/>
      <c r="SRZ15" s="36"/>
      <c r="SSA15" s="36"/>
      <c r="SSB15" s="36"/>
      <c r="SSC15" s="36"/>
      <c r="SSD15" s="36"/>
      <c r="SSE15" s="36"/>
      <c r="SSF15" s="36"/>
      <c r="SSG15" s="36"/>
      <c r="SSH15" s="36"/>
      <c r="SSI15" s="36"/>
      <c r="SSJ15" s="36"/>
      <c r="SSK15" s="36"/>
      <c r="SSL15" s="36"/>
      <c r="SSM15" s="36"/>
      <c r="SSN15" s="36"/>
      <c r="SSO15" s="36"/>
      <c r="SSP15" s="36"/>
      <c r="SSQ15" s="36"/>
      <c r="SSR15" s="36"/>
      <c r="SSS15" s="36"/>
      <c r="SST15" s="36"/>
      <c r="SSU15" s="36"/>
      <c r="SSV15" s="36"/>
      <c r="SSW15" s="36"/>
      <c r="SSX15" s="36"/>
      <c r="SSY15" s="36"/>
      <c r="SSZ15" s="36"/>
      <c r="STA15" s="36"/>
      <c r="STB15" s="36"/>
      <c r="STC15" s="36"/>
      <c r="STD15" s="36"/>
      <c r="STE15" s="36"/>
      <c r="STF15" s="36"/>
      <c r="STG15" s="36"/>
      <c r="STH15" s="36"/>
      <c r="STI15" s="36"/>
      <c r="STJ15" s="36"/>
      <c r="STK15" s="36"/>
      <c r="STL15" s="36"/>
      <c r="STM15" s="36"/>
      <c r="STN15" s="36"/>
      <c r="STO15" s="36"/>
      <c r="STP15" s="36"/>
      <c r="STQ15" s="36"/>
      <c r="STR15" s="36"/>
      <c r="STS15" s="36"/>
      <c r="STT15" s="36"/>
      <c r="STU15" s="36"/>
      <c r="STV15" s="36"/>
      <c r="STW15" s="36"/>
      <c r="STX15" s="36"/>
      <c r="STY15" s="36"/>
      <c r="STZ15" s="36"/>
      <c r="SUA15" s="36"/>
      <c r="SUB15" s="36"/>
      <c r="SUC15" s="36"/>
      <c r="SUD15" s="36"/>
      <c r="SUE15" s="36"/>
      <c r="SUF15" s="36"/>
      <c r="SUG15" s="36"/>
      <c r="SUH15" s="36"/>
      <c r="SUI15" s="36"/>
      <c r="SUJ15" s="36"/>
      <c r="SUK15" s="36"/>
      <c r="SUL15" s="36"/>
      <c r="SUM15" s="36"/>
      <c r="SUN15" s="36"/>
      <c r="SUO15" s="36"/>
      <c r="SUP15" s="36"/>
      <c r="SUQ15" s="36"/>
      <c r="SUR15" s="36"/>
      <c r="SUS15" s="36"/>
      <c r="SUT15" s="36"/>
      <c r="SUU15" s="36"/>
      <c r="SUV15" s="36"/>
      <c r="SUW15" s="36"/>
      <c r="SUX15" s="36"/>
      <c r="SUY15" s="36"/>
      <c r="SUZ15" s="36"/>
      <c r="SVA15" s="36"/>
      <c r="SVB15" s="36"/>
      <c r="SVC15" s="36"/>
      <c r="SVD15" s="36"/>
      <c r="SVE15" s="36"/>
      <c r="SVF15" s="36"/>
      <c r="SVG15" s="36"/>
      <c r="SVH15" s="36"/>
      <c r="SVI15" s="36"/>
      <c r="SVJ15" s="36"/>
      <c r="SVK15" s="36"/>
      <c r="SVL15" s="36"/>
      <c r="SVM15" s="36"/>
      <c r="SVN15" s="36"/>
      <c r="SVO15" s="36"/>
      <c r="SVP15" s="36"/>
      <c r="SVQ15" s="36"/>
      <c r="SVR15" s="36"/>
      <c r="SVS15" s="36"/>
      <c r="SVT15" s="36"/>
      <c r="SVU15" s="36"/>
      <c r="SVV15" s="36"/>
      <c r="SVW15" s="36"/>
      <c r="SVX15" s="36"/>
      <c r="SVY15" s="36"/>
      <c r="SVZ15" s="36"/>
      <c r="SWA15" s="36"/>
      <c r="SWB15" s="36"/>
      <c r="SWC15" s="36"/>
      <c r="SWD15" s="36"/>
      <c r="SWE15" s="36"/>
      <c r="SWF15" s="36"/>
      <c r="SWG15" s="36"/>
      <c r="SWH15" s="36"/>
      <c r="SWI15" s="36"/>
      <c r="SWJ15" s="36"/>
      <c r="SWK15" s="36"/>
      <c r="SWL15" s="36"/>
      <c r="SWM15" s="36"/>
      <c r="SWN15" s="36"/>
      <c r="SWO15" s="36"/>
      <c r="SWP15" s="36"/>
      <c r="SWQ15" s="36"/>
      <c r="SWR15" s="36"/>
      <c r="SWS15" s="36"/>
      <c r="SWT15" s="36"/>
      <c r="SWU15" s="36"/>
      <c r="SWV15" s="36"/>
      <c r="SWW15" s="36"/>
      <c r="SWX15" s="36"/>
      <c r="SWY15" s="36"/>
      <c r="SWZ15" s="36"/>
      <c r="SXA15" s="36"/>
      <c r="SXB15" s="36"/>
      <c r="SXC15" s="36"/>
      <c r="SXD15" s="36"/>
      <c r="SXE15" s="36"/>
      <c r="SXF15" s="36"/>
      <c r="SXG15" s="36"/>
      <c r="SXH15" s="36"/>
      <c r="SXI15" s="36"/>
      <c r="SXJ15" s="36"/>
      <c r="SXK15" s="36"/>
      <c r="SXL15" s="36"/>
      <c r="SXM15" s="36"/>
      <c r="SXN15" s="36"/>
      <c r="SXO15" s="36"/>
      <c r="SXP15" s="36"/>
      <c r="SXQ15" s="36"/>
      <c r="SXR15" s="36"/>
      <c r="SXS15" s="36"/>
      <c r="SXT15" s="36"/>
      <c r="SXU15" s="36"/>
      <c r="SXV15" s="36"/>
      <c r="SXW15" s="36"/>
      <c r="SXX15" s="36"/>
      <c r="SXY15" s="36"/>
      <c r="SXZ15" s="36"/>
      <c r="SYA15" s="36"/>
      <c r="SYB15" s="36"/>
      <c r="SYC15" s="36"/>
      <c r="SYD15" s="36"/>
      <c r="SYE15" s="36"/>
      <c r="SYF15" s="36"/>
      <c r="SYG15" s="36"/>
      <c r="SYH15" s="36"/>
      <c r="SYI15" s="36"/>
      <c r="SYJ15" s="36"/>
      <c r="SYK15" s="36"/>
      <c r="SYL15" s="36"/>
      <c r="SYM15" s="36"/>
      <c r="SYN15" s="36"/>
      <c r="SYO15" s="36"/>
      <c r="SYP15" s="36"/>
      <c r="SYQ15" s="36"/>
      <c r="SYR15" s="36"/>
      <c r="SYS15" s="36"/>
      <c r="SYT15" s="36"/>
      <c r="SYU15" s="36"/>
      <c r="SYV15" s="36"/>
      <c r="SYW15" s="36"/>
      <c r="SYX15" s="36"/>
      <c r="SYY15" s="36"/>
      <c r="SYZ15" s="36"/>
      <c r="SZA15" s="36"/>
      <c r="SZB15" s="36"/>
      <c r="SZC15" s="36"/>
      <c r="SZD15" s="36"/>
      <c r="SZE15" s="36"/>
      <c r="SZF15" s="36"/>
      <c r="SZG15" s="36"/>
      <c r="SZH15" s="36"/>
      <c r="SZI15" s="36"/>
      <c r="SZJ15" s="36"/>
      <c r="SZK15" s="36"/>
      <c r="SZL15" s="36"/>
      <c r="SZM15" s="36"/>
      <c r="SZN15" s="36"/>
      <c r="SZO15" s="36"/>
      <c r="SZP15" s="36"/>
      <c r="SZQ15" s="36"/>
      <c r="SZR15" s="36"/>
      <c r="SZS15" s="36"/>
      <c r="SZT15" s="36"/>
      <c r="SZU15" s="36"/>
      <c r="SZV15" s="36"/>
      <c r="SZW15" s="36"/>
      <c r="SZX15" s="36"/>
      <c r="SZY15" s="36"/>
      <c r="SZZ15" s="36"/>
      <c r="TAA15" s="36"/>
      <c r="TAB15" s="36"/>
      <c r="TAC15" s="36"/>
      <c r="TAD15" s="36"/>
      <c r="TAE15" s="36"/>
      <c r="TAF15" s="36"/>
      <c r="TAG15" s="36"/>
      <c r="TAH15" s="36"/>
      <c r="TAI15" s="36"/>
      <c r="TAJ15" s="36"/>
      <c r="TAK15" s="36"/>
      <c r="TAL15" s="36"/>
      <c r="TAM15" s="36"/>
      <c r="TAN15" s="36"/>
      <c r="TAO15" s="36"/>
      <c r="TAP15" s="36"/>
      <c r="TAQ15" s="36"/>
      <c r="TAR15" s="36"/>
      <c r="TAS15" s="36"/>
      <c r="TAT15" s="36"/>
      <c r="TAU15" s="36"/>
      <c r="TAV15" s="36"/>
      <c r="TAW15" s="36"/>
      <c r="TAX15" s="36"/>
      <c r="TAY15" s="36"/>
      <c r="TAZ15" s="36"/>
      <c r="TBA15" s="36"/>
      <c r="TBB15" s="36"/>
      <c r="TBC15" s="36"/>
      <c r="TBD15" s="36"/>
      <c r="TBE15" s="36"/>
      <c r="TBF15" s="36"/>
      <c r="TBG15" s="36"/>
      <c r="TBH15" s="36"/>
      <c r="TBI15" s="36"/>
      <c r="TBJ15" s="36"/>
      <c r="TBK15" s="36"/>
      <c r="TBL15" s="36"/>
      <c r="TBM15" s="36"/>
      <c r="TBN15" s="36"/>
      <c r="TBO15" s="36"/>
      <c r="TBP15" s="36"/>
      <c r="TBQ15" s="36"/>
      <c r="TBR15" s="36"/>
      <c r="TBS15" s="36"/>
      <c r="TBT15" s="36"/>
      <c r="TBU15" s="36"/>
      <c r="TBV15" s="36"/>
      <c r="TBW15" s="36"/>
      <c r="TBX15" s="36"/>
      <c r="TBY15" s="36"/>
      <c r="TBZ15" s="36"/>
      <c r="TCA15" s="36"/>
      <c r="TCB15" s="36"/>
      <c r="TCC15" s="36"/>
      <c r="TCD15" s="36"/>
      <c r="TCE15" s="36"/>
      <c r="TCF15" s="36"/>
      <c r="TCG15" s="36"/>
      <c r="TCH15" s="36"/>
      <c r="TCI15" s="36"/>
      <c r="TCJ15" s="36"/>
      <c r="TCK15" s="36"/>
      <c r="TCL15" s="36"/>
      <c r="TCM15" s="36"/>
      <c r="TCN15" s="36"/>
      <c r="TCO15" s="36"/>
      <c r="TCP15" s="36"/>
      <c r="TCQ15" s="36"/>
      <c r="TCR15" s="36"/>
      <c r="TCS15" s="36"/>
      <c r="TCT15" s="36"/>
      <c r="TCU15" s="36"/>
      <c r="TCV15" s="36"/>
      <c r="TCW15" s="36"/>
      <c r="TCX15" s="36"/>
      <c r="TCY15" s="36"/>
      <c r="TCZ15" s="36"/>
      <c r="TDA15" s="36"/>
      <c r="TDB15" s="36"/>
      <c r="TDC15" s="36"/>
      <c r="TDD15" s="36"/>
      <c r="TDE15" s="36"/>
      <c r="TDF15" s="36"/>
      <c r="TDG15" s="36"/>
      <c r="TDH15" s="36"/>
      <c r="TDI15" s="36"/>
      <c r="TDJ15" s="36"/>
      <c r="TDK15" s="36"/>
      <c r="TDL15" s="36"/>
      <c r="TDM15" s="36"/>
      <c r="TDN15" s="36"/>
      <c r="TDO15" s="36"/>
      <c r="TDP15" s="36"/>
      <c r="TDQ15" s="36"/>
      <c r="TDR15" s="36"/>
      <c r="TDS15" s="36"/>
      <c r="TDT15" s="36"/>
      <c r="TDU15" s="36"/>
      <c r="TDV15" s="36"/>
      <c r="TDW15" s="36"/>
      <c r="TDX15" s="36"/>
      <c r="TDY15" s="36"/>
      <c r="TDZ15" s="36"/>
      <c r="TEA15" s="36"/>
      <c r="TEB15" s="36"/>
      <c r="TEC15" s="36"/>
      <c r="TED15" s="36"/>
      <c r="TEE15" s="36"/>
      <c r="TEF15" s="36"/>
      <c r="TEG15" s="36"/>
      <c r="TEH15" s="36"/>
      <c r="TEI15" s="36"/>
      <c r="TEJ15" s="36"/>
      <c r="TEK15" s="36"/>
      <c r="TEL15" s="36"/>
      <c r="TEM15" s="36"/>
      <c r="TEN15" s="36"/>
      <c r="TEO15" s="36"/>
      <c r="TEP15" s="36"/>
      <c r="TEQ15" s="36"/>
      <c r="TER15" s="36"/>
      <c r="TES15" s="36"/>
      <c r="TET15" s="36"/>
      <c r="TEU15" s="36"/>
      <c r="TEV15" s="36"/>
      <c r="TEW15" s="36"/>
      <c r="TEX15" s="36"/>
      <c r="TEY15" s="36"/>
      <c r="TEZ15" s="36"/>
      <c r="TFA15" s="36"/>
      <c r="TFB15" s="36"/>
      <c r="TFC15" s="36"/>
      <c r="TFD15" s="36"/>
      <c r="TFE15" s="36"/>
      <c r="TFF15" s="36"/>
      <c r="TFG15" s="36"/>
      <c r="TFH15" s="36"/>
      <c r="TFI15" s="36"/>
      <c r="TFJ15" s="36"/>
      <c r="TFK15" s="36"/>
      <c r="TFL15" s="36"/>
      <c r="TFM15" s="36"/>
      <c r="TFN15" s="36"/>
      <c r="TFO15" s="36"/>
      <c r="TFP15" s="36"/>
      <c r="TFQ15" s="36"/>
      <c r="TFR15" s="36"/>
      <c r="TFS15" s="36"/>
      <c r="TFT15" s="36"/>
      <c r="TFU15" s="36"/>
      <c r="TFV15" s="36"/>
      <c r="TFW15" s="36"/>
      <c r="TFX15" s="36"/>
      <c r="TFY15" s="36"/>
      <c r="TFZ15" s="36"/>
      <c r="TGA15" s="36"/>
      <c r="TGB15" s="36"/>
      <c r="TGC15" s="36"/>
      <c r="TGD15" s="36"/>
      <c r="TGE15" s="36"/>
      <c r="TGF15" s="36"/>
      <c r="TGG15" s="36"/>
      <c r="TGH15" s="36"/>
      <c r="TGI15" s="36"/>
      <c r="TGJ15" s="36"/>
      <c r="TGK15" s="36"/>
      <c r="TGL15" s="36"/>
      <c r="TGM15" s="36"/>
      <c r="TGN15" s="36"/>
      <c r="TGO15" s="36"/>
      <c r="TGP15" s="36"/>
      <c r="TGQ15" s="36"/>
      <c r="TGR15" s="36"/>
      <c r="TGS15" s="36"/>
      <c r="TGT15" s="36"/>
      <c r="TGU15" s="36"/>
      <c r="TGV15" s="36"/>
      <c r="TGW15" s="36"/>
      <c r="TGX15" s="36"/>
      <c r="TGY15" s="36"/>
      <c r="TGZ15" s="36"/>
      <c r="THA15" s="36"/>
      <c r="THB15" s="36"/>
      <c r="THC15" s="36"/>
      <c r="THD15" s="36"/>
      <c r="THE15" s="36"/>
      <c r="THF15" s="36"/>
      <c r="THG15" s="36"/>
      <c r="THH15" s="36"/>
      <c r="THI15" s="36"/>
      <c r="THJ15" s="36"/>
      <c r="THK15" s="36"/>
      <c r="THL15" s="36"/>
      <c r="THM15" s="36"/>
      <c r="THN15" s="36"/>
      <c r="THO15" s="36"/>
      <c r="THP15" s="36"/>
      <c r="THQ15" s="36"/>
      <c r="THR15" s="36"/>
      <c r="THS15" s="36"/>
      <c r="THT15" s="36"/>
      <c r="THU15" s="36"/>
      <c r="THV15" s="36"/>
      <c r="THW15" s="36"/>
      <c r="THX15" s="36"/>
      <c r="THY15" s="36"/>
      <c r="THZ15" s="36"/>
      <c r="TIA15" s="36"/>
      <c r="TIB15" s="36"/>
      <c r="TIC15" s="36"/>
      <c r="TID15" s="36"/>
      <c r="TIE15" s="36"/>
      <c r="TIF15" s="36"/>
      <c r="TIG15" s="36"/>
      <c r="TIH15" s="36"/>
      <c r="TII15" s="36"/>
      <c r="TIJ15" s="36"/>
      <c r="TIK15" s="36"/>
      <c r="TIL15" s="36"/>
      <c r="TIM15" s="36"/>
      <c r="TIN15" s="36"/>
      <c r="TIO15" s="36"/>
      <c r="TIP15" s="36"/>
      <c r="TIQ15" s="36"/>
      <c r="TIR15" s="36"/>
      <c r="TIS15" s="36"/>
      <c r="TIT15" s="36"/>
      <c r="TIU15" s="36"/>
      <c r="TIV15" s="36"/>
      <c r="TIW15" s="36"/>
      <c r="TIX15" s="36"/>
      <c r="TIY15" s="36"/>
      <c r="TIZ15" s="36"/>
      <c r="TJA15" s="36"/>
      <c r="TJB15" s="36"/>
      <c r="TJC15" s="36"/>
      <c r="TJD15" s="36"/>
      <c r="TJE15" s="36"/>
      <c r="TJF15" s="36"/>
      <c r="TJG15" s="36"/>
      <c r="TJH15" s="36"/>
      <c r="TJI15" s="36"/>
      <c r="TJJ15" s="36"/>
      <c r="TJK15" s="36"/>
      <c r="TJL15" s="36"/>
      <c r="TJM15" s="36"/>
      <c r="TJN15" s="36"/>
      <c r="TJO15" s="36"/>
      <c r="TJP15" s="36"/>
      <c r="TJQ15" s="36"/>
      <c r="TJR15" s="36"/>
      <c r="TJS15" s="36"/>
      <c r="TJT15" s="36"/>
      <c r="TJU15" s="36"/>
      <c r="TJV15" s="36"/>
      <c r="TJW15" s="36"/>
      <c r="TJX15" s="36"/>
      <c r="TJY15" s="36"/>
      <c r="TJZ15" s="36"/>
      <c r="TKA15" s="36"/>
      <c r="TKB15" s="36"/>
      <c r="TKC15" s="36"/>
      <c r="TKD15" s="36"/>
      <c r="TKE15" s="36"/>
      <c r="TKF15" s="36"/>
      <c r="TKG15" s="36"/>
      <c r="TKH15" s="36"/>
      <c r="TKI15" s="36"/>
      <c r="TKJ15" s="36"/>
      <c r="TKK15" s="36"/>
      <c r="TKL15" s="36"/>
      <c r="TKM15" s="36"/>
      <c r="TKN15" s="36"/>
      <c r="TKO15" s="36"/>
      <c r="TKP15" s="36"/>
      <c r="TKQ15" s="36"/>
      <c r="TKR15" s="36"/>
      <c r="TKS15" s="36"/>
      <c r="TKT15" s="36"/>
      <c r="TKU15" s="36"/>
      <c r="TKV15" s="36"/>
      <c r="TKW15" s="36"/>
      <c r="TKX15" s="36"/>
      <c r="TKY15" s="36"/>
      <c r="TKZ15" s="36"/>
      <c r="TLA15" s="36"/>
      <c r="TLB15" s="36"/>
      <c r="TLC15" s="36"/>
      <c r="TLD15" s="36"/>
      <c r="TLE15" s="36"/>
      <c r="TLF15" s="36"/>
      <c r="TLG15" s="36"/>
      <c r="TLH15" s="36"/>
      <c r="TLI15" s="36"/>
      <c r="TLJ15" s="36"/>
      <c r="TLK15" s="36"/>
      <c r="TLL15" s="36"/>
      <c r="TLM15" s="36"/>
      <c r="TLN15" s="36"/>
      <c r="TLO15" s="36"/>
      <c r="TLP15" s="36"/>
      <c r="TLQ15" s="36"/>
      <c r="TLR15" s="36"/>
      <c r="TLS15" s="36"/>
      <c r="TLT15" s="36"/>
      <c r="TLU15" s="36"/>
      <c r="TLV15" s="36"/>
      <c r="TLW15" s="36"/>
      <c r="TLX15" s="36"/>
      <c r="TLY15" s="36"/>
      <c r="TLZ15" s="36"/>
      <c r="TMA15" s="36"/>
      <c r="TMB15" s="36"/>
      <c r="TMC15" s="36"/>
      <c r="TMD15" s="36"/>
      <c r="TME15" s="36"/>
      <c r="TMF15" s="36"/>
      <c r="TMG15" s="36"/>
      <c r="TMH15" s="36"/>
      <c r="TMI15" s="36"/>
      <c r="TMJ15" s="36"/>
      <c r="TMK15" s="36"/>
      <c r="TML15" s="36"/>
      <c r="TMM15" s="36"/>
      <c r="TMN15" s="36"/>
      <c r="TMO15" s="36"/>
      <c r="TMP15" s="36"/>
      <c r="TMQ15" s="36"/>
      <c r="TMR15" s="36"/>
      <c r="TMS15" s="36"/>
      <c r="TMT15" s="36"/>
      <c r="TMU15" s="36"/>
      <c r="TMV15" s="36"/>
      <c r="TMW15" s="36"/>
      <c r="TMX15" s="36"/>
      <c r="TMY15" s="36"/>
      <c r="TMZ15" s="36"/>
      <c r="TNA15" s="36"/>
      <c r="TNB15" s="36"/>
      <c r="TNC15" s="36"/>
      <c r="TND15" s="36"/>
      <c r="TNE15" s="36"/>
      <c r="TNF15" s="36"/>
      <c r="TNG15" s="36"/>
      <c r="TNH15" s="36"/>
      <c r="TNI15" s="36"/>
      <c r="TNJ15" s="36"/>
      <c r="TNK15" s="36"/>
      <c r="TNL15" s="36"/>
      <c r="TNM15" s="36"/>
      <c r="TNN15" s="36"/>
      <c r="TNO15" s="36"/>
      <c r="TNP15" s="36"/>
      <c r="TNQ15" s="36"/>
      <c r="TNR15" s="36"/>
      <c r="TNS15" s="36"/>
      <c r="TNT15" s="36"/>
      <c r="TNU15" s="36"/>
      <c r="TNV15" s="36"/>
      <c r="TNW15" s="36"/>
      <c r="TNX15" s="36"/>
      <c r="TNY15" s="36"/>
      <c r="TNZ15" s="36"/>
      <c r="TOA15" s="36"/>
      <c r="TOB15" s="36"/>
      <c r="TOC15" s="36"/>
      <c r="TOD15" s="36"/>
      <c r="TOE15" s="36"/>
      <c r="TOF15" s="36"/>
      <c r="TOG15" s="36"/>
      <c r="TOH15" s="36"/>
      <c r="TOI15" s="36"/>
      <c r="TOJ15" s="36"/>
      <c r="TOK15" s="36"/>
      <c r="TOL15" s="36"/>
      <c r="TOM15" s="36"/>
      <c r="TON15" s="36"/>
      <c r="TOO15" s="36"/>
      <c r="TOP15" s="36"/>
      <c r="TOQ15" s="36"/>
      <c r="TOR15" s="36"/>
      <c r="TOS15" s="36"/>
      <c r="TOT15" s="36"/>
      <c r="TOU15" s="36"/>
      <c r="TOV15" s="36"/>
      <c r="TOW15" s="36"/>
      <c r="TOX15" s="36"/>
      <c r="TOY15" s="36"/>
      <c r="TOZ15" s="36"/>
      <c r="TPA15" s="36"/>
      <c r="TPB15" s="36"/>
      <c r="TPC15" s="36"/>
      <c r="TPD15" s="36"/>
      <c r="TPE15" s="36"/>
      <c r="TPF15" s="36"/>
      <c r="TPG15" s="36"/>
      <c r="TPH15" s="36"/>
      <c r="TPI15" s="36"/>
      <c r="TPJ15" s="36"/>
      <c r="TPK15" s="36"/>
      <c r="TPL15" s="36"/>
      <c r="TPM15" s="36"/>
      <c r="TPN15" s="36"/>
      <c r="TPO15" s="36"/>
      <c r="TPP15" s="36"/>
      <c r="TPQ15" s="36"/>
      <c r="TPR15" s="36"/>
      <c r="TPS15" s="36"/>
      <c r="TPT15" s="36"/>
      <c r="TPU15" s="36"/>
      <c r="TPV15" s="36"/>
      <c r="TPW15" s="36"/>
      <c r="TPX15" s="36"/>
      <c r="TPY15" s="36"/>
      <c r="TPZ15" s="36"/>
      <c r="TQA15" s="36"/>
      <c r="TQB15" s="36"/>
      <c r="TQC15" s="36"/>
      <c r="TQD15" s="36"/>
      <c r="TQE15" s="36"/>
      <c r="TQF15" s="36"/>
      <c r="TQG15" s="36"/>
      <c r="TQH15" s="36"/>
      <c r="TQI15" s="36"/>
      <c r="TQJ15" s="36"/>
      <c r="TQK15" s="36"/>
      <c r="TQL15" s="36"/>
      <c r="TQM15" s="36"/>
      <c r="TQN15" s="36"/>
      <c r="TQO15" s="36"/>
      <c r="TQP15" s="36"/>
      <c r="TQQ15" s="36"/>
      <c r="TQR15" s="36"/>
      <c r="TQS15" s="36"/>
      <c r="TQT15" s="36"/>
      <c r="TQU15" s="36"/>
      <c r="TQV15" s="36"/>
      <c r="TQW15" s="36"/>
      <c r="TQX15" s="36"/>
      <c r="TQY15" s="36"/>
      <c r="TQZ15" s="36"/>
      <c r="TRA15" s="36"/>
      <c r="TRB15" s="36"/>
      <c r="TRC15" s="36"/>
      <c r="TRD15" s="36"/>
      <c r="TRE15" s="36"/>
      <c r="TRF15" s="36"/>
      <c r="TRG15" s="36"/>
      <c r="TRH15" s="36"/>
      <c r="TRI15" s="36"/>
      <c r="TRJ15" s="36"/>
      <c r="TRK15" s="36"/>
      <c r="TRL15" s="36"/>
      <c r="TRM15" s="36"/>
      <c r="TRN15" s="36"/>
      <c r="TRO15" s="36"/>
      <c r="TRP15" s="36"/>
      <c r="TRQ15" s="36"/>
      <c r="TRR15" s="36"/>
      <c r="TRS15" s="36"/>
      <c r="TRT15" s="36"/>
      <c r="TRU15" s="36"/>
      <c r="TRV15" s="36"/>
      <c r="TRW15" s="36"/>
      <c r="TRX15" s="36"/>
      <c r="TRY15" s="36"/>
      <c r="TRZ15" s="36"/>
      <c r="TSA15" s="36"/>
      <c r="TSB15" s="36"/>
      <c r="TSC15" s="36"/>
      <c r="TSD15" s="36"/>
      <c r="TSE15" s="36"/>
      <c r="TSF15" s="36"/>
      <c r="TSG15" s="36"/>
      <c r="TSH15" s="36"/>
      <c r="TSI15" s="36"/>
      <c r="TSJ15" s="36"/>
      <c r="TSK15" s="36"/>
      <c r="TSL15" s="36"/>
      <c r="TSM15" s="36"/>
      <c r="TSN15" s="36"/>
      <c r="TSO15" s="36"/>
      <c r="TSP15" s="36"/>
      <c r="TSQ15" s="36"/>
      <c r="TSR15" s="36"/>
      <c r="TSS15" s="36"/>
      <c r="TST15" s="36"/>
      <c r="TSU15" s="36"/>
      <c r="TSV15" s="36"/>
      <c r="TSW15" s="36"/>
      <c r="TSX15" s="36"/>
      <c r="TSY15" s="36"/>
      <c r="TSZ15" s="36"/>
      <c r="TTA15" s="36"/>
      <c r="TTB15" s="36"/>
      <c r="TTC15" s="36"/>
      <c r="TTD15" s="36"/>
      <c r="TTE15" s="36"/>
      <c r="TTF15" s="36"/>
      <c r="TTG15" s="36"/>
      <c r="TTH15" s="36"/>
      <c r="TTI15" s="36"/>
      <c r="TTJ15" s="36"/>
      <c r="TTK15" s="36"/>
      <c r="TTL15" s="36"/>
      <c r="TTM15" s="36"/>
      <c r="TTN15" s="36"/>
      <c r="TTO15" s="36"/>
      <c r="TTP15" s="36"/>
      <c r="TTQ15" s="36"/>
      <c r="TTR15" s="36"/>
      <c r="TTS15" s="36"/>
      <c r="TTT15" s="36"/>
      <c r="TTU15" s="36"/>
      <c r="TTV15" s="36"/>
      <c r="TTW15" s="36"/>
      <c r="TTX15" s="36"/>
      <c r="TTY15" s="36"/>
      <c r="TTZ15" s="36"/>
      <c r="TUA15" s="36"/>
      <c r="TUB15" s="36"/>
      <c r="TUC15" s="36"/>
      <c r="TUD15" s="36"/>
      <c r="TUE15" s="36"/>
      <c r="TUF15" s="36"/>
      <c r="TUG15" s="36"/>
      <c r="TUH15" s="36"/>
      <c r="TUI15" s="36"/>
      <c r="TUJ15" s="36"/>
      <c r="TUK15" s="36"/>
      <c r="TUL15" s="36"/>
      <c r="TUM15" s="36"/>
      <c r="TUN15" s="36"/>
      <c r="TUO15" s="36"/>
      <c r="TUP15" s="36"/>
      <c r="TUQ15" s="36"/>
      <c r="TUR15" s="36"/>
      <c r="TUS15" s="36"/>
      <c r="TUT15" s="36"/>
      <c r="TUU15" s="36"/>
      <c r="TUV15" s="36"/>
      <c r="TUW15" s="36"/>
      <c r="TUX15" s="36"/>
      <c r="TUY15" s="36"/>
      <c r="TUZ15" s="36"/>
      <c r="TVA15" s="36"/>
      <c r="TVB15" s="36"/>
      <c r="TVC15" s="36"/>
      <c r="TVD15" s="36"/>
      <c r="TVE15" s="36"/>
      <c r="TVF15" s="36"/>
      <c r="TVG15" s="36"/>
      <c r="TVH15" s="36"/>
      <c r="TVI15" s="36"/>
      <c r="TVJ15" s="36"/>
      <c r="TVK15" s="36"/>
      <c r="TVL15" s="36"/>
      <c r="TVM15" s="36"/>
      <c r="TVN15" s="36"/>
      <c r="TVO15" s="36"/>
      <c r="TVP15" s="36"/>
      <c r="TVQ15" s="36"/>
      <c r="TVR15" s="36"/>
      <c r="TVS15" s="36"/>
      <c r="TVT15" s="36"/>
      <c r="TVU15" s="36"/>
      <c r="TVV15" s="36"/>
      <c r="TVW15" s="36"/>
      <c r="TVX15" s="36"/>
      <c r="TVY15" s="36"/>
      <c r="TVZ15" s="36"/>
      <c r="TWA15" s="36"/>
      <c r="TWB15" s="36"/>
      <c r="TWC15" s="36"/>
      <c r="TWD15" s="36"/>
      <c r="TWE15" s="36"/>
      <c r="TWF15" s="36"/>
      <c r="TWG15" s="36"/>
      <c r="TWH15" s="36"/>
      <c r="TWI15" s="36"/>
      <c r="TWJ15" s="36"/>
      <c r="TWK15" s="36"/>
      <c r="TWL15" s="36"/>
      <c r="TWM15" s="36"/>
      <c r="TWN15" s="36"/>
      <c r="TWO15" s="36"/>
      <c r="TWP15" s="36"/>
      <c r="TWQ15" s="36"/>
      <c r="TWR15" s="36"/>
      <c r="TWS15" s="36"/>
      <c r="TWT15" s="36"/>
      <c r="TWU15" s="36"/>
      <c r="TWV15" s="36"/>
      <c r="TWW15" s="36"/>
      <c r="TWX15" s="36"/>
      <c r="TWY15" s="36"/>
      <c r="TWZ15" s="36"/>
      <c r="TXA15" s="36"/>
      <c r="TXB15" s="36"/>
      <c r="TXC15" s="36"/>
      <c r="TXD15" s="36"/>
      <c r="TXE15" s="36"/>
      <c r="TXF15" s="36"/>
      <c r="TXG15" s="36"/>
      <c r="TXH15" s="36"/>
      <c r="TXI15" s="36"/>
      <c r="TXJ15" s="36"/>
      <c r="TXK15" s="36"/>
      <c r="TXL15" s="36"/>
      <c r="TXM15" s="36"/>
      <c r="TXN15" s="36"/>
      <c r="TXO15" s="36"/>
      <c r="TXP15" s="36"/>
      <c r="TXQ15" s="36"/>
      <c r="TXR15" s="36"/>
      <c r="TXS15" s="36"/>
      <c r="TXT15" s="36"/>
      <c r="TXU15" s="36"/>
      <c r="TXV15" s="36"/>
      <c r="TXW15" s="36"/>
      <c r="TXX15" s="36"/>
      <c r="TXY15" s="36"/>
      <c r="TXZ15" s="36"/>
      <c r="TYA15" s="36"/>
      <c r="TYB15" s="36"/>
      <c r="TYC15" s="36"/>
      <c r="TYD15" s="36"/>
      <c r="TYE15" s="36"/>
      <c r="TYF15" s="36"/>
      <c r="TYG15" s="36"/>
      <c r="TYH15" s="36"/>
      <c r="TYI15" s="36"/>
      <c r="TYJ15" s="36"/>
      <c r="TYK15" s="36"/>
      <c r="TYL15" s="36"/>
      <c r="TYM15" s="36"/>
      <c r="TYN15" s="36"/>
      <c r="TYO15" s="36"/>
      <c r="TYP15" s="36"/>
      <c r="TYQ15" s="36"/>
      <c r="TYR15" s="36"/>
      <c r="TYS15" s="36"/>
      <c r="TYT15" s="36"/>
      <c r="TYU15" s="36"/>
      <c r="TYV15" s="36"/>
      <c r="TYW15" s="36"/>
      <c r="TYX15" s="36"/>
      <c r="TYY15" s="36"/>
      <c r="TYZ15" s="36"/>
      <c r="TZA15" s="36"/>
      <c r="TZB15" s="36"/>
      <c r="TZC15" s="36"/>
      <c r="TZD15" s="36"/>
      <c r="TZE15" s="36"/>
      <c r="TZF15" s="36"/>
      <c r="TZG15" s="36"/>
      <c r="TZH15" s="36"/>
      <c r="TZI15" s="36"/>
      <c r="TZJ15" s="36"/>
      <c r="TZK15" s="36"/>
      <c r="TZL15" s="36"/>
      <c r="TZM15" s="36"/>
      <c r="TZN15" s="36"/>
      <c r="TZO15" s="36"/>
      <c r="TZP15" s="36"/>
      <c r="TZQ15" s="36"/>
      <c r="TZR15" s="36"/>
      <c r="TZS15" s="36"/>
      <c r="TZT15" s="36"/>
      <c r="TZU15" s="36"/>
      <c r="TZV15" s="36"/>
      <c r="TZW15" s="36"/>
      <c r="TZX15" s="36"/>
      <c r="TZY15" s="36"/>
      <c r="TZZ15" s="36"/>
      <c r="UAA15" s="36"/>
      <c r="UAB15" s="36"/>
      <c r="UAC15" s="36"/>
      <c r="UAD15" s="36"/>
      <c r="UAE15" s="36"/>
      <c r="UAF15" s="36"/>
      <c r="UAG15" s="36"/>
      <c r="UAH15" s="36"/>
      <c r="UAI15" s="36"/>
      <c r="UAJ15" s="36"/>
      <c r="UAK15" s="36"/>
      <c r="UAL15" s="36"/>
      <c r="UAM15" s="36"/>
      <c r="UAN15" s="36"/>
      <c r="UAO15" s="36"/>
      <c r="UAP15" s="36"/>
      <c r="UAQ15" s="36"/>
      <c r="UAR15" s="36"/>
      <c r="UAS15" s="36"/>
      <c r="UAT15" s="36"/>
      <c r="UAU15" s="36"/>
      <c r="UAV15" s="36"/>
      <c r="UAW15" s="36"/>
      <c r="UAX15" s="36"/>
      <c r="UAY15" s="36"/>
      <c r="UAZ15" s="36"/>
      <c r="UBA15" s="36"/>
      <c r="UBB15" s="36"/>
      <c r="UBC15" s="36"/>
      <c r="UBD15" s="36"/>
      <c r="UBE15" s="36"/>
      <c r="UBF15" s="36"/>
      <c r="UBG15" s="36"/>
      <c r="UBH15" s="36"/>
      <c r="UBI15" s="36"/>
      <c r="UBJ15" s="36"/>
      <c r="UBK15" s="36"/>
      <c r="UBL15" s="36"/>
      <c r="UBM15" s="36"/>
      <c r="UBN15" s="36"/>
      <c r="UBO15" s="36"/>
      <c r="UBP15" s="36"/>
      <c r="UBQ15" s="36"/>
      <c r="UBR15" s="36"/>
      <c r="UBS15" s="36"/>
      <c r="UBT15" s="36"/>
      <c r="UBU15" s="36"/>
      <c r="UBV15" s="36"/>
      <c r="UBW15" s="36"/>
      <c r="UBX15" s="36"/>
      <c r="UBY15" s="36"/>
      <c r="UBZ15" s="36"/>
      <c r="UCA15" s="36"/>
      <c r="UCB15" s="36"/>
      <c r="UCC15" s="36"/>
      <c r="UCD15" s="36"/>
      <c r="UCE15" s="36"/>
      <c r="UCF15" s="36"/>
      <c r="UCG15" s="36"/>
      <c r="UCH15" s="36"/>
      <c r="UCI15" s="36"/>
      <c r="UCJ15" s="36"/>
      <c r="UCK15" s="36"/>
      <c r="UCL15" s="36"/>
      <c r="UCM15" s="36"/>
      <c r="UCN15" s="36"/>
      <c r="UCO15" s="36"/>
      <c r="UCP15" s="36"/>
      <c r="UCQ15" s="36"/>
      <c r="UCR15" s="36"/>
      <c r="UCS15" s="36"/>
      <c r="UCT15" s="36"/>
      <c r="UCU15" s="36"/>
      <c r="UCV15" s="36"/>
      <c r="UCW15" s="36"/>
      <c r="UCX15" s="36"/>
      <c r="UCY15" s="36"/>
      <c r="UCZ15" s="36"/>
      <c r="UDA15" s="36"/>
      <c r="UDB15" s="36"/>
      <c r="UDC15" s="36"/>
      <c r="UDD15" s="36"/>
      <c r="UDE15" s="36"/>
      <c r="UDF15" s="36"/>
      <c r="UDG15" s="36"/>
      <c r="UDH15" s="36"/>
      <c r="UDI15" s="36"/>
      <c r="UDJ15" s="36"/>
      <c r="UDK15" s="36"/>
      <c r="UDL15" s="36"/>
      <c r="UDM15" s="36"/>
      <c r="UDN15" s="36"/>
      <c r="UDO15" s="36"/>
      <c r="UDP15" s="36"/>
      <c r="UDQ15" s="36"/>
      <c r="UDR15" s="36"/>
      <c r="UDS15" s="36"/>
      <c r="UDT15" s="36"/>
      <c r="UDU15" s="36"/>
      <c r="UDV15" s="36"/>
      <c r="UDW15" s="36"/>
      <c r="UDX15" s="36"/>
      <c r="UDY15" s="36"/>
      <c r="UDZ15" s="36"/>
      <c r="UEA15" s="36"/>
      <c r="UEB15" s="36"/>
      <c r="UEC15" s="36"/>
      <c r="UED15" s="36"/>
      <c r="UEE15" s="36"/>
      <c r="UEF15" s="36"/>
      <c r="UEG15" s="36"/>
      <c r="UEH15" s="36"/>
      <c r="UEI15" s="36"/>
      <c r="UEJ15" s="36"/>
      <c r="UEK15" s="36"/>
      <c r="UEL15" s="36"/>
      <c r="UEM15" s="36"/>
      <c r="UEN15" s="36"/>
      <c r="UEO15" s="36"/>
      <c r="UEP15" s="36"/>
      <c r="UEQ15" s="36"/>
      <c r="UER15" s="36"/>
      <c r="UES15" s="36"/>
      <c r="UET15" s="36"/>
      <c r="UEU15" s="36"/>
      <c r="UEV15" s="36"/>
      <c r="UEW15" s="36"/>
      <c r="UEX15" s="36"/>
      <c r="UEY15" s="36"/>
      <c r="UEZ15" s="36"/>
      <c r="UFA15" s="36"/>
      <c r="UFB15" s="36"/>
      <c r="UFC15" s="36"/>
      <c r="UFD15" s="36"/>
      <c r="UFE15" s="36"/>
      <c r="UFF15" s="36"/>
      <c r="UFG15" s="36"/>
      <c r="UFH15" s="36"/>
      <c r="UFI15" s="36"/>
      <c r="UFJ15" s="36"/>
      <c r="UFK15" s="36"/>
      <c r="UFL15" s="36"/>
      <c r="UFM15" s="36"/>
      <c r="UFN15" s="36"/>
      <c r="UFO15" s="36"/>
      <c r="UFP15" s="36"/>
      <c r="UFQ15" s="36"/>
      <c r="UFR15" s="36"/>
      <c r="UFS15" s="36"/>
      <c r="UFT15" s="36"/>
      <c r="UFU15" s="36"/>
      <c r="UFV15" s="36"/>
      <c r="UFW15" s="36"/>
      <c r="UFX15" s="36"/>
      <c r="UFY15" s="36"/>
      <c r="UFZ15" s="36"/>
      <c r="UGA15" s="36"/>
      <c r="UGB15" s="36"/>
      <c r="UGC15" s="36"/>
      <c r="UGD15" s="36"/>
      <c r="UGE15" s="36"/>
      <c r="UGF15" s="36"/>
      <c r="UGG15" s="36"/>
      <c r="UGH15" s="36"/>
      <c r="UGI15" s="36"/>
      <c r="UGJ15" s="36"/>
      <c r="UGK15" s="36"/>
      <c r="UGL15" s="36"/>
      <c r="UGM15" s="36"/>
      <c r="UGN15" s="36"/>
      <c r="UGO15" s="36"/>
      <c r="UGP15" s="36"/>
      <c r="UGQ15" s="36"/>
      <c r="UGR15" s="36"/>
      <c r="UGS15" s="36"/>
      <c r="UGT15" s="36"/>
      <c r="UGU15" s="36"/>
      <c r="UGV15" s="36"/>
      <c r="UGW15" s="36"/>
      <c r="UGX15" s="36"/>
      <c r="UGY15" s="36"/>
      <c r="UGZ15" s="36"/>
      <c r="UHA15" s="36"/>
      <c r="UHB15" s="36"/>
      <c r="UHC15" s="36"/>
      <c r="UHD15" s="36"/>
      <c r="UHE15" s="36"/>
      <c r="UHF15" s="36"/>
      <c r="UHG15" s="36"/>
      <c r="UHH15" s="36"/>
      <c r="UHI15" s="36"/>
      <c r="UHJ15" s="36"/>
      <c r="UHK15" s="36"/>
      <c r="UHL15" s="36"/>
      <c r="UHM15" s="36"/>
      <c r="UHN15" s="36"/>
      <c r="UHO15" s="36"/>
      <c r="UHP15" s="36"/>
      <c r="UHQ15" s="36"/>
      <c r="UHR15" s="36"/>
      <c r="UHS15" s="36"/>
      <c r="UHT15" s="36"/>
      <c r="UHU15" s="36"/>
      <c r="UHV15" s="36"/>
      <c r="UHW15" s="36"/>
      <c r="UHX15" s="36"/>
      <c r="UHY15" s="36"/>
      <c r="UHZ15" s="36"/>
      <c r="UIA15" s="36"/>
      <c r="UIB15" s="36"/>
      <c r="UIC15" s="36"/>
      <c r="UID15" s="36"/>
      <c r="UIE15" s="36"/>
      <c r="UIF15" s="36"/>
      <c r="UIG15" s="36"/>
      <c r="UIH15" s="36"/>
      <c r="UII15" s="36"/>
      <c r="UIJ15" s="36"/>
      <c r="UIK15" s="36"/>
      <c r="UIL15" s="36"/>
      <c r="UIM15" s="36"/>
      <c r="UIN15" s="36"/>
      <c r="UIO15" s="36"/>
      <c r="UIP15" s="36"/>
      <c r="UIQ15" s="36"/>
      <c r="UIR15" s="36"/>
      <c r="UIS15" s="36"/>
      <c r="UIT15" s="36"/>
      <c r="UIU15" s="36"/>
      <c r="UIV15" s="36"/>
      <c r="UIW15" s="36"/>
      <c r="UIX15" s="36"/>
      <c r="UIY15" s="36"/>
      <c r="UIZ15" s="36"/>
      <c r="UJA15" s="36"/>
      <c r="UJB15" s="36"/>
      <c r="UJC15" s="36"/>
      <c r="UJD15" s="36"/>
      <c r="UJE15" s="36"/>
      <c r="UJF15" s="36"/>
      <c r="UJG15" s="36"/>
      <c r="UJH15" s="36"/>
      <c r="UJI15" s="36"/>
      <c r="UJJ15" s="36"/>
      <c r="UJK15" s="36"/>
      <c r="UJL15" s="36"/>
      <c r="UJM15" s="36"/>
      <c r="UJN15" s="36"/>
      <c r="UJO15" s="36"/>
      <c r="UJP15" s="36"/>
      <c r="UJQ15" s="36"/>
      <c r="UJR15" s="36"/>
      <c r="UJS15" s="36"/>
      <c r="UJT15" s="36"/>
      <c r="UJU15" s="36"/>
      <c r="UJV15" s="36"/>
      <c r="UJW15" s="36"/>
      <c r="UJX15" s="36"/>
      <c r="UJY15" s="36"/>
      <c r="UJZ15" s="36"/>
      <c r="UKA15" s="36"/>
      <c r="UKB15" s="36"/>
      <c r="UKC15" s="36"/>
      <c r="UKD15" s="36"/>
      <c r="UKE15" s="36"/>
      <c r="UKF15" s="36"/>
      <c r="UKG15" s="36"/>
      <c r="UKH15" s="36"/>
      <c r="UKI15" s="36"/>
      <c r="UKJ15" s="36"/>
      <c r="UKK15" s="36"/>
      <c r="UKL15" s="36"/>
      <c r="UKM15" s="36"/>
      <c r="UKN15" s="36"/>
      <c r="UKO15" s="36"/>
      <c r="UKP15" s="36"/>
      <c r="UKQ15" s="36"/>
      <c r="UKR15" s="36"/>
      <c r="UKS15" s="36"/>
      <c r="UKT15" s="36"/>
      <c r="UKU15" s="36"/>
      <c r="UKV15" s="36"/>
      <c r="UKW15" s="36"/>
      <c r="UKX15" s="36"/>
      <c r="UKY15" s="36"/>
      <c r="UKZ15" s="36"/>
      <c r="ULA15" s="36"/>
      <c r="ULB15" s="36"/>
      <c r="ULC15" s="36"/>
      <c r="ULD15" s="36"/>
      <c r="ULE15" s="36"/>
      <c r="ULF15" s="36"/>
      <c r="ULG15" s="36"/>
      <c r="ULH15" s="36"/>
      <c r="ULI15" s="36"/>
      <c r="ULJ15" s="36"/>
      <c r="ULK15" s="36"/>
      <c r="ULL15" s="36"/>
      <c r="ULM15" s="36"/>
      <c r="ULN15" s="36"/>
      <c r="ULO15" s="36"/>
      <c r="ULP15" s="36"/>
      <c r="ULQ15" s="36"/>
      <c r="ULR15" s="36"/>
      <c r="ULS15" s="36"/>
      <c r="ULT15" s="36"/>
      <c r="ULU15" s="36"/>
      <c r="ULV15" s="36"/>
      <c r="ULW15" s="36"/>
      <c r="ULX15" s="36"/>
      <c r="ULY15" s="36"/>
      <c r="ULZ15" s="36"/>
      <c r="UMA15" s="36"/>
      <c r="UMB15" s="36"/>
      <c r="UMC15" s="36"/>
      <c r="UMD15" s="36"/>
      <c r="UME15" s="36"/>
      <c r="UMF15" s="36"/>
      <c r="UMG15" s="36"/>
      <c r="UMH15" s="36"/>
      <c r="UMI15" s="36"/>
      <c r="UMJ15" s="36"/>
      <c r="UMK15" s="36"/>
      <c r="UML15" s="36"/>
      <c r="UMM15" s="36"/>
      <c r="UMN15" s="36"/>
      <c r="UMO15" s="36"/>
      <c r="UMP15" s="36"/>
      <c r="UMQ15" s="36"/>
      <c r="UMR15" s="36"/>
      <c r="UMS15" s="36"/>
      <c r="UMT15" s="36"/>
      <c r="UMU15" s="36"/>
      <c r="UMV15" s="36"/>
      <c r="UMW15" s="36"/>
      <c r="UMX15" s="36"/>
      <c r="UMY15" s="36"/>
      <c r="UMZ15" s="36"/>
      <c r="UNA15" s="36"/>
      <c r="UNB15" s="36"/>
      <c r="UNC15" s="36"/>
      <c r="UND15" s="36"/>
      <c r="UNE15" s="36"/>
      <c r="UNF15" s="36"/>
      <c r="UNG15" s="36"/>
      <c r="UNH15" s="36"/>
      <c r="UNI15" s="36"/>
      <c r="UNJ15" s="36"/>
      <c r="UNK15" s="36"/>
      <c r="UNL15" s="36"/>
      <c r="UNM15" s="36"/>
      <c r="UNN15" s="36"/>
      <c r="UNO15" s="36"/>
      <c r="UNP15" s="36"/>
      <c r="UNQ15" s="36"/>
      <c r="UNR15" s="36"/>
      <c r="UNS15" s="36"/>
      <c r="UNT15" s="36"/>
      <c r="UNU15" s="36"/>
      <c r="UNV15" s="36"/>
      <c r="UNW15" s="36"/>
      <c r="UNX15" s="36"/>
      <c r="UNY15" s="36"/>
      <c r="UNZ15" s="36"/>
      <c r="UOA15" s="36"/>
      <c r="UOB15" s="36"/>
      <c r="UOC15" s="36"/>
      <c r="UOD15" s="36"/>
      <c r="UOE15" s="36"/>
      <c r="UOF15" s="36"/>
      <c r="UOG15" s="36"/>
      <c r="UOH15" s="36"/>
      <c r="UOI15" s="36"/>
      <c r="UOJ15" s="36"/>
      <c r="UOK15" s="36"/>
      <c r="UOL15" s="36"/>
      <c r="UOM15" s="36"/>
      <c r="UON15" s="36"/>
      <c r="UOO15" s="36"/>
      <c r="UOP15" s="36"/>
      <c r="UOQ15" s="36"/>
      <c r="UOR15" s="36"/>
      <c r="UOS15" s="36"/>
      <c r="UOT15" s="36"/>
      <c r="UOU15" s="36"/>
      <c r="UOV15" s="36"/>
      <c r="UOW15" s="36"/>
      <c r="UOX15" s="36"/>
      <c r="UOY15" s="36"/>
      <c r="UOZ15" s="36"/>
      <c r="UPA15" s="36"/>
      <c r="UPB15" s="36"/>
      <c r="UPC15" s="36"/>
      <c r="UPD15" s="36"/>
      <c r="UPE15" s="36"/>
      <c r="UPF15" s="36"/>
      <c r="UPG15" s="36"/>
      <c r="UPH15" s="36"/>
      <c r="UPI15" s="36"/>
      <c r="UPJ15" s="36"/>
      <c r="UPK15" s="36"/>
      <c r="UPL15" s="36"/>
      <c r="UPM15" s="36"/>
      <c r="UPN15" s="36"/>
      <c r="UPO15" s="36"/>
      <c r="UPP15" s="36"/>
      <c r="UPQ15" s="36"/>
      <c r="UPR15" s="36"/>
      <c r="UPS15" s="36"/>
      <c r="UPT15" s="36"/>
      <c r="UPU15" s="36"/>
      <c r="UPV15" s="36"/>
      <c r="UPW15" s="36"/>
      <c r="UPX15" s="36"/>
      <c r="UPY15" s="36"/>
      <c r="UPZ15" s="36"/>
      <c r="UQA15" s="36"/>
      <c r="UQB15" s="36"/>
      <c r="UQC15" s="36"/>
      <c r="UQD15" s="36"/>
      <c r="UQE15" s="36"/>
      <c r="UQF15" s="36"/>
      <c r="UQG15" s="36"/>
      <c r="UQH15" s="36"/>
      <c r="UQI15" s="36"/>
      <c r="UQJ15" s="36"/>
      <c r="UQK15" s="36"/>
      <c r="UQL15" s="36"/>
      <c r="UQM15" s="36"/>
      <c r="UQN15" s="36"/>
      <c r="UQO15" s="36"/>
      <c r="UQP15" s="36"/>
      <c r="UQQ15" s="36"/>
      <c r="UQR15" s="36"/>
      <c r="UQS15" s="36"/>
      <c r="UQT15" s="36"/>
      <c r="UQU15" s="36"/>
      <c r="UQV15" s="36"/>
      <c r="UQW15" s="36"/>
      <c r="UQX15" s="36"/>
      <c r="UQY15" s="36"/>
      <c r="UQZ15" s="36"/>
      <c r="URA15" s="36"/>
      <c r="URB15" s="36"/>
      <c r="URC15" s="36"/>
      <c r="URD15" s="36"/>
      <c r="URE15" s="36"/>
      <c r="URF15" s="36"/>
      <c r="URG15" s="36"/>
      <c r="URH15" s="36"/>
      <c r="URI15" s="36"/>
      <c r="URJ15" s="36"/>
      <c r="URK15" s="36"/>
      <c r="URL15" s="36"/>
      <c r="URM15" s="36"/>
      <c r="URN15" s="36"/>
      <c r="URO15" s="36"/>
      <c r="URP15" s="36"/>
      <c r="URQ15" s="36"/>
      <c r="URR15" s="36"/>
      <c r="URS15" s="36"/>
      <c r="URT15" s="36"/>
      <c r="URU15" s="36"/>
      <c r="URV15" s="36"/>
      <c r="URW15" s="36"/>
      <c r="URX15" s="36"/>
      <c r="URY15" s="36"/>
      <c r="URZ15" s="36"/>
      <c r="USA15" s="36"/>
      <c r="USB15" s="36"/>
      <c r="USC15" s="36"/>
      <c r="USD15" s="36"/>
      <c r="USE15" s="36"/>
      <c r="USF15" s="36"/>
      <c r="USG15" s="36"/>
      <c r="USH15" s="36"/>
      <c r="USI15" s="36"/>
      <c r="USJ15" s="36"/>
      <c r="USK15" s="36"/>
      <c r="USL15" s="36"/>
      <c r="USM15" s="36"/>
      <c r="USN15" s="36"/>
      <c r="USO15" s="36"/>
      <c r="USP15" s="36"/>
      <c r="USQ15" s="36"/>
      <c r="USR15" s="36"/>
      <c r="USS15" s="36"/>
      <c r="UST15" s="36"/>
      <c r="USU15" s="36"/>
      <c r="USV15" s="36"/>
      <c r="USW15" s="36"/>
      <c r="USX15" s="36"/>
      <c r="USY15" s="36"/>
      <c r="USZ15" s="36"/>
      <c r="UTA15" s="36"/>
      <c r="UTB15" s="36"/>
      <c r="UTC15" s="36"/>
      <c r="UTD15" s="36"/>
      <c r="UTE15" s="36"/>
      <c r="UTF15" s="36"/>
      <c r="UTG15" s="36"/>
      <c r="UTH15" s="36"/>
      <c r="UTI15" s="36"/>
      <c r="UTJ15" s="36"/>
      <c r="UTK15" s="36"/>
      <c r="UTL15" s="36"/>
      <c r="UTM15" s="36"/>
      <c r="UTN15" s="36"/>
      <c r="UTO15" s="36"/>
      <c r="UTP15" s="36"/>
      <c r="UTQ15" s="36"/>
      <c r="UTR15" s="36"/>
      <c r="UTS15" s="36"/>
      <c r="UTT15" s="36"/>
      <c r="UTU15" s="36"/>
      <c r="UTV15" s="36"/>
      <c r="UTW15" s="36"/>
      <c r="UTX15" s="36"/>
      <c r="UTY15" s="36"/>
      <c r="UTZ15" s="36"/>
      <c r="UUA15" s="36"/>
      <c r="UUB15" s="36"/>
      <c r="UUC15" s="36"/>
      <c r="UUD15" s="36"/>
      <c r="UUE15" s="36"/>
      <c r="UUF15" s="36"/>
      <c r="UUG15" s="36"/>
      <c r="UUH15" s="36"/>
      <c r="UUI15" s="36"/>
      <c r="UUJ15" s="36"/>
      <c r="UUK15" s="36"/>
      <c r="UUL15" s="36"/>
      <c r="UUM15" s="36"/>
      <c r="UUN15" s="36"/>
      <c r="UUO15" s="36"/>
      <c r="UUP15" s="36"/>
      <c r="UUQ15" s="36"/>
      <c r="UUR15" s="36"/>
      <c r="UUS15" s="36"/>
      <c r="UUT15" s="36"/>
      <c r="UUU15" s="36"/>
      <c r="UUV15" s="36"/>
      <c r="UUW15" s="36"/>
      <c r="UUX15" s="36"/>
      <c r="UUY15" s="36"/>
      <c r="UUZ15" s="36"/>
      <c r="UVA15" s="36"/>
      <c r="UVB15" s="36"/>
      <c r="UVC15" s="36"/>
      <c r="UVD15" s="36"/>
      <c r="UVE15" s="36"/>
      <c r="UVF15" s="36"/>
      <c r="UVG15" s="36"/>
      <c r="UVH15" s="36"/>
      <c r="UVI15" s="36"/>
      <c r="UVJ15" s="36"/>
      <c r="UVK15" s="36"/>
      <c r="UVL15" s="36"/>
      <c r="UVM15" s="36"/>
      <c r="UVN15" s="36"/>
      <c r="UVO15" s="36"/>
      <c r="UVP15" s="36"/>
      <c r="UVQ15" s="36"/>
      <c r="UVR15" s="36"/>
      <c r="UVS15" s="36"/>
      <c r="UVT15" s="36"/>
      <c r="UVU15" s="36"/>
      <c r="UVV15" s="36"/>
      <c r="UVW15" s="36"/>
      <c r="UVX15" s="36"/>
      <c r="UVY15" s="36"/>
      <c r="UVZ15" s="36"/>
      <c r="UWA15" s="36"/>
      <c r="UWB15" s="36"/>
      <c r="UWC15" s="36"/>
      <c r="UWD15" s="36"/>
      <c r="UWE15" s="36"/>
      <c r="UWF15" s="36"/>
      <c r="UWG15" s="36"/>
      <c r="UWH15" s="36"/>
      <c r="UWI15" s="36"/>
      <c r="UWJ15" s="36"/>
      <c r="UWK15" s="36"/>
      <c r="UWL15" s="36"/>
      <c r="UWM15" s="36"/>
      <c r="UWN15" s="36"/>
      <c r="UWO15" s="36"/>
      <c r="UWP15" s="36"/>
      <c r="UWQ15" s="36"/>
      <c r="UWR15" s="36"/>
      <c r="UWS15" s="36"/>
      <c r="UWT15" s="36"/>
      <c r="UWU15" s="36"/>
      <c r="UWV15" s="36"/>
      <c r="UWW15" s="36"/>
      <c r="UWX15" s="36"/>
      <c r="UWY15" s="36"/>
      <c r="UWZ15" s="36"/>
      <c r="UXA15" s="36"/>
      <c r="UXB15" s="36"/>
      <c r="UXC15" s="36"/>
      <c r="UXD15" s="36"/>
      <c r="UXE15" s="36"/>
      <c r="UXF15" s="36"/>
      <c r="UXG15" s="36"/>
      <c r="UXH15" s="36"/>
      <c r="UXI15" s="36"/>
      <c r="UXJ15" s="36"/>
      <c r="UXK15" s="36"/>
      <c r="UXL15" s="36"/>
      <c r="UXM15" s="36"/>
      <c r="UXN15" s="36"/>
      <c r="UXO15" s="36"/>
      <c r="UXP15" s="36"/>
      <c r="UXQ15" s="36"/>
      <c r="UXR15" s="36"/>
      <c r="UXS15" s="36"/>
      <c r="UXT15" s="36"/>
      <c r="UXU15" s="36"/>
      <c r="UXV15" s="36"/>
      <c r="UXW15" s="36"/>
      <c r="UXX15" s="36"/>
      <c r="UXY15" s="36"/>
      <c r="UXZ15" s="36"/>
      <c r="UYA15" s="36"/>
      <c r="UYB15" s="36"/>
      <c r="UYC15" s="36"/>
      <c r="UYD15" s="36"/>
      <c r="UYE15" s="36"/>
      <c r="UYF15" s="36"/>
      <c r="UYG15" s="36"/>
      <c r="UYH15" s="36"/>
      <c r="UYI15" s="36"/>
      <c r="UYJ15" s="36"/>
      <c r="UYK15" s="36"/>
      <c r="UYL15" s="36"/>
      <c r="UYM15" s="36"/>
      <c r="UYN15" s="36"/>
      <c r="UYO15" s="36"/>
      <c r="UYP15" s="36"/>
      <c r="UYQ15" s="36"/>
      <c r="UYR15" s="36"/>
      <c r="UYS15" s="36"/>
      <c r="UYT15" s="36"/>
      <c r="UYU15" s="36"/>
      <c r="UYV15" s="36"/>
      <c r="UYW15" s="36"/>
      <c r="UYX15" s="36"/>
      <c r="UYY15" s="36"/>
      <c r="UYZ15" s="36"/>
      <c r="UZA15" s="36"/>
      <c r="UZB15" s="36"/>
      <c r="UZC15" s="36"/>
      <c r="UZD15" s="36"/>
      <c r="UZE15" s="36"/>
      <c r="UZF15" s="36"/>
      <c r="UZG15" s="36"/>
      <c r="UZH15" s="36"/>
      <c r="UZI15" s="36"/>
      <c r="UZJ15" s="36"/>
      <c r="UZK15" s="36"/>
      <c r="UZL15" s="36"/>
      <c r="UZM15" s="36"/>
      <c r="UZN15" s="36"/>
      <c r="UZO15" s="36"/>
      <c r="UZP15" s="36"/>
      <c r="UZQ15" s="36"/>
      <c r="UZR15" s="36"/>
      <c r="UZS15" s="36"/>
      <c r="UZT15" s="36"/>
      <c r="UZU15" s="36"/>
      <c r="UZV15" s="36"/>
      <c r="UZW15" s="36"/>
      <c r="UZX15" s="36"/>
      <c r="UZY15" s="36"/>
      <c r="UZZ15" s="36"/>
      <c r="VAA15" s="36"/>
      <c r="VAB15" s="36"/>
      <c r="VAC15" s="36"/>
      <c r="VAD15" s="36"/>
      <c r="VAE15" s="36"/>
      <c r="VAF15" s="36"/>
      <c r="VAG15" s="36"/>
      <c r="VAH15" s="36"/>
      <c r="VAI15" s="36"/>
      <c r="VAJ15" s="36"/>
      <c r="VAK15" s="36"/>
      <c r="VAL15" s="36"/>
      <c r="VAM15" s="36"/>
      <c r="VAN15" s="36"/>
      <c r="VAO15" s="36"/>
      <c r="VAP15" s="36"/>
      <c r="VAQ15" s="36"/>
      <c r="VAR15" s="36"/>
      <c r="VAS15" s="36"/>
      <c r="VAT15" s="36"/>
      <c r="VAU15" s="36"/>
      <c r="VAV15" s="36"/>
      <c r="VAW15" s="36"/>
      <c r="VAX15" s="36"/>
      <c r="VAY15" s="36"/>
      <c r="VAZ15" s="36"/>
      <c r="VBA15" s="36"/>
      <c r="VBB15" s="36"/>
      <c r="VBC15" s="36"/>
      <c r="VBD15" s="36"/>
      <c r="VBE15" s="36"/>
      <c r="VBF15" s="36"/>
      <c r="VBG15" s="36"/>
      <c r="VBH15" s="36"/>
      <c r="VBI15" s="36"/>
      <c r="VBJ15" s="36"/>
      <c r="VBK15" s="36"/>
      <c r="VBL15" s="36"/>
      <c r="VBM15" s="36"/>
      <c r="VBN15" s="36"/>
      <c r="VBO15" s="36"/>
      <c r="VBP15" s="36"/>
      <c r="VBQ15" s="36"/>
      <c r="VBR15" s="36"/>
      <c r="VBS15" s="36"/>
      <c r="VBT15" s="36"/>
      <c r="VBU15" s="36"/>
      <c r="VBV15" s="36"/>
      <c r="VBW15" s="36"/>
      <c r="VBX15" s="36"/>
      <c r="VBY15" s="36"/>
      <c r="VBZ15" s="36"/>
      <c r="VCA15" s="36"/>
      <c r="VCB15" s="36"/>
      <c r="VCC15" s="36"/>
      <c r="VCD15" s="36"/>
      <c r="VCE15" s="36"/>
      <c r="VCF15" s="36"/>
      <c r="VCG15" s="36"/>
      <c r="VCH15" s="36"/>
      <c r="VCI15" s="36"/>
      <c r="VCJ15" s="36"/>
      <c r="VCK15" s="36"/>
      <c r="VCL15" s="36"/>
      <c r="VCM15" s="36"/>
      <c r="VCN15" s="36"/>
      <c r="VCO15" s="36"/>
      <c r="VCP15" s="36"/>
      <c r="VCQ15" s="36"/>
      <c r="VCR15" s="36"/>
      <c r="VCS15" s="36"/>
      <c r="VCT15" s="36"/>
      <c r="VCU15" s="36"/>
      <c r="VCV15" s="36"/>
      <c r="VCW15" s="36"/>
      <c r="VCX15" s="36"/>
      <c r="VCY15" s="36"/>
      <c r="VCZ15" s="36"/>
      <c r="VDA15" s="36"/>
      <c r="VDB15" s="36"/>
      <c r="VDC15" s="36"/>
      <c r="VDD15" s="36"/>
      <c r="VDE15" s="36"/>
      <c r="VDF15" s="36"/>
      <c r="VDG15" s="36"/>
      <c r="VDH15" s="36"/>
      <c r="VDI15" s="36"/>
      <c r="VDJ15" s="36"/>
      <c r="VDK15" s="36"/>
      <c r="VDL15" s="36"/>
      <c r="VDM15" s="36"/>
      <c r="VDN15" s="36"/>
      <c r="VDO15" s="36"/>
      <c r="VDP15" s="36"/>
      <c r="VDQ15" s="36"/>
      <c r="VDR15" s="36"/>
      <c r="VDS15" s="36"/>
      <c r="VDT15" s="36"/>
      <c r="VDU15" s="36"/>
      <c r="VDV15" s="36"/>
      <c r="VDW15" s="36"/>
      <c r="VDX15" s="36"/>
      <c r="VDY15" s="36"/>
      <c r="VDZ15" s="36"/>
      <c r="VEA15" s="36"/>
      <c r="VEB15" s="36"/>
      <c r="VEC15" s="36"/>
      <c r="VED15" s="36"/>
      <c r="VEE15" s="36"/>
      <c r="VEF15" s="36"/>
      <c r="VEG15" s="36"/>
      <c r="VEH15" s="36"/>
      <c r="VEI15" s="36"/>
      <c r="VEJ15" s="36"/>
      <c r="VEK15" s="36"/>
      <c r="VEL15" s="36"/>
      <c r="VEM15" s="36"/>
      <c r="VEN15" s="36"/>
      <c r="VEO15" s="36"/>
      <c r="VEP15" s="36"/>
      <c r="VEQ15" s="36"/>
      <c r="VER15" s="36"/>
      <c r="VES15" s="36"/>
      <c r="VET15" s="36"/>
      <c r="VEU15" s="36"/>
      <c r="VEV15" s="36"/>
      <c r="VEW15" s="36"/>
      <c r="VEX15" s="36"/>
      <c r="VEY15" s="36"/>
      <c r="VEZ15" s="36"/>
      <c r="VFA15" s="36"/>
      <c r="VFB15" s="36"/>
      <c r="VFC15" s="36"/>
      <c r="VFD15" s="36"/>
      <c r="VFE15" s="36"/>
      <c r="VFF15" s="36"/>
      <c r="VFG15" s="36"/>
      <c r="VFH15" s="36"/>
      <c r="VFI15" s="36"/>
      <c r="VFJ15" s="36"/>
      <c r="VFK15" s="36"/>
      <c r="VFL15" s="36"/>
      <c r="VFM15" s="36"/>
      <c r="VFN15" s="36"/>
      <c r="VFO15" s="36"/>
      <c r="VFP15" s="36"/>
      <c r="VFQ15" s="36"/>
      <c r="VFR15" s="36"/>
      <c r="VFS15" s="36"/>
      <c r="VFT15" s="36"/>
      <c r="VFU15" s="36"/>
      <c r="VFV15" s="36"/>
      <c r="VFW15" s="36"/>
      <c r="VFX15" s="36"/>
      <c r="VFY15" s="36"/>
      <c r="VFZ15" s="36"/>
      <c r="VGA15" s="36"/>
      <c r="VGB15" s="36"/>
      <c r="VGC15" s="36"/>
      <c r="VGD15" s="36"/>
      <c r="VGE15" s="36"/>
      <c r="VGF15" s="36"/>
      <c r="VGG15" s="36"/>
      <c r="VGH15" s="36"/>
      <c r="VGI15" s="36"/>
      <c r="VGJ15" s="36"/>
      <c r="VGK15" s="36"/>
      <c r="VGL15" s="36"/>
      <c r="VGM15" s="36"/>
      <c r="VGN15" s="36"/>
      <c r="VGO15" s="36"/>
      <c r="VGP15" s="36"/>
      <c r="VGQ15" s="36"/>
      <c r="VGR15" s="36"/>
      <c r="VGS15" s="36"/>
      <c r="VGT15" s="36"/>
      <c r="VGU15" s="36"/>
      <c r="VGV15" s="36"/>
      <c r="VGW15" s="36"/>
      <c r="VGX15" s="36"/>
      <c r="VGY15" s="36"/>
      <c r="VGZ15" s="36"/>
      <c r="VHA15" s="36"/>
      <c r="VHB15" s="36"/>
      <c r="VHC15" s="36"/>
      <c r="VHD15" s="36"/>
      <c r="VHE15" s="36"/>
      <c r="VHF15" s="36"/>
      <c r="VHG15" s="36"/>
      <c r="VHH15" s="36"/>
      <c r="VHI15" s="36"/>
      <c r="VHJ15" s="36"/>
      <c r="VHK15" s="36"/>
      <c r="VHL15" s="36"/>
      <c r="VHM15" s="36"/>
      <c r="VHN15" s="36"/>
      <c r="VHO15" s="36"/>
      <c r="VHP15" s="36"/>
      <c r="VHQ15" s="36"/>
      <c r="VHR15" s="36"/>
      <c r="VHS15" s="36"/>
      <c r="VHT15" s="36"/>
      <c r="VHU15" s="36"/>
      <c r="VHV15" s="36"/>
      <c r="VHW15" s="36"/>
      <c r="VHX15" s="36"/>
      <c r="VHY15" s="36"/>
      <c r="VHZ15" s="36"/>
      <c r="VIA15" s="36"/>
      <c r="VIB15" s="36"/>
      <c r="VIC15" s="36"/>
      <c r="VID15" s="36"/>
      <c r="VIE15" s="36"/>
      <c r="VIF15" s="36"/>
      <c r="VIG15" s="36"/>
      <c r="VIH15" s="36"/>
      <c r="VII15" s="36"/>
      <c r="VIJ15" s="36"/>
      <c r="VIK15" s="36"/>
      <c r="VIL15" s="36"/>
      <c r="VIM15" s="36"/>
      <c r="VIN15" s="36"/>
      <c r="VIO15" s="36"/>
      <c r="VIP15" s="36"/>
      <c r="VIQ15" s="36"/>
      <c r="VIR15" s="36"/>
      <c r="VIS15" s="36"/>
      <c r="VIT15" s="36"/>
      <c r="VIU15" s="36"/>
      <c r="VIV15" s="36"/>
      <c r="VIW15" s="36"/>
      <c r="VIX15" s="36"/>
      <c r="VIY15" s="36"/>
      <c r="VIZ15" s="36"/>
      <c r="VJA15" s="36"/>
      <c r="VJB15" s="36"/>
      <c r="VJC15" s="36"/>
      <c r="VJD15" s="36"/>
      <c r="VJE15" s="36"/>
      <c r="VJF15" s="36"/>
      <c r="VJG15" s="36"/>
      <c r="VJH15" s="36"/>
      <c r="VJI15" s="36"/>
      <c r="VJJ15" s="36"/>
      <c r="VJK15" s="36"/>
      <c r="VJL15" s="36"/>
      <c r="VJM15" s="36"/>
      <c r="VJN15" s="36"/>
      <c r="VJO15" s="36"/>
      <c r="VJP15" s="36"/>
      <c r="VJQ15" s="36"/>
      <c r="VJR15" s="36"/>
      <c r="VJS15" s="36"/>
      <c r="VJT15" s="36"/>
      <c r="VJU15" s="36"/>
      <c r="VJV15" s="36"/>
      <c r="VJW15" s="36"/>
      <c r="VJX15" s="36"/>
      <c r="VJY15" s="36"/>
      <c r="VJZ15" s="36"/>
      <c r="VKA15" s="36"/>
      <c r="VKB15" s="36"/>
      <c r="VKC15" s="36"/>
      <c r="VKD15" s="36"/>
      <c r="VKE15" s="36"/>
      <c r="VKF15" s="36"/>
      <c r="VKG15" s="36"/>
      <c r="VKH15" s="36"/>
      <c r="VKI15" s="36"/>
      <c r="VKJ15" s="36"/>
      <c r="VKK15" s="36"/>
      <c r="VKL15" s="36"/>
      <c r="VKM15" s="36"/>
      <c r="VKN15" s="36"/>
      <c r="VKO15" s="36"/>
      <c r="VKP15" s="36"/>
      <c r="VKQ15" s="36"/>
      <c r="VKR15" s="36"/>
      <c r="VKS15" s="36"/>
      <c r="VKT15" s="36"/>
      <c r="VKU15" s="36"/>
      <c r="VKV15" s="36"/>
      <c r="VKW15" s="36"/>
      <c r="VKX15" s="36"/>
      <c r="VKY15" s="36"/>
      <c r="VKZ15" s="36"/>
      <c r="VLA15" s="36"/>
      <c r="VLB15" s="36"/>
      <c r="VLC15" s="36"/>
      <c r="VLD15" s="36"/>
      <c r="VLE15" s="36"/>
      <c r="VLF15" s="36"/>
      <c r="VLG15" s="36"/>
      <c r="VLH15" s="36"/>
      <c r="VLI15" s="36"/>
      <c r="VLJ15" s="36"/>
      <c r="VLK15" s="36"/>
      <c r="VLL15" s="36"/>
      <c r="VLM15" s="36"/>
      <c r="VLN15" s="36"/>
      <c r="VLO15" s="36"/>
      <c r="VLP15" s="36"/>
      <c r="VLQ15" s="36"/>
      <c r="VLR15" s="36"/>
      <c r="VLS15" s="36"/>
      <c r="VLT15" s="36"/>
      <c r="VLU15" s="36"/>
      <c r="VLV15" s="36"/>
      <c r="VLW15" s="36"/>
      <c r="VLX15" s="36"/>
      <c r="VLY15" s="36"/>
      <c r="VLZ15" s="36"/>
      <c r="VMA15" s="36"/>
      <c r="VMB15" s="36"/>
      <c r="VMC15" s="36"/>
      <c r="VMD15" s="36"/>
      <c r="VME15" s="36"/>
      <c r="VMF15" s="36"/>
      <c r="VMG15" s="36"/>
      <c r="VMH15" s="36"/>
      <c r="VMI15" s="36"/>
      <c r="VMJ15" s="36"/>
      <c r="VMK15" s="36"/>
      <c r="VML15" s="36"/>
      <c r="VMM15" s="36"/>
      <c r="VMN15" s="36"/>
      <c r="VMO15" s="36"/>
      <c r="VMP15" s="36"/>
      <c r="VMQ15" s="36"/>
      <c r="VMR15" s="36"/>
      <c r="VMS15" s="36"/>
      <c r="VMT15" s="36"/>
      <c r="VMU15" s="36"/>
      <c r="VMV15" s="36"/>
      <c r="VMW15" s="36"/>
      <c r="VMX15" s="36"/>
      <c r="VMY15" s="36"/>
      <c r="VMZ15" s="36"/>
      <c r="VNA15" s="36"/>
      <c r="VNB15" s="36"/>
      <c r="VNC15" s="36"/>
      <c r="VND15" s="36"/>
      <c r="VNE15" s="36"/>
      <c r="VNF15" s="36"/>
      <c r="VNG15" s="36"/>
      <c r="VNH15" s="36"/>
      <c r="VNI15" s="36"/>
      <c r="VNJ15" s="36"/>
      <c r="VNK15" s="36"/>
      <c r="VNL15" s="36"/>
      <c r="VNM15" s="36"/>
      <c r="VNN15" s="36"/>
      <c r="VNO15" s="36"/>
      <c r="VNP15" s="36"/>
      <c r="VNQ15" s="36"/>
      <c r="VNR15" s="36"/>
      <c r="VNS15" s="36"/>
      <c r="VNT15" s="36"/>
      <c r="VNU15" s="36"/>
      <c r="VNV15" s="36"/>
      <c r="VNW15" s="36"/>
      <c r="VNX15" s="36"/>
      <c r="VNY15" s="36"/>
      <c r="VNZ15" s="36"/>
      <c r="VOA15" s="36"/>
      <c r="VOB15" s="36"/>
      <c r="VOC15" s="36"/>
      <c r="VOD15" s="36"/>
      <c r="VOE15" s="36"/>
      <c r="VOF15" s="36"/>
      <c r="VOG15" s="36"/>
      <c r="VOH15" s="36"/>
      <c r="VOI15" s="36"/>
      <c r="VOJ15" s="36"/>
      <c r="VOK15" s="36"/>
      <c r="VOL15" s="36"/>
      <c r="VOM15" s="36"/>
      <c r="VON15" s="36"/>
      <c r="VOO15" s="36"/>
      <c r="VOP15" s="36"/>
      <c r="VOQ15" s="36"/>
      <c r="VOR15" s="36"/>
      <c r="VOS15" s="36"/>
      <c r="VOT15" s="36"/>
      <c r="VOU15" s="36"/>
      <c r="VOV15" s="36"/>
      <c r="VOW15" s="36"/>
      <c r="VOX15" s="36"/>
      <c r="VOY15" s="36"/>
      <c r="VOZ15" s="36"/>
      <c r="VPA15" s="36"/>
      <c r="VPB15" s="36"/>
      <c r="VPC15" s="36"/>
      <c r="VPD15" s="36"/>
      <c r="VPE15" s="36"/>
      <c r="VPF15" s="36"/>
      <c r="VPG15" s="36"/>
      <c r="VPH15" s="36"/>
      <c r="VPI15" s="36"/>
      <c r="VPJ15" s="36"/>
      <c r="VPK15" s="36"/>
      <c r="VPL15" s="36"/>
      <c r="VPM15" s="36"/>
      <c r="VPN15" s="36"/>
      <c r="VPO15" s="36"/>
      <c r="VPP15" s="36"/>
      <c r="VPQ15" s="36"/>
      <c r="VPR15" s="36"/>
      <c r="VPS15" s="36"/>
      <c r="VPT15" s="36"/>
      <c r="VPU15" s="36"/>
      <c r="VPV15" s="36"/>
      <c r="VPW15" s="36"/>
      <c r="VPX15" s="36"/>
      <c r="VPY15" s="36"/>
      <c r="VPZ15" s="36"/>
      <c r="VQA15" s="36"/>
      <c r="VQB15" s="36"/>
      <c r="VQC15" s="36"/>
      <c r="VQD15" s="36"/>
      <c r="VQE15" s="36"/>
      <c r="VQF15" s="36"/>
      <c r="VQG15" s="36"/>
      <c r="VQH15" s="36"/>
      <c r="VQI15" s="36"/>
      <c r="VQJ15" s="36"/>
      <c r="VQK15" s="36"/>
      <c r="VQL15" s="36"/>
      <c r="VQM15" s="36"/>
      <c r="VQN15" s="36"/>
      <c r="VQO15" s="36"/>
      <c r="VQP15" s="36"/>
      <c r="VQQ15" s="36"/>
      <c r="VQR15" s="36"/>
      <c r="VQS15" s="36"/>
      <c r="VQT15" s="36"/>
      <c r="VQU15" s="36"/>
      <c r="VQV15" s="36"/>
      <c r="VQW15" s="36"/>
      <c r="VQX15" s="36"/>
      <c r="VQY15" s="36"/>
      <c r="VQZ15" s="36"/>
      <c r="VRA15" s="36"/>
      <c r="VRB15" s="36"/>
      <c r="VRC15" s="36"/>
      <c r="VRD15" s="36"/>
      <c r="VRE15" s="36"/>
      <c r="VRF15" s="36"/>
      <c r="VRG15" s="36"/>
      <c r="VRH15" s="36"/>
      <c r="VRI15" s="36"/>
      <c r="VRJ15" s="36"/>
      <c r="VRK15" s="36"/>
      <c r="VRL15" s="36"/>
      <c r="VRM15" s="36"/>
      <c r="VRN15" s="36"/>
      <c r="VRO15" s="36"/>
      <c r="VRP15" s="36"/>
      <c r="VRQ15" s="36"/>
      <c r="VRR15" s="36"/>
      <c r="VRS15" s="36"/>
      <c r="VRT15" s="36"/>
      <c r="VRU15" s="36"/>
      <c r="VRV15" s="36"/>
      <c r="VRW15" s="36"/>
      <c r="VRX15" s="36"/>
      <c r="VRY15" s="36"/>
      <c r="VRZ15" s="36"/>
      <c r="VSA15" s="36"/>
      <c r="VSB15" s="36"/>
      <c r="VSC15" s="36"/>
      <c r="VSD15" s="36"/>
      <c r="VSE15" s="36"/>
      <c r="VSF15" s="36"/>
      <c r="VSG15" s="36"/>
      <c r="VSH15" s="36"/>
      <c r="VSI15" s="36"/>
      <c r="VSJ15" s="36"/>
      <c r="VSK15" s="36"/>
      <c r="VSL15" s="36"/>
      <c r="VSM15" s="36"/>
      <c r="VSN15" s="36"/>
      <c r="VSO15" s="36"/>
      <c r="VSP15" s="36"/>
      <c r="VSQ15" s="36"/>
      <c r="VSR15" s="36"/>
      <c r="VSS15" s="36"/>
      <c r="VST15" s="36"/>
      <c r="VSU15" s="36"/>
      <c r="VSV15" s="36"/>
      <c r="VSW15" s="36"/>
      <c r="VSX15" s="36"/>
      <c r="VSY15" s="36"/>
      <c r="VSZ15" s="36"/>
      <c r="VTA15" s="36"/>
      <c r="VTB15" s="36"/>
      <c r="VTC15" s="36"/>
      <c r="VTD15" s="36"/>
      <c r="VTE15" s="36"/>
      <c r="VTF15" s="36"/>
      <c r="VTG15" s="36"/>
      <c r="VTH15" s="36"/>
      <c r="VTI15" s="36"/>
      <c r="VTJ15" s="36"/>
      <c r="VTK15" s="36"/>
      <c r="VTL15" s="36"/>
      <c r="VTM15" s="36"/>
      <c r="VTN15" s="36"/>
      <c r="VTO15" s="36"/>
      <c r="VTP15" s="36"/>
      <c r="VTQ15" s="36"/>
      <c r="VTR15" s="36"/>
      <c r="VTS15" s="36"/>
      <c r="VTT15" s="36"/>
      <c r="VTU15" s="36"/>
      <c r="VTV15" s="36"/>
      <c r="VTW15" s="36"/>
      <c r="VTX15" s="36"/>
      <c r="VTY15" s="36"/>
      <c r="VTZ15" s="36"/>
      <c r="VUA15" s="36"/>
      <c r="VUB15" s="36"/>
      <c r="VUC15" s="36"/>
      <c r="VUD15" s="36"/>
      <c r="VUE15" s="36"/>
      <c r="VUF15" s="36"/>
      <c r="VUG15" s="36"/>
      <c r="VUH15" s="36"/>
      <c r="VUI15" s="36"/>
      <c r="VUJ15" s="36"/>
      <c r="VUK15" s="36"/>
      <c r="VUL15" s="36"/>
      <c r="VUM15" s="36"/>
      <c r="VUN15" s="36"/>
      <c r="VUO15" s="36"/>
      <c r="VUP15" s="36"/>
      <c r="VUQ15" s="36"/>
      <c r="VUR15" s="36"/>
      <c r="VUS15" s="36"/>
      <c r="VUT15" s="36"/>
      <c r="VUU15" s="36"/>
      <c r="VUV15" s="36"/>
      <c r="VUW15" s="36"/>
      <c r="VUX15" s="36"/>
      <c r="VUY15" s="36"/>
      <c r="VUZ15" s="36"/>
      <c r="VVA15" s="36"/>
      <c r="VVB15" s="36"/>
      <c r="VVC15" s="36"/>
      <c r="VVD15" s="36"/>
      <c r="VVE15" s="36"/>
      <c r="VVF15" s="36"/>
      <c r="VVG15" s="36"/>
      <c r="VVH15" s="36"/>
      <c r="VVI15" s="36"/>
      <c r="VVJ15" s="36"/>
      <c r="VVK15" s="36"/>
      <c r="VVL15" s="36"/>
      <c r="VVM15" s="36"/>
      <c r="VVN15" s="36"/>
      <c r="VVO15" s="36"/>
      <c r="VVP15" s="36"/>
      <c r="VVQ15" s="36"/>
      <c r="VVR15" s="36"/>
      <c r="VVS15" s="36"/>
      <c r="VVT15" s="36"/>
      <c r="VVU15" s="36"/>
      <c r="VVV15" s="36"/>
      <c r="VVW15" s="36"/>
      <c r="VVX15" s="36"/>
      <c r="VVY15" s="36"/>
      <c r="VVZ15" s="36"/>
      <c r="VWA15" s="36"/>
      <c r="VWB15" s="36"/>
      <c r="VWC15" s="36"/>
      <c r="VWD15" s="36"/>
      <c r="VWE15" s="36"/>
      <c r="VWF15" s="36"/>
      <c r="VWG15" s="36"/>
      <c r="VWH15" s="36"/>
      <c r="VWI15" s="36"/>
      <c r="VWJ15" s="36"/>
      <c r="VWK15" s="36"/>
      <c r="VWL15" s="36"/>
      <c r="VWM15" s="36"/>
      <c r="VWN15" s="36"/>
      <c r="VWO15" s="36"/>
      <c r="VWP15" s="36"/>
      <c r="VWQ15" s="36"/>
      <c r="VWR15" s="36"/>
      <c r="VWS15" s="36"/>
      <c r="VWT15" s="36"/>
      <c r="VWU15" s="36"/>
      <c r="VWV15" s="36"/>
      <c r="VWW15" s="36"/>
      <c r="VWX15" s="36"/>
      <c r="VWY15" s="36"/>
      <c r="VWZ15" s="36"/>
      <c r="VXA15" s="36"/>
      <c r="VXB15" s="36"/>
      <c r="VXC15" s="36"/>
      <c r="VXD15" s="36"/>
      <c r="VXE15" s="36"/>
      <c r="VXF15" s="36"/>
      <c r="VXG15" s="36"/>
      <c r="VXH15" s="36"/>
      <c r="VXI15" s="36"/>
      <c r="VXJ15" s="36"/>
      <c r="VXK15" s="36"/>
      <c r="VXL15" s="36"/>
      <c r="VXM15" s="36"/>
      <c r="VXN15" s="36"/>
      <c r="VXO15" s="36"/>
      <c r="VXP15" s="36"/>
      <c r="VXQ15" s="36"/>
      <c r="VXR15" s="36"/>
      <c r="VXS15" s="36"/>
      <c r="VXT15" s="36"/>
      <c r="VXU15" s="36"/>
      <c r="VXV15" s="36"/>
      <c r="VXW15" s="36"/>
      <c r="VXX15" s="36"/>
      <c r="VXY15" s="36"/>
      <c r="VXZ15" s="36"/>
      <c r="VYA15" s="36"/>
      <c r="VYB15" s="36"/>
      <c r="VYC15" s="36"/>
      <c r="VYD15" s="36"/>
      <c r="VYE15" s="36"/>
      <c r="VYF15" s="36"/>
      <c r="VYG15" s="36"/>
      <c r="VYH15" s="36"/>
      <c r="VYI15" s="36"/>
      <c r="VYJ15" s="36"/>
      <c r="VYK15" s="36"/>
      <c r="VYL15" s="36"/>
      <c r="VYM15" s="36"/>
      <c r="VYN15" s="36"/>
      <c r="VYO15" s="36"/>
      <c r="VYP15" s="36"/>
      <c r="VYQ15" s="36"/>
      <c r="VYR15" s="36"/>
      <c r="VYS15" s="36"/>
      <c r="VYT15" s="36"/>
      <c r="VYU15" s="36"/>
      <c r="VYV15" s="36"/>
      <c r="VYW15" s="36"/>
      <c r="VYX15" s="36"/>
      <c r="VYY15" s="36"/>
      <c r="VYZ15" s="36"/>
      <c r="VZA15" s="36"/>
      <c r="VZB15" s="36"/>
      <c r="VZC15" s="36"/>
      <c r="VZD15" s="36"/>
      <c r="VZE15" s="36"/>
      <c r="VZF15" s="36"/>
      <c r="VZG15" s="36"/>
      <c r="VZH15" s="36"/>
      <c r="VZI15" s="36"/>
      <c r="VZJ15" s="36"/>
      <c r="VZK15" s="36"/>
      <c r="VZL15" s="36"/>
      <c r="VZM15" s="36"/>
      <c r="VZN15" s="36"/>
      <c r="VZO15" s="36"/>
      <c r="VZP15" s="36"/>
      <c r="VZQ15" s="36"/>
      <c r="VZR15" s="36"/>
      <c r="VZS15" s="36"/>
      <c r="VZT15" s="36"/>
      <c r="VZU15" s="36"/>
      <c r="VZV15" s="36"/>
      <c r="VZW15" s="36"/>
      <c r="VZX15" s="36"/>
      <c r="VZY15" s="36"/>
      <c r="VZZ15" s="36"/>
      <c r="WAA15" s="36"/>
      <c r="WAB15" s="36"/>
      <c r="WAC15" s="36"/>
      <c r="WAD15" s="36"/>
      <c r="WAE15" s="36"/>
      <c r="WAF15" s="36"/>
      <c r="WAG15" s="36"/>
      <c r="WAH15" s="36"/>
      <c r="WAI15" s="36"/>
      <c r="WAJ15" s="36"/>
      <c r="WAK15" s="36"/>
      <c r="WAL15" s="36"/>
      <c r="WAM15" s="36"/>
      <c r="WAN15" s="36"/>
      <c r="WAO15" s="36"/>
      <c r="WAP15" s="36"/>
      <c r="WAQ15" s="36"/>
      <c r="WAR15" s="36"/>
      <c r="WAS15" s="36"/>
      <c r="WAT15" s="36"/>
      <c r="WAU15" s="36"/>
      <c r="WAV15" s="36"/>
      <c r="WAW15" s="36"/>
      <c r="WAX15" s="36"/>
      <c r="WAY15" s="36"/>
      <c r="WAZ15" s="36"/>
      <c r="WBA15" s="36"/>
      <c r="WBB15" s="36"/>
      <c r="WBC15" s="36"/>
      <c r="WBD15" s="36"/>
      <c r="WBE15" s="36"/>
      <c r="WBF15" s="36"/>
      <c r="WBG15" s="36"/>
      <c r="WBH15" s="36"/>
      <c r="WBI15" s="36"/>
      <c r="WBJ15" s="36"/>
      <c r="WBK15" s="36"/>
      <c r="WBL15" s="36"/>
      <c r="WBM15" s="36"/>
      <c r="WBN15" s="36"/>
      <c r="WBO15" s="36"/>
      <c r="WBP15" s="36"/>
      <c r="WBQ15" s="36"/>
      <c r="WBR15" s="36"/>
      <c r="WBS15" s="36"/>
      <c r="WBT15" s="36"/>
      <c r="WBU15" s="36"/>
      <c r="WBV15" s="36"/>
      <c r="WBW15" s="36"/>
      <c r="WBX15" s="36"/>
      <c r="WBY15" s="36"/>
      <c r="WBZ15" s="36"/>
      <c r="WCA15" s="36"/>
      <c r="WCB15" s="36"/>
      <c r="WCC15" s="36"/>
      <c r="WCD15" s="36"/>
      <c r="WCE15" s="36"/>
      <c r="WCF15" s="36"/>
      <c r="WCG15" s="36"/>
      <c r="WCH15" s="36"/>
      <c r="WCI15" s="36"/>
      <c r="WCJ15" s="36"/>
      <c r="WCK15" s="36"/>
      <c r="WCL15" s="36"/>
      <c r="WCM15" s="36"/>
      <c r="WCN15" s="36"/>
      <c r="WCO15" s="36"/>
      <c r="WCP15" s="36"/>
      <c r="WCQ15" s="36"/>
      <c r="WCR15" s="36"/>
      <c r="WCS15" s="36"/>
      <c r="WCT15" s="36"/>
      <c r="WCU15" s="36"/>
      <c r="WCV15" s="36"/>
      <c r="WCW15" s="36"/>
      <c r="WCX15" s="36"/>
      <c r="WCY15" s="36"/>
      <c r="WCZ15" s="36"/>
      <c r="WDA15" s="36"/>
      <c r="WDB15" s="36"/>
      <c r="WDC15" s="36"/>
      <c r="WDD15" s="36"/>
      <c r="WDE15" s="36"/>
      <c r="WDF15" s="36"/>
      <c r="WDG15" s="36"/>
      <c r="WDH15" s="36"/>
      <c r="WDI15" s="36"/>
      <c r="WDJ15" s="36"/>
      <c r="WDK15" s="36"/>
      <c r="WDL15" s="36"/>
      <c r="WDM15" s="36"/>
      <c r="WDN15" s="36"/>
      <c r="WDO15" s="36"/>
      <c r="WDP15" s="36"/>
      <c r="WDQ15" s="36"/>
      <c r="WDR15" s="36"/>
      <c r="WDS15" s="36"/>
      <c r="WDT15" s="36"/>
      <c r="WDU15" s="36"/>
      <c r="WDV15" s="36"/>
      <c r="WDW15" s="36"/>
      <c r="WDX15" s="36"/>
      <c r="WDY15" s="36"/>
      <c r="WDZ15" s="36"/>
      <c r="WEA15" s="36"/>
      <c r="WEB15" s="36"/>
      <c r="WEC15" s="36"/>
      <c r="WED15" s="36"/>
      <c r="WEE15" s="36"/>
      <c r="WEF15" s="36"/>
      <c r="WEG15" s="36"/>
      <c r="WEH15" s="36"/>
      <c r="WEI15" s="36"/>
      <c r="WEJ15" s="36"/>
      <c r="WEK15" s="36"/>
      <c r="WEL15" s="36"/>
      <c r="WEM15" s="36"/>
      <c r="WEN15" s="36"/>
      <c r="WEO15" s="36"/>
      <c r="WEP15" s="36"/>
      <c r="WEQ15" s="36"/>
      <c r="WER15" s="36"/>
      <c r="WES15" s="36"/>
      <c r="WET15" s="36"/>
      <c r="WEU15" s="36"/>
      <c r="WEV15" s="36"/>
      <c r="WEW15" s="36"/>
      <c r="WEX15" s="36"/>
      <c r="WEY15" s="36"/>
      <c r="WEZ15" s="36"/>
      <c r="WFA15" s="36"/>
      <c r="WFB15" s="36"/>
      <c r="WFC15" s="36"/>
      <c r="WFD15" s="36"/>
      <c r="WFE15" s="36"/>
      <c r="WFF15" s="36"/>
      <c r="WFG15" s="36"/>
      <c r="WFH15" s="36"/>
      <c r="WFI15" s="36"/>
      <c r="WFJ15" s="36"/>
      <c r="WFK15" s="36"/>
      <c r="WFL15" s="36"/>
      <c r="WFM15" s="36"/>
      <c r="WFN15" s="36"/>
      <c r="WFO15" s="36"/>
      <c r="WFP15" s="36"/>
      <c r="WFQ15" s="36"/>
      <c r="WFR15" s="36"/>
      <c r="WFS15" s="36"/>
      <c r="WFT15" s="36"/>
      <c r="WFU15" s="36"/>
      <c r="WFV15" s="36"/>
      <c r="WFW15" s="36"/>
      <c r="WFX15" s="36"/>
      <c r="WFY15" s="36"/>
      <c r="WFZ15" s="36"/>
      <c r="WGA15" s="36"/>
      <c r="WGB15" s="36"/>
      <c r="WGC15" s="36"/>
      <c r="WGD15" s="36"/>
      <c r="WGE15" s="36"/>
      <c r="WGF15" s="36"/>
      <c r="WGG15" s="36"/>
      <c r="WGH15" s="36"/>
      <c r="WGI15" s="36"/>
      <c r="WGJ15" s="36"/>
      <c r="WGK15" s="36"/>
      <c r="WGL15" s="36"/>
      <c r="WGM15" s="36"/>
      <c r="WGN15" s="36"/>
      <c r="WGO15" s="36"/>
      <c r="WGP15" s="36"/>
      <c r="WGQ15" s="36"/>
      <c r="WGR15" s="36"/>
      <c r="WGS15" s="36"/>
      <c r="WGT15" s="36"/>
      <c r="WGU15" s="36"/>
      <c r="WGV15" s="36"/>
      <c r="WGW15" s="36"/>
      <c r="WGX15" s="36"/>
      <c r="WGY15" s="36"/>
      <c r="WGZ15" s="36"/>
      <c r="WHA15" s="36"/>
      <c r="WHB15" s="36"/>
      <c r="WHC15" s="36"/>
      <c r="WHD15" s="36"/>
      <c r="WHE15" s="36"/>
      <c r="WHF15" s="36"/>
      <c r="WHG15" s="36"/>
      <c r="WHH15" s="36"/>
      <c r="WHI15" s="36"/>
      <c r="WHJ15" s="36"/>
      <c r="WHK15" s="36"/>
      <c r="WHL15" s="36"/>
      <c r="WHM15" s="36"/>
      <c r="WHN15" s="36"/>
      <c r="WHO15" s="36"/>
      <c r="WHP15" s="36"/>
      <c r="WHQ15" s="36"/>
      <c r="WHR15" s="36"/>
      <c r="WHS15" s="36"/>
      <c r="WHT15" s="36"/>
      <c r="WHU15" s="36"/>
      <c r="WHV15" s="36"/>
      <c r="WHW15" s="36"/>
      <c r="WHX15" s="36"/>
      <c r="WHY15" s="36"/>
      <c r="WHZ15" s="36"/>
      <c r="WIA15" s="36"/>
      <c r="WIB15" s="36"/>
      <c r="WIC15" s="36"/>
      <c r="WID15" s="36"/>
      <c r="WIE15" s="36"/>
      <c r="WIF15" s="36"/>
      <c r="WIG15" s="36"/>
      <c r="WIH15" s="36"/>
      <c r="WII15" s="36"/>
      <c r="WIJ15" s="36"/>
      <c r="WIK15" s="36"/>
      <c r="WIL15" s="36"/>
      <c r="WIM15" s="36"/>
      <c r="WIN15" s="36"/>
      <c r="WIO15" s="36"/>
      <c r="WIP15" s="36"/>
      <c r="WIQ15" s="36"/>
      <c r="WIR15" s="36"/>
      <c r="WIS15" s="36"/>
      <c r="WIT15" s="36"/>
      <c r="WIU15" s="36"/>
      <c r="WIV15" s="36"/>
      <c r="WIW15" s="36"/>
      <c r="WIX15" s="36"/>
      <c r="WIY15" s="36"/>
      <c r="WIZ15" s="36"/>
      <c r="WJA15" s="36"/>
      <c r="WJB15" s="36"/>
      <c r="WJC15" s="36"/>
      <c r="WJD15" s="36"/>
      <c r="WJE15" s="36"/>
      <c r="WJF15" s="36"/>
      <c r="WJG15" s="36"/>
      <c r="WJH15" s="36"/>
      <c r="WJI15" s="36"/>
      <c r="WJJ15" s="36"/>
      <c r="WJK15" s="36"/>
      <c r="WJL15" s="36"/>
      <c r="WJM15" s="36"/>
      <c r="WJN15" s="36"/>
      <c r="WJO15" s="36"/>
      <c r="WJP15" s="36"/>
      <c r="WJQ15" s="36"/>
      <c r="WJR15" s="36"/>
      <c r="WJS15" s="36"/>
      <c r="WJT15" s="36"/>
      <c r="WJU15" s="36"/>
      <c r="WJV15" s="36"/>
      <c r="WJW15" s="36"/>
      <c r="WJX15" s="36"/>
      <c r="WJY15" s="36"/>
      <c r="WJZ15" s="36"/>
      <c r="WKA15" s="36"/>
      <c r="WKB15" s="36"/>
      <c r="WKC15" s="36"/>
      <c r="WKD15" s="36"/>
      <c r="WKE15" s="36"/>
      <c r="WKF15" s="36"/>
      <c r="WKG15" s="36"/>
      <c r="WKH15" s="36"/>
      <c r="WKI15" s="36"/>
      <c r="WKJ15" s="36"/>
      <c r="WKK15" s="36"/>
      <c r="WKL15" s="36"/>
      <c r="WKM15" s="36"/>
      <c r="WKN15" s="36"/>
      <c r="WKO15" s="36"/>
      <c r="WKP15" s="36"/>
      <c r="WKQ15" s="36"/>
      <c r="WKR15" s="36"/>
      <c r="WKS15" s="36"/>
      <c r="WKT15" s="36"/>
      <c r="WKU15" s="36"/>
      <c r="WKV15" s="36"/>
      <c r="WKW15" s="36"/>
      <c r="WKX15" s="36"/>
      <c r="WKY15" s="36"/>
      <c r="WKZ15" s="36"/>
      <c r="WLA15" s="36"/>
      <c r="WLB15" s="36"/>
      <c r="WLC15" s="36"/>
      <c r="WLD15" s="36"/>
      <c r="WLE15" s="36"/>
      <c r="WLF15" s="36"/>
      <c r="WLG15" s="36"/>
      <c r="WLH15" s="36"/>
      <c r="WLI15" s="36"/>
      <c r="WLJ15" s="36"/>
      <c r="WLK15" s="36"/>
      <c r="WLL15" s="36"/>
      <c r="WLM15" s="36"/>
      <c r="WLN15" s="36"/>
      <c r="WLO15" s="36"/>
      <c r="WLP15" s="36"/>
      <c r="WLQ15" s="36"/>
      <c r="WLR15" s="36"/>
      <c r="WLS15" s="36"/>
      <c r="WLT15" s="36"/>
      <c r="WLU15" s="36"/>
      <c r="WLV15" s="36"/>
      <c r="WLW15" s="36"/>
      <c r="WLX15" s="36"/>
      <c r="WLY15" s="36"/>
      <c r="WLZ15" s="36"/>
      <c r="WMA15" s="36"/>
      <c r="WMB15" s="36"/>
      <c r="WMC15" s="36"/>
      <c r="WMD15" s="36"/>
      <c r="WME15" s="36"/>
      <c r="WMF15" s="36"/>
      <c r="WMG15" s="36"/>
      <c r="WMH15" s="36"/>
      <c r="WMI15" s="36"/>
      <c r="WMJ15" s="36"/>
      <c r="WMK15" s="36"/>
      <c r="WML15" s="36"/>
      <c r="WMM15" s="36"/>
      <c r="WMN15" s="36"/>
      <c r="WMO15" s="36"/>
      <c r="WMP15" s="36"/>
      <c r="WMQ15" s="36"/>
      <c r="WMR15" s="36"/>
      <c r="WMS15" s="36"/>
      <c r="WMT15" s="36"/>
      <c r="WMU15" s="36"/>
      <c r="WMV15" s="36"/>
      <c r="WMW15" s="36"/>
      <c r="WMX15" s="36"/>
      <c r="WMY15" s="36"/>
      <c r="WMZ15" s="36"/>
      <c r="WNA15" s="36"/>
      <c r="WNB15" s="36"/>
      <c r="WNC15" s="36"/>
      <c r="WND15" s="36"/>
      <c r="WNE15" s="36"/>
      <c r="WNF15" s="36"/>
      <c r="WNG15" s="36"/>
      <c r="WNH15" s="36"/>
      <c r="WNI15" s="36"/>
      <c r="WNJ15" s="36"/>
      <c r="WNK15" s="36"/>
      <c r="WNL15" s="36"/>
      <c r="WNM15" s="36"/>
      <c r="WNN15" s="36"/>
      <c r="WNO15" s="36"/>
      <c r="WNP15" s="36"/>
      <c r="WNQ15" s="36"/>
      <c r="WNR15" s="36"/>
      <c r="WNS15" s="36"/>
      <c r="WNT15" s="36"/>
      <c r="WNU15" s="36"/>
      <c r="WNV15" s="36"/>
      <c r="WNW15" s="36"/>
      <c r="WNX15" s="36"/>
      <c r="WNY15" s="36"/>
      <c r="WNZ15" s="36"/>
      <c r="WOA15" s="36"/>
      <c r="WOB15" s="36"/>
      <c r="WOC15" s="36"/>
      <c r="WOD15" s="36"/>
      <c r="WOE15" s="36"/>
      <c r="WOF15" s="36"/>
      <c r="WOG15" s="36"/>
      <c r="WOH15" s="36"/>
      <c r="WOI15" s="36"/>
      <c r="WOJ15" s="36"/>
      <c r="WOK15" s="36"/>
      <c r="WOL15" s="36"/>
      <c r="WOM15" s="36"/>
      <c r="WON15" s="36"/>
      <c r="WOO15" s="36"/>
      <c r="WOP15" s="36"/>
      <c r="WOQ15" s="36"/>
      <c r="WOR15" s="36"/>
      <c r="WOS15" s="36"/>
      <c r="WOT15" s="36"/>
      <c r="WOU15" s="36"/>
      <c r="WOV15" s="36"/>
      <c r="WOW15" s="36"/>
      <c r="WOX15" s="36"/>
      <c r="WOY15" s="36"/>
      <c r="WOZ15" s="36"/>
      <c r="WPA15" s="36"/>
      <c r="WPB15" s="36"/>
      <c r="WPC15" s="36"/>
      <c r="WPD15" s="36"/>
      <c r="WPE15" s="36"/>
      <c r="WPF15" s="36"/>
      <c r="WPG15" s="36"/>
      <c r="WPH15" s="36"/>
      <c r="WPI15" s="36"/>
      <c r="WPJ15" s="36"/>
      <c r="WPK15" s="36"/>
      <c r="WPL15" s="36"/>
      <c r="WPM15" s="36"/>
      <c r="WPN15" s="36"/>
      <c r="WPO15" s="36"/>
      <c r="WPP15" s="36"/>
      <c r="WPQ15" s="36"/>
      <c r="WPR15" s="36"/>
      <c r="WPS15" s="36"/>
      <c r="WPT15" s="36"/>
      <c r="WPU15" s="36"/>
      <c r="WPV15" s="36"/>
      <c r="WPW15" s="36"/>
      <c r="WPX15" s="36"/>
      <c r="WPY15" s="36"/>
      <c r="WPZ15" s="36"/>
      <c r="WQA15" s="36"/>
      <c r="WQB15" s="36"/>
      <c r="WQC15" s="36"/>
      <c r="WQD15" s="36"/>
      <c r="WQE15" s="36"/>
      <c r="WQF15" s="36"/>
      <c r="WQG15" s="36"/>
      <c r="WQH15" s="36"/>
      <c r="WQI15" s="36"/>
      <c r="WQJ15" s="36"/>
      <c r="WQK15" s="36"/>
      <c r="WQL15" s="36"/>
      <c r="WQM15" s="36"/>
      <c r="WQN15" s="36"/>
      <c r="WQO15" s="36"/>
      <c r="WQP15" s="36"/>
      <c r="WQQ15" s="36"/>
      <c r="WQR15" s="36"/>
      <c r="WQS15" s="36"/>
      <c r="WQT15" s="36"/>
      <c r="WQU15" s="36"/>
      <c r="WQV15" s="36"/>
      <c r="WQW15" s="36"/>
      <c r="WQX15" s="36"/>
      <c r="WQY15" s="36"/>
      <c r="WQZ15" s="36"/>
      <c r="WRA15" s="36"/>
      <c r="WRB15" s="36"/>
      <c r="WRC15" s="36"/>
      <c r="WRD15" s="36"/>
      <c r="WRE15" s="36"/>
      <c r="WRF15" s="36"/>
      <c r="WRG15" s="36"/>
      <c r="WRH15" s="36"/>
      <c r="WRI15" s="36"/>
      <c r="WRJ15" s="36"/>
      <c r="WRK15" s="36"/>
      <c r="WRL15" s="36"/>
      <c r="WRM15" s="36"/>
      <c r="WRN15" s="36"/>
      <c r="WRO15" s="36"/>
      <c r="WRP15" s="36"/>
      <c r="WRQ15" s="36"/>
      <c r="WRR15" s="36"/>
      <c r="WRS15" s="36"/>
      <c r="WRT15" s="36"/>
      <c r="WRU15" s="36"/>
      <c r="WRV15" s="36"/>
      <c r="WRW15" s="36"/>
      <c r="WRX15" s="36"/>
      <c r="WRY15" s="36"/>
      <c r="WRZ15" s="36"/>
      <c r="WSA15" s="36"/>
      <c r="WSB15" s="36"/>
      <c r="WSC15" s="36"/>
      <c r="WSD15" s="36"/>
      <c r="WSE15" s="36"/>
      <c r="WSF15" s="36"/>
      <c r="WSG15" s="36"/>
      <c r="WSH15" s="36"/>
      <c r="WSI15" s="36"/>
      <c r="WSJ15" s="36"/>
      <c r="WSK15" s="36"/>
      <c r="WSL15" s="36"/>
      <c r="WSM15" s="36"/>
      <c r="WSN15" s="36"/>
      <c r="WSO15" s="36"/>
      <c r="WSP15" s="36"/>
      <c r="WSQ15" s="36"/>
      <c r="WSR15" s="36"/>
      <c r="WSS15" s="36"/>
      <c r="WST15" s="36"/>
      <c r="WSU15" s="36"/>
      <c r="WSV15" s="36"/>
      <c r="WSW15" s="36"/>
      <c r="WSX15" s="36"/>
      <c r="WSY15" s="36"/>
      <c r="WSZ15" s="36"/>
      <c r="WTA15" s="36"/>
    </row>
    <row r="16" spans="1:16069" s="37" customFormat="1" ht="25.5" x14ac:dyDescent="0.2">
      <c r="A16" s="4" t="s">
        <v>15</v>
      </c>
      <c r="B16" s="7" t="s">
        <v>543</v>
      </c>
      <c r="C16" s="34" t="s">
        <v>346</v>
      </c>
      <c r="D16" s="44" t="s">
        <v>346</v>
      </c>
      <c r="E16" s="36"/>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c r="BQ16" s="36"/>
      <c r="BR16" s="36"/>
      <c r="BS16" s="36"/>
      <c r="BT16" s="36"/>
      <c r="BU16" s="36"/>
      <c r="BV16" s="36"/>
      <c r="BW16" s="36"/>
      <c r="BX16" s="36"/>
      <c r="BY16" s="36"/>
      <c r="BZ16" s="36"/>
      <c r="CA16" s="36"/>
      <c r="CB16" s="36"/>
      <c r="CC16" s="36"/>
      <c r="CD16" s="36"/>
      <c r="CE16" s="36"/>
      <c r="CF16" s="36"/>
      <c r="CG16" s="36"/>
      <c r="CH16" s="36"/>
      <c r="CI16" s="36"/>
      <c r="CJ16" s="36"/>
      <c r="CK16" s="36"/>
      <c r="CL16" s="36"/>
      <c r="CM16" s="36"/>
      <c r="CN16" s="36"/>
      <c r="CO16" s="36"/>
      <c r="CP16" s="36"/>
      <c r="CQ16" s="36"/>
      <c r="CR16" s="36"/>
      <c r="CS16" s="36"/>
      <c r="CT16" s="36"/>
      <c r="CU16" s="36"/>
      <c r="CV16" s="36"/>
      <c r="CW16" s="36"/>
      <c r="CX16" s="36"/>
      <c r="CY16" s="36"/>
      <c r="CZ16" s="36"/>
      <c r="DA16" s="36"/>
      <c r="DB16" s="36"/>
      <c r="DC16" s="36"/>
      <c r="DD16" s="36"/>
      <c r="DE16" s="36"/>
      <c r="DF16" s="36"/>
      <c r="DG16" s="36"/>
      <c r="DH16" s="36"/>
      <c r="DI16" s="36"/>
      <c r="DJ16" s="36"/>
      <c r="DK16" s="36"/>
      <c r="DL16" s="36"/>
      <c r="DM16" s="36"/>
      <c r="DN16" s="36"/>
      <c r="DO16" s="36"/>
      <c r="DP16" s="36"/>
      <c r="DQ16" s="36"/>
      <c r="DR16" s="36"/>
      <c r="DS16" s="36"/>
      <c r="DT16" s="36"/>
      <c r="DU16" s="36"/>
      <c r="DV16" s="36"/>
      <c r="DW16" s="36"/>
      <c r="DX16" s="36"/>
      <c r="DY16" s="36"/>
      <c r="DZ16" s="36"/>
      <c r="EA16" s="36"/>
      <c r="EB16" s="36"/>
      <c r="EC16" s="36"/>
      <c r="ED16" s="36"/>
      <c r="EE16" s="36"/>
      <c r="EF16" s="36"/>
      <c r="EG16" s="36"/>
      <c r="EH16" s="36"/>
      <c r="EI16" s="36"/>
      <c r="EJ16" s="36"/>
      <c r="EK16" s="36"/>
      <c r="EL16" s="36"/>
      <c r="EM16" s="36"/>
      <c r="EN16" s="36"/>
      <c r="EO16" s="36"/>
      <c r="EP16" s="36"/>
      <c r="EQ16" s="36"/>
      <c r="ER16" s="36"/>
      <c r="ES16" s="36"/>
      <c r="ET16" s="36"/>
      <c r="EU16" s="36"/>
      <c r="EV16" s="36"/>
      <c r="EW16" s="36"/>
      <c r="EX16" s="36"/>
      <c r="EY16" s="36"/>
      <c r="EZ16" s="36"/>
      <c r="FA16" s="36"/>
      <c r="FB16" s="36"/>
      <c r="FC16" s="36"/>
      <c r="FD16" s="36"/>
      <c r="FE16" s="36"/>
      <c r="FF16" s="36"/>
      <c r="FG16" s="36"/>
      <c r="FH16" s="36"/>
      <c r="FI16" s="36"/>
      <c r="FJ16" s="36"/>
      <c r="FK16" s="36"/>
      <c r="FL16" s="36"/>
      <c r="FM16" s="36"/>
      <c r="FN16" s="36"/>
      <c r="FO16" s="36"/>
      <c r="FP16" s="36"/>
      <c r="FQ16" s="36"/>
      <c r="FR16" s="36"/>
      <c r="FS16" s="36"/>
      <c r="FT16" s="36"/>
      <c r="FU16" s="36"/>
      <c r="FV16" s="36"/>
      <c r="FW16" s="36"/>
      <c r="FX16" s="36"/>
      <c r="FY16" s="36"/>
      <c r="FZ16" s="36"/>
      <c r="GA16" s="36"/>
      <c r="GB16" s="36"/>
      <c r="GC16" s="36"/>
      <c r="GD16" s="36"/>
      <c r="GE16" s="36"/>
      <c r="GF16" s="36"/>
      <c r="GG16" s="36"/>
      <c r="GH16" s="36"/>
      <c r="GI16" s="36"/>
      <c r="GJ16" s="36"/>
      <c r="GK16" s="36"/>
      <c r="GL16" s="36"/>
      <c r="GM16" s="36"/>
      <c r="GN16" s="36"/>
      <c r="GO16" s="36"/>
      <c r="GP16" s="36"/>
      <c r="GQ16" s="36"/>
      <c r="GR16" s="36"/>
      <c r="GS16" s="36"/>
      <c r="GT16" s="36"/>
      <c r="GU16" s="36"/>
      <c r="GV16" s="36"/>
      <c r="GW16" s="36"/>
      <c r="GX16" s="36"/>
      <c r="GY16" s="36"/>
      <c r="GZ16" s="36"/>
      <c r="HA16" s="36"/>
      <c r="HB16" s="36"/>
      <c r="HC16" s="36"/>
      <c r="HD16" s="36"/>
      <c r="HE16" s="36"/>
      <c r="HF16" s="36"/>
      <c r="HG16" s="36"/>
      <c r="HH16" s="36"/>
      <c r="HI16" s="36"/>
      <c r="HJ16" s="36"/>
      <c r="HK16" s="36"/>
      <c r="HL16" s="36"/>
      <c r="HM16" s="36"/>
      <c r="HN16" s="36"/>
      <c r="HO16" s="36"/>
      <c r="HP16" s="36"/>
      <c r="HQ16" s="36"/>
      <c r="HR16" s="36"/>
      <c r="HS16" s="36"/>
      <c r="HT16" s="36"/>
      <c r="HU16" s="36"/>
      <c r="HV16" s="36"/>
      <c r="HW16" s="36"/>
      <c r="HX16" s="36"/>
      <c r="HY16" s="36"/>
      <c r="HZ16" s="36"/>
      <c r="IA16" s="36"/>
      <c r="IB16" s="36"/>
      <c r="IC16" s="36"/>
      <c r="ID16" s="36"/>
      <c r="IE16" s="36"/>
      <c r="IF16" s="36"/>
      <c r="IG16" s="36"/>
      <c r="IH16" s="36"/>
      <c r="II16" s="36"/>
      <c r="IJ16" s="36"/>
      <c r="IK16" s="36"/>
      <c r="IL16" s="36"/>
      <c r="IM16" s="36"/>
      <c r="IN16" s="36"/>
      <c r="IO16" s="36"/>
      <c r="IP16" s="36"/>
      <c r="IQ16" s="36"/>
      <c r="IR16" s="36"/>
      <c r="IS16" s="36"/>
      <c r="IT16" s="36"/>
      <c r="IU16" s="36"/>
      <c r="IV16" s="36"/>
      <c r="IW16" s="36"/>
      <c r="IX16" s="36"/>
      <c r="IY16" s="36"/>
      <c r="IZ16" s="36"/>
      <c r="JA16" s="36"/>
      <c r="JB16" s="36"/>
      <c r="JC16" s="36"/>
      <c r="JD16" s="36"/>
      <c r="JE16" s="36"/>
      <c r="JF16" s="36"/>
      <c r="JG16" s="36"/>
      <c r="JH16" s="36"/>
      <c r="JI16" s="36"/>
      <c r="JJ16" s="36"/>
      <c r="JK16" s="36"/>
      <c r="JL16" s="36"/>
      <c r="JM16" s="36"/>
      <c r="JN16" s="36"/>
      <c r="JO16" s="36"/>
      <c r="JP16" s="36"/>
      <c r="JQ16" s="36"/>
      <c r="JR16" s="36"/>
      <c r="JS16" s="36"/>
      <c r="JT16" s="36"/>
      <c r="JU16" s="36"/>
      <c r="JV16" s="36"/>
      <c r="JW16" s="36"/>
      <c r="JX16" s="36"/>
      <c r="JY16" s="36"/>
      <c r="JZ16" s="36"/>
      <c r="KA16" s="36"/>
      <c r="KB16" s="36"/>
      <c r="KC16" s="36"/>
      <c r="KD16" s="36"/>
      <c r="KE16" s="36"/>
      <c r="KF16" s="36"/>
      <c r="KG16" s="36"/>
      <c r="KH16" s="36"/>
      <c r="KI16" s="36"/>
      <c r="KJ16" s="36"/>
      <c r="KK16" s="36"/>
      <c r="KL16" s="36"/>
      <c r="KM16" s="36"/>
      <c r="KN16" s="36"/>
      <c r="KO16" s="36"/>
      <c r="KP16" s="36"/>
      <c r="KQ16" s="36"/>
      <c r="KR16" s="36"/>
      <c r="KS16" s="36"/>
      <c r="KT16" s="36"/>
      <c r="KU16" s="36"/>
      <c r="KV16" s="36"/>
      <c r="KW16" s="36"/>
      <c r="KX16" s="36"/>
      <c r="KY16" s="36"/>
      <c r="KZ16" s="36"/>
      <c r="LA16" s="36"/>
      <c r="LB16" s="36"/>
      <c r="LC16" s="36"/>
      <c r="LD16" s="36"/>
      <c r="LE16" s="36"/>
      <c r="LF16" s="36"/>
      <c r="LG16" s="36"/>
      <c r="LH16" s="36"/>
      <c r="LI16" s="36"/>
      <c r="LJ16" s="36"/>
      <c r="LK16" s="36"/>
      <c r="LL16" s="36"/>
      <c r="LM16" s="36"/>
      <c r="LN16" s="36"/>
      <c r="LO16" s="36"/>
      <c r="LP16" s="36"/>
      <c r="LQ16" s="36"/>
      <c r="LR16" s="36"/>
      <c r="LS16" s="36"/>
      <c r="LT16" s="36"/>
      <c r="LU16" s="36"/>
      <c r="LV16" s="36"/>
      <c r="LW16" s="36"/>
      <c r="LX16" s="36"/>
      <c r="LY16" s="36"/>
      <c r="LZ16" s="36"/>
      <c r="MA16" s="36"/>
      <c r="MB16" s="36"/>
      <c r="MC16" s="36"/>
      <c r="MD16" s="36"/>
      <c r="ME16" s="36"/>
      <c r="MF16" s="36"/>
      <c r="MG16" s="36"/>
      <c r="MH16" s="36"/>
      <c r="MI16" s="36"/>
      <c r="MJ16" s="36"/>
      <c r="MK16" s="36"/>
      <c r="ML16" s="36"/>
      <c r="MM16" s="36"/>
      <c r="MN16" s="36"/>
      <c r="MO16" s="36"/>
      <c r="MP16" s="36"/>
      <c r="MQ16" s="36"/>
      <c r="MR16" s="36"/>
      <c r="MS16" s="36"/>
      <c r="MT16" s="36"/>
      <c r="MU16" s="36"/>
      <c r="MV16" s="36"/>
      <c r="MW16" s="36"/>
      <c r="MX16" s="36"/>
      <c r="MY16" s="36"/>
      <c r="MZ16" s="36"/>
      <c r="NA16" s="36"/>
      <c r="NB16" s="36"/>
      <c r="NC16" s="36"/>
      <c r="ND16" s="36"/>
      <c r="NE16" s="36"/>
      <c r="NF16" s="36"/>
      <c r="NG16" s="36"/>
      <c r="NH16" s="36"/>
      <c r="NI16" s="36"/>
      <c r="NJ16" s="36"/>
      <c r="NK16" s="36"/>
      <c r="NL16" s="36"/>
      <c r="NM16" s="36"/>
      <c r="NN16" s="36"/>
      <c r="NO16" s="36"/>
      <c r="NP16" s="36"/>
      <c r="NQ16" s="36"/>
      <c r="NR16" s="36"/>
      <c r="NS16" s="36"/>
      <c r="NT16" s="36"/>
      <c r="NU16" s="36"/>
      <c r="NV16" s="36"/>
      <c r="NW16" s="36"/>
      <c r="NX16" s="36"/>
      <c r="NY16" s="36"/>
      <c r="NZ16" s="36"/>
      <c r="OA16" s="36"/>
      <c r="OB16" s="36"/>
      <c r="OC16" s="36"/>
      <c r="OD16" s="36"/>
      <c r="OE16" s="36"/>
      <c r="OF16" s="36"/>
      <c r="OG16" s="36"/>
      <c r="OH16" s="36"/>
      <c r="OI16" s="36"/>
      <c r="OJ16" s="36"/>
      <c r="OK16" s="36"/>
      <c r="OL16" s="36"/>
      <c r="OM16" s="36"/>
      <c r="ON16" s="36"/>
      <c r="OO16" s="36"/>
      <c r="OP16" s="36"/>
      <c r="OQ16" s="36"/>
      <c r="OR16" s="36"/>
      <c r="OS16" s="36"/>
      <c r="OT16" s="36"/>
      <c r="OU16" s="36"/>
      <c r="OV16" s="36"/>
      <c r="OW16" s="36"/>
      <c r="OX16" s="36"/>
      <c r="OY16" s="36"/>
      <c r="OZ16" s="36"/>
      <c r="PA16" s="36"/>
      <c r="PB16" s="36"/>
      <c r="PC16" s="36"/>
      <c r="PD16" s="36"/>
      <c r="PE16" s="36"/>
      <c r="PF16" s="36"/>
      <c r="PG16" s="36"/>
      <c r="PH16" s="36"/>
      <c r="PI16" s="36"/>
      <c r="PJ16" s="36"/>
      <c r="PK16" s="36"/>
      <c r="PL16" s="36"/>
      <c r="PM16" s="36"/>
      <c r="PN16" s="36"/>
      <c r="PO16" s="36"/>
      <c r="PP16" s="36"/>
      <c r="PQ16" s="36"/>
      <c r="PR16" s="36"/>
      <c r="PS16" s="36"/>
      <c r="PT16" s="36"/>
      <c r="PU16" s="36"/>
      <c r="PV16" s="36"/>
      <c r="PW16" s="36"/>
      <c r="PX16" s="36"/>
      <c r="PY16" s="36"/>
      <c r="PZ16" s="36"/>
      <c r="QA16" s="36"/>
      <c r="QB16" s="36"/>
      <c r="QC16" s="36"/>
      <c r="QD16" s="36"/>
      <c r="QE16" s="36"/>
      <c r="QF16" s="36"/>
      <c r="QG16" s="36"/>
      <c r="QH16" s="36"/>
      <c r="QI16" s="36"/>
      <c r="QJ16" s="36"/>
      <c r="QK16" s="36"/>
      <c r="QL16" s="36"/>
      <c r="QM16" s="36"/>
      <c r="QN16" s="36"/>
      <c r="QO16" s="36"/>
      <c r="QP16" s="36"/>
      <c r="QQ16" s="36"/>
      <c r="QR16" s="36"/>
      <c r="QS16" s="36"/>
      <c r="QT16" s="36"/>
      <c r="QU16" s="36"/>
      <c r="QV16" s="36"/>
      <c r="QW16" s="36"/>
      <c r="QX16" s="36"/>
      <c r="QY16" s="36"/>
      <c r="QZ16" s="36"/>
      <c r="RA16" s="36"/>
      <c r="RB16" s="36"/>
      <c r="RC16" s="36"/>
      <c r="RD16" s="36"/>
      <c r="RE16" s="36"/>
      <c r="RF16" s="36"/>
      <c r="RG16" s="36"/>
      <c r="RH16" s="36"/>
      <c r="RI16" s="36"/>
      <c r="RJ16" s="36"/>
      <c r="RK16" s="36"/>
      <c r="RL16" s="36"/>
      <c r="RM16" s="36"/>
      <c r="RN16" s="36"/>
      <c r="RO16" s="36"/>
      <c r="RP16" s="36"/>
      <c r="RQ16" s="36"/>
      <c r="RR16" s="36"/>
      <c r="RS16" s="36"/>
      <c r="RT16" s="36"/>
      <c r="RU16" s="36"/>
      <c r="RV16" s="36"/>
      <c r="RW16" s="36"/>
      <c r="RX16" s="36"/>
      <c r="RY16" s="36"/>
      <c r="RZ16" s="36"/>
      <c r="SA16" s="36"/>
      <c r="SB16" s="36"/>
      <c r="SC16" s="36"/>
      <c r="SD16" s="36"/>
      <c r="SE16" s="36"/>
      <c r="SF16" s="36"/>
      <c r="SG16" s="36"/>
      <c r="SH16" s="36"/>
      <c r="SI16" s="36"/>
      <c r="SJ16" s="36"/>
      <c r="SK16" s="36"/>
      <c r="SL16" s="36"/>
      <c r="SM16" s="36"/>
      <c r="SN16" s="36"/>
      <c r="SO16" s="36"/>
      <c r="SP16" s="36"/>
      <c r="SQ16" s="36"/>
      <c r="SR16" s="36"/>
      <c r="SS16" s="36"/>
      <c r="ST16" s="36"/>
      <c r="SU16" s="36"/>
      <c r="SV16" s="36"/>
      <c r="SW16" s="36"/>
      <c r="SX16" s="36"/>
      <c r="SY16" s="36"/>
      <c r="SZ16" s="36"/>
      <c r="TA16" s="36"/>
      <c r="TB16" s="36"/>
      <c r="TC16" s="36"/>
      <c r="TD16" s="36"/>
      <c r="TE16" s="36"/>
      <c r="TF16" s="36"/>
      <c r="TG16" s="36"/>
      <c r="TH16" s="36"/>
      <c r="TI16" s="36"/>
      <c r="TJ16" s="36"/>
      <c r="TK16" s="36"/>
      <c r="TL16" s="36"/>
      <c r="TM16" s="36"/>
      <c r="TN16" s="36"/>
      <c r="TO16" s="36"/>
      <c r="TP16" s="36"/>
      <c r="TQ16" s="36"/>
      <c r="TR16" s="36"/>
      <c r="TS16" s="36"/>
      <c r="TT16" s="36"/>
      <c r="TU16" s="36"/>
      <c r="TV16" s="36"/>
      <c r="TW16" s="36"/>
      <c r="TX16" s="36"/>
      <c r="TY16" s="36"/>
      <c r="TZ16" s="36"/>
      <c r="UA16" s="36"/>
      <c r="UB16" s="36"/>
      <c r="UC16" s="36"/>
      <c r="UD16" s="36"/>
      <c r="UE16" s="36"/>
      <c r="UF16" s="36"/>
      <c r="UG16" s="36"/>
      <c r="UH16" s="36"/>
      <c r="UI16" s="36"/>
      <c r="UJ16" s="36"/>
      <c r="UK16" s="36"/>
      <c r="UL16" s="36"/>
      <c r="UM16" s="36"/>
      <c r="UN16" s="36"/>
      <c r="UO16" s="36"/>
      <c r="UP16" s="36"/>
      <c r="UQ16" s="36"/>
      <c r="UR16" s="36"/>
      <c r="US16" s="36"/>
      <c r="UT16" s="36"/>
      <c r="UU16" s="36"/>
      <c r="UV16" s="36"/>
      <c r="UW16" s="36"/>
      <c r="UX16" s="36"/>
      <c r="UY16" s="36"/>
      <c r="UZ16" s="36"/>
      <c r="VA16" s="36"/>
      <c r="VB16" s="36"/>
      <c r="VC16" s="36"/>
      <c r="VD16" s="36"/>
      <c r="VE16" s="36"/>
      <c r="VF16" s="36"/>
      <c r="VG16" s="36"/>
      <c r="VH16" s="36"/>
      <c r="VI16" s="36"/>
      <c r="VJ16" s="36"/>
      <c r="VK16" s="36"/>
      <c r="VL16" s="36"/>
      <c r="VM16" s="36"/>
      <c r="VN16" s="36"/>
      <c r="VO16" s="36"/>
      <c r="VP16" s="36"/>
      <c r="VQ16" s="36"/>
      <c r="VR16" s="36"/>
      <c r="VS16" s="36"/>
      <c r="VT16" s="36"/>
      <c r="VU16" s="36"/>
      <c r="VV16" s="36"/>
      <c r="VW16" s="36"/>
      <c r="VX16" s="36"/>
      <c r="VY16" s="36"/>
      <c r="VZ16" s="36"/>
      <c r="WA16" s="36"/>
      <c r="WB16" s="36"/>
      <c r="WC16" s="36"/>
      <c r="WD16" s="36"/>
      <c r="WE16" s="36"/>
      <c r="WF16" s="36"/>
      <c r="WG16" s="36"/>
      <c r="WH16" s="36"/>
      <c r="WI16" s="36"/>
      <c r="WJ16" s="36"/>
      <c r="WK16" s="36"/>
      <c r="WL16" s="36"/>
      <c r="WM16" s="36"/>
      <c r="WN16" s="36"/>
      <c r="WO16" s="36"/>
      <c r="WP16" s="36"/>
      <c r="WQ16" s="36"/>
      <c r="WR16" s="36"/>
      <c r="WS16" s="36"/>
      <c r="WT16" s="36"/>
      <c r="WU16" s="36"/>
      <c r="WV16" s="36"/>
      <c r="WW16" s="36"/>
      <c r="WX16" s="36"/>
      <c r="WY16" s="36"/>
      <c r="WZ16" s="36"/>
      <c r="XA16" s="36"/>
      <c r="XB16" s="36"/>
      <c r="XC16" s="36"/>
      <c r="XD16" s="36"/>
      <c r="XE16" s="36"/>
      <c r="XF16" s="36"/>
      <c r="XG16" s="36"/>
      <c r="XH16" s="36"/>
      <c r="XI16" s="36"/>
      <c r="XJ16" s="36"/>
      <c r="XK16" s="36"/>
      <c r="XL16" s="36"/>
      <c r="XM16" s="36"/>
      <c r="XN16" s="36"/>
      <c r="XO16" s="36"/>
      <c r="XP16" s="36"/>
      <c r="XQ16" s="36"/>
      <c r="XR16" s="36"/>
      <c r="XS16" s="36"/>
      <c r="XT16" s="36"/>
      <c r="XU16" s="36"/>
      <c r="XV16" s="36"/>
      <c r="XW16" s="36"/>
      <c r="XX16" s="36"/>
      <c r="XY16" s="36"/>
      <c r="XZ16" s="36"/>
      <c r="YA16" s="36"/>
      <c r="YB16" s="36"/>
      <c r="YC16" s="36"/>
      <c r="YD16" s="36"/>
      <c r="YE16" s="36"/>
      <c r="YF16" s="36"/>
      <c r="YG16" s="36"/>
      <c r="YH16" s="36"/>
      <c r="YI16" s="36"/>
      <c r="YJ16" s="36"/>
      <c r="YK16" s="36"/>
      <c r="YL16" s="36"/>
      <c r="YM16" s="36"/>
      <c r="YN16" s="36"/>
      <c r="YO16" s="36"/>
      <c r="YP16" s="36"/>
      <c r="YQ16" s="36"/>
      <c r="YR16" s="36"/>
      <c r="YS16" s="36"/>
      <c r="YT16" s="36"/>
      <c r="YU16" s="36"/>
      <c r="YV16" s="36"/>
      <c r="YW16" s="36"/>
      <c r="YX16" s="36"/>
      <c r="YY16" s="36"/>
      <c r="YZ16" s="36"/>
      <c r="ZA16" s="36"/>
      <c r="ZB16" s="36"/>
      <c r="ZC16" s="36"/>
      <c r="ZD16" s="36"/>
      <c r="ZE16" s="36"/>
      <c r="ZF16" s="36"/>
      <c r="ZG16" s="36"/>
      <c r="ZH16" s="36"/>
      <c r="ZI16" s="36"/>
      <c r="ZJ16" s="36"/>
      <c r="ZK16" s="36"/>
      <c r="ZL16" s="36"/>
      <c r="ZM16" s="36"/>
      <c r="ZN16" s="36"/>
      <c r="ZO16" s="36"/>
      <c r="ZP16" s="36"/>
      <c r="ZQ16" s="36"/>
      <c r="ZR16" s="36"/>
      <c r="ZS16" s="36"/>
      <c r="ZT16" s="36"/>
      <c r="ZU16" s="36"/>
      <c r="ZV16" s="36"/>
      <c r="ZW16" s="36"/>
      <c r="ZX16" s="36"/>
      <c r="ZY16" s="36"/>
      <c r="ZZ16" s="36"/>
      <c r="AAA16" s="36"/>
      <c r="AAB16" s="36"/>
      <c r="AAC16" s="36"/>
      <c r="AAD16" s="36"/>
      <c r="AAE16" s="36"/>
      <c r="AAF16" s="36"/>
      <c r="AAG16" s="36"/>
      <c r="AAH16" s="36"/>
      <c r="AAI16" s="36"/>
      <c r="AAJ16" s="36"/>
      <c r="AAK16" s="36"/>
      <c r="AAL16" s="36"/>
      <c r="AAM16" s="36"/>
      <c r="AAN16" s="36"/>
      <c r="AAO16" s="36"/>
      <c r="AAP16" s="36"/>
      <c r="AAQ16" s="36"/>
      <c r="AAR16" s="36"/>
      <c r="AAS16" s="36"/>
      <c r="AAT16" s="36"/>
      <c r="AAU16" s="36"/>
      <c r="AAV16" s="36"/>
      <c r="AAW16" s="36"/>
      <c r="AAX16" s="36"/>
      <c r="AAY16" s="36"/>
      <c r="AAZ16" s="36"/>
      <c r="ABA16" s="36"/>
      <c r="ABB16" s="36"/>
      <c r="ABC16" s="36"/>
      <c r="ABD16" s="36"/>
      <c r="ABE16" s="36"/>
      <c r="ABF16" s="36"/>
      <c r="ABG16" s="36"/>
      <c r="ABH16" s="36"/>
      <c r="ABI16" s="36"/>
      <c r="ABJ16" s="36"/>
      <c r="ABK16" s="36"/>
      <c r="ABL16" s="36"/>
      <c r="ABM16" s="36"/>
      <c r="ABN16" s="36"/>
      <c r="ABO16" s="36"/>
      <c r="ABP16" s="36"/>
      <c r="ABQ16" s="36"/>
      <c r="ABR16" s="36"/>
      <c r="ABS16" s="36"/>
      <c r="ABT16" s="36"/>
      <c r="ABU16" s="36"/>
      <c r="ABV16" s="36"/>
      <c r="ABW16" s="36"/>
      <c r="ABX16" s="36"/>
      <c r="ABY16" s="36"/>
      <c r="ABZ16" s="36"/>
      <c r="ACA16" s="36"/>
      <c r="ACB16" s="36"/>
      <c r="ACC16" s="36"/>
      <c r="ACD16" s="36"/>
      <c r="ACE16" s="36"/>
      <c r="ACF16" s="36"/>
      <c r="ACG16" s="36"/>
      <c r="ACH16" s="36"/>
      <c r="ACI16" s="36"/>
      <c r="ACJ16" s="36"/>
      <c r="ACK16" s="36"/>
      <c r="ACL16" s="36"/>
      <c r="ACM16" s="36"/>
      <c r="ACN16" s="36"/>
      <c r="ACO16" s="36"/>
      <c r="ACP16" s="36"/>
      <c r="ACQ16" s="36"/>
      <c r="ACR16" s="36"/>
      <c r="ACS16" s="36"/>
      <c r="ACT16" s="36"/>
      <c r="ACU16" s="36"/>
      <c r="ACV16" s="36"/>
      <c r="ACW16" s="36"/>
      <c r="ACX16" s="36"/>
      <c r="ACY16" s="36"/>
      <c r="ACZ16" s="36"/>
      <c r="ADA16" s="36"/>
      <c r="ADB16" s="36"/>
      <c r="ADC16" s="36"/>
      <c r="ADD16" s="36"/>
      <c r="ADE16" s="36"/>
      <c r="ADF16" s="36"/>
      <c r="ADG16" s="36"/>
      <c r="ADH16" s="36"/>
      <c r="ADI16" s="36"/>
      <c r="ADJ16" s="36"/>
      <c r="ADK16" s="36"/>
      <c r="ADL16" s="36"/>
      <c r="ADM16" s="36"/>
      <c r="ADN16" s="36"/>
      <c r="ADO16" s="36"/>
      <c r="ADP16" s="36"/>
      <c r="ADQ16" s="36"/>
      <c r="ADR16" s="36"/>
      <c r="ADS16" s="36"/>
      <c r="ADT16" s="36"/>
      <c r="ADU16" s="36"/>
      <c r="ADV16" s="36"/>
      <c r="ADW16" s="36"/>
      <c r="ADX16" s="36"/>
      <c r="ADY16" s="36"/>
      <c r="ADZ16" s="36"/>
      <c r="AEA16" s="36"/>
      <c r="AEB16" s="36"/>
      <c r="AEC16" s="36"/>
      <c r="AED16" s="36"/>
      <c r="AEE16" s="36"/>
      <c r="AEF16" s="36"/>
      <c r="AEG16" s="36"/>
      <c r="AEH16" s="36"/>
      <c r="AEI16" s="36"/>
      <c r="AEJ16" s="36"/>
      <c r="AEK16" s="36"/>
      <c r="AEL16" s="36"/>
      <c r="AEM16" s="36"/>
      <c r="AEN16" s="36"/>
      <c r="AEO16" s="36"/>
      <c r="AEP16" s="36"/>
      <c r="AEQ16" s="36"/>
      <c r="AER16" s="36"/>
      <c r="AES16" s="36"/>
      <c r="AET16" s="36"/>
      <c r="AEU16" s="36"/>
      <c r="AEV16" s="36"/>
      <c r="AEW16" s="36"/>
      <c r="AEX16" s="36"/>
      <c r="AEY16" s="36"/>
      <c r="AEZ16" s="36"/>
      <c r="AFA16" s="36"/>
      <c r="AFB16" s="36"/>
      <c r="AFC16" s="36"/>
      <c r="AFD16" s="36"/>
      <c r="AFE16" s="36"/>
      <c r="AFF16" s="36"/>
      <c r="AFG16" s="36"/>
      <c r="AFH16" s="36"/>
      <c r="AFI16" s="36"/>
      <c r="AFJ16" s="36"/>
      <c r="AFK16" s="36"/>
      <c r="AFL16" s="36"/>
      <c r="AFM16" s="36"/>
      <c r="AFN16" s="36"/>
      <c r="AFO16" s="36"/>
      <c r="AFP16" s="36"/>
      <c r="AFQ16" s="36"/>
      <c r="AFR16" s="36"/>
      <c r="AFS16" s="36"/>
      <c r="AFT16" s="36"/>
      <c r="AFU16" s="36"/>
      <c r="AFV16" s="36"/>
      <c r="AFW16" s="36"/>
      <c r="AFX16" s="36"/>
      <c r="AFY16" s="36"/>
      <c r="AFZ16" s="36"/>
      <c r="AGA16" s="36"/>
      <c r="AGB16" s="36"/>
      <c r="AGC16" s="36"/>
      <c r="AGD16" s="36"/>
      <c r="AGE16" s="36"/>
      <c r="AGF16" s="36"/>
      <c r="AGG16" s="36"/>
      <c r="AGH16" s="36"/>
      <c r="AGI16" s="36"/>
      <c r="AGJ16" s="36"/>
      <c r="AGK16" s="36"/>
      <c r="AGL16" s="36"/>
      <c r="AGM16" s="36"/>
      <c r="AGN16" s="36"/>
      <c r="AGO16" s="36"/>
      <c r="AGP16" s="36"/>
      <c r="AGQ16" s="36"/>
      <c r="AGR16" s="36"/>
      <c r="AGS16" s="36"/>
      <c r="AGT16" s="36"/>
      <c r="AGU16" s="36"/>
      <c r="AGV16" s="36"/>
      <c r="AGW16" s="36"/>
      <c r="AGX16" s="36"/>
      <c r="AGY16" s="36"/>
      <c r="AGZ16" s="36"/>
      <c r="AHA16" s="36"/>
      <c r="AHB16" s="36"/>
      <c r="AHC16" s="36"/>
      <c r="AHD16" s="36"/>
      <c r="AHE16" s="36"/>
      <c r="AHF16" s="36"/>
      <c r="AHG16" s="36"/>
      <c r="AHH16" s="36"/>
      <c r="AHI16" s="36"/>
      <c r="AHJ16" s="36"/>
      <c r="AHK16" s="36"/>
      <c r="AHL16" s="36"/>
      <c r="AHM16" s="36"/>
      <c r="AHN16" s="36"/>
      <c r="AHO16" s="36"/>
      <c r="AHP16" s="36"/>
      <c r="AHQ16" s="36"/>
      <c r="AHR16" s="36"/>
      <c r="AHS16" s="36"/>
      <c r="AHT16" s="36"/>
      <c r="AHU16" s="36"/>
      <c r="AHV16" s="36"/>
      <c r="AHW16" s="36"/>
      <c r="AHX16" s="36"/>
      <c r="AHY16" s="36"/>
      <c r="AHZ16" s="36"/>
      <c r="AIA16" s="36"/>
      <c r="AIB16" s="36"/>
      <c r="AIC16" s="36"/>
      <c r="AID16" s="36"/>
      <c r="AIE16" s="36"/>
      <c r="AIF16" s="36"/>
      <c r="AIG16" s="36"/>
      <c r="AIH16" s="36"/>
      <c r="AII16" s="36"/>
      <c r="AIJ16" s="36"/>
      <c r="AIK16" s="36"/>
      <c r="AIL16" s="36"/>
      <c r="AIM16" s="36"/>
      <c r="AIN16" s="36"/>
      <c r="AIO16" s="36"/>
      <c r="AIP16" s="36"/>
      <c r="AIQ16" s="36"/>
      <c r="AIR16" s="36"/>
      <c r="AIS16" s="36"/>
      <c r="AIT16" s="36"/>
      <c r="AIU16" s="36"/>
      <c r="AIV16" s="36"/>
      <c r="AIW16" s="36"/>
      <c r="AIX16" s="36"/>
      <c r="AIY16" s="36"/>
      <c r="AIZ16" s="36"/>
      <c r="AJA16" s="36"/>
      <c r="AJB16" s="36"/>
      <c r="AJC16" s="36"/>
      <c r="AJD16" s="36"/>
      <c r="AJE16" s="36"/>
      <c r="AJF16" s="36"/>
      <c r="AJG16" s="36"/>
      <c r="AJH16" s="36"/>
      <c r="AJI16" s="36"/>
      <c r="AJJ16" s="36"/>
      <c r="AJK16" s="36"/>
      <c r="AJL16" s="36"/>
      <c r="AJM16" s="36"/>
      <c r="AJN16" s="36"/>
      <c r="AJO16" s="36"/>
      <c r="AJP16" s="36"/>
      <c r="AJQ16" s="36"/>
      <c r="AJR16" s="36"/>
      <c r="AJS16" s="36"/>
      <c r="AJT16" s="36"/>
      <c r="AJU16" s="36"/>
      <c r="AJV16" s="36"/>
      <c r="AJW16" s="36"/>
      <c r="AJX16" s="36"/>
      <c r="AJY16" s="36"/>
      <c r="AJZ16" s="36"/>
      <c r="AKA16" s="36"/>
      <c r="AKB16" s="36"/>
      <c r="AKC16" s="36"/>
      <c r="AKD16" s="36"/>
      <c r="AKE16" s="36"/>
      <c r="AKF16" s="36"/>
      <c r="AKG16" s="36"/>
      <c r="AKH16" s="36"/>
      <c r="AKI16" s="36"/>
      <c r="AKJ16" s="36"/>
      <c r="AKK16" s="36"/>
      <c r="AKL16" s="36"/>
      <c r="AKM16" s="36"/>
      <c r="AKN16" s="36"/>
      <c r="AKO16" s="36"/>
      <c r="AKP16" s="36"/>
      <c r="AKQ16" s="36"/>
      <c r="AKR16" s="36"/>
      <c r="AKS16" s="36"/>
      <c r="AKT16" s="36"/>
      <c r="AKU16" s="36"/>
      <c r="AKV16" s="36"/>
      <c r="AKW16" s="36"/>
      <c r="AKX16" s="36"/>
      <c r="AKY16" s="36"/>
      <c r="AKZ16" s="36"/>
      <c r="ALA16" s="36"/>
      <c r="ALB16" s="36"/>
      <c r="ALC16" s="36"/>
      <c r="ALD16" s="36"/>
      <c r="ALE16" s="36"/>
      <c r="ALF16" s="36"/>
      <c r="ALG16" s="36"/>
      <c r="ALH16" s="36"/>
      <c r="ALI16" s="36"/>
      <c r="ALJ16" s="36"/>
      <c r="ALK16" s="36"/>
      <c r="ALL16" s="36"/>
      <c r="ALM16" s="36"/>
      <c r="ALN16" s="36"/>
      <c r="ALO16" s="36"/>
      <c r="ALP16" s="36"/>
      <c r="ALQ16" s="36"/>
      <c r="ALR16" s="36"/>
      <c r="ALS16" s="36"/>
      <c r="ALT16" s="36"/>
      <c r="ALU16" s="36"/>
      <c r="ALV16" s="36"/>
      <c r="ALW16" s="36"/>
      <c r="ALX16" s="36"/>
      <c r="ALY16" s="36"/>
      <c r="ALZ16" s="36"/>
      <c r="AMA16" s="36"/>
      <c r="AMB16" s="36"/>
      <c r="AMC16" s="36"/>
      <c r="AMD16" s="36"/>
      <c r="AME16" s="36"/>
      <c r="AMF16" s="36"/>
      <c r="AMG16" s="36"/>
      <c r="AMH16" s="36"/>
      <c r="AMI16" s="36"/>
      <c r="AMJ16" s="36"/>
      <c r="AMK16" s="36"/>
      <c r="AML16" s="36"/>
      <c r="AMM16" s="36"/>
      <c r="AMN16" s="36"/>
      <c r="AMO16" s="36"/>
      <c r="AMP16" s="36"/>
      <c r="AMQ16" s="36"/>
      <c r="AMR16" s="36"/>
      <c r="AMS16" s="36"/>
      <c r="AMT16" s="36"/>
      <c r="AMU16" s="36"/>
      <c r="AMV16" s="36"/>
      <c r="AMW16" s="36"/>
      <c r="AMX16" s="36"/>
      <c r="AMY16" s="36"/>
      <c r="AMZ16" s="36"/>
      <c r="ANA16" s="36"/>
      <c r="ANB16" s="36"/>
      <c r="ANC16" s="36"/>
      <c r="AND16" s="36"/>
      <c r="ANE16" s="36"/>
      <c r="ANF16" s="36"/>
      <c r="ANG16" s="36"/>
      <c r="ANH16" s="36"/>
      <c r="ANI16" s="36"/>
      <c r="ANJ16" s="36"/>
      <c r="ANK16" s="36"/>
      <c r="ANL16" s="36"/>
      <c r="ANM16" s="36"/>
      <c r="ANN16" s="36"/>
      <c r="ANO16" s="36"/>
      <c r="ANP16" s="36"/>
      <c r="ANQ16" s="36"/>
      <c r="ANR16" s="36"/>
      <c r="ANS16" s="36"/>
      <c r="ANT16" s="36"/>
      <c r="ANU16" s="36"/>
      <c r="ANV16" s="36"/>
      <c r="ANW16" s="36"/>
      <c r="ANX16" s="36"/>
      <c r="ANY16" s="36"/>
      <c r="ANZ16" s="36"/>
      <c r="AOA16" s="36"/>
      <c r="AOB16" s="36"/>
      <c r="AOC16" s="36"/>
      <c r="AOD16" s="36"/>
      <c r="AOE16" s="36"/>
      <c r="AOF16" s="36"/>
      <c r="AOG16" s="36"/>
      <c r="AOH16" s="36"/>
      <c r="AOI16" s="36"/>
      <c r="AOJ16" s="36"/>
      <c r="AOK16" s="36"/>
      <c r="AOL16" s="36"/>
      <c r="AOM16" s="36"/>
      <c r="AON16" s="36"/>
      <c r="AOO16" s="36"/>
      <c r="AOP16" s="36"/>
      <c r="AOQ16" s="36"/>
      <c r="AOR16" s="36"/>
      <c r="AOS16" s="36"/>
      <c r="AOT16" s="36"/>
      <c r="AOU16" s="36"/>
      <c r="AOV16" s="36"/>
      <c r="AOW16" s="36"/>
      <c r="AOX16" s="36"/>
      <c r="AOY16" s="36"/>
      <c r="AOZ16" s="36"/>
      <c r="APA16" s="36"/>
      <c r="APB16" s="36"/>
      <c r="APC16" s="36"/>
      <c r="APD16" s="36"/>
      <c r="APE16" s="36"/>
      <c r="APF16" s="36"/>
      <c r="APG16" s="36"/>
      <c r="APH16" s="36"/>
      <c r="API16" s="36"/>
      <c r="APJ16" s="36"/>
      <c r="APK16" s="36"/>
      <c r="APL16" s="36"/>
      <c r="APM16" s="36"/>
      <c r="APN16" s="36"/>
      <c r="APO16" s="36"/>
      <c r="APP16" s="36"/>
      <c r="APQ16" s="36"/>
      <c r="APR16" s="36"/>
      <c r="APS16" s="36"/>
      <c r="APT16" s="36"/>
      <c r="APU16" s="36"/>
      <c r="APV16" s="36"/>
      <c r="APW16" s="36"/>
      <c r="APX16" s="36"/>
      <c r="APY16" s="36"/>
      <c r="APZ16" s="36"/>
      <c r="AQA16" s="36"/>
      <c r="AQB16" s="36"/>
      <c r="AQC16" s="36"/>
      <c r="AQD16" s="36"/>
      <c r="AQE16" s="36"/>
      <c r="AQF16" s="36"/>
      <c r="AQG16" s="36"/>
      <c r="AQH16" s="36"/>
      <c r="AQI16" s="36"/>
      <c r="AQJ16" s="36"/>
      <c r="AQK16" s="36"/>
      <c r="AQL16" s="36"/>
      <c r="AQM16" s="36"/>
      <c r="AQN16" s="36"/>
      <c r="AQO16" s="36"/>
      <c r="AQP16" s="36"/>
      <c r="AQQ16" s="36"/>
      <c r="AQR16" s="36"/>
      <c r="AQS16" s="36"/>
      <c r="AQT16" s="36"/>
      <c r="AQU16" s="36"/>
      <c r="AQV16" s="36"/>
      <c r="AQW16" s="36"/>
      <c r="AQX16" s="36"/>
      <c r="AQY16" s="36"/>
      <c r="AQZ16" s="36"/>
      <c r="ARA16" s="36"/>
      <c r="ARB16" s="36"/>
      <c r="ARC16" s="36"/>
      <c r="ARD16" s="36"/>
      <c r="ARE16" s="36"/>
      <c r="ARF16" s="36"/>
      <c r="ARG16" s="36"/>
      <c r="ARH16" s="36"/>
      <c r="ARI16" s="36"/>
      <c r="ARJ16" s="36"/>
      <c r="ARK16" s="36"/>
      <c r="ARL16" s="36"/>
      <c r="ARM16" s="36"/>
      <c r="ARN16" s="36"/>
      <c r="ARO16" s="36"/>
      <c r="ARP16" s="36"/>
      <c r="ARQ16" s="36"/>
      <c r="ARR16" s="36"/>
      <c r="ARS16" s="36"/>
      <c r="ART16" s="36"/>
      <c r="ARU16" s="36"/>
      <c r="ARV16" s="36"/>
      <c r="ARW16" s="36"/>
      <c r="ARX16" s="36"/>
      <c r="ARY16" s="36"/>
      <c r="ARZ16" s="36"/>
      <c r="ASA16" s="36"/>
      <c r="ASB16" s="36"/>
      <c r="ASC16" s="36"/>
      <c r="ASD16" s="36"/>
      <c r="ASE16" s="36"/>
      <c r="ASF16" s="36"/>
      <c r="ASG16" s="36"/>
      <c r="ASH16" s="36"/>
      <c r="ASI16" s="36"/>
      <c r="ASJ16" s="36"/>
      <c r="ASK16" s="36"/>
      <c r="ASL16" s="36"/>
      <c r="ASM16" s="36"/>
      <c r="ASN16" s="36"/>
      <c r="ASO16" s="36"/>
      <c r="ASP16" s="36"/>
      <c r="ASQ16" s="36"/>
      <c r="ASR16" s="36"/>
      <c r="ASS16" s="36"/>
      <c r="AST16" s="36"/>
      <c r="ASU16" s="36"/>
      <c r="ASV16" s="36"/>
      <c r="ASW16" s="36"/>
      <c r="ASX16" s="36"/>
      <c r="ASY16" s="36"/>
      <c r="ASZ16" s="36"/>
      <c r="ATA16" s="36"/>
      <c r="ATB16" s="36"/>
      <c r="ATC16" s="36"/>
      <c r="ATD16" s="36"/>
      <c r="ATE16" s="36"/>
      <c r="ATF16" s="36"/>
      <c r="ATG16" s="36"/>
      <c r="ATH16" s="36"/>
      <c r="ATI16" s="36"/>
      <c r="ATJ16" s="36"/>
      <c r="ATK16" s="36"/>
      <c r="ATL16" s="36"/>
      <c r="ATM16" s="36"/>
      <c r="ATN16" s="36"/>
      <c r="ATO16" s="36"/>
      <c r="ATP16" s="36"/>
      <c r="ATQ16" s="36"/>
      <c r="ATR16" s="36"/>
      <c r="ATS16" s="36"/>
      <c r="ATT16" s="36"/>
      <c r="ATU16" s="36"/>
      <c r="ATV16" s="36"/>
      <c r="ATW16" s="36"/>
      <c r="ATX16" s="36"/>
      <c r="ATY16" s="36"/>
      <c r="ATZ16" s="36"/>
      <c r="AUA16" s="36"/>
      <c r="AUB16" s="36"/>
      <c r="AUC16" s="36"/>
      <c r="AUD16" s="36"/>
      <c r="AUE16" s="36"/>
      <c r="AUF16" s="36"/>
      <c r="AUG16" s="36"/>
      <c r="AUH16" s="36"/>
      <c r="AUI16" s="36"/>
      <c r="AUJ16" s="36"/>
      <c r="AUK16" s="36"/>
      <c r="AUL16" s="36"/>
      <c r="AUM16" s="36"/>
      <c r="AUN16" s="36"/>
      <c r="AUO16" s="36"/>
      <c r="AUP16" s="36"/>
      <c r="AUQ16" s="36"/>
      <c r="AUR16" s="36"/>
      <c r="AUS16" s="36"/>
      <c r="AUT16" s="36"/>
      <c r="AUU16" s="36"/>
      <c r="AUV16" s="36"/>
      <c r="AUW16" s="36"/>
      <c r="AUX16" s="36"/>
      <c r="AUY16" s="36"/>
      <c r="AUZ16" s="36"/>
      <c r="AVA16" s="36"/>
      <c r="AVB16" s="36"/>
      <c r="AVC16" s="36"/>
      <c r="AVD16" s="36"/>
      <c r="AVE16" s="36"/>
      <c r="AVF16" s="36"/>
      <c r="AVG16" s="36"/>
      <c r="AVH16" s="36"/>
      <c r="AVI16" s="36"/>
      <c r="AVJ16" s="36"/>
      <c r="AVK16" s="36"/>
      <c r="AVL16" s="36"/>
      <c r="AVM16" s="36"/>
      <c r="AVN16" s="36"/>
      <c r="AVO16" s="36"/>
      <c r="AVP16" s="36"/>
      <c r="AVQ16" s="36"/>
      <c r="AVR16" s="36"/>
      <c r="AVS16" s="36"/>
      <c r="AVT16" s="36"/>
      <c r="AVU16" s="36"/>
      <c r="AVV16" s="36"/>
      <c r="AVW16" s="36"/>
      <c r="AVX16" s="36"/>
      <c r="AVY16" s="36"/>
      <c r="AVZ16" s="36"/>
      <c r="AWA16" s="36"/>
      <c r="AWB16" s="36"/>
      <c r="AWC16" s="36"/>
      <c r="AWD16" s="36"/>
      <c r="AWE16" s="36"/>
      <c r="AWF16" s="36"/>
      <c r="AWG16" s="36"/>
      <c r="AWH16" s="36"/>
      <c r="AWI16" s="36"/>
      <c r="AWJ16" s="36"/>
      <c r="AWK16" s="36"/>
      <c r="AWL16" s="36"/>
      <c r="AWM16" s="36"/>
      <c r="AWN16" s="36"/>
      <c r="AWO16" s="36"/>
      <c r="AWP16" s="36"/>
      <c r="AWQ16" s="36"/>
      <c r="AWR16" s="36"/>
      <c r="AWS16" s="36"/>
      <c r="AWT16" s="36"/>
      <c r="AWU16" s="36"/>
      <c r="AWV16" s="36"/>
      <c r="AWW16" s="36"/>
      <c r="AWX16" s="36"/>
      <c r="AWY16" s="36"/>
      <c r="AWZ16" s="36"/>
      <c r="AXA16" s="36"/>
      <c r="AXB16" s="36"/>
      <c r="AXC16" s="36"/>
      <c r="AXD16" s="36"/>
      <c r="AXE16" s="36"/>
      <c r="AXF16" s="36"/>
      <c r="AXG16" s="36"/>
      <c r="AXH16" s="36"/>
      <c r="AXI16" s="36"/>
      <c r="AXJ16" s="36"/>
      <c r="AXK16" s="36"/>
      <c r="AXL16" s="36"/>
      <c r="AXM16" s="36"/>
      <c r="AXN16" s="36"/>
      <c r="AXO16" s="36"/>
      <c r="AXP16" s="36"/>
      <c r="AXQ16" s="36"/>
      <c r="AXR16" s="36"/>
      <c r="AXS16" s="36"/>
      <c r="AXT16" s="36"/>
      <c r="AXU16" s="36"/>
      <c r="AXV16" s="36"/>
      <c r="AXW16" s="36"/>
      <c r="AXX16" s="36"/>
      <c r="AXY16" s="36"/>
      <c r="AXZ16" s="36"/>
      <c r="AYA16" s="36"/>
      <c r="AYB16" s="36"/>
      <c r="AYC16" s="36"/>
      <c r="AYD16" s="36"/>
      <c r="AYE16" s="36"/>
      <c r="AYF16" s="36"/>
      <c r="AYG16" s="36"/>
      <c r="AYH16" s="36"/>
      <c r="AYI16" s="36"/>
      <c r="AYJ16" s="36"/>
      <c r="AYK16" s="36"/>
      <c r="AYL16" s="36"/>
      <c r="AYM16" s="36"/>
      <c r="AYN16" s="36"/>
      <c r="AYO16" s="36"/>
      <c r="AYP16" s="36"/>
      <c r="AYQ16" s="36"/>
      <c r="AYR16" s="36"/>
      <c r="AYS16" s="36"/>
      <c r="AYT16" s="36"/>
      <c r="AYU16" s="36"/>
      <c r="AYV16" s="36"/>
      <c r="AYW16" s="36"/>
      <c r="AYX16" s="36"/>
      <c r="AYY16" s="36"/>
      <c r="AYZ16" s="36"/>
      <c r="AZA16" s="36"/>
      <c r="AZB16" s="36"/>
      <c r="AZC16" s="36"/>
      <c r="AZD16" s="36"/>
      <c r="AZE16" s="36"/>
      <c r="AZF16" s="36"/>
      <c r="AZG16" s="36"/>
      <c r="AZH16" s="36"/>
      <c r="AZI16" s="36"/>
      <c r="AZJ16" s="36"/>
      <c r="AZK16" s="36"/>
      <c r="AZL16" s="36"/>
      <c r="AZM16" s="36"/>
      <c r="AZN16" s="36"/>
      <c r="AZO16" s="36"/>
      <c r="AZP16" s="36"/>
      <c r="AZQ16" s="36"/>
      <c r="AZR16" s="36"/>
      <c r="AZS16" s="36"/>
      <c r="AZT16" s="36"/>
      <c r="AZU16" s="36"/>
      <c r="AZV16" s="36"/>
      <c r="AZW16" s="36"/>
      <c r="AZX16" s="36"/>
      <c r="AZY16" s="36"/>
      <c r="AZZ16" s="36"/>
      <c r="BAA16" s="36"/>
      <c r="BAB16" s="36"/>
      <c r="BAC16" s="36"/>
      <c r="BAD16" s="36"/>
      <c r="BAE16" s="36"/>
      <c r="BAF16" s="36"/>
      <c r="BAG16" s="36"/>
      <c r="BAH16" s="36"/>
      <c r="BAI16" s="36"/>
      <c r="BAJ16" s="36"/>
      <c r="BAK16" s="36"/>
      <c r="BAL16" s="36"/>
      <c r="BAM16" s="36"/>
      <c r="BAN16" s="36"/>
      <c r="BAO16" s="36"/>
      <c r="BAP16" s="36"/>
      <c r="BAQ16" s="36"/>
      <c r="BAR16" s="36"/>
      <c r="BAS16" s="36"/>
      <c r="BAT16" s="36"/>
      <c r="BAU16" s="36"/>
      <c r="BAV16" s="36"/>
      <c r="BAW16" s="36"/>
      <c r="BAX16" s="36"/>
      <c r="BAY16" s="36"/>
      <c r="BAZ16" s="36"/>
      <c r="BBA16" s="36"/>
      <c r="BBB16" s="36"/>
      <c r="BBC16" s="36"/>
      <c r="BBD16" s="36"/>
      <c r="BBE16" s="36"/>
      <c r="BBF16" s="36"/>
      <c r="BBG16" s="36"/>
      <c r="BBH16" s="36"/>
      <c r="BBI16" s="36"/>
      <c r="BBJ16" s="36"/>
      <c r="BBK16" s="36"/>
      <c r="BBL16" s="36"/>
      <c r="BBM16" s="36"/>
      <c r="BBN16" s="36"/>
      <c r="BBO16" s="36"/>
      <c r="BBP16" s="36"/>
      <c r="BBQ16" s="36"/>
      <c r="BBR16" s="36"/>
      <c r="BBS16" s="36"/>
      <c r="BBT16" s="36"/>
      <c r="BBU16" s="36"/>
      <c r="BBV16" s="36"/>
      <c r="BBW16" s="36"/>
      <c r="BBX16" s="36"/>
      <c r="BBY16" s="36"/>
      <c r="BBZ16" s="36"/>
      <c r="BCA16" s="36"/>
      <c r="BCB16" s="36"/>
      <c r="BCC16" s="36"/>
      <c r="BCD16" s="36"/>
      <c r="BCE16" s="36"/>
      <c r="BCF16" s="36"/>
      <c r="BCG16" s="36"/>
      <c r="BCH16" s="36"/>
      <c r="BCI16" s="36"/>
      <c r="BCJ16" s="36"/>
      <c r="BCK16" s="36"/>
      <c r="BCL16" s="36"/>
      <c r="BCM16" s="36"/>
      <c r="BCN16" s="36"/>
      <c r="BCO16" s="36"/>
      <c r="BCP16" s="36"/>
      <c r="BCQ16" s="36"/>
      <c r="BCR16" s="36"/>
      <c r="BCS16" s="36"/>
      <c r="BCT16" s="36"/>
      <c r="BCU16" s="36"/>
      <c r="BCV16" s="36"/>
      <c r="BCW16" s="36"/>
      <c r="BCX16" s="36"/>
      <c r="BCY16" s="36"/>
      <c r="BCZ16" s="36"/>
      <c r="BDA16" s="36"/>
      <c r="BDB16" s="36"/>
      <c r="BDC16" s="36"/>
      <c r="BDD16" s="36"/>
      <c r="BDE16" s="36"/>
      <c r="BDF16" s="36"/>
      <c r="BDG16" s="36"/>
      <c r="BDH16" s="36"/>
      <c r="BDI16" s="36"/>
      <c r="BDJ16" s="36"/>
      <c r="BDK16" s="36"/>
      <c r="BDL16" s="36"/>
      <c r="BDM16" s="36"/>
      <c r="BDN16" s="36"/>
      <c r="BDO16" s="36"/>
      <c r="BDP16" s="36"/>
      <c r="BDQ16" s="36"/>
      <c r="BDR16" s="36"/>
      <c r="BDS16" s="36"/>
      <c r="BDT16" s="36"/>
      <c r="BDU16" s="36"/>
      <c r="BDV16" s="36"/>
      <c r="BDW16" s="36"/>
      <c r="BDX16" s="36"/>
      <c r="BDY16" s="36"/>
      <c r="BDZ16" s="36"/>
      <c r="BEA16" s="36"/>
      <c r="BEB16" s="36"/>
      <c r="BEC16" s="36"/>
      <c r="BED16" s="36"/>
      <c r="BEE16" s="36"/>
      <c r="BEF16" s="36"/>
      <c r="BEG16" s="36"/>
      <c r="BEH16" s="36"/>
      <c r="BEI16" s="36"/>
      <c r="BEJ16" s="36"/>
      <c r="BEK16" s="36"/>
      <c r="BEL16" s="36"/>
      <c r="BEM16" s="36"/>
      <c r="BEN16" s="36"/>
      <c r="BEO16" s="36"/>
      <c r="BEP16" s="36"/>
      <c r="BEQ16" s="36"/>
      <c r="BER16" s="36"/>
      <c r="BES16" s="36"/>
      <c r="BET16" s="36"/>
      <c r="BEU16" s="36"/>
      <c r="BEV16" s="36"/>
      <c r="BEW16" s="36"/>
      <c r="BEX16" s="36"/>
      <c r="BEY16" s="36"/>
      <c r="BEZ16" s="36"/>
      <c r="BFA16" s="36"/>
      <c r="BFB16" s="36"/>
      <c r="BFC16" s="36"/>
      <c r="BFD16" s="36"/>
      <c r="BFE16" s="36"/>
      <c r="BFF16" s="36"/>
      <c r="BFG16" s="36"/>
      <c r="BFH16" s="36"/>
      <c r="BFI16" s="36"/>
      <c r="BFJ16" s="36"/>
      <c r="BFK16" s="36"/>
      <c r="BFL16" s="36"/>
      <c r="BFM16" s="36"/>
      <c r="BFN16" s="36"/>
      <c r="BFO16" s="36"/>
      <c r="BFP16" s="36"/>
      <c r="BFQ16" s="36"/>
      <c r="BFR16" s="36"/>
      <c r="BFS16" s="36"/>
      <c r="BFT16" s="36"/>
      <c r="BFU16" s="36"/>
      <c r="BFV16" s="36"/>
      <c r="BFW16" s="36"/>
      <c r="BFX16" s="36"/>
      <c r="BFY16" s="36"/>
      <c r="BFZ16" s="36"/>
      <c r="BGA16" s="36"/>
      <c r="BGB16" s="36"/>
      <c r="BGC16" s="36"/>
      <c r="BGD16" s="36"/>
      <c r="BGE16" s="36"/>
      <c r="BGF16" s="36"/>
      <c r="BGG16" s="36"/>
      <c r="BGH16" s="36"/>
      <c r="BGI16" s="36"/>
      <c r="BGJ16" s="36"/>
      <c r="BGK16" s="36"/>
      <c r="BGL16" s="36"/>
      <c r="BGM16" s="36"/>
      <c r="BGN16" s="36"/>
      <c r="BGO16" s="36"/>
      <c r="BGP16" s="36"/>
      <c r="BGQ16" s="36"/>
      <c r="BGR16" s="36"/>
      <c r="BGS16" s="36"/>
      <c r="BGT16" s="36"/>
      <c r="BGU16" s="36"/>
      <c r="BGV16" s="36"/>
      <c r="BGW16" s="36"/>
      <c r="BGX16" s="36"/>
      <c r="BGY16" s="36"/>
      <c r="BGZ16" s="36"/>
      <c r="BHA16" s="36"/>
      <c r="BHB16" s="36"/>
      <c r="BHC16" s="36"/>
      <c r="BHD16" s="36"/>
      <c r="BHE16" s="36"/>
      <c r="BHF16" s="36"/>
      <c r="BHG16" s="36"/>
      <c r="BHH16" s="36"/>
      <c r="BHI16" s="36"/>
      <c r="BHJ16" s="36"/>
      <c r="BHK16" s="36"/>
      <c r="BHL16" s="36"/>
      <c r="BHM16" s="36"/>
      <c r="BHN16" s="36"/>
      <c r="BHO16" s="36"/>
      <c r="BHP16" s="36"/>
      <c r="BHQ16" s="36"/>
      <c r="BHR16" s="36"/>
      <c r="BHS16" s="36"/>
      <c r="BHT16" s="36"/>
      <c r="BHU16" s="36"/>
      <c r="BHV16" s="36"/>
      <c r="BHW16" s="36"/>
      <c r="BHX16" s="36"/>
      <c r="BHY16" s="36"/>
      <c r="BHZ16" s="36"/>
      <c r="BIA16" s="36"/>
      <c r="BIB16" s="36"/>
      <c r="BIC16" s="36"/>
      <c r="BID16" s="36"/>
      <c r="BIE16" s="36"/>
      <c r="BIF16" s="36"/>
      <c r="BIG16" s="36"/>
      <c r="BIH16" s="36"/>
      <c r="BII16" s="36"/>
      <c r="BIJ16" s="36"/>
      <c r="BIK16" s="36"/>
      <c r="BIL16" s="36"/>
      <c r="BIM16" s="36"/>
      <c r="BIN16" s="36"/>
      <c r="BIO16" s="36"/>
      <c r="BIP16" s="36"/>
      <c r="BIQ16" s="36"/>
      <c r="BIR16" s="36"/>
      <c r="BIS16" s="36"/>
      <c r="BIT16" s="36"/>
      <c r="BIU16" s="36"/>
      <c r="BIV16" s="36"/>
      <c r="BIW16" s="36"/>
      <c r="BIX16" s="36"/>
      <c r="BIY16" s="36"/>
      <c r="BIZ16" s="36"/>
      <c r="BJA16" s="36"/>
      <c r="BJB16" s="36"/>
      <c r="BJC16" s="36"/>
      <c r="BJD16" s="36"/>
      <c r="BJE16" s="36"/>
      <c r="BJF16" s="36"/>
      <c r="BJG16" s="36"/>
      <c r="BJH16" s="36"/>
      <c r="BJI16" s="36"/>
      <c r="BJJ16" s="36"/>
      <c r="BJK16" s="36"/>
      <c r="BJL16" s="36"/>
      <c r="BJM16" s="36"/>
      <c r="BJN16" s="36"/>
      <c r="BJO16" s="36"/>
      <c r="BJP16" s="36"/>
      <c r="BJQ16" s="36"/>
      <c r="BJR16" s="36"/>
      <c r="BJS16" s="36"/>
      <c r="BJT16" s="36"/>
      <c r="BJU16" s="36"/>
      <c r="BJV16" s="36"/>
      <c r="BJW16" s="36"/>
      <c r="BJX16" s="36"/>
      <c r="BJY16" s="36"/>
      <c r="BJZ16" s="36"/>
      <c r="BKA16" s="36"/>
      <c r="BKB16" s="36"/>
      <c r="BKC16" s="36"/>
      <c r="BKD16" s="36"/>
      <c r="BKE16" s="36"/>
      <c r="BKF16" s="36"/>
      <c r="BKG16" s="36"/>
      <c r="BKH16" s="36"/>
      <c r="BKI16" s="36"/>
      <c r="BKJ16" s="36"/>
      <c r="BKK16" s="36"/>
      <c r="BKL16" s="36"/>
      <c r="BKM16" s="36"/>
      <c r="BKN16" s="36"/>
      <c r="BKO16" s="36"/>
      <c r="BKP16" s="36"/>
      <c r="BKQ16" s="36"/>
      <c r="BKR16" s="36"/>
      <c r="BKS16" s="36"/>
      <c r="BKT16" s="36"/>
      <c r="BKU16" s="36"/>
      <c r="BKV16" s="36"/>
      <c r="BKW16" s="36"/>
      <c r="BKX16" s="36"/>
      <c r="BKY16" s="36"/>
      <c r="BKZ16" s="36"/>
      <c r="BLA16" s="36"/>
      <c r="BLB16" s="36"/>
      <c r="BLC16" s="36"/>
      <c r="BLD16" s="36"/>
      <c r="BLE16" s="36"/>
      <c r="BLF16" s="36"/>
      <c r="BLG16" s="36"/>
      <c r="BLH16" s="36"/>
      <c r="BLI16" s="36"/>
      <c r="BLJ16" s="36"/>
      <c r="BLK16" s="36"/>
      <c r="BLL16" s="36"/>
      <c r="BLM16" s="36"/>
      <c r="BLN16" s="36"/>
      <c r="BLO16" s="36"/>
      <c r="BLP16" s="36"/>
      <c r="BLQ16" s="36"/>
      <c r="BLR16" s="36"/>
      <c r="BLS16" s="36"/>
      <c r="BLT16" s="36"/>
      <c r="BLU16" s="36"/>
      <c r="BLV16" s="36"/>
      <c r="BLW16" s="36"/>
      <c r="BLX16" s="36"/>
      <c r="BLY16" s="36"/>
      <c r="BLZ16" s="36"/>
      <c r="BMA16" s="36"/>
      <c r="BMB16" s="36"/>
      <c r="BMC16" s="36"/>
      <c r="BMD16" s="36"/>
      <c r="BME16" s="36"/>
      <c r="BMF16" s="36"/>
      <c r="BMG16" s="36"/>
      <c r="BMH16" s="36"/>
      <c r="BMI16" s="36"/>
      <c r="BMJ16" s="36"/>
      <c r="BMK16" s="36"/>
      <c r="BML16" s="36"/>
      <c r="BMM16" s="36"/>
      <c r="BMN16" s="36"/>
      <c r="BMO16" s="36"/>
      <c r="BMP16" s="36"/>
      <c r="BMQ16" s="36"/>
      <c r="BMR16" s="36"/>
      <c r="BMS16" s="36"/>
      <c r="BMT16" s="36"/>
      <c r="BMU16" s="36"/>
      <c r="BMV16" s="36"/>
      <c r="BMW16" s="36"/>
      <c r="BMX16" s="36"/>
      <c r="BMY16" s="36"/>
      <c r="BMZ16" s="36"/>
      <c r="BNA16" s="36"/>
      <c r="BNB16" s="36"/>
      <c r="BNC16" s="36"/>
      <c r="BND16" s="36"/>
      <c r="BNE16" s="36"/>
      <c r="BNF16" s="36"/>
      <c r="BNG16" s="36"/>
      <c r="BNH16" s="36"/>
      <c r="BNI16" s="36"/>
      <c r="BNJ16" s="36"/>
      <c r="BNK16" s="36"/>
      <c r="BNL16" s="36"/>
      <c r="BNM16" s="36"/>
      <c r="BNN16" s="36"/>
      <c r="BNO16" s="36"/>
      <c r="BNP16" s="36"/>
      <c r="BNQ16" s="36"/>
      <c r="BNR16" s="36"/>
      <c r="BNS16" s="36"/>
      <c r="BNT16" s="36"/>
      <c r="BNU16" s="36"/>
      <c r="BNV16" s="36"/>
      <c r="BNW16" s="36"/>
      <c r="BNX16" s="36"/>
      <c r="BNY16" s="36"/>
      <c r="BNZ16" s="36"/>
      <c r="BOA16" s="36"/>
      <c r="BOB16" s="36"/>
      <c r="BOC16" s="36"/>
      <c r="BOD16" s="36"/>
      <c r="BOE16" s="36"/>
      <c r="BOF16" s="36"/>
      <c r="BOG16" s="36"/>
      <c r="BOH16" s="36"/>
      <c r="BOI16" s="36"/>
      <c r="BOJ16" s="36"/>
      <c r="BOK16" s="36"/>
      <c r="BOL16" s="36"/>
      <c r="BOM16" s="36"/>
      <c r="BON16" s="36"/>
      <c r="BOO16" s="36"/>
      <c r="BOP16" s="36"/>
      <c r="BOQ16" s="36"/>
      <c r="BOR16" s="36"/>
      <c r="BOS16" s="36"/>
      <c r="BOT16" s="36"/>
      <c r="BOU16" s="36"/>
      <c r="BOV16" s="36"/>
      <c r="BOW16" s="36"/>
      <c r="BOX16" s="36"/>
      <c r="BOY16" s="36"/>
      <c r="BOZ16" s="36"/>
      <c r="BPA16" s="36"/>
      <c r="BPB16" s="36"/>
      <c r="BPC16" s="36"/>
      <c r="BPD16" s="36"/>
      <c r="BPE16" s="36"/>
      <c r="BPF16" s="36"/>
      <c r="BPG16" s="36"/>
      <c r="BPH16" s="36"/>
      <c r="BPI16" s="36"/>
      <c r="BPJ16" s="36"/>
      <c r="BPK16" s="36"/>
      <c r="BPL16" s="36"/>
      <c r="BPM16" s="36"/>
      <c r="BPN16" s="36"/>
      <c r="BPO16" s="36"/>
      <c r="BPP16" s="36"/>
      <c r="BPQ16" s="36"/>
      <c r="BPR16" s="36"/>
      <c r="BPS16" s="36"/>
      <c r="BPT16" s="36"/>
      <c r="BPU16" s="36"/>
      <c r="BPV16" s="36"/>
      <c r="BPW16" s="36"/>
      <c r="BPX16" s="36"/>
      <c r="BPY16" s="36"/>
      <c r="BPZ16" s="36"/>
      <c r="BQA16" s="36"/>
      <c r="BQB16" s="36"/>
      <c r="BQC16" s="36"/>
      <c r="BQD16" s="36"/>
      <c r="BQE16" s="36"/>
      <c r="BQF16" s="36"/>
      <c r="BQG16" s="36"/>
      <c r="BQH16" s="36"/>
      <c r="BQI16" s="36"/>
      <c r="BQJ16" s="36"/>
      <c r="BQK16" s="36"/>
      <c r="BQL16" s="36"/>
      <c r="BQM16" s="36"/>
      <c r="BQN16" s="36"/>
      <c r="BQO16" s="36"/>
      <c r="BQP16" s="36"/>
      <c r="BQQ16" s="36"/>
      <c r="BQR16" s="36"/>
      <c r="BQS16" s="36"/>
      <c r="BQT16" s="36"/>
      <c r="BQU16" s="36"/>
      <c r="BQV16" s="36"/>
      <c r="BQW16" s="36"/>
      <c r="BQX16" s="36"/>
      <c r="BQY16" s="36"/>
      <c r="BQZ16" s="36"/>
      <c r="BRA16" s="36"/>
      <c r="BRB16" s="36"/>
      <c r="BRC16" s="36"/>
      <c r="BRD16" s="36"/>
      <c r="BRE16" s="36"/>
      <c r="BRF16" s="36"/>
      <c r="BRG16" s="36"/>
      <c r="BRH16" s="36"/>
      <c r="BRI16" s="36"/>
      <c r="BRJ16" s="36"/>
      <c r="BRK16" s="36"/>
      <c r="BRL16" s="36"/>
      <c r="BRM16" s="36"/>
      <c r="BRN16" s="36"/>
      <c r="BRO16" s="36"/>
      <c r="BRP16" s="36"/>
      <c r="BRQ16" s="36"/>
      <c r="BRR16" s="36"/>
      <c r="BRS16" s="36"/>
      <c r="BRT16" s="36"/>
      <c r="BRU16" s="36"/>
      <c r="BRV16" s="36"/>
      <c r="BRW16" s="36"/>
      <c r="BRX16" s="36"/>
      <c r="BRY16" s="36"/>
      <c r="BRZ16" s="36"/>
      <c r="BSA16" s="36"/>
      <c r="BSB16" s="36"/>
      <c r="BSC16" s="36"/>
      <c r="BSD16" s="36"/>
      <c r="BSE16" s="36"/>
      <c r="BSF16" s="36"/>
      <c r="BSG16" s="36"/>
      <c r="BSH16" s="36"/>
      <c r="BSI16" s="36"/>
      <c r="BSJ16" s="36"/>
      <c r="BSK16" s="36"/>
      <c r="BSL16" s="36"/>
      <c r="BSM16" s="36"/>
      <c r="BSN16" s="36"/>
      <c r="BSO16" s="36"/>
      <c r="BSP16" s="36"/>
      <c r="BSQ16" s="36"/>
      <c r="BSR16" s="36"/>
      <c r="BSS16" s="36"/>
      <c r="BST16" s="36"/>
      <c r="BSU16" s="36"/>
      <c r="BSV16" s="36"/>
      <c r="BSW16" s="36"/>
      <c r="BSX16" s="36"/>
      <c r="BSY16" s="36"/>
      <c r="BSZ16" s="36"/>
      <c r="BTA16" s="36"/>
      <c r="BTB16" s="36"/>
      <c r="BTC16" s="36"/>
      <c r="BTD16" s="36"/>
      <c r="BTE16" s="36"/>
      <c r="BTF16" s="36"/>
      <c r="BTG16" s="36"/>
      <c r="BTH16" s="36"/>
      <c r="BTI16" s="36"/>
      <c r="BTJ16" s="36"/>
      <c r="BTK16" s="36"/>
      <c r="BTL16" s="36"/>
      <c r="BTM16" s="36"/>
      <c r="BTN16" s="36"/>
      <c r="BTO16" s="36"/>
      <c r="BTP16" s="36"/>
      <c r="BTQ16" s="36"/>
      <c r="BTR16" s="36"/>
      <c r="BTS16" s="36"/>
      <c r="BTT16" s="36"/>
      <c r="BTU16" s="36"/>
      <c r="BTV16" s="36"/>
      <c r="BTW16" s="36"/>
      <c r="BTX16" s="36"/>
      <c r="BTY16" s="36"/>
      <c r="BTZ16" s="36"/>
      <c r="BUA16" s="36"/>
      <c r="BUB16" s="36"/>
      <c r="BUC16" s="36"/>
      <c r="BUD16" s="36"/>
      <c r="BUE16" s="36"/>
      <c r="BUF16" s="36"/>
      <c r="BUG16" s="36"/>
      <c r="BUH16" s="36"/>
      <c r="BUI16" s="36"/>
      <c r="BUJ16" s="36"/>
      <c r="BUK16" s="36"/>
      <c r="BUL16" s="36"/>
      <c r="BUM16" s="36"/>
      <c r="BUN16" s="36"/>
      <c r="BUO16" s="36"/>
      <c r="BUP16" s="36"/>
      <c r="BUQ16" s="36"/>
      <c r="BUR16" s="36"/>
      <c r="BUS16" s="36"/>
      <c r="BUT16" s="36"/>
      <c r="BUU16" s="36"/>
      <c r="BUV16" s="36"/>
      <c r="BUW16" s="36"/>
      <c r="BUX16" s="36"/>
      <c r="BUY16" s="36"/>
      <c r="BUZ16" s="36"/>
      <c r="BVA16" s="36"/>
      <c r="BVB16" s="36"/>
      <c r="BVC16" s="36"/>
      <c r="BVD16" s="36"/>
      <c r="BVE16" s="36"/>
      <c r="BVF16" s="36"/>
      <c r="BVG16" s="36"/>
      <c r="BVH16" s="36"/>
      <c r="BVI16" s="36"/>
      <c r="BVJ16" s="36"/>
      <c r="BVK16" s="36"/>
      <c r="BVL16" s="36"/>
      <c r="BVM16" s="36"/>
      <c r="BVN16" s="36"/>
      <c r="BVO16" s="36"/>
      <c r="BVP16" s="36"/>
      <c r="BVQ16" s="36"/>
      <c r="BVR16" s="36"/>
      <c r="BVS16" s="36"/>
      <c r="BVT16" s="36"/>
      <c r="BVU16" s="36"/>
      <c r="BVV16" s="36"/>
      <c r="BVW16" s="36"/>
      <c r="BVX16" s="36"/>
      <c r="BVY16" s="36"/>
      <c r="BVZ16" s="36"/>
      <c r="BWA16" s="36"/>
      <c r="BWB16" s="36"/>
      <c r="BWC16" s="36"/>
      <c r="BWD16" s="36"/>
      <c r="BWE16" s="36"/>
      <c r="BWF16" s="36"/>
      <c r="BWG16" s="36"/>
      <c r="BWH16" s="36"/>
      <c r="BWI16" s="36"/>
      <c r="BWJ16" s="36"/>
      <c r="BWK16" s="36"/>
      <c r="BWL16" s="36"/>
      <c r="BWM16" s="36"/>
      <c r="BWN16" s="36"/>
      <c r="BWO16" s="36"/>
      <c r="BWP16" s="36"/>
      <c r="BWQ16" s="36"/>
      <c r="BWR16" s="36"/>
      <c r="BWS16" s="36"/>
      <c r="BWT16" s="36"/>
      <c r="BWU16" s="36"/>
      <c r="BWV16" s="36"/>
      <c r="BWW16" s="36"/>
      <c r="BWX16" s="36"/>
      <c r="BWY16" s="36"/>
      <c r="BWZ16" s="36"/>
      <c r="BXA16" s="36"/>
      <c r="BXB16" s="36"/>
      <c r="BXC16" s="36"/>
      <c r="BXD16" s="36"/>
      <c r="BXE16" s="36"/>
      <c r="BXF16" s="36"/>
      <c r="BXG16" s="36"/>
      <c r="BXH16" s="36"/>
      <c r="BXI16" s="36"/>
      <c r="BXJ16" s="36"/>
      <c r="BXK16" s="36"/>
      <c r="BXL16" s="36"/>
      <c r="BXM16" s="36"/>
      <c r="BXN16" s="36"/>
      <c r="BXO16" s="36"/>
      <c r="BXP16" s="36"/>
      <c r="BXQ16" s="36"/>
      <c r="BXR16" s="36"/>
      <c r="BXS16" s="36"/>
      <c r="BXT16" s="36"/>
      <c r="BXU16" s="36"/>
      <c r="BXV16" s="36"/>
      <c r="BXW16" s="36"/>
      <c r="BXX16" s="36"/>
      <c r="BXY16" s="36"/>
      <c r="BXZ16" s="36"/>
      <c r="BYA16" s="36"/>
      <c r="BYB16" s="36"/>
      <c r="BYC16" s="36"/>
      <c r="BYD16" s="36"/>
      <c r="BYE16" s="36"/>
      <c r="BYF16" s="36"/>
      <c r="BYG16" s="36"/>
      <c r="BYH16" s="36"/>
      <c r="BYI16" s="36"/>
      <c r="BYJ16" s="36"/>
      <c r="BYK16" s="36"/>
      <c r="BYL16" s="36"/>
      <c r="BYM16" s="36"/>
      <c r="BYN16" s="36"/>
      <c r="BYO16" s="36"/>
      <c r="BYP16" s="36"/>
      <c r="BYQ16" s="36"/>
      <c r="BYR16" s="36"/>
      <c r="BYS16" s="36"/>
      <c r="BYT16" s="36"/>
      <c r="BYU16" s="36"/>
      <c r="BYV16" s="36"/>
      <c r="BYW16" s="36"/>
      <c r="BYX16" s="36"/>
      <c r="BYY16" s="36"/>
      <c r="BYZ16" s="36"/>
      <c r="BZA16" s="36"/>
      <c r="BZB16" s="36"/>
      <c r="BZC16" s="36"/>
      <c r="BZD16" s="36"/>
      <c r="BZE16" s="36"/>
      <c r="BZF16" s="36"/>
      <c r="BZG16" s="36"/>
      <c r="BZH16" s="36"/>
      <c r="BZI16" s="36"/>
      <c r="BZJ16" s="36"/>
      <c r="BZK16" s="36"/>
      <c r="BZL16" s="36"/>
      <c r="BZM16" s="36"/>
      <c r="BZN16" s="36"/>
      <c r="BZO16" s="36"/>
      <c r="BZP16" s="36"/>
      <c r="BZQ16" s="36"/>
      <c r="BZR16" s="36"/>
      <c r="BZS16" s="36"/>
      <c r="BZT16" s="36"/>
      <c r="BZU16" s="36"/>
      <c r="BZV16" s="36"/>
      <c r="BZW16" s="36"/>
      <c r="BZX16" s="36"/>
      <c r="BZY16" s="36"/>
      <c r="BZZ16" s="36"/>
      <c r="CAA16" s="36"/>
      <c r="CAB16" s="36"/>
      <c r="CAC16" s="36"/>
      <c r="CAD16" s="36"/>
      <c r="CAE16" s="36"/>
      <c r="CAF16" s="36"/>
      <c r="CAG16" s="36"/>
      <c r="CAH16" s="36"/>
      <c r="CAI16" s="36"/>
      <c r="CAJ16" s="36"/>
      <c r="CAK16" s="36"/>
      <c r="CAL16" s="36"/>
      <c r="CAM16" s="36"/>
      <c r="CAN16" s="36"/>
      <c r="CAO16" s="36"/>
      <c r="CAP16" s="36"/>
      <c r="CAQ16" s="36"/>
      <c r="CAR16" s="36"/>
      <c r="CAS16" s="36"/>
      <c r="CAT16" s="36"/>
      <c r="CAU16" s="36"/>
      <c r="CAV16" s="36"/>
      <c r="CAW16" s="36"/>
      <c r="CAX16" s="36"/>
      <c r="CAY16" s="36"/>
      <c r="CAZ16" s="36"/>
      <c r="CBA16" s="36"/>
      <c r="CBB16" s="36"/>
      <c r="CBC16" s="36"/>
      <c r="CBD16" s="36"/>
      <c r="CBE16" s="36"/>
      <c r="CBF16" s="36"/>
      <c r="CBG16" s="36"/>
      <c r="CBH16" s="36"/>
      <c r="CBI16" s="36"/>
      <c r="CBJ16" s="36"/>
      <c r="CBK16" s="36"/>
      <c r="CBL16" s="36"/>
      <c r="CBM16" s="36"/>
      <c r="CBN16" s="36"/>
      <c r="CBO16" s="36"/>
      <c r="CBP16" s="36"/>
      <c r="CBQ16" s="36"/>
      <c r="CBR16" s="36"/>
      <c r="CBS16" s="36"/>
      <c r="CBT16" s="36"/>
      <c r="CBU16" s="36"/>
      <c r="CBV16" s="36"/>
      <c r="CBW16" s="36"/>
      <c r="CBX16" s="36"/>
      <c r="CBY16" s="36"/>
      <c r="CBZ16" s="36"/>
      <c r="CCA16" s="36"/>
      <c r="CCB16" s="36"/>
      <c r="CCC16" s="36"/>
      <c r="CCD16" s="36"/>
      <c r="CCE16" s="36"/>
      <c r="CCF16" s="36"/>
      <c r="CCG16" s="36"/>
      <c r="CCH16" s="36"/>
      <c r="CCI16" s="36"/>
      <c r="CCJ16" s="36"/>
      <c r="CCK16" s="36"/>
      <c r="CCL16" s="36"/>
      <c r="CCM16" s="36"/>
      <c r="CCN16" s="36"/>
      <c r="CCO16" s="36"/>
      <c r="CCP16" s="36"/>
      <c r="CCQ16" s="36"/>
      <c r="CCR16" s="36"/>
      <c r="CCS16" s="36"/>
      <c r="CCT16" s="36"/>
      <c r="CCU16" s="36"/>
      <c r="CCV16" s="36"/>
      <c r="CCW16" s="36"/>
      <c r="CCX16" s="36"/>
      <c r="CCY16" s="36"/>
      <c r="CCZ16" s="36"/>
      <c r="CDA16" s="36"/>
      <c r="CDB16" s="36"/>
      <c r="CDC16" s="36"/>
      <c r="CDD16" s="36"/>
      <c r="CDE16" s="36"/>
      <c r="CDF16" s="36"/>
      <c r="CDG16" s="36"/>
      <c r="CDH16" s="36"/>
      <c r="CDI16" s="36"/>
      <c r="CDJ16" s="36"/>
      <c r="CDK16" s="36"/>
      <c r="CDL16" s="36"/>
      <c r="CDM16" s="36"/>
      <c r="CDN16" s="36"/>
      <c r="CDO16" s="36"/>
      <c r="CDP16" s="36"/>
      <c r="CDQ16" s="36"/>
      <c r="CDR16" s="36"/>
      <c r="CDS16" s="36"/>
      <c r="CDT16" s="36"/>
      <c r="CDU16" s="36"/>
      <c r="CDV16" s="36"/>
      <c r="CDW16" s="36"/>
      <c r="CDX16" s="36"/>
      <c r="CDY16" s="36"/>
      <c r="CDZ16" s="36"/>
      <c r="CEA16" s="36"/>
      <c r="CEB16" s="36"/>
      <c r="CEC16" s="36"/>
      <c r="CED16" s="36"/>
      <c r="CEE16" s="36"/>
      <c r="CEF16" s="36"/>
      <c r="CEG16" s="36"/>
      <c r="CEH16" s="36"/>
      <c r="CEI16" s="36"/>
      <c r="CEJ16" s="36"/>
      <c r="CEK16" s="36"/>
      <c r="CEL16" s="36"/>
      <c r="CEM16" s="36"/>
      <c r="CEN16" s="36"/>
      <c r="CEO16" s="36"/>
      <c r="CEP16" s="36"/>
      <c r="CEQ16" s="36"/>
      <c r="CER16" s="36"/>
      <c r="CES16" s="36"/>
      <c r="CET16" s="36"/>
      <c r="CEU16" s="36"/>
      <c r="CEV16" s="36"/>
      <c r="CEW16" s="36"/>
      <c r="CEX16" s="36"/>
      <c r="CEY16" s="36"/>
      <c r="CEZ16" s="36"/>
      <c r="CFA16" s="36"/>
      <c r="CFB16" s="36"/>
      <c r="CFC16" s="36"/>
      <c r="CFD16" s="36"/>
      <c r="CFE16" s="36"/>
      <c r="CFF16" s="36"/>
      <c r="CFG16" s="36"/>
      <c r="CFH16" s="36"/>
      <c r="CFI16" s="36"/>
      <c r="CFJ16" s="36"/>
      <c r="CFK16" s="36"/>
      <c r="CFL16" s="36"/>
      <c r="CFM16" s="36"/>
      <c r="CFN16" s="36"/>
      <c r="CFO16" s="36"/>
      <c r="CFP16" s="36"/>
      <c r="CFQ16" s="36"/>
      <c r="CFR16" s="36"/>
      <c r="CFS16" s="36"/>
      <c r="CFT16" s="36"/>
      <c r="CFU16" s="36"/>
      <c r="CFV16" s="36"/>
      <c r="CFW16" s="36"/>
      <c r="CFX16" s="36"/>
      <c r="CFY16" s="36"/>
      <c r="CFZ16" s="36"/>
      <c r="CGA16" s="36"/>
      <c r="CGB16" s="36"/>
      <c r="CGC16" s="36"/>
      <c r="CGD16" s="36"/>
      <c r="CGE16" s="36"/>
      <c r="CGF16" s="36"/>
      <c r="CGG16" s="36"/>
      <c r="CGH16" s="36"/>
      <c r="CGI16" s="36"/>
      <c r="CGJ16" s="36"/>
      <c r="CGK16" s="36"/>
      <c r="CGL16" s="36"/>
      <c r="CGM16" s="36"/>
      <c r="CGN16" s="36"/>
      <c r="CGO16" s="36"/>
      <c r="CGP16" s="36"/>
      <c r="CGQ16" s="36"/>
      <c r="CGR16" s="36"/>
      <c r="CGS16" s="36"/>
      <c r="CGT16" s="36"/>
      <c r="CGU16" s="36"/>
      <c r="CGV16" s="36"/>
      <c r="CGW16" s="36"/>
      <c r="CGX16" s="36"/>
      <c r="CGY16" s="36"/>
      <c r="CGZ16" s="36"/>
      <c r="CHA16" s="36"/>
      <c r="CHB16" s="36"/>
      <c r="CHC16" s="36"/>
      <c r="CHD16" s="36"/>
      <c r="CHE16" s="36"/>
      <c r="CHF16" s="36"/>
      <c r="CHG16" s="36"/>
      <c r="CHH16" s="36"/>
      <c r="CHI16" s="36"/>
      <c r="CHJ16" s="36"/>
      <c r="CHK16" s="36"/>
      <c r="CHL16" s="36"/>
      <c r="CHM16" s="36"/>
      <c r="CHN16" s="36"/>
      <c r="CHO16" s="36"/>
      <c r="CHP16" s="36"/>
      <c r="CHQ16" s="36"/>
      <c r="CHR16" s="36"/>
      <c r="CHS16" s="36"/>
      <c r="CHT16" s="36"/>
      <c r="CHU16" s="36"/>
      <c r="CHV16" s="36"/>
      <c r="CHW16" s="36"/>
      <c r="CHX16" s="36"/>
      <c r="CHY16" s="36"/>
      <c r="CHZ16" s="36"/>
      <c r="CIA16" s="36"/>
      <c r="CIB16" s="36"/>
      <c r="CIC16" s="36"/>
      <c r="CID16" s="36"/>
      <c r="CIE16" s="36"/>
      <c r="CIF16" s="36"/>
      <c r="CIG16" s="36"/>
      <c r="CIH16" s="36"/>
      <c r="CII16" s="36"/>
      <c r="CIJ16" s="36"/>
      <c r="CIK16" s="36"/>
      <c r="CIL16" s="36"/>
      <c r="CIM16" s="36"/>
      <c r="CIN16" s="36"/>
      <c r="CIO16" s="36"/>
      <c r="CIP16" s="36"/>
      <c r="CIQ16" s="36"/>
      <c r="CIR16" s="36"/>
      <c r="CIS16" s="36"/>
      <c r="CIT16" s="36"/>
      <c r="CIU16" s="36"/>
      <c r="CIV16" s="36"/>
      <c r="CIW16" s="36"/>
      <c r="CIX16" s="36"/>
      <c r="CIY16" s="36"/>
      <c r="CIZ16" s="36"/>
      <c r="CJA16" s="36"/>
      <c r="CJB16" s="36"/>
      <c r="CJC16" s="36"/>
      <c r="CJD16" s="36"/>
      <c r="CJE16" s="36"/>
      <c r="CJF16" s="36"/>
      <c r="CJG16" s="36"/>
      <c r="CJH16" s="36"/>
      <c r="CJI16" s="36"/>
      <c r="CJJ16" s="36"/>
      <c r="CJK16" s="36"/>
      <c r="CJL16" s="36"/>
      <c r="CJM16" s="36"/>
      <c r="CJN16" s="36"/>
      <c r="CJO16" s="36"/>
      <c r="CJP16" s="36"/>
      <c r="CJQ16" s="36"/>
      <c r="CJR16" s="36"/>
      <c r="CJS16" s="36"/>
      <c r="CJT16" s="36"/>
      <c r="CJU16" s="36"/>
      <c r="CJV16" s="36"/>
      <c r="CJW16" s="36"/>
      <c r="CJX16" s="36"/>
      <c r="CJY16" s="36"/>
      <c r="CJZ16" s="36"/>
      <c r="CKA16" s="36"/>
      <c r="CKB16" s="36"/>
      <c r="CKC16" s="36"/>
      <c r="CKD16" s="36"/>
      <c r="CKE16" s="36"/>
      <c r="CKF16" s="36"/>
      <c r="CKG16" s="36"/>
      <c r="CKH16" s="36"/>
      <c r="CKI16" s="36"/>
      <c r="CKJ16" s="36"/>
      <c r="CKK16" s="36"/>
      <c r="CKL16" s="36"/>
      <c r="CKM16" s="36"/>
      <c r="CKN16" s="36"/>
      <c r="CKO16" s="36"/>
      <c r="CKP16" s="36"/>
      <c r="CKQ16" s="36"/>
      <c r="CKR16" s="36"/>
      <c r="CKS16" s="36"/>
      <c r="CKT16" s="36"/>
      <c r="CKU16" s="36"/>
      <c r="CKV16" s="36"/>
      <c r="CKW16" s="36"/>
      <c r="CKX16" s="36"/>
      <c r="CKY16" s="36"/>
      <c r="CKZ16" s="36"/>
      <c r="CLA16" s="36"/>
      <c r="CLB16" s="36"/>
      <c r="CLC16" s="36"/>
      <c r="CLD16" s="36"/>
      <c r="CLE16" s="36"/>
      <c r="CLF16" s="36"/>
      <c r="CLG16" s="36"/>
      <c r="CLH16" s="36"/>
      <c r="CLI16" s="36"/>
      <c r="CLJ16" s="36"/>
      <c r="CLK16" s="36"/>
      <c r="CLL16" s="36"/>
      <c r="CLM16" s="36"/>
      <c r="CLN16" s="36"/>
      <c r="CLO16" s="36"/>
      <c r="CLP16" s="36"/>
      <c r="CLQ16" s="36"/>
      <c r="CLR16" s="36"/>
      <c r="CLS16" s="36"/>
      <c r="CLT16" s="36"/>
      <c r="CLU16" s="36"/>
      <c r="CLV16" s="36"/>
      <c r="CLW16" s="36"/>
      <c r="CLX16" s="36"/>
      <c r="CLY16" s="36"/>
      <c r="CLZ16" s="36"/>
      <c r="CMA16" s="36"/>
      <c r="CMB16" s="36"/>
      <c r="CMC16" s="36"/>
      <c r="CMD16" s="36"/>
      <c r="CME16" s="36"/>
      <c r="CMF16" s="36"/>
      <c r="CMG16" s="36"/>
      <c r="CMH16" s="36"/>
      <c r="CMI16" s="36"/>
      <c r="CMJ16" s="36"/>
      <c r="CMK16" s="36"/>
      <c r="CML16" s="36"/>
      <c r="CMM16" s="36"/>
      <c r="CMN16" s="36"/>
      <c r="CMO16" s="36"/>
      <c r="CMP16" s="36"/>
      <c r="CMQ16" s="36"/>
      <c r="CMR16" s="36"/>
      <c r="CMS16" s="36"/>
      <c r="CMT16" s="36"/>
      <c r="CMU16" s="36"/>
      <c r="CMV16" s="36"/>
      <c r="CMW16" s="36"/>
      <c r="CMX16" s="36"/>
      <c r="CMY16" s="36"/>
      <c r="CMZ16" s="36"/>
      <c r="CNA16" s="36"/>
      <c r="CNB16" s="36"/>
      <c r="CNC16" s="36"/>
      <c r="CND16" s="36"/>
      <c r="CNE16" s="36"/>
      <c r="CNF16" s="36"/>
      <c r="CNG16" s="36"/>
      <c r="CNH16" s="36"/>
      <c r="CNI16" s="36"/>
      <c r="CNJ16" s="36"/>
      <c r="CNK16" s="36"/>
      <c r="CNL16" s="36"/>
      <c r="CNM16" s="36"/>
      <c r="CNN16" s="36"/>
      <c r="CNO16" s="36"/>
      <c r="CNP16" s="36"/>
      <c r="CNQ16" s="36"/>
      <c r="CNR16" s="36"/>
      <c r="CNS16" s="36"/>
      <c r="CNT16" s="36"/>
      <c r="CNU16" s="36"/>
      <c r="CNV16" s="36"/>
      <c r="CNW16" s="36"/>
      <c r="CNX16" s="36"/>
      <c r="CNY16" s="36"/>
      <c r="CNZ16" s="36"/>
      <c r="COA16" s="36"/>
      <c r="COB16" s="36"/>
      <c r="COC16" s="36"/>
      <c r="COD16" s="36"/>
      <c r="COE16" s="36"/>
      <c r="COF16" s="36"/>
      <c r="COG16" s="36"/>
      <c r="COH16" s="36"/>
      <c r="COI16" s="36"/>
      <c r="COJ16" s="36"/>
      <c r="COK16" s="36"/>
      <c r="COL16" s="36"/>
      <c r="COM16" s="36"/>
      <c r="CON16" s="36"/>
      <c r="COO16" s="36"/>
      <c r="COP16" s="36"/>
      <c r="COQ16" s="36"/>
      <c r="COR16" s="36"/>
      <c r="COS16" s="36"/>
      <c r="COT16" s="36"/>
      <c r="COU16" s="36"/>
      <c r="COV16" s="36"/>
      <c r="COW16" s="36"/>
      <c r="COX16" s="36"/>
      <c r="COY16" s="36"/>
      <c r="COZ16" s="36"/>
      <c r="CPA16" s="36"/>
      <c r="CPB16" s="36"/>
      <c r="CPC16" s="36"/>
      <c r="CPD16" s="36"/>
      <c r="CPE16" s="36"/>
      <c r="CPF16" s="36"/>
      <c r="CPG16" s="36"/>
      <c r="CPH16" s="36"/>
      <c r="CPI16" s="36"/>
      <c r="CPJ16" s="36"/>
      <c r="CPK16" s="36"/>
      <c r="CPL16" s="36"/>
      <c r="CPM16" s="36"/>
      <c r="CPN16" s="36"/>
      <c r="CPO16" s="36"/>
      <c r="CPP16" s="36"/>
      <c r="CPQ16" s="36"/>
      <c r="CPR16" s="36"/>
      <c r="CPS16" s="36"/>
      <c r="CPT16" s="36"/>
      <c r="CPU16" s="36"/>
      <c r="CPV16" s="36"/>
      <c r="CPW16" s="36"/>
      <c r="CPX16" s="36"/>
      <c r="CPY16" s="36"/>
      <c r="CPZ16" s="36"/>
      <c r="CQA16" s="36"/>
      <c r="CQB16" s="36"/>
      <c r="CQC16" s="36"/>
      <c r="CQD16" s="36"/>
      <c r="CQE16" s="36"/>
      <c r="CQF16" s="36"/>
      <c r="CQG16" s="36"/>
      <c r="CQH16" s="36"/>
      <c r="CQI16" s="36"/>
      <c r="CQJ16" s="36"/>
      <c r="CQK16" s="36"/>
      <c r="CQL16" s="36"/>
      <c r="CQM16" s="36"/>
      <c r="CQN16" s="36"/>
      <c r="CQO16" s="36"/>
      <c r="CQP16" s="36"/>
      <c r="CQQ16" s="36"/>
      <c r="CQR16" s="36"/>
      <c r="CQS16" s="36"/>
      <c r="CQT16" s="36"/>
      <c r="CQU16" s="36"/>
      <c r="CQV16" s="36"/>
      <c r="CQW16" s="36"/>
      <c r="CQX16" s="36"/>
      <c r="CQY16" s="36"/>
      <c r="CQZ16" s="36"/>
      <c r="CRA16" s="36"/>
      <c r="CRB16" s="36"/>
      <c r="CRC16" s="36"/>
      <c r="CRD16" s="36"/>
      <c r="CRE16" s="36"/>
      <c r="CRF16" s="36"/>
      <c r="CRG16" s="36"/>
      <c r="CRH16" s="36"/>
      <c r="CRI16" s="36"/>
      <c r="CRJ16" s="36"/>
      <c r="CRK16" s="36"/>
      <c r="CRL16" s="36"/>
      <c r="CRM16" s="36"/>
      <c r="CRN16" s="36"/>
      <c r="CRO16" s="36"/>
      <c r="CRP16" s="36"/>
      <c r="CRQ16" s="36"/>
      <c r="CRR16" s="36"/>
      <c r="CRS16" s="36"/>
      <c r="CRT16" s="36"/>
      <c r="CRU16" s="36"/>
      <c r="CRV16" s="36"/>
      <c r="CRW16" s="36"/>
      <c r="CRX16" s="36"/>
      <c r="CRY16" s="36"/>
      <c r="CRZ16" s="36"/>
      <c r="CSA16" s="36"/>
      <c r="CSB16" s="36"/>
      <c r="CSC16" s="36"/>
      <c r="CSD16" s="36"/>
      <c r="CSE16" s="36"/>
      <c r="CSF16" s="36"/>
      <c r="CSG16" s="36"/>
      <c r="CSH16" s="36"/>
      <c r="CSI16" s="36"/>
      <c r="CSJ16" s="36"/>
      <c r="CSK16" s="36"/>
      <c r="CSL16" s="36"/>
      <c r="CSM16" s="36"/>
      <c r="CSN16" s="36"/>
      <c r="CSO16" s="36"/>
      <c r="CSP16" s="36"/>
      <c r="CSQ16" s="36"/>
      <c r="CSR16" s="36"/>
      <c r="CSS16" s="36"/>
      <c r="CST16" s="36"/>
      <c r="CSU16" s="36"/>
      <c r="CSV16" s="36"/>
      <c r="CSW16" s="36"/>
      <c r="CSX16" s="36"/>
      <c r="CSY16" s="36"/>
      <c r="CSZ16" s="36"/>
      <c r="CTA16" s="36"/>
      <c r="CTB16" s="36"/>
      <c r="CTC16" s="36"/>
      <c r="CTD16" s="36"/>
      <c r="CTE16" s="36"/>
      <c r="CTF16" s="36"/>
      <c r="CTG16" s="36"/>
      <c r="CTH16" s="36"/>
      <c r="CTI16" s="36"/>
      <c r="CTJ16" s="36"/>
      <c r="CTK16" s="36"/>
      <c r="CTL16" s="36"/>
      <c r="CTM16" s="36"/>
      <c r="CTN16" s="36"/>
      <c r="CTO16" s="36"/>
      <c r="CTP16" s="36"/>
      <c r="CTQ16" s="36"/>
      <c r="CTR16" s="36"/>
      <c r="CTS16" s="36"/>
      <c r="CTT16" s="36"/>
      <c r="CTU16" s="36"/>
      <c r="CTV16" s="36"/>
      <c r="CTW16" s="36"/>
      <c r="CTX16" s="36"/>
      <c r="CTY16" s="36"/>
      <c r="CTZ16" s="36"/>
      <c r="CUA16" s="36"/>
      <c r="CUB16" s="36"/>
      <c r="CUC16" s="36"/>
      <c r="CUD16" s="36"/>
      <c r="CUE16" s="36"/>
      <c r="CUF16" s="36"/>
      <c r="CUG16" s="36"/>
      <c r="CUH16" s="36"/>
      <c r="CUI16" s="36"/>
      <c r="CUJ16" s="36"/>
      <c r="CUK16" s="36"/>
      <c r="CUL16" s="36"/>
      <c r="CUM16" s="36"/>
      <c r="CUN16" s="36"/>
      <c r="CUO16" s="36"/>
      <c r="CUP16" s="36"/>
      <c r="CUQ16" s="36"/>
      <c r="CUR16" s="36"/>
      <c r="CUS16" s="36"/>
      <c r="CUT16" s="36"/>
      <c r="CUU16" s="36"/>
      <c r="CUV16" s="36"/>
      <c r="CUW16" s="36"/>
      <c r="CUX16" s="36"/>
      <c r="CUY16" s="36"/>
      <c r="CUZ16" s="36"/>
      <c r="CVA16" s="36"/>
      <c r="CVB16" s="36"/>
      <c r="CVC16" s="36"/>
      <c r="CVD16" s="36"/>
      <c r="CVE16" s="36"/>
      <c r="CVF16" s="36"/>
      <c r="CVG16" s="36"/>
      <c r="CVH16" s="36"/>
      <c r="CVI16" s="36"/>
      <c r="CVJ16" s="36"/>
      <c r="CVK16" s="36"/>
      <c r="CVL16" s="36"/>
      <c r="CVM16" s="36"/>
      <c r="CVN16" s="36"/>
      <c r="CVO16" s="36"/>
      <c r="CVP16" s="36"/>
      <c r="CVQ16" s="36"/>
      <c r="CVR16" s="36"/>
      <c r="CVS16" s="36"/>
      <c r="CVT16" s="36"/>
      <c r="CVU16" s="36"/>
      <c r="CVV16" s="36"/>
      <c r="CVW16" s="36"/>
      <c r="CVX16" s="36"/>
      <c r="CVY16" s="36"/>
      <c r="CVZ16" s="36"/>
      <c r="CWA16" s="36"/>
      <c r="CWB16" s="36"/>
      <c r="CWC16" s="36"/>
      <c r="CWD16" s="36"/>
      <c r="CWE16" s="36"/>
      <c r="CWF16" s="36"/>
      <c r="CWG16" s="36"/>
      <c r="CWH16" s="36"/>
      <c r="CWI16" s="36"/>
      <c r="CWJ16" s="36"/>
      <c r="CWK16" s="36"/>
      <c r="CWL16" s="36"/>
      <c r="CWM16" s="36"/>
      <c r="CWN16" s="36"/>
      <c r="CWO16" s="36"/>
      <c r="CWP16" s="36"/>
      <c r="CWQ16" s="36"/>
      <c r="CWR16" s="36"/>
      <c r="CWS16" s="36"/>
      <c r="CWT16" s="36"/>
      <c r="CWU16" s="36"/>
      <c r="CWV16" s="36"/>
      <c r="CWW16" s="36"/>
      <c r="CWX16" s="36"/>
      <c r="CWY16" s="36"/>
      <c r="CWZ16" s="36"/>
      <c r="CXA16" s="36"/>
      <c r="CXB16" s="36"/>
      <c r="CXC16" s="36"/>
      <c r="CXD16" s="36"/>
      <c r="CXE16" s="36"/>
      <c r="CXF16" s="36"/>
      <c r="CXG16" s="36"/>
      <c r="CXH16" s="36"/>
      <c r="CXI16" s="36"/>
      <c r="CXJ16" s="36"/>
      <c r="CXK16" s="36"/>
      <c r="CXL16" s="36"/>
      <c r="CXM16" s="36"/>
      <c r="CXN16" s="36"/>
      <c r="CXO16" s="36"/>
      <c r="CXP16" s="36"/>
      <c r="CXQ16" s="36"/>
      <c r="CXR16" s="36"/>
      <c r="CXS16" s="36"/>
      <c r="CXT16" s="36"/>
      <c r="CXU16" s="36"/>
      <c r="CXV16" s="36"/>
      <c r="CXW16" s="36"/>
      <c r="CXX16" s="36"/>
      <c r="CXY16" s="36"/>
      <c r="CXZ16" s="36"/>
      <c r="CYA16" s="36"/>
      <c r="CYB16" s="36"/>
      <c r="CYC16" s="36"/>
      <c r="CYD16" s="36"/>
      <c r="CYE16" s="36"/>
      <c r="CYF16" s="36"/>
      <c r="CYG16" s="36"/>
      <c r="CYH16" s="36"/>
      <c r="CYI16" s="36"/>
      <c r="CYJ16" s="36"/>
      <c r="CYK16" s="36"/>
      <c r="CYL16" s="36"/>
      <c r="CYM16" s="36"/>
      <c r="CYN16" s="36"/>
      <c r="CYO16" s="36"/>
      <c r="CYP16" s="36"/>
      <c r="CYQ16" s="36"/>
      <c r="CYR16" s="36"/>
      <c r="CYS16" s="36"/>
      <c r="CYT16" s="36"/>
      <c r="CYU16" s="36"/>
      <c r="CYV16" s="36"/>
      <c r="CYW16" s="36"/>
      <c r="CYX16" s="36"/>
      <c r="CYY16" s="36"/>
      <c r="CYZ16" s="36"/>
      <c r="CZA16" s="36"/>
      <c r="CZB16" s="36"/>
      <c r="CZC16" s="36"/>
      <c r="CZD16" s="36"/>
      <c r="CZE16" s="36"/>
      <c r="CZF16" s="36"/>
      <c r="CZG16" s="36"/>
      <c r="CZH16" s="36"/>
      <c r="CZI16" s="36"/>
      <c r="CZJ16" s="36"/>
      <c r="CZK16" s="36"/>
      <c r="CZL16" s="36"/>
      <c r="CZM16" s="36"/>
      <c r="CZN16" s="36"/>
      <c r="CZO16" s="36"/>
      <c r="CZP16" s="36"/>
      <c r="CZQ16" s="36"/>
      <c r="CZR16" s="36"/>
      <c r="CZS16" s="36"/>
      <c r="CZT16" s="36"/>
      <c r="CZU16" s="36"/>
      <c r="CZV16" s="36"/>
      <c r="CZW16" s="36"/>
      <c r="CZX16" s="36"/>
      <c r="CZY16" s="36"/>
      <c r="CZZ16" s="36"/>
      <c r="DAA16" s="36"/>
      <c r="DAB16" s="36"/>
      <c r="DAC16" s="36"/>
      <c r="DAD16" s="36"/>
      <c r="DAE16" s="36"/>
      <c r="DAF16" s="36"/>
      <c r="DAG16" s="36"/>
      <c r="DAH16" s="36"/>
      <c r="DAI16" s="36"/>
      <c r="DAJ16" s="36"/>
      <c r="DAK16" s="36"/>
      <c r="DAL16" s="36"/>
      <c r="DAM16" s="36"/>
      <c r="DAN16" s="36"/>
      <c r="DAO16" s="36"/>
      <c r="DAP16" s="36"/>
      <c r="DAQ16" s="36"/>
      <c r="DAR16" s="36"/>
      <c r="DAS16" s="36"/>
      <c r="DAT16" s="36"/>
      <c r="DAU16" s="36"/>
      <c r="DAV16" s="36"/>
      <c r="DAW16" s="36"/>
      <c r="DAX16" s="36"/>
      <c r="DAY16" s="36"/>
      <c r="DAZ16" s="36"/>
      <c r="DBA16" s="36"/>
      <c r="DBB16" s="36"/>
      <c r="DBC16" s="36"/>
      <c r="DBD16" s="36"/>
      <c r="DBE16" s="36"/>
      <c r="DBF16" s="36"/>
      <c r="DBG16" s="36"/>
      <c r="DBH16" s="36"/>
      <c r="DBI16" s="36"/>
      <c r="DBJ16" s="36"/>
      <c r="DBK16" s="36"/>
      <c r="DBL16" s="36"/>
      <c r="DBM16" s="36"/>
      <c r="DBN16" s="36"/>
      <c r="DBO16" s="36"/>
      <c r="DBP16" s="36"/>
      <c r="DBQ16" s="36"/>
      <c r="DBR16" s="36"/>
      <c r="DBS16" s="36"/>
      <c r="DBT16" s="36"/>
      <c r="DBU16" s="36"/>
      <c r="DBV16" s="36"/>
      <c r="DBW16" s="36"/>
      <c r="DBX16" s="36"/>
      <c r="DBY16" s="36"/>
      <c r="DBZ16" s="36"/>
      <c r="DCA16" s="36"/>
      <c r="DCB16" s="36"/>
      <c r="DCC16" s="36"/>
      <c r="DCD16" s="36"/>
      <c r="DCE16" s="36"/>
      <c r="DCF16" s="36"/>
      <c r="DCG16" s="36"/>
      <c r="DCH16" s="36"/>
      <c r="DCI16" s="36"/>
      <c r="DCJ16" s="36"/>
      <c r="DCK16" s="36"/>
      <c r="DCL16" s="36"/>
      <c r="DCM16" s="36"/>
      <c r="DCN16" s="36"/>
      <c r="DCO16" s="36"/>
      <c r="DCP16" s="36"/>
      <c r="DCQ16" s="36"/>
      <c r="DCR16" s="36"/>
      <c r="DCS16" s="36"/>
      <c r="DCT16" s="36"/>
      <c r="DCU16" s="36"/>
      <c r="DCV16" s="36"/>
      <c r="DCW16" s="36"/>
      <c r="DCX16" s="36"/>
      <c r="DCY16" s="36"/>
      <c r="DCZ16" s="36"/>
      <c r="DDA16" s="36"/>
      <c r="DDB16" s="36"/>
      <c r="DDC16" s="36"/>
      <c r="DDD16" s="36"/>
      <c r="DDE16" s="36"/>
      <c r="DDF16" s="36"/>
      <c r="DDG16" s="36"/>
      <c r="DDH16" s="36"/>
      <c r="DDI16" s="36"/>
      <c r="DDJ16" s="36"/>
      <c r="DDK16" s="36"/>
      <c r="DDL16" s="36"/>
      <c r="DDM16" s="36"/>
      <c r="DDN16" s="36"/>
      <c r="DDO16" s="36"/>
      <c r="DDP16" s="36"/>
      <c r="DDQ16" s="36"/>
      <c r="DDR16" s="36"/>
      <c r="DDS16" s="36"/>
      <c r="DDT16" s="36"/>
      <c r="DDU16" s="36"/>
      <c r="DDV16" s="36"/>
      <c r="DDW16" s="36"/>
      <c r="DDX16" s="36"/>
      <c r="DDY16" s="36"/>
      <c r="DDZ16" s="36"/>
      <c r="DEA16" s="36"/>
      <c r="DEB16" s="36"/>
      <c r="DEC16" s="36"/>
      <c r="DED16" s="36"/>
      <c r="DEE16" s="36"/>
      <c r="DEF16" s="36"/>
      <c r="DEG16" s="36"/>
      <c r="DEH16" s="36"/>
      <c r="DEI16" s="36"/>
      <c r="DEJ16" s="36"/>
      <c r="DEK16" s="36"/>
      <c r="DEL16" s="36"/>
      <c r="DEM16" s="36"/>
      <c r="DEN16" s="36"/>
      <c r="DEO16" s="36"/>
      <c r="DEP16" s="36"/>
      <c r="DEQ16" s="36"/>
      <c r="DER16" s="36"/>
      <c r="DES16" s="36"/>
      <c r="DET16" s="36"/>
      <c r="DEU16" s="36"/>
      <c r="DEV16" s="36"/>
      <c r="DEW16" s="36"/>
      <c r="DEX16" s="36"/>
      <c r="DEY16" s="36"/>
      <c r="DEZ16" s="36"/>
      <c r="DFA16" s="36"/>
      <c r="DFB16" s="36"/>
      <c r="DFC16" s="36"/>
      <c r="DFD16" s="36"/>
      <c r="DFE16" s="36"/>
      <c r="DFF16" s="36"/>
      <c r="DFG16" s="36"/>
      <c r="DFH16" s="36"/>
      <c r="DFI16" s="36"/>
      <c r="DFJ16" s="36"/>
      <c r="DFK16" s="36"/>
      <c r="DFL16" s="36"/>
      <c r="DFM16" s="36"/>
      <c r="DFN16" s="36"/>
      <c r="DFO16" s="36"/>
      <c r="DFP16" s="36"/>
      <c r="DFQ16" s="36"/>
      <c r="DFR16" s="36"/>
      <c r="DFS16" s="36"/>
      <c r="DFT16" s="36"/>
      <c r="DFU16" s="36"/>
      <c r="DFV16" s="36"/>
      <c r="DFW16" s="36"/>
      <c r="DFX16" s="36"/>
      <c r="DFY16" s="36"/>
      <c r="DFZ16" s="36"/>
      <c r="DGA16" s="36"/>
      <c r="DGB16" s="36"/>
      <c r="DGC16" s="36"/>
      <c r="DGD16" s="36"/>
      <c r="DGE16" s="36"/>
      <c r="DGF16" s="36"/>
      <c r="DGG16" s="36"/>
      <c r="DGH16" s="36"/>
      <c r="DGI16" s="36"/>
      <c r="DGJ16" s="36"/>
      <c r="DGK16" s="36"/>
      <c r="DGL16" s="36"/>
      <c r="DGM16" s="36"/>
      <c r="DGN16" s="36"/>
      <c r="DGO16" s="36"/>
      <c r="DGP16" s="36"/>
      <c r="DGQ16" s="36"/>
      <c r="DGR16" s="36"/>
      <c r="DGS16" s="36"/>
      <c r="DGT16" s="36"/>
      <c r="DGU16" s="36"/>
      <c r="DGV16" s="36"/>
      <c r="DGW16" s="36"/>
      <c r="DGX16" s="36"/>
      <c r="DGY16" s="36"/>
      <c r="DGZ16" s="36"/>
      <c r="DHA16" s="36"/>
      <c r="DHB16" s="36"/>
      <c r="DHC16" s="36"/>
      <c r="DHD16" s="36"/>
      <c r="DHE16" s="36"/>
      <c r="DHF16" s="36"/>
      <c r="DHG16" s="36"/>
      <c r="DHH16" s="36"/>
      <c r="DHI16" s="36"/>
      <c r="DHJ16" s="36"/>
      <c r="DHK16" s="36"/>
      <c r="DHL16" s="36"/>
      <c r="DHM16" s="36"/>
      <c r="DHN16" s="36"/>
      <c r="DHO16" s="36"/>
      <c r="DHP16" s="36"/>
      <c r="DHQ16" s="36"/>
      <c r="DHR16" s="36"/>
      <c r="DHS16" s="36"/>
      <c r="DHT16" s="36"/>
      <c r="DHU16" s="36"/>
      <c r="DHV16" s="36"/>
      <c r="DHW16" s="36"/>
      <c r="DHX16" s="36"/>
      <c r="DHY16" s="36"/>
      <c r="DHZ16" s="36"/>
      <c r="DIA16" s="36"/>
      <c r="DIB16" s="36"/>
      <c r="DIC16" s="36"/>
      <c r="DID16" s="36"/>
      <c r="DIE16" s="36"/>
      <c r="DIF16" s="36"/>
      <c r="DIG16" s="36"/>
      <c r="DIH16" s="36"/>
      <c r="DII16" s="36"/>
      <c r="DIJ16" s="36"/>
      <c r="DIK16" s="36"/>
      <c r="DIL16" s="36"/>
      <c r="DIM16" s="36"/>
      <c r="DIN16" s="36"/>
      <c r="DIO16" s="36"/>
      <c r="DIP16" s="36"/>
      <c r="DIQ16" s="36"/>
      <c r="DIR16" s="36"/>
      <c r="DIS16" s="36"/>
      <c r="DIT16" s="36"/>
      <c r="DIU16" s="36"/>
      <c r="DIV16" s="36"/>
      <c r="DIW16" s="36"/>
      <c r="DIX16" s="36"/>
      <c r="DIY16" s="36"/>
      <c r="DIZ16" s="36"/>
      <c r="DJA16" s="36"/>
      <c r="DJB16" s="36"/>
      <c r="DJC16" s="36"/>
      <c r="DJD16" s="36"/>
      <c r="DJE16" s="36"/>
      <c r="DJF16" s="36"/>
      <c r="DJG16" s="36"/>
      <c r="DJH16" s="36"/>
      <c r="DJI16" s="36"/>
      <c r="DJJ16" s="36"/>
      <c r="DJK16" s="36"/>
      <c r="DJL16" s="36"/>
      <c r="DJM16" s="36"/>
      <c r="DJN16" s="36"/>
      <c r="DJO16" s="36"/>
      <c r="DJP16" s="36"/>
      <c r="DJQ16" s="36"/>
      <c r="DJR16" s="36"/>
      <c r="DJS16" s="36"/>
      <c r="DJT16" s="36"/>
      <c r="DJU16" s="36"/>
      <c r="DJV16" s="36"/>
      <c r="DJW16" s="36"/>
      <c r="DJX16" s="36"/>
      <c r="DJY16" s="36"/>
      <c r="DJZ16" s="36"/>
      <c r="DKA16" s="36"/>
      <c r="DKB16" s="36"/>
      <c r="DKC16" s="36"/>
      <c r="DKD16" s="36"/>
      <c r="DKE16" s="36"/>
      <c r="DKF16" s="36"/>
      <c r="DKG16" s="36"/>
      <c r="DKH16" s="36"/>
      <c r="DKI16" s="36"/>
      <c r="DKJ16" s="36"/>
      <c r="DKK16" s="36"/>
      <c r="DKL16" s="36"/>
      <c r="DKM16" s="36"/>
      <c r="DKN16" s="36"/>
      <c r="DKO16" s="36"/>
      <c r="DKP16" s="36"/>
      <c r="DKQ16" s="36"/>
      <c r="DKR16" s="36"/>
      <c r="DKS16" s="36"/>
      <c r="DKT16" s="36"/>
      <c r="DKU16" s="36"/>
      <c r="DKV16" s="36"/>
      <c r="DKW16" s="36"/>
      <c r="DKX16" s="36"/>
      <c r="DKY16" s="36"/>
      <c r="DKZ16" s="36"/>
      <c r="DLA16" s="36"/>
      <c r="DLB16" s="36"/>
      <c r="DLC16" s="36"/>
      <c r="DLD16" s="36"/>
      <c r="DLE16" s="36"/>
      <c r="DLF16" s="36"/>
      <c r="DLG16" s="36"/>
      <c r="DLH16" s="36"/>
      <c r="DLI16" s="36"/>
      <c r="DLJ16" s="36"/>
      <c r="DLK16" s="36"/>
      <c r="DLL16" s="36"/>
      <c r="DLM16" s="36"/>
      <c r="DLN16" s="36"/>
      <c r="DLO16" s="36"/>
      <c r="DLP16" s="36"/>
      <c r="DLQ16" s="36"/>
      <c r="DLR16" s="36"/>
      <c r="DLS16" s="36"/>
      <c r="DLT16" s="36"/>
      <c r="DLU16" s="36"/>
      <c r="DLV16" s="36"/>
      <c r="DLW16" s="36"/>
      <c r="DLX16" s="36"/>
      <c r="DLY16" s="36"/>
      <c r="DLZ16" s="36"/>
      <c r="DMA16" s="36"/>
      <c r="DMB16" s="36"/>
      <c r="DMC16" s="36"/>
      <c r="DMD16" s="36"/>
      <c r="DME16" s="36"/>
      <c r="DMF16" s="36"/>
      <c r="DMG16" s="36"/>
      <c r="DMH16" s="36"/>
      <c r="DMI16" s="36"/>
      <c r="DMJ16" s="36"/>
      <c r="DMK16" s="36"/>
      <c r="DML16" s="36"/>
      <c r="DMM16" s="36"/>
      <c r="DMN16" s="36"/>
      <c r="DMO16" s="36"/>
      <c r="DMP16" s="36"/>
      <c r="DMQ16" s="36"/>
      <c r="DMR16" s="36"/>
      <c r="DMS16" s="36"/>
      <c r="DMT16" s="36"/>
      <c r="DMU16" s="36"/>
      <c r="DMV16" s="36"/>
      <c r="DMW16" s="36"/>
      <c r="DMX16" s="36"/>
      <c r="DMY16" s="36"/>
      <c r="DMZ16" s="36"/>
      <c r="DNA16" s="36"/>
      <c r="DNB16" s="36"/>
      <c r="DNC16" s="36"/>
      <c r="DND16" s="36"/>
      <c r="DNE16" s="36"/>
      <c r="DNF16" s="36"/>
      <c r="DNG16" s="36"/>
      <c r="DNH16" s="36"/>
      <c r="DNI16" s="36"/>
      <c r="DNJ16" s="36"/>
      <c r="DNK16" s="36"/>
      <c r="DNL16" s="36"/>
      <c r="DNM16" s="36"/>
      <c r="DNN16" s="36"/>
      <c r="DNO16" s="36"/>
      <c r="DNP16" s="36"/>
      <c r="DNQ16" s="36"/>
      <c r="DNR16" s="36"/>
      <c r="DNS16" s="36"/>
      <c r="DNT16" s="36"/>
      <c r="DNU16" s="36"/>
      <c r="DNV16" s="36"/>
      <c r="DNW16" s="36"/>
      <c r="DNX16" s="36"/>
      <c r="DNY16" s="36"/>
      <c r="DNZ16" s="36"/>
      <c r="DOA16" s="36"/>
      <c r="DOB16" s="36"/>
      <c r="DOC16" s="36"/>
      <c r="DOD16" s="36"/>
      <c r="DOE16" s="36"/>
      <c r="DOF16" s="36"/>
      <c r="DOG16" s="36"/>
      <c r="DOH16" s="36"/>
      <c r="DOI16" s="36"/>
      <c r="DOJ16" s="36"/>
      <c r="DOK16" s="36"/>
      <c r="DOL16" s="36"/>
      <c r="DOM16" s="36"/>
      <c r="DON16" s="36"/>
      <c r="DOO16" s="36"/>
      <c r="DOP16" s="36"/>
      <c r="DOQ16" s="36"/>
      <c r="DOR16" s="36"/>
      <c r="DOS16" s="36"/>
      <c r="DOT16" s="36"/>
      <c r="DOU16" s="36"/>
      <c r="DOV16" s="36"/>
      <c r="DOW16" s="36"/>
      <c r="DOX16" s="36"/>
      <c r="DOY16" s="36"/>
      <c r="DOZ16" s="36"/>
      <c r="DPA16" s="36"/>
      <c r="DPB16" s="36"/>
      <c r="DPC16" s="36"/>
      <c r="DPD16" s="36"/>
      <c r="DPE16" s="36"/>
      <c r="DPF16" s="36"/>
      <c r="DPG16" s="36"/>
      <c r="DPH16" s="36"/>
      <c r="DPI16" s="36"/>
      <c r="DPJ16" s="36"/>
      <c r="DPK16" s="36"/>
      <c r="DPL16" s="36"/>
      <c r="DPM16" s="36"/>
      <c r="DPN16" s="36"/>
      <c r="DPO16" s="36"/>
      <c r="DPP16" s="36"/>
      <c r="DPQ16" s="36"/>
      <c r="DPR16" s="36"/>
      <c r="DPS16" s="36"/>
      <c r="DPT16" s="36"/>
      <c r="DPU16" s="36"/>
      <c r="DPV16" s="36"/>
      <c r="DPW16" s="36"/>
      <c r="DPX16" s="36"/>
      <c r="DPY16" s="36"/>
      <c r="DPZ16" s="36"/>
      <c r="DQA16" s="36"/>
      <c r="DQB16" s="36"/>
      <c r="DQC16" s="36"/>
      <c r="DQD16" s="36"/>
      <c r="DQE16" s="36"/>
      <c r="DQF16" s="36"/>
      <c r="DQG16" s="36"/>
      <c r="DQH16" s="36"/>
      <c r="DQI16" s="36"/>
      <c r="DQJ16" s="36"/>
      <c r="DQK16" s="36"/>
      <c r="DQL16" s="36"/>
      <c r="DQM16" s="36"/>
      <c r="DQN16" s="36"/>
      <c r="DQO16" s="36"/>
      <c r="DQP16" s="36"/>
      <c r="DQQ16" s="36"/>
      <c r="DQR16" s="36"/>
      <c r="DQS16" s="36"/>
      <c r="DQT16" s="36"/>
      <c r="DQU16" s="36"/>
      <c r="DQV16" s="36"/>
      <c r="DQW16" s="36"/>
      <c r="DQX16" s="36"/>
      <c r="DQY16" s="36"/>
      <c r="DQZ16" s="36"/>
      <c r="DRA16" s="36"/>
      <c r="DRB16" s="36"/>
      <c r="DRC16" s="36"/>
      <c r="DRD16" s="36"/>
      <c r="DRE16" s="36"/>
      <c r="DRF16" s="36"/>
      <c r="DRG16" s="36"/>
      <c r="DRH16" s="36"/>
      <c r="DRI16" s="36"/>
      <c r="DRJ16" s="36"/>
      <c r="DRK16" s="36"/>
      <c r="DRL16" s="36"/>
      <c r="DRM16" s="36"/>
      <c r="DRN16" s="36"/>
      <c r="DRO16" s="36"/>
      <c r="DRP16" s="36"/>
      <c r="DRQ16" s="36"/>
      <c r="DRR16" s="36"/>
      <c r="DRS16" s="36"/>
      <c r="DRT16" s="36"/>
      <c r="DRU16" s="36"/>
      <c r="DRV16" s="36"/>
      <c r="DRW16" s="36"/>
      <c r="DRX16" s="36"/>
      <c r="DRY16" s="36"/>
      <c r="DRZ16" s="36"/>
      <c r="DSA16" s="36"/>
      <c r="DSB16" s="36"/>
      <c r="DSC16" s="36"/>
      <c r="DSD16" s="36"/>
      <c r="DSE16" s="36"/>
      <c r="DSF16" s="36"/>
      <c r="DSG16" s="36"/>
      <c r="DSH16" s="36"/>
      <c r="DSI16" s="36"/>
      <c r="DSJ16" s="36"/>
      <c r="DSK16" s="36"/>
      <c r="DSL16" s="36"/>
      <c r="DSM16" s="36"/>
      <c r="DSN16" s="36"/>
      <c r="DSO16" s="36"/>
      <c r="DSP16" s="36"/>
      <c r="DSQ16" s="36"/>
      <c r="DSR16" s="36"/>
      <c r="DSS16" s="36"/>
      <c r="DST16" s="36"/>
      <c r="DSU16" s="36"/>
      <c r="DSV16" s="36"/>
      <c r="DSW16" s="36"/>
      <c r="DSX16" s="36"/>
      <c r="DSY16" s="36"/>
      <c r="DSZ16" s="36"/>
      <c r="DTA16" s="36"/>
      <c r="DTB16" s="36"/>
      <c r="DTC16" s="36"/>
      <c r="DTD16" s="36"/>
      <c r="DTE16" s="36"/>
      <c r="DTF16" s="36"/>
      <c r="DTG16" s="36"/>
      <c r="DTH16" s="36"/>
      <c r="DTI16" s="36"/>
      <c r="DTJ16" s="36"/>
      <c r="DTK16" s="36"/>
      <c r="DTL16" s="36"/>
      <c r="DTM16" s="36"/>
      <c r="DTN16" s="36"/>
      <c r="DTO16" s="36"/>
      <c r="DTP16" s="36"/>
      <c r="DTQ16" s="36"/>
      <c r="DTR16" s="36"/>
      <c r="DTS16" s="36"/>
      <c r="DTT16" s="36"/>
      <c r="DTU16" s="36"/>
      <c r="DTV16" s="36"/>
      <c r="DTW16" s="36"/>
      <c r="DTX16" s="36"/>
      <c r="DTY16" s="36"/>
      <c r="DTZ16" s="36"/>
      <c r="DUA16" s="36"/>
      <c r="DUB16" s="36"/>
      <c r="DUC16" s="36"/>
      <c r="DUD16" s="36"/>
      <c r="DUE16" s="36"/>
      <c r="DUF16" s="36"/>
      <c r="DUG16" s="36"/>
      <c r="DUH16" s="36"/>
      <c r="DUI16" s="36"/>
      <c r="DUJ16" s="36"/>
      <c r="DUK16" s="36"/>
      <c r="DUL16" s="36"/>
      <c r="DUM16" s="36"/>
      <c r="DUN16" s="36"/>
      <c r="DUO16" s="36"/>
      <c r="DUP16" s="36"/>
      <c r="DUQ16" s="36"/>
      <c r="DUR16" s="36"/>
      <c r="DUS16" s="36"/>
      <c r="DUT16" s="36"/>
      <c r="DUU16" s="36"/>
      <c r="DUV16" s="36"/>
      <c r="DUW16" s="36"/>
      <c r="DUX16" s="36"/>
      <c r="DUY16" s="36"/>
      <c r="DUZ16" s="36"/>
      <c r="DVA16" s="36"/>
      <c r="DVB16" s="36"/>
      <c r="DVC16" s="36"/>
      <c r="DVD16" s="36"/>
      <c r="DVE16" s="36"/>
      <c r="DVF16" s="36"/>
      <c r="DVG16" s="36"/>
      <c r="DVH16" s="36"/>
      <c r="DVI16" s="36"/>
      <c r="DVJ16" s="36"/>
      <c r="DVK16" s="36"/>
      <c r="DVL16" s="36"/>
      <c r="DVM16" s="36"/>
      <c r="DVN16" s="36"/>
      <c r="DVO16" s="36"/>
      <c r="DVP16" s="36"/>
      <c r="DVQ16" s="36"/>
      <c r="DVR16" s="36"/>
      <c r="DVS16" s="36"/>
      <c r="DVT16" s="36"/>
      <c r="DVU16" s="36"/>
      <c r="DVV16" s="36"/>
      <c r="DVW16" s="36"/>
      <c r="DVX16" s="36"/>
      <c r="DVY16" s="36"/>
      <c r="DVZ16" s="36"/>
      <c r="DWA16" s="36"/>
      <c r="DWB16" s="36"/>
      <c r="DWC16" s="36"/>
      <c r="DWD16" s="36"/>
      <c r="DWE16" s="36"/>
      <c r="DWF16" s="36"/>
      <c r="DWG16" s="36"/>
      <c r="DWH16" s="36"/>
      <c r="DWI16" s="36"/>
      <c r="DWJ16" s="36"/>
      <c r="DWK16" s="36"/>
      <c r="DWL16" s="36"/>
      <c r="DWM16" s="36"/>
      <c r="DWN16" s="36"/>
      <c r="DWO16" s="36"/>
      <c r="DWP16" s="36"/>
      <c r="DWQ16" s="36"/>
      <c r="DWR16" s="36"/>
      <c r="DWS16" s="36"/>
      <c r="DWT16" s="36"/>
      <c r="DWU16" s="36"/>
      <c r="DWV16" s="36"/>
      <c r="DWW16" s="36"/>
      <c r="DWX16" s="36"/>
      <c r="DWY16" s="36"/>
      <c r="DWZ16" s="36"/>
      <c r="DXA16" s="36"/>
      <c r="DXB16" s="36"/>
      <c r="DXC16" s="36"/>
      <c r="DXD16" s="36"/>
      <c r="DXE16" s="36"/>
      <c r="DXF16" s="36"/>
      <c r="DXG16" s="36"/>
      <c r="DXH16" s="36"/>
      <c r="DXI16" s="36"/>
      <c r="DXJ16" s="36"/>
      <c r="DXK16" s="36"/>
      <c r="DXL16" s="36"/>
      <c r="DXM16" s="36"/>
      <c r="DXN16" s="36"/>
      <c r="DXO16" s="36"/>
      <c r="DXP16" s="36"/>
      <c r="DXQ16" s="36"/>
      <c r="DXR16" s="36"/>
      <c r="DXS16" s="36"/>
      <c r="DXT16" s="36"/>
      <c r="DXU16" s="36"/>
      <c r="DXV16" s="36"/>
      <c r="DXW16" s="36"/>
      <c r="DXX16" s="36"/>
      <c r="DXY16" s="36"/>
      <c r="DXZ16" s="36"/>
      <c r="DYA16" s="36"/>
      <c r="DYB16" s="36"/>
      <c r="DYC16" s="36"/>
      <c r="DYD16" s="36"/>
      <c r="DYE16" s="36"/>
      <c r="DYF16" s="36"/>
      <c r="DYG16" s="36"/>
      <c r="DYH16" s="36"/>
      <c r="DYI16" s="36"/>
      <c r="DYJ16" s="36"/>
      <c r="DYK16" s="36"/>
      <c r="DYL16" s="36"/>
      <c r="DYM16" s="36"/>
      <c r="DYN16" s="36"/>
      <c r="DYO16" s="36"/>
      <c r="DYP16" s="36"/>
      <c r="DYQ16" s="36"/>
      <c r="DYR16" s="36"/>
      <c r="DYS16" s="36"/>
      <c r="DYT16" s="36"/>
      <c r="DYU16" s="36"/>
      <c r="DYV16" s="36"/>
      <c r="DYW16" s="36"/>
      <c r="DYX16" s="36"/>
      <c r="DYY16" s="36"/>
      <c r="DYZ16" s="36"/>
      <c r="DZA16" s="36"/>
      <c r="DZB16" s="36"/>
      <c r="DZC16" s="36"/>
      <c r="DZD16" s="36"/>
      <c r="DZE16" s="36"/>
      <c r="DZF16" s="36"/>
      <c r="DZG16" s="36"/>
      <c r="DZH16" s="36"/>
      <c r="DZI16" s="36"/>
      <c r="DZJ16" s="36"/>
      <c r="DZK16" s="36"/>
      <c r="DZL16" s="36"/>
      <c r="DZM16" s="36"/>
      <c r="DZN16" s="36"/>
      <c r="DZO16" s="36"/>
      <c r="DZP16" s="36"/>
      <c r="DZQ16" s="36"/>
      <c r="DZR16" s="36"/>
      <c r="DZS16" s="36"/>
      <c r="DZT16" s="36"/>
      <c r="DZU16" s="36"/>
      <c r="DZV16" s="36"/>
      <c r="DZW16" s="36"/>
      <c r="DZX16" s="36"/>
      <c r="DZY16" s="36"/>
      <c r="DZZ16" s="36"/>
      <c r="EAA16" s="36"/>
      <c r="EAB16" s="36"/>
      <c r="EAC16" s="36"/>
      <c r="EAD16" s="36"/>
      <c r="EAE16" s="36"/>
      <c r="EAF16" s="36"/>
      <c r="EAG16" s="36"/>
      <c r="EAH16" s="36"/>
      <c r="EAI16" s="36"/>
      <c r="EAJ16" s="36"/>
      <c r="EAK16" s="36"/>
      <c r="EAL16" s="36"/>
      <c r="EAM16" s="36"/>
      <c r="EAN16" s="36"/>
      <c r="EAO16" s="36"/>
      <c r="EAP16" s="36"/>
      <c r="EAQ16" s="36"/>
      <c r="EAR16" s="36"/>
      <c r="EAS16" s="36"/>
      <c r="EAT16" s="36"/>
      <c r="EAU16" s="36"/>
      <c r="EAV16" s="36"/>
      <c r="EAW16" s="36"/>
      <c r="EAX16" s="36"/>
      <c r="EAY16" s="36"/>
      <c r="EAZ16" s="36"/>
      <c r="EBA16" s="36"/>
      <c r="EBB16" s="36"/>
      <c r="EBC16" s="36"/>
      <c r="EBD16" s="36"/>
      <c r="EBE16" s="36"/>
      <c r="EBF16" s="36"/>
      <c r="EBG16" s="36"/>
      <c r="EBH16" s="36"/>
      <c r="EBI16" s="36"/>
      <c r="EBJ16" s="36"/>
      <c r="EBK16" s="36"/>
      <c r="EBL16" s="36"/>
      <c r="EBM16" s="36"/>
      <c r="EBN16" s="36"/>
      <c r="EBO16" s="36"/>
      <c r="EBP16" s="36"/>
      <c r="EBQ16" s="36"/>
      <c r="EBR16" s="36"/>
      <c r="EBS16" s="36"/>
      <c r="EBT16" s="36"/>
      <c r="EBU16" s="36"/>
      <c r="EBV16" s="36"/>
      <c r="EBW16" s="36"/>
      <c r="EBX16" s="36"/>
      <c r="EBY16" s="36"/>
      <c r="EBZ16" s="36"/>
      <c r="ECA16" s="36"/>
      <c r="ECB16" s="36"/>
      <c r="ECC16" s="36"/>
      <c r="ECD16" s="36"/>
      <c r="ECE16" s="36"/>
      <c r="ECF16" s="36"/>
      <c r="ECG16" s="36"/>
      <c r="ECH16" s="36"/>
      <c r="ECI16" s="36"/>
      <c r="ECJ16" s="36"/>
      <c r="ECK16" s="36"/>
      <c r="ECL16" s="36"/>
      <c r="ECM16" s="36"/>
      <c r="ECN16" s="36"/>
      <c r="ECO16" s="36"/>
      <c r="ECP16" s="36"/>
      <c r="ECQ16" s="36"/>
      <c r="ECR16" s="36"/>
      <c r="ECS16" s="36"/>
      <c r="ECT16" s="36"/>
      <c r="ECU16" s="36"/>
      <c r="ECV16" s="36"/>
      <c r="ECW16" s="36"/>
      <c r="ECX16" s="36"/>
      <c r="ECY16" s="36"/>
      <c r="ECZ16" s="36"/>
      <c r="EDA16" s="36"/>
      <c r="EDB16" s="36"/>
      <c r="EDC16" s="36"/>
      <c r="EDD16" s="36"/>
      <c r="EDE16" s="36"/>
      <c r="EDF16" s="36"/>
      <c r="EDG16" s="36"/>
      <c r="EDH16" s="36"/>
      <c r="EDI16" s="36"/>
      <c r="EDJ16" s="36"/>
      <c r="EDK16" s="36"/>
      <c r="EDL16" s="36"/>
      <c r="EDM16" s="36"/>
      <c r="EDN16" s="36"/>
      <c r="EDO16" s="36"/>
      <c r="EDP16" s="36"/>
      <c r="EDQ16" s="36"/>
      <c r="EDR16" s="36"/>
      <c r="EDS16" s="36"/>
      <c r="EDT16" s="36"/>
      <c r="EDU16" s="36"/>
      <c r="EDV16" s="36"/>
      <c r="EDW16" s="36"/>
      <c r="EDX16" s="36"/>
      <c r="EDY16" s="36"/>
      <c r="EDZ16" s="36"/>
      <c r="EEA16" s="36"/>
      <c r="EEB16" s="36"/>
      <c r="EEC16" s="36"/>
      <c r="EED16" s="36"/>
      <c r="EEE16" s="36"/>
      <c r="EEF16" s="36"/>
      <c r="EEG16" s="36"/>
      <c r="EEH16" s="36"/>
      <c r="EEI16" s="36"/>
      <c r="EEJ16" s="36"/>
      <c r="EEK16" s="36"/>
      <c r="EEL16" s="36"/>
      <c r="EEM16" s="36"/>
      <c r="EEN16" s="36"/>
      <c r="EEO16" s="36"/>
      <c r="EEP16" s="36"/>
      <c r="EEQ16" s="36"/>
      <c r="EER16" s="36"/>
      <c r="EES16" s="36"/>
      <c r="EET16" s="36"/>
      <c r="EEU16" s="36"/>
      <c r="EEV16" s="36"/>
      <c r="EEW16" s="36"/>
      <c r="EEX16" s="36"/>
      <c r="EEY16" s="36"/>
      <c r="EEZ16" s="36"/>
      <c r="EFA16" s="36"/>
      <c r="EFB16" s="36"/>
      <c r="EFC16" s="36"/>
      <c r="EFD16" s="36"/>
      <c r="EFE16" s="36"/>
      <c r="EFF16" s="36"/>
      <c r="EFG16" s="36"/>
      <c r="EFH16" s="36"/>
      <c r="EFI16" s="36"/>
      <c r="EFJ16" s="36"/>
      <c r="EFK16" s="36"/>
      <c r="EFL16" s="36"/>
      <c r="EFM16" s="36"/>
      <c r="EFN16" s="36"/>
      <c r="EFO16" s="36"/>
      <c r="EFP16" s="36"/>
      <c r="EFQ16" s="36"/>
      <c r="EFR16" s="36"/>
      <c r="EFS16" s="36"/>
      <c r="EFT16" s="36"/>
      <c r="EFU16" s="36"/>
      <c r="EFV16" s="36"/>
      <c r="EFW16" s="36"/>
      <c r="EFX16" s="36"/>
      <c r="EFY16" s="36"/>
      <c r="EFZ16" s="36"/>
      <c r="EGA16" s="36"/>
      <c r="EGB16" s="36"/>
      <c r="EGC16" s="36"/>
      <c r="EGD16" s="36"/>
      <c r="EGE16" s="36"/>
      <c r="EGF16" s="36"/>
      <c r="EGG16" s="36"/>
      <c r="EGH16" s="36"/>
      <c r="EGI16" s="36"/>
      <c r="EGJ16" s="36"/>
      <c r="EGK16" s="36"/>
      <c r="EGL16" s="36"/>
      <c r="EGM16" s="36"/>
      <c r="EGN16" s="36"/>
      <c r="EGO16" s="36"/>
      <c r="EGP16" s="36"/>
      <c r="EGQ16" s="36"/>
      <c r="EGR16" s="36"/>
      <c r="EGS16" s="36"/>
      <c r="EGT16" s="36"/>
      <c r="EGU16" s="36"/>
      <c r="EGV16" s="36"/>
      <c r="EGW16" s="36"/>
      <c r="EGX16" s="36"/>
      <c r="EGY16" s="36"/>
      <c r="EGZ16" s="36"/>
      <c r="EHA16" s="36"/>
      <c r="EHB16" s="36"/>
      <c r="EHC16" s="36"/>
      <c r="EHD16" s="36"/>
      <c r="EHE16" s="36"/>
      <c r="EHF16" s="36"/>
      <c r="EHG16" s="36"/>
      <c r="EHH16" s="36"/>
      <c r="EHI16" s="36"/>
      <c r="EHJ16" s="36"/>
      <c r="EHK16" s="36"/>
      <c r="EHL16" s="36"/>
      <c r="EHM16" s="36"/>
      <c r="EHN16" s="36"/>
      <c r="EHO16" s="36"/>
      <c r="EHP16" s="36"/>
      <c r="EHQ16" s="36"/>
      <c r="EHR16" s="36"/>
      <c r="EHS16" s="36"/>
      <c r="EHT16" s="36"/>
      <c r="EHU16" s="36"/>
      <c r="EHV16" s="36"/>
      <c r="EHW16" s="36"/>
      <c r="EHX16" s="36"/>
      <c r="EHY16" s="36"/>
      <c r="EHZ16" s="36"/>
      <c r="EIA16" s="36"/>
      <c r="EIB16" s="36"/>
      <c r="EIC16" s="36"/>
      <c r="EID16" s="36"/>
      <c r="EIE16" s="36"/>
      <c r="EIF16" s="36"/>
      <c r="EIG16" s="36"/>
      <c r="EIH16" s="36"/>
      <c r="EII16" s="36"/>
      <c r="EIJ16" s="36"/>
      <c r="EIK16" s="36"/>
      <c r="EIL16" s="36"/>
      <c r="EIM16" s="36"/>
      <c r="EIN16" s="36"/>
      <c r="EIO16" s="36"/>
      <c r="EIP16" s="36"/>
      <c r="EIQ16" s="36"/>
      <c r="EIR16" s="36"/>
      <c r="EIS16" s="36"/>
      <c r="EIT16" s="36"/>
      <c r="EIU16" s="36"/>
      <c r="EIV16" s="36"/>
      <c r="EIW16" s="36"/>
      <c r="EIX16" s="36"/>
      <c r="EIY16" s="36"/>
      <c r="EIZ16" s="36"/>
      <c r="EJA16" s="36"/>
      <c r="EJB16" s="36"/>
      <c r="EJC16" s="36"/>
      <c r="EJD16" s="36"/>
      <c r="EJE16" s="36"/>
      <c r="EJF16" s="36"/>
      <c r="EJG16" s="36"/>
      <c r="EJH16" s="36"/>
      <c r="EJI16" s="36"/>
      <c r="EJJ16" s="36"/>
      <c r="EJK16" s="36"/>
      <c r="EJL16" s="36"/>
      <c r="EJM16" s="36"/>
      <c r="EJN16" s="36"/>
      <c r="EJO16" s="36"/>
      <c r="EJP16" s="36"/>
      <c r="EJQ16" s="36"/>
      <c r="EJR16" s="36"/>
      <c r="EJS16" s="36"/>
      <c r="EJT16" s="36"/>
      <c r="EJU16" s="36"/>
      <c r="EJV16" s="36"/>
      <c r="EJW16" s="36"/>
      <c r="EJX16" s="36"/>
      <c r="EJY16" s="36"/>
      <c r="EJZ16" s="36"/>
      <c r="EKA16" s="36"/>
      <c r="EKB16" s="36"/>
      <c r="EKC16" s="36"/>
      <c r="EKD16" s="36"/>
      <c r="EKE16" s="36"/>
      <c r="EKF16" s="36"/>
      <c r="EKG16" s="36"/>
      <c r="EKH16" s="36"/>
      <c r="EKI16" s="36"/>
      <c r="EKJ16" s="36"/>
      <c r="EKK16" s="36"/>
      <c r="EKL16" s="36"/>
      <c r="EKM16" s="36"/>
      <c r="EKN16" s="36"/>
      <c r="EKO16" s="36"/>
      <c r="EKP16" s="36"/>
      <c r="EKQ16" s="36"/>
      <c r="EKR16" s="36"/>
      <c r="EKS16" s="36"/>
      <c r="EKT16" s="36"/>
      <c r="EKU16" s="36"/>
      <c r="EKV16" s="36"/>
      <c r="EKW16" s="36"/>
      <c r="EKX16" s="36"/>
      <c r="EKY16" s="36"/>
      <c r="EKZ16" s="36"/>
      <c r="ELA16" s="36"/>
      <c r="ELB16" s="36"/>
      <c r="ELC16" s="36"/>
      <c r="ELD16" s="36"/>
      <c r="ELE16" s="36"/>
      <c r="ELF16" s="36"/>
      <c r="ELG16" s="36"/>
      <c r="ELH16" s="36"/>
      <c r="ELI16" s="36"/>
      <c r="ELJ16" s="36"/>
      <c r="ELK16" s="36"/>
      <c r="ELL16" s="36"/>
      <c r="ELM16" s="36"/>
      <c r="ELN16" s="36"/>
      <c r="ELO16" s="36"/>
      <c r="ELP16" s="36"/>
      <c r="ELQ16" s="36"/>
      <c r="ELR16" s="36"/>
      <c r="ELS16" s="36"/>
      <c r="ELT16" s="36"/>
      <c r="ELU16" s="36"/>
      <c r="ELV16" s="36"/>
      <c r="ELW16" s="36"/>
      <c r="ELX16" s="36"/>
      <c r="ELY16" s="36"/>
      <c r="ELZ16" s="36"/>
      <c r="EMA16" s="36"/>
      <c r="EMB16" s="36"/>
      <c r="EMC16" s="36"/>
      <c r="EMD16" s="36"/>
      <c r="EME16" s="36"/>
      <c r="EMF16" s="36"/>
      <c r="EMG16" s="36"/>
      <c r="EMH16" s="36"/>
      <c r="EMI16" s="36"/>
      <c r="EMJ16" s="36"/>
      <c r="EMK16" s="36"/>
      <c r="EML16" s="36"/>
      <c r="EMM16" s="36"/>
      <c r="EMN16" s="36"/>
      <c r="EMO16" s="36"/>
      <c r="EMP16" s="36"/>
      <c r="EMQ16" s="36"/>
      <c r="EMR16" s="36"/>
      <c r="EMS16" s="36"/>
      <c r="EMT16" s="36"/>
      <c r="EMU16" s="36"/>
      <c r="EMV16" s="36"/>
      <c r="EMW16" s="36"/>
      <c r="EMX16" s="36"/>
      <c r="EMY16" s="36"/>
      <c r="EMZ16" s="36"/>
      <c r="ENA16" s="36"/>
      <c r="ENB16" s="36"/>
      <c r="ENC16" s="36"/>
      <c r="END16" s="36"/>
      <c r="ENE16" s="36"/>
      <c r="ENF16" s="36"/>
      <c r="ENG16" s="36"/>
      <c r="ENH16" s="36"/>
      <c r="ENI16" s="36"/>
      <c r="ENJ16" s="36"/>
      <c r="ENK16" s="36"/>
      <c r="ENL16" s="36"/>
      <c r="ENM16" s="36"/>
      <c r="ENN16" s="36"/>
      <c r="ENO16" s="36"/>
      <c r="ENP16" s="36"/>
      <c r="ENQ16" s="36"/>
      <c r="ENR16" s="36"/>
      <c r="ENS16" s="36"/>
      <c r="ENT16" s="36"/>
      <c r="ENU16" s="36"/>
      <c r="ENV16" s="36"/>
      <c r="ENW16" s="36"/>
      <c r="ENX16" s="36"/>
      <c r="ENY16" s="36"/>
      <c r="ENZ16" s="36"/>
      <c r="EOA16" s="36"/>
      <c r="EOB16" s="36"/>
      <c r="EOC16" s="36"/>
      <c r="EOD16" s="36"/>
      <c r="EOE16" s="36"/>
      <c r="EOF16" s="36"/>
      <c r="EOG16" s="36"/>
      <c r="EOH16" s="36"/>
      <c r="EOI16" s="36"/>
      <c r="EOJ16" s="36"/>
      <c r="EOK16" s="36"/>
      <c r="EOL16" s="36"/>
      <c r="EOM16" s="36"/>
      <c r="EON16" s="36"/>
      <c r="EOO16" s="36"/>
      <c r="EOP16" s="36"/>
      <c r="EOQ16" s="36"/>
      <c r="EOR16" s="36"/>
      <c r="EOS16" s="36"/>
      <c r="EOT16" s="36"/>
      <c r="EOU16" s="36"/>
      <c r="EOV16" s="36"/>
      <c r="EOW16" s="36"/>
      <c r="EOX16" s="36"/>
      <c r="EOY16" s="36"/>
      <c r="EOZ16" s="36"/>
      <c r="EPA16" s="36"/>
      <c r="EPB16" s="36"/>
      <c r="EPC16" s="36"/>
      <c r="EPD16" s="36"/>
      <c r="EPE16" s="36"/>
      <c r="EPF16" s="36"/>
      <c r="EPG16" s="36"/>
      <c r="EPH16" s="36"/>
      <c r="EPI16" s="36"/>
      <c r="EPJ16" s="36"/>
      <c r="EPK16" s="36"/>
      <c r="EPL16" s="36"/>
      <c r="EPM16" s="36"/>
      <c r="EPN16" s="36"/>
      <c r="EPO16" s="36"/>
      <c r="EPP16" s="36"/>
      <c r="EPQ16" s="36"/>
      <c r="EPR16" s="36"/>
      <c r="EPS16" s="36"/>
      <c r="EPT16" s="36"/>
      <c r="EPU16" s="36"/>
      <c r="EPV16" s="36"/>
      <c r="EPW16" s="36"/>
      <c r="EPX16" s="36"/>
      <c r="EPY16" s="36"/>
      <c r="EPZ16" s="36"/>
      <c r="EQA16" s="36"/>
      <c r="EQB16" s="36"/>
      <c r="EQC16" s="36"/>
      <c r="EQD16" s="36"/>
      <c r="EQE16" s="36"/>
      <c r="EQF16" s="36"/>
      <c r="EQG16" s="36"/>
      <c r="EQH16" s="36"/>
      <c r="EQI16" s="36"/>
      <c r="EQJ16" s="36"/>
      <c r="EQK16" s="36"/>
      <c r="EQL16" s="36"/>
      <c r="EQM16" s="36"/>
      <c r="EQN16" s="36"/>
      <c r="EQO16" s="36"/>
      <c r="EQP16" s="36"/>
      <c r="EQQ16" s="36"/>
      <c r="EQR16" s="36"/>
      <c r="EQS16" s="36"/>
      <c r="EQT16" s="36"/>
      <c r="EQU16" s="36"/>
      <c r="EQV16" s="36"/>
      <c r="EQW16" s="36"/>
      <c r="EQX16" s="36"/>
      <c r="EQY16" s="36"/>
      <c r="EQZ16" s="36"/>
      <c r="ERA16" s="36"/>
      <c r="ERB16" s="36"/>
      <c r="ERC16" s="36"/>
      <c r="ERD16" s="36"/>
      <c r="ERE16" s="36"/>
      <c r="ERF16" s="36"/>
      <c r="ERG16" s="36"/>
      <c r="ERH16" s="36"/>
      <c r="ERI16" s="36"/>
      <c r="ERJ16" s="36"/>
      <c r="ERK16" s="36"/>
      <c r="ERL16" s="36"/>
      <c r="ERM16" s="36"/>
      <c r="ERN16" s="36"/>
      <c r="ERO16" s="36"/>
      <c r="ERP16" s="36"/>
      <c r="ERQ16" s="36"/>
      <c r="ERR16" s="36"/>
      <c r="ERS16" s="36"/>
      <c r="ERT16" s="36"/>
      <c r="ERU16" s="36"/>
      <c r="ERV16" s="36"/>
      <c r="ERW16" s="36"/>
      <c r="ERX16" s="36"/>
      <c r="ERY16" s="36"/>
      <c r="ERZ16" s="36"/>
      <c r="ESA16" s="36"/>
      <c r="ESB16" s="36"/>
      <c r="ESC16" s="36"/>
      <c r="ESD16" s="36"/>
      <c r="ESE16" s="36"/>
      <c r="ESF16" s="36"/>
      <c r="ESG16" s="36"/>
      <c r="ESH16" s="36"/>
      <c r="ESI16" s="36"/>
      <c r="ESJ16" s="36"/>
      <c r="ESK16" s="36"/>
      <c r="ESL16" s="36"/>
      <c r="ESM16" s="36"/>
      <c r="ESN16" s="36"/>
      <c r="ESO16" s="36"/>
      <c r="ESP16" s="36"/>
      <c r="ESQ16" s="36"/>
      <c r="ESR16" s="36"/>
      <c r="ESS16" s="36"/>
      <c r="EST16" s="36"/>
      <c r="ESU16" s="36"/>
      <c r="ESV16" s="36"/>
      <c r="ESW16" s="36"/>
      <c r="ESX16" s="36"/>
      <c r="ESY16" s="36"/>
      <c r="ESZ16" s="36"/>
      <c r="ETA16" s="36"/>
      <c r="ETB16" s="36"/>
      <c r="ETC16" s="36"/>
      <c r="ETD16" s="36"/>
      <c r="ETE16" s="36"/>
      <c r="ETF16" s="36"/>
      <c r="ETG16" s="36"/>
      <c r="ETH16" s="36"/>
      <c r="ETI16" s="36"/>
      <c r="ETJ16" s="36"/>
      <c r="ETK16" s="36"/>
      <c r="ETL16" s="36"/>
      <c r="ETM16" s="36"/>
      <c r="ETN16" s="36"/>
      <c r="ETO16" s="36"/>
      <c r="ETP16" s="36"/>
      <c r="ETQ16" s="36"/>
      <c r="ETR16" s="36"/>
      <c r="ETS16" s="36"/>
      <c r="ETT16" s="36"/>
      <c r="ETU16" s="36"/>
      <c r="ETV16" s="36"/>
      <c r="ETW16" s="36"/>
      <c r="ETX16" s="36"/>
      <c r="ETY16" s="36"/>
      <c r="ETZ16" s="36"/>
      <c r="EUA16" s="36"/>
      <c r="EUB16" s="36"/>
      <c r="EUC16" s="36"/>
      <c r="EUD16" s="36"/>
      <c r="EUE16" s="36"/>
      <c r="EUF16" s="36"/>
      <c r="EUG16" s="36"/>
      <c r="EUH16" s="36"/>
      <c r="EUI16" s="36"/>
      <c r="EUJ16" s="36"/>
      <c r="EUK16" s="36"/>
      <c r="EUL16" s="36"/>
      <c r="EUM16" s="36"/>
      <c r="EUN16" s="36"/>
      <c r="EUO16" s="36"/>
      <c r="EUP16" s="36"/>
      <c r="EUQ16" s="36"/>
      <c r="EUR16" s="36"/>
      <c r="EUS16" s="36"/>
      <c r="EUT16" s="36"/>
      <c r="EUU16" s="36"/>
      <c r="EUV16" s="36"/>
      <c r="EUW16" s="36"/>
      <c r="EUX16" s="36"/>
      <c r="EUY16" s="36"/>
      <c r="EUZ16" s="36"/>
      <c r="EVA16" s="36"/>
      <c r="EVB16" s="36"/>
      <c r="EVC16" s="36"/>
      <c r="EVD16" s="36"/>
      <c r="EVE16" s="36"/>
      <c r="EVF16" s="36"/>
      <c r="EVG16" s="36"/>
      <c r="EVH16" s="36"/>
      <c r="EVI16" s="36"/>
      <c r="EVJ16" s="36"/>
      <c r="EVK16" s="36"/>
      <c r="EVL16" s="36"/>
      <c r="EVM16" s="36"/>
      <c r="EVN16" s="36"/>
      <c r="EVO16" s="36"/>
      <c r="EVP16" s="36"/>
      <c r="EVQ16" s="36"/>
      <c r="EVR16" s="36"/>
      <c r="EVS16" s="36"/>
      <c r="EVT16" s="36"/>
      <c r="EVU16" s="36"/>
      <c r="EVV16" s="36"/>
      <c r="EVW16" s="36"/>
      <c r="EVX16" s="36"/>
      <c r="EVY16" s="36"/>
      <c r="EVZ16" s="36"/>
      <c r="EWA16" s="36"/>
      <c r="EWB16" s="36"/>
      <c r="EWC16" s="36"/>
      <c r="EWD16" s="36"/>
      <c r="EWE16" s="36"/>
      <c r="EWF16" s="36"/>
      <c r="EWG16" s="36"/>
      <c r="EWH16" s="36"/>
      <c r="EWI16" s="36"/>
      <c r="EWJ16" s="36"/>
      <c r="EWK16" s="36"/>
      <c r="EWL16" s="36"/>
      <c r="EWM16" s="36"/>
      <c r="EWN16" s="36"/>
      <c r="EWO16" s="36"/>
      <c r="EWP16" s="36"/>
      <c r="EWQ16" s="36"/>
      <c r="EWR16" s="36"/>
      <c r="EWS16" s="36"/>
      <c r="EWT16" s="36"/>
      <c r="EWU16" s="36"/>
      <c r="EWV16" s="36"/>
      <c r="EWW16" s="36"/>
      <c r="EWX16" s="36"/>
      <c r="EWY16" s="36"/>
      <c r="EWZ16" s="36"/>
      <c r="EXA16" s="36"/>
      <c r="EXB16" s="36"/>
      <c r="EXC16" s="36"/>
      <c r="EXD16" s="36"/>
      <c r="EXE16" s="36"/>
      <c r="EXF16" s="36"/>
      <c r="EXG16" s="36"/>
      <c r="EXH16" s="36"/>
      <c r="EXI16" s="36"/>
      <c r="EXJ16" s="36"/>
      <c r="EXK16" s="36"/>
      <c r="EXL16" s="36"/>
      <c r="EXM16" s="36"/>
      <c r="EXN16" s="36"/>
      <c r="EXO16" s="36"/>
      <c r="EXP16" s="36"/>
      <c r="EXQ16" s="36"/>
      <c r="EXR16" s="36"/>
      <c r="EXS16" s="36"/>
      <c r="EXT16" s="36"/>
      <c r="EXU16" s="36"/>
      <c r="EXV16" s="36"/>
      <c r="EXW16" s="36"/>
      <c r="EXX16" s="36"/>
      <c r="EXY16" s="36"/>
      <c r="EXZ16" s="36"/>
      <c r="EYA16" s="36"/>
      <c r="EYB16" s="36"/>
      <c r="EYC16" s="36"/>
      <c r="EYD16" s="36"/>
      <c r="EYE16" s="36"/>
      <c r="EYF16" s="36"/>
      <c r="EYG16" s="36"/>
      <c r="EYH16" s="36"/>
      <c r="EYI16" s="36"/>
      <c r="EYJ16" s="36"/>
      <c r="EYK16" s="36"/>
      <c r="EYL16" s="36"/>
      <c r="EYM16" s="36"/>
      <c r="EYN16" s="36"/>
      <c r="EYO16" s="36"/>
      <c r="EYP16" s="36"/>
      <c r="EYQ16" s="36"/>
      <c r="EYR16" s="36"/>
      <c r="EYS16" s="36"/>
      <c r="EYT16" s="36"/>
      <c r="EYU16" s="36"/>
      <c r="EYV16" s="36"/>
      <c r="EYW16" s="36"/>
      <c r="EYX16" s="36"/>
      <c r="EYY16" s="36"/>
      <c r="EYZ16" s="36"/>
      <c r="EZA16" s="36"/>
      <c r="EZB16" s="36"/>
      <c r="EZC16" s="36"/>
      <c r="EZD16" s="36"/>
      <c r="EZE16" s="36"/>
      <c r="EZF16" s="36"/>
      <c r="EZG16" s="36"/>
      <c r="EZH16" s="36"/>
      <c r="EZI16" s="36"/>
      <c r="EZJ16" s="36"/>
      <c r="EZK16" s="36"/>
      <c r="EZL16" s="36"/>
      <c r="EZM16" s="36"/>
      <c r="EZN16" s="36"/>
      <c r="EZO16" s="36"/>
      <c r="EZP16" s="36"/>
      <c r="EZQ16" s="36"/>
      <c r="EZR16" s="36"/>
      <c r="EZS16" s="36"/>
      <c r="EZT16" s="36"/>
      <c r="EZU16" s="36"/>
      <c r="EZV16" s="36"/>
      <c r="EZW16" s="36"/>
      <c r="EZX16" s="36"/>
      <c r="EZY16" s="36"/>
      <c r="EZZ16" s="36"/>
      <c r="FAA16" s="36"/>
      <c r="FAB16" s="36"/>
      <c r="FAC16" s="36"/>
      <c r="FAD16" s="36"/>
      <c r="FAE16" s="36"/>
      <c r="FAF16" s="36"/>
      <c r="FAG16" s="36"/>
      <c r="FAH16" s="36"/>
      <c r="FAI16" s="36"/>
      <c r="FAJ16" s="36"/>
      <c r="FAK16" s="36"/>
      <c r="FAL16" s="36"/>
      <c r="FAM16" s="36"/>
      <c r="FAN16" s="36"/>
      <c r="FAO16" s="36"/>
      <c r="FAP16" s="36"/>
      <c r="FAQ16" s="36"/>
      <c r="FAR16" s="36"/>
      <c r="FAS16" s="36"/>
      <c r="FAT16" s="36"/>
      <c r="FAU16" s="36"/>
      <c r="FAV16" s="36"/>
      <c r="FAW16" s="36"/>
      <c r="FAX16" s="36"/>
      <c r="FAY16" s="36"/>
      <c r="FAZ16" s="36"/>
      <c r="FBA16" s="36"/>
      <c r="FBB16" s="36"/>
      <c r="FBC16" s="36"/>
      <c r="FBD16" s="36"/>
      <c r="FBE16" s="36"/>
      <c r="FBF16" s="36"/>
      <c r="FBG16" s="36"/>
      <c r="FBH16" s="36"/>
      <c r="FBI16" s="36"/>
      <c r="FBJ16" s="36"/>
      <c r="FBK16" s="36"/>
      <c r="FBL16" s="36"/>
      <c r="FBM16" s="36"/>
      <c r="FBN16" s="36"/>
      <c r="FBO16" s="36"/>
      <c r="FBP16" s="36"/>
      <c r="FBQ16" s="36"/>
      <c r="FBR16" s="36"/>
      <c r="FBS16" s="36"/>
      <c r="FBT16" s="36"/>
      <c r="FBU16" s="36"/>
      <c r="FBV16" s="36"/>
      <c r="FBW16" s="36"/>
      <c r="FBX16" s="36"/>
      <c r="FBY16" s="36"/>
      <c r="FBZ16" s="36"/>
      <c r="FCA16" s="36"/>
      <c r="FCB16" s="36"/>
      <c r="FCC16" s="36"/>
      <c r="FCD16" s="36"/>
      <c r="FCE16" s="36"/>
      <c r="FCF16" s="36"/>
      <c r="FCG16" s="36"/>
      <c r="FCH16" s="36"/>
      <c r="FCI16" s="36"/>
      <c r="FCJ16" s="36"/>
      <c r="FCK16" s="36"/>
      <c r="FCL16" s="36"/>
      <c r="FCM16" s="36"/>
      <c r="FCN16" s="36"/>
      <c r="FCO16" s="36"/>
      <c r="FCP16" s="36"/>
      <c r="FCQ16" s="36"/>
      <c r="FCR16" s="36"/>
      <c r="FCS16" s="36"/>
      <c r="FCT16" s="36"/>
      <c r="FCU16" s="36"/>
      <c r="FCV16" s="36"/>
      <c r="FCW16" s="36"/>
      <c r="FCX16" s="36"/>
      <c r="FCY16" s="36"/>
      <c r="FCZ16" s="36"/>
      <c r="FDA16" s="36"/>
      <c r="FDB16" s="36"/>
      <c r="FDC16" s="36"/>
      <c r="FDD16" s="36"/>
      <c r="FDE16" s="36"/>
      <c r="FDF16" s="36"/>
      <c r="FDG16" s="36"/>
      <c r="FDH16" s="36"/>
      <c r="FDI16" s="36"/>
      <c r="FDJ16" s="36"/>
      <c r="FDK16" s="36"/>
      <c r="FDL16" s="36"/>
      <c r="FDM16" s="36"/>
      <c r="FDN16" s="36"/>
      <c r="FDO16" s="36"/>
      <c r="FDP16" s="36"/>
      <c r="FDQ16" s="36"/>
      <c r="FDR16" s="36"/>
      <c r="FDS16" s="36"/>
      <c r="FDT16" s="36"/>
      <c r="FDU16" s="36"/>
      <c r="FDV16" s="36"/>
      <c r="FDW16" s="36"/>
      <c r="FDX16" s="36"/>
      <c r="FDY16" s="36"/>
      <c r="FDZ16" s="36"/>
      <c r="FEA16" s="36"/>
      <c r="FEB16" s="36"/>
      <c r="FEC16" s="36"/>
      <c r="FED16" s="36"/>
      <c r="FEE16" s="36"/>
      <c r="FEF16" s="36"/>
      <c r="FEG16" s="36"/>
      <c r="FEH16" s="36"/>
      <c r="FEI16" s="36"/>
      <c r="FEJ16" s="36"/>
      <c r="FEK16" s="36"/>
      <c r="FEL16" s="36"/>
      <c r="FEM16" s="36"/>
      <c r="FEN16" s="36"/>
      <c r="FEO16" s="36"/>
      <c r="FEP16" s="36"/>
      <c r="FEQ16" s="36"/>
      <c r="FER16" s="36"/>
      <c r="FES16" s="36"/>
      <c r="FET16" s="36"/>
      <c r="FEU16" s="36"/>
      <c r="FEV16" s="36"/>
      <c r="FEW16" s="36"/>
      <c r="FEX16" s="36"/>
      <c r="FEY16" s="36"/>
      <c r="FEZ16" s="36"/>
      <c r="FFA16" s="36"/>
      <c r="FFB16" s="36"/>
      <c r="FFC16" s="36"/>
      <c r="FFD16" s="36"/>
      <c r="FFE16" s="36"/>
      <c r="FFF16" s="36"/>
      <c r="FFG16" s="36"/>
      <c r="FFH16" s="36"/>
      <c r="FFI16" s="36"/>
      <c r="FFJ16" s="36"/>
      <c r="FFK16" s="36"/>
      <c r="FFL16" s="36"/>
      <c r="FFM16" s="36"/>
      <c r="FFN16" s="36"/>
      <c r="FFO16" s="36"/>
      <c r="FFP16" s="36"/>
      <c r="FFQ16" s="36"/>
      <c r="FFR16" s="36"/>
      <c r="FFS16" s="36"/>
      <c r="FFT16" s="36"/>
      <c r="FFU16" s="36"/>
      <c r="FFV16" s="36"/>
      <c r="FFW16" s="36"/>
      <c r="FFX16" s="36"/>
      <c r="FFY16" s="36"/>
      <c r="FFZ16" s="36"/>
      <c r="FGA16" s="36"/>
      <c r="FGB16" s="36"/>
      <c r="FGC16" s="36"/>
      <c r="FGD16" s="36"/>
      <c r="FGE16" s="36"/>
      <c r="FGF16" s="36"/>
      <c r="FGG16" s="36"/>
      <c r="FGH16" s="36"/>
      <c r="FGI16" s="36"/>
      <c r="FGJ16" s="36"/>
      <c r="FGK16" s="36"/>
      <c r="FGL16" s="36"/>
      <c r="FGM16" s="36"/>
      <c r="FGN16" s="36"/>
      <c r="FGO16" s="36"/>
      <c r="FGP16" s="36"/>
      <c r="FGQ16" s="36"/>
      <c r="FGR16" s="36"/>
      <c r="FGS16" s="36"/>
      <c r="FGT16" s="36"/>
      <c r="FGU16" s="36"/>
      <c r="FGV16" s="36"/>
      <c r="FGW16" s="36"/>
      <c r="FGX16" s="36"/>
      <c r="FGY16" s="36"/>
      <c r="FGZ16" s="36"/>
      <c r="FHA16" s="36"/>
      <c r="FHB16" s="36"/>
      <c r="FHC16" s="36"/>
      <c r="FHD16" s="36"/>
      <c r="FHE16" s="36"/>
      <c r="FHF16" s="36"/>
      <c r="FHG16" s="36"/>
      <c r="FHH16" s="36"/>
      <c r="FHI16" s="36"/>
      <c r="FHJ16" s="36"/>
      <c r="FHK16" s="36"/>
      <c r="FHL16" s="36"/>
      <c r="FHM16" s="36"/>
      <c r="FHN16" s="36"/>
      <c r="FHO16" s="36"/>
      <c r="FHP16" s="36"/>
      <c r="FHQ16" s="36"/>
      <c r="FHR16" s="36"/>
      <c r="FHS16" s="36"/>
      <c r="FHT16" s="36"/>
      <c r="FHU16" s="36"/>
      <c r="FHV16" s="36"/>
      <c r="FHW16" s="36"/>
      <c r="FHX16" s="36"/>
      <c r="FHY16" s="36"/>
      <c r="FHZ16" s="36"/>
      <c r="FIA16" s="36"/>
      <c r="FIB16" s="36"/>
      <c r="FIC16" s="36"/>
      <c r="FID16" s="36"/>
      <c r="FIE16" s="36"/>
      <c r="FIF16" s="36"/>
      <c r="FIG16" s="36"/>
      <c r="FIH16" s="36"/>
      <c r="FII16" s="36"/>
      <c r="FIJ16" s="36"/>
      <c r="FIK16" s="36"/>
      <c r="FIL16" s="36"/>
      <c r="FIM16" s="36"/>
      <c r="FIN16" s="36"/>
      <c r="FIO16" s="36"/>
      <c r="FIP16" s="36"/>
      <c r="FIQ16" s="36"/>
      <c r="FIR16" s="36"/>
      <c r="FIS16" s="36"/>
      <c r="FIT16" s="36"/>
      <c r="FIU16" s="36"/>
      <c r="FIV16" s="36"/>
      <c r="FIW16" s="36"/>
      <c r="FIX16" s="36"/>
      <c r="FIY16" s="36"/>
      <c r="FIZ16" s="36"/>
      <c r="FJA16" s="36"/>
      <c r="FJB16" s="36"/>
      <c r="FJC16" s="36"/>
      <c r="FJD16" s="36"/>
      <c r="FJE16" s="36"/>
      <c r="FJF16" s="36"/>
      <c r="FJG16" s="36"/>
      <c r="FJH16" s="36"/>
      <c r="FJI16" s="36"/>
      <c r="FJJ16" s="36"/>
      <c r="FJK16" s="36"/>
      <c r="FJL16" s="36"/>
      <c r="FJM16" s="36"/>
      <c r="FJN16" s="36"/>
      <c r="FJO16" s="36"/>
      <c r="FJP16" s="36"/>
      <c r="FJQ16" s="36"/>
      <c r="FJR16" s="36"/>
      <c r="FJS16" s="36"/>
      <c r="FJT16" s="36"/>
      <c r="FJU16" s="36"/>
      <c r="FJV16" s="36"/>
      <c r="FJW16" s="36"/>
      <c r="FJX16" s="36"/>
      <c r="FJY16" s="36"/>
      <c r="FJZ16" s="36"/>
      <c r="FKA16" s="36"/>
      <c r="FKB16" s="36"/>
      <c r="FKC16" s="36"/>
      <c r="FKD16" s="36"/>
      <c r="FKE16" s="36"/>
      <c r="FKF16" s="36"/>
      <c r="FKG16" s="36"/>
      <c r="FKH16" s="36"/>
      <c r="FKI16" s="36"/>
      <c r="FKJ16" s="36"/>
      <c r="FKK16" s="36"/>
      <c r="FKL16" s="36"/>
      <c r="FKM16" s="36"/>
      <c r="FKN16" s="36"/>
      <c r="FKO16" s="36"/>
      <c r="FKP16" s="36"/>
      <c r="FKQ16" s="36"/>
      <c r="FKR16" s="36"/>
      <c r="FKS16" s="36"/>
      <c r="FKT16" s="36"/>
      <c r="FKU16" s="36"/>
      <c r="FKV16" s="36"/>
      <c r="FKW16" s="36"/>
      <c r="FKX16" s="36"/>
      <c r="FKY16" s="36"/>
      <c r="FKZ16" s="36"/>
      <c r="FLA16" s="36"/>
      <c r="FLB16" s="36"/>
      <c r="FLC16" s="36"/>
      <c r="FLD16" s="36"/>
      <c r="FLE16" s="36"/>
      <c r="FLF16" s="36"/>
      <c r="FLG16" s="36"/>
      <c r="FLH16" s="36"/>
      <c r="FLI16" s="36"/>
      <c r="FLJ16" s="36"/>
      <c r="FLK16" s="36"/>
      <c r="FLL16" s="36"/>
      <c r="FLM16" s="36"/>
      <c r="FLN16" s="36"/>
      <c r="FLO16" s="36"/>
      <c r="FLP16" s="36"/>
      <c r="FLQ16" s="36"/>
      <c r="FLR16" s="36"/>
      <c r="FLS16" s="36"/>
      <c r="FLT16" s="36"/>
      <c r="FLU16" s="36"/>
      <c r="FLV16" s="36"/>
      <c r="FLW16" s="36"/>
      <c r="FLX16" s="36"/>
      <c r="FLY16" s="36"/>
      <c r="FLZ16" s="36"/>
      <c r="FMA16" s="36"/>
      <c r="FMB16" s="36"/>
      <c r="FMC16" s="36"/>
      <c r="FMD16" s="36"/>
      <c r="FME16" s="36"/>
      <c r="FMF16" s="36"/>
      <c r="FMG16" s="36"/>
      <c r="FMH16" s="36"/>
      <c r="FMI16" s="36"/>
      <c r="FMJ16" s="36"/>
      <c r="FMK16" s="36"/>
      <c r="FML16" s="36"/>
      <c r="FMM16" s="36"/>
      <c r="FMN16" s="36"/>
      <c r="FMO16" s="36"/>
      <c r="FMP16" s="36"/>
      <c r="FMQ16" s="36"/>
      <c r="FMR16" s="36"/>
      <c r="FMS16" s="36"/>
      <c r="FMT16" s="36"/>
      <c r="FMU16" s="36"/>
      <c r="FMV16" s="36"/>
      <c r="FMW16" s="36"/>
      <c r="FMX16" s="36"/>
      <c r="FMY16" s="36"/>
      <c r="FMZ16" s="36"/>
      <c r="FNA16" s="36"/>
      <c r="FNB16" s="36"/>
      <c r="FNC16" s="36"/>
      <c r="FND16" s="36"/>
      <c r="FNE16" s="36"/>
      <c r="FNF16" s="36"/>
      <c r="FNG16" s="36"/>
      <c r="FNH16" s="36"/>
      <c r="FNI16" s="36"/>
      <c r="FNJ16" s="36"/>
      <c r="FNK16" s="36"/>
      <c r="FNL16" s="36"/>
      <c r="FNM16" s="36"/>
      <c r="FNN16" s="36"/>
      <c r="FNO16" s="36"/>
      <c r="FNP16" s="36"/>
      <c r="FNQ16" s="36"/>
      <c r="FNR16" s="36"/>
      <c r="FNS16" s="36"/>
      <c r="FNT16" s="36"/>
      <c r="FNU16" s="36"/>
      <c r="FNV16" s="36"/>
      <c r="FNW16" s="36"/>
      <c r="FNX16" s="36"/>
      <c r="FNY16" s="36"/>
      <c r="FNZ16" s="36"/>
      <c r="FOA16" s="36"/>
      <c r="FOB16" s="36"/>
      <c r="FOC16" s="36"/>
      <c r="FOD16" s="36"/>
      <c r="FOE16" s="36"/>
      <c r="FOF16" s="36"/>
      <c r="FOG16" s="36"/>
      <c r="FOH16" s="36"/>
      <c r="FOI16" s="36"/>
      <c r="FOJ16" s="36"/>
      <c r="FOK16" s="36"/>
      <c r="FOL16" s="36"/>
      <c r="FOM16" s="36"/>
      <c r="FON16" s="36"/>
      <c r="FOO16" s="36"/>
      <c r="FOP16" s="36"/>
      <c r="FOQ16" s="36"/>
      <c r="FOR16" s="36"/>
      <c r="FOS16" s="36"/>
      <c r="FOT16" s="36"/>
      <c r="FOU16" s="36"/>
      <c r="FOV16" s="36"/>
      <c r="FOW16" s="36"/>
      <c r="FOX16" s="36"/>
      <c r="FOY16" s="36"/>
      <c r="FOZ16" s="36"/>
      <c r="FPA16" s="36"/>
      <c r="FPB16" s="36"/>
      <c r="FPC16" s="36"/>
      <c r="FPD16" s="36"/>
      <c r="FPE16" s="36"/>
      <c r="FPF16" s="36"/>
      <c r="FPG16" s="36"/>
      <c r="FPH16" s="36"/>
      <c r="FPI16" s="36"/>
      <c r="FPJ16" s="36"/>
      <c r="FPK16" s="36"/>
      <c r="FPL16" s="36"/>
      <c r="FPM16" s="36"/>
      <c r="FPN16" s="36"/>
      <c r="FPO16" s="36"/>
      <c r="FPP16" s="36"/>
      <c r="FPQ16" s="36"/>
      <c r="FPR16" s="36"/>
      <c r="FPS16" s="36"/>
      <c r="FPT16" s="36"/>
      <c r="FPU16" s="36"/>
      <c r="FPV16" s="36"/>
      <c r="FPW16" s="36"/>
      <c r="FPX16" s="36"/>
      <c r="FPY16" s="36"/>
      <c r="FPZ16" s="36"/>
      <c r="FQA16" s="36"/>
      <c r="FQB16" s="36"/>
      <c r="FQC16" s="36"/>
      <c r="FQD16" s="36"/>
      <c r="FQE16" s="36"/>
      <c r="FQF16" s="36"/>
      <c r="FQG16" s="36"/>
      <c r="FQH16" s="36"/>
      <c r="FQI16" s="36"/>
      <c r="FQJ16" s="36"/>
      <c r="FQK16" s="36"/>
      <c r="FQL16" s="36"/>
      <c r="FQM16" s="36"/>
      <c r="FQN16" s="36"/>
      <c r="FQO16" s="36"/>
      <c r="FQP16" s="36"/>
      <c r="FQQ16" s="36"/>
      <c r="FQR16" s="36"/>
      <c r="FQS16" s="36"/>
      <c r="FQT16" s="36"/>
      <c r="FQU16" s="36"/>
      <c r="FQV16" s="36"/>
      <c r="FQW16" s="36"/>
      <c r="FQX16" s="36"/>
      <c r="FQY16" s="36"/>
      <c r="FQZ16" s="36"/>
      <c r="FRA16" s="36"/>
      <c r="FRB16" s="36"/>
      <c r="FRC16" s="36"/>
      <c r="FRD16" s="36"/>
      <c r="FRE16" s="36"/>
      <c r="FRF16" s="36"/>
      <c r="FRG16" s="36"/>
      <c r="FRH16" s="36"/>
      <c r="FRI16" s="36"/>
      <c r="FRJ16" s="36"/>
      <c r="FRK16" s="36"/>
      <c r="FRL16" s="36"/>
      <c r="FRM16" s="36"/>
      <c r="FRN16" s="36"/>
      <c r="FRO16" s="36"/>
      <c r="FRP16" s="36"/>
      <c r="FRQ16" s="36"/>
      <c r="FRR16" s="36"/>
      <c r="FRS16" s="36"/>
      <c r="FRT16" s="36"/>
      <c r="FRU16" s="36"/>
      <c r="FRV16" s="36"/>
      <c r="FRW16" s="36"/>
      <c r="FRX16" s="36"/>
      <c r="FRY16" s="36"/>
      <c r="FRZ16" s="36"/>
      <c r="FSA16" s="36"/>
      <c r="FSB16" s="36"/>
      <c r="FSC16" s="36"/>
      <c r="FSD16" s="36"/>
      <c r="FSE16" s="36"/>
      <c r="FSF16" s="36"/>
      <c r="FSG16" s="36"/>
      <c r="FSH16" s="36"/>
      <c r="FSI16" s="36"/>
      <c r="FSJ16" s="36"/>
      <c r="FSK16" s="36"/>
      <c r="FSL16" s="36"/>
      <c r="FSM16" s="36"/>
      <c r="FSN16" s="36"/>
      <c r="FSO16" s="36"/>
      <c r="FSP16" s="36"/>
      <c r="FSQ16" s="36"/>
      <c r="FSR16" s="36"/>
      <c r="FSS16" s="36"/>
      <c r="FST16" s="36"/>
      <c r="FSU16" s="36"/>
      <c r="FSV16" s="36"/>
      <c r="FSW16" s="36"/>
      <c r="FSX16" s="36"/>
      <c r="FSY16" s="36"/>
      <c r="FSZ16" s="36"/>
      <c r="FTA16" s="36"/>
      <c r="FTB16" s="36"/>
      <c r="FTC16" s="36"/>
      <c r="FTD16" s="36"/>
      <c r="FTE16" s="36"/>
      <c r="FTF16" s="36"/>
      <c r="FTG16" s="36"/>
      <c r="FTH16" s="36"/>
      <c r="FTI16" s="36"/>
      <c r="FTJ16" s="36"/>
      <c r="FTK16" s="36"/>
      <c r="FTL16" s="36"/>
      <c r="FTM16" s="36"/>
      <c r="FTN16" s="36"/>
      <c r="FTO16" s="36"/>
      <c r="FTP16" s="36"/>
      <c r="FTQ16" s="36"/>
      <c r="FTR16" s="36"/>
      <c r="FTS16" s="36"/>
      <c r="FTT16" s="36"/>
      <c r="FTU16" s="36"/>
      <c r="FTV16" s="36"/>
      <c r="FTW16" s="36"/>
      <c r="FTX16" s="36"/>
      <c r="FTY16" s="36"/>
      <c r="FTZ16" s="36"/>
      <c r="FUA16" s="36"/>
      <c r="FUB16" s="36"/>
      <c r="FUC16" s="36"/>
      <c r="FUD16" s="36"/>
      <c r="FUE16" s="36"/>
      <c r="FUF16" s="36"/>
      <c r="FUG16" s="36"/>
      <c r="FUH16" s="36"/>
      <c r="FUI16" s="36"/>
      <c r="FUJ16" s="36"/>
      <c r="FUK16" s="36"/>
      <c r="FUL16" s="36"/>
      <c r="FUM16" s="36"/>
      <c r="FUN16" s="36"/>
      <c r="FUO16" s="36"/>
      <c r="FUP16" s="36"/>
      <c r="FUQ16" s="36"/>
      <c r="FUR16" s="36"/>
      <c r="FUS16" s="36"/>
      <c r="FUT16" s="36"/>
      <c r="FUU16" s="36"/>
      <c r="FUV16" s="36"/>
      <c r="FUW16" s="36"/>
      <c r="FUX16" s="36"/>
      <c r="FUY16" s="36"/>
      <c r="FUZ16" s="36"/>
      <c r="FVA16" s="36"/>
      <c r="FVB16" s="36"/>
      <c r="FVC16" s="36"/>
      <c r="FVD16" s="36"/>
      <c r="FVE16" s="36"/>
      <c r="FVF16" s="36"/>
      <c r="FVG16" s="36"/>
      <c r="FVH16" s="36"/>
      <c r="FVI16" s="36"/>
      <c r="FVJ16" s="36"/>
      <c r="FVK16" s="36"/>
      <c r="FVL16" s="36"/>
      <c r="FVM16" s="36"/>
      <c r="FVN16" s="36"/>
      <c r="FVO16" s="36"/>
      <c r="FVP16" s="36"/>
      <c r="FVQ16" s="36"/>
      <c r="FVR16" s="36"/>
      <c r="FVS16" s="36"/>
      <c r="FVT16" s="36"/>
      <c r="FVU16" s="36"/>
      <c r="FVV16" s="36"/>
      <c r="FVW16" s="36"/>
      <c r="FVX16" s="36"/>
      <c r="FVY16" s="36"/>
      <c r="FVZ16" s="36"/>
      <c r="FWA16" s="36"/>
      <c r="FWB16" s="36"/>
      <c r="FWC16" s="36"/>
      <c r="FWD16" s="36"/>
      <c r="FWE16" s="36"/>
      <c r="FWF16" s="36"/>
      <c r="FWG16" s="36"/>
      <c r="FWH16" s="36"/>
      <c r="FWI16" s="36"/>
      <c r="FWJ16" s="36"/>
      <c r="FWK16" s="36"/>
      <c r="FWL16" s="36"/>
      <c r="FWM16" s="36"/>
      <c r="FWN16" s="36"/>
      <c r="FWO16" s="36"/>
      <c r="FWP16" s="36"/>
      <c r="FWQ16" s="36"/>
      <c r="FWR16" s="36"/>
      <c r="FWS16" s="36"/>
      <c r="FWT16" s="36"/>
      <c r="FWU16" s="36"/>
      <c r="FWV16" s="36"/>
      <c r="FWW16" s="36"/>
      <c r="FWX16" s="36"/>
      <c r="FWY16" s="36"/>
      <c r="FWZ16" s="36"/>
      <c r="FXA16" s="36"/>
      <c r="FXB16" s="36"/>
      <c r="FXC16" s="36"/>
      <c r="FXD16" s="36"/>
      <c r="FXE16" s="36"/>
      <c r="FXF16" s="36"/>
      <c r="FXG16" s="36"/>
      <c r="FXH16" s="36"/>
      <c r="FXI16" s="36"/>
      <c r="FXJ16" s="36"/>
      <c r="FXK16" s="36"/>
      <c r="FXL16" s="36"/>
      <c r="FXM16" s="36"/>
      <c r="FXN16" s="36"/>
      <c r="FXO16" s="36"/>
      <c r="FXP16" s="36"/>
      <c r="FXQ16" s="36"/>
      <c r="FXR16" s="36"/>
      <c r="FXS16" s="36"/>
      <c r="FXT16" s="36"/>
      <c r="FXU16" s="36"/>
      <c r="FXV16" s="36"/>
      <c r="FXW16" s="36"/>
      <c r="FXX16" s="36"/>
      <c r="FXY16" s="36"/>
      <c r="FXZ16" s="36"/>
      <c r="FYA16" s="36"/>
      <c r="FYB16" s="36"/>
      <c r="FYC16" s="36"/>
      <c r="FYD16" s="36"/>
      <c r="FYE16" s="36"/>
      <c r="FYF16" s="36"/>
      <c r="FYG16" s="36"/>
      <c r="FYH16" s="36"/>
      <c r="FYI16" s="36"/>
      <c r="FYJ16" s="36"/>
      <c r="FYK16" s="36"/>
      <c r="FYL16" s="36"/>
      <c r="FYM16" s="36"/>
      <c r="FYN16" s="36"/>
      <c r="FYO16" s="36"/>
      <c r="FYP16" s="36"/>
      <c r="FYQ16" s="36"/>
      <c r="FYR16" s="36"/>
      <c r="FYS16" s="36"/>
      <c r="FYT16" s="36"/>
      <c r="FYU16" s="36"/>
      <c r="FYV16" s="36"/>
      <c r="FYW16" s="36"/>
      <c r="FYX16" s="36"/>
      <c r="FYY16" s="36"/>
      <c r="FYZ16" s="36"/>
      <c r="FZA16" s="36"/>
      <c r="FZB16" s="36"/>
      <c r="FZC16" s="36"/>
      <c r="FZD16" s="36"/>
      <c r="FZE16" s="36"/>
      <c r="FZF16" s="36"/>
      <c r="FZG16" s="36"/>
      <c r="FZH16" s="36"/>
      <c r="FZI16" s="36"/>
      <c r="FZJ16" s="36"/>
      <c r="FZK16" s="36"/>
      <c r="FZL16" s="36"/>
      <c r="FZM16" s="36"/>
      <c r="FZN16" s="36"/>
      <c r="FZO16" s="36"/>
      <c r="FZP16" s="36"/>
      <c r="FZQ16" s="36"/>
      <c r="FZR16" s="36"/>
      <c r="FZS16" s="36"/>
      <c r="FZT16" s="36"/>
      <c r="FZU16" s="36"/>
      <c r="FZV16" s="36"/>
      <c r="FZW16" s="36"/>
      <c r="FZX16" s="36"/>
      <c r="FZY16" s="36"/>
      <c r="FZZ16" s="36"/>
      <c r="GAA16" s="36"/>
      <c r="GAB16" s="36"/>
      <c r="GAC16" s="36"/>
      <c r="GAD16" s="36"/>
      <c r="GAE16" s="36"/>
      <c r="GAF16" s="36"/>
      <c r="GAG16" s="36"/>
      <c r="GAH16" s="36"/>
      <c r="GAI16" s="36"/>
      <c r="GAJ16" s="36"/>
      <c r="GAK16" s="36"/>
      <c r="GAL16" s="36"/>
      <c r="GAM16" s="36"/>
      <c r="GAN16" s="36"/>
      <c r="GAO16" s="36"/>
      <c r="GAP16" s="36"/>
      <c r="GAQ16" s="36"/>
      <c r="GAR16" s="36"/>
      <c r="GAS16" s="36"/>
      <c r="GAT16" s="36"/>
      <c r="GAU16" s="36"/>
      <c r="GAV16" s="36"/>
      <c r="GAW16" s="36"/>
      <c r="GAX16" s="36"/>
      <c r="GAY16" s="36"/>
      <c r="GAZ16" s="36"/>
      <c r="GBA16" s="36"/>
      <c r="GBB16" s="36"/>
      <c r="GBC16" s="36"/>
      <c r="GBD16" s="36"/>
      <c r="GBE16" s="36"/>
      <c r="GBF16" s="36"/>
      <c r="GBG16" s="36"/>
      <c r="GBH16" s="36"/>
      <c r="GBI16" s="36"/>
      <c r="GBJ16" s="36"/>
      <c r="GBK16" s="36"/>
      <c r="GBL16" s="36"/>
      <c r="GBM16" s="36"/>
      <c r="GBN16" s="36"/>
      <c r="GBO16" s="36"/>
      <c r="GBP16" s="36"/>
      <c r="GBQ16" s="36"/>
      <c r="GBR16" s="36"/>
      <c r="GBS16" s="36"/>
      <c r="GBT16" s="36"/>
      <c r="GBU16" s="36"/>
      <c r="GBV16" s="36"/>
      <c r="GBW16" s="36"/>
      <c r="GBX16" s="36"/>
      <c r="GBY16" s="36"/>
      <c r="GBZ16" s="36"/>
      <c r="GCA16" s="36"/>
      <c r="GCB16" s="36"/>
      <c r="GCC16" s="36"/>
      <c r="GCD16" s="36"/>
      <c r="GCE16" s="36"/>
      <c r="GCF16" s="36"/>
      <c r="GCG16" s="36"/>
      <c r="GCH16" s="36"/>
      <c r="GCI16" s="36"/>
      <c r="GCJ16" s="36"/>
      <c r="GCK16" s="36"/>
      <c r="GCL16" s="36"/>
      <c r="GCM16" s="36"/>
      <c r="GCN16" s="36"/>
      <c r="GCO16" s="36"/>
      <c r="GCP16" s="36"/>
      <c r="GCQ16" s="36"/>
      <c r="GCR16" s="36"/>
      <c r="GCS16" s="36"/>
      <c r="GCT16" s="36"/>
      <c r="GCU16" s="36"/>
      <c r="GCV16" s="36"/>
      <c r="GCW16" s="36"/>
      <c r="GCX16" s="36"/>
      <c r="GCY16" s="36"/>
      <c r="GCZ16" s="36"/>
      <c r="GDA16" s="36"/>
      <c r="GDB16" s="36"/>
      <c r="GDC16" s="36"/>
      <c r="GDD16" s="36"/>
      <c r="GDE16" s="36"/>
      <c r="GDF16" s="36"/>
      <c r="GDG16" s="36"/>
      <c r="GDH16" s="36"/>
      <c r="GDI16" s="36"/>
      <c r="GDJ16" s="36"/>
      <c r="GDK16" s="36"/>
      <c r="GDL16" s="36"/>
      <c r="GDM16" s="36"/>
      <c r="GDN16" s="36"/>
      <c r="GDO16" s="36"/>
      <c r="GDP16" s="36"/>
      <c r="GDQ16" s="36"/>
      <c r="GDR16" s="36"/>
      <c r="GDS16" s="36"/>
      <c r="GDT16" s="36"/>
      <c r="GDU16" s="36"/>
      <c r="GDV16" s="36"/>
      <c r="GDW16" s="36"/>
      <c r="GDX16" s="36"/>
      <c r="GDY16" s="36"/>
      <c r="GDZ16" s="36"/>
      <c r="GEA16" s="36"/>
      <c r="GEB16" s="36"/>
      <c r="GEC16" s="36"/>
      <c r="GED16" s="36"/>
      <c r="GEE16" s="36"/>
      <c r="GEF16" s="36"/>
      <c r="GEG16" s="36"/>
      <c r="GEH16" s="36"/>
      <c r="GEI16" s="36"/>
      <c r="GEJ16" s="36"/>
      <c r="GEK16" s="36"/>
      <c r="GEL16" s="36"/>
      <c r="GEM16" s="36"/>
      <c r="GEN16" s="36"/>
      <c r="GEO16" s="36"/>
      <c r="GEP16" s="36"/>
      <c r="GEQ16" s="36"/>
      <c r="GER16" s="36"/>
      <c r="GES16" s="36"/>
      <c r="GET16" s="36"/>
      <c r="GEU16" s="36"/>
      <c r="GEV16" s="36"/>
      <c r="GEW16" s="36"/>
      <c r="GEX16" s="36"/>
      <c r="GEY16" s="36"/>
      <c r="GEZ16" s="36"/>
      <c r="GFA16" s="36"/>
      <c r="GFB16" s="36"/>
      <c r="GFC16" s="36"/>
      <c r="GFD16" s="36"/>
      <c r="GFE16" s="36"/>
      <c r="GFF16" s="36"/>
      <c r="GFG16" s="36"/>
      <c r="GFH16" s="36"/>
      <c r="GFI16" s="36"/>
      <c r="GFJ16" s="36"/>
      <c r="GFK16" s="36"/>
      <c r="GFL16" s="36"/>
      <c r="GFM16" s="36"/>
      <c r="GFN16" s="36"/>
      <c r="GFO16" s="36"/>
      <c r="GFP16" s="36"/>
      <c r="GFQ16" s="36"/>
      <c r="GFR16" s="36"/>
      <c r="GFS16" s="36"/>
      <c r="GFT16" s="36"/>
      <c r="GFU16" s="36"/>
      <c r="GFV16" s="36"/>
      <c r="GFW16" s="36"/>
      <c r="GFX16" s="36"/>
      <c r="GFY16" s="36"/>
      <c r="GFZ16" s="36"/>
      <c r="GGA16" s="36"/>
      <c r="GGB16" s="36"/>
      <c r="GGC16" s="36"/>
      <c r="GGD16" s="36"/>
      <c r="GGE16" s="36"/>
      <c r="GGF16" s="36"/>
      <c r="GGG16" s="36"/>
      <c r="GGH16" s="36"/>
      <c r="GGI16" s="36"/>
      <c r="GGJ16" s="36"/>
      <c r="GGK16" s="36"/>
      <c r="GGL16" s="36"/>
      <c r="GGM16" s="36"/>
      <c r="GGN16" s="36"/>
      <c r="GGO16" s="36"/>
      <c r="GGP16" s="36"/>
      <c r="GGQ16" s="36"/>
      <c r="GGR16" s="36"/>
      <c r="GGS16" s="36"/>
      <c r="GGT16" s="36"/>
      <c r="GGU16" s="36"/>
      <c r="GGV16" s="36"/>
      <c r="GGW16" s="36"/>
      <c r="GGX16" s="36"/>
      <c r="GGY16" s="36"/>
      <c r="GGZ16" s="36"/>
      <c r="GHA16" s="36"/>
      <c r="GHB16" s="36"/>
      <c r="GHC16" s="36"/>
      <c r="GHD16" s="36"/>
      <c r="GHE16" s="36"/>
      <c r="GHF16" s="36"/>
      <c r="GHG16" s="36"/>
      <c r="GHH16" s="36"/>
      <c r="GHI16" s="36"/>
      <c r="GHJ16" s="36"/>
      <c r="GHK16" s="36"/>
      <c r="GHL16" s="36"/>
      <c r="GHM16" s="36"/>
      <c r="GHN16" s="36"/>
      <c r="GHO16" s="36"/>
      <c r="GHP16" s="36"/>
      <c r="GHQ16" s="36"/>
      <c r="GHR16" s="36"/>
      <c r="GHS16" s="36"/>
      <c r="GHT16" s="36"/>
      <c r="GHU16" s="36"/>
      <c r="GHV16" s="36"/>
      <c r="GHW16" s="36"/>
      <c r="GHX16" s="36"/>
      <c r="GHY16" s="36"/>
      <c r="GHZ16" s="36"/>
      <c r="GIA16" s="36"/>
      <c r="GIB16" s="36"/>
      <c r="GIC16" s="36"/>
      <c r="GID16" s="36"/>
      <c r="GIE16" s="36"/>
      <c r="GIF16" s="36"/>
      <c r="GIG16" s="36"/>
      <c r="GIH16" s="36"/>
      <c r="GII16" s="36"/>
      <c r="GIJ16" s="36"/>
      <c r="GIK16" s="36"/>
      <c r="GIL16" s="36"/>
      <c r="GIM16" s="36"/>
      <c r="GIN16" s="36"/>
      <c r="GIO16" s="36"/>
      <c r="GIP16" s="36"/>
      <c r="GIQ16" s="36"/>
      <c r="GIR16" s="36"/>
      <c r="GIS16" s="36"/>
      <c r="GIT16" s="36"/>
      <c r="GIU16" s="36"/>
      <c r="GIV16" s="36"/>
      <c r="GIW16" s="36"/>
      <c r="GIX16" s="36"/>
      <c r="GIY16" s="36"/>
      <c r="GIZ16" s="36"/>
      <c r="GJA16" s="36"/>
      <c r="GJB16" s="36"/>
      <c r="GJC16" s="36"/>
      <c r="GJD16" s="36"/>
      <c r="GJE16" s="36"/>
      <c r="GJF16" s="36"/>
      <c r="GJG16" s="36"/>
      <c r="GJH16" s="36"/>
      <c r="GJI16" s="36"/>
      <c r="GJJ16" s="36"/>
      <c r="GJK16" s="36"/>
      <c r="GJL16" s="36"/>
      <c r="GJM16" s="36"/>
      <c r="GJN16" s="36"/>
      <c r="GJO16" s="36"/>
      <c r="GJP16" s="36"/>
      <c r="GJQ16" s="36"/>
      <c r="GJR16" s="36"/>
      <c r="GJS16" s="36"/>
      <c r="GJT16" s="36"/>
      <c r="GJU16" s="36"/>
      <c r="GJV16" s="36"/>
      <c r="GJW16" s="36"/>
      <c r="GJX16" s="36"/>
      <c r="GJY16" s="36"/>
      <c r="GJZ16" s="36"/>
      <c r="GKA16" s="36"/>
      <c r="GKB16" s="36"/>
      <c r="GKC16" s="36"/>
      <c r="GKD16" s="36"/>
      <c r="GKE16" s="36"/>
      <c r="GKF16" s="36"/>
      <c r="GKG16" s="36"/>
      <c r="GKH16" s="36"/>
      <c r="GKI16" s="36"/>
      <c r="GKJ16" s="36"/>
      <c r="GKK16" s="36"/>
      <c r="GKL16" s="36"/>
      <c r="GKM16" s="36"/>
      <c r="GKN16" s="36"/>
      <c r="GKO16" s="36"/>
      <c r="GKP16" s="36"/>
      <c r="GKQ16" s="36"/>
      <c r="GKR16" s="36"/>
      <c r="GKS16" s="36"/>
      <c r="GKT16" s="36"/>
      <c r="GKU16" s="36"/>
      <c r="GKV16" s="36"/>
      <c r="GKW16" s="36"/>
      <c r="GKX16" s="36"/>
      <c r="GKY16" s="36"/>
      <c r="GKZ16" s="36"/>
      <c r="GLA16" s="36"/>
      <c r="GLB16" s="36"/>
      <c r="GLC16" s="36"/>
      <c r="GLD16" s="36"/>
      <c r="GLE16" s="36"/>
      <c r="GLF16" s="36"/>
      <c r="GLG16" s="36"/>
      <c r="GLH16" s="36"/>
      <c r="GLI16" s="36"/>
      <c r="GLJ16" s="36"/>
      <c r="GLK16" s="36"/>
      <c r="GLL16" s="36"/>
      <c r="GLM16" s="36"/>
      <c r="GLN16" s="36"/>
      <c r="GLO16" s="36"/>
      <c r="GLP16" s="36"/>
      <c r="GLQ16" s="36"/>
      <c r="GLR16" s="36"/>
      <c r="GLS16" s="36"/>
      <c r="GLT16" s="36"/>
      <c r="GLU16" s="36"/>
      <c r="GLV16" s="36"/>
      <c r="GLW16" s="36"/>
      <c r="GLX16" s="36"/>
      <c r="GLY16" s="36"/>
      <c r="GLZ16" s="36"/>
      <c r="GMA16" s="36"/>
      <c r="GMB16" s="36"/>
      <c r="GMC16" s="36"/>
      <c r="GMD16" s="36"/>
      <c r="GME16" s="36"/>
      <c r="GMF16" s="36"/>
      <c r="GMG16" s="36"/>
      <c r="GMH16" s="36"/>
      <c r="GMI16" s="36"/>
      <c r="GMJ16" s="36"/>
      <c r="GMK16" s="36"/>
      <c r="GML16" s="36"/>
      <c r="GMM16" s="36"/>
      <c r="GMN16" s="36"/>
      <c r="GMO16" s="36"/>
      <c r="GMP16" s="36"/>
      <c r="GMQ16" s="36"/>
      <c r="GMR16" s="36"/>
      <c r="GMS16" s="36"/>
      <c r="GMT16" s="36"/>
      <c r="GMU16" s="36"/>
      <c r="GMV16" s="36"/>
      <c r="GMW16" s="36"/>
      <c r="GMX16" s="36"/>
      <c r="GMY16" s="36"/>
      <c r="GMZ16" s="36"/>
      <c r="GNA16" s="36"/>
      <c r="GNB16" s="36"/>
      <c r="GNC16" s="36"/>
      <c r="GND16" s="36"/>
      <c r="GNE16" s="36"/>
      <c r="GNF16" s="36"/>
      <c r="GNG16" s="36"/>
      <c r="GNH16" s="36"/>
      <c r="GNI16" s="36"/>
      <c r="GNJ16" s="36"/>
      <c r="GNK16" s="36"/>
      <c r="GNL16" s="36"/>
      <c r="GNM16" s="36"/>
      <c r="GNN16" s="36"/>
      <c r="GNO16" s="36"/>
      <c r="GNP16" s="36"/>
      <c r="GNQ16" s="36"/>
      <c r="GNR16" s="36"/>
      <c r="GNS16" s="36"/>
      <c r="GNT16" s="36"/>
      <c r="GNU16" s="36"/>
      <c r="GNV16" s="36"/>
      <c r="GNW16" s="36"/>
      <c r="GNX16" s="36"/>
      <c r="GNY16" s="36"/>
      <c r="GNZ16" s="36"/>
      <c r="GOA16" s="36"/>
      <c r="GOB16" s="36"/>
      <c r="GOC16" s="36"/>
      <c r="GOD16" s="36"/>
      <c r="GOE16" s="36"/>
      <c r="GOF16" s="36"/>
      <c r="GOG16" s="36"/>
      <c r="GOH16" s="36"/>
      <c r="GOI16" s="36"/>
      <c r="GOJ16" s="36"/>
      <c r="GOK16" s="36"/>
      <c r="GOL16" s="36"/>
      <c r="GOM16" s="36"/>
      <c r="GON16" s="36"/>
      <c r="GOO16" s="36"/>
      <c r="GOP16" s="36"/>
      <c r="GOQ16" s="36"/>
      <c r="GOR16" s="36"/>
      <c r="GOS16" s="36"/>
      <c r="GOT16" s="36"/>
      <c r="GOU16" s="36"/>
      <c r="GOV16" s="36"/>
      <c r="GOW16" s="36"/>
      <c r="GOX16" s="36"/>
      <c r="GOY16" s="36"/>
      <c r="GOZ16" s="36"/>
      <c r="GPA16" s="36"/>
      <c r="GPB16" s="36"/>
      <c r="GPC16" s="36"/>
      <c r="GPD16" s="36"/>
      <c r="GPE16" s="36"/>
      <c r="GPF16" s="36"/>
      <c r="GPG16" s="36"/>
      <c r="GPH16" s="36"/>
      <c r="GPI16" s="36"/>
      <c r="GPJ16" s="36"/>
      <c r="GPK16" s="36"/>
      <c r="GPL16" s="36"/>
      <c r="GPM16" s="36"/>
      <c r="GPN16" s="36"/>
      <c r="GPO16" s="36"/>
      <c r="GPP16" s="36"/>
      <c r="GPQ16" s="36"/>
      <c r="GPR16" s="36"/>
      <c r="GPS16" s="36"/>
      <c r="GPT16" s="36"/>
      <c r="GPU16" s="36"/>
      <c r="GPV16" s="36"/>
      <c r="GPW16" s="36"/>
      <c r="GPX16" s="36"/>
      <c r="GPY16" s="36"/>
      <c r="GPZ16" s="36"/>
      <c r="GQA16" s="36"/>
      <c r="GQB16" s="36"/>
      <c r="GQC16" s="36"/>
      <c r="GQD16" s="36"/>
      <c r="GQE16" s="36"/>
      <c r="GQF16" s="36"/>
      <c r="GQG16" s="36"/>
      <c r="GQH16" s="36"/>
      <c r="GQI16" s="36"/>
      <c r="GQJ16" s="36"/>
      <c r="GQK16" s="36"/>
      <c r="GQL16" s="36"/>
      <c r="GQM16" s="36"/>
      <c r="GQN16" s="36"/>
      <c r="GQO16" s="36"/>
      <c r="GQP16" s="36"/>
      <c r="GQQ16" s="36"/>
      <c r="GQR16" s="36"/>
      <c r="GQS16" s="36"/>
      <c r="GQT16" s="36"/>
      <c r="GQU16" s="36"/>
      <c r="GQV16" s="36"/>
      <c r="GQW16" s="36"/>
      <c r="GQX16" s="36"/>
      <c r="GQY16" s="36"/>
      <c r="GQZ16" s="36"/>
      <c r="GRA16" s="36"/>
      <c r="GRB16" s="36"/>
      <c r="GRC16" s="36"/>
      <c r="GRD16" s="36"/>
      <c r="GRE16" s="36"/>
      <c r="GRF16" s="36"/>
      <c r="GRG16" s="36"/>
      <c r="GRH16" s="36"/>
      <c r="GRI16" s="36"/>
      <c r="GRJ16" s="36"/>
      <c r="GRK16" s="36"/>
      <c r="GRL16" s="36"/>
      <c r="GRM16" s="36"/>
      <c r="GRN16" s="36"/>
      <c r="GRO16" s="36"/>
      <c r="GRP16" s="36"/>
      <c r="GRQ16" s="36"/>
      <c r="GRR16" s="36"/>
      <c r="GRS16" s="36"/>
      <c r="GRT16" s="36"/>
      <c r="GRU16" s="36"/>
      <c r="GRV16" s="36"/>
      <c r="GRW16" s="36"/>
      <c r="GRX16" s="36"/>
      <c r="GRY16" s="36"/>
      <c r="GRZ16" s="36"/>
      <c r="GSA16" s="36"/>
      <c r="GSB16" s="36"/>
      <c r="GSC16" s="36"/>
      <c r="GSD16" s="36"/>
      <c r="GSE16" s="36"/>
      <c r="GSF16" s="36"/>
      <c r="GSG16" s="36"/>
      <c r="GSH16" s="36"/>
      <c r="GSI16" s="36"/>
      <c r="GSJ16" s="36"/>
      <c r="GSK16" s="36"/>
      <c r="GSL16" s="36"/>
      <c r="GSM16" s="36"/>
      <c r="GSN16" s="36"/>
      <c r="GSO16" s="36"/>
      <c r="GSP16" s="36"/>
      <c r="GSQ16" s="36"/>
      <c r="GSR16" s="36"/>
      <c r="GSS16" s="36"/>
      <c r="GST16" s="36"/>
      <c r="GSU16" s="36"/>
      <c r="GSV16" s="36"/>
      <c r="GSW16" s="36"/>
      <c r="GSX16" s="36"/>
      <c r="GSY16" s="36"/>
      <c r="GSZ16" s="36"/>
      <c r="GTA16" s="36"/>
      <c r="GTB16" s="36"/>
      <c r="GTC16" s="36"/>
      <c r="GTD16" s="36"/>
      <c r="GTE16" s="36"/>
      <c r="GTF16" s="36"/>
      <c r="GTG16" s="36"/>
      <c r="GTH16" s="36"/>
      <c r="GTI16" s="36"/>
      <c r="GTJ16" s="36"/>
      <c r="GTK16" s="36"/>
      <c r="GTL16" s="36"/>
      <c r="GTM16" s="36"/>
      <c r="GTN16" s="36"/>
      <c r="GTO16" s="36"/>
      <c r="GTP16" s="36"/>
      <c r="GTQ16" s="36"/>
      <c r="GTR16" s="36"/>
      <c r="GTS16" s="36"/>
      <c r="GTT16" s="36"/>
      <c r="GTU16" s="36"/>
      <c r="GTV16" s="36"/>
      <c r="GTW16" s="36"/>
      <c r="GTX16" s="36"/>
      <c r="GTY16" s="36"/>
      <c r="GTZ16" s="36"/>
      <c r="GUA16" s="36"/>
      <c r="GUB16" s="36"/>
      <c r="GUC16" s="36"/>
      <c r="GUD16" s="36"/>
      <c r="GUE16" s="36"/>
      <c r="GUF16" s="36"/>
      <c r="GUG16" s="36"/>
      <c r="GUH16" s="36"/>
      <c r="GUI16" s="36"/>
      <c r="GUJ16" s="36"/>
      <c r="GUK16" s="36"/>
      <c r="GUL16" s="36"/>
      <c r="GUM16" s="36"/>
      <c r="GUN16" s="36"/>
      <c r="GUO16" s="36"/>
      <c r="GUP16" s="36"/>
      <c r="GUQ16" s="36"/>
      <c r="GUR16" s="36"/>
      <c r="GUS16" s="36"/>
      <c r="GUT16" s="36"/>
      <c r="GUU16" s="36"/>
      <c r="GUV16" s="36"/>
      <c r="GUW16" s="36"/>
      <c r="GUX16" s="36"/>
      <c r="GUY16" s="36"/>
      <c r="GUZ16" s="36"/>
      <c r="GVA16" s="36"/>
      <c r="GVB16" s="36"/>
      <c r="GVC16" s="36"/>
      <c r="GVD16" s="36"/>
      <c r="GVE16" s="36"/>
      <c r="GVF16" s="36"/>
      <c r="GVG16" s="36"/>
      <c r="GVH16" s="36"/>
      <c r="GVI16" s="36"/>
      <c r="GVJ16" s="36"/>
      <c r="GVK16" s="36"/>
      <c r="GVL16" s="36"/>
      <c r="GVM16" s="36"/>
      <c r="GVN16" s="36"/>
      <c r="GVO16" s="36"/>
      <c r="GVP16" s="36"/>
      <c r="GVQ16" s="36"/>
      <c r="GVR16" s="36"/>
      <c r="GVS16" s="36"/>
      <c r="GVT16" s="36"/>
      <c r="GVU16" s="36"/>
      <c r="GVV16" s="36"/>
      <c r="GVW16" s="36"/>
      <c r="GVX16" s="36"/>
      <c r="GVY16" s="36"/>
      <c r="GVZ16" s="36"/>
      <c r="GWA16" s="36"/>
      <c r="GWB16" s="36"/>
      <c r="GWC16" s="36"/>
      <c r="GWD16" s="36"/>
      <c r="GWE16" s="36"/>
      <c r="GWF16" s="36"/>
      <c r="GWG16" s="36"/>
      <c r="GWH16" s="36"/>
      <c r="GWI16" s="36"/>
      <c r="GWJ16" s="36"/>
      <c r="GWK16" s="36"/>
      <c r="GWL16" s="36"/>
      <c r="GWM16" s="36"/>
      <c r="GWN16" s="36"/>
      <c r="GWO16" s="36"/>
      <c r="GWP16" s="36"/>
      <c r="GWQ16" s="36"/>
      <c r="GWR16" s="36"/>
      <c r="GWS16" s="36"/>
      <c r="GWT16" s="36"/>
      <c r="GWU16" s="36"/>
      <c r="GWV16" s="36"/>
      <c r="GWW16" s="36"/>
      <c r="GWX16" s="36"/>
      <c r="GWY16" s="36"/>
      <c r="GWZ16" s="36"/>
      <c r="GXA16" s="36"/>
      <c r="GXB16" s="36"/>
      <c r="GXC16" s="36"/>
      <c r="GXD16" s="36"/>
      <c r="GXE16" s="36"/>
      <c r="GXF16" s="36"/>
      <c r="GXG16" s="36"/>
      <c r="GXH16" s="36"/>
      <c r="GXI16" s="36"/>
      <c r="GXJ16" s="36"/>
      <c r="GXK16" s="36"/>
      <c r="GXL16" s="36"/>
      <c r="GXM16" s="36"/>
      <c r="GXN16" s="36"/>
      <c r="GXO16" s="36"/>
      <c r="GXP16" s="36"/>
      <c r="GXQ16" s="36"/>
      <c r="GXR16" s="36"/>
      <c r="GXS16" s="36"/>
      <c r="GXT16" s="36"/>
      <c r="GXU16" s="36"/>
      <c r="GXV16" s="36"/>
      <c r="GXW16" s="36"/>
      <c r="GXX16" s="36"/>
      <c r="GXY16" s="36"/>
      <c r="GXZ16" s="36"/>
      <c r="GYA16" s="36"/>
      <c r="GYB16" s="36"/>
      <c r="GYC16" s="36"/>
      <c r="GYD16" s="36"/>
      <c r="GYE16" s="36"/>
      <c r="GYF16" s="36"/>
      <c r="GYG16" s="36"/>
      <c r="GYH16" s="36"/>
      <c r="GYI16" s="36"/>
      <c r="GYJ16" s="36"/>
      <c r="GYK16" s="36"/>
      <c r="GYL16" s="36"/>
      <c r="GYM16" s="36"/>
      <c r="GYN16" s="36"/>
      <c r="GYO16" s="36"/>
      <c r="GYP16" s="36"/>
      <c r="GYQ16" s="36"/>
      <c r="GYR16" s="36"/>
      <c r="GYS16" s="36"/>
      <c r="GYT16" s="36"/>
      <c r="GYU16" s="36"/>
      <c r="GYV16" s="36"/>
      <c r="GYW16" s="36"/>
      <c r="GYX16" s="36"/>
      <c r="GYY16" s="36"/>
      <c r="GYZ16" s="36"/>
      <c r="GZA16" s="36"/>
      <c r="GZB16" s="36"/>
      <c r="GZC16" s="36"/>
      <c r="GZD16" s="36"/>
      <c r="GZE16" s="36"/>
      <c r="GZF16" s="36"/>
      <c r="GZG16" s="36"/>
      <c r="GZH16" s="36"/>
      <c r="GZI16" s="36"/>
      <c r="GZJ16" s="36"/>
      <c r="GZK16" s="36"/>
      <c r="GZL16" s="36"/>
      <c r="GZM16" s="36"/>
      <c r="GZN16" s="36"/>
      <c r="GZO16" s="36"/>
      <c r="GZP16" s="36"/>
      <c r="GZQ16" s="36"/>
      <c r="GZR16" s="36"/>
      <c r="GZS16" s="36"/>
      <c r="GZT16" s="36"/>
      <c r="GZU16" s="36"/>
      <c r="GZV16" s="36"/>
      <c r="GZW16" s="36"/>
      <c r="GZX16" s="36"/>
      <c r="GZY16" s="36"/>
      <c r="GZZ16" s="36"/>
      <c r="HAA16" s="36"/>
      <c r="HAB16" s="36"/>
      <c r="HAC16" s="36"/>
      <c r="HAD16" s="36"/>
      <c r="HAE16" s="36"/>
      <c r="HAF16" s="36"/>
      <c r="HAG16" s="36"/>
      <c r="HAH16" s="36"/>
      <c r="HAI16" s="36"/>
      <c r="HAJ16" s="36"/>
      <c r="HAK16" s="36"/>
      <c r="HAL16" s="36"/>
      <c r="HAM16" s="36"/>
      <c r="HAN16" s="36"/>
      <c r="HAO16" s="36"/>
      <c r="HAP16" s="36"/>
      <c r="HAQ16" s="36"/>
      <c r="HAR16" s="36"/>
      <c r="HAS16" s="36"/>
      <c r="HAT16" s="36"/>
      <c r="HAU16" s="36"/>
      <c r="HAV16" s="36"/>
      <c r="HAW16" s="36"/>
      <c r="HAX16" s="36"/>
      <c r="HAY16" s="36"/>
      <c r="HAZ16" s="36"/>
      <c r="HBA16" s="36"/>
      <c r="HBB16" s="36"/>
      <c r="HBC16" s="36"/>
      <c r="HBD16" s="36"/>
      <c r="HBE16" s="36"/>
      <c r="HBF16" s="36"/>
      <c r="HBG16" s="36"/>
      <c r="HBH16" s="36"/>
      <c r="HBI16" s="36"/>
      <c r="HBJ16" s="36"/>
      <c r="HBK16" s="36"/>
      <c r="HBL16" s="36"/>
      <c r="HBM16" s="36"/>
      <c r="HBN16" s="36"/>
      <c r="HBO16" s="36"/>
      <c r="HBP16" s="36"/>
      <c r="HBQ16" s="36"/>
      <c r="HBR16" s="36"/>
      <c r="HBS16" s="36"/>
      <c r="HBT16" s="36"/>
      <c r="HBU16" s="36"/>
      <c r="HBV16" s="36"/>
      <c r="HBW16" s="36"/>
      <c r="HBX16" s="36"/>
      <c r="HBY16" s="36"/>
      <c r="HBZ16" s="36"/>
      <c r="HCA16" s="36"/>
      <c r="HCB16" s="36"/>
      <c r="HCC16" s="36"/>
      <c r="HCD16" s="36"/>
      <c r="HCE16" s="36"/>
      <c r="HCF16" s="36"/>
      <c r="HCG16" s="36"/>
      <c r="HCH16" s="36"/>
      <c r="HCI16" s="36"/>
      <c r="HCJ16" s="36"/>
      <c r="HCK16" s="36"/>
      <c r="HCL16" s="36"/>
      <c r="HCM16" s="36"/>
      <c r="HCN16" s="36"/>
      <c r="HCO16" s="36"/>
      <c r="HCP16" s="36"/>
      <c r="HCQ16" s="36"/>
      <c r="HCR16" s="36"/>
      <c r="HCS16" s="36"/>
      <c r="HCT16" s="36"/>
      <c r="HCU16" s="36"/>
      <c r="HCV16" s="36"/>
      <c r="HCW16" s="36"/>
      <c r="HCX16" s="36"/>
      <c r="HCY16" s="36"/>
      <c r="HCZ16" s="36"/>
      <c r="HDA16" s="36"/>
      <c r="HDB16" s="36"/>
      <c r="HDC16" s="36"/>
      <c r="HDD16" s="36"/>
      <c r="HDE16" s="36"/>
      <c r="HDF16" s="36"/>
      <c r="HDG16" s="36"/>
      <c r="HDH16" s="36"/>
      <c r="HDI16" s="36"/>
      <c r="HDJ16" s="36"/>
      <c r="HDK16" s="36"/>
      <c r="HDL16" s="36"/>
      <c r="HDM16" s="36"/>
      <c r="HDN16" s="36"/>
      <c r="HDO16" s="36"/>
      <c r="HDP16" s="36"/>
      <c r="HDQ16" s="36"/>
      <c r="HDR16" s="36"/>
      <c r="HDS16" s="36"/>
      <c r="HDT16" s="36"/>
      <c r="HDU16" s="36"/>
      <c r="HDV16" s="36"/>
      <c r="HDW16" s="36"/>
      <c r="HDX16" s="36"/>
      <c r="HDY16" s="36"/>
      <c r="HDZ16" s="36"/>
      <c r="HEA16" s="36"/>
      <c r="HEB16" s="36"/>
      <c r="HEC16" s="36"/>
      <c r="HED16" s="36"/>
      <c r="HEE16" s="36"/>
      <c r="HEF16" s="36"/>
      <c r="HEG16" s="36"/>
      <c r="HEH16" s="36"/>
      <c r="HEI16" s="36"/>
      <c r="HEJ16" s="36"/>
      <c r="HEK16" s="36"/>
      <c r="HEL16" s="36"/>
      <c r="HEM16" s="36"/>
      <c r="HEN16" s="36"/>
      <c r="HEO16" s="36"/>
      <c r="HEP16" s="36"/>
      <c r="HEQ16" s="36"/>
      <c r="HER16" s="36"/>
      <c r="HES16" s="36"/>
      <c r="HET16" s="36"/>
      <c r="HEU16" s="36"/>
      <c r="HEV16" s="36"/>
      <c r="HEW16" s="36"/>
      <c r="HEX16" s="36"/>
      <c r="HEY16" s="36"/>
      <c r="HEZ16" s="36"/>
      <c r="HFA16" s="36"/>
      <c r="HFB16" s="36"/>
      <c r="HFC16" s="36"/>
      <c r="HFD16" s="36"/>
      <c r="HFE16" s="36"/>
      <c r="HFF16" s="36"/>
      <c r="HFG16" s="36"/>
      <c r="HFH16" s="36"/>
      <c r="HFI16" s="36"/>
      <c r="HFJ16" s="36"/>
      <c r="HFK16" s="36"/>
      <c r="HFL16" s="36"/>
      <c r="HFM16" s="36"/>
      <c r="HFN16" s="36"/>
      <c r="HFO16" s="36"/>
      <c r="HFP16" s="36"/>
      <c r="HFQ16" s="36"/>
      <c r="HFR16" s="36"/>
      <c r="HFS16" s="36"/>
      <c r="HFT16" s="36"/>
      <c r="HFU16" s="36"/>
      <c r="HFV16" s="36"/>
      <c r="HFW16" s="36"/>
      <c r="HFX16" s="36"/>
      <c r="HFY16" s="36"/>
      <c r="HFZ16" s="36"/>
      <c r="HGA16" s="36"/>
      <c r="HGB16" s="36"/>
      <c r="HGC16" s="36"/>
      <c r="HGD16" s="36"/>
      <c r="HGE16" s="36"/>
      <c r="HGF16" s="36"/>
      <c r="HGG16" s="36"/>
      <c r="HGH16" s="36"/>
      <c r="HGI16" s="36"/>
      <c r="HGJ16" s="36"/>
      <c r="HGK16" s="36"/>
      <c r="HGL16" s="36"/>
      <c r="HGM16" s="36"/>
      <c r="HGN16" s="36"/>
      <c r="HGO16" s="36"/>
      <c r="HGP16" s="36"/>
      <c r="HGQ16" s="36"/>
      <c r="HGR16" s="36"/>
      <c r="HGS16" s="36"/>
      <c r="HGT16" s="36"/>
      <c r="HGU16" s="36"/>
      <c r="HGV16" s="36"/>
      <c r="HGW16" s="36"/>
      <c r="HGX16" s="36"/>
      <c r="HGY16" s="36"/>
      <c r="HGZ16" s="36"/>
      <c r="HHA16" s="36"/>
      <c r="HHB16" s="36"/>
      <c r="HHC16" s="36"/>
      <c r="HHD16" s="36"/>
      <c r="HHE16" s="36"/>
      <c r="HHF16" s="36"/>
      <c r="HHG16" s="36"/>
      <c r="HHH16" s="36"/>
      <c r="HHI16" s="36"/>
      <c r="HHJ16" s="36"/>
      <c r="HHK16" s="36"/>
      <c r="HHL16" s="36"/>
      <c r="HHM16" s="36"/>
      <c r="HHN16" s="36"/>
      <c r="HHO16" s="36"/>
      <c r="HHP16" s="36"/>
      <c r="HHQ16" s="36"/>
      <c r="HHR16" s="36"/>
      <c r="HHS16" s="36"/>
      <c r="HHT16" s="36"/>
      <c r="HHU16" s="36"/>
      <c r="HHV16" s="36"/>
      <c r="HHW16" s="36"/>
      <c r="HHX16" s="36"/>
      <c r="HHY16" s="36"/>
      <c r="HHZ16" s="36"/>
      <c r="HIA16" s="36"/>
      <c r="HIB16" s="36"/>
      <c r="HIC16" s="36"/>
      <c r="HID16" s="36"/>
      <c r="HIE16" s="36"/>
      <c r="HIF16" s="36"/>
      <c r="HIG16" s="36"/>
      <c r="HIH16" s="36"/>
      <c r="HII16" s="36"/>
      <c r="HIJ16" s="36"/>
      <c r="HIK16" s="36"/>
      <c r="HIL16" s="36"/>
      <c r="HIM16" s="36"/>
      <c r="HIN16" s="36"/>
      <c r="HIO16" s="36"/>
      <c r="HIP16" s="36"/>
      <c r="HIQ16" s="36"/>
      <c r="HIR16" s="36"/>
      <c r="HIS16" s="36"/>
      <c r="HIT16" s="36"/>
      <c r="HIU16" s="36"/>
      <c r="HIV16" s="36"/>
      <c r="HIW16" s="36"/>
      <c r="HIX16" s="36"/>
      <c r="HIY16" s="36"/>
      <c r="HIZ16" s="36"/>
      <c r="HJA16" s="36"/>
      <c r="HJB16" s="36"/>
      <c r="HJC16" s="36"/>
      <c r="HJD16" s="36"/>
      <c r="HJE16" s="36"/>
      <c r="HJF16" s="36"/>
      <c r="HJG16" s="36"/>
      <c r="HJH16" s="36"/>
      <c r="HJI16" s="36"/>
      <c r="HJJ16" s="36"/>
      <c r="HJK16" s="36"/>
      <c r="HJL16" s="36"/>
      <c r="HJM16" s="36"/>
      <c r="HJN16" s="36"/>
      <c r="HJO16" s="36"/>
      <c r="HJP16" s="36"/>
      <c r="HJQ16" s="36"/>
      <c r="HJR16" s="36"/>
      <c r="HJS16" s="36"/>
      <c r="HJT16" s="36"/>
      <c r="HJU16" s="36"/>
      <c r="HJV16" s="36"/>
      <c r="HJW16" s="36"/>
      <c r="HJX16" s="36"/>
      <c r="HJY16" s="36"/>
      <c r="HJZ16" s="36"/>
      <c r="HKA16" s="36"/>
      <c r="HKB16" s="36"/>
      <c r="HKC16" s="36"/>
      <c r="HKD16" s="36"/>
      <c r="HKE16" s="36"/>
      <c r="HKF16" s="36"/>
      <c r="HKG16" s="36"/>
      <c r="HKH16" s="36"/>
      <c r="HKI16" s="36"/>
      <c r="HKJ16" s="36"/>
      <c r="HKK16" s="36"/>
      <c r="HKL16" s="36"/>
      <c r="HKM16" s="36"/>
      <c r="HKN16" s="36"/>
      <c r="HKO16" s="36"/>
      <c r="HKP16" s="36"/>
      <c r="HKQ16" s="36"/>
      <c r="HKR16" s="36"/>
      <c r="HKS16" s="36"/>
      <c r="HKT16" s="36"/>
      <c r="HKU16" s="36"/>
      <c r="HKV16" s="36"/>
      <c r="HKW16" s="36"/>
      <c r="HKX16" s="36"/>
      <c r="HKY16" s="36"/>
      <c r="HKZ16" s="36"/>
      <c r="HLA16" s="36"/>
      <c r="HLB16" s="36"/>
      <c r="HLC16" s="36"/>
      <c r="HLD16" s="36"/>
      <c r="HLE16" s="36"/>
      <c r="HLF16" s="36"/>
      <c r="HLG16" s="36"/>
      <c r="HLH16" s="36"/>
      <c r="HLI16" s="36"/>
      <c r="HLJ16" s="36"/>
      <c r="HLK16" s="36"/>
      <c r="HLL16" s="36"/>
      <c r="HLM16" s="36"/>
      <c r="HLN16" s="36"/>
      <c r="HLO16" s="36"/>
      <c r="HLP16" s="36"/>
      <c r="HLQ16" s="36"/>
      <c r="HLR16" s="36"/>
      <c r="HLS16" s="36"/>
      <c r="HLT16" s="36"/>
      <c r="HLU16" s="36"/>
      <c r="HLV16" s="36"/>
      <c r="HLW16" s="36"/>
      <c r="HLX16" s="36"/>
      <c r="HLY16" s="36"/>
      <c r="HLZ16" s="36"/>
      <c r="HMA16" s="36"/>
      <c r="HMB16" s="36"/>
      <c r="HMC16" s="36"/>
      <c r="HMD16" s="36"/>
      <c r="HME16" s="36"/>
      <c r="HMF16" s="36"/>
      <c r="HMG16" s="36"/>
      <c r="HMH16" s="36"/>
      <c r="HMI16" s="36"/>
      <c r="HMJ16" s="36"/>
      <c r="HMK16" s="36"/>
      <c r="HML16" s="36"/>
      <c r="HMM16" s="36"/>
      <c r="HMN16" s="36"/>
      <c r="HMO16" s="36"/>
      <c r="HMP16" s="36"/>
      <c r="HMQ16" s="36"/>
      <c r="HMR16" s="36"/>
      <c r="HMS16" s="36"/>
      <c r="HMT16" s="36"/>
      <c r="HMU16" s="36"/>
      <c r="HMV16" s="36"/>
      <c r="HMW16" s="36"/>
      <c r="HMX16" s="36"/>
      <c r="HMY16" s="36"/>
      <c r="HMZ16" s="36"/>
      <c r="HNA16" s="36"/>
      <c r="HNB16" s="36"/>
      <c r="HNC16" s="36"/>
      <c r="HND16" s="36"/>
      <c r="HNE16" s="36"/>
      <c r="HNF16" s="36"/>
      <c r="HNG16" s="36"/>
      <c r="HNH16" s="36"/>
      <c r="HNI16" s="36"/>
      <c r="HNJ16" s="36"/>
      <c r="HNK16" s="36"/>
      <c r="HNL16" s="36"/>
      <c r="HNM16" s="36"/>
      <c r="HNN16" s="36"/>
      <c r="HNO16" s="36"/>
      <c r="HNP16" s="36"/>
      <c r="HNQ16" s="36"/>
      <c r="HNR16" s="36"/>
      <c r="HNS16" s="36"/>
      <c r="HNT16" s="36"/>
      <c r="HNU16" s="36"/>
      <c r="HNV16" s="36"/>
      <c r="HNW16" s="36"/>
      <c r="HNX16" s="36"/>
      <c r="HNY16" s="36"/>
      <c r="HNZ16" s="36"/>
      <c r="HOA16" s="36"/>
      <c r="HOB16" s="36"/>
      <c r="HOC16" s="36"/>
      <c r="HOD16" s="36"/>
      <c r="HOE16" s="36"/>
      <c r="HOF16" s="36"/>
      <c r="HOG16" s="36"/>
      <c r="HOH16" s="36"/>
      <c r="HOI16" s="36"/>
      <c r="HOJ16" s="36"/>
      <c r="HOK16" s="36"/>
      <c r="HOL16" s="36"/>
      <c r="HOM16" s="36"/>
      <c r="HON16" s="36"/>
      <c r="HOO16" s="36"/>
      <c r="HOP16" s="36"/>
      <c r="HOQ16" s="36"/>
      <c r="HOR16" s="36"/>
      <c r="HOS16" s="36"/>
      <c r="HOT16" s="36"/>
      <c r="HOU16" s="36"/>
      <c r="HOV16" s="36"/>
      <c r="HOW16" s="36"/>
      <c r="HOX16" s="36"/>
      <c r="HOY16" s="36"/>
      <c r="HOZ16" s="36"/>
      <c r="HPA16" s="36"/>
      <c r="HPB16" s="36"/>
      <c r="HPC16" s="36"/>
      <c r="HPD16" s="36"/>
      <c r="HPE16" s="36"/>
      <c r="HPF16" s="36"/>
      <c r="HPG16" s="36"/>
      <c r="HPH16" s="36"/>
      <c r="HPI16" s="36"/>
      <c r="HPJ16" s="36"/>
      <c r="HPK16" s="36"/>
      <c r="HPL16" s="36"/>
      <c r="HPM16" s="36"/>
      <c r="HPN16" s="36"/>
      <c r="HPO16" s="36"/>
      <c r="HPP16" s="36"/>
      <c r="HPQ16" s="36"/>
      <c r="HPR16" s="36"/>
      <c r="HPS16" s="36"/>
      <c r="HPT16" s="36"/>
      <c r="HPU16" s="36"/>
      <c r="HPV16" s="36"/>
      <c r="HPW16" s="36"/>
      <c r="HPX16" s="36"/>
      <c r="HPY16" s="36"/>
      <c r="HPZ16" s="36"/>
      <c r="HQA16" s="36"/>
      <c r="HQB16" s="36"/>
      <c r="HQC16" s="36"/>
      <c r="HQD16" s="36"/>
      <c r="HQE16" s="36"/>
      <c r="HQF16" s="36"/>
      <c r="HQG16" s="36"/>
      <c r="HQH16" s="36"/>
      <c r="HQI16" s="36"/>
      <c r="HQJ16" s="36"/>
      <c r="HQK16" s="36"/>
      <c r="HQL16" s="36"/>
      <c r="HQM16" s="36"/>
      <c r="HQN16" s="36"/>
      <c r="HQO16" s="36"/>
      <c r="HQP16" s="36"/>
      <c r="HQQ16" s="36"/>
      <c r="HQR16" s="36"/>
      <c r="HQS16" s="36"/>
      <c r="HQT16" s="36"/>
      <c r="HQU16" s="36"/>
      <c r="HQV16" s="36"/>
      <c r="HQW16" s="36"/>
      <c r="HQX16" s="36"/>
      <c r="HQY16" s="36"/>
      <c r="HQZ16" s="36"/>
      <c r="HRA16" s="36"/>
      <c r="HRB16" s="36"/>
      <c r="HRC16" s="36"/>
      <c r="HRD16" s="36"/>
      <c r="HRE16" s="36"/>
      <c r="HRF16" s="36"/>
      <c r="HRG16" s="36"/>
      <c r="HRH16" s="36"/>
      <c r="HRI16" s="36"/>
      <c r="HRJ16" s="36"/>
      <c r="HRK16" s="36"/>
      <c r="HRL16" s="36"/>
      <c r="HRM16" s="36"/>
      <c r="HRN16" s="36"/>
      <c r="HRO16" s="36"/>
      <c r="HRP16" s="36"/>
      <c r="HRQ16" s="36"/>
      <c r="HRR16" s="36"/>
      <c r="HRS16" s="36"/>
      <c r="HRT16" s="36"/>
      <c r="HRU16" s="36"/>
      <c r="HRV16" s="36"/>
      <c r="HRW16" s="36"/>
      <c r="HRX16" s="36"/>
      <c r="HRY16" s="36"/>
      <c r="HRZ16" s="36"/>
      <c r="HSA16" s="36"/>
      <c r="HSB16" s="36"/>
      <c r="HSC16" s="36"/>
      <c r="HSD16" s="36"/>
      <c r="HSE16" s="36"/>
      <c r="HSF16" s="36"/>
      <c r="HSG16" s="36"/>
      <c r="HSH16" s="36"/>
      <c r="HSI16" s="36"/>
      <c r="HSJ16" s="36"/>
      <c r="HSK16" s="36"/>
      <c r="HSL16" s="36"/>
      <c r="HSM16" s="36"/>
      <c r="HSN16" s="36"/>
      <c r="HSO16" s="36"/>
      <c r="HSP16" s="36"/>
      <c r="HSQ16" s="36"/>
      <c r="HSR16" s="36"/>
      <c r="HSS16" s="36"/>
      <c r="HST16" s="36"/>
      <c r="HSU16" s="36"/>
      <c r="HSV16" s="36"/>
      <c r="HSW16" s="36"/>
      <c r="HSX16" s="36"/>
      <c r="HSY16" s="36"/>
      <c r="HSZ16" s="36"/>
      <c r="HTA16" s="36"/>
      <c r="HTB16" s="36"/>
      <c r="HTC16" s="36"/>
      <c r="HTD16" s="36"/>
      <c r="HTE16" s="36"/>
      <c r="HTF16" s="36"/>
      <c r="HTG16" s="36"/>
      <c r="HTH16" s="36"/>
      <c r="HTI16" s="36"/>
      <c r="HTJ16" s="36"/>
      <c r="HTK16" s="36"/>
      <c r="HTL16" s="36"/>
      <c r="HTM16" s="36"/>
      <c r="HTN16" s="36"/>
      <c r="HTO16" s="36"/>
      <c r="HTP16" s="36"/>
      <c r="HTQ16" s="36"/>
      <c r="HTR16" s="36"/>
      <c r="HTS16" s="36"/>
      <c r="HTT16" s="36"/>
      <c r="HTU16" s="36"/>
      <c r="HTV16" s="36"/>
      <c r="HTW16" s="36"/>
      <c r="HTX16" s="36"/>
      <c r="HTY16" s="36"/>
      <c r="HTZ16" s="36"/>
      <c r="HUA16" s="36"/>
      <c r="HUB16" s="36"/>
      <c r="HUC16" s="36"/>
      <c r="HUD16" s="36"/>
      <c r="HUE16" s="36"/>
      <c r="HUF16" s="36"/>
      <c r="HUG16" s="36"/>
      <c r="HUH16" s="36"/>
      <c r="HUI16" s="36"/>
      <c r="HUJ16" s="36"/>
      <c r="HUK16" s="36"/>
      <c r="HUL16" s="36"/>
      <c r="HUM16" s="36"/>
      <c r="HUN16" s="36"/>
      <c r="HUO16" s="36"/>
      <c r="HUP16" s="36"/>
      <c r="HUQ16" s="36"/>
      <c r="HUR16" s="36"/>
      <c r="HUS16" s="36"/>
      <c r="HUT16" s="36"/>
      <c r="HUU16" s="36"/>
      <c r="HUV16" s="36"/>
      <c r="HUW16" s="36"/>
      <c r="HUX16" s="36"/>
      <c r="HUY16" s="36"/>
      <c r="HUZ16" s="36"/>
      <c r="HVA16" s="36"/>
      <c r="HVB16" s="36"/>
      <c r="HVC16" s="36"/>
      <c r="HVD16" s="36"/>
      <c r="HVE16" s="36"/>
      <c r="HVF16" s="36"/>
      <c r="HVG16" s="36"/>
      <c r="HVH16" s="36"/>
      <c r="HVI16" s="36"/>
      <c r="HVJ16" s="36"/>
      <c r="HVK16" s="36"/>
      <c r="HVL16" s="36"/>
      <c r="HVM16" s="36"/>
      <c r="HVN16" s="36"/>
      <c r="HVO16" s="36"/>
      <c r="HVP16" s="36"/>
      <c r="HVQ16" s="36"/>
      <c r="HVR16" s="36"/>
      <c r="HVS16" s="36"/>
      <c r="HVT16" s="36"/>
      <c r="HVU16" s="36"/>
      <c r="HVV16" s="36"/>
      <c r="HVW16" s="36"/>
      <c r="HVX16" s="36"/>
      <c r="HVY16" s="36"/>
      <c r="HVZ16" s="36"/>
      <c r="HWA16" s="36"/>
      <c r="HWB16" s="36"/>
      <c r="HWC16" s="36"/>
      <c r="HWD16" s="36"/>
      <c r="HWE16" s="36"/>
      <c r="HWF16" s="36"/>
      <c r="HWG16" s="36"/>
      <c r="HWH16" s="36"/>
      <c r="HWI16" s="36"/>
      <c r="HWJ16" s="36"/>
      <c r="HWK16" s="36"/>
      <c r="HWL16" s="36"/>
      <c r="HWM16" s="36"/>
      <c r="HWN16" s="36"/>
      <c r="HWO16" s="36"/>
      <c r="HWP16" s="36"/>
      <c r="HWQ16" s="36"/>
      <c r="HWR16" s="36"/>
      <c r="HWS16" s="36"/>
      <c r="HWT16" s="36"/>
      <c r="HWU16" s="36"/>
      <c r="HWV16" s="36"/>
      <c r="HWW16" s="36"/>
      <c r="HWX16" s="36"/>
      <c r="HWY16" s="36"/>
      <c r="HWZ16" s="36"/>
      <c r="HXA16" s="36"/>
      <c r="HXB16" s="36"/>
      <c r="HXC16" s="36"/>
      <c r="HXD16" s="36"/>
      <c r="HXE16" s="36"/>
      <c r="HXF16" s="36"/>
      <c r="HXG16" s="36"/>
      <c r="HXH16" s="36"/>
      <c r="HXI16" s="36"/>
      <c r="HXJ16" s="36"/>
      <c r="HXK16" s="36"/>
      <c r="HXL16" s="36"/>
      <c r="HXM16" s="36"/>
      <c r="HXN16" s="36"/>
      <c r="HXO16" s="36"/>
      <c r="HXP16" s="36"/>
      <c r="HXQ16" s="36"/>
      <c r="HXR16" s="36"/>
      <c r="HXS16" s="36"/>
      <c r="HXT16" s="36"/>
      <c r="HXU16" s="36"/>
      <c r="HXV16" s="36"/>
      <c r="HXW16" s="36"/>
      <c r="HXX16" s="36"/>
      <c r="HXY16" s="36"/>
      <c r="HXZ16" s="36"/>
      <c r="HYA16" s="36"/>
      <c r="HYB16" s="36"/>
      <c r="HYC16" s="36"/>
      <c r="HYD16" s="36"/>
      <c r="HYE16" s="36"/>
      <c r="HYF16" s="36"/>
      <c r="HYG16" s="36"/>
      <c r="HYH16" s="36"/>
      <c r="HYI16" s="36"/>
      <c r="HYJ16" s="36"/>
      <c r="HYK16" s="36"/>
      <c r="HYL16" s="36"/>
      <c r="HYM16" s="36"/>
      <c r="HYN16" s="36"/>
      <c r="HYO16" s="36"/>
      <c r="HYP16" s="36"/>
      <c r="HYQ16" s="36"/>
      <c r="HYR16" s="36"/>
      <c r="HYS16" s="36"/>
      <c r="HYT16" s="36"/>
      <c r="HYU16" s="36"/>
      <c r="HYV16" s="36"/>
      <c r="HYW16" s="36"/>
      <c r="HYX16" s="36"/>
      <c r="HYY16" s="36"/>
      <c r="HYZ16" s="36"/>
      <c r="HZA16" s="36"/>
      <c r="HZB16" s="36"/>
      <c r="HZC16" s="36"/>
      <c r="HZD16" s="36"/>
      <c r="HZE16" s="36"/>
      <c r="HZF16" s="36"/>
      <c r="HZG16" s="36"/>
      <c r="HZH16" s="36"/>
      <c r="HZI16" s="36"/>
      <c r="HZJ16" s="36"/>
      <c r="HZK16" s="36"/>
      <c r="HZL16" s="36"/>
      <c r="HZM16" s="36"/>
      <c r="HZN16" s="36"/>
      <c r="HZO16" s="36"/>
      <c r="HZP16" s="36"/>
      <c r="HZQ16" s="36"/>
      <c r="HZR16" s="36"/>
      <c r="HZS16" s="36"/>
      <c r="HZT16" s="36"/>
      <c r="HZU16" s="36"/>
      <c r="HZV16" s="36"/>
      <c r="HZW16" s="36"/>
      <c r="HZX16" s="36"/>
      <c r="HZY16" s="36"/>
      <c r="HZZ16" s="36"/>
      <c r="IAA16" s="36"/>
      <c r="IAB16" s="36"/>
      <c r="IAC16" s="36"/>
      <c r="IAD16" s="36"/>
      <c r="IAE16" s="36"/>
      <c r="IAF16" s="36"/>
      <c r="IAG16" s="36"/>
      <c r="IAH16" s="36"/>
      <c r="IAI16" s="36"/>
      <c r="IAJ16" s="36"/>
      <c r="IAK16" s="36"/>
      <c r="IAL16" s="36"/>
      <c r="IAM16" s="36"/>
      <c r="IAN16" s="36"/>
      <c r="IAO16" s="36"/>
      <c r="IAP16" s="36"/>
      <c r="IAQ16" s="36"/>
      <c r="IAR16" s="36"/>
      <c r="IAS16" s="36"/>
      <c r="IAT16" s="36"/>
      <c r="IAU16" s="36"/>
      <c r="IAV16" s="36"/>
      <c r="IAW16" s="36"/>
      <c r="IAX16" s="36"/>
      <c r="IAY16" s="36"/>
      <c r="IAZ16" s="36"/>
      <c r="IBA16" s="36"/>
      <c r="IBB16" s="36"/>
      <c r="IBC16" s="36"/>
      <c r="IBD16" s="36"/>
      <c r="IBE16" s="36"/>
      <c r="IBF16" s="36"/>
      <c r="IBG16" s="36"/>
      <c r="IBH16" s="36"/>
      <c r="IBI16" s="36"/>
      <c r="IBJ16" s="36"/>
      <c r="IBK16" s="36"/>
      <c r="IBL16" s="36"/>
      <c r="IBM16" s="36"/>
      <c r="IBN16" s="36"/>
      <c r="IBO16" s="36"/>
      <c r="IBP16" s="36"/>
      <c r="IBQ16" s="36"/>
      <c r="IBR16" s="36"/>
      <c r="IBS16" s="36"/>
      <c r="IBT16" s="36"/>
      <c r="IBU16" s="36"/>
      <c r="IBV16" s="36"/>
      <c r="IBW16" s="36"/>
      <c r="IBX16" s="36"/>
      <c r="IBY16" s="36"/>
      <c r="IBZ16" s="36"/>
      <c r="ICA16" s="36"/>
      <c r="ICB16" s="36"/>
      <c r="ICC16" s="36"/>
      <c r="ICD16" s="36"/>
      <c r="ICE16" s="36"/>
      <c r="ICF16" s="36"/>
      <c r="ICG16" s="36"/>
      <c r="ICH16" s="36"/>
      <c r="ICI16" s="36"/>
      <c r="ICJ16" s="36"/>
      <c r="ICK16" s="36"/>
      <c r="ICL16" s="36"/>
      <c r="ICM16" s="36"/>
      <c r="ICN16" s="36"/>
      <c r="ICO16" s="36"/>
      <c r="ICP16" s="36"/>
      <c r="ICQ16" s="36"/>
      <c r="ICR16" s="36"/>
      <c r="ICS16" s="36"/>
      <c r="ICT16" s="36"/>
      <c r="ICU16" s="36"/>
      <c r="ICV16" s="36"/>
      <c r="ICW16" s="36"/>
      <c r="ICX16" s="36"/>
      <c r="ICY16" s="36"/>
      <c r="ICZ16" s="36"/>
      <c r="IDA16" s="36"/>
      <c r="IDB16" s="36"/>
      <c r="IDC16" s="36"/>
      <c r="IDD16" s="36"/>
      <c r="IDE16" s="36"/>
      <c r="IDF16" s="36"/>
      <c r="IDG16" s="36"/>
      <c r="IDH16" s="36"/>
      <c r="IDI16" s="36"/>
      <c r="IDJ16" s="36"/>
      <c r="IDK16" s="36"/>
      <c r="IDL16" s="36"/>
      <c r="IDM16" s="36"/>
      <c r="IDN16" s="36"/>
      <c r="IDO16" s="36"/>
      <c r="IDP16" s="36"/>
      <c r="IDQ16" s="36"/>
      <c r="IDR16" s="36"/>
      <c r="IDS16" s="36"/>
      <c r="IDT16" s="36"/>
      <c r="IDU16" s="36"/>
      <c r="IDV16" s="36"/>
      <c r="IDW16" s="36"/>
      <c r="IDX16" s="36"/>
      <c r="IDY16" s="36"/>
      <c r="IDZ16" s="36"/>
      <c r="IEA16" s="36"/>
      <c r="IEB16" s="36"/>
      <c r="IEC16" s="36"/>
      <c r="IED16" s="36"/>
      <c r="IEE16" s="36"/>
      <c r="IEF16" s="36"/>
      <c r="IEG16" s="36"/>
      <c r="IEH16" s="36"/>
      <c r="IEI16" s="36"/>
      <c r="IEJ16" s="36"/>
      <c r="IEK16" s="36"/>
      <c r="IEL16" s="36"/>
      <c r="IEM16" s="36"/>
      <c r="IEN16" s="36"/>
      <c r="IEO16" s="36"/>
      <c r="IEP16" s="36"/>
      <c r="IEQ16" s="36"/>
      <c r="IER16" s="36"/>
      <c r="IES16" s="36"/>
      <c r="IET16" s="36"/>
      <c r="IEU16" s="36"/>
      <c r="IEV16" s="36"/>
      <c r="IEW16" s="36"/>
      <c r="IEX16" s="36"/>
      <c r="IEY16" s="36"/>
      <c r="IEZ16" s="36"/>
      <c r="IFA16" s="36"/>
      <c r="IFB16" s="36"/>
      <c r="IFC16" s="36"/>
      <c r="IFD16" s="36"/>
      <c r="IFE16" s="36"/>
      <c r="IFF16" s="36"/>
      <c r="IFG16" s="36"/>
      <c r="IFH16" s="36"/>
      <c r="IFI16" s="36"/>
      <c r="IFJ16" s="36"/>
      <c r="IFK16" s="36"/>
      <c r="IFL16" s="36"/>
      <c r="IFM16" s="36"/>
      <c r="IFN16" s="36"/>
      <c r="IFO16" s="36"/>
      <c r="IFP16" s="36"/>
      <c r="IFQ16" s="36"/>
      <c r="IFR16" s="36"/>
      <c r="IFS16" s="36"/>
      <c r="IFT16" s="36"/>
      <c r="IFU16" s="36"/>
      <c r="IFV16" s="36"/>
      <c r="IFW16" s="36"/>
      <c r="IFX16" s="36"/>
      <c r="IFY16" s="36"/>
      <c r="IFZ16" s="36"/>
      <c r="IGA16" s="36"/>
      <c r="IGB16" s="36"/>
      <c r="IGC16" s="36"/>
      <c r="IGD16" s="36"/>
      <c r="IGE16" s="36"/>
      <c r="IGF16" s="36"/>
      <c r="IGG16" s="36"/>
      <c r="IGH16" s="36"/>
      <c r="IGI16" s="36"/>
      <c r="IGJ16" s="36"/>
      <c r="IGK16" s="36"/>
      <c r="IGL16" s="36"/>
      <c r="IGM16" s="36"/>
      <c r="IGN16" s="36"/>
      <c r="IGO16" s="36"/>
      <c r="IGP16" s="36"/>
      <c r="IGQ16" s="36"/>
      <c r="IGR16" s="36"/>
      <c r="IGS16" s="36"/>
      <c r="IGT16" s="36"/>
      <c r="IGU16" s="36"/>
      <c r="IGV16" s="36"/>
      <c r="IGW16" s="36"/>
      <c r="IGX16" s="36"/>
      <c r="IGY16" s="36"/>
      <c r="IGZ16" s="36"/>
      <c r="IHA16" s="36"/>
      <c r="IHB16" s="36"/>
      <c r="IHC16" s="36"/>
      <c r="IHD16" s="36"/>
      <c r="IHE16" s="36"/>
      <c r="IHF16" s="36"/>
      <c r="IHG16" s="36"/>
      <c r="IHH16" s="36"/>
      <c r="IHI16" s="36"/>
      <c r="IHJ16" s="36"/>
      <c r="IHK16" s="36"/>
      <c r="IHL16" s="36"/>
      <c r="IHM16" s="36"/>
      <c r="IHN16" s="36"/>
      <c r="IHO16" s="36"/>
      <c r="IHP16" s="36"/>
      <c r="IHQ16" s="36"/>
      <c r="IHR16" s="36"/>
      <c r="IHS16" s="36"/>
      <c r="IHT16" s="36"/>
      <c r="IHU16" s="36"/>
      <c r="IHV16" s="36"/>
      <c r="IHW16" s="36"/>
      <c r="IHX16" s="36"/>
      <c r="IHY16" s="36"/>
      <c r="IHZ16" s="36"/>
      <c r="IIA16" s="36"/>
      <c r="IIB16" s="36"/>
      <c r="IIC16" s="36"/>
      <c r="IID16" s="36"/>
      <c r="IIE16" s="36"/>
      <c r="IIF16" s="36"/>
      <c r="IIG16" s="36"/>
      <c r="IIH16" s="36"/>
      <c r="III16" s="36"/>
      <c r="IIJ16" s="36"/>
      <c r="IIK16" s="36"/>
      <c r="IIL16" s="36"/>
      <c r="IIM16" s="36"/>
      <c r="IIN16" s="36"/>
      <c r="IIO16" s="36"/>
      <c r="IIP16" s="36"/>
      <c r="IIQ16" s="36"/>
      <c r="IIR16" s="36"/>
      <c r="IIS16" s="36"/>
      <c r="IIT16" s="36"/>
      <c r="IIU16" s="36"/>
      <c r="IIV16" s="36"/>
      <c r="IIW16" s="36"/>
      <c r="IIX16" s="36"/>
      <c r="IIY16" s="36"/>
      <c r="IIZ16" s="36"/>
      <c r="IJA16" s="36"/>
      <c r="IJB16" s="36"/>
      <c r="IJC16" s="36"/>
      <c r="IJD16" s="36"/>
      <c r="IJE16" s="36"/>
      <c r="IJF16" s="36"/>
      <c r="IJG16" s="36"/>
      <c r="IJH16" s="36"/>
      <c r="IJI16" s="36"/>
      <c r="IJJ16" s="36"/>
      <c r="IJK16" s="36"/>
      <c r="IJL16" s="36"/>
      <c r="IJM16" s="36"/>
      <c r="IJN16" s="36"/>
      <c r="IJO16" s="36"/>
      <c r="IJP16" s="36"/>
      <c r="IJQ16" s="36"/>
      <c r="IJR16" s="36"/>
      <c r="IJS16" s="36"/>
      <c r="IJT16" s="36"/>
      <c r="IJU16" s="36"/>
      <c r="IJV16" s="36"/>
      <c r="IJW16" s="36"/>
      <c r="IJX16" s="36"/>
      <c r="IJY16" s="36"/>
      <c r="IJZ16" s="36"/>
      <c r="IKA16" s="36"/>
      <c r="IKB16" s="36"/>
      <c r="IKC16" s="36"/>
      <c r="IKD16" s="36"/>
      <c r="IKE16" s="36"/>
      <c r="IKF16" s="36"/>
      <c r="IKG16" s="36"/>
      <c r="IKH16" s="36"/>
      <c r="IKI16" s="36"/>
      <c r="IKJ16" s="36"/>
      <c r="IKK16" s="36"/>
      <c r="IKL16" s="36"/>
      <c r="IKM16" s="36"/>
      <c r="IKN16" s="36"/>
      <c r="IKO16" s="36"/>
      <c r="IKP16" s="36"/>
      <c r="IKQ16" s="36"/>
      <c r="IKR16" s="36"/>
      <c r="IKS16" s="36"/>
      <c r="IKT16" s="36"/>
      <c r="IKU16" s="36"/>
      <c r="IKV16" s="36"/>
      <c r="IKW16" s="36"/>
      <c r="IKX16" s="36"/>
      <c r="IKY16" s="36"/>
      <c r="IKZ16" s="36"/>
      <c r="ILA16" s="36"/>
      <c r="ILB16" s="36"/>
      <c r="ILC16" s="36"/>
      <c r="ILD16" s="36"/>
      <c r="ILE16" s="36"/>
      <c r="ILF16" s="36"/>
      <c r="ILG16" s="36"/>
      <c r="ILH16" s="36"/>
      <c r="ILI16" s="36"/>
      <c r="ILJ16" s="36"/>
      <c r="ILK16" s="36"/>
      <c r="ILL16" s="36"/>
      <c r="ILM16" s="36"/>
      <c r="ILN16" s="36"/>
      <c r="ILO16" s="36"/>
      <c r="ILP16" s="36"/>
      <c r="ILQ16" s="36"/>
      <c r="ILR16" s="36"/>
      <c r="ILS16" s="36"/>
      <c r="ILT16" s="36"/>
      <c r="ILU16" s="36"/>
      <c r="ILV16" s="36"/>
      <c r="ILW16" s="36"/>
      <c r="ILX16" s="36"/>
      <c r="ILY16" s="36"/>
      <c r="ILZ16" s="36"/>
      <c r="IMA16" s="36"/>
      <c r="IMB16" s="36"/>
      <c r="IMC16" s="36"/>
      <c r="IMD16" s="36"/>
      <c r="IME16" s="36"/>
      <c r="IMF16" s="36"/>
      <c r="IMG16" s="36"/>
      <c r="IMH16" s="36"/>
      <c r="IMI16" s="36"/>
      <c r="IMJ16" s="36"/>
      <c r="IMK16" s="36"/>
      <c r="IML16" s="36"/>
      <c r="IMM16" s="36"/>
      <c r="IMN16" s="36"/>
      <c r="IMO16" s="36"/>
      <c r="IMP16" s="36"/>
      <c r="IMQ16" s="36"/>
      <c r="IMR16" s="36"/>
      <c r="IMS16" s="36"/>
      <c r="IMT16" s="36"/>
      <c r="IMU16" s="36"/>
      <c r="IMV16" s="36"/>
      <c r="IMW16" s="36"/>
      <c r="IMX16" s="36"/>
      <c r="IMY16" s="36"/>
      <c r="IMZ16" s="36"/>
      <c r="INA16" s="36"/>
      <c r="INB16" s="36"/>
      <c r="INC16" s="36"/>
      <c r="IND16" s="36"/>
      <c r="INE16" s="36"/>
      <c r="INF16" s="36"/>
      <c r="ING16" s="36"/>
      <c r="INH16" s="36"/>
      <c r="INI16" s="36"/>
      <c r="INJ16" s="36"/>
      <c r="INK16" s="36"/>
      <c r="INL16" s="36"/>
      <c r="INM16" s="36"/>
      <c r="INN16" s="36"/>
      <c r="INO16" s="36"/>
      <c r="INP16" s="36"/>
      <c r="INQ16" s="36"/>
      <c r="INR16" s="36"/>
      <c r="INS16" s="36"/>
      <c r="INT16" s="36"/>
      <c r="INU16" s="36"/>
      <c r="INV16" s="36"/>
      <c r="INW16" s="36"/>
      <c r="INX16" s="36"/>
      <c r="INY16" s="36"/>
      <c r="INZ16" s="36"/>
      <c r="IOA16" s="36"/>
      <c r="IOB16" s="36"/>
      <c r="IOC16" s="36"/>
      <c r="IOD16" s="36"/>
      <c r="IOE16" s="36"/>
      <c r="IOF16" s="36"/>
      <c r="IOG16" s="36"/>
      <c r="IOH16" s="36"/>
      <c r="IOI16" s="36"/>
      <c r="IOJ16" s="36"/>
      <c r="IOK16" s="36"/>
      <c r="IOL16" s="36"/>
      <c r="IOM16" s="36"/>
      <c r="ION16" s="36"/>
      <c r="IOO16" s="36"/>
      <c r="IOP16" s="36"/>
      <c r="IOQ16" s="36"/>
      <c r="IOR16" s="36"/>
      <c r="IOS16" s="36"/>
      <c r="IOT16" s="36"/>
      <c r="IOU16" s="36"/>
      <c r="IOV16" s="36"/>
      <c r="IOW16" s="36"/>
      <c r="IOX16" s="36"/>
      <c r="IOY16" s="36"/>
      <c r="IOZ16" s="36"/>
      <c r="IPA16" s="36"/>
      <c r="IPB16" s="36"/>
      <c r="IPC16" s="36"/>
      <c r="IPD16" s="36"/>
      <c r="IPE16" s="36"/>
      <c r="IPF16" s="36"/>
      <c r="IPG16" s="36"/>
      <c r="IPH16" s="36"/>
      <c r="IPI16" s="36"/>
      <c r="IPJ16" s="36"/>
      <c r="IPK16" s="36"/>
      <c r="IPL16" s="36"/>
      <c r="IPM16" s="36"/>
      <c r="IPN16" s="36"/>
      <c r="IPO16" s="36"/>
      <c r="IPP16" s="36"/>
      <c r="IPQ16" s="36"/>
      <c r="IPR16" s="36"/>
      <c r="IPS16" s="36"/>
      <c r="IPT16" s="36"/>
      <c r="IPU16" s="36"/>
      <c r="IPV16" s="36"/>
      <c r="IPW16" s="36"/>
      <c r="IPX16" s="36"/>
      <c r="IPY16" s="36"/>
      <c r="IPZ16" s="36"/>
      <c r="IQA16" s="36"/>
      <c r="IQB16" s="36"/>
      <c r="IQC16" s="36"/>
      <c r="IQD16" s="36"/>
      <c r="IQE16" s="36"/>
      <c r="IQF16" s="36"/>
      <c r="IQG16" s="36"/>
      <c r="IQH16" s="36"/>
      <c r="IQI16" s="36"/>
      <c r="IQJ16" s="36"/>
      <c r="IQK16" s="36"/>
      <c r="IQL16" s="36"/>
      <c r="IQM16" s="36"/>
      <c r="IQN16" s="36"/>
      <c r="IQO16" s="36"/>
      <c r="IQP16" s="36"/>
      <c r="IQQ16" s="36"/>
      <c r="IQR16" s="36"/>
      <c r="IQS16" s="36"/>
      <c r="IQT16" s="36"/>
      <c r="IQU16" s="36"/>
      <c r="IQV16" s="36"/>
      <c r="IQW16" s="36"/>
      <c r="IQX16" s="36"/>
      <c r="IQY16" s="36"/>
      <c r="IQZ16" s="36"/>
      <c r="IRA16" s="36"/>
      <c r="IRB16" s="36"/>
      <c r="IRC16" s="36"/>
      <c r="IRD16" s="36"/>
      <c r="IRE16" s="36"/>
      <c r="IRF16" s="36"/>
      <c r="IRG16" s="36"/>
      <c r="IRH16" s="36"/>
      <c r="IRI16" s="36"/>
      <c r="IRJ16" s="36"/>
      <c r="IRK16" s="36"/>
      <c r="IRL16" s="36"/>
      <c r="IRM16" s="36"/>
      <c r="IRN16" s="36"/>
      <c r="IRO16" s="36"/>
      <c r="IRP16" s="36"/>
      <c r="IRQ16" s="36"/>
      <c r="IRR16" s="36"/>
      <c r="IRS16" s="36"/>
      <c r="IRT16" s="36"/>
      <c r="IRU16" s="36"/>
      <c r="IRV16" s="36"/>
      <c r="IRW16" s="36"/>
      <c r="IRX16" s="36"/>
      <c r="IRY16" s="36"/>
      <c r="IRZ16" s="36"/>
      <c r="ISA16" s="36"/>
      <c r="ISB16" s="36"/>
      <c r="ISC16" s="36"/>
      <c r="ISD16" s="36"/>
      <c r="ISE16" s="36"/>
      <c r="ISF16" s="36"/>
      <c r="ISG16" s="36"/>
      <c r="ISH16" s="36"/>
      <c r="ISI16" s="36"/>
      <c r="ISJ16" s="36"/>
      <c r="ISK16" s="36"/>
      <c r="ISL16" s="36"/>
      <c r="ISM16" s="36"/>
      <c r="ISN16" s="36"/>
      <c r="ISO16" s="36"/>
      <c r="ISP16" s="36"/>
      <c r="ISQ16" s="36"/>
      <c r="ISR16" s="36"/>
      <c r="ISS16" s="36"/>
      <c r="IST16" s="36"/>
      <c r="ISU16" s="36"/>
      <c r="ISV16" s="36"/>
      <c r="ISW16" s="36"/>
      <c r="ISX16" s="36"/>
      <c r="ISY16" s="36"/>
      <c r="ISZ16" s="36"/>
      <c r="ITA16" s="36"/>
      <c r="ITB16" s="36"/>
      <c r="ITC16" s="36"/>
      <c r="ITD16" s="36"/>
      <c r="ITE16" s="36"/>
      <c r="ITF16" s="36"/>
      <c r="ITG16" s="36"/>
      <c r="ITH16" s="36"/>
      <c r="ITI16" s="36"/>
      <c r="ITJ16" s="36"/>
      <c r="ITK16" s="36"/>
      <c r="ITL16" s="36"/>
      <c r="ITM16" s="36"/>
      <c r="ITN16" s="36"/>
      <c r="ITO16" s="36"/>
      <c r="ITP16" s="36"/>
      <c r="ITQ16" s="36"/>
      <c r="ITR16" s="36"/>
      <c r="ITS16" s="36"/>
      <c r="ITT16" s="36"/>
      <c r="ITU16" s="36"/>
      <c r="ITV16" s="36"/>
      <c r="ITW16" s="36"/>
      <c r="ITX16" s="36"/>
      <c r="ITY16" s="36"/>
      <c r="ITZ16" s="36"/>
      <c r="IUA16" s="36"/>
      <c r="IUB16" s="36"/>
      <c r="IUC16" s="36"/>
      <c r="IUD16" s="36"/>
      <c r="IUE16" s="36"/>
      <c r="IUF16" s="36"/>
      <c r="IUG16" s="36"/>
      <c r="IUH16" s="36"/>
      <c r="IUI16" s="36"/>
      <c r="IUJ16" s="36"/>
      <c r="IUK16" s="36"/>
      <c r="IUL16" s="36"/>
      <c r="IUM16" s="36"/>
      <c r="IUN16" s="36"/>
      <c r="IUO16" s="36"/>
      <c r="IUP16" s="36"/>
      <c r="IUQ16" s="36"/>
      <c r="IUR16" s="36"/>
      <c r="IUS16" s="36"/>
      <c r="IUT16" s="36"/>
      <c r="IUU16" s="36"/>
      <c r="IUV16" s="36"/>
      <c r="IUW16" s="36"/>
      <c r="IUX16" s="36"/>
      <c r="IUY16" s="36"/>
      <c r="IUZ16" s="36"/>
      <c r="IVA16" s="36"/>
      <c r="IVB16" s="36"/>
      <c r="IVC16" s="36"/>
      <c r="IVD16" s="36"/>
      <c r="IVE16" s="36"/>
      <c r="IVF16" s="36"/>
      <c r="IVG16" s="36"/>
      <c r="IVH16" s="36"/>
      <c r="IVI16" s="36"/>
      <c r="IVJ16" s="36"/>
      <c r="IVK16" s="36"/>
      <c r="IVL16" s="36"/>
      <c r="IVM16" s="36"/>
      <c r="IVN16" s="36"/>
      <c r="IVO16" s="36"/>
      <c r="IVP16" s="36"/>
      <c r="IVQ16" s="36"/>
      <c r="IVR16" s="36"/>
      <c r="IVS16" s="36"/>
      <c r="IVT16" s="36"/>
      <c r="IVU16" s="36"/>
      <c r="IVV16" s="36"/>
      <c r="IVW16" s="36"/>
      <c r="IVX16" s="36"/>
      <c r="IVY16" s="36"/>
      <c r="IVZ16" s="36"/>
      <c r="IWA16" s="36"/>
      <c r="IWB16" s="36"/>
      <c r="IWC16" s="36"/>
      <c r="IWD16" s="36"/>
      <c r="IWE16" s="36"/>
      <c r="IWF16" s="36"/>
      <c r="IWG16" s="36"/>
      <c r="IWH16" s="36"/>
      <c r="IWI16" s="36"/>
      <c r="IWJ16" s="36"/>
      <c r="IWK16" s="36"/>
      <c r="IWL16" s="36"/>
      <c r="IWM16" s="36"/>
      <c r="IWN16" s="36"/>
      <c r="IWO16" s="36"/>
      <c r="IWP16" s="36"/>
      <c r="IWQ16" s="36"/>
      <c r="IWR16" s="36"/>
      <c r="IWS16" s="36"/>
      <c r="IWT16" s="36"/>
      <c r="IWU16" s="36"/>
      <c r="IWV16" s="36"/>
      <c r="IWW16" s="36"/>
      <c r="IWX16" s="36"/>
      <c r="IWY16" s="36"/>
      <c r="IWZ16" s="36"/>
      <c r="IXA16" s="36"/>
      <c r="IXB16" s="36"/>
      <c r="IXC16" s="36"/>
      <c r="IXD16" s="36"/>
      <c r="IXE16" s="36"/>
      <c r="IXF16" s="36"/>
      <c r="IXG16" s="36"/>
      <c r="IXH16" s="36"/>
      <c r="IXI16" s="36"/>
      <c r="IXJ16" s="36"/>
      <c r="IXK16" s="36"/>
      <c r="IXL16" s="36"/>
      <c r="IXM16" s="36"/>
      <c r="IXN16" s="36"/>
      <c r="IXO16" s="36"/>
      <c r="IXP16" s="36"/>
      <c r="IXQ16" s="36"/>
      <c r="IXR16" s="36"/>
      <c r="IXS16" s="36"/>
      <c r="IXT16" s="36"/>
      <c r="IXU16" s="36"/>
      <c r="IXV16" s="36"/>
      <c r="IXW16" s="36"/>
      <c r="IXX16" s="36"/>
      <c r="IXY16" s="36"/>
      <c r="IXZ16" s="36"/>
      <c r="IYA16" s="36"/>
      <c r="IYB16" s="36"/>
      <c r="IYC16" s="36"/>
      <c r="IYD16" s="36"/>
      <c r="IYE16" s="36"/>
      <c r="IYF16" s="36"/>
      <c r="IYG16" s="36"/>
      <c r="IYH16" s="36"/>
      <c r="IYI16" s="36"/>
      <c r="IYJ16" s="36"/>
      <c r="IYK16" s="36"/>
      <c r="IYL16" s="36"/>
      <c r="IYM16" s="36"/>
      <c r="IYN16" s="36"/>
      <c r="IYO16" s="36"/>
      <c r="IYP16" s="36"/>
      <c r="IYQ16" s="36"/>
      <c r="IYR16" s="36"/>
      <c r="IYS16" s="36"/>
      <c r="IYT16" s="36"/>
      <c r="IYU16" s="36"/>
      <c r="IYV16" s="36"/>
      <c r="IYW16" s="36"/>
      <c r="IYX16" s="36"/>
      <c r="IYY16" s="36"/>
      <c r="IYZ16" s="36"/>
      <c r="IZA16" s="36"/>
      <c r="IZB16" s="36"/>
      <c r="IZC16" s="36"/>
      <c r="IZD16" s="36"/>
      <c r="IZE16" s="36"/>
      <c r="IZF16" s="36"/>
      <c r="IZG16" s="36"/>
      <c r="IZH16" s="36"/>
      <c r="IZI16" s="36"/>
      <c r="IZJ16" s="36"/>
      <c r="IZK16" s="36"/>
      <c r="IZL16" s="36"/>
      <c r="IZM16" s="36"/>
      <c r="IZN16" s="36"/>
      <c r="IZO16" s="36"/>
      <c r="IZP16" s="36"/>
      <c r="IZQ16" s="36"/>
      <c r="IZR16" s="36"/>
      <c r="IZS16" s="36"/>
      <c r="IZT16" s="36"/>
      <c r="IZU16" s="36"/>
      <c r="IZV16" s="36"/>
      <c r="IZW16" s="36"/>
      <c r="IZX16" s="36"/>
      <c r="IZY16" s="36"/>
      <c r="IZZ16" s="36"/>
      <c r="JAA16" s="36"/>
      <c r="JAB16" s="36"/>
      <c r="JAC16" s="36"/>
      <c r="JAD16" s="36"/>
      <c r="JAE16" s="36"/>
      <c r="JAF16" s="36"/>
      <c r="JAG16" s="36"/>
      <c r="JAH16" s="36"/>
      <c r="JAI16" s="36"/>
      <c r="JAJ16" s="36"/>
      <c r="JAK16" s="36"/>
      <c r="JAL16" s="36"/>
      <c r="JAM16" s="36"/>
      <c r="JAN16" s="36"/>
      <c r="JAO16" s="36"/>
      <c r="JAP16" s="36"/>
      <c r="JAQ16" s="36"/>
      <c r="JAR16" s="36"/>
      <c r="JAS16" s="36"/>
      <c r="JAT16" s="36"/>
      <c r="JAU16" s="36"/>
      <c r="JAV16" s="36"/>
      <c r="JAW16" s="36"/>
      <c r="JAX16" s="36"/>
      <c r="JAY16" s="36"/>
      <c r="JAZ16" s="36"/>
      <c r="JBA16" s="36"/>
      <c r="JBB16" s="36"/>
      <c r="JBC16" s="36"/>
      <c r="JBD16" s="36"/>
      <c r="JBE16" s="36"/>
      <c r="JBF16" s="36"/>
      <c r="JBG16" s="36"/>
      <c r="JBH16" s="36"/>
      <c r="JBI16" s="36"/>
      <c r="JBJ16" s="36"/>
      <c r="JBK16" s="36"/>
      <c r="JBL16" s="36"/>
      <c r="JBM16" s="36"/>
      <c r="JBN16" s="36"/>
      <c r="JBO16" s="36"/>
      <c r="JBP16" s="36"/>
      <c r="JBQ16" s="36"/>
      <c r="JBR16" s="36"/>
      <c r="JBS16" s="36"/>
      <c r="JBT16" s="36"/>
      <c r="JBU16" s="36"/>
      <c r="JBV16" s="36"/>
      <c r="JBW16" s="36"/>
      <c r="JBX16" s="36"/>
      <c r="JBY16" s="36"/>
      <c r="JBZ16" s="36"/>
      <c r="JCA16" s="36"/>
      <c r="JCB16" s="36"/>
      <c r="JCC16" s="36"/>
      <c r="JCD16" s="36"/>
      <c r="JCE16" s="36"/>
      <c r="JCF16" s="36"/>
      <c r="JCG16" s="36"/>
      <c r="JCH16" s="36"/>
      <c r="JCI16" s="36"/>
      <c r="JCJ16" s="36"/>
      <c r="JCK16" s="36"/>
      <c r="JCL16" s="36"/>
      <c r="JCM16" s="36"/>
      <c r="JCN16" s="36"/>
      <c r="JCO16" s="36"/>
      <c r="JCP16" s="36"/>
      <c r="JCQ16" s="36"/>
      <c r="JCR16" s="36"/>
      <c r="JCS16" s="36"/>
      <c r="JCT16" s="36"/>
      <c r="JCU16" s="36"/>
      <c r="JCV16" s="36"/>
      <c r="JCW16" s="36"/>
      <c r="JCX16" s="36"/>
      <c r="JCY16" s="36"/>
      <c r="JCZ16" s="36"/>
      <c r="JDA16" s="36"/>
      <c r="JDB16" s="36"/>
      <c r="JDC16" s="36"/>
      <c r="JDD16" s="36"/>
      <c r="JDE16" s="36"/>
      <c r="JDF16" s="36"/>
      <c r="JDG16" s="36"/>
      <c r="JDH16" s="36"/>
      <c r="JDI16" s="36"/>
      <c r="JDJ16" s="36"/>
      <c r="JDK16" s="36"/>
      <c r="JDL16" s="36"/>
      <c r="JDM16" s="36"/>
      <c r="JDN16" s="36"/>
      <c r="JDO16" s="36"/>
      <c r="JDP16" s="36"/>
      <c r="JDQ16" s="36"/>
      <c r="JDR16" s="36"/>
      <c r="JDS16" s="36"/>
      <c r="JDT16" s="36"/>
      <c r="JDU16" s="36"/>
      <c r="JDV16" s="36"/>
      <c r="JDW16" s="36"/>
      <c r="JDX16" s="36"/>
      <c r="JDY16" s="36"/>
      <c r="JDZ16" s="36"/>
      <c r="JEA16" s="36"/>
      <c r="JEB16" s="36"/>
      <c r="JEC16" s="36"/>
      <c r="JED16" s="36"/>
      <c r="JEE16" s="36"/>
      <c r="JEF16" s="36"/>
      <c r="JEG16" s="36"/>
      <c r="JEH16" s="36"/>
      <c r="JEI16" s="36"/>
      <c r="JEJ16" s="36"/>
      <c r="JEK16" s="36"/>
      <c r="JEL16" s="36"/>
      <c r="JEM16" s="36"/>
      <c r="JEN16" s="36"/>
      <c r="JEO16" s="36"/>
      <c r="JEP16" s="36"/>
      <c r="JEQ16" s="36"/>
      <c r="JER16" s="36"/>
      <c r="JES16" s="36"/>
      <c r="JET16" s="36"/>
      <c r="JEU16" s="36"/>
      <c r="JEV16" s="36"/>
      <c r="JEW16" s="36"/>
      <c r="JEX16" s="36"/>
      <c r="JEY16" s="36"/>
      <c r="JEZ16" s="36"/>
      <c r="JFA16" s="36"/>
      <c r="JFB16" s="36"/>
      <c r="JFC16" s="36"/>
      <c r="JFD16" s="36"/>
      <c r="JFE16" s="36"/>
      <c r="JFF16" s="36"/>
      <c r="JFG16" s="36"/>
      <c r="JFH16" s="36"/>
      <c r="JFI16" s="36"/>
      <c r="JFJ16" s="36"/>
      <c r="JFK16" s="36"/>
      <c r="JFL16" s="36"/>
      <c r="JFM16" s="36"/>
      <c r="JFN16" s="36"/>
      <c r="JFO16" s="36"/>
      <c r="JFP16" s="36"/>
      <c r="JFQ16" s="36"/>
      <c r="JFR16" s="36"/>
      <c r="JFS16" s="36"/>
      <c r="JFT16" s="36"/>
      <c r="JFU16" s="36"/>
      <c r="JFV16" s="36"/>
      <c r="JFW16" s="36"/>
      <c r="JFX16" s="36"/>
      <c r="JFY16" s="36"/>
      <c r="JFZ16" s="36"/>
      <c r="JGA16" s="36"/>
      <c r="JGB16" s="36"/>
      <c r="JGC16" s="36"/>
      <c r="JGD16" s="36"/>
      <c r="JGE16" s="36"/>
      <c r="JGF16" s="36"/>
      <c r="JGG16" s="36"/>
      <c r="JGH16" s="36"/>
      <c r="JGI16" s="36"/>
      <c r="JGJ16" s="36"/>
      <c r="JGK16" s="36"/>
      <c r="JGL16" s="36"/>
      <c r="JGM16" s="36"/>
      <c r="JGN16" s="36"/>
      <c r="JGO16" s="36"/>
      <c r="JGP16" s="36"/>
      <c r="JGQ16" s="36"/>
      <c r="JGR16" s="36"/>
      <c r="JGS16" s="36"/>
      <c r="JGT16" s="36"/>
      <c r="JGU16" s="36"/>
      <c r="JGV16" s="36"/>
      <c r="JGW16" s="36"/>
      <c r="JGX16" s="36"/>
      <c r="JGY16" s="36"/>
      <c r="JGZ16" s="36"/>
      <c r="JHA16" s="36"/>
      <c r="JHB16" s="36"/>
      <c r="JHC16" s="36"/>
      <c r="JHD16" s="36"/>
      <c r="JHE16" s="36"/>
      <c r="JHF16" s="36"/>
      <c r="JHG16" s="36"/>
      <c r="JHH16" s="36"/>
      <c r="JHI16" s="36"/>
      <c r="JHJ16" s="36"/>
      <c r="JHK16" s="36"/>
      <c r="JHL16" s="36"/>
      <c r="JHM16" s="36"/>
      <c r="JHN16" s="36"/>
      <c r="JHO16" s="36"/>
      <c r="JHP16" s="36"/>
      <c r="JHQ16" s="36"/>
      <c r="JHR16" s="36"/>
      <c r="JHS16" s="36"/>
      <c r="JHT16" s="36"/>
      <c r="JHU16" s="36"/>
      <c r="JHV16" s="36"/>
      <c r="JHW16" s="36"/>
      <c r="JHX16" s="36"/>
      <c r="JHY16" s="36"/>
      <c r="JHZ16" s="36"/>
      <c r="JIA16" s="36"/>
      <c r="JIB16" s="36"/>
      <c r="JIC16" s="36"/>
      <c r="JID16" s="36"/>
      <c r="JIE16" s="36"/>
      <c r="JIF16" s="36"/>
      <c r="JIG16" s="36"/>
      <c r="JIH16" s="36"/>
      <c r="JII16" s="36"/>
      <c r="JIJ16" s="36"/>
      <c r="JIK16" s="36"/>
      <c r="JIL16" s="36"/>
      <c r="JIM16" s="36"/>
      <c r="JIN16" s="36"/>
      <c r="JIO16" s="36"/>
      <c r="JIP16" s="36"/>
      <c r="JIQ16" s="36"/>
      <c r="JIR16" s="36"/>
      <c r="JIS16" s="36"/>
      <c r="JIT16" s="36"/>
      <c r="JIU16" s="36"/>
      <c r="JIV16" s="36"/>
      <c r="JIW16" s="36"/>
      <c r="JIX16" s="36"/>
      <c r="JIY16" s="36"/>
      <c r="JIZ16" s="36"/>
      <c r="JJA16" s="36"/>
      <c r="JJB16" s="36"/>
      <c r="JJC16" s="36"/>
      <c r="JJD16" s="36"/>
      <c r="JJE16" s="36"/>
      <c r="JJF16" s="36"/>
      <c r="JJG16" s="36"/>
      <c r="JJH16" s="36"/>
      <c r="JJI16" s="36"/>
      <c r="JJJ16" s="36"/>
      <c r="JJK16" s="36"/>
      <c r="JJL16" s="36"/>
      <c r="JJM16" s="36"/>
      <c r="JJN16" s="36"/>
      <c r="JJO16" s="36"/>
      <c r="JJP16" s="36"/>
      <c r="JJQ16" s="36"/>
      <c r="JJR16" s="36"/>
      <c r="JJS16" s="36"/>
      <c r="JJT16" s="36"/>
      <c r="JJU16" s="36"/>
      <c r="JJV16" s="36"/>
      <c r="JJW16" s="36"/>
      <c r="JJX16" s="36"/>
      <c r="JJY16" s="36"/>
      <c r="JJZ16" s="36"/>
      <c r="JKA16" s="36"/>
      <c r="JKB16" s="36"/>
      <c r="JKC16" s="36"/>
      <c r="JKD16" s="36"/>
      <c r="JKE16" s="36"/>
      <c r="JKF16" s="36"/>
      <c r="JKG16" s="36"/>
      <c r="JKH16" s="36"/>
      <c r="JKI16" s="36"/>
      <c r="JKJ16" s="36"/>
      <c r="JKK16" s="36"/>
      <c r="JKL16" s="36"/>
      <c r="JKM16" s="36"/>
      <c r="JKN16" s="36"/>
      <c r="JKO16" s="36"/>
      <c r="JKP16" s="36"/>
      <c r="JKQ16" s="36"/>
      <c r="JKR16" s="36"/>
      <c r="JKS16" s="36"/>
      <c r="JKT16" s="36"/>
      <c r="JKU16" s="36"/>
      <c r="JKV16" s="36"/>
      <c r="JKW16" s="36"/>
      <c r="JKX16" s="36"/>
      <c r="JKY16" s="36"/>
      <c r="JKZ16" s="36"/>
      <c r="JLA16" s="36"/>
      <c r="JLB16" s="36"/>
      <c r="JLC16" s="36"/>
      <c r="JLD16" s="36"/>
      <c r="JLE16" s="36"/>
      <c r="JLF16" s="36"/>
      <c r="JLG16" s="36"/>
      <c r="JLH16" s="36"/>
      <c r="JLI16" s="36"/>
      <c r="JLJ16" s="36"/>
      <c r="JLK16" s="36"/>
      <c r="JLL16" s="36"/>
      <c r="JLM16" s="36"/>
      <c r="JLN16" s="36"/>
      <c r="JLO16" s="36"/>
      <c r="JLP16" s="36"/>
      <c r="JLQ16" s="36"/>
      <c r="JLR16" s="36"/>
      <c r="JLS16" s="36"/>
      <c r="JLT16" s="36"/>
      <c r="JLU16" s="36"/>
      <c r="JLV16" s="36"/>
      <c r="JLW16" s="36"/>
      <c r="JLX16" s="36"/>
      <c r="JLY16" s="36"/>
      <c r="JLZ16" s="36"/>
      <c r="JMA16" s="36"/>
      <c r="JMB16" s="36"/>
      <c r="JMC16" s="36"/>
      <c r="JMD16" s="36"/>
      <c r="JME16" s="36"/>
      <c r="JMF16" s="36"/>
      <c r="JMG16" s="36"/>
      <c r="JMH16" s="36"/>
      <c r="JMI16" s="36"/>
      <c r="JMJ16" s="36"/>
      <c r="JMK16" s="36"/>
      <c r="JML16" s="36"/>
      <c r="JMM16" s="36"/>
      <c r="JMN16" s="36"/>
      <c r="JMO16" s="36"/>
      <c r="JMP16" s="36"/>
      <c r="JMQ16" s="36"/>
      <c r="JMR16" s="36"/>
      <c r="JMS16" s="36"/>
      <c r="JMT16" s="36"/>
      <c r="JMU16" s="36"/>
      <c r="JMV16" s="36"/>
      <c r="JMW16" s="36"/>
      <c r="JMX16" s="36"/>
      <c r="JMY16" s="36"/>
      <c r="JMZ16" s="36"/>
      <c r="JNA16" s="36"/>
      <c r="JNB16" s="36"/>
      <c r="JNC16" s="36"/>
      <c r="JND16" s="36"/>
      <c r="JNE16" s="36"/>
      <c r="JNF16" s="36"/>
      <c r="JNG16" s="36"/>
      <c r="JNH16" s="36"/>
      <c r="JNI16" s="36"/>
      <c r="JNJ16" s="36"/>
      <c r="JNK16" s="36"/>
      <c r="JNL16" s="36"/>
      <c r="JNM16" s="36"/>
      <c r="JNN16" s="36"/>
      <c r="JNO16" s="36"/>
      <c r="JNP16" s="36"/>
      <c r="JNQ16" s="36"/>
      <c r="JNR16" s="36"/>
      <c r="JNS16" s="36"/>
      <c r="JNT16" s="36"/>
      <c r="JNU16" s="36"/>
      <c r="JNV16" s="36"/>
      <c r="JNW16" s="36"/>
      <c r="JNX16" s="36"/>
      <c r="JNY16" s="36"/>
      <c r="JNZ16" s="36"/>
      <c r="JOA16" s="36"/>
      <c r="JOB16" s="36"/>
      <c r="JOC16" s="36"/>
      <c r="JOD16" s="36"/>
      <c r="JOE16" s="36"/>
      <c r="JOF16" s="36"/>
      <c r="JOG16" s="36"/>
      <c r="JOH16" s="36"/>
      <c r="JOI16" s="36"/>
      <c r="JOJ16" s="36"/>
      <c r="JOK16" s="36"/>
      <c r="JOL16" s="36"/>
      <c r="JOM16" s="36"/>
      <c r="JON16" s="36"/>
      <c r="JOO16" s="36"/>
      <c r="JOP16" s="36"/>
      <c r="JOQ16" s="36"/>
      <c r="JOR16" s="36"/>
      <c r="JOS16" s="36"/>
      <c r="JOT16" s="36"/>
      <c r="JOU16" s="36"/>
      <c r="JOV16" s="36"/>
      <c r="JOW16" s="36"/>
      <c r="JOX16" s="36"/>
      <c r="JOY16" s="36"/>
      <c r="JOZ16" s="36"/>
      <c r="JPA16" s="36"/>
      <c r="JPB16" s="36"/>
      <c r="JPC16" s="36"/>
      <c r="JPD16" s="36"/>
      <c r="JPE16" s="36"/>
      <c r="JPF16" s="36"/>
      <c r="JPG16" s="36"/>
      <c r="JPH16" s="36"/>
      <c r="JPI16" s="36"/>
      <c r="JPJ16" s="36"/>
      <c r="JPK16" s="36"/>
      <c r="JPL16" s="36"/>
      <c r="JPM16" s="36"/>
      <c r="JPN16" s="36"/>
      <c r="JPO16" s="36"/>
      <c r="JPP16" s="36"/>
      <c r="JPQ16" s="36"/>
      <c r="JPR16" s="36"/>
      <c r="JPS16" s="36"/>
      <c r="JPT16" s="36"/>
      <c r="JPU16" s="36"/>
      <c r="JPV16" s="36"/>
      <c r="JPW16" s="36"/>
      <c r="JPX16" s="36"/>
      <c r="JPY16" s="36"/>
      <c r="JPZ16" s="36"/>
      <c r="JQA16" s="36"/>
      <c r="JQB16" s="36"/>
      <c r="JQC16" s="36"/>
      <c r="JQD16" s="36"/>
      <c r="JQE16" s="36"/>
      <c r="JQF16" s="36"/>
      <c r="JQG16" s="36"/>
      <c r="JQH16" s="36"/>
      <c r="JQI16" s="36"/>
      <c r="JQJ16" s="36"/>
      <c r="JQK16" s="36"/>
      <c r="JQL16" s="36"/>
      <c r="JQM16" s="36"/>
      <c r="JQN16" s="36"/>
      <c r="JQO16" s="36"/>
      <c r="JQP16" s="36"/>
      <c r="JQQ16" s="36"/>
      <c r="JQR16" s="36"/>
      <c r="JQS16" s="36"/>
      <c r="JQT16" s="36"/>
      <c r="JQU16" s="36"/>
      <c r="JQV16" s="36"/>
      <c r="JQW16" s="36"/>
      <c r="JQX16" s="36"/>
      <c r="JQY16" s="36"/>
      <c r="JQZ16" s="36"/>
      <c r="JRA16" s="36"/>
      <c r="JRB16" s="36"/>
      <c r="JRC16" s="36"/>
      <c r="JRD16" s="36"/>
      <c r="JRE16" s="36"/>
      <c r="JRF16" s="36"/>
      <c r="JRG16" s="36"/>
      <c r="JRH16" s="36"/>
      <c r="JRI16" s="36"/>
      <c r="JRJ16" s="36"/>
      <c r="JRK16" s="36"/>
      <c r="JRL16" s="36"/>
      <c r="JRM16" s="36"/>
      <c r="JRN16" s="36"/>
      <c r="JRO16" s="36"/>
      <c r="JRP16" s="36"/>
      <c r="JRQ16" s="36"/>
      <c r="JRR16" s="36"/>
      <c r="JRS16" s="36"/>
      <c r="JRT16" s="36"/>
      <c r="JRU16" s="36"/>
      <c r="JRV16" s="36"/>
      <c r="JRW16" s="36"/>
      <c r="JRX16" s="36"/>
      <c r="JRY16" s="36"/>
      <c r="JRZ16" s="36"/>
      <c r="JSA16" s="36"/>
      <c r="JSB16" s="36"/>
      <c r="JSC16" s="36"/>
      <c r="JSD16" s="36"/>
      <c r="JSE16" s="36"/>
      <c r="JSF16" s="36"/>
      <c r="JSG16" s="36"/>
      <c r="JSH16" s="36"/>
      <c r="JSI16" s="36"/>
      <c r="JSJ16" s="36"/>
      <c r="JSK16" s="36"/>
      <c r="JSL16" s="36"/>
      <c r="JSM16" s="36"/>
      <c r="JSN16" s="36"/>
      <c r="JSO16" s="36"/>
      <c r="JSP16" s="36"/>
      <c r="JSQ16" s="36"/>
      <c r="JSR16" s="36"/>
      <c r="JSS16" s="36"/>
      <c r="JST16" s="36"/>
      <c r="JSU16" s="36"/>
      <c r="JSV16" s="36"/>
      <c r="JSW16" s="36"/>
      <c r="JSX16" s="36"/>
      <c r="JSY16" s="36"/>
      <c r="JSZ16" s="36"/>
      <c r="JTA16" s="36"/>
      <c r="JTB16" s="36"/>
      <c r="JTC16" s="36"/>
      <c r="JTD16" s="36"/>
      <c r="JTE16" s="36"/>
      <c r="JTF16" s="36"/>
      <c r="JTG16" s="36"/>
      <c r="JTH16" s="36"/>
      <c r="JTI16" s="36"/>
      <c r="JTJ16" s="36"/>
      <c r="JTK16" s="36"/>
      <c r="JTL16" s="36"/>
      <c r="JTM16" s="36"/>
      <c r="JTN16" s="36"/>
      <c r="JTO16" s="36"/>
      <c r="JTP16" s="36"/>
      <c r="JTQ16" s="36"/>
      <c r="JTR16" s="36"/>
      <c r="JTS16" s="36"/>
      <c r="JTT16" s="36"/>
      <c r="JTU16" s="36"/>
      <c r="JTV16" s="36"/>
      <c r="JTW16" s="36"/>
      <c r="JTX16" s="36"/>
      <c r="JTY16" s="36"/>
      <c r="JTZ16" s="36"/>
      <c r="JUA16" s="36"/>
      <c r="JUB16" s="36"/>
      <c r="JUC16" s="36"/>
      <c r="JUD16" s="36"/>
      <c r="JUE16" s="36"/>
      <c r="JUF16" s="36"/>
      <c r="JUG16" s="36"/>
      <c r="JUH16" s="36"/>
      <c r="JUI16" s="36"/>
      <c r="JUJ16" s="36"/>
      <c r="JUK16" s="36"/>
      <c r="JUL16" s="36"/>
      <c r="JUM16" s="36"/>
      <c r="JUN16" s="36"/>
      <c r="JUO16" s="36"/>
      <c r="JUP16" s="36"/>
      <c r="JUQ16" s="36"/>
      <c r="JUR16" s="36"/>
      <c r="JUS16" s="36"/>
      <c r="JUT16" s="36"/>
      <c r="JUU16" s="36"/>
      <c r="JUV16" s="36"/>
      <c r="JUW16" s="36"/>
      <c r="JUX16" s="36"/>
      <c r="JUY16" s="36"/>
      <c r="JUZ16" s="36"/>
      <c r="JVA16" s="36"/>
      <c r="JVB16" s="36"/>
      <c r="JVC16" s="36"/>
      <c r="JVD16" s="36"/>
      <c r="JVE16" s="36"/>
      <c r="JVF16" s="36"/>
      <c r="JVG16" s="36"/>
      <c r="JVH16" s="36"/>
      <c r="JVI16" s="36"/>
      <c r="JVJ16" s="36"/>
      <c r="JVK16" s="36"/>
      <c r="JVL16" s="36"/>
      <c r="JVM16" s="36"/>
      <c r="JVN16" s="36"/>
      <c r="JVO16" s="36"/>
      <c r="JVP16" s="36"/>
      <c r="JVQ16" s="36"/>
      <c r="JVR16" s="36"/>
      <c r="JVS16" s="36"/>
      <c r="JVT16" s="36"/>
      <c r="JVU16" s="36"/>
      <c r="JVV16" s="36"/>
      <c r="JVW16" s="36"/>
      <c r="JVX16" s="36"/>
      <c r="JVY16" s="36"/>
      <c r="JVZ16" s="36"/>
      <c r="JWA16" s="36"/>
      <c r="JWB16" s="36"/>
      <c r="JWC16" s="36"/>
      <c r="JWD16" s="36"/>
      <c r="JWE16" s="36"/>
      <c r="JWF16" s="36"/>
      <c r="JWG16" s="36"/>
      <c r="JWH16" s="36"/>
      <c r="JWI16" s="36"/>
      <c r="JWJ16" s="36"/>
      <c r="JWK16" s="36"/>
      <c r="JWL16" s="36"/>
      <c r="JWM16" s="36"/>
      <c r="JWN16" s="36"/>
      <c r="JWO16" s="36"/>
      <c r="JWP16" s="36"/>
      <c r="JWQ16" s="36"/>
      <c r="JWR16" s="36"/>
      <c r="JWS16" s="36"/>
      <c r="JWT16" s="36"/>
      <c r="JWU16" s="36"/>
      <c r="JWV16" s="36"/>
      <c r="JWW16" s="36"/>
      <c r="JWX16" s="36"/>
      <c r="JWY16" s="36"/>
      <c r="JWZ16" s="36"/>
      <c r="JXA16" s="36"/>
      <c r="JXB16" s="36"/>
      <c r="JXC16" s="36"/>
      <c r="JXD16" s="36"/>
      <c r="JXE16" s="36"/>
      <c r="JXF16" s="36"/>
      <c r="JXG16" s="36"/>
      <c r="JXH16" s="36"/>
      <c r="JXI16" s="36"/>
      <c r="JXJ16" s="36"/>
      <c r="JXK16" s="36"/>
      <c r="JXL16" s="36"/>
      <c r="JXM16" s="36"/>
      <c r="JXN16" s="36"/>
      <c r="JXO16" s="36"/>
      <c r="JXP16" s="36"/>
      <c r="JXQ16" s="36"/>
      <c r="JXR16" s="36"/>
      <c r="JXS16" s="36"/>
      <c r="JXT16" s="36"/>
      <c r="JXU16" s="36"/>
      <c r="JXV16" s="36"/>
      <c r="JXW16" s="36"/>
      <c r="JXX16" s="36"/>
      <c r="JXY16" s="36"/>
      <c r="JXZ16" s="36"/>
      <c r="JYA16" s="36"/>
      <c r="JYB16" s="36"/>
      <c r="JYC16" s="36"/>
      <c r="JYD16" s="36"/>
      <c r="JYE16" s="36"/>
      <c r="JYF16" s="36"/>
      <c r="JYG16" s="36"/>
      <c r="JYH16" s="36"/>
      <c r="JYI16" s="36"/>
      <c r="JYJ16" s="36"/>
      <c r="JYK16" s="36"/>
      <c r="JYL16" s="36"/>
      <c r="JYM16" s="36"/>
      <c r="JYN16" s="36"/>
      <c r="JYO16" s="36"/>
      <c r="JYP16" s="36"/>
      <c r="JYQ16" s="36"/>
      <c r="JYR16" s="36"/>
      <c r="JYS16" s="36"/>
      <c r="JYT16" s="36"/>
      <c r="JYU16" s="36"/>
      <c r="JYV16" s="36"/>
      <c r="JYW16" s="36"/>
      <c r="JYX16" s="36"/>
      <c r="JYY16" s="36"/>
      <c r="JYZ16" s="36"/>
      <c r="JZA16" s="36"/>
      <c r="JZB16" s="36"/>
      <c r="JZC16" s="36"/>
      <c r="JZD16" s="36"/>
      <c r="JZE16" s="36"/>
      <c r="JZF16" s="36"/>
      <c r="JZG16" s="36"/>
      <c r="JZH16" s="36"/>
      <c r="JZI16" s="36"/>
      <c r="JZJ16" s="36"/>
      <c r="JZK16" s="36"/>
      <c r="JZL16" s="36"/>
      <c r="JZM16" s="36"/>
      <c r="JZN16" s="36"/>
      <c r="JZO16" s="36"/>
      <c r="JZP16" s="36"/>
      <c r="JZQ16" s="36"/>
      <c r="JZR16" s="36"/>
      <c r="JZS16" s="36"/>
      <c r="JZT16" s="36"/>
      <c r="JZU16" s="36"/>
      <c r="JZV16" s="36"/>
      <c r="JZW16" s="36"/>
      <c r="JZX16" s="36"/>
      <c r="JZY16" s="36"/>
      <c r="JZZ16" s="36"/>
      <c r="KAA16" s="36"/>
      <c r="KAB16" s="36"/>
      <c r="KAC16" s="36"/>
      <c r="KAD16" s="36"/>
      <c r="KAE16" s="36"/>
      <c r="KAF16" s="36"/>
      <c r="KAG16" s="36"/>
      <c r="KAH16" s="36"/>
      <c r="KAI16" s="36"/>
      <c r="KAJ16" s="36"/>
      <c r="KAK16" s="36"/>
      <c r="KAL16" s="36"/>
      <c r="KAM16" s="36"/>
      <c r="KAN16" s="36"/>
      <c r="KAO16" s="36"/>
      <c r="KAP16" s="36"/>
      <c r="KAQ16" s="36"/>
      <c r="KAR16" s="36"/>
      <c r="KAS16" s="36"/>
      <c r="KAT16" s="36"/>
      <c r="KAU16" s="36"/>
      <c r="KAV16" s="36"/>
      <c r="KAW16" s="36"/>
      <c r="KAX16" s="36"/>
      <c r="KAY16" s="36"/>
      <c r="KAZ16" s="36"/>
      <c r="KBA16" s="36"/>
      <c r="KBB16" s="36"/>
      <c r="KBC16" s="36"/>
      <c r="KBD16" s="36"/>
      <c r="KBE16" s="36"/>
      <c r="KBF16" s="36"/>
      <c r="KBG16" s="36"/>
      <c r="KBH16" s="36"/>
      <c r="KBI16" s="36"/>
      <c r="KBJ16" s="36"/>
      <c r="KBK16" s="36"/>
      <c r="KBL16" s="36"/>
      <c r="KBM16" s="36"/>
      <c r="KBN16" s="36"/>
      <c r="KBO16" s="36"/>
      <c r="KBP16" s="36"/>
      <c r="KBQ16" s="36"/>
      <c r="KBR16" s="36"/>
      <c r="KBS16" s="36"/>
      <c r="KBT16" s="36"/>
      <c r="KBU16" s="36"/>
      <c r="KBV16" s="36"/>
      <c r="KBW16" s="36"/>
      <c r="KBX16" s="36"/>
      <c r="KBY16" s="36"/>
      <c r="KBZ16" s="36"/>
      <c r="KCA16" s="36"/>
      <c r="KCB16" s="36"/>
      <c r="KCC16" s="36"/>
      <c r="KCD16" s="36"/>
      <c r="KCE16" s="36"/>
      <c r="KCF16" s="36"/>
      <c r="KCG16" s="36"/>
      <c r="KCH16" s="36"/>
      <c r="KCI16" s="36"/>
      <c r="KCJ16" s="36"/>
      <c r="KCK16" s="36"/>
      <c r="KCL16" s="36"/>
      <c r="KCM16" s="36"/>
      <c r="KCN16" s="36"/>
      <c r="KCO16" s="36"/>
      <c r="KCP16" s="36"/>
      <c r="KCQ16" s="36"/>
      <c r="KCR16" s="36"/>
      <c r="KCS16" s="36"/>
      <c r="KCT16" s="36"/>
      <c r="KCU16" s="36"/>
      <c r="KCV16" s="36"/>
      <c r="KCW16" s="36"/>
      <c r="KCX16" s="36"/>
      <c r="KCY16" s="36"/>
      <c r="KCZ16" s="36"/>
      <c r="KDA16" s="36"/>
      <c r="KDB16" s="36"/>
      <c r="KDC16" s="36"/>
      <c r="KDD16" s="36"/>
      <c r="KDE16" s="36"/>
      <c r="KDF16" s="36"/>
      <c r="KDG16" s="36"/>
      <c r="KDH16" s="36"/>
      <c r="KDI16" s="36"/>
      <c r="KDJ16" s="36"/>
      <c r="KDK16" s="36"/>
      <c r="KDL16" s="36"/>
      <c r="KDM16" s="36"/>
      <c r="KDN16" s="36"/>
      <c r="KDO16" s="36"/>
      <c r="KDP16" s="36"/>
      <c r="KDQ16" s="36"/>
      <c r="KDR16" s="36"/>
      <c r="KDS16" s="36"/>
      <c r="KDT16" s="36"/>
      <c r="KDU16" s="36"/>
      <c r="KDV16" s="36"/>
      <c r="KDW16" s="36"/>
      <c r="KDX16" s="36"/>
      <c r="KDY16" s="36"/>
      <c r="KDZ16" s="36"/>
      <c r="KEA16" s="36"/>
      <c r="KEB16" s="36"/>
      <c r="KEC16" s="36"/>
      <c r="KED16" s="36"/>
      <c r="KEE16" s="36"/>
      <c r="KEF16" s="36"/>
      <c r="KEG16" s="36"/>
      <c r="KEH16" s="36"/>
      <c r="KEI16" s="36"/>
      <c r="KEJ16" s="36"/>
      <c r="KEK16" s="36"/>
      <c r="KEL16" s="36"/>
      <c r="KEM16" s="36"/>
      <c r="KEN16" s="36"/>
      <c r="KEO16" s="36"/>
      <c r="KEP16" s="36"/>
      <c r="KEQ16" s="36"/>
      <c r="KER16" s="36"/>
      <c r="KES16" s="36"/>
      <c r="KET16" s="36"/>
      <c r="KEU16" s="36"/>
      <c r="KEV16" s="36"/>
      <c r="KEW16" s="36"/>
      <c r="KEX16" s="36"/>
      <c r="KEY16" s="36"/>
      <c r="KEZ16" s="36"/>
      <c r="KFA16" s="36"/>
      <c r="KFB16" s="36"/>
      <c r="KFC16" s="36"/>
      <c r="KFD16" s="36"/>
      <c r="KFE16" s="36"/>
      <c r="KFF16" s="36"/>
      <c r="KFG16" s="36"/>
      <c r="KFH16" s="36"/>
      <c r="KFI16" s="36"/>
      <c r="KFJ16" s="36"/>
      <c r="KFK16" s="36"/>
      <c r="KFL16" s="36"/>
      <c r="KFM16" s="36"/>
      <c r="KFN16" s="36"/>
      <c r="KFO16" s="36"/>
      <c r="KFP16" s="36"/>
      <c r="KFQ16" s="36"/>
      <c r="KFR16" s="36"/>
      <c r="KFS16" s="36"/>
      <c r="KFT16" s="36"/>
      <c r="KFU16" s="36"/>
      <c r="KFV16" s="36"/>
      <c r="KFW16" s="36"/>
      <c r="KFX16" s="36"/>
      <c r="KFY16" s="36"/>
      <c r="KFZ16" s="36"/>
      <c r="KGA16" s="36"/>
      <c r="KGB16" s="36"/>
      <c r="KGC16" s="36"/>
      <c r="KGD16" s="36"/>
      <c r="KGE16" s="36"/>
      <c r="KGF16" s="36"/>
      <c r="KGG16" s="36"/>
      <c r="KGH16" s="36"/>
      <c r="KGI16" s="36"/>
      <c r="KGJ16" s="36"/>
      <c r="KGK16" s="36"/>
      <c r="KGL16" s="36"/>
      <c r="KGM16" s="36"/>
      <c r="KGN16" s="36"/>
      <c r="KGO16" s="36"/>
      <c r="KGP16" s="36"/>
      <c r="KGQ16" s="36"/>
      <c r="KGR16" s="36"/>
      <c r="KGS16" s="36"/>
      <c r="KGT16" s="36"/>
      <c r="KGU16" s="36"/>
      <c r="KGV16" s="36"/>
      <c r="KGW16" s="36"/>
      <c r="KGX16" s="36"/>
      <c r="KGY16" s="36"/>
      <c r="KGZ16" s="36"/>
      <c r="KHA16" s="36"/>
      <c r="KHB16" s="36"/>
      <c r="KHC16" s="36"/>
      <c r="KHD16" s="36"/>
      <c r="KHE16" s="36"/>
      <c r="KHF16" s="36"/>
      <c r="KHG16" s="36"/>
      <c r="KHH16" s="36"/>
      <c r="KHI16" s="36"/>
      <c r="KHJ16" s="36"/>
      <c r="KHK16" s="36"/>
      <c r="KHL16" s="36"/>
      <c r="KHM16" s="36"/>
      <c r="KHN16" s="36"/>
      <c r="KHO16" s="36"/>
      <c r="KHP16" s="36"/>
      <c r="KHQ16" s="36"/>
      <c r="KHR16" s="36"/>
      <c r="KHS16" s="36"/>
      <c r="KHT16" s="36"/>
      <c r="KHU16" s="36"/>
      <c r="KHV16" s="36"/>
      <c r="KHW16" s="36"/>
      <c r="KHX16" s="36"/>
      <c r="KHY16" s="36"/>
      <c r="KHZ16" s="36"/>
      <c r="KIA16" s="36"/>
      <c r="KIB16" s="36"/>
      <c r="KIC16" s="36"/>
      <c r="KID16" s="36"/>
      <c r="KIE16" s="36"/>
      <c r="KIF16" s="36"/>
      <c r="KIG16" s="36"/>
      <c r="KIH16" s="36"/>
      <c r="KII16" s="36"/>
      <c r="KIJ16" s="36"/>
      <c r="KIK16" s="36"/>
      <c r="KIL16" s="36"/>
      <c r="KIM16" s="36"/>
      <c r="KIN16" s="36"/>
      <c r="KIO16" s="36"/>
      <c r="KIP16" s="36"/>
      <c r="KIQ16" s="36"/>
      <c r="KIR16" s="36"/>
      <c r="KIS16" s="36"/>
      <c r="KIT16" s="36"/>
      <c r="KIU16" s="36"/>
      <c r="KIV16" s="36"/>
      <c r="KIW16" s="36"/>
      <c r="KIX16" s="36"/>
      <c r="KIY16" s="36"/>
      <c r="KIZ16" s="36"/>
      <c r="KJA16" s="36"/>
      <c r="KJB16" s="36"/>
      <c r="KJC16" s="36"/>
      <c r="KJD16" s="36"/>
      <c r="KJE16" s="36"/>
      <c r="KJF16" s="36"/>
      <c r="KJG16" s="36"/>
      <c r="KJH16" s="36"/>
      <c r="KJI16" s="36"/>
      <c r="KJJ16" s="36"/>
      <c r="KJK16" s="36"/>
      <c r="KJL16" s="36"/>
      <c r="KJM16" s="36"/>
      <c r="KJN16" s="36"/>
      <c r="KJO16" s="36"/>
      <c r="KJP16" s="36"/>
      <c r="KJQ16" s="36"/>
      <c r="KJR16" s="36"/>
      <c r="KJS16" s="36"/>
      <c r="KJT16" s="36"/>
      <c r="KJU16" s="36"/>
      <c r="KJV16" s="36"/>
      <c r="KJW16" s="36"/>
      <c r="KJX16" s="36"/>
      <c r="KJY16" s="36"/>
      <c r="KJZ16" s="36"/>
      <c r="KKA16" s="36"/>
      <c r="KKB16" s="36"/>
      <c r="KKC16" s="36"/>
      <c r="KKD16" s="36"/>
      <c r="KKE16" s="36"/>
      <c r="KKF16" s="36"/>
      <c r="KKG16" s="36"/>
      <c r="KKH16" s="36"/>
      <c r="KKI16" s="36"/>
      <c r="KKJ16" s="36"/>
      <c r="KKK16" s="36"/>
      <c r="KKL16" s="36"/>
      <c r="KKM16" s="36"/>
      <c r="KKN16" s="36"/>
      <c r="KKO16" s="36"/>
      <c r="KKP16" s="36"/>
      <c r="KKQ16" s="36"/>
      <c r="KKR16" s="36"/>
      <c r="KKS16" s="36"/>
      <c r="KKT16" s="36"/>
      <c r="KKU16" s="36"/>
      <c r="KKV16" s="36"/>
      <c r="KKW16" s="36"/>
      <c r="KKX16" s="36"/>
      <c r="KKY16" s="36"/>
      <c r="KKZ16" s="36"/>
      <c r="KLA16" s="36"/>
      <c r="KLB16" s="36"/>
      <c r="KLC16" s="36"/>
      <c r="KLD16" s="36"/>
      <c r="KLE16" s="36"/>
      <c r="KLF16" s="36"/>
      <c r="KLG16" s="36"/>
      <c r="KLH16" s="36"/>
      <c r="KLI16" s="36"/>
      <c r="KLJ16" s="36"/>
      <c r="KLK16" s="36"/>
      <c r="KLL16" s="36"/>
      <c r="KLM16" s="36"/>
      <c r="KLN16" s="36"/>
      <c r="KLO16" s="36"/>
      <c r="KLP16" s="36"/>
      <c r="KLQ16" s="36"/>
      <c r="KLR16" s="36"/>
      <c r="KLS16" s="36"/>
      <c r="KLT16" s="36"/>
      <c r="KLU16" s="36"/>
      <c r="KLV16" s="36"/>
      <c r="KLW16" s="36"/>
      <c r="KLX16" s="36"/>
      <c r="KLY16" s="36"/>
      <c r="KLZ16" s="36"/>
      <c r="KMA16" s="36"/>
      <c r="KMB16" s="36"/>
      <c r="KMC16" s="36"/>
      <c r="KMD16" s="36"/>
      <c r="KME16" s="36"/>
      <c r="KMF16" s="36"/>
      <c r="KMG16" s="36"/>
      <c r="KMH16" s="36"/>
      <c r="KMI16" s="36"/>
      <c r="KMJ16" s="36"/>
      <c r="KMK16" s="36"/>
      <c r="KML16" s="36"/>
      <c r="KMM16" s="36"/>
      <c r="KMN16" s="36"/>
      <c r="KMO16" s="36"/>
      <c r="KMP16" s="36"/>
      <c r="KMQ16" s="36"/>
      <c r="KMR16" s="36"/>
      <c r="KMS16" s="36"/>
      <c r="KMT16" s="36"/>
      <c r="KMU16" s="36"/>
      <c r="KMV16" s="36"/>
      <c r="KMW16" s="36"/>
      <c r="KMX16" s="36"/>
      <c r="KMY16" s="36"/>
      <c r="KMZ16" s="36"/>
      <c r="KNA16" s="36"/>
      <c r="KNB16" s="36"/>
      <c r="KNC16" s="36"/>
      <c r="KND16" s="36"/>
      <c r="KNE16" s="36"/>
      <c r="KNF16" s="36"/>
      <c r="KNG16" s="36"/>
      <c r="KNH16" s="36"/>
      <c r="KNI16" s="36"/>
      <c r="KNJ16" s="36"/>
      <c r="KNK16" s="36"/>
      <c r="KNL16" s="36"/>
      <c r="KNM16" s="36"/>
      <c r="KNN16" s="36"/>
      <c r="KNO16" s="36"/>
      <c r="KNP16" s="36"/>
      <c r="KNQ16" s="36"/>
      <c r="KNR16" s="36"/>
      <c r="KNS16" s="36"/>
      <c r="KNT16" s="36"/>
      <c r="KNU16" s="36"/>
      <c r="KNV16" s="36"/>
      <c r="KNW16" s="36"/>
      <c r="KNX16" s="36"/>
      <c r="KNY16" s="36"/>
      <c r="KNZ16" s="36"/>
      <c r="KOA16" s="36"/>
      <c r="KOB16" s="36"/>
      <c r="KOC16" s="36"/>
      <c r="KOD16" s="36"/>
      <c r="KOE16" s="36"/>
      <c r="KOF16" s="36"/>
      <c r="KOG16" s="36"/>
      <c r="KOH16" s="36"/>
      <c r="KOI16" s="36"/>
      <c r="KOJ16" s="36"/>
      <c r="KOK16" s="36"/>
      <c r="KOL16" s="36"/>
      <c r="KOM16" s="36"/>
      <c r="KON16" s="36"/>
      <c r="KOO16" s="36"/>
      <c r="KOP16" s="36"/>
      <c r="KOQ16" s="36"/>
      <c r="KOR16" s="36"/>
      <c r="KOS16" s="36"/>
      <c r="KOT16" s="36"/>
      <c r="KOU16" s="36"/>
      <c r="KOV16" s="36"/>
      <c r="KOW16" s="36"/>
      <c r="KOX16" s="36"/>
      <c r="KOY16" s="36"/>
      <c r="KOZ16" s="36"/>
      <c r="KPA16" s="36"/>
      <c r="KPB16" s="36"/>
      <c r="KPC16" s="36"/>
      <c r="KPD16" s="36"/>
      <c r="KPE16" s="36"/>
      <c r="KPF16" s="36"/>
      <c r="KPG16" s="36"/>
      <c r="KPH16" s="36"/>
      <c r="KPI16" s="36"/>
      <c r="KPJ16" s="36"/>
      <c r="KPK16" s="36"/>
      <c r="KPL16" s="36"/>
      <c r="KPM16" s="36"/>
      <c r="KPN16" s="36"/>
      <c r="KPO16" s="36"/>
      <c r="KPP16" s="36"/>
      <c r="KPQ16" s="36"/>
      <c r="KPR16" s="36"/>
      <c r="KPS16" s="36"/>
      <c r="KPT16" s="36"/>
      <c r="KPU16" s="36"/>
      <c r="KPV16" s="36"/>
      <c r="KPW16" s="36"/>
      <c r="KPX16" s="36"/>
      <c r="KPY16" s="36"/>
      <c r="KPZ16" s="36"/>
      <c r="KQA16" s="36"/>
      <c r="KQB16" s="36"/>
      <c r="KQC16" s="36"/>
      <c r="KQD16" s="36"/>
      <c r="KQE16" s="36"/>
      <c r="KQF16" s="36"/>
      <c r="KQG16" s="36"/>
      <c r="KQH16" s="36"/>
      <c r="KQI16" s="36"/>
      <c r="KQJ16" s="36"/>
      <c r="KQK16" s="36"/>
      <c r="KQL16" s="36"/>
      <c r="KQM16" s="36"/>
      <c r="KQN16" s="36"/>
      <c r="KQO16" s="36"/>
      <c r="KQP16" s="36"/>
      <c r="KQQ16" s="36"/>
      <c r="KQR16" s="36"/>
      <c r="KQS16" s="36"/>
      <c r="KQT16" s="36"/>
      <c r="KQU16" s="36"/>
      <c r="KQV16" s="36"/>
      <c r="KQW16" s="36"/>
      <c r="KQX16" s="36"/>
      <c r="KQY16" s="36"/>
      <c r="KQZ16" s="36"/>
      <c r="KRA16" s="36"/>
      <c r="KRB16" s="36"/>
      <c r="KRC16" s="36"/>
      <c r="KRD16" s="36"/>
      <c r="KRE16" s="36"/>
      <c r="KRF16" s="36"/>
      <c r="KRG16" s="36"/>
      <c r="KRH16" s="36"/>
      <c r="KRI16" s="36"/>
      <c r="KRJ16" s="36"/>
      <c r="KRK16" s="36"/>
      <c r="KRL16" s="36"/>
      <c r="KRM16" s="36"/>
      <c r="KRN16" s="36"/>
      <c r="KRO16" s="36"/>
      <c r="KRP16" s="36"/>
      <c r="KRQ16" s="36"/>
      <c r="KRR16" s="36"/>
      <c r="KRS16" s="36"/>
      <c r="KRT16" s="36"/>
      <c r="KRU16" s="36"/>
      <c r="KRV16" s="36"/>
      <c r="KRW16" s="36"/>
      <c r="KRX16" s="36"/>
      <c r="KRY16" s="36"/>
      <c r="KRZ16" s="36"/>
      <c r="KSA16" s="36"/>
      <c r="KSB16" s="36"/>
      <c r="KSC16" s="36"/>
      <c r="KSD16" s="36"/>
      <c r="KSE16" s="36"/>
      <c r="KSF16" s="36"/>
      <c r="KSG16" s="36"/>
      <c r="KSH16" s="36"/>
      <c r="KSI16" s="36"/>
      <c r="KSJ16" s="36"/>
      <c r="KSK16" s="36"/>
      <c r="KSL16" s="36"/>
      <c r="KSM16" s="36"/>
      <c r="KSN16" s="36"/>
      <c r="KSO16" s="36"/>
      <c r="KSP16" s="36"/>
      <c r="KSQ16" s="36"/>
      <c r="KSR16" s="36"/>
      <c r="KSS16" s="36"/>
      <c r="KST16" s="36"/>
      <c r="KSU16" s="36"/>
      <c r="KSV16" s="36"/>
      <c r="KSW16" s="36"/>
      <c r="KSX16" s="36"/>
      <c r="KSY16" s="36"/>
      <c r="KSZ16" s="36"/>
      <c r="KTA16" s="36"/>
      <c r="KTB16" s="36"/>
      <c r="KTC16" s="36"/>
      <c r="KTD16" s="36"/>
      <c r="KTE16" s="36"/>
      <c r="KTF16" s="36"/>
      <c r="KTG16" s="36"/>
      <c r="KTH16" s="36"/>
      <c r="KTI16" s="36"/>
      <c r="KTJ16" s="36"/>
      <c r="KTK16" s="36"/>
      <c r="KTL16" s="36"/>
      <c r="KTM16" s="36"/>
      <c r="KTN16" s="36"/>
      <c r="KTO16" s="36"/>
      <c r="KTP16" s="36"/>
      <c r="KTQ16" s="36"/>
      <c r="KTR16" s="36"/>
      <c r="KTS16" s="36"/>
      <c r="KTT16" s="36"/>
      <c r="KTU16" s="36"/>
      <c r="KTV16" s="36"/>
      <c r="KTW16" s="36"/>
      <c r="KTX16" s="36"/>
      <c r="KTY16" s="36"/>
      <c r="KTZ16" s="36"/>
      <c r="KUA16" s="36"/>
      <c r="KUB16" s="36"/>
      <c r="KUC16" s="36"/>
      <c r="KUD16" s="36"/>
      <c r="KUE16" s="36"/>
      <c r="KUF16" s="36"/>
      <c r="KUG16" s="36"/>
      <c r="KUH16" s="36"/>
      <c r="KUI16" s="36"/>
      <c r="KUJ16" s="36"/>
      <c r="KUK16" s="36"/>
      <c r="KUL16" s="36"/>
      <c r="KUM16" s="36"/>
      <c r="KUN16" s="36"/>
      <c r="KUO16" s="36"/>
      <c r="KUP16" s="36"/>
      <c r="KUQ16" s="36"/>
      <c r="KUR16" s="36"/>
      <c r="KUS16" s="36"/>
      <c r="KUT16" s="36"/>
      <c r="KUU16" s="36"/>
      <c r="KUV16" s="36"/>
      <c r="KUW16" s="36"/>
      <c r="KUX16" s="36"/>
      <c r="KUY16" s="36"/>
      <c r="KUZ16" s="36"/>
      <c r="KVA16" s="36"/>
      <c r="KVB16" s="36"/>
      <c r="KVC16" s="36"/>
      <c r="KVD16" s="36"/>
      <c r="KVE16" s="36"/>
      <c r="KVF16" s="36"/>
      <c r="KVG16" s="36"/>
      <c r="KVH16" s="36"/>
      <c r="KVI16" s="36"/>
      <c r="KVJ16" s="36"/>
      <c r="KVK16" s="36"/>
      <c r="KVL16" s="36"/>
      <c r="KVM16" s="36"/>
      <c r="KVN16" s="36"/>
      <c r="KVO16" s="36"/>
      <c r="KVP16" s="36"/>
      <c r="KVQ16" s="36"/>
      <c r="KVR16" s="36"/>
      <c r="KVS16" s="36"/>
      <c r="KVT16" s="36"/>
      <c r="KVU16" s="36"/>
      <c r="KVV16" s="36"/>
      <c r="KVW16" s="36"/>
      <c r="KVX16" s="36"/>
      <c r="KVY16" s="36"/>
      <c r="KVZ16" s="36"/>
      <c r="KWA16" s="36"/>
      <c r="KWB16" s="36"/>
      <c r="KWC16" s="36"/>
      <c r="KWD16" s="36"/>
      <c r="KWE16" s="36"/>
      <c r="KWF16" s="36"/>
      <c r="KWG16" s="36"/>
      <c r="KWH16" s="36"/>
      <c r="KWI16" s="36"/>
      <c r="KWJ16" s="36"/>
      <c r="KWK16" s="36"/>
      <c r="KWL16" s="36"/>
      <c r="KWM16" s="36"/>
      <c r="KWN16" s="36"/>
      <c r="KWO16" s="36"/>
      <c r="KWP16" s="36"/>
      <c r="KWQ16" s="36"/>
      <c r="KWR16" s="36"/>
      <c r="KWS16" s="36"/>
      <c r="KWT16" s="36"/>
      <c r="KWU16" s="36"/>
      <c r="KWV16" s="36"/>
      <c r="KWW16" s="36"/>
      <c r="KWX16" s="36"/>
      <c r="KWY16" s="36"/>
      <c r="KWZ16" s="36"/>
      <c r="KXA16" s="36"/>
      <c r="KXB16" s="36"/>
      <c r="KXC16" s="36"/>
      <c r="KXD16" s="36"/>
      <c r="KXE16" s="36"/>
      <c r="KXF16" s="36"/>
      <c r="KXG16" s="36"/>
      <c r="KXH16" s="36"/>
      <c r="KXI16" s="36"/>
      <c r="KXJ16" s="36"/>
      <c r="KXK16" s="36"/>
      <c r="KXL16" s="36"/>
      <c r="KXM16" s="36"/>
      <c r="KXN16" s="36"/>
      <c r="KXO16" s="36"/>
      <c r="KXP16" s="36"/>
      <c r="KXQ16" s="36"/>
      <c r="KXR16" s="36"/>
      <c r="KXS16" s="36"/>
      <c r="KXT16" s="36"/>
      <c r="KXU16" s="36"/>
      <c r="KXV16" s="36"/>
      <c r="KXW16" s="36"/>
      <c r="KXX16" s="36"/>
      <c r="KXY16" s="36"/>
      <c r="KXZ16" s="36"/>
      <c r="KYA16" s="36"/>
      <c r="KYB16" s="36"/>
      <c r="KYC16" s="36"/>
      <c r="KYD16" s="36"/>
      <c r="KYE16" s="36"/>
      <c r="KYF16" s="36"/>
      <c r="KYG16" s="36"/>
      <c r="KYH16" s="36"/>
      <c r="KYI16" s="36"/>
      <c r="KYJ16" s="36"/>
      <c r="KYK16" s="36"/>
      <c r="KYL16" s="36"/>
      <c r="KYM16" s="36"/>
      <c r="KYN16" s="36"/>
      <c r="KYO16" s="36"/>
      <c r="KYP16" s="36"/>
      <c r="KYQ16" s="36"/>
      <c r="KYR16" s="36"/>
      <c r="KYS16" s="36"/>
      <c r="KYT16" s="36"/>
      <c r="KYU16" s="36"/>
      <c r="KYV16" s="36"/>
      <c r="KYW16" s="36"/>
      <c r="KYX16" s="36"/>
      <c r="KYY16" s="36"/>
      <c r="KYZ16" s="36"/>
      <c r="KZA16" s="36"/>
      <c r="KZB16" s="36"/>
      <c r="KZC16" s="36"/>
      <c r="KZD16" s="36"/>
      <c r="KZE16" s="36"/>
      <c r="KZF16" s="36"/>
      <c r="KZG16" s="36"/>
      <c r="KZH16" s="36"/>
      <c r="KZI16" s="36"/>
      <c r="KZJ16" s="36"/>
      <c r="KZK16" s="36"/>
      <c r="KZL16" s="36"/>
      <c r="KZM16" s="36"/>
      <c r="KZN16" s="36"/>
      <c r="KZO16" s="36"/>
      <c r="KZP16" s="36"/>
      <c r="KZQ16" s="36"/>
      <c r="KZR16" s="36"/>
      <c r="KZS16" s="36"/>
      <c r="KZT16" s="36"/>
      <c r="KZU16" s="36"/>
      <c r="KZV16" s="36"/>
      <c r="KZW16" s="36"/>
      <c r="KZX16" s="36"/>
      <c r="KZY16" s="36"/>
      <c r="KZZ16" s="36"/>
      <c r="LAA16" s="36"/>
      <c r="LAB16" s="36"/>
      <c r="LAC16" s="36"/>
      <c r="LAD16" s="36"/>
      <c r="LAE16" s="36"/>
      <c r="LAF16" s="36"/>
      <c r="LAG16" s="36"/>
      <c r="LAH16" s="36"/>
      <c r="LAI16" s="36"/>
      <c r="LAJ16" s="36"/>
      <c r="LAK16" s="36"/>
      <c r="LAL16" s="36"/>
      <c r="LAM16" s="36"/>
      <c r="LAN16" s="36"/>
      <c r="LAO16" s="36"/>
      <c r="LAP16" s="36"/>
      <c r="LAQ16" s="36"/>
      <c r="LAR16" s="36"/>
      <c r="LAS16" s="36"/>
      <c r="LAT16" s="36"/>
      <c r="LAU16" s="36"/>
      <c r="LAV16" s="36"/>
      <c r="LAW16" s="36"/>
      <c r="LAX16" s="36"/>
      <c r="LAY16" s="36"/>
      <c r="LAZ16" s="36"/>
      <c r="LBA16" s="36"/>
      <c r="LBB16" s="36"/>
      <c r="LBC16" s="36"/>
      <c r="LBD16" s="36"/>
      <c r="LBE16" s="36"/>
      <c r="LBF16" s="36"/>
      <c r="LBG16" s="36"/>
      <c r="LBH16" s="36"/>
      <c r="LBI16" s="36"/>
      <c r="LBJ16" s="36"/>
      <c r="LBK16" s="36"/>
      <c r="LBL16" s="36"/>
      <c r="LBM16" s="36"/>
      <c r="LBN16" s="36"/>
      <c r="LBO16" s="36"/>
      <c r="LBP16" s="36"/>
      <c r="LBQ16" s="36"/>
      <c r="LBR16" s="36"/>
      <c r="LBS16" s="36"/>
      <c r="LBT16" s="36"/>
      <c r="LBU16" s="36"/>
      <c r="LBV16" s="36"/>
      <c r="LBW16" s="36"/>
      <c r="LBX16" s="36"/>
      <c r="LBY16" s="36"/>
      <c r="LBZ16" s="36"/>
      <c r="LCA16" s="36"/>
      <c r="LCB16" s="36"/>
      <c r="LCC16" s="36"/>
      <c r="LCD16" s="36"/>
      <c r="LCE16" s="36"/>
      <c r="LCF16" s="36"/>
      <c r="LCG16" s="36"/>
      <c r="LCH16" s="36"/>
      <c r="LCI16" s="36"/>
      <c r="LCJ16" s="36"/>
      <c r="LCK16" s="36"/>
      <c r="LCL16" s="36"/>
      <c r="LCM16" s="36"/>
      <c r="LCN16" s="36"/>
      <c r="LCO16" s="36"/>
      <c r="LCP16" s="36"/>
      <c r="LCQ16" s="36"/>
      <c r="LCR16" s="36"/>
      <c r="LCS16" s="36"/>
      <c r="LCT16" s="36"/>
      <c r="LCU16" s="36"/>
      <c r="LCV16" s="36"/>
      <c r="LCW16" s="36"/>
      <c r="LCX16" s="36"/>
      <c r="LCY16" s="36"/>
      <c r="LCZ16" s="36"/>
      <c r="LDA16" s="36"/>
      <c r="LDB16" s="36"/>
      <c r="LDC16" s="36"/>
      <c r="LDD16" s="36"/>
      <c r="LDE16" s="36"/>
      <c r="LDF16" s="36"/>
      <c r="LDG16" s="36"/>
      <c r="LDH16" s="36"/>
      <c r="LDI16" s="36"/>
      <c r="LDJ16" s="36"/>
      <c r="LDK16" s="36"/>
      <c r="LDL16" s="36"/>
      <c r="LDM16" s="36"/>
      <c r="LDN16" s="36"/>
      <c r="LDO16" s="36"/>
      <c r="LDP16" s="36"/>
      <c r="LDQ16" s="36"/>
      <c r="LDR16" s="36"/>
      <c r="LDS16" s="36"/>
      <c r="LDT16" s="36"/>
      <c r="LDU16" s="36"/>
      <c r="LDV16" s="36"/>
      <c r="LDW16" s="36"/>
      <c r="LDX16" s="36"/>
      <c r="LDY16" s="36"/>
      <c r="LDZ16" s="36"/>
      <c r="LEA16" s="36"/>
      <c r="LEB16" s="36"/>
      <c r="LEC16" s="36"/>
      <c r="LED16" s="36"/>
      <c r="LEE16" s="36"/>
      <c r="LEF16" s="36"/>
      <c r="LEG16" s="36"/>
      <c r="LEH16" s="36"/>
      <c r="LEI16" s="36"/>
      <c r="LEJ16" s="36"/>
      <c r="LEK16" s="36"/>
      <c r="LEL16" s="36"/>
      <c r="LEM16" s="36"/>
      <c r="LEN16" s="36"/>
      <c r="LEO16" s="36"/>
      <c r="LEP16" s="36"/>
      <c r="LEQ16" s="36"/>
      <c r="LER16" s="36"/>
      <c r="LES16" s="36"/>
      <c r="LET16" s="36"/>
      <c r="LEU16" s="36"/>
      <c r="LEV16" s="36"/>
      <c r="LEW16" s="36"/>
      <c r="LEX16" s="36"/>
      <c r="LEY16" s="36"/>
      <c r="LEZ16" s="36"/>
      <c r="LFA16" s="36"/>
      <c r="LFB16" s="36"/>
      <c r="LFC16" s="36"/>
      <c r="LFD16" s="36"/>
      <c r="LFE16" s="36"/>
      <c r="LFF16" s="36"/>
      <c r="LFG16" s="36"/>
      <c r="LFH16" s="36"/>
      <c r="LFI16" s="36"/>
      <c r="LFJ16" s="36"/>
      <c r="LFK16" s="36"/>
      <c r="LFL16" s="36"/>
      <c r="LFM16" s="36"/>
      <c r="LFN16" s="36"/>
      <c r="LFO16" s="36"/>
      <c r="LFP16" s="36"/>
      <c r="LFQ16" s="36"/>
      <c r="LFR16" s="36"/>
      <c r="LFS16" s="36"/>
      <c r="LFT16" s="36"/>
      <c r="LFU16" s="36"/>
      <c r="LFV16" s="36"/>
      <c r="LFW16" s="36"/>
      <c r="LFX16" s="36"/>
      <c r="LFY16" s="36"/>
      <c r="LFZ16" s="36"/>
      <c r="LGA16" s="36"/>
      <c r="LGB16" s="36"/>
      <c r="LGC16" s="36"/>
      <c r="LGD16" s="36"/>
      <c r="LGE16" s="36"/>
      <c r="LGF16" s="36"/>
      <c r="LGG16" s="36"/>
      <c r="LGH16" s="36"/>
      <c r="LGI16" s="36"/>
      <c r="LGJ16" s="36"/>
      <c r="LGK16" s="36"/>
      <c r="LGL16" s="36"/>
      <c r="LGM16" s="36"/>
      <c r="LGN16" s="36"/>
      <c r="LGO16" s="36"/>
      <c r="LGP16" s="36"/>
      <c r="LGQ16" s="36"/>
      <c r="LGR16" s="36"/>
      <c r="LGS16" s="36"/>
      <c r="LGT16" s="36"/>
      <c r="LGU16" s="36"/>
      <c r="LGV16" s="36"/>
      <c r="LGW16" s="36"/>
      <c r="LGX16" s="36"/>
      <c r="LGY16" s="36"/>
      <c r="LGZ16" s="36"/>
      <c r="LHA16" s="36"/>
      <c r="LHB16" s="36"/>
      <c r="LHC16" s="36"/>
      <c r="LHD16" s="36"/>
      <c r="LHE16" s="36"/>
      <c r="LHF16" s="36"/>
      <c r="LHG16" s="36"/>
      <c r="LHH16" s="36"/>
      <c r="LHI16" s="36"/>
      <c r="LHJ16" s="36"/>
      <c r="LHK16" s="36"/>
      <c r="LHL16" s="36"/>
      <c r="LHM16" s="36"/>
      <c r="LHN16" s="36"/>
      <c r="LHO16" s="36"/>
      <c r="LHP16" s="36"/>
      <c r="LHQ16" s="36"/>
      <c r="LHR16" s="36"/>
      <c r="LHS16" s="36"/>
      <c r="LHT16" s="36"/>
      <c r="LHU16" s="36"/>
      <c r="LHV16" s="36"/>
      <c r="LHW16" s="36"/>
      <c r="LHX16" s="36"/>
      <c r="LHY16" s="36"/>
      <c r="LHZ16" s="36"/>
      <c r="LIA16" s="36"/>
      <c r="LIB16" s="36"/>
      <c r="LIC16" s="36"/>
      <c r="LID16" s="36"/>
      <c r="LIE16" s="36"/>
      <c r="LIF16" s="36"/>
      <c r="LIG16" s="36"/>
      <c r="LIH16" s="36"/>
      <c r="LII16" s="36"/>
      <c r="LIJ16" s="36"/>
      <c r="LIK16" s="36"/>
      <c r="LIL16" s="36"/>
      <c r="LIM16" s="36"/>
      <c r="LIN16" s="36"/>
      <c r="LIO16" s="36"/>
      <c r="LIP16" s="36"/>
      <c r="LIQ16" s="36"/>
      <c r="LIR16" s="36"/>
      <c r="LIS16" s="36"/>
      <c r="LIT16" s="36"/>
      <c r="LIU16" s="36"/>
      <c r="LIV16" s="36"/>
      <c r="LIW16" s="36"/>
      <c r="LIX16" s="36"/>
      <c r="LIY16" s="36"/>
      <c r="LIZ16" s="36"/>
      <c r="LJA16" s="36"/>
      <c r="LJB16" s="36"/>
      <c r="LJC16" s="36"/>
      <c r="LJD16" s="36"/>
      <c r="LJE16" s="36"/>
      <c r="LJF16" s="36"/>
      <c r="LJG16" s="36"/>
      <c r="LJH16" s="36"/>
      <c r="LJI16" s="36"/>
      <c r="LJJ16" s="36"/>
      <c r="LJK16" s="36"/>
      <c r="LJL16" s="36"/>
      <c r="LJM16" s="36"/>
      <c r="LJN16" s="36"/>
      <c r="LJO16" s="36"/>
      <c r="LJP16" s="36"/>
      <c r="LJQ16" s="36"/>
      <c r="LJR16" s="36"/>
      <c r="LJS16" s="36"/>
      <c r="LJT16" s="36"/>
      <c r="LJU16" s="36"/>
      <c r="LJV16" s="36"/>
      <c r="LJW16" s="36"/>
      <c r="LJX16" s="36"/>
      <c r="LJY16" s="36"/>
      <c r="LJZ16" s="36"/>
      <c r="LKA16" s="36"/>
      <c r="LKB16" s="36"/>
      <c r="LKC16" s="36"/>
      <c r="LKD16" s="36"/>
      <c r="LKE16" s="36"/>
      <c r="LKF16" s="36"/>
      <c r="LKG16" s="36"/>
      <c r="LKH16" s="36"/>
      <c r="LKI16" s="36"/>
      <c r="LKJ16" s="36"/>
      <c r="LKK16" s="36"/>
      <c r="LKL16" s="36"/>
      <c r="LKM16" s="36"/>
      <c r="LKN16" s="36"/>
      <c r="LKO16" s="36"/>
      <c r="LKP16" s="36"/>
      <c r="LKQ16" s="36"/>
      <c r="LKR16" s="36"/>
      <c r="LKS16" s="36"/>
      <c r="LKT16" s="36"/>
      <c r="LKU16" s="36"/>
      <c r="LKV16" s="36"/>
      <c r="LKW16" s="36"/>
      <c r="LKX16" s="36"/>
      <c r="LKY16" s="36"/>
      <c r="LKZ16" s="36"/>
      <c r="LLA16" s="36"/>
      <c r="LLB16" s="36"/>
      <c r="LLC16" s="36"/>
      <c r="LLD16" s="36"/>
      <c r="LLE16" s="36"/>
      <c r="LLF16" s="36"/>
      <c r="LLG16" s="36"/>
      <c r="LLH16" s="36"/>
      <c r="LLI16" s="36"/>
      <c r="LLJ16" s="36"/>
      <c r="LLK16" s="36"/>
      <c r="LLL16" s="36"/>
      <c r="LLM16" s="36"/>
      <c r="LLN16" s="36"/>
      <c r="LLO16" s="36"/>
      <c r="LLP16" s="36"/>
      <c r="LLQ16" s="36"/>
      <c r="LLR16" s="36"/>
      <c r="LLS16" s="36"/>
      <c r="LLT16" s="36"/>
      <c r="LLU16" s="36"/>
      <c r="LLV16" s="36"/>
      <c r="LLW16" s="36"/>
      <c r="LLX16" s="36"/>
      <c r="LLY16" s="36"/>
      <c r="LLZ16" s="36"/>
      <c r="LMA16" s="36"/>
      <c r="LMB16" s="36"/>
      <c r="LMC16" s="36"/>
      <c r="LMD16" s="36"/>
      <c r="LME16" s="36"/>
      <c r="LMF16" s="36"/>
      <c r="LMG16" s="36"/>
      <c r="LMH16" s="36"/>
      <c r="LMI16" s="36"/>
      <c r="LMJ16" s="36"/>
      <c r="LMK16" s="36"/>
      <c r="LML16" s="36"/>
      <c r="LMM16" s="36"/>
      <c r="LMN16" s="36"/>
      <c r="LMO16" s="36"/>
      <c r="LMP16" s="36"/>
      <c r="LMQ16" s="36"/>
      <c r="LMR16" s="36"/>
      <c r="LMS16" s="36"/>
      <c r="LMT16" s="36"/>
      <c r="LMU16" s="36"/>
      <c r="LMV16" s="36"/>
      <c r="LMW16" s="36"/>
      <c r="LMX16" s="36"/>
      <c r="LMY16" s="36"/>
      <c r="LMZ16" s="36"/>
      <c r="LNA16" s="36"/>
      <c r="LNB16" s="36"/>
      <c r="LNC16" s="36"/>
      <c r="LND16" s="36"/>
      <c r="LNE16" s="36"/>
      <c r="LNF16" s="36"/>
      <c r="LNG16" s="36"/>
      <c r="LNH16" s="36"/>
      <c r="LNI16" s="36"/>
      <c r="LNJ16" s="36"/>
      <c r="LNK16" s="36"/>
      <c r="LNL16" s="36"/>
      <c r="LNM16" s="36"/>
      <c r="LNN16" s="36"/>
      <c r="LNO16" s="36"/>
      <c r="LNP16" s="36"/>
      <c r="LNQ16" s="36"/>
      <c r="LNR16" s="36"/>
      <c r="LNS16" s="36"/>
      <c r="LNT16" s="36"/>
      <c r="LNU16" s="36"/>
      <c r="LNV16" s="36"/>
      <c r="LNW16" s="36"/>
      <c r="LNX16" s="36"/>
      <c r="LNY16" s="36"/>
      <c r="LNZ16" s="36"/>
      <c r="LOA16" s="36"/>
      <c r="LOB16" s="36"/>
      <c r="LOC16" s="36"/>
      <c r="LOD16" s="36"/>
      <c r="LOE16" s="36"/>
      <c r="LOF16" s="36"/>
      <c r="LOG16" s="36"/>
      <c r="LOH16" s="36"/>
      <c r="LOI16" s="36"/>
      <c r="LOJ16" s="36"/>
      <c r="LOK16" s="36"/>
      <c r="LOL16" s="36"/>
      <c r="LOM16" s="36"/>
      <c r="LON16" s="36"/>
      <c r="LOO16" s="36"/>
      <c r="LOP16" s="36"/>
      <c r="LOQ16" s="36"/>
      <c r="LOR16" s="36"/>
      <c r="LOS16" s="36"/>
      <c r="LOT16" s="36"/>
      <c r="LOU16" s="36"/>
      <c r="LOV16" s="36"/>
      <c r="LOW16" s="36"/>
      <c r="LOX16" s="36"/>
      <c r="LOY16" s="36"/>
      <c r="LOZ16" s="36"/>
      <c r="LPA16" s="36"/>
      <c r="LPB16" s="36"/>
      <c r="LPC16" s="36"/>
      <c r="LPD16" s="36"/>
      <c r="LPE16" s="36"/>
      <c r="LPF16" s="36"/>
      <c r="LPG16" s="36"/>
      <c r="LPH16" s="36"/>
      <c r="LPI16" s="36"/>
      <c r="LPJ16" s="36"/>
      <c r="LPK16" s="36"/>
      <c r="LPL16" s="36"/>
      <c r="LPM16" s="36"/>
      <c r="LPN16" s="36"/>
      <c r="LPO16" s="36"/>
      <c r="LPP16" s="36"/>
      <c r="LPQ16" s="36"/>
      <c r="LPR16" s="36"/>
      <c r="LPS16" s="36"/>
      <c r="LPT16" s="36"/>
      <c r="LPU16" s="36"/>
      <c r="LPV16" s="36"/>
      <c r="LPW16" s="36"/>
      <c r="LPX16" s="36"/>
      <c r="LPY16" s="36"/>
      <c r="LPZ16" s="36"/>
      <c r="LQA16" s="36"/>
      <c r="LQB16" s="36"/>
      <c r="LQC16" s="36"/>
      <c r="LQD16" s="36"/>
      <c r="LQE16" s="36"/>
      <c r="LQF16" s="36"/>
      <c r="LQG16" s="36"/>
      <c r="LQH16" s="36"/>
      <c r="LQI16" s="36"/>
      <c r="LQJ16" s="36"/>
      <c r="LQK16" s="36"/>
      <c r="LQL16" s="36"/>
      <c r="LQM16" s="36"/>
      <c r="LQN16" s="36"/>
      <c r="LQO16" s="36"/>
      <c r="LQP16" s="36"/>
      <c r="LQQ16" s="36"/>
      <c r="LQR16" s="36"/>
      <c r="LQS16" s="36"/>
      <c r="LQT16" s="36"/>
      <c r="LQU16" s="36"/>
      <c r="LQV16" s="36"/>
      <c r="LQW16" s="36"/>
      <c r="LQX16" s="36"/>
      <c r="LQY16" s="36"/>
      <c r="LQZ16" s="36"/>
      <c r="LRA16" s="36"/>
      <c r="LRB16" s="36"/>
      <c r="LRC16" s="36"/>
      <c r="LRD16" s="36"/>
      <c r="LRE16" s="36"/>
      <c r="LRF16" s="36"/>
      <c r="LRG16" s="36"/>
      <c r="LRH16" s="36"/>
      <c r="LRI16" s="36"/>
      <c r="LRJ16" s="36"/>
      <c r="LRK16" s="36"/>
      <c r="LRL16" s="36"/>
      <c r="LRM16" s="36"/>
      <c r="LRN16" s="36"/>
      <c r="LRO16" s="36"/>
      <c r="LRP16" s="36"/>
      <c r="LRQ16" s="36"/>
      <c r="LRR16" s="36"/>
      <c r="LRS16" s="36"/>
      <c r="LRT16" s="36"/>
      <c r="LRU16" s="36"/>
      <c r="LRV16" s="36"/>
      <c r="LRW16" s="36"/>
      <c r="LRX16" s="36"/>
      <c r="LRY16" s="36"/>
      <c r="LRZ16" s="36"/>
      <c r="LSA16" s="36"/>
      <c r="LSB16" s="36"/>
      <c r="LSC16" s="36"/>
      <c r="LSD16" s="36"/>
      <c r="LSE16" s="36"/>
      <c r="LSF16" s="36"/>
      <c r="LSG16" s="36"/>
      <c r="LSH16" s="36"/>
      <c r="LSI16" s="36"/>
      <c r="LSJ16" s="36"/>
      <c r="LSK16" s="36"/>
      <c r="LSL16" s="36"/>
      <c r="LSM16" s="36"/>
      <c r="LSN16" s="36"/>
      <c r="LSO16" s="36"/>
      <c r="LSP16" s="36"/>
      <c r="LSQ16" s="36"/>
      <c r="LSR16" s="36"/>
      <c r="LSS16" s="36"/>
      <c r="LST16" s="36"/>
      <c r="LSU16" s="36"/>
      <c r="LSV16" s="36"/>
      <c r="LSW16" s="36"/>
      <c r="LSX16" s="36"/>
      <c r="LSY16" s="36"/>
      <c r="LSZ16" s="36"/>
      <c r="LTA16" s="36"/>
      <c r="LTB16" s="36"/>
      <c r="LTC16" s="36"/>
      <c r="LTD16" s="36"/>
      <c r="LTE16" s="36"/>
      <c r="LTF16" s="36"/>
      <c r="LTG16" s="36"/>
      <c r="LTH16" s="36"/>
      <c r="LTI16" s="36"/>
      <c r="LTJ16" s="36"/>
      <c r="LTK16" s="36"/>
      <c r="LTL16" s="36"/>
      <c r="LTM16" s="36"/>
      <c r="LTN16" s="36"/>
      <c r="LTO16" s="36"/>
      <c r="LTP16" s="36"/>
      <c r="LTQ16" s="36"/>
      <c r="LTR16" s="36"/>
      <c r="LTS16" s="36"/>
      <c r="LTT16" s="36"/>
      <c r="LTU16" s="36"/>
      <c r="LTV16" s="36"/>
      <c r="LTW16" s="36"/>
      <c r="LTX16" s="36"/>
      <c r="LTY16" s="36"/>
      <c r="LTZ16" s="36"/>
      <c r="LUA16" s="36"/>
      <c r="LUB16" s="36"/>
      <c r="LUC16" s="36"/>
      <c r="LUD16" s="36"/>
      <c r="LUE16" s="36"/>
      <c r="LUF16" s="36"/>
      <c r="LUG16" s="36"/>
      <c r="LUH16" s="36"/>
      <c r="LUI16" s="36"/>
      <c r="LUJ16" s="36"/>
      <c r="LUK16" s="36"/>
      <c r="LUL16" s="36"/>
      <c r="LUM16" s="36"/>
      <c r="LUN16" s="36"/>
      <c r="LUO16" s="36"/>
      <c r="LUP16" s="36"/>
      <c r="LUQ16" s="36"/>
      <c r="LUR16" s="36"/>
      <c r="LUS16" s="36"/>
      <c r="LUT16" s="36"/>
      <c r="LUU16" s="36"/>
      <c r="LUV16" s="36"/>
      <c r="LUW16" s="36"/>
      <c r="LUX16" s="36"/>
      <c r="LUY16" s="36"/>
      <c r="LUZ16" s="36"/>
      <c r="LVA16" s="36"/>
      <c r="LVB16" s="36"/>
      <c r="LVC16" s="36"/>
      <c r="LVD16" s="36"/>
      <c r="LVE16" s="36"/>
      <c r="LVF16" s="36"/>
      <c r="LVG16" s="36"/>
      <c r="LVH16" s="36"/>
      <c r="LVI16" s="36"/>
      <c r="LVJ16" s="36"/>
      <c r="LVK16" s="36"/>
      <c r="LVL16" s="36"/>
      <c r="LVM16" s="36"/>
      <c r="LVN16" s="36"/>
      <c r="LVO16" s="36"/>
      <c r="LVP16" s="36"/>
      <c r="LVQ16" s="36"/>
      <c r="LVR16" s="36"/>
      <c r="LVS16" s="36"/>
      <c r="LVT16" s="36"/>
      <c r="LVU16" s="36"/>
      <c r="LVV16" s="36"/>
      <c r="LVW16" s="36"/>
      <c r="LVX16" s="36"/>
      <c r="LVY16" s="36"/>
      <c r="LVZ16" s="36"/>
      <c r="LWA16" s="36"/>
      <c r="LWB16" s="36"/>
      <c r="LWC16" s="36"/>
      <c r="LWD16" s="36"/>
      <c r="LWE16" s="36"/>
      <c r="LWF16" s="36"/>
      <c r="LWG16" s="36"/>
      <c r="LWH16" s="36"/>
      <c r="LWI16" s="36"/>
      <c r="LWJ16" s="36"/>
      <c r="LWK16" s="36"/>
      <c r="LWL16" s="36"/>
      <c r="LWM16" s="36"/>
      <c r="LWN16" s="36"/>
      <c r="LWO16" s="36"/>
      <c r="LWP16" s="36"/>
      <c r="LWQ16" s="36"/>
      <c r="LWR16" s="36"/>
      <c r="LWS16" s="36"/>
      <c r="LWT16" s="36"/>
      <c r="LWU16" s="36"/>
      <c r="LWV16" s="36"/>
      <c r="LWW16" s="36"/>
      <c r="LWX16" s="36"/>
      <c r="LWY16" s="36"/>
      <c r="LWZ16" s="36"/>
      <c r="LXA16" s="36"/>
      <c r="LXB16" s="36"/>
      <c r="LXC16" s="36"/>
      <c r="LXD16" s="36"/>
      <c r="LXE16" s="36"/>
      <c r="LXF16" s="36"/>
      <c r="LXG16" s="36"/>
      <c r="LXH16" s="36"/>
      <c r="LXI16" s="36"/>
      <c r="LXJ16" s="36"/>
      <c r="LXK16" s="36"/>
      <c r="LXL16" s="36"/>
      <c r="LXM16" s="36"/>
      <c r="LXN16" s="36"/>
      <c r="LXO16" s="36"/>
      <c r="LXP16" s="36"/>
      <c r="LXQ16" s="36"/>
      <c r="LXR16" s="36"/>
      <c r="LXS16" s="36"/>
      <c r="LXT16" s="36"/>
      <c r="LXU16" s="36"/>
      <c r="LXV16" s="36"/>
      <c r="LXW16" s="36"/>
      <c r="LXX16" s="36"/>
      <c r="LXY16" s="36"/>
      <c r="LXZ16" s="36"/>
      <c r="LYA16" s="36"/>
      <c r="LYB16" s="36"/>
      <c r="LYC16" s="36"/>
      <c r="LYD16" s="36"/>
      <c r="LYE16" s="36"/>
      <c r="LYF16" s="36"/>
      <c r="LYG16" s="36"/>
      <c r="LYH16" s="36"/>
      <c r="LYI16" s="36"/>
      <c r="LYJ16" s="36"/>
      <c r="LYK16" s="36"/>
      <c r="LYL16" s="36"/>
      <c r="LYM16" s="36"/>
      <c r="LYN16" s="36"/>
      <c r="LYO16" s="36"/>
      <c r="LYP16" s="36"/>
      <c r="LYQ16" s="36"/>
      <c r="LYR16" s="36"/>
      <c r="LYS16" s="36"/>
      <c r="LYT16" s="36"/>
      <c r="LYU16" s="36"/>
      <c r="LYV16" s="36"/>
      <c r="LYW16" s="36"/>
      <c r="LYX16" s="36"/>
      <c r="LYY16" s="36"/>
      <c r="LYZ16" s="36"/>
      <c r="LZA16" s="36"/>
      <c r="LZB16" s="36"/>
      <c r="LZC16" s="36"/>
      <c r="LZD16" s="36"/>
      <c r="LZE16" s="36"/>
      <c r="LZF16" s="36"/>
      <c r="LZG16" s="36"/>
      <c r="LZH16" s="36"/>
      <c r="LZI16" s="36"/>
      <c r="LZJ16" s="36"/>
      <c r="LZK16" s="36"/>
      <c r="LZL16" s="36"/>
      <c r="LZM16" s="36"/>
      <c r="LZN16" s="36"/>
      <c r="LZO16" s="36"/>
      <c r="LZP16" s="36"/>
      <c r="LZQ16" s="36"/>
      <c r="LZR16" s="36"/>
      <c r="LZS16" s="36"/>
      <c r="LZT16" s="36"/>
      <c r="LZU16" s="36"/>
      <c r="LZV16" s="36"/>
      <c r="LZW16" s="36"/>
      <c r="LZX16" s="36"/>
      <c r="LZY16" s="36"/>
      <c r="LZZ16" s="36"/>
      <c r="MAA16" s="36"/>
      <c r="MAB16" s="36"/>
      <c r="MAC16" s="36"/>
      <c r="MAD16" s="36"/>
      <c r="MAE16" s="36"/>
      <c r="MAF16" s="36"/>
      <c r="MAG16" s="36"/>
      <c r="MAH16" s="36"/>
      <c r="MAI16" s="36"/>
      <c r="MAJ16" s="36"/>
      <c r="MAK16" s="36"/>
      <c r="MAL16" s="36"/>
      <c r="MAM16" s="36"/>
      <c r="MAN16" s="36"/>
      <c r="MAO16" s="36"/>
      <c r="MAP16" s="36"/>
      <c r="MAQ16" s="36"/>
      <c r="MAR16" s="36"/>
      <c r="MAS16" s="36"/>
      <c r="MAT16" s="36"/>
      <c r="MAU16" s="36"/>
      <c r="MAV16" s="36"/>
      <c r="MAW16" s="36"/>
      <c r="MAX16" s="36"/>
      <c r="MAY16" s="36"/>
      <c r="MAZ16" s="36"/>
      <c r="MBA16" s="36"/>
      <c r="MBB16" s="36"/>
      <c r="MBC16" s="36"/>
      <c r="MBD16" s="36"/>
      <c r="MBE16" s="36"/>
      <c r="MBF16" s="36"/>
      <c r="MBG16" s="36"/>
      <c r="MBH16" s="36"/>
      <c r="MBI16" s="36"/>
      <c r="MBJ16" s="36"/>
      <c r="MBK16" s="36"/>
      <c r="MBL16" s="36"/>
      <c r="MBM16" s="36"/>
      <c r="MBN16" s="36"/>
      <c r="MBO16" s="36"/>
      <c r="MBP16" s="36"/>
      <c r="MBQ16" s="36"/>
      <c r="MBR16" s="36"/>
      <c r="MBS16" s="36"/>
      <c r="MBT16" s="36"/>
      <c r="MBU16" s="36"/>
      <c r="MBV16" s="36"/>
      <c r="MBW16" s="36"/>
      <c r="MBX16" s="36"/>
      <c r="MBY16" s="36"/>
      <c r="MBZ16" s="36"/>
      <c r="MCA16" s="36"/>
      <c r="MCB16" s="36"/>
      <c r="MCC16" s="36"/>
      <c r="MCD16" s="36"/>
      <c r="MCE16" s="36"/>
      <c r="MCF16" s="36"/>
      <c r="MCG16" s="36"/>
      <c r="MCH16" s="36"/>
      <c r="MCI16" s="36"/>
      <c r="MCJ16" s="36"/>
      <c r="MCK16" s="36"/>
      <c r="MCL16" s="36"/>
      <c r="MCM16" s="36"/>
      <c r="MCN16" s="36"/>
      <c r="MCO16" s="36"/>
      <c r="MCP16" s="36"/>
      <c r="MCQ16" s="36"/>
      <c r="MCR16" s="36"/>
      <c r="MCS16" s="36"/>
      <c r="MCT16" s="36"/>
      <c r="MCU16" s="36"/>
      <c r="MCV16" s="36"/>
      <c r="MCW16" s="36"/>
      <c r="MCX16" s="36"/>
      <c r="MCY16" s="36"/>
      <c r="MCZ16" s="36"/>
      <c r="MDA16" s="36"/>
      <c r="MDB16" s="36"/>
      <c r="MDC16" s="36"/>
      <c r="MDD16" s="36"/>
      <c r="MDE16" s="36"/>
      <c r="MDF16" s="36"/>
      <c r="MDG16" s="36"/>
      <c r="MDH16" s="36"/>
      <c r="MDI16" s="36"/>
      <c r="MDJ16" s="36"/>
      <c r="MDK16" s="36"/>
      <c r="MDL16" s="36"/>
      <c r="MDM16" s="36"/>
      <c r="MDN16" s="36"/>
      <c r="MDO16" s="36"/>
      <c r="MDP16" s="36"/>
      <c r="MDQ16" s="36"/>
      <c r="MDR16" s="36"/>
      <c r="MDS16" s="36"/>
      <c r="MDT16" s="36"/>
      <c r="MDU16" s="36"/>
      <c r="MDV16" s="36"/>
      <c r="MDW16" s="36"/>
      <c r="MDX16" s="36"/>
      <c r="MDY16" s="36"/>
      <c r="MDZ16" s="36"/>
      <c r="MEA16" s="36"/>
      <c r="MEB16" s="36"/>
      <c r="MEC16" s="36"/>
      <c r="MED16" s="36"/>
      <c r="MEE16" s="36"/>
      <c r="MEF16" s="36"/>
      <c r="MEG16" s="36"/>
      <c r="MEH16" s="36"/>
      <c r="MEI16" s="36"/>
      <c r="MEJ16" s="36"/>
      <c r="MEK16" s="36"/>
      <c r="MEL16" s="36"/>
      <c r="MEM16" s="36"/>
      <c r="MEN16" s="36"/>
      <c r="MEO16" s="36"/>
      <c r="MEP16" s="36"/>
      <c r="MEQ16" s="36"/>
      <c r="MER16" s="36"/>
      <c r="MES16" s="36"/>
      <c r="MET16" s="36"/>
      <c r="MEU16" s="36"/>
      <c r="MEV16" s="36"/>
      <c r="MEW16" s="36"/>
      <c r="MEX16" s="36"/>
      <c r="MEY16" s="36"/>
      <c r="MEZ16" s="36"/>
      <c r="MFA16" s="36"/>
      <c r="MFB16" s="36"/>
      <c r="MFC16" s="36"/>
      <c r="MFD16" s="36"/>
      <c r="MFE16" s="36"/>
      <c r="MFF16" s="36"/>
      <c r="MFG16" s="36"/>
      <c r="MFH16" s="36"/>
      <c r="MFI16" s="36"/>
      <c r="MFJ16" s="36"/>
      <c r="MFK16" s="36"/>
      <c r="MFL16" s="36"/>
      <c r="MFM16" s="36"/>
      <c r="MFN16" s="36"/>
      <c r="MFO16" s="36"/>
      <c r="MFP16" s="36"/>
      <c r="MFQ16" s="36"/>
      <c r="MFR16" s="36"/>
      <c r="MFS16" s="36"/>
      <c r="MFT16" s="36"/>
      <c r="MFU16" s="36"/>
      <c r="MFV16" s="36"/>
      <c r="MFW16" s="36"/>
      <c r="MFX16" s="36"/>
      <c r="MFY16" s="36"/>
      <c r="MFZ16" s="36"/>
      <c r="MGA16" s="36"/>
      <c r="MGB16" s="36"/>
      <c r="MGC16" s="36"/>
      <c r="MGD16" s="36"/>
      <c r="MGE16" s="36"/>
      <c r="MGF16" s="36"/>
      <c r="MGG16" s="36"/>
      <c r="MGH16" s="36"/>
      <c r="MGI16" s="36"/>
      <c r="MGJ16" s="36"/>
      <c r="MGK16" s="36"/>
      <c r="MGL16" s="36"/>
      <c r="MGM16" s="36"/>
      <c r="MGN16" s="36"/>
      <c r="MGO16" s="36"/>
      <c r="MGP16" s="36"/>
      <c r="MGQ16" s="36"/>
      <c r="MGR16" s="36"/>
      <c r="MGS16" s="36"/>
      <c r="MGT16" s="36"/>
      <c r="MGU16" s="36"/>
      <c r="MGV16" s="36"/>
      <c r="MGW16" s="36"/>
      <c r="MGX16" s="36"/>
      <c r="MGY16" s="36"/>
      <c r="MGZ16" s="36"/>
      <c r="MHA16" s="36"/>
      <c r="MHB16" s="36"/>
      <c r="MHC16" s="36"/>
      <c r="MHD16" s="36"/>
      <c r="MHE16" s="36"/>
      <c r="MHF16" s="36"/>
      <c r="MHG16" s="36"/>
      <c r="MHH16" s="36"/>
      <c r="MHI16" s="36"/>
      <c r="MHJ16" s="36"/>
      <c r="MHK16" s="36"/>
      <c r="MHL16" s="36"/>
      <c r="MHM16" s="36"/>
      <c r="MHN16" s="36"/>
      <c r="MHO16" s="36"/>
      <c r="MHP16" s="36"/>
      <c r="MHQ16" s="36"/>
      <c r="MHR16" s="36"/>
      <c r="MHS16" s="36"/>
      <c r="MHT16" s="36"/>
      <c r="MHU16" s="36"/>
      <c r="MHV16" s="36"/>
      <c r="MHW16" s="36"/>
      <c r="MHX16" s="36"/>
      <c r="MHY16" s="36"/>
      <c r="MHZ16" s="36"/>
      <c r="MIA16" s="36"/>
      <c r="MIB16" s="36"/>
      <c r="MIC16" s="36"/>
      <c r="MID16" s="36"/>
      <c r="MIE16" s="36"/>
      <c r="MIF16" s="36"/>
      <c r="MIG16" s="36"/>
      <c r="MIH16" s="36"/>
      <c r="MII16" s="36"/>
      <c r="MIJ16" s="36"/>
      <c r="MIK16" s="36"/>
      <c r="MIL16" s="36"/>
      <c r="MIM16" s="36"/>
      <c r="MIN16" s="36"/>
      <c r="MIO16" s="36"/>
      <c r="MIP16" s="36"/>
      <c r="MIQ16" s="36"/>
      <c r="MIR16" s="36"/>
      <c r="MIS16" s="36"/>
      <c r="MIT16" s="36"/>
      <c r="MIU16" s="36"/>
      <c r="MIV16" s="36"/>
      <c r="MIW16" s="36"/>
      <c r="MIX16" s="36"/>
      <c r="MIY16" s="36"/>
      <c r="MIZ16" s="36"/>
      <c r="MJA16" s="36"/>
      <c r="MJB16" s="36"/>
      <c r="MJC16" s="36"/>
      <c r="MJD16" s="36"/>
      <c r="MJE16" s="36"/>
      <c r="MJF16" s="36"/>
      <c r="MJG16" s="36"/>
      <c r="MJH16" s="36"/>
      <c r="MJI16" s="36"/>
      <c r="MJJ16" s="36"/>
      <c r="MJK16" s="36"/>
      <c r="MJL16" s="36"/>
      <c r="MJM16" s="36"/>
      <c r="MJN16" s="36"/>
      <c r="MJO16" s="36"/>
      <c r="MJP16" s="36"/>
      <c r="MJQ16" s="36"/>
      <c r="MJR16" s="36"/>
      <c r="MJS16" s="36"/>
      <c r="MJT16" s="36"/>
      <c r="MJU16" s="36"/>
      <c r="MJV16" s="36"/>
      <c r="MJW16" s="36"/>
      <c r="MJX16" s="36"/>
      <c r="MJY16" s="36"/>
      <c r="MJZ16" s="36"/>
      <c r="MKA16" s="36"/>
      <c r="MKB16" s="36"/>
      <c r="MKC16" s="36"/>
      <c r="MKD16" s="36"/>
      <c r="MKE16" s="36"/>
      <c r="MKF16" s="36"/>
      <c r="MKG16" s="36"/>
      <c r="MKH16" s="36"/>
      <c r="MKI16" s="36"/>
      <c r="MKJ16" s="36"/>
      <c r="MKK16" s="36"/>
      <c r="MKL16" s="36"/>
      <c r="MKM16" s="36"/>
      <c r="MKN16" s="36"/>
      <c r="MKO16" s="36"/>
      <c r="MKP16" s="36"/>
      <c r="MKQ16" s="36"/>
      <c r="MKR16" s="36"/>
      <c r="MKS16" s="36"/>
      <c r="MKT16" s="36"/>
      <c r="MKU16" s="36"/>
      <c r="MKV16" s="36"/>
      <c r="MKW16" s="36"/>
      <c r="MKX16" s="36"/>
      <c r="MKY16" s="36"/>
      <c r="MKZ16" s="36"/>
      <c r="MLA16" s="36"/>
      <c r="MLB16" s="36"/>
      <c r="MLC16" s="36"/>
      <c r="MLD16" s="36"/>
      <c r="MLE16" s="36"/>
      <c r="MLF16" s="36"/>
      <c r="MLG16" s="36"/>
      <c r="MLH16" s="36"/>
      <c r="MLI16" s="36"/>
      <c r="MLJ16" s="36"/>
      <c r="MLK16" s="36"/>
      <c r="MLL16" s="36"/>
      <c r="MLM16" s="36"/>
      <c r="MLN16" s="36"/>
      <c r="MLO16" s="36"/>
      <c r="MLP16" s="36"/>
      <c r="MLQ16" s="36"/>
      <c r="MLR16" s="36"/>
      <c r="MLS16" s="36"/>
      <c r="MLT16" s="36"/>
      <c r="MLU16" s="36"/>
      <c r="MLV16" s="36"/>
      <c r="MLW16" s="36"/>
      <c r="MLX16" s="36"/>
      <c r="MLY16" s="36"/>
      <c r="MLZ16" s="36"/>
      <c r="MMA16" s="36"/>
      <c r="MMB16" s="36"/>
      <c r="MMC16" s="36"/>
      <c r="MMD16" s="36"/>
      <c r="MME16" s="36"/>
      <c r="MMF16" s="36"/>
      <c r="MMG16" s="36"/>
      <c r="MMH16" s="36"/>
      <c r="MMI16" s="36"/>
      <c r="MMJ16" s="36"/>
      <c r="MMK16" s="36"/>
      <c r="MML16" s="36"/>
      <c r="MMM16" s="36"/>
      <c r="MMN16" s="36"/>
      <c r="MMO16" s="36"/>
      <c r="MMP16" s="36"/>
      <c r="MMQ16" s="36"/>
      <c r="MMR16" s="36"/>
      <c r="MMS16" s="36"/>
      <c r="MMT16" s="36"/>
      <c r="MMU16" s="36"/>
      <c r="MMV16" s="36"/>
      <c r="MMW16" s="36"/>
      <c r="MMX16" s="36"/>
      <c r="MMY16" s="36"/>
      <c r="MMZ16" s="36"/>
      <c r="MNA16" s="36"/>
      <c r="MNB16" s="36"/>
      <c r="MNC16" s="36"/>
      <c r="MND16" s="36"/>
      <c r="MNE16" s="36"/>
      <c r="MNF16" s="36"/>
      <c r="MNG16" s="36"/>
      <c r="MNH16" s="36"/>
      <c r="MNI16" s="36"/>
      <c r="MNJ16" s="36"/>
      <c r="MNK16" s="36"/>
      <c r="MNL16" s="36"/>
      <c r="MNM16" s="36"/>
      <c r="MNN16" s="36"/>
      <c r="MNO16" s="36"/>
      <c r="MNP16" s="36"/>
      <c r="MNQ16" s="36"/>
      <c r="MNR16" s="36"/>
      <c r="MNS16" s="36"/>
      <c r="MNT16" s="36"/>
      <c r="MNU16" s="36"/>
      <c r="MNV16" s="36"/>
      <c r="MNW16" s="36"/>
      <c r="MNX16" s="36"/>
      <c r="MNY16" s="36"/>
      <c r="MNZ16" s="36"/>
      <c r="MOA16" s="36"/>
      <c r="MOB16" s="36"/>
      <c r="MOC16" s="36"/>
      <c r="MOD16" s="36"/>
      <c r="MOE16" s="36"/>
      <c r="MOF16" s="36"/>
      <c r="MOG16" s="36"/>
      <c r="MOH16" s="36"/>
      <c r="MOI16" s="36"/>
      <c r="MOJ16" s="36"/>
      <c r="MOK16" s="36"/>
      <c r="MOL16" s="36"/>
      <c r="MOM16" s="36"/>
      <c r="MON16" s="36"/>
      <c r="MOO16" s="36"/>
      <c r="MOP16" s="36"/>
      <c r="MOQ16" s="36"/>
      <c r="MOR16" s="36"/>
      <c r="MOS16" s="36"/>
      <c r="MOT16" s="36"/>
      <c r="MOU16" s="36"/>
      <c r="MOV16" s="36"/>
      <c r="MOW16" s="36"/>
      <c r="MOX16" s="36"/>
      <c r="MOY16" s="36"/>
      <c r="MOZ16" s="36"/>
      <c r="MPA16" s="36"/>
      <c r="MPB16" s="36"/>
      <c r="MPC16" s="36"/>
      <c r="MPD16" s="36"/>
      <c r="MPE16" s="36"/>
      <c r="MPF16" s="36"/>
      <c r="MPG16" s="36"/>
      <c r="MPH16" s="36"/>
      <c r="MPI16" s="36"/>
      <c r="MPJ16" s="36"/>
      <c r="MPK16" s="36"/>
      <c r="MPL16" s="36"/>
      <c r="MPM16" s="36"/>
      <c r="MPN16" s="36"/>
      <c r="MPO16" s="36"/>
      <c r="MPP16" s="36"/>
      <c r="MPQ16" s="36"/>
      <c r="MPR16" s="36"/>
      <c r="MPS16" s="36"/>
      <c r="MPT16" s="36"/>
      <c r="MPU16" s="36"/>
      <c r="MPV16" s="36"/>
      <c r="MPW16" s="36"/>
      <c r="MPX16" s="36"/>
      <c r="MPY16" s="36"/>
      <c r="MPZ16" s="36"/>
      <c r="MQA16" s="36"/>
      <c r="MQB16" s="36"/>
      <c r="MQC16" s="36"/>
      <c r="MQD16" s="36"/>
      <c r="MQE16" s="36"/>
      <c r="MQF16" s="36"/>
      <c r="MQG16" s="36"/>
      <c r="MQH16" s="36"/>
      <c r="MQI16" s="36"/>
      <c r="MQJ16" s="36"/>
      <c r="MQK16" s="36"/>
      <c r="MQL16" s="36"/>
      <c r="MQM16" s="36"/>
      <c r="MQN16" s="36"/>
      <c r="MQO16" s="36"/>
      <c r="MQP16" s="36"/>
      <c r="MQQ16" s="36"/>
      <c r="MQR16" s="36"/>
      <c r="MQS16" s="36"/>
      <c r="MQT16" s="36"/>
      <c r="MQU16" s="36"/>
      <c r="MQV16" s="36"/>
      <c r="MQW16" s="36"/>
      <c r="MQX16" s="36"/>
      <c r="MQY16" s="36"/>
      <c r="MQZ16" s="36"/>
      <c r="MRA16" s="36"/>
      <c r="MRB16" s="36"/>
      <c r="MRC16" s="36"/>
      <c r="MRD16" s="36"/>
      <c r="MRE16" s="36"/>
      <c r="MRF16" s="36"/>
      <c r="MRG16" s="36"/>
      <c r="MRH16" s="36"/>
      <c r="MRI16" s="36"/>
      <c r="MRJ16" s="36"/>
      <c r="MRK16" s="36"/>
      <c r="MRL16" s="36"/>
      <c r="MRM16" s="36"/>
      <c r="MRN16" s="36"/>
      <c r="MRO16" s="36"/>
      <c r="MRP16" s="36"/>
      <c r="MRQ16" s="36"/>
      <c r="MRR16" s="36"/>
      <c r="MRS16" s="36"/>
      <c r="MRT16" s="36"/>
      <c r="MRU16" s="36"/>
      <c r="MRV16" s="36"/>
      <c r="MRW16" s="36"/>
      <c r="MRX16" s="36"/>
      <c r="MRY16" s="36"/>
      <c r="MRZ16" s="36"/>
      <c r="MSA16" s="36"/>
      <c r="MSB16" s="36"/>
      <c r="MSC16" s="36"/>
      <c r="MSD16" s="36"/>
      <c r="MSE16" s="36"/>
      <c r="MSF16" s="36"/>
      <c r="MSG16" s="36"/>
      <c r="MSH16" s="36"/>
      <c r="MSI16" s="36"/>
      <c r="MSJ16" s="36"/>
      <c r="MSK16" s="36"/>
      <c r="MSL16" s="36"/>
      <c r="MSM16" s="36"/>
      <c r="MSN16" s="36"/>
      <c r="MSO16" s="36"/>
      <c r="MSP16" s="36"/>
      <c r="MSQ16" s="36"/>
      <c r="MSR16" s="36"/>
      <c r="MSS16" s="36"/>
      <c r="MST16" s="36"/>
      <c r="MSU16" s="36"/>
      <c r="MSV16" s="36"/>
      <c r="MSW16" s="36"/>
      <c r="MSX16" s="36"/>
      <c r="MSY16" s="36"/>
      <c r="MSZ16" s="36"/>
      <c r="MTA16" s="36"/>
      <c r="MTB16" s="36"/>
      <c r="MTC16" s="36"/>
      <c r="MTD16" s="36"/>
      <c r="MTE16" s="36"/>
      <c r="MTF16" s="36"/>
      <c r="MTG16" s="36"/>
      <c r="MTH16" s="36"/>
      <c r="MTI16" s="36"/>
      <c r="MTJ16" s="36"/>
      <c r="MTK16" s="36"/>
      <c r="MTL16" s="36"/>
      <c r="MTM16" s="36"/>
      <c r="MTN16" s="36"/>
      <c r="MTO16" s="36"/>
      <c r="MTP16" s="36"/>
      <c r="MTQ16" s="36"/>
      <c r="MTR16" s="36"/>
      <c r="MTS16" s="36"/>
      <c r="MTT16" s="36"/>
      <c r="MTU16" s="36"/>
      <c r="MTV16" s="36"/>
      <c r="MTW16" s="36"/>
      <c r="MTX16" s="36"/>
      <c r="MTY16" s="36"/>
      <c r="MTZ16" s="36"/>
      <c r="MUA16" s="36"/>
      <c r="MUB16" s="36"/>
      <c r="MUC16" s="36"/>
      <c r="MUD16" s="36"/>
      <c r="MUE16" s="36"/>
      <c r="MUF16" s="36"/>
      <c r="MUG16" s="36"/>
      <c r="MUH16" s="36"/>
      <c r="MUI16" s="36"/>
      <c r="MUJ16" s="36"/>
      <c r="MUK16" s="36"/>
      <c r="MUL16" s="36"/>
      <c r="MUM16" s="36"/>
      <c r="MUN16" s="36"/>
      <c r="MUO16" s="36"/>
      <c r="MUP16" s="36"/>
      <c r="MUQ16" s="36"/>
      <c r="MUR16" s="36"/>
      <c r="MUS16" s="36"/>
      <c r="MUT16" s="36"/>
      <c r="MUU16" s="36"/>
      <c r="MUV16" s="36"/>
      <c r="MUW16" s="36"/>
      <c r="MUX16" s="36"/>
      <c r="MUY16" s="36"/>
      <c r="MUZ16" s="36"/>
      <c r="MVA16" s="36"/>
      <c r="MVB16" s="36"/>
      <c r="MVC16" s="36"/>
      <c r="MVD16" s="36"/>
      <c r="MVE16" s="36"/>
      <c r="MVF16" s="36"/>
      <c r="MVG16" s="36"/>
      <c r="MVH16" s="36"/>
      <c r="MVI16" s="36"/>
      <c r="MVJ16" s="36"/>
      <c r="MVK16" s="36"/>
      <c r="MVL16" s="36"/>
      <c r="MVM16" s="36"/>
      <c r="MVN16" s="36"/>
      <c r="MVO16" s="36"/>
      <c r="MVP16" s="36"/>
      <c r="MVQ16" s="36"/>
      <c r="MVR16" s="36"/>
      <c r="MVS16" s="36"/>
      <c r="MVT16" s="36"/>
      <c r="MVU16" s="36"/>
      <c r="MVV16" s="36"/>
      <c r="MVW16" s="36"/>
      <c r="MVX16" s="36"/>
      <c r="MVY16" s="36"/>
      <c r="MVZ16" s="36"/>
      <c r="MWA16" s="36"/>
      <c r="MWB16" s="36"/>
      <c r="MWC16" s="36"/>
      <c r="MWD16" s="36"/>
      <c r="MWE16" s="36"/>
      <c r="MWF16" s="36"/>
      <c r="MWG16" s="36"/>
      <c r="MWH16" s="36"/>
      <c r="MWI16" s="36"/>
      <c r="MWJ16" s="36"/>
      <c r="MWK16" s="36"/>
      <c r="MWL16" s="36"/>
      <c r="MWM16" s="36"/>
      <c r="MWN16" s="36"/>
      <c r="MWO16" s="36"/>
      <c r="MWP16" s="36"/>
      <c r="MWQ16" s="36"/>
      <c r="MWR16" s="36"/>
      <c r="MWS16" s="36"/>
      <c r="MWT16" s="36"/>
      <c r="MWU16" s="36"/>
      <c r="MWV16" s="36"/>
      <c r="MWW16" s="36"/>
      <c r="MWX16" s="36"/>
      <c r="MWY16" s="36"/>
      <c r="MWZ16" s="36"/>
      <c r="MXA16" s="36"/>
      <c r="MXB16" s="36"/>
      <c r="MXC16" s="36"/>
      <c r="MXD16" s="36"/>
      <c r="MXE16" s="36"/>
      <c r="MXF16" s="36"/>
      <c r="MXG16" s="36"/>
      <c r="MXH16" s="36"/>
      <c r="MXI16" s="36"/>
      <c r="MXJ16" s="36"/>
      <c r="MXK16" s="36"/>
      <c r="MXL16" s="36"/>
      <c r="MXM16" s="36"/>
      <c r="MXN16" s="36"/>
      <c r="MXO16" s="36"/>
      <c r="MXP16" s="36"/>
      <c r="MXQ16" s="36"/>
      <c r="MXR16" s="36"/>
      <c r="MXS16" s="36"/>
      <c r="MXT16" s="36"/>
      <c r="MXU16" s="36"/>
      <c r="MXV16" s="36"/>
      <c r="MXW16" s="36"/>
      <c r="MXX16" s="36"/>
      <c r="MXY16" s="36"/>
      <c r="MXZ16" s="36"/>
      <c r="MYA16" s="36"/>
      <c r="MYB16" s="36"/>
      <c r="MYC16" s="36"/>
      <c r="MYD16" s="36"/>
      <c r="MYE16" s="36"/>
      <c r="MYF16" s="36"/>
      <c r="MYG16" s="36"/>
      <c r="MYH16" s="36"/>
      <c r="MYI16" s="36"/>
      <c r="MYJ16" s="36"/>
      <c r="MYK16" s="36"/>
      <c r="MYL16" s="36"/>
      <c r="MYM16" s="36"/>
      <c r="MYN16" s="36"/>
      <c r="MYO16" s="36"/>
      <c r="MYP16" s="36"/>
      <c r="MYQ16" s="36"/>
      <c r="MYR16" s="36"/>
      <c r="MYS16" s="36"/>
      <c r="MYT16" s="36"/>
      <c r="MYU16" s="36"/>
      <c r="MYV16" s="36"/>
      <c r="MYW16" s="36"/>
      <c r="MYX16" s="36"/>
      <c r="MYY16" s="36"/>
      <c r="MYZ16" s="36"/>
      <c r="MZA16" s="36"/>
      <c r="MZB16" s="36"/>
      <c r="MZC16" s="36"/>
      <c r="MZD16" s="36"/>
      <c r="MZE16" s="36"/>
      <c r="MZF16" s="36"/>
      <c r="MZG16" s="36"/>
      <c r="MZH16" s="36"/>
      <c r="MZI16" s="36"/>
      <c r="MZJ16" s="36"/>
      <c r="MZK16" s="36"/>
      <c r="MZL16" s="36"/>
      <c r="MZM16" s="36"/>
      <c r="MZN16" s="36"/>
      <c r="MZO16" s="36"/>
      <c r="MZP16" s="36"/>
      <c r="MZQ16" s="36"/>
      <c r="MZR16" s="36"/>
      <c r="MZS16" s="36"/>
      <c r="MZT16" s="36"/>
      <c r="MZU16" s="36"/>
      <c r="MZV16" s="36"/>
      <c r="MZW16" s="36"/>
      <c r="MZX16" s="36"/>
      <c r="MZY16" s="36"/>
      <c r="MZZ16" s="36"/>
      <c r="NAA16" s="36"/>
      <c r="NAB16" s="36"/>
      <c r="NAC16" s="36"/>
      <c r="NAD16" s="36"/>
      <c r="NAE16" s="36"/>
      <c r="NAF16" s="36"/>
      <c r="NAG16" s="36"/>
      <c r="NAH16" s="36"/>
      <c r="NAI16" s="36"/>
      <c r="NAJ16" s="36"/>
      <c r="NAK16" s="36"/>
      <c r="NAL16" s="36"/>
      <c r="NAM16" s="36"/>
      <c r="NAN16" s="36"/>
      <c r="NAO16" s="36"/>
      <c r="NAP16" s="36"/>
      <c r="NAQ16" s="36"/>
      <c r="NAR16" s="36"/>
      <c r="NAS16" s="36"/>
      <c r="NAT16" s="36"/>
      <c r="NAU16" s="36"/>
      <c r="NAV16" s="36"/>
      <c r="NAW16" s="36"/>
      <c r="NAX16" s="36"/>
      <c r="NAY16" s="36"/>
      <c r="NAZ16" s="36"/>
      <c r="NBA16" s="36"/>
      <c r="NBB16" s="36"/>
      <c r="NBC16" s="36"/>
      <c r="NBD16" s="36"/>
      <c r="NBE16" s="36"/>
      <c r="NBF16" s="36"/>
      <c r="NBG16" s="36"/>
      <c r="NBH16" s="36"/>
      <c r="NBI16" s="36"/>
      <c r="NBJ16" s="36"/>
      <c r="NBK16" s="36"/>
      <c r="NBL16" s="36"/>
      <c r="NBM16" s="36"/>
      <c r="NBN16" s="36"/>
      <c r="NBO16" s="36"/>
      <c r="NBP16" s="36"/>
      <c r="NBQ16" s="36"/>
      <c r="NBR16" s="36"/>
      <c r="NBS16" s="36"/>
      <c r="NBT16" s="36"/>
      <c r="NBU16" s="36"/>
      <c r="NBV16" s="36"/>
      <c r="NBW16" s="36"/>
      <c r="NBX16" s="36"/>
      <c r="NBY16" s="36"/>
      <c r="NBZ16" s="36"/>
      <c r="NCA16" s="36"/>
      <c r="NCB16" s="36"/>
      <c r="NCC16" s="36"/>
      <c r="NCD16" s="36"/>
      <c r="NCE16" s="36"/>
      <c r="NCF16" s="36"/>
      <c r="NCG16" s="36"/>
      <c r="NCH16" s="36"/>
      <c r="NCI16" s="36"/>
      <c r="NCJ16" s="36"/>
      <c r="NCK16" s="36"/>
      <c r="NCL16" s="36"/>
      <c r="NCM16" s="36"/>
      <c r="NCN16" s="36"/>
      <c r="NCO16" s="36"/>
      <c r="NCP16" s="36"/>
      <c r="NCQ16" s="36"/>
      <c r="NCR16" s="36"/>
      <c r="NCS16" s="36"/>
      <c r="NCT16" s="36"/>
      <c r="NCU16" s="36"/>
      <c r="NCV16" s="36"/>
      <c r="NCW16" s="36"/>
      <c r="NCX16" s="36"/>
      <c r="NCY16" s="36"/>
      <c r="NCZ16" s="36"/>
      <c r="NDA16" s="36"/>
      <c r="NDB16" s="36"/>
      <c r="NDC16" s="36"/>
      <c r="NDD16" s="36"/>
      <c r="NDE16" s="36"/>
      <c r="NDF16" s="36"/>
      <c r="NDG16" s="36"/>
      <c r="NDH16" s="36"/>
      <c r="NDI16" s="36"/>
      <c r="NDJ16" s="36"/>
      <c r="NDK16" s="36"/>
      <c r="NDL16" s="36"/>
      <c r="NDM16" s="36"/>
      <c r="NDN16" s="36"/>
      <c r="NDO16" s="36"/>
      <c r="NDP16" s="36"/>
      <c r="NDQ16" s="36"/>
      <c r="NDR16" s="36"/>
      <c r="NDS16" s="36"/>
      <c r="NDT16" s="36"/>
      <c r="NDU16" s="36"/>
      <c r="NDV16" s="36"/>
      <c r="NDW16" s="36"/>
      <c r="NDX16" s="36"/>
      <c r="NDY16" s="36"/>
      <c r="NDZ16" s="36"/>
      <c r="NEA16" s="36"/>
      <c r="NEB16" s="36"/>
      <c r="NEC16" s="36"/>
      <c r="NED16" s="36"/>
      <c r="NEE16" s="36"/>
      <c r="NEF16" s="36"/>
      <c r="NEG16" s="36"/>
      <c r="NEH16" s="36"/>
      <c r="NEI16" s="36"/>
      <c r="NEJ16" s="36"/>
      <c r="NEK16" s="36"/>
      <c r="NEL16" s="36"/>
      <c r="NEM16" s="36"/>
      <c r="NEN16" s="36"/>
      <c r="NEO16" s="36"/>
      <c r="NEP16" s="36"/>
      <c r="NEQ16" s="36"/>
      <c r="NER16" s="36"/>
      <c r="NES16" s="36"/>
      <c r="NET16" s="36"/>
      <c r="NEU16" s="36"/>
      <c r="NEV16" s="36"/>
      <c r="NEW16" s="36"/>
      <c r="NEX16" s="36"/>
      <c r="NEY16" s="36"/>
      <c r="NEZ16" s="36"/>
      <c r="NFA16" s="36"/>
      <c r="NFB16" s="36"/>
      <c r="NFC16" s="36"/>
      <c r="NFD16" s="36"/>
      <c r="NFE16" s="36"/>
      <c r="NFF16" s="36"/>
      <c r="NFG16" s="36"/>
      <c r="NFH16" s="36"/>
      <c r="NFI16" s="36"/>
      <c r="NFJ16" s="36"/>
      <c r="NFK16" s="36"/>
      <c r="NFL16" s="36"/>
      <c r="NFM16" s="36"/>
      <c r="NFN16" s="36"/>
      <c r="NFO16" s="36"/>
      <c r="NFP16" s="36"/>
      <c r="NFQ16" s="36"/>
      <c r="NFR16" s="36"/>
      <c r="NFS16" s="36"/>
      <c r="NFT16" s="36"/>
      <c r="NFU16" s="36"/>
      <c r="NFV16" s="36"/>
      <c r="NFW16" s="36"/>
      <c r="NFX16" s="36"/>
      <c r="NFY16" s="36"/>
      <c r="NFZ16" s="36"/>
      <c r="NGA16" s="36"/>
      <c r="NGB16" s="36"/>
      <c r="NGC16" s="36"/>
      <c r="NGD16" s="36"/>
      <c r="NGE16" s="36"/>
      <c r="NGF16" s="36"/>
      <c r="NGG16" s="36"/>
      <c r="NGH16" s="36"/>
      <c r="NGI16" s="36"/>
      <c r="NGJ16" s="36"/>
      <c r="NGK16" s="36"/>
      <c r="NGL16" s="36"/>
      <c r="NGM16" s="36"/>
      <c r="NGN16" s="36"/>
      <c r="NGO16" s="36"/>
      <c r="NGP16" s="36"/>
      <c r="NGQ16" s="36"/>
      <c r="NGR16" s="36"/>
      <c r="NGS16" s="36"/>
      <c r="NGT16" s="36"/>
      <c r="NGU16" s="36"/>
      <c r="NGV16" s="36"/>
      <c r="NGW16" s="36"/>
      <c r="NGX16" s="36"/>
      <c r="NGY16" s="36"/>
      <c r="NGZ16" s="36"/>
      <c r="NHA16" s="36"/>
      <c r="NHB16" s="36"/>
      <c r="NHC16" s="36"/>
      <c r="NHD16" s="36"/>
      <c r="NHE16" s="36"/>
      <c r="NHF16" s="36"/>
      <c r="NHG16" s="36"/>
      <c r="NHH16" s="36"/>
      <c r="NHI16" s="36"/>
      <c r="NHJ16" s="36"/>
      <c r="NHK16" s="36"/>
      <c r="NHL16" s="36"/>
      <c r="NHM16" s="36"/>
      <c r="NHN16" s="36"/>
      <c r="NHO16" s="36"/>
      <c r="NHP16" s="36"/>
      <c r="NHQ16" s="36"/>
      <c r="NHR16" s="36"/>
      <c r="NHS16" s="36"/>
      <c r="NHT16" s="36"/>
      <c r="NHU16" s="36"/>
      <c r="NHV16" s="36"/>
      <c r="NHW16" s="36"/>
      <c r="NHX16" s="36"/>
      <c r="NHY16" s="36"/>
      <c r="NHZ16" s="36"/>
      <c r="NIA16" s="36"/>
      <c r="NIB16" s="36"/>
      <c r="NIC16" s="36"/>
      <c r="NID16" s="36"/>
      <c r="NIE16" s="36"/>
      <c r="NIF16" s="36"/>
      <c r="NIG16" s="36"/>
      <c r="NIH16" s="36"/>
      <c r="NII16" s="36"/>
      <c r="NIJ16" s="36"/>
      <c r="NIK16" s="36"/>
      <c r="NIL16" s="36"/>
      <c r="NIM16" s="36"/>
      <c r="NIN16" s="36"/>
      <c r="NIO16" s="36"/>
      <c r="NIP16" s="36"/>
      <c r="NIQ16" s="36"/>
      <c r="NIR16" s="36"/>
      <c r="NIS16" s="36"/>
      <c r="NIT16" s="36"/>
      <c r="NIU16" s="36"/>
      <c r="NIV16" s="36"/>
      <c r="NIW16" s="36"/>
      <c r="NIX16" s="36"/>
      <c r="NIY16" s="36"/>
      <c r="NIZ16" s="36"/>
      <c r="NJA16" s="36"/>
      <c r="NJB16" s="36"/>
      <c r="NJC16" s="36"/>
      <c r="NJD16" s="36"/>
      <c r="NJE16" s="36"/>
      <c r="NJF16" s="36"/>
      <c r="NJG16" s="36"/>
      <c r="NJH16" s="36"/>
      <c r="NJI16" s="36"/>
      <c r="NJJ16" s="36"/>
      <c r="NJK16" s="36"/>
      <c r="NJL16" s="36"/>
      <c r="NJM16" s="36"/>
      <c r="NJN16" s="36"/>
      <c r="NJO16" s="36"/>
      <c r="NJP16" s="36"/>
      <c r="NJQ16" s="36"/>
      <c r="NJR16" s="36"/>
      <c r="NJS16" s="36"/>
      <c r="NJT16" s="36"/>
      <c r="NJU16" s="36"/>
      <c r="NJV16" s="36"/>
      <c r="NJW16" s="36"/>
      <c r="NJX16" s="36"/>
      <c r="NJY16" s="36"/>
      <c r="NJZ16" s="36"/>
      <c r="NKA16" s="36"/>
      <c r="NKB16" s="36"/>
      <c r="NKC16" s="36"/>
      <c r="NKD16" s="36"/>
      <c r="NKE16" s="36"/>
      <c r="NKF16" s="36"/>
      <c r="NKG16" s="36"/>
      <c r="NKH16" s="36"/>
      <c r="NKI16" s="36"/>
      <c r="NKJ16" s="36"/>
      <c r="NKK16" s="36"/>
      <c r="NKL16" s="36"/>
      <c r="NKM16" s="36"/>
      <c r="NKN16" s="36"/>
      <c r="NKO16" s="36"/>
      <c r="NKP16" s="36"/>
      <c r="NKQ16" s="36"/>
      <c r="NKR16" s="36"/>
      <c r="NKS16" s="36"/>
      <c r="NKT16" s="36"/>
      <c r="NKU16" s="36"/>
      <c r="NKV16" s="36"/>
      <c r="NKW16" s="36"/>
      <c r="NKX16" s="36"/>
      <c r="NKY16" s="36"/>
      <c r="NKZ16" s="36"/>
      <c r="NLA16" s="36"/>
      <c r="NLB16" s="36"/>
      <c r="NLC16" s="36"/>
      <c r="NLD16" s="36"/>
      <c r="NLE16" s="36"/>
      <c r="NLF16" s="36"/>
      <c r="NLG16" s="36"/>
      <c r="NLH16" s="36"/>
      <c r="NLI16" s="36"/>
      <c r="NLJ16" s="36"/>
      <c r="NLK16" s="36"/>
      <c r="NLL16" s="36"/>
      <c r="NLM16" s="36"/>
      <c r="NLN16" s="36"/>
      <c r="NLO16" s="36"/>
      <c r="NLP16" s="36"/>
      <c r="NLQ16" s="36"/>
      <c r="NLR16" s="36"/>
      <c r="NLS16" s="36"/>
      <c r="NLT16" s="36"/>
      <c r="NLU16" s="36"/>
      <c r="NLV16" s="36"/>
      <c r="NLW16" s="36"/>
      <c r="NLX16" s="36"/>
      <c r="NLY16" s="36"/>
      <c r="NLZ16" s="36"/>
      <c r="NMA16" s="36"/>
      <c r="NMB16" s="36"/>
      <c r="NMC16" s="36"/>
      <c r="NMD16" s="36"/>
      <c r="NME16" s="36"/>
      <c r="NMF16" s="36"/>
      <c r="NMG16" s="36"/>
      <c r="NMH16" s="36"/>
      <c r="NMI16" s="36"/>
      <c r="NMJ16" s="36"/>
      <c r="NMK16" s="36"/>
      <c r="NML16" s="36"/>
      <c r="NMM16" s="36"/>
      <c r="NMN16" s="36"/>
      <c r="NMO16" s="36"/>
      <c r="NMP16" s="36"/>
      <c r="NMQ16" s="36"/>
      <c r="NMR16" s="36"/>
      <c r="NMS16" s="36"/>
      <c r="NMT16" s="36"/>
      <c r="NMU16" s="36"/>
      <c r="NMV16" s="36"/>
      <c r="NMW16" s="36"/>
      <c r="NMX16" s="36"/>
      <c r="NMY16" s="36"/>
      <c r="NMZ16" s="36"/>
      <c r="NNA16" s="36"/>
      <c r="NNB16" s="36"/>
      <c r="NNC16" s="36"/>
      <c r="NND16" s="36"/>
      <c r="NNE16" s="36"/>
      <c r="NNF16" s="36"/>
      <c r="NNG16" s="36"/>
      <c r="NNH16" s="36"/>
      <c r="NNI16" s="36"/>
      <c r="NNJ16" s="36"/>
      <c r="NNK16" s="36"/>
      <c r="NNL16" s="36"/>
      <c r="NNM16" s="36"/>
      <c r="NNN16" s="36"/>
      <c r="NNO16" s="36"/>
      <c r="NNP16" s="36"/>
      <c r="NNQ16" s="36"/>
      <c r="NNR16" s="36"/>
      <c r="NNS16" s="36"/>
      <c r="NNT16" s="36"/>
      <c r="NNU16" s="36"/>
      <c r="NNV16" s="36"/>
      <c r="NNW16" s="36"/>
      <c r="NNX16" s="36"/>
      <c r="NNY16" s="36"/>
      <c r="NNZ16" s="36"/>
      <c r="NOA16" s="36"/>
      <c r="NOB16" s="36"/>
      <c r="NOC16" s="36"/>
      <c r="NOD16" s="36"/>
      <c r="NOE16" s="36"/>
      <c r="NOF16" s="36"/>
      <c r="NOG16" s="36"/>
      <c r="NOH16" s="36"/>
      <c r="NOI16" s="36"/>
      <c r="NOJ16" s="36"/>
      <c r="NOK16" s="36"/>
      <c r="NOL16" s="36"/>
      <c r="NOM16" s="36"/>
      <c r="NON16" s="36"/>
      <c r="NOO16" s="36"/>
      <c r="NOP16" s="36"/>
      <c r="NOQ16" s="36"/>
      <c r="NOR16" s="36"/>
      <c r="NOS16" s="36"/>
      <c r="NOT16" s="36"/>
      <c r="NOU16" s="36"/>
      <c r="NOV16" s="36"/>
      <c r="NOW16" s="36"/>
      <c r="NOX16" s="36"/>
      <c r="NOY16" s="36"/>
      <c r="NOZ16" s="36"/>
      <c r="NPA16" s="36"/>
      <c r="NPB16" s="36"/>
      <c r="NPC16" s="36"/>
      <c r="NPD16" s="36"/>
      <c r="NPE16" s="36"/>
      <c r="NPF16" s="36"/>
      <c r="NPG16" s="36"/>
      <c r="NPH16" s="36"/>
      <c r="NPI16" s="36"/>
      <c r="NPJ16" s="36"/>
      <c r="NPK16" s="36"/>
      <c r="NPL16" s="36"/>
      <c r="NPM16" s="36"/>
      <c r="NPN16" s="36"/>
      <c r="NPO16" s="36"/>
      <c r="NPP16" s="36"/>
      <c r="NPQ16" s="36"/>
      <c r="NPR16" s="36"/>
      <c r="NPS16" s="36"/>
      <c r="NPT16" s="36"/>
      <c r="NPU16" s="36"/>
      <c r="NPV16" s="36"/>
      <c r="NPW16" s="36"/>
      <c r="NPX16" s="36"/>
      <c r="NPY16" s="36"/>
      <c r="NPZ16" s="36"/>
      <c r="NQA16" s="36"/>
      <c r="NQB16" s="36"/>
      <c r="NQC16" s="36"/>
      <c r="NQD16" s="36"/>
      <c r="NQE16" s="36"/>
      <c r="NQF16" s="36"/>
      <c r="NQG16" s="36"/>
      <c r="NQH16" s="36"/>
      <c r="NQI16" s="36"/>
      <c r="NQJ16" s="36"/>
      <c r="NQK16" s="36"/>
      <c r="NQL16" s="36"/>
      <c r="NQM16" s="36"/>
      <c r="NQN16" s="36"/>
      <c r="NQO16" s="36"/>
      <c r="NQP16" s="36"/>
      <c r="NQQ16" s="36"/>
      <c r="NQR16" s="36"/>
      <c r="NQS16" s="36"/>
      <c r="NQT16" s="36"/>
      <c r="NQU16" s="36"/>
      <c r="NQV16" s="36"/>
      <c r="NQW16" s="36"/>
      <c r="NQX16" s="36"/>
      <c r="NQY16" s="36"/>
      <c r="NQZ16" s="36"/>
      <c r="NRA16" s="36"/>
      <c r="NRB16" s="36"/>
      <c r="NRC16" s="36"/>
      <c r="NRD16" s="36"/>
      <c r="NRE16" s="36"/>
      <c r="NRF16" s="36"/>
      <c r="NRG16" s="36"/>
      <c r="NRH16" s="36"/>
      <c r="NRI16" s="36"/>
      <c r="NRJ16" s="36"/>
      <c r="NRK16" s="36"/>
      <c r="NRL16" s="36"/>
      <c r="NRM16" s="36"/>
      <c r="NRN16" s="36"/>
      <c r="NRO16" s="36"/>
      <c r="NRP16" s="36"/>
      <c r="NRQ16" s="36"/>
      <c r="NRR16" s="36"/>
      <c r="NRS16" s="36"/>
      <c r="NRT16" s="36"/>
      <c r="NRU16" s="36"/>
      <c r="NRV16" s="36"/>
      <c r="NRW16" s="36"/>
      <c r="NRX16" s="36"/>
      <c r="NRY16" s="36"/>
      <c r="NRZ16" s="36"/>
      <c r="NSA16" s="36"/>
      <c r="NSB16" s="36"/>
      <c r="NSC16" s="36"/>
      <c r="NSD16" s="36"/>
      <c r="NSE16" s="36"/>
      <c r="NSF16" s="36"/>
      <c r="NSG16" s="36"/>
      <c r="NSH16" s="36"/>
      <c r="NSI16" s="36"/>
      <c r="NSJ16" s="36"/>
      <c r="NSK16" s="36"/>
      <c r="NSL16" s="36"/>
      <c r="NSM16" s="36"/>
      <c r="NSN16" s="36"/>
      <c r="NSO16" s="36"/>
      <c r="NSP16" s="36"/>
      <c r="NSQ16" s="36"/>
      <c r="NSR16" s="36"/>
      <c r="NSS16" s="36"/>
      <c r="NST16" s="36"/>
      <c r="NSU16" s="36"/>
      <c r="NSV16" s="36"/>
      <c r="NSW16" s="36"/>
      <c r="NSX16" s="36"/>
      <c r="NSY16" s="36"/>
      <c r="NSZ16" s="36"/>
      <c r="NTA16" s="36"/>
      <c r="NTB16" s="36"/>
      <c r="NTC16" s="36"/>
      <c r="NTD16" s="36"/>
      <c r="NTE16" s="36"/>
      <c r="NTF16" s="36"/>
      <c r="NTG16" s="36"/>
      <c r="NTH16" s="36"/>
      <c r="NTI16" s="36"/>
      <c r="NTJ16" s="36"/>
      <c r="NTK16" s="36"/>
      <c r="NTL16" s="36"/>
      <c r="NTM16" s="36"/>
      <c r="NTN16" s="36"/>
      <c r="NTO16" s="36"/>
      <c r="NTP16" s="36"/>
      <c r="NTQ16" s="36"/>
      <c r="NTR16" s="36"/>
      <c r="NTS16" s="36"/>
      <c r="NTT16" s="36"/>
      <c r="NTU16" s="36"/>
      <c r="NTV16" s="36"/>
      <c r="NTW16" s="36"/>
      <c r="NTX16" s="36"/>
      <c r="NTY16" s="36"/>
      <c r="NTZ16" s="36"/>
      <c r="NUA16" s="36"/>
      <c r="NUB16" s="36"/>
      <c r="NUC16" s="36"/>
      <c r="NUD16" s="36"/>
      <c r="NUE16" s="36"/>
      <c r="NUF16" s="36"/>
      <c r="NUG16" s="36"/>
      <c r="NUH16" s="36"/>
      <c r="NUI16" s="36"/>
      <c r="NUJ16" s="36"/>
      <c r="NUK16" s="36"/>
      <c r="NUL16" s="36"/>
      <c r="NUM16" s="36"/>
      <c r="NUN16" s="36"/>
      <c r="NUO16" s="36"/>
      <c r="NUP16" s="36"/>
      <c r="NUQ16" s="36"/>
      <c r="NUR16" s="36"/>
      <c r="NUS16" s="36"/>
      <c r="NUT16" s="36"/>
      <c r="NUU16" s="36"/>
      <c r="NUV16" s="36"/>
      <c r="NUW16" s="36"/>
      <c r="NUX16" s="36"/>
      <c r="NUY16" s="36"/>
      <c r="NUZ16" s="36"/>
      <c r="NVA16" s="36"/>
      <c r="NVB16" s="36"/>
      <c r="NVC16" s="36"/>
      <c r="NVD16" s="36"/>
      <c r="NVE16" s="36"/>
      <c r="NVF16" s="36"/>
      <c r="NVG16" s="36"/>
      <c r="NVH16" s="36"/>
      <c r="NVI16" s="36"/>
      <c r="NVJ16" s="36"/>
      <c r="NVK16" s="36"/>
      <c r="NVL16" s="36"/>
      <c r="NVM16" s="36"/>
      <c r="NVN16" s="36"/>
      <c r="NVO16" s="36"/>
      <c r="NVP16" s="36"/>
      <c r="NVQ16" s="36"/>
      <c r="NVR16" s="36"/>
      <c r="NVS16" s="36"/>
      <c r="NVT16" s="36"/>
      <c r="NVU16" s="36"/>
      <c r="NVV16" s="36"/>
      <c r="NVW16" s="36"/>
      <c r="NVX16" s="36"/>
      <c r="NVY16" s="36"/>
      <c r="NVZ16" s="36"/>
      <c r="NWA16" s="36"/>
      <c r="NWB16" s="36"/>
      <c r="NWC16" s="36"/>
      <c r="NWD16" s="36"/>
      <c r="NWE16" s="36"/>
      <c r="NWF16" s="36"/>
      <c r="NWG16" s="36"/>
      <c r="NWH16" s="36"/>
      <c r="NWI16" s="36"/>
      <c r="NWJ16" s="36"/>
      <c r="NWK16" s="36"/>
      <c r="NWL16" s="36"/>
      <c r="NWM16" s="36"/>
      <c r="NWN16" s="36"/>
      <c r="NWO16" s="36"/>
      <c r="NWP16" s="36"/>
      <c r="NWQ16" s="36"/>
      <c r="NWR16" s="36"/>
      <c r="NWS16" s="36"/>
      <c r="NWT16" s="36"/>
      <c r="NWU16" s="36"/>
      <c r="NWV16" s="36"/>
      <c r="NWW16" s="36"/>
      <c r="NWX16" s="36"/>
      <c r="NWY16" s="36"/>
      <c r="NWZ16" s="36"/>
      <c r="NXA16" s="36"/>
      <c r="NXB16" s="36"/>
      <c r="NXC16" s="36"/>
      <c r="NXD16" s="36"/>
      <c r="NXE16" s="36"/>
      <c r="NXF16" s="36"/>
      <c r="NXG16" s="36"/>
      <c r="NXH16" s="36"/>
      <c r="NXI16" s="36"/>
      <c r="NXJ16" s="36"/>
      <c r="NXK16" s="36"/>
      <c r="NXL16" s="36"/>
      <c r="NXM16" s="36"/>
      <c r="NXN16" s="36"/>
      <c r="NXO16" s="36"/>
      <c r="NXP16" s="36"/>
      <c r="NXQ16" s="36"/>
      <c r="NXR16" s="36"/>
      <c r="NXS16" s="36"/>
      <c r="NXT16" s="36"/>
      <c r="NXU16" s="36"/>
      <c r="NXV16" s="36"/>
      <c r="NXW16" s="36"/>
      <c r="NXX16" s="36"/>
      <c r="NXY16" s="36"/>
      <c r="NXZ16" s="36"/>
      <c r="NYA16" s="36"/>
      <c r="NYB16" s="36"/>
      <c r="NYC16" s="36"/>
      <c r="NYD16" s="36"/>
      <c r="NYE16" s="36"/>
      <c r="NYF16" s="36"/>
      <c r="NYG16" s="36"/>
      <c r="NYH16" s="36"/>
      <c r="NYI16" s="36"/>
      <c r="NYJ16" s="36"/>
      <c r="NYK16" s="36"/>
      <c r="NYL16" s="36"/>
      <c r="NYM16" s="36"/>
      <c r="NYN16" s="36"/>
      <c r="NYO16" s="36"/>
      <c r="NYP16" s="36"/>
      <c r="NYQ16" s="36"/>
      <c r="NYR16" s="36"/>
      <c r="NYS16" s="36"/>
      <c r="NYT16" s="36"/>
      <c r="NYU16" s="36"/>
      <c r="NYV16" s="36"/>
      <c r="NYW16" s="36"/>
      <c r="NYX16" s="36"/>
      <c r="NYY16" s="36"/>
      <c r="NYZ16" s="36"/>
      <c r="NZA16" s="36"/>
      <c r="NZB16" s="36"/>
      <c r="NZC16" s="36"/>
      <c r="NZD16" s="36"/>
      <c r="NZE16" s="36"/>
      <c r="NZF16" s="36"/>
      <c r="NZG16" s="36"/>
      <c r="NZH16" s="36"/>
      <c r="NZI16" s="36"/>
      <c r="NZJ16" s="36"/>
      <c r="NZK16" s="36"/>
      <c r="NZL16" s="36"/>
      <c r="NZM16" s="36"/>
      <c r="NZN16" s="36"/>
      <c r="NZO16" s="36"/>
      <c r="NZP16" s="36"/>
      <c r="NZQ16" s="36"/>
      <c r="NZR16" s="36"/>
      <c r="NZS16" s="36"/>
      <c r="NZT16" s="36"/>
      <c r="NZU16" s="36"/>
      <c r="NZV16" s="36"/>
      <c r="NZW16" s="36"/>
      <c r="NZX16" s="36"/>
      <c r="NZY16" s="36"/>
      <c r="NZZ16" s="36"/>
      <c r="OAA16" s="36"/>
      <c r="OAB16" s="36"/>
      <c r="OAC16" s="36"/>
      <c r="OAD16" s="36"/>
      <c r="OAE16" s="36"/>
      <c r="OAF16" s="36"/>
      <c r="OAG16" s="36"/>
      <c r="OAH16" s="36"/>
      <c r="OAI16" s="36"/>
      <c r="OAJ16" s="36"/>
      <c r="OAK16" s="36"/>
      <c r="OAL16" s="36"/>
      <c r="OAM16" s="36"/>
      <c r="OAN16" s="36"/>
      <c r="OAO16" s="36"/>
      <c r="OAP16" s="36"/>
      <c r="OAQ16" s="36"/>
      <c r="OAR16" s="36"/>
      <c r="OAS16" s="36"/>
      <c r="OAT16" s="36"/>
      <c r="OAU16" s="36"/>
      <c r="OAV16" s="36"/>
      <c r="OAW16" s="36"/>
      <c r="OAX16" s="36"/>
      <c r="OAY16" s="36"/>
      <c r="OAZ16" s="36"/>
      <c r="OBA16" s="36"/>
      <c r="OBB16" s="36"/>
      <c r="OBC16" s="36"/>
      <c r="OBD16" s="36"/>
      <c r="OBE16" s="36"/>
      <c r="OBF16" s="36"/>
      <c r="OBG16" s="36"/>
      <c r="OBH16" s="36"/>
      <c r="OBI16" s="36"/>
      <c r="OBJ16" s="36"/>
      <c r="OBK16" s="36"/>
      <c r="OBL16" s="36"/>
      <c r="OBM16" s="36"/>
      <c r="OBN16" s="36"/>
      <c r="OBO16" s="36"/>
      <c r="OBP16" s="36"/>
      <c r="OBQ16" s="36"/>
      <c r="OBR16" s="36"/>
      <c r="OBS16" s="36"/>
      <c r="OBT16" s="36"/>
      <c r="OBU16" s="36"/>
      <c r="OBV16" s="36"/>
      <c r="OBW16" s="36"/>
      <c r="OBX16" s="36"/>
      <c r="OBY16" s="36"/>
      <c r="OBZ16" s="36"/>
      <c r="OCA16" s="36"/>
      <c r="OCB16" s="36"/>
      <c r="OCC16" s="36"/>
      <c r="OCD16" s="36"/>
      <c r="OCE16" s="36"/>
      <c r="OCF16" s="36"/>
      <c r="OCG16" s="36"/>
      <c r="OCH16" s="36"/>
      <c r="OCI16" s="36"/>
      <c r="OCJ16" s="36"/>
      <c r="OCK16" s="36"/>
      <c r="OCL16" s="36"/>
      <c r="OCM16" s="36"/>
      <c r="OCN16" s="36"/>
      <c r="OCO16" s="36"/>
      <c r="OCP16" s="36"/>
      <c r="OCQ16" s="36"/>
      <c r="OCR16" s="36"/>
      <c r="OCS16" s="36"/>
      <c r="OCT16" s="36"/>
      <c r="OCU16" s="36"/>
      <c r="OCV16" s="36"/>
      <c r="OCW16" s="36"/>
      <c r="OCX16" s="36"/>
      <c r="OCY16" s="36"/>
      <c r="OCZ16" s="36"/>
      <c r="ODA16" s="36"/>
      <c r="ODB16" s="36"/>
      <c r="ODC16" s="36"/>
      <c r="ODD16" s="36"/>
      <c r="ODE16" s="36"/>
      <c r="ODF16" s="36"/>
      <c r="ODG16" s="36"/>
      <c r="ODH16" s="36"/>
      <c r="ODI16" s="36"/>
      <c r="ODJ16" s="36"/>
      <c r="ODK16" s="36"/>
      <c r="ODL16" s="36"/>
      <c r="ODM16" s="36"/>
      <c r="ODN16" s="36"/>
      <c r="ODO16" s="36"/>
      <c r="ODP16" s="36"/>
      <c r="ODQ16" s="36"/>
      <c r="ODR16" s="36"/>
      <c r="ODS16" s="36"/>
      <c r="ODT16" s="36"/>
      <c r="ODU16" s="36"/>
      <c r="ODV16" s="36"/>
      <c r="ODW16" s="36"/>
      <c r="ODX16" s="36"/>
      <c r="ODY16" s="36"/>
      <c r="ODZ16" s="36"/>
      <c r="OEA16" s="36"/>
      <c r="OEB16" s="36"/>
      <c r="OEC16" s="36"/>
      <c r="OED16" s="36"/>
      <c r="OEE16" s="36"/>
      <c r="OEF16" s="36"/>
      <c r="OEG16" s="36"/>
      <c r="OEH16" s="36"/>
      <c r="OEI16" s="36"/>
      <c r="OEJ16" s="36"/>
      <c r="OEK16" s="36"/>
      <c r="OEL16" s="36"/>
      <c r="OEM16" s="36"/>
      <c r="OEN16" s="36"/>
      <c r="OEO16" s="36"/>
      <c r="OEP16" s="36"/>
      <c r="OEQ16" s="36"/>
      <c r="OER16" s="36"/>
      <c r="OES16" s="36"/>
      <c r="OET16" s="36"/>
      <c r="OEU16" s="36"/>
      <c r="OEV16" s="36"/>
      <c r="OEW16" s="36"/>
      <c r="OEX16" s="36"/>
      <c r="OEY16" s="36"/>
      <c r="OEZ16" s="36"/>
      <c r="OFA16" s="36"/>
      <c r="OFB16" s="36"/>
      <c r="OFC16" s="36"/>
      <c r="OFD16" s="36"/>
      <c r="OFE16" s="36"/>
      <c r="OFF16" s="36"/>
      <c r="OFG16" s="36"/>
      <c r="OFH16" s="36"/>
      <c r="OFI16" s="36"/>
      <c r="OFJ16" s="36"/>
      <c r="OFK16" s="36"/>
      <c r="OFL16" s="36"/>
      <c r="OFM16" s="36"/>
      <c r="OFN16" s="36"/>
      <c r="OFO16" s="36"/>
      <c r="OFP16" s="36"/>
      <c r="OFQ16" s="36"/>
      <c r="OFR16" s="36"/>
      <c r="OFS16" s="36"/>
      <c r="OFT16" s="36"/>
      <c r="OFU16" s="36"/>
      <c r="OFV16" s="36"/>
      <c r="OFW16" s="36"/>
      <c r="OFX16" s="36"/>
      <c r="OFY16" s="36"/>
      <c r="OFZ16" s="36"/>
      <c r="OGA16" s="36"/>
      <c r="OGB16" s="36"/>
      <c r="OGC16" s="36"/>
      <c r="OGD16" s="36"/>
      <c r="OGE16" s="36"/>
      <c r="OGF16" s="36"/>
      <c r="OGG16" s="36"/>
      <c r="OGH16" s="36"/>
      <c r="OGI16" s="36"/>
      <c r="OGJ16" s="36"/>
      <c r="OGK16" s="36"/>
      <c r="OGL16" s="36"/>
      <c r="OGM16" s="36"/>
      <c r="OGN16" s="36"/>
      <c r="OGO16" s="36"/>
      <c r="OGP16" s="36"/>
      <c r="OGQ16" s="36"/>
      <c r="OGR16" s="36"/>
      <c r="OGS16" s="36"/>
      <c r="OGT16" s="36"/>
      <c r="OGU16" s="36"/>
      <c r="OGV16" s="36"/>
      <c r="OGW16" s="36"/>
      <c r="OGX16" s="36"/>
      <c r="OGY16" s="36"/>
      <c r="OGZ16" s="36"/>
      <c r="OHA16" s="36"/>
      <c r="OHB16" s="36"/>
      <c r="OHC16" s="36"/>
      <c r="OHD16" s="36"/>
      <c r="OHE16" s="36"/>
      <c r="OHF16" s="36"/>
      <c r="OHG16" s="36"/>
      <c r="OHH16" s="36"/>
      <c r="OHI16" s="36"/>
      <c r="OHJ16" s="36"/>
      <c r="OHK16" s="36"/>
      <c r="OHL16" s="36"/>
      <c r="OHM16" s="36"/>
      <c r="OHN16" s="36"/>
      <c r="OHO16" s="36"/>
      <c r="OHP16" s="36"/>
      <c r="OHQ16" s="36"/>
      <c r="OHR16" s="36"/>
      <c r="OHS16" s="36"/>
      <c r="OHT16" s="36"/>
      <c r="OHU16" s="36"/>
      <c r="OHV16" s="36"/>
      <c r="OHW16" s="36"/>
      <c r="OHX16" s="36"/>
      <c r="OHY16" s="36"/>
      <c r="OHZ16" s="36"/>
      <c r="OIA16" s="36"/>
      <c r="OIB16" s="36"/>
      <c r="OIC16" s="36"/>
      <c r="OID16" s="36"/>
      <c r="OIE16" s="36"/>
      <c r="OIF16" s="36"/>
      <c r="OIG16" s="36"/>
      <c r="OIH16" s="36"/>
      <c r="OII16" s="36"/>
      <c r="OIJ16" s="36"/>
      <c r="OIK16" s="36"/>
      <c r="OIL16" s="36"/>
      <c r="OIM16" s="36"/>
      <c r="OIN16" s="36"/>
      <c r="OIO16" s="36"/>
      <c r="OIP16" s="36"/>
      <c r="OIQ16" s="36"/>
      <c r="OIR16" s="36"/>
      <c r="OIS16" s="36"/>
      <c r="OIT16" s="36"/>
      <c r="OIU16" s="36"/>
      <c r="OIV16" s="36"/>
      <c r="OIW16" s="36"/>
      <c r="OIX16" s="36"/>
      <c r="OIY16" s="36"/>
      <c r="OIZ16" s="36"/>
      <c r="OJA16" s="36"/>
      <c r="OJB16" s="36"/>
      <c r="OJC16" s="36"/>
      <c r="OJD16" s="36"/>
      <c r="OJE16" s="36"/>
      <c r="OJF16" s="36"/>
      <c r="OJG16" s="36"/>
      <c r="OJH16" s="36"/>
      <c r="OJI16" s="36"/>
      <c r="OJJ16" s="36"/>
      <c r="OJK16" s="36"/>
      <c r="OJL16" s="36"/>
      <c r="OJM16" s="36"/>
      <c r="OJN16" s="36"/>
      <c r="OJO16" s="36"/>
      <c r="OJP16" s="36"/>
      <c r="OJQ16" s="36"/>
      <c r="OJR16" s="36"/>
      <c r="OJS16" s="36"/>
      <c r="OJT16" s="36"/>
      <c r="OJU16" s="36"/>
      <c r="OJV16" s="36"/>
      <c r="OJW16" s="36"/>
      <c r="OJX16" s="36"/>
      <c r="OJY16" s="36"/>
      <c r="OJZ16" s="36"/>
      <c r="OKA16" s="36"/>
      <c r="OKB16" s="36"/>
      <c r="OKC16" s="36"/>
      <c r="OKD16" s="36"/>
      <c r="OKE16" s="36"/>
      <c r="OKF16" s="36"/>
      <c r="OKG16" s="36"/>
      <c r="OKH16" s="36"/>
      <c r="OKI16" s="36"/>
      <c r="OKJ16" s="36"/>
      <c r="OKK16" s="36"/>
      <c r="OKL16" s="36"/>
      <c r="OKM16" s="36"/>
      <c r="OKN16" s="36"/>
      <c r="OKO16" s="36"/>
      <c r="OKP16" s="36"/>
      <c r="OKQ16" s="36"/>
      <c r="OKR16" s="36"/>
      <c r="OKS16" s="36"/>
      <c r="OKT16" s="36"/>
      <c r="OKU16" s="36"/>
      <c r="OKV16" s="36"/>
      <c r="OKW16" s="36"/>
      <c r="OKX16" s="36"/>
      <c r="OKY16" s="36"/>
      <c r="OKZ16" s="36"/>
      <c r="OLA16" s="36"/>
      <c r="OLB16" s="36"/>
      <c r="OLC16" s="36"/>
      <c r="OLD16" s="36"/>
      <c r="OLE16" s="36"/>
      <c r="OLF16" s="36"/>
      <c r="OLG16" s="36"/>
      <c r="OLH16" s="36"/>
      <c r="OLI16" s="36"/>
      <c r="OLJ16" s="36"/>
      <c r="OLK16" s="36"/>
      <c r="OLL16" s="36"/>
      <c r="OLM16" s="36"/>
      <c r="OLN16" s="36"/>
      <c r="OLO16" s="36"/>
      <c r="OLP16" s="36"/>
      <c r="OLQ16" s="36"/>
      <c r="OLR16" s="36"/>
      <c r="OLS16" s="36"/>
      <c r="OLT16" s="36"/>
      <c r="OLU16" s="36"/>
      <c r="OLV16" s="36"/>
      <c r="OLW16" s="36"/>
      <c r="OLX16" s="36"/>
      <c r="OLY16" s="36"/>
      <c r="OLZ16" s="36"/>
      <c r="OMA16" s="36"/>
      <c r="OMB16" s="36"/>
      <c r="OMC16" s="36"/>
      <c r="OMD16" s="36"/>
      <c r="OME16" s="36"/>
      <c r="OMF16" s="36"/>
      <c r="OMG16" s="36"/>
      <c r="OMH16" s="36"/>
      <c r="OMI16" s="36"/>
      <c r="OMJ16" s="36"/>
      <c r="OMK16" s="36"/>
      <c r="OML16" s="36"/>
      <c r="OMM16" s="36"/>
      <c r="OMN16" s="36"/>
      <c r="OMO16" s="36"/>
      <c r="OMP16" s="36"/>
      <c r="OMQ16" s="36"/>
      <c r="OMR16" s="36"/>
      <c r="OMS16" s="36"/>
      <c r="OMT16" s="36"/>
      <c r="OMU16" s="36"/>
      <c r="OMV16" s="36"/>
      <c r="OMW16" s="36"/>
      <c r="OMX16" s="36"/>
      <c r="OMY16" s="36"/>
      <c r="OMZ16" s="36"/>
      <c r="ONA16" s="36"/>
      <c r="ONB16" s="36"/>
      <c r="ONC16" s="36"/>
      <c r="OND16" s="36"/>
      <c r="ONE16" s="36"/>
      <c r="ONF16" s="36"/>
      <c r="ONG16" s="36"/>
      <c r="ONH16" s="36"/>
      <c r="ONI16" s="36"/>
      <c r="ONJ16" s="36"/>
      <c r="ONK16" s="36"/>
      <c r="ONL16" s="36"/>
      <c r="ONM16" s="36"/>
      <c r="ONN16" s="36"/>
      <c r="ONO16" s="36"/>
      <c r="ONP16" s="36"/>
      <c r="ONQ16" s="36"/>
      <c r="ONR16" s="36"/>
      <c r="ONS16" s="36"/>
      <c r="ONT16" s="36"/>
      <c r="ONU16" s="36"/>
      <c r="ONV16" s="36"/>
      <c r="ONW16" s="36"/>
      <c r="ONX16" s="36"/>
      <c r="ONY16" s="36"/>
      <c r="ONZ16" s="36"/>
      <c r="OOA16" s="36"/>
      <c r="OOB16" s="36"/>
      <c r="OOC16" s="36"/>
      <c r="OOD16" s="36"/>
      <c r="OOE16" s="36"/>
      <c r="OOF16" s="36"/>
      <c r="OOG16" s="36"/>
      <c r="OOH16" s="36"/>
      <c r="OOI16" s="36"/>
      <c r="OOJ16" s="36"/>
      <c r="OOK16" s="36"/>
      <c r="OOL16" s="36"/>
      <c r="OOM16" s="36"/>
      <c r="OON16" s="36"/>
      <c r="OOO16" s="36"/>
      <c r="OOP16" s="36"/>
      <c r="OOQ16" s="36"/>
      <c r="OOR16" s="36"/>
      <c r="OOS16" s="36"/>
      <c r="OOT16" s="36"/>
      <c r="OOU16" s="36"/>
      <c r="OOV16" s="36"/>
      <c r="OOW16" s="36"/>
      <c r="OOX16" s="36"/>
      <c r="OOY16" s="36"/>
      <c r="OOZ16" s="36"/>
      <c r="OPA16" s="36"/>
      <c r="OPB16" s="36"/>
      <c r="OPC16" s="36"/>
      <c r="OPD16" s="36"/>
      <c r="OPE16" s="36"/>
      <c r="OPF16" s="36"/>
      <c r="OPG16" s="36"/>
      <c r="OPH16" s="36"/>
      <c r="OPI16" s="36"/>
      <c r="OPJ16" s="36"/>
      <c r="OPK16" s="36"/>
      <c r="OPL16" s="36"/>
      <c r="OPM16" s="36"/>
      <c r="OPN16" s="36"/>
      <c r="OPO16" s="36"/>
      <c r="OPP16" s="36"/>
      <c r="OPQ16" s="36"/>
      <c r="OPR16" s="36"/>
      <c r="OPS16" s="36"/>
      <c r="OPT16" s="36"/>
      <c r="OPU16" s="36"/>
      <c r="OPV16" s="36"/>
      <c r="OPW16" s="36"/>
      <c r="OPX16" s="36"/>
      <c r="OPY16" s="36"/>
      <c r="OPZ16" s="36"/>
      <c r="OQA16" s="36"/>
      <c r="OQB16" s="36"/>
      <c r="OQC16" s="36"/>
      <c r="OQD16" s="36"/>
      <c r="OQE16" s="36"/>
      <c r="OQF16" s="36"/>
      <c r="OQG16" s="36"/>
      <c r="OQH16" s="36"/>
      <c r="OQI16" s="36"/>
      <c r="OQJ16" s="36"/>
      <c r="OQK16" s="36"/>
      <c r="OQL16" s="36"/>
      <c r="OQM16" s="36"/>
      <c r="OQN16" s="36"/>
      <c r="OQO16" s="36"/>
      <c r="OQP16" s="36"/>
      <c r="OQQ16" s="36"/>
      <c r="OQR16" s="36"/>
      <c r="OQS16" s="36"/>
      <c r="OQT16" s="36"/>
      <c r="OQU16" s="36"/>
      <c r="OQV16" s="36"/>
      <c r="OQW16" s="36"/>
      <c r="OQX16" s="36"/>
      <c r="OQY16" s="36"/>
      <c r="OQZ16" s="36"/>
      <c r="ORA16" s="36"/>
      <c r="ORB16" s="36"/>
      <c r="ORC16" s="36"/>
      <c r="ORD16" s="36"/>
      <c r="ORE16" s="36"/>
      <c r="ORF16" s="36"/>
      <c r="ORG16" s="36"/>
      <c r="ORH16" s="36"/>
      <c r="ORI16" s="36"/>
      <c r="ORJ16" s="36"/>
      <c r="ORK16" s="36"/>
      <c r="ORL16" s="36"/>
      <c r="ORM16" s="36"/>
      <c r="ORN16" s="36"/>
      <c r="ORO16" s="36"/>
      <c r="ORP16" s="36"/>
      <c r="ORQ16" s="36"/>
      <c r="ORR16" s="36"/>
      <c r="ORS16" s="36"/>
      <c r="ORT16" s="36"/>
      <c r="ORU16" s="36"/>
      <c r="ORV16" s="36"/>
      <c r="ORW16" s="36"/>
      <c r="ORX16" s="36"/>
      <c r="ORY16" s="36"/>
      <c r="ORZ16" s="36"/>
      <c r="OSA16" s="36"/>
      <c r="OSB16" s="36"/>
      <c r="OSC16" s="36"/>
      <c r="OSD16" s="36"/>
      <c r="OSE16" s="36"/>
      <c r="OSF16" s="36"/>
      <c r="OSG16" s="36"/>
      <c r="OSH16" s="36"/>
      <c r="OSI16" s="36"/>
      <c r="OSJ16" s="36"/>
      <c r="OSK16" s="36"/>
      <c r="OSL16" s="36"/>
      <c r="OSM16" s="36"/>
      <c r="OSN16" s="36"/>
      <c r="OSO16" s="36"/>
      <c r="OSP16" s="36"/>
      <c r="OSQ16" s="36"/>
      <c r="OSR16" s="36"/>
      <c r="OSS16" s="36"/>
      <c r="OST16" s="36"/>
      <c r="OSU16" s="36"/>
      <c r="OSV16" s="36"/>
      <c r="OSW16" s="36"/>
      <c r="OSX16" s="36"/>
      <c r="OSY16" s="36"/>
      <c r="OSZ16" s="36"/>
      <c r="OTA16" s="36"/>
      <c r="OTB16" s="36"/>
      <c r="OTC16" s="36"/>
      <c r="OTD16" s="36"/>
      <c r="OTE16" s="36"/>
      <c r="OTF16" s="36"/>
      <c r="OTG16" s="36"/>
      <c r="OTH16" s="36"/>
      <c r="OTI16" s="36"/>
      <c r="OTJ16" s="36"/>
      <c r="OTK16" s="36"/>
      <c r="OTL16" s="36"/>
      <c r="OTM16" s="36"/>
      <c r="OTN16" s="36"/>
      <c r="OTO16" s="36"/>
      <c r="OTP16" s="36"/>
      <c r="OTQ16" s="36"/>
      <c r="OTR16" s="36"/>
      <c r="OTS16" s="36"/>
      <c r="OTT16" s="36"/>
      <c r="OTU16" s="36"/>
      <c r="OTV16" s="36"/>
      <c r="OTW16" s="36"/>
      <c r="OTX16" s="36"/>
      <c r="OTY16" s="36"/>
      <c r="OTZ16" s="36"/>
      <c r="OUA16" s="36"/>
      <c r="OUB16" s="36"/>
      <c r="OUC16" s="36"/>
      <c r="OUD16" s="36"/>
      <c r="OUE16" s="36"/>
      <c r="OUF16" s="36"/>
      <c r="OUG16" s="36"/>
      <c r="OUH16" s="36"/>
      <c r="OUI16" s="36"/>
      <c r="OUJ16" s="36"/>
      <c r="OUK16" s="36"/>
      <c r="OUL16" s="36"/>
      <c r="OUM16" s="36"/>
      <c r="OUN16" s="36"/>
      <c r="OUO16" s="36"/>
      <c r="OUP16" s="36"/>
      <c r="OUQ16" s="36"/>
      <c r="OUR16" s="36"/>
      <c r="OUS16" s="36"/>
      <c r="OUT16" s="36"/>
      <c r="OUU16" s="36"/>
      <c r="OUV16" s="36"/>
      <c r="OUW16" s="36"/>
      <c r="OUX16" s="36"/>
      <c r="OUY16" s="36"/>
      <c r="OUZ16" s="36"/>
      <c r="OVA16" s="36"/>
      <c r="OVB16" s="36"/>
      <c r="OVC16" s="36"/>
      <c r="OVD16" s="36"/>
      <c r="OVE16" s="36"/>
      <c r="OVF16" s="36"/>
      <c r="OVG16" s="36"/>
      <c r="OVH16" s="36"/>
      <c r="OVI16" s="36"/>
      <c r="OVJ16" s="36"/>
      <c r="OVK16" s="36"/>
      <c r="OVL16" s="36"/>
      <c r="OVM16" s="36"/>
      <c r="OVN16" s="36"/>
      <c r="OVO16" s="36"/>
      <c r="OVP16" s="36"/>
      <c r="OVQ16" s="36"/>
      <c r="OVR16" s="36"/>
      <c r="OVS16" s="36"/>
      <c r="OVT16" s="36"/>
      <c r="OVU16" s="36"/>
      <c r="OVV16" s="36"/>
      <c r="OVW16" s="36"/>
      <c r="OVX16" s="36"/>
      <c r="OVY16" s="36"/>
      <c r="OVZ16" s="36"/>
      <c r="OWA16" s="36"/>
      <c r="OWB16" s="36"/>
      <c r="OWC16" s="36"/>
      <c r="OWD16" s="36"/>
      <c r="OWE16" s="36"/>
      <c r="OWF16" s="36"/>
      <c r="OWG16" s="36"/>
      <c r="OWH16" s="36"/>
      <c r="OWI16" s="36"/>
      <c r="OWJ16" s="36"/>
      <c r="OWK16" s="36"/>
      <c r="OWL16" s="36"/>
      <c r="OWM16" s="36"/>
      <c r="OWN16" s="36"/>
      <c r="OWO16" s="36"/>
      <c r="OWP16" s="36"/>
      <c r="OWQ16" s="36"/>
      <c r="OWR16" s="36"/>
      <c r="OWS16" s="36"/>
      <c r="OWT16" s="36"/>
      <c r="OWU16" s="36"/>
      <c r="OWV16" s="36"/>
      <c r="OWW16" s="36"/>
      <c r="OWX16" s="36"/>
      <c r="OWY16" s="36"/>
      <c r="OWZ16" s="36"/>
      <c r="OXA16" s="36"/>
      <c r="OXB16" s="36"/>
      <c r="OXC16" s="36"/>
      <c r="OXD16" s="36"/>
      <c r="OXE16" s="36"/>
      <c r="OXF16" s="36"/>
      <c r="OXG16" s="36"/>
      <c r="OXH16" s="36"/>
      <c r="OXI16" s="36"/>
      <c r="OXJ16" s="36"/>
      <c r="OXK16" s="36"/>
      <c r="OXL16" s="36"/>
      <c r="OXM16" s="36"/>
      <c r="OXN16" s="36"/>
      <c r="OXO16" s="36"/>
      <c r="OXP16" s="36"/>
      <c r="OXQ16" s="36"/>
      <c r="OXR16" s="36"/>
      <c r="OXS16" s="36"/>
      <c r="OXT16" s="36"/>
      <c r="OXU16" s="36"/>
      <c r="OXV16" s="36"/>
      <c r="OXW16" s="36"/>
      <c r="OXX16" s="36"/>
      <c r="OXY16" s="36"/>
      <c r="OXZ16" s="36"/>
      <c r="OYA16" s="36"/>
      <c r="OYB16" s="36"/>
      <c r="OYC16" s="36"/>
      <c r="OYD16" s="36"/>
      <c r="OYE16" s="36"/>
      <c r="OYF16" s="36"/>
      <c r="OYG16" s="36"/>
      <c r="OYH16" s="36"/>
      <c r="OYI16" s="36"/>
      <c r="OYJ16" s="36"/>
      <c r="OYK16" s="36"/>
      <c r="OYL16" s="36"/>
      <c r="OYM16" s="36"/>
      <c r="OYN16" s="36"/>
      <c r="OYO16" s="36"/>
      <c r="OYP16" s="36"/>
      <c r="OYQ16" s="36"/>
      <c r="OYR16" s="36"/>
      <c r="OYS16" s="36"/>
      <c r="OYT16" s="36"/>
      <c r="OYU16" s="36"/>
      <c r="OYV16" s="36"/>
      <c r="OYW16" s="36"/>
      <c r="OYX16" s="36"/>
      <c r="OYY16" s="36"/>
      <c r="OYZ16" s="36"/>
      <c r="OZA16" s="36"/>
      <c r="OZB16" s="36"/>
      <c r="OZC16" s="36"/>
      <c r="OZD16" s="36"/>
      <c r="OZE16" s="36"/>
      <c r="OZF16" s="36"/>
      <c r="OZG16" s="36"/>
      <c r="OZH16" s="36"/>
      <c r="OZI16" s="36"/>
      <c r="OZJ16" s="36"/>
      <c r="OZK16" s="36"/>
      <c r="OZL16" s="36"/>
      <c r="OZM16" s="36"/>
      <c r="OZN16" s="36"/>
      <c r="OZO16" s="36"/>
      <c r="OZP16" s="36"/>
      <c r="OZQ16" s="36"/>
      <c r="OZR16" s="36"/>
      <c r="OZS16" s="36"/>
      <c r="OZT16" s="36"/>
      <c r="OZU16" s="36"/>
      <c r="OZV16" s="36"/>
      <c r="OZW16" s="36"/>
      <c r="OZX16" s="36"/>
      <c r="OZY16" s="36"/>
      <c r="OZZ16" s="36"/>
      <c r="PAA16" s="36"/>
      <c r="PAB16" s="36"/>
      <c r="PAC16" s="36"/>
      <c r="PAD16" s="36"/>
      <c r="PAE16" s="36"/>
      <c r="PAF16" s="36"/>
      <c r="PAG16" s="36"/>
      <c r="PAH16" s="36"/>
      <c r="PAI16" s="36"/>
      <c r="PAJ16" s="36"/>
      <c r="PAK16" s="36"/>
      <c r="PAL16" s="36"/>
      <c r="PAM16" s="36"/>
      <c r="PAN16" s="36"/>
      <c r="PAO16" s="36"/>
      <c r="PAP16" s="36"/>
      <c r="PAQ16" s="36"/>
      <c r="PAR16" s="36"/>
      <c r="PAS16" s="36"/>
      <c r="PAT16" s="36"/>
      <c r="PAU16" s="36"/>
      <c r="PAV16" s="36"/>
      <c r="PAW16" s="36"/>
      <c r="PAX16" s="36"/>
      <c r="PAY16" s="36"/>
      <c r="PAZ16" s="36"/>
      <c r="PBA16" s="36"/>
      <c r="PBB16" s="36"/>
      <c r="PBC16" s="36"/>
      <c r="PBD16" s="36"/>
      <c r="PBE16" s="36"/>
      <c r="PBF16" s="36"/>
      <c r="PBG16" s="36"/>
      <c r="PBH16" s="36"/>
      <c r="PBI16" s="36"/>
      <c r="PBJ16" s="36"/>
      <c r="PBK16" s="36"/>
      <c r="PBL16" s="36"/>
      <c r="PBM16" s="36"/>
      <c r="PBN16" s="36"/>
      <c r="PBO16" s="36"/>
      <c r="PBP16" s="36"/>
      <c r="PBQ16" s="36"/>
      <c r="PBR16" s="36"/>
      <c r="PBS16" s="36"/>
      <c r="PBT16" s="36"/>
      <c r="PBU16" s="36"/>
      <c r="PBV16" s="36"/>
      <c r="PBW16" s="36"/>
      <c r="PBX16" s="36"/>
      <c r="PBY16" s="36"/>
      <c r="PBZ16" s="36"/>
      <c r="PCA16" s="36"/>
      <c r="PCB16" s="36"/>
      <c r="PCC16" s="36"/>
      <c r="PCD16" s="36"/>
      <c r="PCE16" s="36"/>
      <c r="PCF16" s="36"/>
      <c r="PCG16" s="36"/>
      <c r="PCH16" s="36"/>
      <c r="PCI16" s="36"/>
      <c r="PCJ16" s="36"/>
      <c r="PCK16" s="36"/>
      <c r="PCL16" s="36"/>
      <c r="PCM16" s="36"/>
      <c r="PCN16" s="36"/>
      <c r="PCO16" s="36"/>
      <c r="PCP16" s="36"/>
      <c r="PCQ16" s="36"/>
      <c r="PCR16" s="36"/>
      <c r="PCS16" s="36"/>
      <c r="PCT16" s="36"/>
      <c r="PCU16" s="36"/>
      <c r="PCV16" s="36"/>
      <c r="PCW16" s="36"/>
      <c r="PCX16" s="36"/>
      <c r="PCY16" s="36"/>
      <c r="PCZ16" s="36"/>
      <c r="PDA16" s="36"/>
      <c r="PDB16" s="36"/>
      <c r="PDC16" s="36"/>
      <c r="PDD16" s="36"/>
      <c r="PDE16" s="36"/>
      <c r="PDF16" s="36"/>
      <c r="PDG16" s="36"/>
      <c r="PDH16" s="36"/>
      <c r="PDI16" s="36"/>
      <c r="PDJ16" s="36"/>
      <c r="PDK16" s="36"/>
      <c r="PDL16" s="36"/>
      <c r="PDM16" s="36"/>
      <c r="PDN16" s="36"/>
      <c r="PDO16" s="36"/>
      <c r="PDP16" s="36"/>
      <c r="PDQ16" s="36"/>
      <c r="PDR16" s="36"/>
      <c r="PDS16" s="36"/>
      <c r="PDT16" s="36"/>
      <c r="PDU16" s="36"/>
      <c r="PDV16" s="36"/>
      <c r="PDW16" s="36"/>
      <c r="PDX16" s="36"/>
      <c r="PDY16" s="36"/>
      <c r="PDZ16" s="36"/>
      <c r="PEA16" s="36"/>
      <c r="PEB16" s="36"/>
      <c r="PEC16" s="36"/>
      <c r="PED16" s="36"/>
      <c r="PEE16" s="36"/>
      <c r="PEF16" s="36"/>
      <c r="PEG16" s="36"/>
      <c r="PEH16" s="36"/>
      <c r="PEI16" s="36"/>
      <c r="PEJ16" s="36"/>
      <c r="PEK16" s="36"/>
      <c r="PEL16" s="36"/>
      <c r="PEM16" s="36"/>
      <c r="PEN16" s="36"/>
      <c r="PEO16" s="36"/>
      <c r="PEP16" s="36"/>
      <c r="PEQ16" s="36"/>
      <c r="PER16" s="36"/>
      <c r="PES16" s="36"/>
      <c r="PET16" s="36"/>
      <c r="PEU16" s="36"/>
      <c r="PEV16" s="36"/>
      <c r="PEW16" s="36"/>
      <c r="PEX16" s="36"/>
      <c r="PEY16" s="36"/>
      <c r="PEZ16" s="36"/>
      <c r="PFA16" s="36"/>
      <c r="PFB16" s="36"/>
      <c r="PFC16" s="36"/>
      <c r="PFD16" s="36"/>
      <c r="PFE16" s="36"/>
      <c r="PFF16" s="36"/>
      <c r="PFG16" s="36"/>
      <c r="PFH16" s="36"/>
      <c r="PFI16" s="36"/>
      <c r="PFJ16" s="36"/>
      <c r="PFK16" s="36"/>
      <c r="PFL16" s="36"/>
      <c r="PFM16" s="36"/>
      <c r="PFN16" s="36"/>
      <c r="PFO16" s="36"/>
      <c r="PFP16" s="36"/>
      <c r="PFQ16" s="36"/>
      <c r="PFR16" s="36"/>
      <c r="PFS16" s="36"/>
      <c r="PFT16" s="36"/>
      <c r="PFU16" s="36"/>
      <c r="PFV16" s="36"/>
      <c r="PFW16" s="36"/>
      <c r="PFX16" s="36"/>
      <c r="PFY16" s="36"/>
      <c r="PFZ16" s="36"/>
      <c r="PGA16" s="36"/>
      <c r="PGB16" s="36"/>
      <c r="PGC16" s="36"/>
      <c r="PGD16" s="36"/>
      <c r="PGE16" s="36"/>
      <c r="PGF16" s="36"/>
      <c r="PGG16" s="36"/>
      <c r="PGH16" s="36"/>
      <c r="PGI16" s="36"/>
      <c r="PGJ16" s="36"/>
      <c r="PGK16" s="36"/>
      <c r="PGL16" s="36"/>
      <c r="PGM16" s="36"/>
      <c r="PGN16" s="36"/>
      <c r="PGO16" s="36"/>
      <c r="PGP16" s="36"/>
      <c r="PGQ16" s="36"/>
      <c r="PGR16" s="36"/>
      <c r="PGS16" s="36"/>
      <c r="PGT16" s="36"/>
      <c r="PGU16" s="36"/>
      <c r="PGV16" s="36"/>
      <c r="PGW16" s="36"/>
      <c r="PGX16" s="36"/>
      <c r="PGY16" s="36"/>
      <c r="PGZ16" s="36"/>
      <c r="PHA16" s="36"/>
      <c r="PHB16" s="36"/>
      <c r="PHC16" s="36"/>
      <c r="PHD16" s="36"/>
      <c r="PHE16" s="36"/>
      <c r="PHF16" s="36"/>
      <c r="PHG16" s="36"/>
      <c r="PHH16" s="36"/>
      <c r="PHI16" s="36"/>
      <c r="PHJ16" s="36"/>
      <c r="PHK16" s="36"/>
      <c r="PHL16" s="36"/>
      <c r="PHM16" s="36"/>
      <c r="PHN16" s="36"/>
      <c r="PHO16" s="36"/>
      <c r="PHP16" s="36"/>
      <c r="PHQ16" s="36"/>
      <c r="PHR16" s="36"/>
      <c r="PHS16" s="36"/>
      <c r="PHT16" s="36"/>
      <c r="PHU16" s="36"/>
      <c r="PHV16" s="36"/>
      <c r="PHW16" s="36"/>
      <c r="PHX16" s="36"/>
      <c r="PHY16" s="36"/>
      <c r="PHZ16" s="36"/>
      <c r="PIA16" s="36"/>
      <c r="PIB16" s="36"/>
      <c r="PIC16" s="36"/>
      <c r="PID16" s="36"/>
      <c r="PIE16" s="36"/>
      <c r="PIF16" s="36"/>
      <c r="PIG16" s="36"/>
      <c r="PIH16" s="36"/>
      <c r="PII16" s="36"/>
      <c r="PIJ16" s="36"/>
      <c r="PIK16" s="36"/>
      <c r="PIL16" s="36"/>
      <c r="PIM16" s="36"/>
      <c r="PIN16" s="36"/>
      <c r="PIO16" s="36"/>
      <c r="PIP16" s="36"/>
      <c r="PIQ16" s="36"/>
      <c r="PIR16" s="36"/>
      <c r="PIS16" s="36"/>
      <c r="PIT16" s="36"/>
      <c r="PIU16" s="36"/>
      <c r="PIV16" s="36"/>
      <c r="PIW16" s="36"/>
      <c r="PIX16" s="36"/>
      <c r="PIY16" s="36"/>
      <c r="PIZ16" s="36"/>
      <c r="PJA16" s="36"/>
      <c r="PJB16" s="36"/>
      <c r="PJC16" s="36"/>
      <c r="PJD16" s="36"/>
      <c r="PJE16" s="36"/>
      <c r="PJF16" s="36"/>
      <c r="PJG16" s="36"/>
      <c r="PJH16" s="36"/>
      <c r="PJI16" s="36"/>
      <c r="PJJ16" s="36"/>
      <c r="PJK16" s="36"/>
      <c r="PJL16" s="36"/>
      <c r="PJM16" s="36"/>
      <c r="PJN16" s="36"/>
      <c r="PJO16" s="36"/>
      <c r="PJP16" s="36"/>
      <c r="PJQ16" s="36"/>
      <c r="PJR16" s="36"/>
      <c r="PJS16" s="36"/>
      <c r="PJT16" s="36"/>
      <c r="PJU16" s="36"/>
      <c r="PJV16" s="36"/>
      <c r="PJW16" s="36"/>
      <c r="PJX16" s="36"/>
      <c r="PJY16" s="36"/>
      <c r="PJZ16" s="36"/>
      <c r="PKA16" s="36"/>
      <c r="PKB16" s="36"/>
      <c r="PKC16" s="36"/>
      <c r="PKD16" s="36"/>
      <c r="PKE16" s="36"/>
      <c r="PKF16" s="36"/>
      <c r="PKG16" s="36"/>
      <c r="PKH16" s="36"/>
      <c r="PKI16" s="36"/>
      <c r="PKJ16" s="36"/>
      <c r="PKK16" s="36"/>
      <c r="PKL16" s="36"/>
      <c r="PKM16" s="36"/>
      <c r="PKN16" s="36"/>
      <c r="PKO16" s="36"/>
      <c r="PKP16" s="36"/>
      <c r="PKQ16" s="36"/>
      <c r="PKR16" s="36"/>
      <c r="PKS16" s="36"/>
      <c r="PKT16" s="36"/>
      <c r="PKU16" s="36"/>
      <c r="PKV16" s="36"/>
      <c r="PKW16" s="36"/>
      <c r="PKX16" s="36"/>
      <c r="PKY16" s="36"/>
      <c r="PKZ16" s="36"/>
      <c r="PLA16" s="36"/>
      <c r="PLB16" s="36"/>
      <c r="PLC16" s="36"/>
      <c r="PLD16" s="36"/>
      <c r="PLE16" s="36"/>
      <c r="PLF16" s="36"/>
      <c r="PLG16" s="36"/>
      <c r="PLH16" s="36"/>
      <c r="PLI16" s="36"/>
      <c r="PLJ16" s="36"/>
      <c r="PLK16" s="36"/>
      <c r="PLL16" s="36"/>
      <c r="PLM16" s="36"/>
      <c r="PLN16" s="36"/>
      <c r="PLO16" s="36"/>
      <c r="PLP16" s="36"/>
      <c r="PLQ16" s="36"/>
      <c r="PLR16" s="36"/>
      <c r="PLS16" s="36"/>
      <c r="PLT16" s="36"/>
      <c r="PLU16" s="36"/>
      <c r="PLV16" s="36"/>
      <c r="PLW16" s="36"/>
      <c r="PLX16" s="36"/>
      <c r="PLY16" s="36"/>
      <c r="PLZ16" s="36"/>
      <c r="PMA16" s="36"/>
      <c r="PMB16" s="36"/>
      <c r="PMC16" s="36"/>
      <c r="PMD16" s="36"/>
      <c r="PME16" s="36"/>
      <c r="PMF16" s="36"/>
      <c r="PMG16" s="36"/>
      <c r="PMH16" s="36"/>
      <c r="PMI16" s="36"/>
      <c r="PMJ16" s="36"/>
      <c r="PMK16" s="36"/>
      <c r="PML16" s="36"/>
      <c r="PMM16" s="36"/>
      <c r="PMN16" s="36"/>
      <c r="PMO16" s="36"/>
      <c r="PMP16" s="36"/>
      <c r="PMQ16" s="36"/>
      <c r="PMR16" s="36"/>
      <c r="PMS16" s="36"/>
      <c r="PMT16" s="36"/>
      <c r="PMU16" s="36"/>
      <c r="PMV16" s="36"/>
      <c r="PMW16" s="36"/>
      <c r="PMX16" s="36"/>
      <c r="PMY16" s="36"/>
      <c r="PMZ16" s="36"/>
      <c r="PNA16" s="36"/>
      <c r="PNB16" s="36"/>
      <c r="PNC16" s="36"/>
      <c r="PND16" s="36"/>
      <c r="PNE16" s="36"/>
      <c r="PNF16" s="36"/>
      <c r="PNG16" s="36"/>
      <c r="PNH16" s="36"/>
      <c r="PNI16" s="36"/>
      <c r="PNJ16" s="36"/>
      <c r="PNK16" s="36"/>
      <c r="PNL16" s="36"/>
      <c r="PNM16" s="36"/>
      <c r="PNN16" s="36"/>
      <c r="PNO16" s="36"/>
      <c r="PNP16" s="36"/>
      <c r="PNQ16" s="36"/>
      <c r="PNR16" s="36"/>
      <c r="PNS16" s="36"/>
      <c r="PNT16" s="36"/>
      <c r="PNU16" s="36"/>
      <c r="PNV16" s="36"/>
      <c r="PNW16" s="36"/>
      <c r="PNX16" s="36"/>
      <c r="PNY16" s="36"/>
      <c r="PNZ16" s="36"/>
      <c r="POA16" s="36"/>
      <c r="POB16" s="36"/>
      <c r="POC16" s="36"/>
      <c r="POD16" s="36"/>
      <c r="POE16" s="36"/>
      <c r="POF16" s="36"/>
      <c r="POG16" s="36"/>
      <c r="POH16" s="36"/>
      <c r="POI16" s="36"/>
      <c r="POJ16" s="36"/>
      <c r="POK16" s="36"/>
      <c r="POL16" s="36"/>
      <c r="POM16" s="36"/>
      <c r="PON16" s="36"/>
      <c r="POO16" s="36"/>
      <c r="POP16" s="36"/>
      <c r="POQ16" s="36"/>
      <c r="POR16" s="36"/>
      <c r="POS16" s="36"/>
      <c r="POT16" s="36"/>
      <c r="POU16" s="36"/>
      <c r="POV16" s="36"/>
      <c r="POW16" s="36"/>
      <c r="POX16" s="36"/>
      <c r="POY16" s="36"/>
      <c r="POZ16" s="36"/>
      <c r="PPA16" s="36"/>
      <c r="PPB16" s="36"/>
      <c r="PPC16" s="36"/>
      <c r="PPD16" s="36"/>
      <c r="PPE16" s="36"/>
      <c r="PPF16" s="36"/>
      <c r="PPG16" s="36"/>
      <c r="PPH16" s="36"/>
      <c r="PPI16" s="36"/>
      <c r="PPJ16" s="36"/>
      <c r="PPK16" s="36"/>
      <c r="PPL16" s="36"/>
      <c r="PPM16" s="36"/>
      <c r="PPN16" s="36"/>
      <c r="PPO16" s="36"/>
      <c r="PPP16" s="36"/>
      <c r="PPQ16" s="36"/>
      <c r="PPR16" s="36"/>
      <c r="PPS16" s="36"/>
      <c r="PPT16" s="36"/>
      <c r="PPU16" s="36"/>
      <c r="PPV16" s="36"/>
      <c r="PPW16" s="36"/>
      <c r="PPX16" s="36"/>
      <c r="PPY16" s="36"/>
      <c r="PPZ16" s="36"/>
      <c r="PQA16" s="36"/>
      <c r="PQB16" s="36"/>
      <c r="PQC16" s="36"/>
      <c r="PQD16" s="36"/>
      <c r="PQE16" s="36"/>
      <c r="PQF16" s="36"/>
      <c r="PQG16" s="36"/>
      <c r="PQH16" s="36"/>
      <c r="PQI16" s="36"/>
      <c r="PQJ16" s="36"/>
      <c r="PQK16" s="36"/>
      <c r="PQL16" s="36"/>
      <c r="PQM16" s="36"/>
      <c r="PQN16" s="36"/>
      <c r="PQO16" s="36"/>
      <c r="PQP16" s="36"/>
      <c r="PQQ16" s="36"/>
      <c r="PQR16" s="36"/>
      <c r="PQS16" s="36"/>
      <c r="PQT16" s="36"/>
      <c r="PQU16" s="36"/>
      <c r="PQV16" s="36"/>
      <c r="PQW16" s="36"/>
      <c r="PQX16" s="36"/>
      <c r="PQY16" s="36"/>
      <c r="PQZ16" s="36"/>
      <c r="PRA16" s="36"/>
      <c r="PRB16" s="36"/>
      <c r="PRC16" s="36"/>
      <c r="PRD16" s="36"/>
      <c r="PRE16" s="36"/>
      <c r="PRF16" s="36"/>
      <c r="PRG16" s="36"/>
      <c r="PRH16" s="36"/>
      <c r="PRI16" s="36"/>
      <c r="PRJ16" s="36"/>
      <c r="PRK16" s="36"/>
      <c r="PRL16" s="36"/>
      <c r="PRM16" s="36"/>
      <c r="PRN16" s="36"/>
      <c r="PRO16" s="36"/>
      <c r="PRP16" s="36"/>
      <c r="PRQ16" s="36"/>
      <c r="PRR16" s="36"/>
      <c r="PRS16" s="36"/>
      <c r="PRT16" s="36"/>
      <c r="PRU16" s="36"/>
      <c r="PRV16" s="36"/>
      <c r="PRW16" s="36"/>
      <c r="PRX16" s="36"/>
      <c r="PRY16" s="36"/>
      <c r="PRZ16" s="36"/>
      <c r="PSA16" s="36"/>
      <c r="PSB16" s="36"/>
      <c r="PSC16" s="36"/>
      <c r="PSD16" s="36"/>
      <c r="PSE16" s="36"/>
      <c r="PSF16" s="36"/>
      <c r="PSG16" s="36"/>
      <c r="PSH16" s="36"/>
      <c r="PSI16" s="36"/>
      <c r="PSJ16" s="36"/>
      <c r="PSK16" s="36"/>
      <c r="PSL16" s="36"/>
      <c r="PSM16" s="36"/>
      <c r="PSN16" s="36"/>
      <c r="PSO16" s="36"/>
      <c r="PSP16" s="36"/>
      <c r="PSQ16" s="36"/>
      <c r="PSR16" s="36"/>
      <c r="PSS16" s="36"/>
      <c r="PST16" s="36"/>
      <c r="PSU16" s="36"/>
      <c r="PSV16" s="36"/>
      <c r="PSW16" s="36"/>
      <c r="PSX16" s="36"/>
      <c r="PSY16" s="36"/>
      <c r="PSZ16" s="36"/>
      <c r="PTA16" s="36"/>
      <c r="PTB16" s="36"/>
      <c r="PTC16" s="36"/>
      <c r="PTD16" s="36"/>
      <c r="PTE16" s="36"/>
      <c r="PTF16" s="36"/>
      <c r="PTG16" s="36"/>
      <c r="PTH16" s="36"/>
      <c r="PTI16" s="36"/>
      <c r="PTJ16" s="36"/>
      <c r="PTK16" s="36"/>
      <c r="PTL16" s="36"/>
      <c r="PTM16" s="36"/>
      <c r="PTN16" s="36"/>
      <c r="PTO16" s="36"/>
      <c r="PTP16" s="36"/>
      <c r="PTQ16" s="36"/>
      <c r="PTR16" s="36"/>
      <c r="PTS16" s="36"/>
      <c r="PTT16" s="36"/>
      <c r="PTU16" s="36"/>
      <c r="PTV16" s="36"/>
      <c r="PTW16" s="36"/>
      <c r="PTX16" s="36"/>
      <c r="PTY16" s="36"/>
      <c r="PTZ16" s="36"/>
      <c r="PUA16" s="36"/>
      <c r="PUB16" s="36"/>
      <c r="PUC16" s="36"/>
      <c r="PUD16" s="36"/>
      <c r="PUE16" s="36"/>
      <c r="PUF16" s="36"/>
      <c r="PUG16" s="36"/>
      <c r="PUH16" s="36"/>
      <c r="PUI16" s="36"/>
      <c r="PUJ16" s="36"/>
      <c r="PUK16" s="36"/>
      <c r="PUL16" s="36"/>
      <c r="PUM16" s="36"/>
      <c r="PUN16" s="36"/>
      <c r="PUO16" s="36"/>
      <c r="PUP16" s="36"/>
      <c r="PUQ16" s="36"/>
      <c r="PUR16" s="36"/>
      <c r="PUS16" s="36"/>
      <c r="PUT16" s="36"/>
      <c r="PUU16" s="36"/>
      <c r="PUV16" s="36"/>
      <c r="PUW16" s="36"/>
      <c r="PUX16" s="36"/>
      <c r="PUY16" s="36"/>
      <c r="PUZ16" s="36"/>
      <c r="PVA16" s="36"/>
      <c r="PVB16" s="36"/>
      <c r="PVC16" s="36"/>
      <c r="PVD16" s="36"/>
      <c r="PVE16" s="36"/>
      <c r="PVF16" s="36"/>
      <c r="PVG16" s="36"/>
      <c r="PVH16" s="36"/>
      <c r="PVI16" s="36"/>
      <c r="PVJ16" s="36"/>
      <c r="PVK16" s="36"/>
      <c r="PVL16" s="36"/>
      <c r="PVM16" s="36"/>
      <c r="PVN16" s="36"/>
      <c r="PVO16" s="36"/>
      <c r="PVP16" s="36"/>
      <c r="PVQ16" s="36"/>
      <c r="PVR16" s="36"/>
      <c r="PVS16" s="36"/>
      <c r="PVT16" s="36"/>
      <c r="PVU16" s="36"/>
      <c r="PVV16" s="36"/>
      <c r="PVW16" s="36"/>
      <c r="PVX16" s="36"/>
      <c r="PVY16" s="36"/>
      <c r="PVZ16" s="36"/>
      <c r="PWA16" s="36"/>
      <c r="PWB16" s="36"/>
      <c r="PWC16" s="36"/>
      <c r="PWD16" s="36"/>
      <c r="PWE16" s="36"/>
      <c r="PWF16" s="36"/>
      <c r="PWG16" s="36"/>
      <c r="PWH16" s="36"/>
      <c r="PWI16" s="36"/>
      <c r="PWJ16" s="36"/>
      <c r="PWK16" s="36"/>
      <c r="PWL16" s="36"/>
      <c r="PWM16" s="36"/>
      <c r="PWN16" s="36"/>
      <c r="PWO16" s="36"/>
      <c r="PWP16" s="36"/>
      <c r="PWQ16" s="36"/>
      <c r="PWR16" s="36"/>
      <c r="PWS16" s="36"/>
      <c r="PWT16" s="36"/>
      <c r="PWU16" s="36"/>
      <c r="PWV16" s="36"/>
      <c r="PWW16" s="36"/>
      <c r="PWX16" s="36"/>
      <c r="PWY16" s="36"/>
      <c r="PWZ16" s="36"/>
      <c r="PXA16" s="36"/>
      <c r="PXB16" s="36"/>
      <c r="PXC16" s="36"/>
      <c r="PXD16" s="36"/>
      <c r="PXE16" s="36"/>
      <c r="PXF16" s="36"/>
      <c r="PXG16" s="36"/>
      <c r="PXH16" s="36"/>
      <c r="PXI16" s="36"/>
      <c r="PXJ16" s="36"/>
      <c r="PXK16" s="36"/>
      <c r="PXL16" s="36"/>
      <c r="PXM16" s="36"/>
      <c r="PXN16" s="36"/>
      <c r="PXO16" s="36"/>
      <c r="PXP16" s="36"/>
      <c r="PXQ16" s="36"/>
      <c r="PXR16" s="36"/>
      <c r="PXS16" s="36"/>
      <c r="PXT16" s="36"/>
      <c r="PXU16" s="36"/>
      <c r="PXV16" s="36"/>
      <c r="PXW16" s="36"/>
      <c r="PXX16" s="36"/>
      <c r="PXY16" s="36"/>
      <c r="PXZ16" s="36"/>
      <c r="PYA16" s="36"/>
      <c r="PYB16" s="36"/>
      <c r="PYC16" s="36"/>
      <c r="PYD16" s="36"/>
      <c r="PYE16" s="36"/>
      <c r="PYF16" s="36"/>
      <c r="PYG16" s="36"/>
      <c r="PYH16" s="36"/>
      <c r="PYI16" s="36"/>
      <c r="PYJ16" s="36"/>
      <c r="PYK16" s="36"/>
      <c r="PYL16" s="36"/>
      <c r="PYM16" s="36"/>
      <c r="PYN16" s="36"/>
      <c r="PYO16" s="36"/>
      <c r="PYP16" s="36"/>
      <c r="PYQ16" s="36"/>
      <c r="PYR16" s="36"/>
      <c r="PYS16" s="36"/>
      <c r="PYT16" s="36"/>
      <c r="PYU16" s="36"/>
      <c r="PYV16" s="36"/>
      <c r="PYW16" s="36"/>
      <c r="PYX16" s="36"/>
      <c r="PYY16" s="36"/>
      <c r="PYZ16" s="36"/>
      <c r="PZA16" s="36"/>
      <c r="PZB16" s="36"/>
      <c r="PZC16" s="36"/>
      <c r="PZD16" s="36"/>
      <c r="PZE16" s="36"/>
      <c r="PZF16" s="36"/>
      <c r="PZG16" s="36"/>
      <c r="PZH16" s="36"/>
      <c r="PZI16" s="36"/>
      <c r="PZJ16" s="36"/>
      <c r="PZK16" s="36"/>
      <c r="PZL16" s="36"/>
      <c r="PZM16" s="36"/>
      <c r="PZN16" s="36"/>
      <c r="PZO16" s="36"/>
      <c r="PZP16" s="36"/>
      <c r="PZQ16" s="36"/>
      <c r="PZR16" s="36"/>
      <c r="PZS16" s="36"/>
      <c r="PZT16" s="36"/>
      <c r="PZU16" s="36"/>
      <c r="PZV16" s="36"/>
      <c r="PZW16" s="36"/>
      <c r="PZX16" s="36"/>
      <c r="PZY16" s="36"/>
      <c r="PZZ16" s="36"/>
      <c r="QAA16" s="36"/>
      <c r="QAB16" s="36"/>
      <c r="QAC16" s="36"/>
      <c r="QAD16" s="36"/>
      <c r="QAE16" s="36"/>
      <c r="QAF16" s="36"/>
      <c r="QAG16" s="36"/>
      <c r="QAH16" s="36"/>
      <c r="QAI16" s="36"/>
      <c r="QAJ16" s="36"/>
      <c r="QAK16" s="36"/>
      <c r="QAL16" s="36"/>
      <c r="QAM16" s="36"/>
      <c r="QAN16" s="36"/>
      <c r="QAO16" s="36"/>
      <c r="QAP16" s="36"/>
      <c r="QAQ16" s="36"/>
      <c r="QAR16" s="36"/>
      <c r="QAS16" s="36"/>
      <c r="QAT16" s="36"/>
      <c r="QAU16" s="36"/>
      <c r="QAV16" s="36"/>
      <c r="QAW16" s="36"/>
      <c r="QAX16" s="36"/>
      <c r="QAY16" s="36"/>
      <c r="QAZ16" s="36"/>
      <c r="QBA16" s="36"/>
      <c r="QBB16" s="36"/>
      <c r="QBC16" s="36"/>
      <c r="QBD16" s="36"/>
      <c r="QBE16" s="36"/>
      <c r="QBF16" s="36"/>
      <c r="QBG16" s="36"/>
      <c r="QBH16" s="36"/>
      <c r="QBI16" s="36"/>
      <c r="QBJ16" s="36"/>
      <c r="QBK16" s="36"/>
      <c r="QBL16" s="36"/>
      <c r="QBM16" s="36"/>
      <c r="QBN16" s="36"/>
      <c r="QBO16" s="36"/>
      <c r="QBP16" s="36"/>
      <c r="QBQ16" s="36"/>
      <c r="QBR16" s="36"/>
      <c r="QBS16" s="36"/>
      <c r="QBT16" s="36"/>
      <c r="QBU16" s="36"/>
      <c r="QBV16" s="36"/>
      <c r="QBW16" s="36"/>
      <c r="QBX16" s="36"/>
      <c r="QBY16" s="36"/>
      <c r="QBZ16" s="36"/>
      <c r="QCA16" s="36"/>
      <c r="QCB16" s="36"/>
      <c r="QCC16" s="36"/>
      <c r="QCD16" s="36"/>
      <c r="QCE16" s="36"/>
      <c r="QCF16" s="36"/>
      <c r="QCG16" s="36"/>
      <c r="QCH16" s="36"/>
      <c r="QCI16" s="36"/>
      <c r="QCJ16" s="36"/>
      <c r="QCK16" s="36"/>
      <c r="QCL16" s="36"/>
      <c r="QCM16" s="36"/>
      <c r="QCN16" s="36"/>
      <c r="QCO16" s="36"/>
      <c r="QCP16" s="36"/>
      <c r="QCQ16" s="36"/>
      <c r="QCR16" s="36"/>
      <c r="QCS16" s="36"/>
      <c r="QCT16" s="36"/>
      <c r="QCU16" s="36"/>
      <c r="QCV16" s="36"/>
      <c r="QCW16" s="36"/>
      <c r="QCX16" s="36"/>
      <c r="QCY16" s="36"/>
      <c r="QCZ16" s="36"/>
      <c r="QDA16" s="36"/>
      <c r="QDB16" s="36"/>
      <c r="QDC16" s="36"/>
      <c r="QDD16" s="36"/>
      <c r="QDE16" s="36"/>
      <c r="QDF16" s="36"/>
      <c r="QDG16" s="36"/>
      <c r="QDH16" s="36"/>
      <c r="QDI16" s="36"/>
      <c r="QDJ16" s="36"/>
      <c r="QDK16" s="36"/>
      <c r="QDL16" s="36"/>
      <c r="QDM16" s="36"/>
      <c r="QDN16" s="36"/>
      <c r="QDO16" s="36"/>
      <c r="QDP16" s="36"/>
      <c r="QDQ16" s="36"/>
      <c r="QDR16" s="36"/>
      <c r="QDS16" s="36"/>
      <c r="QDT16" s="36"/>
      <c r="QDU16" s="36"/>
      <c r="QDV16" s="36"/>
      <c r="QDW16" s="36"/>
      <c r="QDX16" s="36"/>
      <c r="QDY16" s="36"/>
      <c r="QDZ16" s="36"/>
      <c r="QEA16" s="36"/>
      <c r="QEB16" s="36"/>
      <c r="QEC16" s="36"/>
      <c r="QED16" s="36"/>
      <c r="QEE16" s="36"/>
      <c r="QEF16" s="36"/>
      <c r="QEG16" s="36"/>
      <c r="QEH16" s="36"/>
      <c r="QEI16" s="36"/>
      <c r="QEJ16" s="36"/>
      <c r="QEK16" s="36"/>
      <c r="QEL16" s="36"/>
      <c r="QEM16" s="36"/>
      <c r="QEN16" s="36"/>
      <c r="QEO16" s="36"/>
      <c r="QEP16" s="36"/>
      <c r="QEQ16" s="36"/>
      <c r="QER16" s="36"/>
      <c r="QES16" s="36"/>
      <c r="QET16" s="36"/>
      <c r="QEU16" s="36"/>
      <c r="QEV16" s="36"/>
      <c r="QEW16" s="36"/>
      <c r="QEX16" s="36"/>
      <c r="QEY16" s="36"/>
      <c r="QEZ16" s="36"/>
      <c r="QFA16" s="36"/>
      <c r="QFB16" s="36"/>
      <c r="QFC16" s="36"/>
      <c r="QFD16" s="36"/>
      <c r="QFE16" s="36"/>
      <c r="QFF16" s="36"/>
      <c r="QFG16" s="36"/>
      <c r="QFH16" s="36"/>
      <c r="QFI16" s="36"/>
      <c r="QFJ16" s="36"/>
      <c r="QFK16" s="36"/>
      <c r="QFL16" s="36"/>
      <c r="QFM16" s="36"/>
      <c r="QFN16" s="36"/>
      <c r="QFO16" s="36"/>
      <c r="QFP16" s="36"/>
      <c r="QFQ16" s="36"/>
      <c r="QFR16" s="36"/>
      <c r="QFS16" s="36"/>
      <c r="QFT16" s="36"/>
      <c r="QFU16" s="36"/>
      <c r="QFV16" s="36"/>
      <c r="QFW16" s="36"/>
      <c r="QFX16" s="36"/>
      <c r="QFY16" s="36"/>
      <c r="QFZ16" s="36"/>
      <c r="QGA16" s="36"/>
      <c r="QGB16" s="36"/>
      <c r="QGC16" s="36"/>
      <c r="QGD16" s="36"/>
      <c r="QGE16" s="36"/>
      <c r="QGF16" s="36"/>
      <c r="QGG16" s="36"/>
      <c r="QGH16" s="36"/>
      <c r="QGI16" s="36"/>
      <c r="QGJ16" s="36"/>
      <c r="QGK16" s="36"/>
      <c r="QGL16" s="36"/>
      <c r="QGM16" s="36"/>
      <c r="QGN16" s="36"/>
      <c r="QGO16" s="36"/>
      <c r="QGP16" s="36"/>
      <c r="QGQ16" s="36"/>
      <c r="QGR16" s="36"/>
      <c r="QGS16" s="36"/>
      <c r="QGT16" s="36"/>
      <c r="QGU16" s="36"/>
      <c r="QGV16" s="36"/>
      <c r="QGW16" s="36"/>
      <c r="QGX16" s="36"/>
      <c r="QGY16" s="36"/>
      <c r="QGZ16" s="36"/>
      <c r="QHA16" s="36"/>
      <c r="QHB16" s="36"/>
      <c r="QHC16" s="36"/>
      <c r="QHD16" s="36"/>
      <c r="QHE16" s="36"/>
      <c r="QHF16" s="36"/>
      <c r="QHG16" s="36"/>
      <c r="QHH16" s="36"/>
      <c r="QHI16" s="36"/>
      <c r="QHJ16" s="36"/>
      <c r="QHK16" s="36"/>
      <c r="QHL16" s="36"/>
      <c r="QHM16" s="36"/>
      <c r="QHN16" s="36"/>
      <c r="QHO16" s="36"/>
      <c r="QHP16" s="36"/>
      <c r="QHQ16" s="36"/>
      <c r="QHR16" s="36"/>
      <c r="QHS16" s="36"/>
      <c r="QHT16" s="36"/>
      <c r="QHU16" s="36"/>
      <c r="QHV16" s="36"/>
      <c r="QHW16" s="36"/>
      <c r="QHX16" s="36"/>
      <c r="QHY16" s="36"/>
      <c r="QHZ16" s="36"/>
      <c r="QIA16" s="36"/>
      <c r="QIB16" s="36"/>
      <c r="QIC16" s="36"/>
      <c r="QID16" s="36"/>
      <c r="QIE16" s="36"/>
      <c r="QIF16" s="36"/>
      <c r="QIG16" s="36"/>
      <c r="QIH16" s="36"/>
      <c r="QII16" s="36"/>
      <c r="QIJ16" s="36"/>
      <c r="QIK16" s="36"/>
      <c r="QIL16" s="36"/>
      <c r="QIM16" s="36"/>
      <c r="QIN16" s="36"/>
      <c r="QIO16" s="36"/>
      <c r="QIP16" s="36"/>
      <c r="QIQ16" s="36"/>
      <c r="QIR16" s="36"/>
      <c r="QIS16" s="36"/>
      <c r="QIT16" s="36"/>
      <c r="QIU16" s="36"/>
      <c r="QIV16" s="36"/>
      <c r="QIW16" s="36"/>
      <c r="QIX16" s="36"/>
      <c r="QIY16" s="36"/>
      <c r="QIZ16" s="36"/>
      <c r="QJA16" s="36"/>
      <c r="QJB16" s="36"/>
      <c r="QJC16" s="36"/>
      <c r="QJD16" s="36"/>
      <c r="QJE16" s="36"/>
      <c r="QJF16" s="36"/>
      <c r="QJG16" s="36"/>
      <c r="QJH16" s="36"/>
      <c r="QJI16" s="36"/>
      <c r="QJJ16" s="36"/>
      <c r="QJK16" s="36"/>
      <c r="QJL16" s="36"/>
      <c r="QJM16" s="36"/>
      <c r="QJN16" s="36"/>
      <c r="QJO16" s="36"/>
      <c r="QJP16" s="36"/>
      <c r="QJQ16" s="36"/>
      <c r="QJR16" s="36"/>
      <c r="QJS16" s="36"/>
      <c r="QJT16" s="36"/>
      <c r="QJU16" s="36"/>
      <c r="QJV16" s="36"/>
      <c r="QJW16" s="36"/>
      <c r="QJX16" s="36"/>
      <c r="QJY16" s="36"/>
      <c r="QJZ16" s="36"/>
      <c r="QKA16" s="36"/>
      <c r="QKB16" s="36"/>
      <c r="QKC16" s="36"/>
      <c r="QKD16" s="36"/>
      <c r="QKE16" s="36"/>
      <c r="QKF16" s="36"/>
      <c r="QKG16" s="36"/>
      <c r="QKH16" s="36"/>
      <c r="QKI16" s="36"/>
      <c r="QKJ16" s="36"/>
      <c r="QKK16" s="36"/>
      <c r="QKL16" s="36"/>
      <c r="QKM16" s="36"/>
      <c r="QKN16" s="36"/>
      <c r="QKO16" s="36"/>
      <c r="QKP16" s="36"/>
      <c r="QKQ16" s="36"/>
      <c r="QKR16" s="36"/>
      <c r="QKS16" s="36"/>
      <c r="QKT16" s="36"/>
      <c r="QKU16" s="36"/>
      <c r="QKV16" s="36"/>
      <c r="QKW16" s="36"/>
      <c r="QKX16" s="36"/>
      <c r="QKY16" s="36"/>
      <c r="QKZ16" s="36"/>
      <c r="QLA16" s="36"/>
      <c r="QLB16" s="36"/>
      <c r="QLC16" s="36"/>
      <c r="QLD16" s="36"/>
      <c r="QLE16" s="36"/>
      <c r="QLF16" s="36"/>
      <c r="QLG16" s="36"/>
      <c r="QLH16" s="36"/>
      <c r="QLI16" s="36"/>
      <c r="QLJ16" s="36"/>
      <c r="QLK16" s="36"/>
      <c r="QLL16" s="36"/>
      <c r="QLM16" s="36"/>
      <c r="QLN16" s="36"/>
      <c r="QLO16" s="36"/>
      <c r="QLP16" s="36"/>
      <c r="QLQ16" s="36"/>
      <c r="QLR16" s="36"/>
      <c r="QLS16" s="36"/>
      <c r="QLT16" s="36"/>
      <c r="QLU16" s="36"/>
      <c r="QLV16" s="36"/>
      <c r="QLW16" s="36"/>
      <c r="QLX16" s="36"/>
      <c r="QLY16" s="36"/>
      <c r="QLZ16" s="36"/>
      <c r="QMA16" s="36"/>
      <c r="QMB16" s="36"/>
      <c r="QMC16" s="36"/>
      <c r="QMD16" s="36"/>
      <c r="QME16" s="36"/>
      <c r="QMF16" s="36"/>
      <c r="QMG16" s="36"/>
      <c r="QMH16" s="36"/>
      <c r="QMI16" s="36"/>
      <c r="QMJ16" s="36"/>
      <c r="QMK16" s="36"/>
      <c r="QML16" s="36"/>
      <c r="QMM16" s="36"/>
      <c r="QMN16" s="36"/>
      <c r="QMO16" s="36"/>
      <c r="QMP16" s="36"/>
      <c r="QMQ16" s="36"/>
      <c r="QMR16" s="36"/>
      <c r="QMS16" s="36"/>
      <c r="QMT16" s="36"/>
      <c r="QMU16" s="36"/>
      <c r="QMV16" s="36"/>
      <c r="QMW16" s="36"/>
      <c r="QMX16" s="36"/>
      <c r="QMY16" s="36"/>
      <c r="QMZ16" s="36"/>
      <c r="QNA16" s="36"/>
      <c r="QNB16" s="36"/>
      <c r="QNC16" s="36"/>
      <c r="QND16" s="36"/>
      <c r="QNE16" s="36"/>
      <c r="QNF16" s="36"/>
      <c r="QNG16" s="36"/>
      <c r="QNH16" s="36"/>
      <c r="QNI16" s="36"/>
      <c r="QNJ16" s="36"/>
      <c r="QNK16" s="36"/>
      <c r="QNL16" s="36"/>
      <c r="QNM16" s="36"/>
      <c r="QNN16" s="36"/>
      <c r="QNO16" s="36"/>
      <c r="QNP16" s="36"/>
      <c r="QNQ16" s="36"/>
      <c r="QNR16" s="36"/>
      <c r="QNS16" s="36"/>
      <c r="QNT16" s="36"/>
      <c r="QNU16" s="36"/>
      <c r="QNV16" s="36"/>
      <c r="QNW16" s="36"/>
      <c r="QNX16" s="36"/>
      <c r="QNY16" s="36"/>
      <c r="QNZ16" s="36"/>
      <c r="QOA16" s="36"/>
      <c r="QOB16" s="36"/>
      <c r="QOC16" s="36"/>
      <c r="QOD16" s="36"/>
      <c r="QOE16" s="36"/>
      <c r="QOF16" s="36"/>
      <c r="QOG16" s="36"/>
      <c r="QOH16" s="36"/>
      <c r="QOI16" s="36"/>
      <c r="QOJ16" s="36"/>
      <c r="QOK16" s="36"/>
      <c r="QOL16" s="36"/>
      <c r="QOM16" s="36"/>
      <c r="QON16" s="36"/>
      <c r="QOO16" s="36"/>
      <c r="QOP16" s="36"/>
      <c r="QOQ16" s="36"/>
      <c r="QOR16" s="36"/>
      <c r="QOS16" s="36"/>
      <c r="QOT16" s="36"/>
      <c r="QOU16" s="36"/>
      <c r="QOV16" s="36"/>
      <c r="QOW16" s="36"/>
      <c r="QOX16" s="36"/>
      <c r="QOY16" s="36"/>
      <c r="QOZ16" s="36"/>
      <c r="QPA16" s="36"/>
      <c r="QPB16" s="36"/>
      <c r="QPC16" s="36"/>
      <c r="QPD16" s="36"/>
      <c r="QPE16" s="36"/>
      <c r="QPF16" s="36"/>
      <c r="QPG16" s="36"/>
      <c r="QPH16" s="36"/>
      <c r="QPI16" s="36"/>
      <c r="QPJ16" s="36"/>
      <c r="QPK16" s="36"/>
      <c r="QPL16" s="36"/>
      <c r="QPM16" s="36"/>
      <c r="QPN16" s="36"/>
      <c r="QPO16" s="36"/>
      <c r="QPP16" s="36"/>
      <c r="QPQ16" s="36"/>
      <c r="QPR16" s="36"/>
      <c r="QPS16" s="36"/>
      <c r="QPT16" s="36"/>
      <c r="QPU16" s="36"/>
      <c r="QPV16" s="36"/>
      <c r="QPW16" s="36"/>
      <c r="QPX16" s="36"/>
      <c r="QPY16" s="36"/>
      <c r="QPZ16" s="36"/>
      <c r="QQA16" s="36"/>
      <c r="QQB16" s="36"/>
      <c r="QQC16" s="36"/>
      <c r="QQD16" s="36"/>
      <c r="QQE16" s="36"/>
      <c r="QQF16" s="36"/>
      <c r="QQG16" s="36"/>
      <c r="QQH16" s="36"/>
      <c r="QQI16" s="36"/>
      <c r="QQJ16" s="36"/>
      <c r="QQK16" s="36"/>
      <c r="QQL16" s="36"/>
      <c r="QQM16" s="36"/>
      <c r="QQN16" s="36"/>
      <c r="QQO16" s="36"/>
      <c r="QQP16" s="36"/>
      <c r="QQQ16" s="36"/>
      <c r="QQR16" s="36"/>
      <c r="QQS16" s="36"/>
      <c r="QQT16" s="36"/>
      <c r="QQU16" s="36"/>
      <c r="QQV16" s="36"/>
      <c r="QQW16" s="36"/>
      <c r="QQX16" s="36"/>
      <c r="QQY16" s="36"/>
      <c r="QQZ16" s="36"/>
      <c r="QRA16" s="36"/>
      <c r="QRB16" s="36"/>
      <c r="QRC16" s="36"/>
      <c r="QRD16" s="36"/>
      <c r="QRE16" s="36"/>
      <c r="QRF16" s="36"/>
      <c r="QRG16" s="36"/>
      <c r="QRH16" s="36"/>
      <c r="QRI16" s="36"/>
      <c r="QRJ16" s="36"/>
      <c r="QRK16" s="36"/>
      <c r="QRL16" s="36"/>
      <c r="QRM16" s="36"/>
      <c r="QRN16" s="36"/>
      <c r="QRO16" s="36"/>
      <c r="QRP16" s="36"/>
      <c r="QRQ16" s="36"/>
      <c r="QRR16" s="36"/>
      <c r="QRS16" s="36"/>
      <c r="QRT16" s="36"/>
      <c r="QRU16" s="36"/>
      <c r="QRV16" s="36"/>
      <c r="QRW16" s="36"/>
      <c r="QRX16" s="36"/>
      <c r="QRY16" s="36"/>
      <c r="QRZ16" s="36"/>
      <c r="QSA16" s="36"/>
      <c r="QSB16" s="36"/>
      <c r="QSC16" s="36"/>
      <c r="QSD16" s="36"/>
      <c r="QSE16" s="36"/>
      <c r="QSF16" s="36"/>
      <c r="QSG16" s="36"/>
      <c r="QSH16" s="36"/>
      <c r="QSI16" s="36"/>
      <c r="QSJ16" s="36"/>
      <c r="QSK16" s="36"/>
      <c r="QSL16" s="36"/>
      <c r="QSM16" s="36"/>
      <c r="QSN16" s="36"/>
      <c r="QSO16" s="36"/>
      <c r="QSP16" s="36"/>
      <c r="QSQ16" s="36"/>
      <c r="QSR16" s="36"/>
      <c r="QSS16" s="36"/>
      <c r="QST16" s="36"/>
      <c r="QSU16" s="36"/>
      <c r="QSV16" s="36"/>
      <c r="QSW16" s="36"/>
      <c r="QSX16" s="36"/>
      <c r="QSY16" s="36"/>
      <c r="QSZ16" s="36"/>
      <c r="QTA16" s="36"/>
      <c r="QTB16" s="36"/>
      <c r="QTC16" s="36"/>
      <c r="QTD16" s="36"/>
      <c r="QTE16" s="36"/>
      <c r="QTF16" s="36"/>
      <c r="QTG16" s="36"/>
      <c r="QTH16" s="36"/>
      <c r="QTI16" s="36"/>
      <c r="QTJ16" s="36"/>
      <c r="QTK16" s="36"/>
      <c r="QTL16" s="36"/>
      <c r="QTM16" s="36"/>
      <c r="QTN16" s="36"/>
      <c r="QTO16" s="36"/>
      <c r="QTP16" s="36"/>
      <c r="QTQ16" s="36"/>
      <c r="QTR16" s="36"/>
      <c r="QTS16" s="36"/>
      <c r="QTT16" s="36"/>
      <c r="QTU16" s="36"/>
      <c r="QTV16" s="36"/>
      <c r="QTW16" s="36"/>
      <c r="QTX16" s="36"/>
      <c r="QTY16" s="36"/>
      <c r="QTZ16" s="36"/>
      <c r="QUA16" s="36"/>
      <c r="QUB16" s="36"/>
      <c r="QUC16" s="36"/>
      <c r="QUD16" s="36"/>
      <c r="QUE16" s="36"/>
      <c r="QUF16" s="36"/>
      <c r="QUG16" s="36"/>
      <c r="QUH16" s="36"/>
      <c r="QUI16" s="36"/>
      <c r="QUJ16" s="36"/>
      <c r="QUK16" s="36"/>
      <c r="QUL16" s="36"/>
      <c r="QUM16" s="36"/>
      <c r="QUN16" s="36"/>
      <c r="QUO16" s="36"/>
      <c r="QUP16" s="36"/>
      <c r="QUQ16" s="36"/>
      <c r="QUR16" s="36"/>
      <c r="QUS16" s="36"/>
      <c r="QUT16" s="36"/>
      <c r="QUU16" s="36"/>
      <c r="QUV16" s="36"/>
      <c r="QUW16" s="36"/>
      <c r="QUX16" s="36"/>
      <c r="QUY16" s="36"/>
      <c r="QUZ16" s="36"/>
      <c r="QVA16" s="36"/>
      <c r="QVB16" s="36"/>
      <c r="QVC16" s="36"/>
      <c r="QVD16" s="36"/>
      <c r="QVE16" s="36"/>
      <c r="QVF16" s="36"/>
      <c r="QVG16" s="36"/>
      <c r="QVH16" s="36"/>
      <c r="QVI16" s="36"/>
      <c r="QVJ16" s="36"/>
      <c r="QVK16" s="36"/>
      <c r="QVL16" s="36"/>
      <c r="QVM16" s="36"/>
      <c r="QVN16" s="36"/>
      <c r="QVO16" s="36"/>
      <c r="QVP16" s="36"/>
      <c r="QVQ16" s="36"/>
      <c r="QVR16" s="36"/>
      <c r="QVS16" s="36"/>
      <c r="QVT16" s="36"/>
      <c r="QVU16" s="36"/>
      <c r="QVV16" s="36"/>
      <c r="QVW16" s="36"/>
      <c r="QVX16" s="36"/>
      <c r="QVY16" s="36"/>
      <c r="QVZ16" s="36"/>
      <c r="QWA16" s="36"/>
      <c r="QWB16" s="36"/>
      <c r="QWC16" s="36"/>
      <c r="QWD16" s="36"/>
      <c r="QWE16" s="36"/>
      <c r="QWF16" s="36"/>
      <c r="QWG16" s="36"/>
      <c r="QWH16" s="36"/>
      <c r="QWI16" s="36"/>
      <c r="QWJ16" s="36"/>
      <c r="QWK16" s="36"/>
      <c r="QWL16" s="36"/>
      <c r="QWM16" s="36"/>
      <c r="QWN16" s="36"/>
      <c r="QWO16" s="36"/>
      <c r="QWP16" s="36"/>
      <c r="QWQ16" s="36"/>
      <c r="QWR16" s="36"/>
      <c r="QWS16" s="36"/>
      <c r="QWT16" s="36"/>
      <c r="QWU16" s="36"/>
      <c r="QWV16" s="36"/>
      <c r="QWW16" s="36"/>
      <c r="QWX16" s="36"/>
      <c r="QWY16" s="36"/>
      <c r="QWZ16" s="36"/>
      <c r="QXA16" s="36"/>
      <c r="QXB16" s="36"/>
      <c r="QXC16" s="36"/>
      <c r="QXD16" s="36"/>
      <c r="QXE16" s="36"/>
      <c r="QXF16" s="36"/>
      <c r="QXG16" s="36"/>
      <c r="QXH16" s="36"/>
      <c r="QXI16" s="36"/>
      <c r="QXJ16" s="36"/>
      <c r="QXK16" s="36"/>
      <c r="QXL16" s="36"/>
      <c r="QXM16" s="36"/>
      <c r="QXN16" s="36"/>
      <c r="QXO16" s="36"/>
      <c r="QXP16" s="36"/>
      <c r="QXQ16" s="36"/>
      <c r="QXR16" s="36"/>
      <c r="QXS16" s="36"/>
      <c r="QXT16" s="36"/>
      <c r="QXU16" s="36"/>
      <c r="QXV16" s="36"/>
      <c r="QXW16" s="36"/>
      <c r="QXX16" s="36"/>
      <c r="QXY16" s="36"/>
      <c r="QXZ16" s="36"/>
      <c r="QYA16" s="36"/>
      <c r="QYB16" s="36"/>
      <c r="QYC16" s="36"/>
      <c r="QYD16" s="36"/>
      <c r="QYE16" s="36"/>
      <c r="QYF16" s="36"/>
      <c r="QYG16" s="36"/>
      <c r="QYH16" s="36"/>
      <c r="QYI16" s="36"/>
      <c r="QYJ16" s="36"/>
      <c r="QYK16" s="36"/>
      <c r="QYL16" s="36"/>
      <c r="QYM16" s="36"/>
      <c r="QYN16" s="36"/>
      <c r="QYO16" s="36"/>
      <c r="QYP16" s="36"/>
      <c r="QYQ16" s="36"/>
      <c r="QYR16" s="36"/>
      <c r="QYS16" s="36"/>
      <c r="QYT16" s="36"/>
      <c r="QYU16" s="36"/>
      <c r="QYV16" s="36"/>
      <c r="QYW16" s="36"/>
      <c r="QYX16" s="36"/>
      <c r="QYY16" s="36"/>
      <c r="QYZ16" s="36"/>
      <c r="QZA16" s="36"/>
      <c r="QZB16" s="36"/>
      <c r="QZC16" s="36"/>
      <c r="QZD16" s="36"/>
      <c r="QZE16" s="36"/>
      <c r="QZF16" s="36"/>
      <c r="QZG16" s="36"/>
      <c r="QZH16" s="36"/>
      <c r="QZI16" s="36"/>
      <c r="QZJ16" s="36"/>
      <c r="QZK16" s="36"/>
      <c r="QZL16" s="36"/>
      <c r="QZM16" s="36"/>
      <c r="QZN16" s="36"/>
      <c r="QZO16" s="36"/>
      <c r="QZP16" s="36"/>
      <c r="QZQ16" s="36"/>
      <c r="QZR16" s="36"/>
      <c r="QZS16" s="36"/>
      <c r="QZT16" s="36"/>
      <c r="QZU16" s="36"/>
      <c r="QZV16" s="36"/>
      <c r="QZW16" s="36"/>
      <c r="QZX16" s="36"/>
      <c r="QZY16" s="36"/>
      <c r="QZZ16" s="36"/>
      <c r="RAA16" s="36"/>
      <c r="RAB16" s="36"/>
      <c r="RAC16" s="36"/>
      <c r="RAD16" s="36"/>
      <c r="RAE16" s="36"/>
      <c r="RAF16" s="36"/>
      <c r="RAG16" s="36"/>
      <c r="RAH16" s="36"/>
      <c r="RAI16" s="36"/>
      <c r="RAJ16" s="36"/>
      <c r="RAK16" s="36"/>
      <c r="RAL16" s="36"/>
      <c r="RAM16" s="36"/>
      <c r="RAN16" s="36"/>
      <c r="RAO16" s="36"/>
      <c r="RAP16" s="36"/>
      <c r="RAQ16" s="36"/>
      <c r="RAR16" s="36"/>
      <c r="RAS16" s="36"/>
      <c r="RAT16" s="36"/>
      <c r="RAU16" s="36"/>
      <c r="RAV16" s="36"/>
      <c r="RAW16" s="36"/>
      <c r="RAX16" s="36"/>
      <c r="RAY16" s="36"/>
      <c r="RAZ16" s="36"/>
      <c r="RBA16" s="36"/>
      <c r="RBB16" s="36"/>
      <c r="RBC16" s="36"/>
      <c r="RBD16" s="36"/>
      <c r="RBE16" s="36"/>
      <c r="RBF16" s="36"/>
      <c r="RBG16" s="36"/>
      <c r="RBH16" s="36"/>
      <c r="RBI16" s="36"/>
      <c r="RBJ16" s="36"/>
      <c r="RBK16" s="36"/>
      <c r="RBL16" s="36"/>
      <c r="RBM16" s="36"/>
      <c r="RBN16" s="36"/>
      <c r="RBO16" s="36"/>
      <c r="RBP16" s="36"/>
      <c r="RBQ16" s="36"/>
      <c r="RBR16" s="36"/>
      <c r="RBS16" s="36"/>
      <c r="RBT16" s="36"/>
      <c r="RBU16" s="36"/>
      <c r="RBV16" s="36"/>
      <c r="RBW16" s="36"/>
      <c r="RBX16" s="36"/>
      <c r="RBY16" s="36"/>
      <c r="RBZ16" s="36"/>
      <c r="RCA16" s="36"/>
      <c r="RCB16" s="36"/>
      <c r="RCC16" s="36"/>
      <c r="RCD16" s="36"/>
      <c r="RCE16" s="36"/>
      <c r="RCF16" s="36"/>
      <c r="RCG16" s="36"/>
      <c r="RCH16" s="36"/>
      <c r="RCI16" s="36"/>
      <c r="RCJ16" s="36"/>
      <c r="RCK16" s="36"/>
      <c r="RCL16" s="36"/>
      <c r="RCM16" s="36"/>
      <c r="RCN16" s="36"/>
      <c r="RCO16" s="36"/>
      <c r="RCP16" s="36"/>
      <c r="RCQ16" s="36"/>
      <c r="RCR16" s="36"/>
      <c r="RCS16" s="36"/>
      <c r="RCT16" s="36"/>
      <c r="RCU16" s="36"/>
      <c r="RCV16" s="36"/>
      <c r="RCW16" s="36"/>
      <c r="RCX16" s="36"/>
      <c r="RCY16" s="36"/>
      <c r="RCZ16" s="36"/>
      <c r="RDA16" s="36"/>
      <c r="RDB16" s="36"/>
      <c r="RDC16" s="36"/>
      <c r="RDD16" s="36"/>
      <c r="RDE16" s="36"/>
      <c r="RDF16" s="36"/>
      <c r="RDG16" s="36"/>
      <c r="RDH16" s="36"/>
      <c r="RDI16" s="36"/>
      <c r="RDJ16" s="36"/>
      <c r="RDK16" s="36"/>
      <c r="RDL16" s="36"/>
      <c r="RDM16" s="36"/>
      <c r="RDN16" s="36"/>
      <c r="RDO16" s="36"/>
      <c r="RDP16" s="36"/>
      <c r="RDQ16" s="36"/>
      <c r="RDR16" s="36"/>
      <c r="RDS16" s="36"/>
      <c r="RDT16" s="36"/>
      <c r="RDU16" s="36"/>
      <c r="RDV16" s="36"/>
      <c r="RDW16" s="36"/>
      <c r="RDX16" s="36"/>
      <c r="RDY16" s="36"/>
      <c r="RDZ16" s="36"/>
      <c r="REA16" s="36"/>
      <c r="REB16" s="36"/>
      <c r="REC16" s="36"/>
      <c r="RED16" s="36"/>
      <c r="REE16" s="36"/>
      <c r="REF16" s="36"/>
      <c r="REG16" s="36"/>
      <c r="REH16" s="36"/>
      <c r="REI16" s="36"/>
      <c r="REJ16" s="36"/>
      <c r="REK16" s="36"/>
      <c r="REL16" s="36"/>
      <c r="REM16" s="36"/>
      <c r="REN16" s="36"/>
      <c r="REO16" s="36"/>
      <c r="REP16" s="36"/>
      <c r="REQ16" s="36"/>
      <c r="RER16" s="36"/>
      <c r="RES16" s="36"/>
      <c r="RET16" s="36"/>
      <c r="REU16" s="36"/>
      <c r="REV16" s="36"/>
      <c r="REW16" s="36"/>
      <c r="REX16" s="36"/>
      <c r="REY16" s="36"/>
      <c r="REZ16" s="36"/>
      <c r="RFA16" s="36"/>
      <c r="RFB16" s="36"/>
      <c r="RFC16" s="36"/>
      <c r="RFD16" s="36"/>
      <c r="RFE16" s="36"/>
      <c r="RFF16" s="36"/>
      <c r="RFG16" s="36"/>
      <c r="RFH16" s="36"/>
      <c r="RFI16" s="36"/>
      <c r="RFJ16" s="36"/>
      <c r="RFK16" s="36"/>
      <c r="RFL16" s="36"/>
      <c r="RFM16" s="36"/>
      <c r="RFN16" s="36"/>
      <c r="RFO16" s="36"/>
      <c r="RFP16" s="36"/>
      <c r="RFQ16" s="36"/>
      <c r="RFR16" s="36"/>
      <c r="RFS16" s="36"/>
      <c r="RFT16" s="36"/>
      <c r="RFU16" s="36"/>
      <c r="RFV16" s="36"/>
      <c r="RFW16" s="36"/>
      <c r="RFX16" s="36"/>
      <c r="RFY16" s="36"/>
      <c r="RFZ16" s="36"/>
      <c r="RGA16" s="36"/>
      <c r="RGB16" s="36"/>
      <c r="RGC16" s="36"/>
      <c r="RGD16" s="36"/>
      <c r="RGE16" s="36"/>
      <c r="RGF16" s="36"/>
      <c r="RGG16" s="36"/>
      <c r="RGH16" s="36"/>
      <c r="RGI16" s="36"/>
      <c r="RGJ16" s="36"/>
      <c r="RGK16" s="36"/>
      <c r="RGL16" s="36"/>
      <c r="RGM16" s="36"/>
      <c r="RGN16" s="36"/>
      <c r="RGO16" s="36"/>
      <c r="RGP16" s="36"/>
      <c r="RGQ16" s="36"/>
      <c r="RGR16" s="36"/>
      <c r="RGS16" s="36"/>
      <c r="RGT16" s="36"/>
      <c r="RGU16" s="36"/>
      <c r="RGV16" s="36"/>
      <c r="RGW16" s="36"/>
      <c r="RGX16" s="36"/>
      <c r="RGY16" s="36"/>
      <c r="RGZ16" s="36"/>
      <c r="RHA16" s="36"/>
      <c r="RHB16" s="36"/>
      <c r="RHC16" s="36"/>
      <c r="RHD16" s="36"/>
      <c r="RHE16" s="36"/>
      <c r="RHF16" s="36"/>
      <c r="RHG16" s="36"/>
      <c r="RHH16" s="36"/>
      <c r="RHI16" s="36"/>
      <c r="RHJ16" s="36"/>
      <c r="RHK16" s="36"/>
      <c r="RHL16" s="36"/>
      <c r="RHM16" s="36"/>
      <c r="RHN16" s="36"/>
      <c r="RHO16" s="36"/>
      <c r="RHP16" s="36"/>
      <c r="RHQ16" s="36"/>
      <c r="RHR16" s="36"/>
      <c r="RHS16" s="36"/>
      <c r="RHT16" s="36"/>
      <c r="RHU16" s="36"/>
      <c r="RHV16" s="36"/>
      <c r="RHW16" s="36"/>
      <c r="RHX16" s="36"/>
      <c r="RHY16" s="36"/>
      <c r="RHZ16" s="36"/>
      <c r="RIA16" s="36"/>
      <c r="RIB16" s="36"/>
      <c r="RIC16" s="36"/>
      <c r="RID16" s="36"/>
      <c r="RIE16" s="36"/>
      <c r="RIF16" s="36"/>
      <c r="RIG16" s="36"/>
      <c r="RIH16" s="36"/>
      <c r="RII16" s="36"/>
      <c r="RIJ16" s="36"/>
      <c r="RIK16" s="36"/>
      <c r="RIL16" s="36"/>
      <c r="RIM16" s="36"/>
      <c r="RIN16" s="36"/>
      <c r="RIO16" s="36"/>
      <c r="RIP16" s="36"/>
      <c r="RIQ16" s="36"/>
      <c r="RIR16" s="36"/>
      <c r="RIS16" s="36"/>
      <c r="RIT16" s="36"/>
      <c r="RIU16" s="36"/>
      <c r="RIV16" s="36"/>
      <c r="RIW16" s="36"/>
      <c r="RIX16" s="36"/>
      <c r="RIY16" s="36"/>
      <c r="RIZ16" s="36"/>
      <c r="RJA16" s="36"/>
      <c r="RJB16" s="36"/>
      <c r="RJC16" s="36"/>
      <c r="RJD16" s="36"/>
      <c r="RJE16" s="36"/>
      <c r="RJF16" s="36"/>
      <c r="RJG16" s="36"/>
      <c r="RJH16" s="36"/>
      <c r="RJI16" s="36"/>
      <c r="RJJ16" s="36"/>
      <c r="RJK16" s="36"/>
      <c r="RJL16" s="36"/>
      <c r="RJM16" s="36"/>
      <c r="RJN16" s="36"/>
      <c r="RJO16" s="36"/>
      <c r="RJP16" s="36"/>
      <c r="RJQ16" s="36"/>
      <c r="RJR16" s="36"/>
      <c r="RJS16" s="36"/>
      <c r="RJT16" s="36"/>
      <c r="RJU16" s="36"/>
      <c r="RJV16" s="36"/>
      <c r="RJW16" s="36"/>
      <c r="RJX16" s="36"/>
      <c r="RJY16" s="36"/>
      <c r="RJZ16" s="36"/>
      <c r="RKA16" s="36"/>
      <c r="RKB16" s="36"/>
      <c r="RKC16" s="36"/>
      <c r="RKD16" s="36"/>
      <c r="RKE16" s="36"/>
      <c r="RKF16" s="36"/>
      <c r="RKG16" s="36"/>
      <c r="RKH16" s="36"/>
      <c r="RKI16" s="36"/>
      <c r="RKJ16" s="36"/>
      <c r="RKK16" s="36"/>
      <c r="RKL16" s="36"/>
      <c r="RKM16" s="36"/>
      <c r="RKN16" s="36"/>
      <c r="RKO16" s="36"/>
      <c r="RKP16" s="36"/>
      <c r="RKQ16" s="36"/>
      <c r="RKR16" s="36"/>
      <c r="RKS16" s="36"/>
      <c r="RKT16" s="36"/>
      <c r="RKU16" s="36"/>
      <c r="RKV16" s="36"/>
      <c r="RKW16" s="36"/>
      <c r="RKX16" s="36"/>
      <c r="RKY16" s="36"/>
      <c r="RKZ16" s="36"/>
      <c r="RLA16" s="36"/>
      <c r="RLB16" s="36"/>
      <c r="RLC16" s="36"/>
      <c r="RLD16" s="36"/>
      <c r="RLE16" s="36"/>
      <c r="RLF16" s="36"/>
      <c r="RLG16" s="36"/>
      <c r="RLH16" s="36"/>
      <c r="RLI16" s="36"/>
      <c r="RLJ16" s="36"/>
      <c r="RLK16" s="36"/>
      <c r="RLL16" s="36"/>
      <c r="RLM16" s="36"/>
      <c r="RLN16" s="36"/>
      <c r="RLO16" s="36"/>
      <c r="RLP16" s="36"/>
      <c r="RLQ16" s="36"/>
      <c r="RLR16" s="36"/>
      <c r="RLS16" s="36"/>
      <c r="RLT16" s="36"/>
      <c r="RLU16" s="36"/>
      <c r="RLV16" s="36"/>
      <c r="RLW16" s="36"/>
      <c r="RLX16" s="36"/>
      <c r="RLY16" s="36"/>
      <c r="RLZ16" s="36"/>
      <c r="RMA16" s="36"/>
      <c r="RMB16" s="36"/>
      <c r="RMC16" s="36"/>
      <c r="RMD16" s="36"/>
      <c r="RME16" s="36"/>
      <c r="RMF16" s="36"/>
      <c r="RMG16" s="36"/>
      <c r="RMH16" s="36"/>
      <c r="RMI16" s="36"/>
      <c r="RMJ16" s="36"/>
      <c r="RMK16" s="36"/>
      <c r="RML16" s="36"/>
      <c r="RMM16" s="36"/>
      <c r="RMN16" s="36"/>
      <c r="RMO16" s="36"/>
      <c r="RMP16" s="36"/>
      <c r="RMQ16" s="36"/>
      <c r="RMR16" s="36"/>
      <c r="RMS16" s="36"/>
      <c r="RMT16" s="36"/>
      <c r="RMU16" s="36"/>
      <c r="RMV16" s="36"/>
      <c r="RMW16" s="36"/>
      <c r="RMX16" s="36"/>
      <c r="RMY16" s="36"/>
      <c r="RMZ16" s="36"/>
      <c r="RNA16" s="36"/>
      <c r="RNB16" s="36"/>
      <c r="RNC16" s="36"/>
      <c r="RND16" s="36"/>
      <c r="RNE16" s="36"/>
      <c r="RNF16" s="36"/>
      <c r="RNG16" s="36"/>
      <c r="RNH16" s="36"/>
      <c r="RNI16" s="36"/>
      <c r="RNJ16" s="36"/>
      <c r="RNK16" s="36"/>
      <c r="RNL16" s="36"/>
      <c r="RNM16" s="36"/>
      <c r="RNN16" s="36"/>
      <c r="RNO16" s="36"/>
      <c r="RNP16" s="36"/>
      <c r="RNQ16" s="36"/>
      <c r="RNR16" s="36"/>
      <c r="RNS16" s="36"/>
      <c r="RNT16" s="36"/>
      <c r="RNU16" s="36"/>
      <c r="RNV16" s="36"/>
      <c r="RNW16" s="36"/>
      <c r="RNX16" s="36"/>
      <c r="RNY16" s="36"/>
      <c r="RNZ16" s="36"/>
      <c r="ROA16" s="36"/>
      <c r="ROB16" s="36"/>
      <c r="ROC16" s="36"/>
      <c r="ROD16" s="36"/>
      <c r="ROE16" s="36"/>
      <c r="ROF16" s="36"/>
      <c r="ROG16" s="36"/>
      <c r="ROH16" s="36"/>
      <c r="ROI16" s="36"/>
      <c r="ROJ16" s="36"/>
      <c r="ROK16" s="36"/>
      <c r="ROL16" s="36"/>
      <c r="ROM16" s="36"/>
      <c r="RON16" s="36"/>
      <c r="ROO16" s="36"/>
      <c r="ROP16" s="36"/>
      <c r="ROQ16" s="36"/>
      <c r="ROR16" s="36"/>
      <c r="ROS16" s="36"/>
      <c r="ROT16" s="36"/>
      <c r="ROU16" s="36"/>
      <c r="ROV16" s="36"/>
      <c r="ROW16" s="36"/>
      <c r="ROX16" s="36"/>
      <c r="ROY16" s="36"/>
      <c r="ROZ16" s="36"/>
      <c r="RPA16" s="36"/>
      <c r="RPB16" s="36"/>
      <c r="RPC16" s="36"/>
      <c r="RPD16" s="36"/>
      <c r="RPE16" s="36"/>
      <c r="RPF16" s="36"/>
      <c r="RPG16" s="36"/>
      <c r="RPH16" s="36"/>
      <c r="RPI16" s="36"/>
      <c r="RPJ16" s="36"/>
      <c r="RPK16" s="36"/>
      <c r="RPL16" s="36"/>
      <c r="RPM16" s="36"/>
      <c r="RPN16" s="36"/>
      <c r="RPO16" s="36"/>
      <c r="RPP16" s="36"/>
      <c r="RPQ16" s="36"/>
      <c r="RPR16" s="36"/>
      <c r="RPS16" s="36"/>
      <c r="RPT16" s="36"/>
      <c r="RPU16" s="36"/>
      <c r="RPV16" s="36"/>
      <c r="RPW16" s="36"/>
      <c r="RPX16" s="36"/>
      <c r="RPY16" s="36"/>
      <c r="RPZ16" s="36"/>
      <c r="RQA16" s="36"/>
      <c r="RQB16" s="36"/>
      <c r="RQC16" s="36"/>
      <c r="RQD16" s="36"/>
      <c r="RQE16" s="36"/>
      <c r="RQF16" s="36"/>
      <c r="RQG16" s="36"/>
      <c r="RQH16" s="36"/>
      <c r="RQI16" s="36"/>
      <c r="RQJ16" s="36"/>
      <c r="RQK16" s="36"/>
      <c r="RQL16" s="36"/>
      <c r="RQM16" s="36"/>
      <c r="RQN16" s="36"/>
      <c r="RQO16" s="36"/>
      <c r="RQP16" s="36"/>
      <c r="RQQ16" s="36"/>
      <c r="RQR16" s="36"/>
      <c r="RQS16" s="36"/>
      <c r="RQT16" s="36"/>
      <c r="RQU16" s="36"/>
      <c r="RQV16" s="36"/>
      <c r="RQW16" s="36"/>
      <c r="RQX16" s="36"/>
      <c r="RQY16" s="36"/>
      <c r="RQZ16" s="36"/>
      <c r="RRA16" s="36"/>
      <c r="RRB16" s="36"/>
      <c r="RRC16" s="36"/>
      <c r="RRD16" s="36"/>
      <c r="RRE16" s="36"/>
      <c r="RRF16" s="36"/>
      <c r="RRG16" s="36"/>
      <c r="RRH16" s="36"/>
      <c r="RRI16" s="36"/>
      <c r="RRJ16" s="36"/>
      <c r="RRK16" s="36"/>
      <c r="RRL16" s="36"/>
      <c r="RRM16" s="36"/>
      <c r="RRN16" s="36"/>
      <c r="RRO16" s="36"/>
      <c r="RRP16" s="36"/>
      <c r="RRQ16" s="36"/>
      <c r="RRR16" s="36"/>
      <c r="RRS16" s="36"/>
      <c r="RRT16" s="36"/>
      <c r="RRU16" s="36"/>
      <c r="RRV16" s="36"/>
      <c r="RRW16" s="36"/>
      <c r="RRX16" s="36"/>
      <c r="RRY16" s="36"/>
      <c r="RRZ16" s="36"/>
      <c r="RSA16" s="36"/>
      <c r="RSB16" s="36"/>
      <c r="RSC16" s="36"/>
      <c r="RSD16" s="36"/>
      <c r="RSE16" s="36"/>
      <c r="RSF16" s="36"/>
      <c r="RSG16" s="36"/>
      <c r="RSH16" s="36"/>
      <c r="RSI16" s="36"/>
      <c r="RSJ16" s="36"/>
      <c r="RSK16" s="36"/>
      <c r="RSL16" s="36"/>
      <c r="RSM16" s="36"/>
      <c r="RSN16" s="36"/>
      <c r="RSO16" s="36"/>
      <c r="RSP16" s="36"/>
      <c r="RSQ16" s="36"/>
      <c r="RSR16" s="36"/>
      <c r="RSS16" s="36"/>
      <c r="RST16" s="36"/>
      <c r="RSU16" s="36"/>
      <c r="RSV16" s="36"/>
      <c r="RSW16" s="36"/>
      <c r="RSX16" s="36"/>
      <c r="RSY16" s="36"/>
      <c r="RSZ16" s="36"/>
      <c r="RTA16" s="36"/>
      <c r="RTB16" s="36"/>
      <c r="RTC16" s="36"/>
      <c r="RTD16" s="36"/>
      <c r="RTE16" s="36"/>
      <c r="RTF16" s="36"/>
      <c r="RTG16" s="36"/>
      <c r="RTH16" s="36"/>
      <c r="RTI16" s="36"/>
      <c r="RTJ16" s="36"/>
      <c r="RTK16" s="36"/>
      <c r="RTL16" s="36"/>
      <c r="RTM16" s="36"/>
      <c r="RTN16" s="36"/>
      <c r="RTO16" s="36"/>
      <c r="RTP16" s="36"/>
      <c r="RTQ16" s="36"/>
      <c r="RTR16" s="36"/>
      <c r="RTS16" s="36"/>
      <c r="RTT16" s="36"/>
      <c r="RTU16" s="36"/>
      <c r="RTV16" s="36"/>
      <c r="RTW16" s="36"/>
      <c r="RTX16" s="36"/>
      <c r="RTY16" s="36"/>
      <c r="RTZ16" s="36"/>
      <c r="RUA16" s="36"/>
      <c r="RUB16" s="36"/>
      <c r="RUC16" s="36"/>
      <c r="RUD16" s="36"/>
      <c r="RUE16" s="36"/>
      <c r="RUF16" s="36"/>
      <c r="RUG16" s="36"/>
      <c r="RUH16" s="36"/>
      <c r="RUI16" s="36"/>
      <c r="RUJ16" s="36"/>
      <c r="RUK16" s="36"/>
      <c r="RUL16" s="36"/>
      <c r="RUM16" s="36"/>
      <c r="RUN16" s="36"/>
      <c r="RUO16" s="36"/>
      <c r="RUP16" s="36"/>
      <c r="RUQ16" s="36"/>
      <c r="RUR16" s="36"/>
      <c r="RUS16" s="36"/>
      <c r="RUT16" s="36"/>
      <c r="RUU16" s="36"/>
      <c r="RUV16" s="36"/>
      <c r="RUW16" s="36"/>
      <c r="RUX16" s="36"/>
      <c r="RUY16" s="36"/>
      <c r="RUZ16" s="36"/>
      <c r="RVA16" s="36"/>
      <c r="RVB16" s="36"/>
      <c r="RVC16" s="36"/>
      <c r="RVD16" s="36"/>
      <c r="RVE16" s="36"/>
      <c r="RVF16" s="36"/>
      <c r="RVG16" s="36"/>
      <c r="RVH16" s="36"/>
      <c r="RVI16" s="36"/>
      <c r="RVJ16" s="36"/>
      <c r="RVK16" s="36"/>
      <c r="RVL16" s="36"/>
      <c r="RVM16" s="36"/>
      <c r="RVN16" s="36"/>
      <c r="RVO16" s="36"/>
      <c r="RVP16" s="36"/>
      <c r="RVQ16" s="36"/>
      <c r="RVR16" s="36"/>
      <c r="RVS16" s="36"/>
      <c r="RVT16" s="36"/>
      <c r="RVU16" s="36"/>
      <c r="RVV16" s="36"/>
      <c r="RVW16" s="36"/>
      <c r="RVX16" s="36"/>
      <c r="RVY16" s="36"/>
      <c r="RVZ16" s="36"/>
      <c r="RWA16" s="36"/>
      <c r="RWB16" s="36"/>
      <c r="RWC16" s="36"/>
      <c r="RWD16" s="36"/>
      <c r="RWE16" s="36"/>
      <c r="RWF16" s="36"/>
      <c r="RWG16" s="36"/>
      <c r="RWH16" s="36"/>
      <c r="RWI16" s="36"/>
      <c r="RWJ16" s="36"/>
      <c r="RWK16" s="36"/>
      <c r="RWL16" s="36"/>
      <c r="RWM16" s="36"/>
      <c r="RWN16" s="36"/>
      <c r="RWO16" s="36"/>
      <c r="RWP16" s="36"/>
      <c r="RWQ16" s="36"/>
      <c r="RWR16" s="36"/>
      <c r="RWS16" s="36"/>
      <c r="RWT16" s="36"/>
      <c r="RWU16" s="36"/>
      <c r="RWV16" s="36"/>
      <c r="RWW16" s="36"/>
      <c r="RWX16" s="36"/>
      <c r="RWY16" s="36"/>
      <c r="RWZ16" s="36"/>
      <c r="RXA16" s="36"/>
      <c r="RXB16" s="36"/>
      <c r="RXC16" s="36"/>
      <c r="RXD16" s="36"/>
      <c r="RXE16" s="36"/>
      <c r="RXF16" s="36"/>
      <c r="RXG16" s="36"/>
      <c r="RXH16" s="36"/>
      <c r="RXI16" s="36"/>
      <c r="RXJ16" s="36"/>
      <c r="RXK16" s="36"/>
      <c r="RXL16" s="36"/>
      <c r="RXM16" s="36"/>
      <c r="RXN16" s="36"/>
      <c r="RXO16" s="36"/>
      <c r="RXP16" s="36"/>
      <c r="RXQ16" s="36"/>
      <c r="RXR16" s="36"/>
      <c r="RXS16" s="36"/>
      <c r="RXT16" s="36"/>
      <c r="RXU16" s="36"/>
      <c r="RXV16" s="36"/>
      <c r="RXW16" s="36"/>
      <c r="RXX16" s="36"/>
      <c r="RXY16" s="36"/>
      <c r="RXZ16" s="36"/>
      <c r="RYA16" s="36"/>
      <c r="RYB16" s="36"/>
      <c r="RYC16" s="36"/>
      <c r="RYD16" s="36"/>
      <c r="RYE16" s="36"/>
      <c r="RYF16" s="36"/>
      <c r="RYG16" s="36"/>
      <c r="RYH16" s="36"/>
      <c r="RYI16" s="36"/>
      <c r="RYJ16" s="36"/>
      <c r="RYK16" s="36"/>
      <c r="RYL16" s="36"/>
      <c r="RYM16" s="36"/>
      <c r="RYN16" s="36"/>
      <c r="RYO16" s="36"/>
      <c r="RYP16" s="36"/>
      <c r="RYQ16" s="36"/>
      <c r="RYR16" s="36"/>
      <c r="RYS16" s="36"/>
      <c r="RYT16" s="36"/>
      <c r="RYU16" s="36"/>
      <c r="RYV16" s="36"/>
      <c r="RYW16" s="36"/>
      <c r="RYX16" s="36"/>
      <c r="RYY16" s="36"/>
      <c r="RYZ16" s="36"/>
      <c r="RZA16" s="36"/>
      <c r="RZB16" s="36"/>
      <c r="RZC16" s="36"/>
      <c r="RZD16" s="36"/>
      <c r="RZE16" s="36"/>
      <c r="RZF16" s="36"/>
      <c r="RZG16" s="36"/>
      <c r="RZH16" s="36"/>
      <c r="RZI16" s="36"/>
      <c r="RZJ16" s="36"/>
      <c r="RZK16" s="36"/>
      <c r="RZL16" s="36"/>
      <c r="RZM16" s="36"/>
      <c r="RZN16" s="36"/>
      <c r="RZO16" s="36"/>
      <c r="RZP16" s="36"/>
      <c r="RZQ16" s="36"/>
      <c r="RZR16" s="36"/>
      <c r="RZS16" s="36"/>
      <c r="RZT16" s="36"/>
      <c r="RZU16" s="36"/>
      <c r="RZV16" s="36"/>
      <c r="RZW16" s="36"/>
      <c r="RZX16" s="36"/>
      <c r="RZY16" s="36"/>
      <c r="RZZ16" s="36"/>
      <c r="SAA16" s="36"/>
      <c r="SAB16" s="36"/>
      <c r="SAC16" s="36"/>
      <c r="SAD16" s="36"/>
      <c r="SAE16" s="36"/>
      <c r="SAF16" s="36"/>
      <c r="SAG16" s="36"/>
      <c r="SAH16" s="36"/>
      <c r="SAI16" s="36"/>
      <c r="SAJ16" s="36"/>
      <c r="SAK16" s="36"/>
      <c r="SAL16" s="36"/>
      <c r="SAM16" s="36"/>
      <c r="SAN16" s="36"/>
      <c r="SAO16" s="36"/>
      <c r="SAP16" s="36"/>
      <c r="SAQ16" s="36"/>
      <c r="SAR16" s="36"/>
      <c r="SAS16" s="36"/>
      <c r="SAT16" s="36"/>
      <c r="SAU16" s="36"/>
      <c r="SAV16" s="36"/>
      <c r="SAW16" s="36"/>
      <c r="SAX16" s="36"/>
      <c r="SAY16" s="36"/>
      <c r="SAZ16" s="36"/>
      <c r="SBA16" s="36"/>
      <c r="SBB16" s="36"/>
      <c r="SBC16" s="36"/>
      <c r="SBD16" s="36"/>
      <c r="SBE16" s="36"/>
      <c r="SBF16" s="36"/>
      <c r="SBG16" s="36"/>
      <c r="SBH16" s="36"/>
      <c r="SBI16" s="36"/>
      <c r="SBJ16" s="36"/>
      <c r="SBK16" s="36"/>
      <c r="SBL16" s="36"/>
      <c r="SBM16" s="36"/>
      <c r="SBN16" s="36"/>
      <c r="SBO16" s="36"/>
      <c r="SBP16" s="36"/>
      <c r="SBQ16" s="36"/>
      <c r="SBR16" s="36"/>
      <c r="SBS16" s="36"/>
      <c r="SBT16" s="36"/>
      <c r="SBU16" s="36"/>
      <c r="SBV16" s="36"/>
      <c r="SBW16" s="36"/>
      <c r="SBX16" s="36"/>
      <c r="SBY16" s="36"/>
      <c r="SBZ16" s="36"/>
      <c r="SCA16" s="36"/>
      <c r="SCB16" s="36"/>
      <c r="SCC16" s="36"/>
      <c r="SCD16" s="36"/>
      <c r="SCE16" s="36"/>
      <c r="SCF16" s="36"/>
      <c r="SCG16" s="36"/>
      <c r="SCH16" s="36"/>
      <c r="SCI16" s="36"/>
      <c r="SCJ16" s="36"/>
      <c r="SCK16" s="36"/>
      <c r="SCL16" s="36"/>
      <c r="SCM16" s="36"/>
      <c r="SCN16" s="36"/>
      <c r="SCO16" s="36"/>
      <c r="SCP16" s="36"/>
      <c r="SCQ16" s="36"/>
      <c r="SCR16" s="36"/>
      <c r="SCS16" s="36"/>
      <c r="SCT16" s="36"/>
      <c r="SCU16" s="36"/>
      <c r="SCV16" s="36"/>
      <c r="SCW16" s="36"/>
      <c r="SCX16" s="36"/>
      <c r="SCY16" s="36"/>
      <c r="SCZ16" s="36"/>
      <c r="SDA16" s="36"/>
      <c r="SDB16" s="36"/>
      <c r="SDC16" s="36"/>
      <c r="SDD16" s="36"/>
      <c r="SDE16" s="36"/>
      <c r="SDF16" s="36"/>
      <c r="SDG16" s="36"/>
      <c r="SDH16" s="36"/>
      <c r="SDI16" s="36"/>
      <c r="SDJ16" s="36"/>
      <c r="SDK16" s="36"/>
      <c r="SDL16" s="36"/>
      <c r="SDM16" s="36"/>
      <c r="SDN16" s="36"/>
      <c r="SDO16" s="36"/>
      <c r="SDP16" s="36"/>
      <c r="SDQ16" s="36"/>
      <c r="SDR16" s="36"/>
      <c r="SDS16" s="36"/>
      <c r="SDT16" s="36"/>
      <c r="SDU16" s="36"/>
      <c r="SDV16" s="36"/>
      <c r="SDW16" s="36"/>
      <c r="SDX16" s="36"/>
      <c r="SDY16" s="36"/>
      <c r="SDZ16" s="36"/>
      <c r="SEA16" s="36"/>
      <c r="SEB16" s="36"/>
      <c r="SEC16" s="36"/>
      <c r="SED16" s="36"/>
      <c r="SEE16" s="36"/>
      <c r="SEF16" s="36"/>
      <c r="SEG16" s="36"/>
      <c r="SEH16" s="36"/>
      <c r="SEI16" s="36"/>
      <c r="SEJ16" s="36"/>
      <c r="SEK16" s="36"/>
      <c r="SEL16" s="36"/>
      <c r="SEM16" s="36"/>
      <c r="SEN16" s="36"/>
      <c r="SEO16" s="36"/>
      <c r="SEP16" s="36"/>
      <c r="SEQ16" s="36"/>
      <c r="SER16" s="36"/>
      <c r="SES16" s="36"/>
      <c r="SET16" s="36"/>
      <c r="SEU16" s="36"/>
      <c r="SEV16" s="36"/>
      <c r="SEW16" s="36"/>
      <c r="SEX16" s="36"/>
      <c r="SEY16" s="36"/>
      <c r="SEZ16" s="36"/>
      <c r="SFA16" s="36"/>
      <c r="SFB16" s="36"/>
      <c r="SFC16" s="36"/>
      <c r="SFD16" s="36"/>
      <c r="SFE16" s="36"/>
      <c r="SFF16" s="36"/>
      <c r="SFG16" s="36"/>
      <c r="SFH16" s="36"/>
      <c r="SFI16" s="36"/>
      <c r="SFJ16" s="36"/>
      <c r="SFK16" s="36"/>
      <c r="SFL16" s="36"/>
      <c r="SFM16" s="36"/>
      <c r="SFN16" s="36"/>
      <c r="SFO16" s="36"/>
      <c r="SFP16" s="36"/>
      <c r="SFQ16" s="36"/>
      <c r="SFR16" s="36"/>
      <c r="SFS16" s="36"/>
      <c r="SFT16" s="36"/>
      <c r="SFU16" s="36"/>
      <c r="SFV16" s="36"/>
      <c r="SFW16" s="36"/>
      <c r="SFX16" s="36"/>
      <c r="SFY16" s="36"/>
      <c r="SFZ16" s="36"/>
      <c r="SGA16" s="36"/>
      <c r="SGB16" s="36"/>
      <c r="SGC16" s="36"/>
      <c r="SGD16" s="36"/>
      <c r="SGE16" s="36"/>
      <c r="SGF16" s="36"/>
      <c r="SGG16" s="36"/>
      <c r="SGH16" s="36"/>
      <c r="SGI16" s="36"/>
      <c r="SGJ16" s="36"/>
      <c r="SGK16" s="36"/>
      <c r="SGL16" s="36"/>
      <c r="SGM16" s="36"/>
      <c r="SGN16" s="36"/>
      <c r="SGO16" s="36"/>
      <c r="SGP16" s="36"/>
      <c r="SGQ16" s="36"/>
      <c r="SGR16" s="36"/>
      <c r="SGS16" s="36"/>
      <c r="SGT16" s="36"/>
      <c r="SGU16" s="36"/>
      <c r="SGV16" s="36"/>
      <c r="SGW16" s="36"/>
      <c r="SGX16" s="36"/>
      <c r="SGY16" s="36"/>
      <c r="SGZ16" s="36"/>
      <c r="SHA16" s="36"/>
      <c r="SHB16" s="36"/>
      <c r="SHC16" s="36"/>
      <c r="SHD16" s="36"/>
      <c r="SHE16" s="36"/>
      <c r="SHF16" s="36"/>
      <c r="SHG16" s="36"/>
      <c r="SHH16" s="36"/>
      <c r="SHI16" s="36"/>
      <c r="SHJ16" s="36"/>
      <c r="SHK16" s="36"/>
      <c r="SHL16" s="36"/>
      <c r="SHM16" s="36"/>
      <c r="SHN16" s="36"/>
      <c r="SHO16" s="36"/>
      <c r="SHP16" s="36"/>
      <c r="SHQ16" s="36"/>
      <c r="SHR16" s="36"/>
      <c r="SHS16" s="36"/>
      <c r="SHT16" s="36"/>
      <c r="SHU16" s="36"/>
      <c r="SHV16" s="36"/>
      <c r="SHW16" s="36"/>
      <c r="SHX16" s="36"/>
      <c r="SHY16" s="36"/>
      <c r="SHZ16" s="36"/>
      <c r="SIA16" s="36"/>
      <c r="SIB16" s="36"/>
      <c r="SIC16" s="36"/>
      <c r="SID16" s="36"/>
      <c r="SIE16" s="36"/>
      <c r="SIF16" s="36"/>
      <c r="SIG16" s="36"/>
      <c r="SIH16" s="36"/>
      <c r="SII16" s="36"/>
      <c r="SIJ16" s="36"/>
      <c r="SIK16" s="36"/>
      <c r="SIL16" s="36"/>
      <c r="SIM16" s="36"/>
      <c r="SIN16" s="36"/>
      <c r="SIO16" s="36"/>
      <c r="SIP16" s="36"/>
      <c r="SIQ16" s="36"/>
      <c r="SIR16" s="36"/>
      <c r="SIS16" s="36"/>
      <c r="SIT16" s="36"/>
      <c r="SIU16" s="36"/>
      <c r="SIV16" s="36"/>
      <c r="SIW16" s="36"/>
      <c r="SIX16" s="36"/>
      <c r="SIY16" s="36"/>
      <c r="SIZ16" s="36"/>
      <c r="SJA16" s="36"/>
      <c r="SJB16" s="36"/>
      <c r="SJC16" s="36"/>
      <c r="SJD16" s="36"/>
      <c r="SJE16" s="36"/>
      <c r="SJF16" s="36"/>
      <c r="SJG16" s="36"/>
      <c r="SJH16" s="36"/>
      <c r="SJI16" s="36"/>
      <c r="SJJ16" s="36"/>
      <c r="SJK16" s="36"/>
      <c r="SJL16" s="36"/>
      <c r="SJM16" s="36"/>
      <c r="SJN16" s="36"/>
      <c r="SJO16" s="36"/>
      <c r="SJP16" s="36"/>
      <c r="SJQ16" s="36"/>
      <c r="SJR16" s="36"/>
      <c r="SJS16" s="36"/>
      <c r="SJT16" s="36"/>
      <c r="SJU16" s="36"/>
      <c r="SJV16" s="36"/>
      <c r="SJW16" s="36"/>
      <c r="SJX16" s="36"/>
      <c r="SJY16" s="36"/>
      <c r="SJZ16" s="36"/>
      <c r="SKA16" s="36"/>
      <c r="SKB16" s="36"/>
      <c r="SKC16" s="36"/>
      <c r="SKD16" s="36"/>
      <c r="SKE16" s="36"/>
      <c r="SKF16" s="36"/>
      <c r="SKG16" s="36"/>
      <c r="SKH16" s="36"/>
      <c r="SKI16" s="36"/>
      <c r="SKJ16" s="36"/>
      <c r="SKK16" s="36"/>
      <c r="SKL16" s="36"/>
      <c r="SKM16" s="36"/>
      <c r="SKN16" s="36"/>
      <c r="SKO16" s="36"/>
      <c r="SKP16" s="36"/>
      <c r="SKQ16" s="36"/>
      <c r="SKR16" s="36"/>
      <c r="SKS16" s="36"/>
      <c r="SKT16" s="36"/>
      <c r="SKU16" s="36"/>
      <c r="SKV16" s="36"/>
      <c r="SKW16" s="36"/>
      <c r="SKX16" s="36"/>
      <c r="SKY16" s="36"/>
      <c r="SKZ16" s="36"/>
      <c r="SLA16" s="36"/>
      <c r="SLB16" s="36"/>
      <c r="SLC16" s="36"/>
      <c r="SLD16" s="36"/>
      <c r="SLE16" s="36"/>
      <c r="SLF16" s="36"/>
      <c r="SLG16" s="36"/>
      <c r="SLH16" s="36"/>
      <c r="SLI16" s="36"/>
      <c r="SLJ16" s="36"/>
      <c r="SLK16" s="36"/>
      <c r="SLL16" s="36"/>
      <c r="SLM16" s="36"/>
      <c r="SLN16" s="36"/>
      <c r="SLO16" s="36"/>
      <c r="SLP16" s="36"/>
      <c r="SLQ16" s="36"/>
      <c r="SLR16" s="36"/>
      <c r="SLS16" s="36"/>
      <c r="SLT16" s="36"/>
      <c r="SLU16" s="36"/>
      <c r="SLV16" s="36"/>
      <c r="SLW16" s="36"/>
      <c r="SLX16" s="36"/>
      <c r="SLY16" s="36"/>
      <c r="SLZ16" s="36"/>
      <c r="SMA16" s="36"/>
      <c r="SMB16" s="36"/>
      <c r="SMC16" s="36"/>
      <c r="SMD16" s="36"/>
      <c r="SME16" s="36"/>
      <c r="SMF16" s="36"/>
      <c r="SMG16" s="36"/>
      <c r="SMH16" s="36"/>
      <c r="SMI16" s="36"/>
      <c r="SMJ16" s="36"/>
      <c r="SMK16" s="36"/>
      <c r="SML16" s="36"/>
      <c r="SMM16" s="36"/>
      <c r="SMN16" s="36"/>
      <c r="SMO16" s="36"/>
      <c r="SMP16" s="36"/>
      <c r="SMQ16" s="36"/>
      <c r="SMR16" s="36"/>
      <c r="SMS16" s="36"/>
      <c r="SMT16" s="36"/>
      <c r="SMU16" s="36"/>
      <c r="SMV16" s="36"/>
      <c r="SMW16" s="36"/>
      <c r="SMX16" s="36"/>
      <c r="SMY16" s="36"/>
      <c r="SMZ16" s="36"/>
      <c r="SNA16" s="36"/>
      <c r="SNB16" s="36"/>
      <c r="SNC16" s="36"/>
      <c r="SND16" s="36"/>
      <c r="SNE16" s="36"/>
      <c r="SNF16" s="36"/>
      <c r="SNG16" s="36"/>
      <c r="SNH16" s="36"/>
      <c r="SNI16" s="36"/>
      <c r="SNJ16" s="36"/>
      <c r="SNK16" s="36"/>
      <c r="SNL16" s="36"/>
      <c r="SNM16" s="36"/>
      <c r="SNN16" s="36"/>
      <c r="SNO16" s="36"/>
      <c r="SNP16" s="36"/>
      <c r="SNQ16" s="36"/>
      <c r="SNR16" s="36"/>
      <c r="SNS16" s="36"/>
      <c r="SNT16" s="36"/>
      <c r="SNU16" s="36"/>
      <c r="SNV16" s="36"/>
      <c r="SNW16" s="36"/>
      <c r="SNX16" s="36"/>
      <c r="SNY16" s="36"/>
      <c r="SNZ16" s="36"/>
      <c r="SOA16" s="36"/>
      <c r="SOB16" s="36"/>
      <c r="SOC16" s="36"/>
      <c r="SOD16" s="36"/>
      <c r="SOE16" s="36"/>
      <c r="SOF16" s="36"/>
      <c r="SOG16" s="36"/>
      <c r="SOH16" s="36"/>
      <c r="SOI16" s="36"/>
      <c r="SOJ16" s="36"/>
      <c r="SOK16" s="36"/>
      <c r="SOL16" s="36"/>
      <c r="SOM16" s="36"/>
      <c r="SON16" s="36"/>
      <c r="SOO16" s="36"/>
      <c r="SOP16" s="36"/>
      <c r="SOQ16" s="36"/>
      <c r="SOR16" s="36"/>
      <c r="SOS16" s="36"/>
      <c r="SOT16" s="36"/>
      <c r="SOU16" s="36"/>
      <c r="SOV16" s="36"/>
      <c r="SOW16" s="36"/>
      <c r="SOX16" s="36"/>
      <c r="SOY16" s="36"/>
      <c r="SOZ16" s="36"/>
      <c r="SPA16" s="36"/>
      <c r="SPB16" s="36"/>
      <c r="SPC16" s="36"/>
      <c r="SPD16" s="36"/>
      <c r="SPE16" s="36"/>
      <c r="SPF16" s="36"/>
      <c r="SPG16" s="36"/>
      <c r="SPH16" s="36"/>
      <c r="SPI16" s="36"/>
      <c r="SPJ16" s="36"/>
      <c r="SPK16" s="36"/>
      <c r="SPL16" s="36"/>
      <c r="SPM16" s="36"/>
      <c r="SPN16" s="36"/>
      <c r="SPO16" s="36"/>
      <c r="SPP16" s="36"/>
      <c r="SPQ16" s="36"/>
      <c r="SPR16" s="36"/>
      <c r="SPS16" s="36"/>
      <c r="SPT16" s="36"/>
      <c r="SPU16" s="36"/>
      <c r="SPV16" s="36"/>
      <c r="SPW16" s="36"/>
      <c r="SPX16" s="36"/>
      <c r="SPY16" s="36"/>
      <c r="SPZ16" s="36"/>
      <c r="SQA16" s="36"/>
      <c r="SQB16" s="36"/>
      <c r="SQC16" s="36"/>
      <c r="SQD16" s="36"/>
      <c r="SQE16" s="36"/>
      <c r="SQF16" s="36"/>
      <c r="SQG16" s="36"/>
      <c r="SQH16" s="36"/>
      <c r="SQI16" s="36"/>
      <c r="SQJ16" s="36"/>
      <c r="SQK16" s="36"/>
      <c r="SQL16" s="36"/>
      <c r="SQM16" s="36"/>
      <c r="SQN16" s="36"/>
      <c r="SQO16" s="36"/>
      <c r="SQP16" s="36"/>
      <c r="SQQ16" s="36"/>
      <c r="SQR16" s="36"/>
      <c r="SQS16" s="36"/>
      <c r="SQT16" s="36"/>
      <c r="SQU16" s="36"/>
      <c r="SQV16" s="36"/>
      <c r="SQW16" s="36"/>
      <c r="SQX16" s="36"/>
      <c r="SQY16" s="36"/>
      <c r="SQZ16" s="36"/>
      <c r="SRA16" s="36"/>
      <c r="SRB16" s="36"/>
      <c r="SRC16" s="36"/>
      <c r="SRD16" s="36"/>
      <c r="SRE16" s="36"/>
      <c r="SRF16" s="36"/>
      <c r="SRG16" s="36"/>
      <c r="SRH16" s="36"/>
      <c r="SRI16" s="36"/>
      <c r="SRJ16" s="36"/>
      <c r="SRK16" s="36"/>
      <c r="SRL16" s="36"/>
      <c r="SRM16" s="36"/>
      <c r="SRN16" s="36"/>
      <c r="SRO16" s="36"/>
      <c r="SRP16" s="36"/>
      <c r="SRQ16" s="36"/>
      <c r="SRR16" s="36"/>
      <c r="SRS16" s="36"/>
      <c r="SRT16" s="36"/>
      <c r="SRU16" s="36"/>
      <c r="SRV16" s="36"/>
      <c r="SRW16" s="36"/>
      <c r="SRX16" s="36"/>
      <c r="SRY16" s="36"/>
      <c r="SRZ16" s="36"/>
      <c r="SSA16" s="36"/>
      <c r="SSB16" s="36"/>
      <c r="SSC16" s="36"/>
      <c r="SSD16" s="36"/>
      <c r="SSE16" s="36"/>
      <c r="SSF16" s="36"/>
      <c r="SSG16" s="36"/>
      <c r="SSH16" s="36"/>
      <c r="SSI16" s="36"/>
      <c r="SSJ16" s="36"/>
      <c r="SSK16" s="36"/>
      <c r="SSL16" s="36"/>
      <c r="SSM16" s="36"/>
      <c r="SSN16" s="36"/>
      <c r="SSO16" s="36"/>
      <c r="SSP16" s="36"/>
      <c r="SSQ16" s="36"/>
      <c r="SSR16" s="36"/>
      <c r="SSS16" s="36"/>
      <c r="SST16" s="36"/>
      <c r="SSU16" s="36"/>
      <c r="SSV16" s="36"/>
      <c r="SSW16" s="36"/>
      <c r="SSX16" s="36"/>
      <c r="SSY16" s="36"/>
      <c r="SSZ16" s="36"/>
      <c r="STA16" s="36"/>
      <c r="STB16" s="36"/>
      <c r="STC16" s="36"/>
      <c r="STD16" s="36"/>
      <c r="STE16" s="36"/>
      <c r="STF16" s="36"/>
      <c r="STG16" s="36"/>
      <c r="STH16" s="36"/>
      <c r="STI16" s="36"/>
      <c r="STJ16" s="36"/>
      <c r="STK16" s="36"/>
      <c r="STL16" s="36"/>
      <c r="STM16" s="36"/>
      <c r="STN16" s="36"/>
      <c r="STO16" s="36"/>
      <c r="STP16" s="36"/>
      <c r="STQ16" s="36"/>
      <c r="STR16" s="36"/>
      <c r="STS16" s="36"/>
      <c r="STT16" s="36"/>
      <c r="STU16" s="36"/>
      <c r="STV16" s="36"/>
      <c r="STW16" s="36"/>
      <c r="STX16" s="36"/>
      <c r="STY16" s="36"/>
      <c r="STZ16" s="36"/>
      <c r="SUA16" s="36"/>
      <c r="SUB16" s="36"/>
      <c r="SUC16" s="36"/>
      <c r="SUD16" s="36"/>
      <c r="SUE16" s="36"/>
      <c r="SUF16" s="36"/>
      <c r="SUG16" s="36"/>
      <c r="SUH16" s="36"/>
      <c r="SUI16" s="36"/>
      <c r="SUJ16" s="36"/>
      <c r="SUK16" s="36"/>
      <c r="SUL16" s="36"/>
      <c r="SUM16" s="36"/>
      <c r="SUN16" s="36"/>
      <c r="SUO16" s="36"/>
      <c r="SUP16" s="36"/>
      <c r="SUQ16" s="36"/>
      <c r="SUR16" s="36"/>
      <c r="SUS16" s="36"/>
      <c r="SUT16" s="36"/>
      <c r="SUU16" s="36"/>
      <c r="SUV16" s="36"/>
      <c r="SUW16" s="36"/>
      <c r="SUX16" s="36"/>
      <c r="SUY16" s="36"/>
      <c r="SUZ16" s="36"/>
      <c r="SVA16" s="36"/>
      <c r="SVB16" s="36"/>
      <c r="SVC16" s="36"/>
      <c r="SVD16" s="36"/>
      <c r="SVE16" s="36"/>
      <c r="SVF16" s="36"/>
      <c r="SVG16" s="36"/>
      <c r="SVH16" s="36"/>
      <c r="SVI16" s="36"/>
      <c r="SVJ16" s="36"/>
      <c r="SVK16" s="36"/>
      <c r="SVL16" s="36"/>
      <c r="SVM16" s="36"/>
      <c r="SVN16" s="36"/>
      <c r="SVO16" s="36"/>
      <c r="SVP16" s="36"/>
      <c r="SVQ16" s="36"/>
      <c r="SVR16" s="36"/>
      <c r="SVS16" s="36"/>
      <c r="SVT16" s="36"/>
      <c r="SVU16" s="36"/>
      <c r="SVV16" s="36"/>
      <c r="SVW16" s="36"/>
      <c r="SVX16" s="36"/>
      <c r="SVY16" s="36"/>
      <c r="SVZ16" s="36"/>
      <c r="SWA16" s="36"/>
      <c r="SWB16" s="36"/>
      <c r="SWC16" s="36"/>
      <c r="SWD16" s="36"/>
      <c r="SWE16" s="36"/>
      <c r="SWF16" s="36"/>
      <c r="SWG16" s="36"/>
      <c r="SWH16" s="36"/>
      <c r="SWI16" s="36"/>
      <c r="SWJ16" s="36"/>
      <c r="SWK16" s="36"/>
      <c r="SWL16" s="36"/>
      <c r="SWM16" s="36"/>
      <c r="SWN16" s="36"/>
      <c r="SWO16" s="36"/>
      <c r="SWP16" s="36"/>
      <c r="SWQ16" s="36"/>
      <c r="SWR16" s="36"/>
      <c r="SWS16" s="36"/>
      <c r="SWT16" s="36"/>
      <c r="SWU16" s="36"/>
      <c r="SWV16" s="36"/>
      <c r="SWW16" s="36"/>
      <c r="SWX16" s="36"/>
      <c r="SWY16" s="36"/>
      <c r="SWZ16" s="36"/>
      <c r="SXA16" s="36"/>
      <c r="SXB16" s="36"/>
      <c r="SXC16" s="36"/>
      <c r="SXD16" s="36"/>
      <c r="SXE16" s="36"/>
      <c r="SXF16" s="36"/>
      <c r="SXG16" s="36"/>
      <c r="SXH16" s="36"/>
      <c r="SXI16" s="36"/>
      <c r="SXJ16" s="36"/>
      <c r="SXK16" s="36"/>
      <c r="SXL16" s="36"/>
      <c r="SXM16" s="36"/>
      <c r="SXN16" s="36"/>
      <c r="SXO16" s="36"/>
      <c r="SXP16" s="36"/>
      <c r="SXQ16" s="36"/>
      <c r="SXR16" s="36"/>
      <c r="SXS16" s="36"/>
      <c r="SXT16" s="36"/>
      <c r="SXU16" s="36"/>
      <c r="SXV16" s="36"/>
      <c r="SXW16" s="36"/>
      <c r="SXX16" s="36"/>
      <c r="SXY16" s="36"/>
      <c r="SXZ16" s="36"/>
      <c r="SYA16" s="36"/>
      <c r="SYB16" s="36"/>
      <c r="SYC16" s="36"/>
      <c r="SYD16" s="36"/>
      <c r="SYE16" s="36"/>
      <c r="SYF16" s="36"/>
      <c r="SYG16" s="36"/>
      <c r="SYH16" s="36"/>
      <c r="SYI16" s="36"/>
      <c r="SYJ16" s="36"/>
      <c r="SYK16" s="36"/>
      <c r="SYL16" s="36"/>
      <c r="SYM16" s="36"/>
      <c r="SYN16" s="36"/>
      <c r="SYO16" s="36"/>
      <c r="SYP16" s="36"/>
      <c r="SYQ16" s="36"/>
      <c r="SYR16" s="36"/>
      <c r="SYS16" s="36"/>
      <c r="SYT16" s="36"/>
      <c r="SYU16" s="36"/>
      <c r="SYV16" s="36"/>
      <c r="SYW16" s="36"/>
      <c r="SYX16" s="36"/>
      <c r="SYY16" s="36"/>
      <c r="SYZ16" s="36"/>
      <c r="SZA16" s="36"/>
      <c r="SZB16" s="36"/>
      <c r="SZC16" s="36"/>
      <c r="SZD16" s="36"/>
      <c r="SZE16" s="36"/>
      <c r="SZF16" s="36"/>
      <c r="SZG16" s="36"/>
      <c r="SZH16" s="36"/>
      <c r="SZI16" s="36"/>
      <c r="SZJ16" s="36"/>
      <c r="SZK16" s="36"/>
      <c r="SZL16" s="36"/>
      <c r="SZM16" s="36"/>
      <c r="SZN16" s="36"/>
      <c r="SZO16" s="36"/>
      <c r="SZP16" s="36"/>
      <c r="SZQ16" s="36"/>
      <c r="SZR16" s="36"/>
      <c r="SZS16" s="36"/>
      <c r="SZT16" s="36"/>
      <c r="SZU16" s="36"/>
      <c r="SZV16" s="36"/>
      <c r="SZW16" s="36"/>
      <c r="SZX16" s="36"/>
      <c r="SZY16" s="36"/>
      <c r="SZZ16" s="36"/>
      <c r="TAA16" s="36"/>
      <c r="TAB16" s="36"/>
      <c r="TAC16" s="36"/>
      <c r="TAD16" s="36"/>
      <c r="TAE16" s="36"/>
      <c r="TAF16" s="36"/>
      <c r="TAG16" s="36"/>
      <c r="TAH16" s="36"/>
      <c r="TAI16" s="36"/>
      <c r="TAJ16" s="36"/>
      <c r="TAK16" s="36"/>
      <c r="TAL16" s="36"/>
      <c r="TAM16" s="36"/>
      <c r="TAN16" s="36"/>
      <c r="TAO16" s="36"/>
      <c r="TAP16" s="36"/>
      <c r="TAQ16" s="36"/>
      <c r="TAR16" s="36"/>
      <c r="TAS16" s="36"/>
      <c r="TAT16" s="36"/>
      <c r="TAU16" s="36"/>
      <c r="TAV16" s="36"/>
      <c r="TAW16" s="36"/>
      <c r="TAX16" s="36"/>
      <c r="TAY16" s="36"/>
      <c r="TAZ16" s="36"/>
      <c r="TBA16" s="36"/>
      <c r="TBB16" s="36"/>
      <c r="TBC16" s="36"/>
      <c r="TBD16" s="36"/>
      <c r="TBE16" s="36"/>
      <c r="TBF16" s="36"/>
      <c r="TBG16" s="36"/>
      <c r="TBH16" s="36"/>
      <c r="TBI16" s="36"/>
      <c r="TBJ16" s="36"/>
      <c r="TBK16" s="36"/>
      <c r="TBL16" s="36"/>
      <c r="TBM16" s="36"/>
      <c r="TBN16" s="36"/>
      <c r="TBO16" s="36"/>
      <c r="TBP16" s="36"/>
      <c r="TBQ16" s="36"/>
      <c r="TBR16" s="36"/>
      <c r="TBS16" s="36"/>
      <c r="TBT16" s="36"/>
      <c r="TBU16" s="36"/>
      <c r="TBV16" s="36"/>
      <c r="TBW16" s="36"/>
      <c r="TBX16" s="36"/>
      <c r="TBY16" s="36"/>
      <c r="TBZ16" s="36"/>
      <c r="TCA16" s="36"/>
      <c r="TCB16" s="36"/>
      <c r="TCC16" s="36"/>
      <c r="TCD16" s="36"/>
      <c r="TCE16" s="36"/>
      <c r="TCF16" s="36"/>
      <c r="TCG16" s="36"/>
      <c r="TCH16" s="36"/>
      <c r="TCI16" s="36"/>
      <c r="TCJ16" s="36"/>
      <c r="TCK16" s="36"/>
      <c r="TCL16" s="36"/>
      <c r="TCM16" s="36"/>
      <c r="TCN16" s="36"/>
      <c r="TCO16" s="36"/>
      <c r="TCP16" s="36"/>
      <c r="TCQ16" s="36"/>
      <c r="TCR16" s="36"/>
      <c r="TCS16" s="36"/>
      <c r="TCT16" s="36"/>
      <c r="TCU16" s="36"/>
      <c r="TCV16" s="36"/>
      <c r="TCW16" s="36"/>
      <c r="TCX16" s="36"/>
      <c r="TCY16" s="36"/>
      <c r="TCZ16" s="36"/>
      <c r="TDA16" s="36"/>
      <c r="TDB16" s="36"/>
      <c r="TDC16" s="36"/>
      <c r="TDD16" s="36"/>
      <c r="TDE16" s="36"/>
      <c r="TDF16" s="36"/>
      <c r="TDG16" s="36"/>
      <c r="TDH16" s="36"/>
      <c r="TDI16" s="36"/>
      <c r="TDJ16" s="36"/>
      <c r="TDK16" s="36"/>
      <c r="TDL16" s="36"/>
      <c r="TDM16" s="36"/>
      <c r="TDN16" s="36"/>
      <c r="TDO16" s="36"/>
      <c r="TDP16" s="36"/>
      <c r="TDQ16" s="36"/>
      <c r="TDR16" s="36"/>
      <c r="TDS16" s="36"/>
      <c r="TDT16" s="36"/>
      <c r="TDU16" s="36"/>
      <c r="TDV16" s="36"/>
      <c r="TDW16" s="36"/>
      <c r="TDX16" s="36"/>
      <c r="TDY16" s="36"/>
      <c r="TDZ16" s="36"/>
      <c r="TEA16" s="36"/>
      <c r="TEB16" s="36"/>
      <c r="TEC16" s="36"/>
      <c r="TED16" s="36"/>
      <c r="TEE16" s="36"/>
      <c r="TEF16" s="36"/>
      <c r="TEG16" s="36"/>
      <c r="TEH16" s="36"/>
      <c r="TEI16" s="36"/>
      <c r="TEJ16" s="36"/>
      <c r="TEK16" s="36"/>
      <c r="TEL16" s="36"/>
      <c r="TEM16" s="36"/>
      <c r="TEN16" s="36"/>
      <c r="TEO16" s="36"/>
      <c r="TEP16" s="36"/>
      <c r="TEQ16" s="36"/>
      <c r="TER16" s="36"/>
      <c r="TES16" s="36"/>
      <c r="TET16" s="36"/>
      <c r="TEU16" s="36"/>
      <c r="TEV16" s="36"/>
      <c r="TEW16" s="36"/>
      <c r="TEX16" s="36"/>
      <c r="TEY16" s="36"/>
      <c r="TEZ16" s="36"/>
      <c r="TFA16" s="36"/>
      <c r="TFB16" s="36"/>
      <c r="TFC16" s="36"/>
      <c r="TFD16" s="36"/>
      <c r="TFE16" s="36"/>
      <c r="TFF16" s="36"/>
      <c r="TFG16" s="36"/>
      <c r="TFH16" s="36"/>
      <c r="TFI16" s="36"/>
      <c r="TFJ16" s="36"/>
      <c r="TFK16" s="36"/>
      <c r="TFL16" s="36"/>
      <c r="TFM16" s="36"/>
      <c r="TFN16" s="36"/>
      <c r="TFO16" s="36"/>
      <c r="TFP16" s="36"/>
      <c r="TFQ16" s="36"/>
      <c r="TFR16" s="36"/>
      <c r="TFS16" s="36"/>
      <c r="TFT16" s="36"/>
      <c r="TFU16" s="36"/>
      <c r="TFV16" s="36"/>
      <c r="TFW16" s="36"/>
      <c r="TFX16" s="36"/>
      <c r="TFY16" s="36"/>
      <c r="TFZ16" s="36"/>
      <c r="TGA16" s="36"/>
      <c r="TGB16" s="36"/>
      <c r="TGC16" s="36"/>
      <c r="TGD16" s="36"/>
      <c r="TGE16" s="36"/>
      <c r="TGF16" s="36"/>
      <c r="TGG16" s="36"/>
      <c r="TGH16" s="36"/>
      <c r="TGI16" s="36"/>
      <c r="TGJ16" s="36"/>
      <c r="TGK16" s="36"/>
      <c r="TGL16" s="36"/>
      <c r="TGM16" s="36"/>
      <c r="TGN16" s="36"/>
      <c r="TGO16" s="36"/>
      <c r="TGP16" s="36"/>
      <c r="TGQ16" s="36"/>
      <c r="TGR16" s="36"/>
      <c r="TGS16" s="36"/>
      <c r="TGT16" s="36"/>
      <c r="TGU16" s="36"/>
      <c r="TGV16" s="36"/>
      <c r="TGW16" s="36"/>
      <c r="TGX16" s="36"/>
      <c r="TGY16" s="36"/>
      <c r="TGZ16" s="36"/>
      <c r="THA16" s="36"/>
      <c r="THB16" s="36"/>
      <c r="THC16" s="36"/>
      <c r="THD16" s="36"/>
      <c r="THE16" s="36"/>
      <c r="THF16" s="36"/>
      <c r="THG16" s="36"/>
      <c r="THH16" s="36"/>
      <c r="THI16" s="36"/>
      <c r="THJ16" s="36"/>
      <c r="THK16" s="36"/>
      <c r="THL16" s="36"/>
      <c r="THM16" s="36"/>
      <c r="THN16" s="36"/>
      <c r="THO16" s="36"/>
      <c r="THP16" s="36"/>
      <c r="THQ16" s="36"/>
      <c r="THR16" s="36"/>
      <c r="THS16" s="36"/>
      <c r="THT16" s="36"/>
      <c r="THU16" s="36"/>
      <c r="THV16" s="36"/>
      <c r="THW16" s="36"/>
      <c r="THX16" s="36"/>
      <c r="THY16" s="36"/>
      <c r="THZ16" s="36"/>
      <c r="TIA16" s="36"/>
      <c r="TIB16" s="36"/>
      <c r="TIC16" s="36"/>
      <c r="TID16" s="36"/>
      <c r="TIE16" s="36"/>
      <c r="TIF16" s="36"/>
      <c r="TIG16" s="36"/>
      <c r="TIH16" s="36"/>
      <c r="TII16" s="36"/>
      <c r="TIJ16" s="36"/>
      <c r="TIK16" s="36"/>
      <c r="TIL16" s="36"/>
      <c r="TIM16" s="36"/>
      <c r="TIN16" s="36"/>
      <c r="TIO16" s="36"/>
      <c r="TIP16" s="36"/>
      <c r="TIQ16" s="36"/>
      <c r="TIR16" s="36"/>
      <c r="TIS16" s="36"/>
      <c r="TIT16" s="36"/>
      <c r="TIU16" s="36"/>
      <c r="TIV16" s="36"/>
      <c r="TIW16" s="36"/>
      <c r="TIX16" s="36"/>
      <c r="TIY16" s="36"/>
      <c r="TIZ16" s="36"/>
      <c r="TJA16" s="36"/>
      <c r="TJB16" s="36"/>
      <c r="TJC16" s="36"/>
      <c r="TJD16" s="36"/>
      <c r="TJE16" s="36"/>
      <c r="TJF16" s="36"/>
      <c r="TJG16" s="36"/>
      <c r="TJH16" s="36"/>
      <c r="TJI16" s="36"/>
      <c r="TJJ16" s="36"/>
      <c r="TJK16" s="36"/>
      <c r="TJL16" s="36"/>
      <c r="TJM16" s="36"/>
      <c r="TJN16" s="36"/>
      <c r="TJO16" s="36"/>
      <c r="TJP16" s="36"/>
      <c r="TJQ16" s="36"/>
      <c r="TJR16" s="36"/>
      <c r="TJS16" s="36"/>
      <c r="TJT16" s="36"/>
      <c r="TJU16" s="36"/>
      <c r="TJV16" s="36"/>
      <c r="TJW16" s="36"/>
      <c r="TJX16" s="36"/>
      <c r="TJY16" s="36"/>
      <c r="TJZ16" s="36"/>
      <c r="TKA16" s="36"/>
      <c r="TKB16" s="36"/>
      <c r="TKC16" s="36"/>
      <c r="TKD16" s="36"/>
      <c r="TKE16" s="36"/>
      <c r="TKF16" s="36"/>
      <c r="TKG16" s="36"/>
      <c r="TKH16" s="36"/>
      <c r="TKI16" s="36"/>
      <c r="TKJ16" s="36"/>
      <c r="TKK16" s="36"/>
      <c r="TKL16" s="36"/>
      <c r="TKM16" s="36"/>
      <c r="TKN16" s="36"/>
      <c r="TKO16" s="36"/>
      <c r="TKP16" s="36"/>
      <c r="TKQ16" s="36"/>
      <c r="TKR16" s="36"/>
      <c r="TKS16" s="36"/>
      <c r="TKT16" s="36"/>
      <c r="TKU16" s="36"/>
      <c r="TKV16" s="36"/>
      <c r="TKW16" s="36"/>
      <c r="TKX16" s="36"/>
      <c r="TKY16" s="36"/>
      <c r="TKZ16" s="36"/>
      <c r="TLA16" s="36"/>
      <c r="TLB16" s="36"/>
      <c r="TLC16" s="36"/>
      <c r="TLD16" s="36"/>
      <c r="TLE16" s="36"/>
      <c r="TLF16" s="36"/>
      <c r="TLG16" s="36"/>
      <c r="TLH16" s="36"/>
      <c r="TLI16" s="36"/>
      <c r="TLJ16" s="36"/>
      <c r="TLK16" s="36"/>
      <c r="TLL16" s="36"/>
      <c r="TLM16" s="36"/>
      <c r="TLN16" s="36"/>
      <c r="TLO16" s="36"/>
      <c r="TLP16" s="36"/>
      <c r="TLQ16" s="36"/>
      <c r="TLR16" s="36"/>
      <c r="TLS16" s="36"/>
      <c r="TLT16" s="36"/>
      <c r="TLU16" s="36"/>
      <c r="TLV16" s="36"/>
      <c r="TLW16" s="36"/>
      <c r="TLX16" s="36"/>
      <c r="TLY16" s="36"/>
      <c r="TLZ16" s="36"/>
      <c r="TMA16" s="36"/>
      <c r="TMB16" s="36"/>
      <c r="TMC16" s="36"/>
      <c r="TMD16" s="36"/>
      <c r="TME16" s="36"/>
      <c r="TMF16" s="36"/>
      <c r="TMG16" s="36"/>
      <c r="TMH16" s="36"/>
      <c r="TMI16" s="36"/>
      <c r="TMJ16" s="36"/>
      <c r="TMK16" s="36"/>
      <c r="TML16" s="36"/>
      <c r="TMM16" s="36"/>
      <c r="TMN16" s="36"/>
      <c r="TMO16" s="36"/>
      <c r="TMP16" s="36"/>
      <c r="TMQ16" s="36"/>
      <c r="TMR16" s="36"/>
      <c r="TMS16" s="36"/>
      <c r="TMT16" s="36"/>
      <c r="TMU16" s="36"/>
      <c r="TMV16" s="36"/>
      <c r="TMW16" s="36"/>
      <c r="TMX16" s="36"/>
      <c r="TMY16" s="36"/>
      <c r="TMZ16" s="36"/>
      <c r="TNA16" s="36"/>
      <c r="TNB16" s="36"/>
      <c r="TNC16" s="36"/>
      <c r="TND16" s="36"/>
      <c r="TNE16" s="36"/>
      <c r="TNF16" s="36"/>
      <c r="TNG16" s="36"/>
      <c r="TNH16" s="36"/>
      <c r="TNI16" s="36"/>
      <c r="TNJ16" s="36"/>
      <c r="TNK16" s="36"/>
      <c r="TNL16" s="36"/>
      <c r="TNM16" s="36"/>
      <c r="TNN16" s="36"/>
      <c r="TNO16" s="36"/>
      <c r="TNP16" s="36"/>
      <c r="TNQ16" s="36"/>
      <c r="TNR16" s="36"/>
      <c r="TNS16" s="36"/>
      <c r="TNT16" s="36"/>
      <c r="TNU16" s="36"/>
      <c r="TNV16" s="36"/>
      <c r="TNW16" s="36"/>
      <c r="TNX16" s="36"/>
      <c r="TNY16" s="36"/>
      <c r="TNZ16" s="36"/>
      <c r="TOA16" s="36"/>
      <c r="TOB16" s="36"/>
      <c r="TOC16" s="36"/>
      <c r="TOD16" s="36"/>
      <c r="TOE16" s="36"/>
      <c r="TOF16" s="36"/>
      <c r="TOG16" s="36"/>
      <c r="TOH16" s="36"/>
      <c r="TOI16" s="36"/>
      <c r="TOJ16" s="36"/>
      <c r="TOK16" s="36"/>
      <c r="TOL16" s="36"/>
      <c r="TOM16" s="36"/>
      <c r="TON16" s="36"/>
      <c r="TOO16" s="36"/>
      <c r="TOP16" s="36"/>
      <c r="TOQ16" s="36"/>
      <c r="TOR16" s="36"/>
      <c r="TOS16" s="36"/>
      <c r="TOT16" s="36"/>
      <c r="TOU16" s="36"/>
      <c r="TOV16" s="36"/>
      <c r="TOW16" s="36"/>
      <c r="TOX16" s="36"/>
      <c r="TOY16" s="36"/>
      <c r="TOZ16" s="36"/>
      <c r="TPA16" s="36"/>
      <c r="TPB16" s="36"/>
      <c r="TPC16" s="36"/>
      <c r="TPD16" s="36"/>
      <c r="TPE16" s="36"/>
      <c r="TPF16" s="36"/>
      <c r="TPG16" s="36"/>
      <c r="TPH16" s="36"/>
      <c r="TPI16" s="36"/>
      <c r="TPJ16" s="36"/>
      <c r="TPK16" s="36"/>
      <c r="TPL16" s="36"/>
      <c r="TPM16" s="36"/>
      <c r="TPN16" s="36"/>
      <c r="TPO16" s="36"/>
      <c r="TPP16" s="36"/>
      <c r="TPQ16" s="36"/>
      <c r="TPR16" s="36"/>
      <c r="TPS16" s="36"/>
      <c r="TPT16" s="36"/>
      <c r="TPU16" s="36"/>
      <c r="TPV16" s="36"/>
      <c r="TPW16" s="36"/>
      <c r="TPX16" s="36"/>
      <c r="TPY16" s="36"/>
      <c r="TPZ16" s="36"/>
      <c r="TQA16" s="36"/>
      <c r="TQB16" s="36"/>
      <c r="TQC16" s="36"/>
      <c r="TQD16" s="36"/>
      <c r="TQE16" s="36"/>
      <c r="TQF16" s="36"/>
      <c r="TQG16" s="36"/>
      <c r="TQH16" s="36"/>
      <c r="TQI16" s="36"/>
      <c r="TQJ16" s="36"/>
      <c r="TQK16" s="36"/>
      <c r="TQL16" s="36"/>
      <c r="TQM16" s="36"/>
      <c r="TQN16" s="36"/>
      <c r="TQO16" s="36"/>
      <c r="TQP16" s="36"/>
      <c r="TQQ16" s="36"/>
      <c r="TQR16" s="36"/>
      <c r="TQS16" s="36"/>
      <c r="TQT16" s="36"/>
      <c r="TQU16" s="36"/>
      <c r="TQV16" s="36"/>
      <c r="TQW16" s="36"/>
      <c r="TQX16" s="36"/>
      <c r="TQY16" s="36"/>
      <c r="TQZ16" s="36"/>
      <c r="TRA16" s="36"/>
      <c r="TRB16" s="36"/>
      <c r="TRC16" s="36"/>
      <c r="TRD16" s="36"/>
      <c r="TRE16" s="36"/>
      <c r="TRF16" s="36"/>
      <c r="TRG16" s="36"/>
      <c r="TRH16" s="36"/>
      <c r="TRI16" s="36"/>
      <c r="TRJ16" s="36"/>
      <c r="TRK16" s="36"/>
      <c r="TRL16" s="36"/>
      <c r="TRM16" s="36"/>
      <c r="TRN16" s="36"/>
      <c r="TRO16" s="36"/>
      <c r="TRP16" s="36"/>
      <c r="TRQ16" s="36"/>
      <c r="TRR16" s="36"/>
      <c r="TRS16" s="36"/>
      <c r="TRT16" s="36"/>
      <c r="TRU16" s="36"/>
      <c r="TRV16" s="36"/>
      <c r="TRW16" s="36"/>
      <c r="TRX16" s="36"/>
      <c r="TRY16" s="36"/>
      <c r="TRZ16" s="36"/>
      <c r="TSA16" s="36"/>
      <c r="TSB16" s="36"/>
      <c r="TSC16" s="36"/>
      <c r="TSD16" s="36"/>
      <c r="TSE16" s="36"/>
      <c r="TSF16" s="36"/>
      <c r="TSG16" s="36"/>
      <c r="TSH16" s="36"/>
      <c r="TSI16" s="36"/>
      <c r="TSJ16" s="36"/>
      <c r="TSK16" s="36"/>
      <c r="TSL16" s="36"/>
      <c r="TSM16" s="36"/>
      <c r="TSN16" s="36"/>
      <c r="TSO16" s="36"/>
      <c r="TSP16" s="36"/>
      <c r="TSQ16" s="36"/>
      <c r="TSR16" s="36"/>
      <c r="TSS16" s="36"/>
      <c r="TST16" s="36"/>
      <c r="TSU16" s="36"/>
      <c r="TSV16" s="36"/>
      <c r="TSW16" s="36"/>
      <c r="TSX16" s="36"/>
      <c r="TSY16" s="36"/>
      <c r="TSZ16" s="36"/>
      <c r="TTA16" s="36"/>
      <c r="TTB16" s="36"/>
      <c r="TTC16" s="36"/>
      <c r="TTD16" s="36"/>
      <c r="TTE16" s="36"/>
      <c r="TTF16" s="36"/>
      <c r="TTG16" s="36"/>
      <c r="TTH16" s="36"/>
      <c r="TTI16" s="36"/>
      <c r="TTJ16" s="36"/>
      <c r="TTK16" s="36"/>
      <c r="TTL16" s="36"/>
      <c r="TTM16" s="36"/>
      <c r="TTN16" s="36"/>
      <c r="TTO16" s="36"/>
      <c r="TTP16" s="36"/>
      <c r="TTQ16" s="36"/>
      <c r="TTR16" s="36"/>
      <c r="TTS16" s="36"/>
      <c r="TTT16" s="36"/>
      <c r="TTU16" s="36"/>
      <c r="TTV16" s="36"/>
      <c r="TTW16" s="36"/>
      <c r="TTX16" s="36"/>
      <c r="TTY16" s="36"/>
      <c r="TTZ16" s="36"/>
      <c r="TUA16" s="36"/>
      <c r="TUB16" s="36"/>
      <c r="TUC16" s="36"/>
      <c r="TUD16" s="36"/>
      <c r="TUE16" s="36"/>
      <c r="TUF16" s="36"/>
      <c r="TUG16" s="36"/>
      <c r="TUH16" s="36"/>
      <c r="TUI16" s="36"/>
      <c r="TUJ16" s="36"/>
      <c r="TUK16" s="36"/>
      <c r="TUL16" s="36"/>
      <c r="TUM16" s="36"/>
      <c r="TUN16" s="36"/>
      <c r="TUO16" s="36"/>
      <c r="TUP16" s="36"/>
      <c r="TUQ16" s="36"/>
      <c r="TUR16" s="36"/>
      <c r="TUS16" s="36"/>
      <c r="TUT16" s="36"/>
      <c r="TUU16" s="36"/>
      <c r="TUV16" s="36"/>
      <c r="TUW16" s="36"/>
      <c r="TUX16" s="36"/>
      <c r="TUY16" s="36"/>
      <c r="TUZ16" s="36"/>
      <c r="TVA16" s="36"/>
      <c r="TVB16" s="36"/>
      <c r="TVC16" s="36"/>
      <c r="TVD16" s="36"/>
      <c r="TVE16" s="36"/>
      <c r="TVF16" s="36"/>
      <c r="TVG16" s="36"/>
      <c r="TVH16" s="36"/>
      <c r="TVI16" s="36"/>
      <c r="TVJ16" s="36"/>
      <c r="TVK16" s="36"/>
      <c r="TVL16" s="36"/>
      <c r="TVM16" s="36"/>
      <c r="TVN16" s="36"/>
      <c r="TVO16" s="36"/>
      <c r="TVP16" s="36"/>
      <c r="TVQ16" s="36"/>
      <c r="TVR16" s="36"/>
      <c r="TVS16" s="36"/>
      <c r="TVT16" s="36"/>
      <c r="TVU16" s="36"/>
      <c r="TVV16" s="36"/>
      <c r="TVW16" s="36"/>
      <c r="TVX16" s="36"/>
      <c r="TVY16" s="36"/>
      <c r="TVZ16" s="36"/>
      <c r="TWA16" s="36"/>
      <c r="TWB16" s="36"/>
      <c r="TWC16" s="36"/>
      <c r="TWD16" s="36"/>
      <c r="TWE16" s="36"/>
      <c r="TWF16" s="36"/>
      <c r="TWG16" s="36"/>
      <c r="TWH16" s="36"/>
      <c r="TWI16" s="36"/>
      <c r="TWJ16" s="36"/>
      <c r="TWK16" s="36"/>
      <c r="TWL16" s="36"/>
      <c r="TWM16" s="36"/>
      <c r="TWN16" s="36"/>
      <c r="TWO16" s="36"/>
      <c r="TWP16" s="36"/>
      <c r="TWQ16" s="36"/>
      <c r="TWR16" s="36"/>
      <c r="TWS16" s="36"/>
      <c r="TWT16" s="36"/>
      <c r="TWU16" s="36"/>
      <c r="TWV16" s="36"/>
      <c r="TWW16" s="36"/>
      <c r="TWX16" s="36"/>
      <c r="TWY16" s="36"/>
      <c r="TWZ16" s="36"/>
      <c r="TXA16" s="36"/>
      <c r="TXB16" s="36"/>
      <c r="TXC16" s="36"/>
      <c r="TXD16" s="36"/>
      <c r="TXE16" s="36"/>
      <c r="TXF16" s="36"/>
      <c r="TXG16" s="36"/>
      <c r="TXH16" s="36"/>
      <c r="TXI16" s="36"/>
      <c r="TXJ16" s="36"/>
      <c r="TXK16" s="36"/>
      <c r="TXL16" s="36"/>
      <c r="TXM16" s="36"/>
      <c r="TXN16" s="36"/>
      <c r="TXO16" s="36"/>
      <c r="TXP16" s="36"/>
      <c r="TXQ16" s="36"/>
      <c r="TXR16" s="36"/>
      <c r="TXS16" s="36"/>
      <c r="TXT16" s="36"/>
      <c r="TXU16" s="36"/>
      <c r="TXV16" s="36"/>
      <c r="TXW16" s="36"/>
      <c r="TXX16" s="36"/>
      <c r="TXY16" s="36"/>
      <c r="TXZ16" s="36"/>
      <c r="TYA16" s="36"/>
      <c r="TYB16" s="36"/>
      <c r="TYC16" s="36"/>
      <c r="TYD16" s="36"/>
      <c r="TYE16" s="36"/>
      <c r="TYF16" s="36"/>
      <c r="TYG16" s="36"/>
      <c r="TYH16" s="36"/>
      <c r="TYI16" s="36"/>
      <c r="TYJ16" s="36"/>
      <c r="TYK16" s="36"/>
      <c r="TYL16" s="36"/>
      <c r="TYM16" s="36"/>
      <c r="TYN16" s="36"/>
      <c r="TYO16" s="36"/>
      <c r="TYP16" s="36"/>
      <c r="TYQ16" s="36"/>
      <c r="TYR16" s="36"/>
      <c r="TYS16" s="36"/>
      <c r="TYT16" s="36"/>
      <c r="TYU16" s="36"/>
      <c r="TYV16" s="36"/>
      <c r="TYW16" s="36"/>
      <c r="TYX16" s="36"/>
      <c r="TYY16" s="36"/>
      <c r="TYZ16" s="36"/>
      <c r="TZA16" s="36"/>
      <c r="TZB16" s="36"/>
      <c r="TZC16" s="36"/>
      <c r="TZD16" s="36"/>
      <c r="TZE16" s="36"/>
      <c r="TZF16" s="36"/>
      <c r="TZG16" s="36"/>
      <c r="TZH16" s="36"/>
      <c r="TZI16" s="36"/>
      <c r="TZJ16" s="36"/>
      <c r="TZK16" s="36"/>
      <c r="TZL16" s="36"/>
      <c r="TZM16" s="36"/>
      <c r="TZN16" s="36"/>
      <c r="TZO16" s="36"/>
      <c r="TZP16" s="36"/>
      <c r="TZQ16" s="36"/>
      <c r="TZR16" s="36"/>
      <c r="TZS16" s="36"/>
      <c r="TZT16" s="36"/>
      <c r="TZU16" s="36"/>
      <c r="TZV16" s="36"/>
      <c r="TZW16" s="36"/>
      <c r="TZX16" s="36"/>
      <c r="TZY16" s="36"/>
      <c r="TZZ16" s="36"/>
      <c r="UAA16" s="36"/>
      <c r="UAB16" s="36"/>
      <c r="UAC16" s="36"/>
      <c r="UAD16" s="36"/>
      <c r="UAE16" s="36"/>
      <c r="UAF16" s="36"/>
      <c r="UAG16" s="36"/>
      <c r="UAH16" s="36"/>
      <c r="UAI16" s="36"/>
      <c r="UAJ16" s="36"/>
      <c r="UAK16" s="36"/>
      <c r="UAL16" s="36"/>
      <c r="UAM16" s="36"/>
      <c r="UAN16" s="36"/>
      <c r="UAO16" s="36"/>
      <c r="UAP16" s="36"/>
      <c r="UAQ16" s="36"/>
      <c r="UAR16" s="36"/>
      <c r="UAS16" s="36"/>
      <c r="UAT16" s="36"/>
      <c r="UAU16" s="36"/>
      <c r="UAV16" s="36"/>
      <c r="UAW16" s="36"/>
      <c r="UAX16" s="36"/>
      <c r="UAY16" s="36"/>
      <c r="UAZ16" s="36"/>
      <c r="UBA16" s="36"/>
      <c r="UBB16" s="36"/>
      <c r="UBC16" s="36"/>
      <c r="UBD16" s="36"/>
      <c r="UBE16" s="36"/>
      <c r="UBF16" s="36"/>
      <c r="UBG16" s="36"/>
      <c r="UBH16" s="36"/>
      <c r="UBI16" s="36"/>
      <c r="UBJ16" s="36"/>
      <c r="UBK16" s="36"/>
      <c r="UBL16" s="36"/>
      <c r="UBM16" s="36"/>
      <c r="UBN16" s="36"/>
      <c r="UBO16" s="36"/>
      <c r="UBP16" s="36"/>
      <c r="UBQ16" s="36"/>
      <c r="UBR16" s="36"/>
      <c r="UBS16" s="36"/>
      <c r="UBT16" s="36"/>
      <c r="UBU16" s="36"/>
      <c r="UBV16" s="36"/>
      <c r="UBW16" s="36"/>
      <c r="UBX16" s="36"/>
      <c r="UBY16" s="36"/>
      <c r="UBZ16" s="36"/>
      <c r="UCA16" s="36"/>
      <c r="UCB16" s="36"/>
      <c r="UCC16" s="36"/>
      <c r="UCD16" s="36"/>
      <c r="UCE16" s="36"/>
      <c r="UCF16" s="36"/>
      <c r="UCG16" s="36"/>
      <c r="UCH16" s="36"/>
      <c r="UCI16" s="36"/>
      <c r="UCJ16" s="36"/>
      <c r="UCK16" s="36"/>
      <c r="UCL16" s="36"/>
      <c r="UCM16" s="36"/>
      <c r="UCN16" s="36"/>
      <c r="UCO16" s="36"/>
      <c r="UCP16" s="36"/>
      <c r="UCQ16" s="36"/>
      <c r="UCR16" s="36"/>
      <c r="UCS16" s="36"/>
      <c r="UCT16" s="36"/>
      <c r="UCU16" s="36"/>
      <c r="UCV16" s="36"/>
      <c r="UCW16" s="36"/>
      <c r="UCX16" s="36"/>
      <c r="UCY16" s="36"/>
      <c r="UCZ16" s="36"/>
      <c r="UDA16" s="36"/>
      <c r="UDB16" s="36"/>
      <c r="UDC16" s="36"/>
      <c r="UDD16" s="36"/>
      <c r="UDE16" s="36"/>
      <c r="UDF16" s="36"/>
      <c r="UDG16" s="36"/>
      <c r="UDH16" s="36"/>
      <c r="UDI16" s="36"/>
      <c r="UDJ16" s="36"/>
      <c r="UDK16" s="36"/>
      <c r="UDL16" s="36"/>
      <c r="UDM16" s="36"/>
      <c r="UDN16" s="36"/>
      <c r="UDO16" s="36"/>
      <c r="UDP16" s="36"/>
      <c r="UDQ16" s="36"/>
      <c r="UDR16" s="36"/>
      <c r="UDS16" s="36"/>
      <c r="UDT16" s="36"/>
      <c r="UDU16" s="36"/>
      <c r="UDV16" s="36"/>
      <c r="UDW16" s="36"/>
      <c r="UDX16" s="36"/>
      <c r="UDY16" s="36"/>
      <c r="UDZ16" s="36"/>
      <c r="UEA16" s="36"/>
      <c r="UEB16" s="36"/>
      <c r="UEC16" s="36"/>
      <c r="UED16" s="36"/>
      <c r="UEE16" s="36"/>
      <c r="UEF16" s="36"/>
      <c r="UEG16" s="36"/>
      <c r="UEH16" s="36"/>
      <c r="UEI16" s="36"/>
      <c r="UEJ16" s="36"/>
      <c r="UEK16" s="36"/>
      <c r="UEL16" s="36"/>
      <c r="UEM16" s="36"/>
      <c r="UEN16" s="36"/>
      <c r="UEO16" s="36"/>
      <c r="UEP16" s="36"/>
      <c r="UEQ16" s="36"/>
      <c r="UER16" s="36"/>
      <c r="UES16" s="36"/>
      <c r="UET16" s="36"/>
      <c r="UEU16" s="36"/>
      <c r="UEV16" s="36"/>
      <c r="UEW16" s="36"/>
      <c r="UEX16" s="36"/>
      <c r="UEY16" s="36"/>
      <c r="UEZ16" s="36"/>
      <c r="UFA16" s="36"/>
      <c r="UFB16" s="36"/>
      <c r="UFC16" s="36"/>
      <c r="UFD16" s="36"/>
      <c r="UFE16" s="36"/>
      <c r="UFF16" s="36"/>
      <c r="UFG16" s="36"/>
      <c r="UFH16" s="36"/>
      <c r="UFI16" s="36"/>
      <c r="UFJ16" s="36"/>
      <c r="UFK16" s="36"/>
      <c r="UFL16" s="36"/>
      <c r="UFM16" s="36"/>
      <c r="UFN16" s="36"/>
      <c r="UFO16" s="36"/>
      <c r="UFP16" s="36"/>
      <c r="UFQ16" s="36"/>
      <c r="UFR16" s="36"/>
      <c r="UFS16" s="36"/>
      <c r="UFT16" s="36"/>
      <c r="UFU16" s="36"/>
      <c r="UFV16" s="36"/>
      <c r="UFW16" s="36"/>
      <c r="UFX16" s="36"/>
      <c r="UFY16" s="36"/>
      <c r="UFZ16" s="36"/>
      <c r="UGA16" s="36"/>
      <c r="UGB16" s="36"/>
      <c r="UGC16" s="36"/>
      <c r="UGD16" s="36"/>
      <c r="UGE16" s="36"/>
      <c r="UGF16" s="36"/>
      <c r="UGG16" s="36"/>
      <c r="UGH16" s="36"/>
      <c r="UGI16" s="36"/>
      <c r="UGJ16" s="36"/>
      <c r="UGK16" s="36"/>
      <c r="UGL16" s="36"/>
      <c r="UGM16" s="36"/>
      <c r="UGN16" s="36"/>
      <c r="UGO16" s="36"/>
      <c r="UGP16" s="36"/>
      <c r="UGQ16" s="36"/>
      <c r="UGR16" s="36"/>
      <c r="UGS16" s="36"/>
      <c r="UGT16" s="36"/>
      <c r="UGU16" s="36"/>
      <c r="UGV16" s="36"/>
      <c r="UGW16" s="36"/>
      <c r="UGX16" s="36"/>
      <c r="UGY16" s="36"/>
      <c r="UGZ16" s="36"/>
      <c r="UHA16" s="36"/>
      <c r="UHB16" s="36"/>
      <c r="UHC16" s="36"/>
      <c r="UHD16" s="36"/>
      <c r="UHE16" s="36"/>
      <c r="UHF16" s="36"/>
      <c r="UHG16" s="36"/>
      <c r="UHH16" s="36"/>
      <c r="UHI16" s="36"/>
      <c r="UHJ16" s="36"/>
      <c r="UHK16" s="36"/>
      <c r="UHL16" s="36"/>
      <c r="UHM16" s="36"/>
      <c r="UHN16" s="36"/>
      <c r="UHO16" s="36"/>
      <c r="UHP16" s="36"/>
      <c r="UHQ16" s="36"/>
      <c r="UHR16" s="36"/>
      <c r="UHS16" s="36"/>
      <c r="UHT16" s="36"/>
      <c r="UHU16" s="36"/>
      <c r="UHV16" s="36"/>
      <c r="UHW16" s="36"/>
      <c r="UHX16" s="36"/>
      <c r="UHY16" s="36"/>
      <c r="UHZ16" s="36"/>
      <c r="UIA16" s="36"/>
      <c r="UIB16" s="36"/>
      <c r="UIC16" s="36"/>
      <c r="UID16" s="36"/>
      <c r="UIE16" s="36"/>
      <c r="UIF16" s="36"/>
      <c r="UIG16" s="36"/>
      <c r="UIH16" s="36"/>
      <c r="UII16" s="36"/>
      <c r="UIJ16" s="36"/>
      <c r="UIK16" s="36"/>
      <c r="UIL16" s="36"/>
      <c r="UIM16" s="36"/>
      <c r="UIN16" s="36"/>
      <c r="UIO16" s="36"/>
      <c r="UIP16" s="36"/>
      <c r="UIQ16" s="36"/>
      <c r="UIR16" s="36"/>
      <c r="UIS16" s="36"/>
      <c r="UIT16" s="36"/>
      <c r="UIU16" s="36"/>
      <c r="UIV16" s="36"/>
      <c r="UIW16" s="36"/>
      <c r="UIX16" s="36"/>
      <c r="UIY16" s="36"/>
      <c r="UIZ16" s="36"/>
      <c r="UJA16" s="36"/>
      <c r="UJB16" s="36"/>
      <c r="UJC16" s="36"/>
      <c r="UJD16" s="36"/>
      <c r="UJE16" s="36"/>
      <c r="UJF16" s="36"/>
      <c r="UJG16" s="36"/>
      <c r="UJH16" s="36"/>
      <c r="UJI16" s="36"/>
      <c r="UJJ16" s="36"/>
      <c r="UJK16" s="36"/>
      <c r="UJL16" s="36"/>
      <c r="UJM16" s="36"/>
      <c r="UJN16" s="36"/>
      <c r="UJO16" s="36"/>
      <c r="UJP16" s="36"/>
      <c r="UJQ16" s="36"/>
      <c r="UJR16" s="36"/>
      <c r="UJS16" s="36"/>
      <c r="UJT16" s="36"/>
      <c r="UJU16" s="36"/>
      <c r="UJV16" s="36"/>
      <c r="UJW16" s="36"/>
      <c r="UJX16" s="36"/>
      <c r="UJY16" s="36"/>
      <c r="UJZ16" s="36"/>
      <c r="UKA16" s="36"/>
      <c r="UKB16" s="36"/>
      <c r="UKC16" s="36"/>
      <c r="UKD16" s="36"/>
      <c r="UKE16" s="36"/>
      <c r="UKF16" s="36"/>
      <c r="UKG16" s="36"/>
      <c r="UKH16" s="36"/>
      <c r="UKI16" s="36"/>
      <c r="UKJ16" s="36"/>
      <c r="UKK16" s="36"/>
      <c r="UKL16" s="36"/>
      <c r="UKM16" s="36"/>
      <c r="UKN16" s="36"/>
      <c r="UKO16" s="36"/>
      <c r="UKP16" s="36"/>
      <c r="UKQ16" s="36"/>
      <c r="UKR16" s="36"/>
      <c r="UKS16" s="36"/>
      <c r="UKT16" s="36"/>
      <c r="UKU16" s="36"/>
      <c r="UKV16" s="36"/>
      <c r="UKW16" s="36"/>
      <c r="UKX16" s="36"/>
      <c r="UKY16" s="36"/>
      <c r="UKZ16" s="36"/>
      <c r="ULA16" s="36"/>
      <c r="ULB16" s="36"/>
      <c r="ULC16" s="36"/>
      <c r="ULD16" s="36"/>
      <c r="ULE16" s="36"/>
      <c r="ULF16" s="36"/>
      <c r="ULG16" s="36"/>
      <c r="ULH16" s="36"/>
      <c r="ULI16" s="36"/>
      <c r="ULJ16" s="36"/>
      <c r="ULK16" s="36"/>
      <c r="ULL16" s="36"/>
      <c r="ULM16" s="36"/>
      <c r="ULN16" s="36"/>
      <c r="ULO16" s="36"/>
      <c r="ULP16" s="36"/>
      <c r="ULQ16" s="36"/>
      <c r="ULR16" s="36"/>
      <c r="ULS16" s="36"/>
      <c r="ULT16" s="36"/>
      <c r="ULU16" s="36"/>
      <c r="ULV16" s="36"/>
      <c r="ULW16" s="36"/>
      <c r="ULX16" s="36"/>
      <c r="ULY16" s="36"/>
      <c r="ULZ16" s="36"/>
      <c r="UMA16" s="36"/>
      <c r="UMB16" s="36"/>
      <c r="UMC16" s="36"/>
      <c r="UMD16" s="36"/>
      <c r="UME16" s="36"/>
      <c r="UMF16" s="36"/>
      <c r="UMG16" s="36"/>
      <c r="UMH16" s="36"/>
      <c r="UMI16" s="36"/>
      <c r="UMJ16" s="36"/>
      <c r="UMK16" s="36"/>
      <c r="UML16" s="36"/>
      <c r="UMM16" s="36"/>
      <c r="UMN16" s="36"/>
      <c r="UMO16" s="36"/>
      <c r="UMP16" s="36"/>
      <c r="UMQ16" s="36"/>
      <c r="UMR16" s="36"/>
      <c r="UMS16" s="36"/>
      <c r="UMT16" s="36"/>
      <c r="UMU16" s="36"/>
      <c r="UMV16" s="36"/>
      <c r="UMW16" s="36"/>
      <c r="UMX16" s="36"/>
      <c r="UMY16" s="36"/>
      <c r="UMZ16" s="36"/>
      <c r="UNA16" s="36"/>
      <c r="UNB16" s="36"/>
      <c r="UNC16" s="36"/>
      <c r="UND16" s="36"/>
      <c r="UNE16" s="36"/>
      <c r="UNF16" s="36"/>
      <c r="UNG16" s="36"/>
      <c r="UNH16" s="36"/>
      <c r="UNI16" s="36"/>
      <c r="UNJ16" s="36"/>
      <c r="UNK16" s="36"/>
      <c r="UNL16" s="36"/>
      <c r="UNM16" s="36"/>
      <c r="UNN16" s="36"/>
      <c r="UNO16" s="36"/>
      <c r="UNP16" s="36"/>
      <c r="UNQ16" s="36"/>
      <c r="UNR16" s="36"/>
      <c r="UNS16" s="36"/>
      <c r="UNT16" s="36"/>
      <c r="UNU16" s="36"/>
      <c r="UNV16" s="36"/>
      <c r="UNW16" s="36"/>
      <c r="UNX16" s="36"/>
      <c r="UNY16" s="36"/>
      <c r="UNZ16" s="36"/>
      <c r="UOA16" s="36"/>
      <c r="UOB16" s="36"/>
      <c r="UOC16" s="36"/>
      <c r="UOD16" s="36"/>
      <c r="UOE16" s="36"/>
      <c r="UOF16" s="36"/>
      <c r="UOG16" s="36"/>
      <c r="UOH16" s="36"/>
      <c r="UOI16" s="36"/>
      <c r="UOJ16" s="36"/>
      <c r="UOK16" s="36"/>
      <c r="UOL16" s="36"/>
      <c r="UOM16" s="36"/>
      <c r="UON16" s="36"/>
      <c r="UOO16" s="36"/>
      <c r="UOP16" s="36"/>
      <c r="UOQ16" s="36"/>
      <c r="UOR16" s="36"/>
      <c r="UOS16" s="36"/>
      <c r="UOT16" s="36"/>
      <c r="UOU16" s="36"/>
      <c r="UOV16" s="36"/>
      <c r="UOW16" s="36"/>
      <c r="UOX16" s="36"/>
      <c r="UOY16" s="36"/>
      <c r="UOZ16" s="36"/>
      <c r="UPA16" s="36"/>
      <c r="UPB16" s="36"/>
      <c r="UPC16" s="36"/>
      <c r="UPD16" s="36"/>
      <c r="UPE16" s="36"/>
      <c r="UPF16" s="36"/>
      <c r="UPG16" s="36"/>
      <c r="UPH16" s="36"/>
      <c r="UPI16" s="36"/>
      <c r="UPJ16" s="36"/>
      <c r="UPK16" s="36"/>
      <c r="UPL16" s="36"/>
      <c r="UPM16" s="36"/>
      <c r="UPN16" s="36"/>
      <c r="UPO16" s="36"/>
      <c r="UPP16" s="36"/>
      <c r="UPQ16" s="36"/>
      <c r="UPR16" s="36"/>
      <c r="UPS16" s="36"/>
      <c r="UPT16" s="36"/>
      <c r="UPU16" s="36"/>
      <c r="UPV16" s="36"/>
      <c r="UPW16" s="36"/>
      <c r="UPX16" s="36"/>
      <c r="UPY16" s="36"/>
      <c r="UPZ16" s="36"/>
      <c r="UQA16" s="36"/>
      <c r="UQB16" s="36"/>
      <c r="UQC16" s="36"/>
      <c r="UQD16" s="36"/>
      <c r="UQE16" s="36"/>
      <c r="UQF16" s="36"/>
      <c r="UQG16" s="36"/>
      <c r="UQH16" s="36"/>
      <c r="UQI16" s="36"/>
      <c r="UQJ16" s="36"/>
      <c r="UQK16" s="36"/>
      <c r="UQL16" s="36"/>
      <c r="UQM16" s="36"/>
      <c r="UQN16" s="36"/>
      <c r="UQO16" s="36"/>
      <c r="UQP16" s="36"/>
      <c r="UQQ16" s="36"/>
      <c r="UQR16" s="36"/>
      <c r="UQS16" s="36"/>
      <c r="UQT16" s="36"/>
      <c r="UQU16" s="36"/>
      <c r="UQV16" s="36"/>
      <c r="UQW16" s="36"/>
      <c r="UQX16" s="36"/>
      <c r="UQY16" s="36"/>
      <c r="UQZ16" s="36"/>
      <c r="URA16" s="36"/>
      <c r="URB16" s="36"/>
      <c r="URC16" s="36"/>
      <c r="URD16" s="36"/>
      <c r="URE16" s="36"/>
      <c r="URF16" s="36"/>
      <c r="URG16" s="36"/>
      <c r="URH16" s="36"/>
      <c r="URI16" s="36"/>
      <c r="URJ16" s="36"/>
      <c r="URK16" s="36"/>
      <c r="URL16" s="36"/>
      <c r="URM16" s="36"/>
      <c r="URN16" s="36"/>
      <c r="URO16" s="36"/>
      <c r="URP16" s="36"/>
      <c r="URQ16" s="36"/>
      <c r="URR16" s="36"/>
      <c r="URS16" s="36"/>
      <c r="URT16" s="36"/>
      <c r="URU16" s="36"/>
      <c r="URV16" s="36"/>
      <c r="URW16" s="36"/>
      <c r="URX16" s="36"/>
      <c r="URY16" s="36"/>
      <c r="URZ16" s="36"/>
      <c r="USA16" s="36"/>
      <c r="USB16" s="36"/>
      <c r="USC16" s="36"/>
      <c r="USD16" s="36"/>
      <c r="USE16" s="36"/>
      <c r="USF16" s="36"/>
      <c r="USG16" s="36"/>
      <c r="USH16" s="36"/>
      <c r="USI16" s="36"/>
      <c r="USJ16" s="36"/>
      <c r="USK16" s="36"/>
      <c r="USL16" s="36"/>
      <c r="USM16" s="36"/>
      <c r="USN16" s="36"/>
      <c r="USO16" s="36"/>
      <c r="USP16" s="36"/>
      <c r="USQ16" s="36"/>
      <c r="USR16" s="36"/>
      <c r="USS16" s="36"/>
      <c r="UST16" s="36"/>
      <c r="USU16" s="36"/>
      <c r="USV16" s="36"/>
      <c r="USW16" s="36"/>
      <c r="USX16" s="36"/>
      <c r="USY16" s="36"/>
      <c r="USZ16" s="36"/>
      <c r="UTA16" s="36"/>
      <c r="UTB16" s="36"/>
      <c r="UTC16" s="36"/>
      <c r="UTD16" s="36"/>
      <c r="UTE16" s="36"/>
      <c r="UTF16" s="36"/>
      <c r="UTG16" s="36"/>
      <c r="UTH16" s="36"/>
      <c r="UTI16" s="36"/>
      <c r="UTJ16" s="36"/>
      <c r="UTK16" s="36"/>
      <c r="UTL16" s="36"/>
      <c r="UTM16" s="36"/>
      <c r="UTN16" s="36"/>
      <c r="UTO16" s="36"/>
      <c r="UTP16" s="36"/>
      <c r="UTQ16" s="36"/>
      <c r="UTR16" s="36"/>
      <c r="UTS16" s="36"/>
      <c r="UTT16" s="36"/>
      <c r="UTU16" s="36"/>
      <c r="UTV16" s="36"/>
      <c r="UTW16" s="36"/>
      <c r="UTX16" s="36"/>
      <c r="UTY16" s="36"/>
      <c r="UTZ16" s="36"/>
      <c r="UUA16" s="36"/>
      <c r="UUB16" s="36"/>
      <c r="UUC16" s="36"/>
      <c r="UUD16" s="36"/>
      <c r="UUE16" s="36"/>
      <c r="UUF16" s="36"/>
      <c r="UUG16" s="36"/>
      <c r="UUH16" s="36"/>
      <c r="UUI16" s="36"/>
      <c r="UUJ16" s="36"/>
      <c r="UUK16" s="36"/>
      <c r="UUL16" s="36"/>
      <c r="UUM16" s="36"/>
      <c r="UUN16" s="36"/>
      <c r="UUO16" s="36"/>
      <c r="UUP16" s="36"/>
      <c r="UUQ16" s="36"/>
      <c r="UUR16" s="36"/>
      <c r="UUS16" s="36"/>
      <c r="UUT16" s="36"/>
      <c r="UUU16" s="36"/>
      <c r="UUV16" s="36"/>
      <c r="UUW16" s="36"/>
      <c r="UUX16" s="36"/>
      <c r="UUY16" s="36"/>
      <c r="UUZ16" s="36"/>
      <c r="UVA16" s="36"/>
      <c r="UVB16" s="36"/>
      <c r="UVC16" s="36"/>
      <c r="UVD16" s="36"/>
      <c r="UVE16" s="36"/>
      <c r="UVF16" s="36"/>
      <c r="UVG16" s="36"/>
      <c r="UVH16" s="36"/>
      <c r="UVI16" s="36"/>
      <c r="UVJ16" s="36"/>
      <c r="UVK16" s="36"/>
      <c r="UVL16" s="36"/>
      <c r="UVM16" s="36"/>
      <c r="UVN16" s="36"/>
      <c r="UVO16" s="36"/>
      <c r="UVP16" s="36"/>
      <c r="UVQ16" s="36"/>
      <c r="UVR16" s="36"/>
      <c r="UVS16" s="36"/>
      <c r="UVT16" s="36"/>
      <c r="UVU16" s="36"/>
      <c r="UVV16" s="36"/>
      <c r="UVW16" s="36"/>
      <c r="UVX16" s="36"/>
      <c r="UVY16" s="36"/>
      <c r="UVZ16" s="36"/>
      <c r="UWA16" s="36"/>
      <c r="UWB16" s="36"/>
      <c r="UWC16" s="36"/>
      <c r="UWD16" s="36"/>
      <c r="UWE16" s="36"/>
      <c r="UWF16" s="36"/>
      <c r="UWG16" s="36"/>
      <c r="UWH16" s="36"/>
      <c r="UWI16" s="36"/>
      <c r="UWJ16" s="36"/>
      <c r="UWK16" s="36"/>
      <c r="UWL16" s="36"/>
      <c r="UWM16" s="36"/>
      <c r="UWN16" s="36"/>
      <c r="UWO16" s="36"/>
      <c r="UWP16" s="36"/>
      <c r="UWQ16" s="36"/>
      <c r="UWR16" s="36"/>
      <c r="UWS16" s="36"/>
      <c r="UWT16" s="36"/>
      <c r="UWU16" s="36"/>
      <c r="UWV16" s="36"/>
      <c r="UWW16" s="36"/>
      <c r="UWX16" s="36"/>
      <c r="UWY16" s="36"/>
      <c r="UWZ16" s="36"/>
      <c r="UXA16" s="36"/>
      <c r="UXB16" s="36"/>
      <c r="UXC16" s="36"/>
      <c r="UXD16" s="36"/>
      <c r="UXE16" s="36"/>
      <c r="UXF16" s="36"/>
      <c r="UXG16" s="36"/>
      <c r="UXH16" s="36"/>
      <c r="UXI16" s="36"/>
      <c r="UXJ16" s="36"/>
      <c r="UXK16" s="36"/>
      <c r="UXL16" s="36"/>
      <c r="UXM16" s="36"/>
      <c r="UXN16" s="36"/>
      <c r="UXO16" s="36"/>
      <c r="UXP16" s="36"/>
      <c r="UXQ16" s="36"/>
      <c r="UXR16" s="36"/>
      <c r="UXS16" s="36"/>
      <c r="UXT16" s="36"/>
      <c r="UXU16" s="36"/>
      <c r="UXV16" s="36"/>
      <c r="UXW16" s="36"/>
      <c r="UXX16" s="36"/>
      <c r="UXY16" s="36"/>
      <c r="UXZ16" s="36"/>
      <c r="UYA16" s="36"/>
      <c r="UYB16" s="36"/>
      <c r="UYC16" s="36"/>
      <c r="UYD16" s="36"/>
      <c r="UYE16" s="36"/>
      <c r="UYF16" s="36"/>
      <c r="UYG16" s="36"/>
      <c r="UYH16" s="36"/>
      <c r="UYI16" s="36"/>
      <c r="UYJ16" s="36"/>
      <c r="UYK16" s="36"/>
      <c r="UYL16" s="36"/>
      <c r="UYM16" s="36"/>
      <c r="UYN16" s="36"/>
      <c r="UYO16" s="36"/>
      <c r="UYP16" s="36"/>
      <c r="UYQ16" s="36"/>
      <c r="UYR16" s="36"/>
      <c r="UYS16" s="36"/>
      <c r="UYT16" s="36"/>
      <c r="UYU16" s="36"/>
      <c r="UYV16" s="36"/>
      <c r="UYW16" s="36"/>
      <c r="UYX16" s="36"/>
      <c r="UYY16" s="36"/>
      <c r="UYZ16" s="36"/>
      <c r="UZA16" s="36"/>
      <c r="UZB16" s="36"/>
      <c r="UZC16" s="36"/>
      <c r="UZD16" s="36"/>
      <c r="UZE16" s="36"/>
      <c r="UZF16" s="36"/>
      <c r="UZG16" s="36"/>
      <c r="UZH16" s="36"/>
      <c r="UZI16" s="36"/>
      <c r="UZJ16" s="36"/>
      <c r="UZK16" s="36"/>
      <c r="UZL16" s="36"/>
      <c r="UZM16" s="36"/>
      <c r="UZN16" s="36"/>
      <c r="UZO16" s="36"/>
      <c r="UZP16" s="36"/>
      <c r="UZQ16" s="36"/>
      <c r="UZR16" s="36"/>
      <c r="UZS16" s="36"/>
      <c r="UZT16" s="36"/>
      <c r="UZU16" s="36"/>
      <c r="UZV16" s="36"/>
      <c r="UZW16" s="36"/>
      <c r="UZX16" s="36"/>
      <c r="UZY16" s="36"/>
      <c r="UZZ16" s="36"/>
      <c r="VAA16" s="36"/>
      <c r="VAB16" s="36"/>
      <c r="VAC16" s="36"/>
      <c r="VAD16" s="36"/>
      <c r="VAE16" s="36"/>
      <c r="VAF16" s="36"/>
      <c r="VAG16" s="36"/>
      <c r="VAH16" s="36"/>
      <c r="VAI16" s="36"/>
      <c r="VAJ16" s="36"/>
      <c r="VAK16" s="36"/>
      <c r="VAL16" s="36"/>
      <c r="VAM16" s="36"/>
      <c r="VAN16" s="36"/>
      <c r="VAO16" s="36"/>
      <c r="VAP16" s="36"/>
      <c r="VAQ16" s="36"/>
      <c r="VAR16" s="36"/>
      <c r="VAS16" s="36"/>
      <c r="VAT16" s="36"/>
      <c r="VAU16" s="36"/>
      <c r="VAV16" s="36"/>
      <c r="VAW16" s="36"/>
      <c r="VAX16" s="36"/>
      <c r="VAY16" s="36"/>
      <c r="VAZ16" s="36"/>
      <c r="VBA16" s="36"/>
      <c r="VBB16" s="36"/>
      <c r="VBC16" s="36"/>
      <c r="VBD16" s="36"/>
      <c r="VBE16" s="36"/>
      <c r="VBF16" s="36"/>
      <c r="VBG16" s="36"/>
      <c r="VBH16" s="36"/>
      <c r="VBI16" s="36"/>
      <c r="VBJ16" s="36"/>
      <c r="VBK16" s="36"/>
      <c r="VBL16" s="36"/>
      <c r="VBM16" s="36"/>
      <c r="VBN16" s="36"/>
      <c r="VBO16" s="36"/>
      <c r="VBP16" s="36"/>
      <c r="VBQ16" s="36"/>
      <c r="VBR16" s="36"/>
      <c r="VBS16" s="36"/>
      <c r="VBT16" s="36"/>
      <c r="VBU16" s="36"/>
      <c r="VBV16" s="36"/>
      <c r="VBW16" s="36"/>
      <c r="VBX16" s="36"/>
      <c r="VBY16" s="36"/>
      <c r="VBZ16" s="36"/>
      <c r="VCA16" s="36"/>
      <c r="VCB16" s="36"/>
      <c r="VCC16" s="36"/>
      <c r="VCD16" s="36"/>
      <c r="VCE16" s="36"/>
      <c r="VCF16" s="36"/>
      <c r="VCG16" s="36"/>
      <c r="VCH16" s="36"/>
      <c r="VCI16" s="36"/>
      <c r="VCJ16" s="36"/>
      <c r="VCK16" s="36"/>
      <c r="VCL16" s="36"/>
      <c r="VCM16" s="36"/>
      <c r="VCN16" s="36"/>
      <c r="VCO16" s="36"/>
      <c r="VCP16" s="36"/>
      <c r="VCQ16" s="36"/>
      <c r="VCR16" s="36"/>
      <c r="VCS16" s="36"/>
      <c r="VCT16" s="36"/>
      <c r="VCU16" s="36"/>
      <c r="VCV16" s="36"/>
      <c r="VCW16" s="36"/>
      <c r="VCX16" s="36"/>
      <c r="VCY16" s="36"/>
      <c r="VCZ16" s="36"/>
      <c r="VDA16" s="36"/>
      <c r="VDB16" s="36"/>
      <c r="VDC16" s="36"/>
      <c r="VDD16" s="36"/>
      <c r="VDE16" s="36"/>
      <c r="VDF16" s="36"/>
      <c r="VDG16" s="36"/>
      <c r="VDH16" s="36"/>
      <c r="VDI16" s="36"/>
      <c r="VDJ16" s="36"/>
      <c r="VDK16" s="36"/>
      <c r="VDL16" s="36"/>
      <c r="VDM16" s="36"/>
      <c r="VDN16" s="36"/>
      <c r="VDO16" s="36"/>
      <c r="VDP16" s="36"/>
      <c r="VDQ16" s="36"/>
      <c r="VDR16" s="36"/>
      <c r="VDS16" s="36"/>
      <c r="VDT16" s="36"/>
      <c r="VDU16" s="36"/>
      <c r="VDV16" s="36"/>
      <c r="VDW16" s="36"/>
      <c r="VDX16" s="36"/>
      <c r="VDY16" s="36"/>
      <c r="VDZ16" s="36"/>
      <c r="VEA16" s="36"/>
      <c r="VEB16" s="36"/>
      <c r="VEC16" s="36"/>
      <c r="VED16" s="36"/>
      <c r="VEE16" s="36"/>
      <c r="VEF16" s="36"/>
      <c r="VEG16" s="36"/>
      <c r="VEH16" s="36"/>
      <c r="VEI16" s="36"/>
      <c r="VEJ16" s="36"/>
      <c r="VEK16" s="36"/>
      <c r="VEL16" s="36"/>
      <c r="VEM16" s="36"/>
      <c r="VEN16" s="36"/>
      <c r="VEO16" s="36"/>
      <c r="VEP16" s="36"/>
      <c r="VEQ16" s="36"/>
      <c r="VER16" s="36"/>
      <c r="VES16" s="36"/>
      <c r="VET16" s="36"/>
      <c r="VEU16" s="36"/>
      <c r="VEV16" s="36"/>
      <c r="VEW16" s="36"/>
      <c r="VEX16" s="36"/>
      <c r="VEY16" s="36"/>
      <c r="VEZ16" s="36"/>
      <c r="VFA16" s="36"/>
      <c r="VFB16" s="36"/>
      <c r="VFC16" s="36"/>
      <c r="VFD16" s="36"/>
      <c r="VFE16" s="36"/>
      <c r="VFF16" s="36"/>
      <c r="VFG16" s="36"/>
      <c r="VFH16" s="36"/>
      <c r="VFI16" s="36"/>
      <c r="VFJ16" s="36"/>
      <c r="VFK16" s="36"/>
      <c r="VFL16" s="36"/>
      <c r="VFM16" s="36"/>
      <c r="VFN16" s="36"/>
      <c r="VFO16" s="36"/>
      <c r="VFP16" s="36"/>
      <c r="VFQ16" s="36"/>
      <c r="VFR16" s="36"/>
      <c r="VFS16" s="36"/>
      <c r="VFT16" s="36"/>
      <c r="VFU16" s="36"/>
      <c r="VFV16" s="36"/>
      <c r="VFW16" s="36"/>
      <c r="VFX16" s="36"/>
      <c r="VFY16" s="36"/>
      <c r="VFZ16" s="36"/>
      <c r="VGA16" s="36"/>
      <c r="VGB16" s="36"/>
      <c r="VGC16" s="36"/>
      <c r="VGD16" s="36"/>
      <c r="VGE16" s="36"/>
      <c r="VGF16" s="36"/>
      <c r="VGG16" s="36"/>
      <c r="VGH16" s="36"/>
      <c r="VGI16" s="36"/>
      <c r="VGJ16" s="36"/>
      <c r="VGK16" s="36"/>
      <c r="VGL16" s="36"/>
      <c r="VGM16" s="36"/>
      <c r="VGN16" s="36"/>
      <c r="VGO16" s="36"/>
      <c r="VGP16" s="36"/>
      <c r="VGQ16" s="36"/>
      <c r="VGR16" s="36"/>
      <c r="VGS16" s="36"/>
      <c r="VGT16" s="36"/>
      <c r="VGU16" s="36"/>
      <c r="VGV16" s="36"/>
      <c r="VGW16" s="36"/>
      <c r="VGX16" s="36"/>
      <c r="VGY16" s="36"/>
      <c r="VGZ16" s="36"/>
      <c r="VHA16" s="36"/>
      <c r="VHB16" s="36"/>
      <c r="VHC16" s="36"/>
      <c r="VHD16" s="36"/>
      <c r="VHE16" s="36"/>
      <c r="VHF16" s="36"/>
      <c r="VHG16" s="36"/>
      <c r="VHH16" s="36"/>
      <c r="VHI16" s="36"/>
      <c r="VHJ16" s="36"/>
      <c r="VHK16" s="36"/>
      <c r="VHL16" s="36"/>
      <c r="VHM16" s="36"/>
      <c r="VHN16" s="36"/>
      <c r="VHO16" s="36"/>
      <c r="VHP16" s="36"/>
      <c r="VHQ16" s="36"/>
      <c r="VHR16" s="36"/>
      <c r="VHS16" s="36"/>
      <c r="VHT16" s="36"/>
      <c r="VHU16" s="36"/>
      <c r="VHV16" s="36"/>
      <c r="VHW16" s="36"/>
      <c r="VHX16" s="36"/>
      <c r="VHY16" s="36"/>
      <c r="VHZ16" s="36"/>
      <c r="VIA16" s="36"/>
      <c r="VIB16" s="36"/>
      <c r="VIC16" s="36"/>
      <c r="VID16" s="36"/>
      <c r="VIE16" s="36"/>
      <c r="VIF16" s="36"/>
      <c r="VIG16" s="36"/>
      <c r="VIH16" s="36"/>
      <c r="VII16" s="36"/>
      <c r="VIJ16" s="36"/>
      <c r="VIK16" s="36"/>
      <c r="VIL16" s="36"/>
      <c r="VIM16" s="36"/>
      <c r="VIN16" s="36"/>
      <c r="VIO16" s="36"/>
      <c r="VIP16" s="36"/>
      <c r="VIQ16" s="36"/>
      <c r="VIR16" s="36"/>
      <c r="VIS16" s="36"/>
      <c r="VIT16" s="36"/>
      <c r="VIU16" s="36"/>
      <c r="VIV16" s="36"/>
      <c r="VIW16" s="36"/>
      <c r="VIX16" s="36"/>
      <c r="VIY16" s="36"/>
      <c r="VIZ16" s="36"/>
      <c r="VJA16" s="36"/>
      <c r="VJB16" s="36"/>
      <c r="VJC16" s="36"/>
      <c r="VJD16" s="36"/>
      <c r="VJE16" s="36"/>
      <c r="VJF16" s="36"/>
      <c r="VJG16" s="36"/>
      <c r="VJH16" s="36"/>
      <c r="VJI16" s="36"/>
      <c r="VJJ16" s="36"/>
      <c r="VJK16" s="36"/>
      <c r="VJL16" s="36"/>
      <c r="VJM16" s="36"/>
      <c r="VJN16" s="36"/>
      <c r="VJO16" s="36"/>
      <c r="VJP16" s="36"/>
      <c r="VJQ16" s="36"/>
      <c r="VJR16" s="36"/>
      <c r="VJS16" s="36"/>
      <c r="VJT16" s="36"/>
      <c r="VJU16" s="36"/>
      <c r="VJV16" s="36"/>
      <c r="VJW16" s="36"/>
      <c r="VJX16" s="36"/>
      <c r="VJY16" s="36"/>
      <c r="VJZ16" s="36"/>
      <c r="VKA16" s="36"/>
      <c r="VKB16" s="36"/>
      <c r="VKC16" s="36"/>
      <c r="VKD16" s="36"/>
      <c r="VKE16" s="36"/>
      <c r="VKF16" s="36"/>
      <c r="VKG16" s="36"/>
      <c r="VKH16" s="36"/>
      <c r="VKI16" s="36"/>
      <c r="VKJ16" s="36"/>
      <c r="VKK16" s="36"/>
      <c r="VKL16" s="36"/>
      <c r="VKM16" s="36"/>
      <c r="VKN16" s="36"/>
      <c r="VKO16" s="36"/>
      <c r="VKP16" s="36"/>
      <c r="VKQ16" s="36"/>
      <c r="VKR16" s="36"/>
      <c r="VKS16" s="36"/>
      <c r="VKT16" s="36"/>
      <c r="VKU16" s="36"/>
      <c r="VKV16" s="36"/>
      <c r="VKW16" s="36"/>
      <c r="VKX16" s="36"/>
      <c r="VKY16" s="36"/>
      <c r="VKZ16" s="36"/>
      <c r="VLA16" s="36"/>
      <c r="VLB16" s="36"/>
      <c r="VLC16" s="36"/>
      <c r="VLD16" s="36"/>
      <c r="VLE16" s="36"/>
      <c r="VLF16" s="36"/>
      <c r="VLG16" s="36"/>
      <c r="VLH16" s="36"/>
      <c r="VLI16" s="36"/>
      <c r="VLJ16" s="36"/>
      <c r="VLK16" s="36"/>
      <c r="VLL16" s="36"/>
      <c r="VLM16" s="36"/>
      <c r="VLN16" s="36"/>
      <c r="VLO16" s="36"/>
      <c r="VLP16" s="36"/>
      <c r="VLQ16" s="36"/>
      <c r="VLR16" s="36"/>
      <c r="VLS16" s="36"/>
      <c r="VLT16" s="36"/>
      <c r="VLU16" s="36"/>
      <c r="VLV16" s="36"/>
      <c r="VLW16" s="36"/>
      <c r="VLX16" s="36"/>
      <c r="VLY16" s="36"/>
      <c r="VLZ16" s="36"/>
      <c r="VMA16" s="36"/>
      <c r="VMB16" s="36"/>
      <c r="VMC16" s="36"/>
      <c r="VMD16" s="36"/>
      <c r="VME16" s="36"/>
      <c r="VMF16" s="36"/>
      <c r="VMG16" s="36"/>
      <c r="VMH16" s="36"/>
      <c r="VMI16" s="36"/>
      <c r="VMJ16" s="36"/>
      <c r="VMK16" s="36"/>
      <c r="VML16" s="36"/>
      <c r="VMM16" s="36"/>
      <c r="VMN16" s="36"/>
      <c r="VMO16" s="36"/>
      <c r="VMP16" s="36"/>
      <c r="VMQ16" s="36"/>
      <c r="VMR16" s="36"/>
      <c r="VMS16" s="36"/>
      <c r="VMT16" s="36"/>
      <c r="VMU16" s="36"/>
      <c r="VMV16" s="36"/>
      <c r="VMW16" s="36"/>
      <c r="VMX16" s="36"/>
      <c r="VMY16" s="36"/>
      <c r="VMZ16" s="36"/>
      <c r="VNA16" s="36"/>
      <c r="VNB16" s="36"/>
      <c r="VNC16" s="36"/>
      <c r="VND16" s="36"/>
      <c r="VNE16" s="36"/>
      <c r="VNF16" s="36"/>
      <c r="VNG16" s="36"/>
      <c r="VNH16" s="36"/>
      <c r="VNI16" s="36"/>
      <c r="VNJ16" s="36"/>
      <c r="VNK16" s="36"/>
      <c r="VNL16" s="36"/>
      <c r="VNM16" s="36"/>
      <c r="VNN16" s="36"/>
      <c r="VNO16" s="36"/>
      <c r="VNP16" s="36"/>
      <c r="VNQ16" s="36"/>
      <c r="VNR16" s="36"/>
      <c r="VNS16" s="36"/>
      <c r="VNT16" s="36"/>
      <c r="VNU16" s="36"/>
      <c r="VNV16" s="36"/>
      <c r="VNW16" s="36"/>
      <c r="VNX16" s="36"/>
      <c r="VNY16" s="36"/>
      <c r="VNZ16" s="36"/>
      <c r="VOA16" s="36"/>
      <c r="VOB16" s="36"/>
      <c r="VOC16" s="36"/>
      <c r="VOD16" s="36"/>
      <c r="VOE16" s="36"/>
      <c r="VOF16" s="36"/>
      <c r="VOG16" s="36"/>
      <c r="VOH16" s="36"/>
      <c r="VOI16" s="36"/>
      <c r="VOJ16" s="36"/>
      <c r="VOK16" s="36"/>
      <c r="VOL16" s="36"/>
      <c r="VOM16" s="36"/>
      <c r="VON16" s="36"/>
      <c r="VOO16" s="36"/>
      <c r="VOP16" s="36"/>
      <c r="VOQ16" s="36"/>
      <c r="VOR16" s="36"/>
      <c r="VOS16" s="36"/>
      <c r="VOT16" s="36"/>
      <c r="VOU16" s="36"/>
      <c r="VOV16" s="36"/>
      <c r="VOW16" s="36"/>
      <c r="VOX16" s="36"/>
      <c r="VOY16" s="36"/>
      <c r="VOZ16" s="36"/>
      <c r="VPA16" s="36"/>
      <c r="VPB16" s="36"/>
      <c r="VPC16" s="36"/>
      <c r="VPD16" s="36"/>
      <c r="VPE16" s="36"/>
      <c r="VPF16" s="36"/>
      <c r="VPG16" s="36"/>
      <c r="VPH16" s="36"/>
      <c r="VPI16" s="36"/>
      <c r="VPJ16" s="36"/>
      <c r="VPK16" s="36"/>
      <c r="VPL16" s="36"/>
      <c r="VPM16" s="36"/>
      <c r="VPN16" s="36"/>
      <c r="VPO16" s="36"/>
      <c r="VPP16" s="36"/>
      <c r="VPQ16" s="36"/>
      <c r="VPR16" s="36"/>
      <c r="VPS16" s="36"/>
      <c r="VPT16" s="36"/>
      <c r="VPU16" s="36"/>
      <c r="VPV16" s="36"/>
      <c r="VPW16" s="36"/>
      <c r="VPX16" s="36"/>
      <c r="VPY16" s="36"/>
      <c r="VPZ16" s="36"/>
      <c r="VQA16" s="36"/>
      <c r="VQB16" s="36"/>
      <c r="VQC16" s="36"/>
      <c r="VQD16" s="36"/>
      <c r="VQE16" s="36"/>
      <c r="VQF16" s="36"/>
      <c r="VQG16" s="36"/>
      <c r="VQH16" s="36"/>
      <c r="VQI16" s="36"/>
      <c r="VQJ16" s="36"/>
      <c r="VQK16" s="36"/>
      <c r="VQL16" s="36"/>
      <c r="VQM16" s="36"/>
      <c r="VQN16" s="36"/>
      <c r="VQO16" s="36"/>
      <c r="VQP16" s="36"/>
      <c r="VQQ16" s="36"/>
      <c r="VQR16" s="36"/>
      <c r="VQS16" s="36"/>
      <c r="VQT16" s="36"/>
      <c r="VQU16" s="36"/>
      <c r="VQV16" s="36"/>
      <c r="VQW16" s="36"/>
      <c r="VQX16" s="36"/>
      <c r="VQY16" s="36"/>
      <c r="VQZ16" s="36"/>
      <c r="VRA16" s="36"/>
      <c r="VRB16" s="36"/>
      <c r="VRC16" s="36"/>
      <c r="VRD16" s="36"/>
      <c r="VRE16" s="36"/>
      <c r="VRF16" s="36"/>
      <c r="VRG16" s="36"/>
      <c r="VRH16" s="36"/>
      <c r="VRI16" s="36"/>
      <c r="VRJ16" s="36"/>
      <c r="VRK16" s="36"/>
      <c r="VRL16" s="36"/>
      <c r="VRM16" s="36"/>
      <c r="VRN16" s="36"/>
      <c r="VRO16" s="36"/>
      <c r="VRP16" s="36"/>
      <c r="VRQ16" s="36"/>
      <c r="VRR16" s="36"/>
      <c r="VRS16" s="36"/>
      <c r="VRT16" s="36"/>
      <c r="VRU16" s="36"/>
      <c r="VRV16" s="36"/>
      <c r="VRW16" s="36"/>
      <c r="VRX16" s="36"/>
      <c r="VRY16" s="36"/>
      <c r="VRZ16" s="36"/>
      <c r="VSA16" s="36"/>
      <c r="VSB16" s="36"/>
      <c r="VSC16" s="36"/>
      <c r="VSD16" s="36"/>
      <c r="VSE16" s="36"/>
      <c r="VSF16" s="36"/>
      <c r="VSG16" s="36"/>
      <c r="VSH16" s="36"/>
      <c r="VSI16" s="36"/>
      <c r="VSJ16" s="36"/>
      <c r="VSK16" s="36"/>
      <c r="VSL16" s="36"/>
      <c r="VSM16" s="36"/>
      <c r="VSN16" s="36"/>
      <c r="VSO16" s="36"/>
      <c r="VSP16" s="36"/>
      <c r="VSQ16" s="36"/>
      <c r="VSR16" s="36"/>
      <c r="VSS16" s="36"/>
      <c r="VST16" s="36"/>
      <c r="VSU16" s="36"/>
      <c r="VSV16" s="36"/>
      <c r="VSW16" s="36"/>
      <c r="VSX16" s="36"/>
      <c r="VSY16" s="36"/>
      <c r="VSZ16" s="36"/>
      <c r="VTA16" s="36"/>
      <c r="VTB16" s="36"/>
      <c r="VTC16" s="36"/>
      <c r="VTD16" s="36"/>
      <c r="VTE16" s="36"/>
      <c r="VTF16" s="36"/>
      <c r="VTG16" s="36"/>
      <c r="VTH16" s="36"/>
      <c r="VTI16" s="36"/>
      <c r="VTJ16" s="36"/>
      <c r="VTK16" s="36"/>
      <c r="VTL16" s="36"/>
      <c r="VTM16" s="36"/>
      <c r="VTN16" s="36"/>
      <c r="VTO16" s="36"/>
      <c r="VTP16" s="36"/>
      <c r="VTQ16" s="36"/>
      <c r="VTR16" s="36"/>
      <c r="VTS16" s="36"/>
      <c r="VTT16" s="36"/>
      <c r="VTU16" s="36"/>
      <c r="VTV16" s="36"/>
      <c r="VTW16" s="36"/>
      <c r="VTX16" s="36"/>
      <c r="VTY16" s="36"/>
      <c r="VTZ16" s="36"/>
      <c r="VUA16" s="36"/>
      <c r="VUB16" s="36"/>
      <c r="VUC16" s="36"/>
      <c r="VUD16" s="36"/>
      <c r="VUE16" s="36"/>
      <c r="VUF16" s="36"/>
      <c r="VUG16" s="36"/>
      <c r="VUH16" s="36"/>
      <c r="VUI16" s="36"/>
      <c r="VUJ16" s="36"/>
      <c r="VUK16" s="36"/>
      <c r="VUL16" s="36"/>
      <c r="VUM16" s="36"/>
      <c r="VUN16" s="36"/>
      <c r="VUO16" s="36"/>
      <c r="VUP16" s="36"/>
      <c r="VUQ16" s="36"/>
      <c r="VUR16" s="36"/>
      <c r="VUS16" s="36"/>
      <c r="VUT16" s="36"/>
      <c r="VUU16" s="36"/>
      <c r="VUV16" s="36"/>
      <c r="VUW16" s="36"/>
      <c r="VUX16" s="36"/>
      <c r="VUY16" s="36"/>
      <c r="VUZ16" s="36"/>
      <c r="VVA16" s="36"/>
      <c r="VVB16" s="36"/>
      <c r="VVC16" s="36"/>
      <c r="VVD16" s="36"/>
      <c r="VVE16" s="36"/>
      <c r="VVF16" s="36"/>
      <c r="VVG16" s="36"/>
      <c r="VVH16" s="36"/>
      <c r="VVI16" s="36"/>
      <c r="VVJ16" s="36"/>
      <c r="VVK16" s="36"/>
      <c r="VVL16" s="36"/>
      <c r="VVM16" s="36"/>
      <c r="VVN16" s="36"/>
      <c r="VVO16" s="36"/>
      <c r="VVP16" s="36"/>
      <c r="VVQ16" s="36"/>
      <c r="VVR16" s="36"/>
      <c r="VVS16" s="36"/>
      <c r="VVT16" s="36"/>
      <c r="VVU16" s="36"/>
      <c r="VVV16" s="36"/>
      <c r="VVW16" s="36"/>
      <c r="VVX16" s="36"/>
      <c r="VVY16" s="36"/>
      <c r="VVZ16" s="36"/>
      <c r="VWA16" s="36"/>
      <c r="VWB16" s="36"/>
      <c r="VWC16" s="36"/>
      <c r="VWD16" s="36"/>
      <c r="VWE16" s="36"/>
      <c r="VWF16" s="36"/>
      <c r="VWG16" s="36"/>
      <c r="VWH16" s="36"/>
      <c r="VWI16" s="36"/>
      <c r="VWJ16" s="36"/>
      <c r="VWK16" s="36"/>
      <c r="VWL16" s="36"/>
      <c r="VWM16" s="36"/>
      <c r="VWN16" s="36"/>
      <c r="VWO16" s="36"/>
      <c r="VWP16" s="36"/>
      <c r="VWQ16" s="36"/>
      <c r="VWR16" s="36"/>
      <c r="VWS16" s="36"/>
      <c r="VWT16" s="36"/>
      <c r="VWU16" s="36"/>
      <c r="VWV16" s="36"/>
      <c r="VWW16" s="36"/>
      <c r="VWX16" s="36"/>
      <c r="VWY16" s="36"/>
      <c r="VWZ16" s="36"/>
      <c r="VXA16" s="36"/>
      <c r="VXB16" s="36"/>
      <c r="VXC16" s="36"/>
      <c r="VXD16" s="36"/>
      <c r="VXE16" s="36"/>
      <c r="VXF16" s="36"/>
      <c r="VXG16" s="36"/>
      <c r="VXH16" s="36"/>
      <c r="VXI16" s="36"/>
      <c r="VXJ16" s="36"/>
      <c r="VXK16" s="36"/>
      <c r="VXL16" s="36"/>
      <c r="VXM16" s="36"/>
      <c r="VXN16" s="36"/>
      <c r="VXO16" s="36"/>
      <c r="VXP16" s="36"/>
      <c r="VXQ16" s="36"/>
      <c r="VXR16" s="36"/>
      <c r="VXS16" s="36"/>
      <c r="VXT16" s="36"/>
      <c r="VXU16" s="36"/>
      <c r="VXV16" s="36"/>
      <c r="VXW16" s="36"/>
      <c r="VXX16" s="36"/>
      <c r="VXY16" s="36"/>
      <c r="VXZ16" s="36"/>
      <c r="VYA16" s="36"/>
      <c r="VYB16" s="36"/>
      <c r="VYC16" s="36"/>
      <c r="VYD16" s="36"/>
      <c r="VYE16" s="36"/>
      <c r="VYF16" s="36"/>
      <c r="VYG16" s="36"/>
      <c r="VYH16" s="36"/>
      <c r="VYI16" s="36"/>
      <c r="VYJ16" s="36"/>
      <c r="VYK16" s="36"/>
      <c r="VYL16" s="36"/>
      <c r="VYM16" s="36"/>
      <c r="VYN16" s="36"/>
      <c r="VYO16" s="36"/>
      <c r="VYP16" s="36"/>
      <c r="VYQ16" s="36"/>
      <c r="VYR16" s="36"/>
      <c r="VYS16" s="36"/>
      <c r="VYT16" s="36"/>
      <c r="VYU16" s="36"/>
      <c r="VYV16" s="36"/>
      <c r="VYW16" s="36"/>
      <c r="VYX16" s="36"/>
      <c r="VYY16" s="36"/>
      <c r="VYZ16" s="36"/>
      <c r="VZA16" s="36"/>
      <c r="VZB16" s="36"/>
      <c r="VZC16" s="36"/>
      <c r="VZD16" s="36"/>
      <c r="VZE16" s="36"/>
      <c r="VZF16" s="36"/>
      <c r="VZG16" s="36"/>
      <c r="VZH16" s="36"/>
      <c r="VZI16" s="36"/>
      <c r="VZJ16" s="36"/>
      <c r="VZK16" s="36"/>
      <c r="VZL16" s="36"/>
      <c r="VZM16" s="36"/>
      <c r="VZN16" s="36"/>
      <c r="VZO16" s="36"/>
      <c r="VZP16" s="36"/>
      <c r="VZQ16" s="36"/>
      <c r="VZR16" s="36"/>
      <c r="VZS16" s="36"/>
      <c r="VZT16" s="36"/>
      <c r="VZU16" s="36"/>
      <c r="VZV16" s="36"/>
      <c r="VZW16" s="36"/>
      <c r="VZX16" s="36"/>
      <c r="VZY16" s="36"/>
      <c r="VZZ16" s="36"/>
      <c r="WAA16" s="36"/>
      <c r="WAB16" s="36"/>
      <c r="WAC16" s="36"/>
      <c r="WAD16" s="36"/>
      <c r="WAE16" s="36"/>
      <c r="WAF16" s="36"/>
      <c r="WAG16" s="36"/>
      <c r="WAH16" s="36"/>
      <c r="WAI16" s="36"/>
      <c r="WAJ16" s="36"/>
      <c r="WAK16" s="36"/>
      <c r="WAL16" s="36"/>
      <c r="WAM16" s="36"/>
      <c r="WAN16" s="36"/>
      <c r="WAO16" s="36"/>
      <c r="WAP16" s="36"/>
      <c r="WAQ16" s="36"/>
      <c r="WAR16" s="36"/>
      <c r="WAS16" s="36"/>
      <c r="WAT16" s="36"/>
      <c r="WAU16" s="36"/>
      <c r="WAV16" s="36"/>
      <c r="WAW16" s="36"/>
      <c r="WAX16" s="36"/>
      <c r="WAY16" s="36"/>
      <c r="WAZ16" s="36"/>
      <c r="WBA16" s="36"/>
      <c r="WBB16" s="36"/>
      <c r="WBC16" s="36"/>
      <c r="WBD16" s="36"/>
      <c r="WBE16" s="36"/>
      <c r="WBF16" s="36"/>
      <c r="WBG16" s="36"/>
      <c r="WBH16" s="36"/>
      <c r="WBI16" s="36"/>
      <c r="WBJ16" s="36"/>
      <c r="WBK16" s="36"/>
      <c r="WBL16" s="36"/>
      <c r="WBM16" s="36"/>
      <c r="WBN16" s="36"/>
      <c r="WBO16" s="36"/>
      <c r="WBP16" s="36"/>
      <c r="WBQ16" s="36"/>
      <c r="WBR16" s="36"/>
      <c r="WBS16" s="36"/>
      <c r="WBT16" s="36"/>
      <c r="WBU16" s="36"/>
      <c r="WBV16" s="36"/>
      <c r="WBW16" s="36"/>
      <c r="WBX16" s="36"/>
      <c r="WBY16" s="36"/>
      <c r="WBZ16" s="36"/>
      <c r="WCA16" s="36"/>
      <c r="WCB16" s="36"/>
      <c r="WCC16" s="36"/>
      <c r="WCD16" s="36"/>
      <c r="WCE16" s="36"/>
      <c r="WCF16" s="36"/>
      <c r="WCG16" s="36"/>
      <c r="WCH16" s="36"/>
      <c r="WCI16" s="36"/>
      <c r="WCJ16" s="36"/>
      <c r="WCK16" s="36"/>
      <c r="WCL16" s="36"/>
      <c r="WCM16" s="36"/>
      <c r="WCN16" s="36"/>
      <c r="WCO16" s="36"/>
      <c r="WCP16" s="36"/>
      <c r="WCQ16" s="36"/>
      <c r="WCR16" s="36"/>
      <c r="WCS16" s="36"/>
      <c r="WCT16" s="36"/>
      <c r="WCU16" s="36"/>
      <c r="WCV16" s="36"/>
      <c r="WCW16" s="36"/>
      <c r="WCX16" s="36"/>
      <c r="WCY16" s="36"/>
      <c r="WCZ16" s="36"/>
      <c r="WDA16" s="36"/>
      <c r="WDB16" s="36"/>
      <c r="WDC16" s="36"/>
      <c r="WDD16" s="36"/>
      <c r="WDE16" s="36"/>
      <c r="WDF16" s="36"/>
      <c r="WDG16" s="36"/>
      <c r="WDH16" s="36"/>
      <c r="WDI16" s="36"/>
      <c r="WDJ16" s="36"/>
      <c r="WDK16" s="36"/>
      <c r="WDL16" s="36"/>
      <c r="WDM16" s="36"/>
      <c r="WDN16" s="36"/>
      <c r="WDO16" s="36"/>
      <c r="WDP16" s="36"/>
      <c r="WDQ16" s="36"/>
      <c r="WDR16" s="36"/>
      <c r="WDS16" s="36"/>
      <c r="WDT16" s="36"/>
      <c r="WDU16" s="36"/>
      <c r="WDV16" s="36"/>
      <c r="WDW16" s="36"/>
      <c r="WDX16" s="36"/>
      <c r="WDY16" s="36"/>
      <c r="WDZ16" s="36"/>
      <c r="WEA16" s="36"/>
      <c r="WEB16" s="36"/>
      <c r="WEC16" s="36"/>
      <c r="WED16" s="36"/>
      <c r="WEE16" s="36"/>
      <c r="WEF16" s="36"/>
      <c r="WEG16" s="36"/>
      <c r="WEH16" s="36"/>
      <c r="WEI16" s="36"/>
      <c r="WEJ16" s="36"/>
      <c r="WEK16" s="36"/>
      <c r="WEL16" s="36"/>
      <c r="WEM16" s="36"/>
      <c r="WEN16" s="36"/>
      <c r="WEO16" s="36"/>
      <c r="WEP16" s="36"/>
      <c r="WEQ16" s="36"/>
      <c r="WER16" s="36"/>
      <c r="WES16" s="36"/>
      <c r="WET16" s="36"/>
      <c r="WEU16" s="36"/>
      <c r="WEV16" s="36"/>
      <c r="WEW16" s="36"/>
      <c r="WEX16" s="36"/>
      <c r="WEY16" s="36"/>
      <c r="WEZ16" s="36"/>
      <c r="WFA16" s="36"/>
      <c r="WFB16" s="36"/>
      <c r="WFC16" s="36"/>
      <c r="WFD16" s="36"/>
      <c r="WFE16" s="36"/>
      <c r="WFF16" s="36"/>
      <c r="WFG16" s="36"/>
      <c r="WFH16" s="36"/>
      <c r="WFI16" s="36"/>
      <c r="WFJ16" s="36"/>
      <c r="WFK16" s="36"/>
      <c r="WFL16" s="36"/>
      <c r="WFM16" s="36"/>
      <c r="WFN16" s="36"/>
      <c r="WFO16" s="36"/>
      <c r="WFP16" s="36"/>
      <c r="WFQ16" s="36"/>
      <c r="WFR16" s="36"/>
      <c r="WFS16" s="36"/>
      <c r="WFT16" s="36"/>
      <c r="WFU16" s="36"/>
      <c r="WFV16" s="36"/>
      <c r="WFW16" s="36"/>
      <c r="WFX16" s="36"/>
      <c r="WFY16" s="36"/>
      <c r="WFZ16" s="36"/>
      <c r="WGA16" s="36"/>
      <c r="WGB16" s="36"/>
      <c r="WGC16" s="36"/>
      <c r="WGD16" s="36"/>
      <c r="WGE16" s="36"/>
      <c r="WGF16" s="36"/>
      <c r="WGG16" s="36"/>
      <c r="WGH16" s="36"/>
      <c r="WGI16" s="36"/>
      <c r="WGJ16" s="36"/>
      <c r="WGK16" s="36"/>
      <c r="WGL16" s="36"/>
      <c r="WGM16" s="36"/>
      <c r="WGN16" s="36"/>
      <c r="WGO16" s="36"/>
      <c r="WGP16" s="36"/>
      <c r="WGQ16" s="36"/>
      <c r="WGR16" s="36"/>
      <c r="WGS16" s="36"/>
      <c r="WGT16" s="36"/>
      <c r="WGU16" s="36"/>
      <c r="WGV16" s="36"/>
      <c r="WGW16" s="36"/>
      <c r="WGX16" s="36"/>
      <c r="WGY16" s="36"/>
      <c r="WGZ16" s="36"/>
      <c r="WHA16" s="36"/>
      <c r="WHB16" s="36"/>
      <c r="WHC16" s="36"/>
      <c r="WHD16" s="36"/>
      <c r="WHE16" s="36"/>
      <c r="WHF16" s="36"/>
      <c r="WHG16" s="36"/>
      <c r="WHH16" s="36"/>
      <c r="WHI16" s="36"/>
      <c r="WHJ16" s="36"/>
      <c r="WHK16" s="36"/>
      <c r="WHL16" s="36"/>
      <c r="WHM16" s="36"/>
      <c r="WHN16" s="36"/>
      <c r="WHO16" s="36"/>
      <c r="WHP16" s="36"/>
      <c r="WHQ16" s="36"/>
      <c r="WHR16" s="36"/>
      <c r="WHS16" s="36"/>
      <c r="WHT16" s="36"/>
      <c r="WHU16" s="36"/>
      <c r="WHV16" s="36"/>
      <c r="WHW16" s="36"/>
      <c r="WHX16" s="36"/>
      <c r="WHY16" s="36"/>
      <c r="WHZ16" s="36"/>
      <c r="WIA16" s="36"/>
      <c r="WIB16" s="36"/>
      <c r="WIC16" s="36"/>
      <c r="WID16" s="36"/>
      <c r="WIE16" s="36"/>
      <c r="WIF16" s="36"/>
      <c r="WIG16" s="36"/>
      <c r="WIH16" s="36"/>
      <c r="WII16" s="36"/>
      <c r="WIJ16" s="36"/>
      <c r="WIK16" s="36"/>
      <c r="WIL16" s="36"/>
      <c r="WIM16" s="36"/>
      <c r="WIN16" s="36"/>
      <c r="WIO16" s="36"/>
      <c r="WIP16" s="36"/>
      <c r="WIQ16" s="36"/>
      <c r="WIR16" s="36"/>
      <c r="WIS16" s="36"/>
      <c r="WIT16" s="36"/>
      <c r="WIU16" s="36"/>
      <c r="WIV16" s="36"/>
      <c r="WIW16" s="36"/>
      <c r="WIX16" s="36"/>
      <c r="WIY16" s="36"/>
      <c r="WIZ16" s="36"/>
      <c r="WJA16" s="36"/>
      <c r="WJB16" s="36"/>
      <c r="WJC16" s="36"/>
      <c r="WJD16" s="36"/>
      <c r="WJE16" s="36"/>
      <c r="WJF16" s="36"/>
      <c r="WJG16" s="36"/>
      <c r="WJH16" s="36"/>
      <c r="WJI16" s="36"/>
      <c r="WJJ16" s="36"/>
      <c r="WJK16" s="36"/>
      <c r="WJL16" s="36"/>
      <c r="WJM16" s="36"/>
      <c r="WJN16" s="36"/>
      <c r="WJO16" s="36"/>
      <c r="WJP16" s="36"/>
      <c r="WJQ16" s="36"/>
      <c r="WJR16" s="36"/>
      <c r="WJS16" s="36"/>
      <c r="WJT16" s="36"/>
      <c r="WJU16" s="36"/>
      <c r="WJV16" s="36"/>
      <c r="WJW16" s="36"/>
      <c r="WJX16" s="36"/>
      <c r="WJY16" s="36"/>
      <c r="WJZ16" s="36"/>
      <c r="WKA16" s="36"/>
      <c r="WKB16" s="36"/>
      <c r="WKC16" s="36"/>
      <c r="WKD16" s="36"/>
      <c r="WKE16" s="36"/>
      <c r="WKF16" s="36"/>
      <c r="WKG16" s="36"/>
      <c r="WKH16" s="36"/>
      <c r="WKI16" s="36"/>
      <c r="WKJ16" s="36"/>
      <c r="WKK16" s="36"/>
      <c r="WKL16" s="36"/>
      <c r="WKM16" s="36"/>
      <c r="WKN16" s="36"/>
      <c r="WKO16" s="36"/>
      <c r="WKP16" s="36"/>
      <c r="WKQ16" s="36"/>
      <c r="WKR16" s="36"/>
      <c r="WKS16" s="36"/>
      <c r="WKT16" s="36"/>
      <c r="WKU16" s="36"/>
      <c r="WKV16" s="36"/>
      <c r="WKW16" s="36"/>
      <c r="WKX16" s="36"/>
      <c r="WKY16" s="36"/>
      <c r="WKZ16" s="36"/>
      <c r="WLA16" s="36"/>
      <c r="WLB16" s="36"/>
      <c r="WLC16" s="36"/>
      <c r="WLD16" s="36"/>
      <c r="WLE16" s="36"/>
      <c r="WLF16" s="36"/>
      <c r="WLG16" s="36"/>
      <c r="WLH16" s="36"/>
      <c r="WLI16" s="36"/>
      <c r="WLJ16" s="36"/>
      <c r="WLK16" s="36"/>
      <c r="WLL16" s="36"/>
      <c r="WLM16" s="36"/>
      <c r="WLN16" s="36"/>
      <c r="WLO16" s="36"/>
      <c r="WLP16" s="36"/>
      <c r="WLQ16" s="36"/>
      <c r="WLR16" s="36"/>
      <c r="WLS16" s="36"/>
      <c r="WLT16" s="36"/>
      <c r="WLU16" s="36"/>
      <c r="WLV16" s="36"/>
      <c r="WLW16" s="36"/>
      <c r="WLX16" s="36"/>
      <c r="WLY16" s="36"/>
      <c r="WLZ16" s="36"/>
      <c r="WMA16" s="36"/>
      <c r="WMB16" s="36"/>
      <c r="WMC16" s="36"/>
      <c r="WMD16" s="36"/>
      <c r="WME16" s="36"/>
      <c r="WMF16" s="36"/>
      <c r="WMG16" s="36"/>
      <c r="WMH16" s="36"/>
      <c r="WMI16" s="36"/>
      <c r="WMJ16" s="36"/>
      <c r="WMK16" s="36"/>
      <c r="WML16" s="36"/>
      <c r="WMM16" s="36"/>
      <c r="WMN16" s="36"/>
      <c r="WMO16" s="36"/>
      <c r="WMP16" s="36"/>
      <c r="WMQ16" s="36"/>
      <c r="WMR16" s="36"/>
      <c r="WMS16" s="36"/>
      <c r="WMT16" s="36"/>
      <c r="WMU16" s="36"/>
      <c r="WMV16" s="36"/>
      <c r="WMW16" s="36"/>
      <c r="WMX16" s="36"/>
      <c r="WMY16" s="36"/>
      <c r="WMZ16" s="36"/>
      <c r="WNA16" s="36"/>
      <c r="WNB16" s="36"/>
      <c r="WNC16" s="36"/>
      <c r="WND16" s="36"/>
      <c r="WNE16" s="36"/>
      <c r="WNF16" s="36"/>
      <c r="WNG16" s="36"/>
      <c r="WNH16" s="36"/>
      <c r="WNI16" s="36"/>
      <c r="WNJ16" s="36"/>
      <c r="WNK16" s="36"/>
      <c r="WNL16" s="36"/>
      <c r="WNM16" s="36"/>
      <c r="WNN16" s="36"/>
      <c r="WNO16" s="36"/>
      <c r="WNP16" s="36"/>
      <c r="WNQ16" s="36"/>
      <c r="WNR16" s="36"/>
      <c r="WNS16" s="36"/>
      <c r="WNT16" s="36"/>
      <c r="WNU16" s="36"/>
      <c r="WNV16" s="36"/>
      <c r="WNW16" s="36"/>
      <c r="WNX16" s="36"/>
      <c r="WNY16" s="36"/>
      <c r="WNZ16" s="36"/>
      <c r="WOA16" s="36"/>
      <c r="WOB16" s="36"/>
      <c r="WOC16" s="36"/>
      <c r="WOD16" s="36"/>
      <c r="WOE16" s="36"/>
      <c r="WOF16" s="36"/>
      <c r="WOG16" s="36"/>
      <c r="WOH16" s="36"/>
      <c r="WOI16" s="36"/>
      <c r="WOJ16" s="36"/>
      <c r="WOK16" s="36"/>
      <c r="WOL16" s="36"/>
      <c r="WOM16" s="36"/>
      <c r="WON16" s="36"/>
      <c r="WOO16" s="36"/>
      <c r="WOP16" s="36"/>
      <c r="WOQ16" s="36"/>
      <c r="WOR16" s="36"/>
      <c r="WOS16" s="36"/>
      <c r="WOT16" s="36"/>
      <c r="WOU16" s="36"/>
      <c r="WOV16" s="36"/>
      <c r="WOW16" s="36"/>
      <c r="WOX16" s="36"/>
      <c r="WOY16" s="36"/>
      <c r="WOZ16" s="36"/>
      <c r="WPA16" s="36"/>
      <c r="WPB16" s="36"/>
      <c r="WPC16" s="36"/>
      <c r="WPD16" s="36"/>
      <c r="WPE16" s="36"/>
      <c r="WPF16" s="36"/>
      <c r="WPG16" s="36"/>
      <c r="WPH16" s="36"/>
      <c r="WPI16" s="36"/>
      <c r="WPJ16" s="36"/>
      <c r="WPK16" s="36"/>
      <c r="WPL16" s="36"/>
      <c r="WPM16" s="36"/>
      <c r="WPN16" s="36"/>
      <c r="WPO16" s="36"/>
      <c r="WPP16" s="36"/>
      <c r="WPQ16" s="36"/>
      <c r="WPR16" s="36"/>
      <c r="WPS16" s="36"/>
      <c r="WPT16" s="36"/>
      <c r="WPU16" s="36"/>
      <c r="WPV16" s="36"/>
      <c r="WPW16" s="36"/>
      <c r="WPX16" s="36"/>
      <c r="WPY16" s="36"/>
      <c r="WPZ16" s="36"/>
      <c r="WQA16" s="36"/>
      <c r="WQB16" s="36"/>
      <c r="WQC16" s="36"/>
      <c r="WQD16" s="36"/>
      <c r="WQE16" s="36"/>
      <c r="WQF16" s="36"/>
      <c r="WQG16" s="36"/>
      <c r="WQH16" s="36"/>
      <c r="WQI16" s="36"/>
      <c r="WQJ16" s="36"/>
      <c r="WQK16" s="36"/>
      <c r="WQL16" s="36"/>
      <c r="WQM16" s="36"/>
      <c r="WQN16" s="36"/>
      <c r="WQO16" s="36"/>
      <c r="WQP16" s="36"/>
      <c r="WQQ16" s="36"/>
      <c r="WQR16" s="36"/>
      <c r="WQS16" s="36"/>
      <c r="WQT16" s="36"/>
      <c r="WQU16" s="36"/>
      <c r="WQV16" s="36"/>
      <c r="WQW16" s="36"/>
      <c r="WQX16" s="36"/>
      <c r="WQY16" s="36"/>
      <c r="WQZ16" s="36"/>
      <c r="WRA16" s="36"/>
      <c r="WRB16" s="36"/>
      <c r="WRC16" s="36"/>
      <c r="WRD16" s="36"/>
      <c r="WRE16" s="36"/>
      <c r="WRF16" s="36"/>
      <c r="WRG16" s="36"/>
      <c r="WRH16" s="36"/>
      <c r="WRI16" s="36"/>
      <c r="WRJ16" s="36"/>
      <c r="WRK16" s="36"/>
      <c r="WRL16" s="36"/>
      <c r="WRM16" s="36"/>
      <c r="WRN16" s="36"/>
      <c r="WRO16" s="36"/>
      <c r="WRP16" s="36"/>
      <c r="WRQ16" s="36"/>
      <c r="WRR16" s="36"/>
      <c r="WRS16" s="36"/>
      <c r="WRT16" s="36"/>
      <c r="WRU16" s="36"/>
      <c r="WRV16" s="36"/>
      <c r="WRW16" s="36"/>
      <c r="WRX16" s="36"/>
      <c r="WRY16" s="36"/>
      <c r="WRZ16" s="36"/>
      <c r="WSA16" s="36"/>
      <c r="WSB16" s="36"/>
      <c r="WSC16" s="36"/>
      <c r="WSD16" s="36"/>
      <c r="WSE16" s="36"/>
      <c r="WSF16" s="36"/>
      <c r="WSG16" s="36"/>
      <c r="WSH16" s="36"/>
      <c r="WSI16" s="36"/>
      <c r="WSJ16" s="36"/>
      <c r="WSK16" s="36"/>
      <c r="WSL16" s="36"/>
      <c r="WSM16" s="36"/>
      <c r="WSN16" s="36"/>
      <c r="WSO16" s="36"/>
      <c r="WSP16" s="36"/>
      <c r="WSQ16" s="36"/>
      <c r="WSR16" s="36"/>
      <c r="WSS16" s="36"/>
      <c r="WST16" s="36"/>
      <c r="WSU16" s="36"/>
      <c r="WSV16" s="36"/>
      <c r="WSW16" s="36"/>
      <c r="WSX16" s="36"/>
      <c r="WSY16" s="36"/>
      <c r="WSZ16" s="36"/>
      <c r="WTA16" s="36"/>
    </row>
    <row r="17" spans="1:4" ht="89.25" x14ac:dyDescent="0.2">
      <c r="A17" s="4" t="s">
        <v>16</v>
      </c>
      <c r="B17" s="7" t="s">
        <v>351</v>
      </c>
      <c r="C17" s="34" t="s">
        <v>548</v>
      </c>
      <c r="D17" s="44" t="s">
        <v>549</v>
      </c>
    </row>
    <row r="18" spans="1:4" ht="25.5" x14ac:dyDescent="0.2">
      <c r="A18" s="4" t="s">
        <v>17</v>
      </c>
      <c r="B18" s="7" t="s">
        <v>351</v>
      </c>
      <c r="C18" s="34" t="s">
        <v>541</v>
      </c>
      <c r="D18" s="44" t="s">
        <v>539</v>
      </c>
    </row>
    <row r="19" spans="1:4" ht="27.75" x14ac:dyDescent="0.2">
      <c r="A19" s="4" t="s">
        <v>18</v>
      </c>
      <c r="B19" s="7" t="s">
        <v>351</v>
      </c>
      <c r="C19" s="34" t="s">
        <v>538</v>
      </c>
      <c r="D19" s="44" t="s">
        <v>2238</v>
      </c>
    </row>
    <row r="20" spans="1:4" ht="25.5" x14ac:dyDescent="0.2">
      <c r="A20" s="4" t="s">
        <v>19</v>
      </c>
      <c r="B20" s="7" t="s">
        <v>543</v>
      </c>
      <c r="C20" s="34" t="s">
        <v>346</v>
      </c>
      <c r="D20" s="44" t="s">
        <v>346</v>
      </c>
    </row>
    <row r="21" spans="1:4" ht="25.5" x14ac:dyDescent="0.2">
      <c r="A21" s="4" t="s">
        <v>20</v>
      </c>
      <c r="B21" s="7" t="s">
        <v>351</v>
      </c>
      <c r="C21" s="34" t="s">
        <v>541</v>
      </c>
      <c r="D21" s="44" t="s">
        <v>547</v>
      </c>
    </row>
    <row r="22" spans="1:4" ht="25.5" x14ac:dyDescent="0.2">
      <c r="A22" s="4" t="s">
        <v>21</v>
      </c>
      <c r="B22" s="7" t="s">
        <v>543</v>
      </c>
      <c r="C22" s="34" t="s">
        <v>346</v>
      </c>
      <c r="D22" s="44" t="s">
        <v>346</v>
      </c>
    </row>
    <row r="23" spans="1:4" ht="25.5" x14ac:dyDescent="0.2">
      <c r="A23" s="4" t="s">
        <v>22</v>
      </c>
      <c r="B23" s="7" t="s">
        <v>351</v>
      </c>
      <c r="C23" s="34" t="s">
        <v>550</v>
      </c>
      <c r="D23" s="44" t="s">
        <v>551</v>
      </c>
    </row>
    <row r="24" spans="1:4" ht="25.5" x14ac:dyDescent="0.2">
      <c r="A24" s="4" t="s">
        <v>23</v>
      </c>
      <c r="B24" s="7" t="s">
        <v>543</v>
      </c>
      <c r="C24" s="34" t="s">
        <v>346</v>
      </c>
      <c r="D24" s="44" t="s">
        <v>346</v>
      </c>
    </row>
    <row r="25" spans="1:4" ht="25.5" x14ac:dyDescent="0.2">
      <c r="A25" s="4" t="s">
        <v>24</v>
      </c>
      <c r="B25" s="7" t="s">
        <v>351</v>
      </c>
      <c r="C25" s="34" t="s">
        <v>420</v>
      </c>
      <c r="D25" s="44" t="s">
        <v>552</v>
      </c>
    </row>
    <row r="26" spans="1:4" ht="25.5" x14ac:dyDescent="0.2">
      <c r="A26" s="4" t="s">
        <v>25</v>
      </c>
      <c r="B26" s="7" t="s">
        <v>543</v>
      </c>
      <c r="C26" s="34" t="s">
        <v>346</v>
      </c>
      <c r="D26" s="44" t="s">
        <v>346</v>
      </c>
    </row>
    <row r="27" spans="1:4" ht="25.5" x14ac:dyDescent="0.2">
      <c r="A27" s="4" t="s">
        <v>26</v>
      </c>
      <c r="B27" s="7" t="s">
        <v>351</v>
      </c>
      <c r="C27" s="34" t="s">
        <v>420</v>
      </c>
      <c r="D27" s="44" t="s">
        <v>552</v>
      </c>
    </row>
    <row r="28" spans="1:4" ht="25.5" x14ac:dyDescent="0.2">
      <c r="A28" s="4" t="s">
        <v>27</v>
      </c>
      <c r="B28" s="7" t="s">
        <v>351</v>
      </c>
      <c r="C28" s="34" t="s">
        <v>541</v>
      </c>
      <c r="D28" s="44" t="s">
        <v>553</v>
      </c>
    </row>
    <row r="29" spans="1:4" ht="40.5" x14ac:dyDescent="0.2">
      <c r="A29" s="4" t="s">
        <v>28</v>
      </c>
      <c r="B29" s="7" t="s">
        <v>351</v>
      </c>
      <c r="C29" s="34" t="s">
        <v>2240</v>
      </c>
      <c r="D29" s="44" t="s">
        <v>539</v>
      </c>
    </row>
    <row r="30" spans="1:4" ht="25.5" x14ac:dyDescent="0.2">
      <c r="A30" s="4" t="s">
        <v>29</v>
      </c>
      <c r="B30" s="7" t="s">
        <v>543</v>
      </c>
      <c r="C30" s="34" t="s">
        <v>346</v>
      </c>
      <c r="D30" s="44" t="s">
        <v>346</v>
      </c>
    </row>
    <row r="31" spans="1:4" ht="25.5" x14ac:dyDescent="0.2">
      <c r="A31" s="4" t="s">
        <v>30</v>
      </c>
      <c r="B31" s="7" t="s">
        <v>351</v>
      </c>
      <c r="C31" s="34" t="s">
        <v>420</v>
      </c>
      <c r="D31" s="44" t="s">
        <v>554</v>
      </c>
    </row>
    <row r="32" spans="1:4" ht="25.5" x14ac:dyDescent="0.2">
      <c r="A32" s="4" t="s">
        <v>31</v>
      </c>
      <c r="B32" s="7" t="s">
        <v>351</v>
      </c>
      <c r="C32" s="34" t="s">
        <v>555</v>
      </c>
      <c r="D32" s="44" t="s">
        <v>539</v>
      </c>
    </row>
    <row r="33" spans="1:4" ht="25.5" x14ac:dyDescent="0.2">
      <c r="A33" s="4" t="s">
        <v>32</v>
      </c>
      <c r="B33" s="7" t="s">
        <v>351</v>
      </c>
      <c r="C33" s="34" t="s">
        <v>538</v>
      </c>
      <c r="D33" s="44" t="s">
        <v>547</v>
      </c>
    </row>
    <row r="34" spans="1:4" ht="15" x14ac:dyDescent="0.2">
      <c r="A34" s="4" t="s">
        <v>33</v>
      </c>
      <c r="B34" s="7" t="s">
        <v>351</v>
      </c>
      <c r="C34" s="34" t="s">
        <v>2242</v>
      </c>
      <c r="D34" s="44" t="s">
        <v>2244</v>
      </c>
    </row>
    <row r="35" spans="1:4" ht="27.75" x14ac:dyDescent="0.2">
      <c r="A35" s="4" t="s">
        <v>34</v>
      </c>
      <c r="B35" s="7" t="s">
        <v>351</v>
      </c>
      <c r="C35" s="34" t="s">
        <v>556</v>
      </c>
      <c r="D35" s="44" t="s">
        <v>2246</v>
      </c>
    </row>
    <row r="36" spans="1:4" ht="25.5" x14ac:dyDescent="0.2">
      <c r="A36" s="4" t="s">
        <v>35</v>
      </c>
      <c r="B36" s="7" t="s">
        <v>351</v>
      </c>
      <c r="C36" s="34" t="s">
        <v>541</v>
      </c>
      <c r="D36" s="44" t="s">
        <v>539</v>
      </c>
    </row>
    <row r="37" spans="1:4" ht="25.5" x14ac:dyDescent="0.2">
      <c r="A37" s="4" t="s">
        <v>36</v>
      </c>
      <c r="B37" s="7" t="s">
        <v>543</v>
      </c>
      <c r="C37" s="34" t="s">
        <v>346</v>
      </c>
      <c r="D37" s="44" t="s">
        <v>346</v>
      </c>
    </row>
    <row r="38" spans="1:4" ht="25.5" x14ac:dyDescent="0.2">
      <c r="A38" s="4" t="s">
        <v>37</v>
      </c>
      <c r="B38" s="7" t="s">
        <v>351</v>
      </c>
      <c r="C38" s="34" t="s">
        <v>557</v>
      </c>
      <c r="D38" s="44" t="s">
        <v>547</v>
      </c>
    </row>
    <row r="39" spans="1:4" ht="25.5" x14ac:dyDescent="0.2">
      <c r="A39" s="4" t="s">
        <v>38</v>
      </c>
      <c r="B39" s="7" t="s">
        <v>351</v>
      </c>
      <c r="C39" s="34" t="s">
        <v>541</v>
      </c>
      <c r="D39" s="44" t="s">
        <v>558</v>
      </c>
    </row>
    <row r="40" spans="1:4" ht="27.75" x14ac:dyDescent="0.2">
      <c r="A40" s="4" t="s">
        <v>39</v>
      </c>
      <c r="B40" s="7" t="s">
        <v>351</v>
      </c>
      <c r="C40" s="34" t="s">
        <v>2248</v>
      </c>
      <c r="D40" s="44" t="s">
        <v>539</v>
      </c>
    </row>
    <row r="41" spans="1:4" ht="25.5" x14ac:dyDescent="0.2">
      <c r="A41" s="4" t="s">
        <v>40</v>
      </c>
      <c r="B41" s="7" t="s">
        <v>351</v>
      </c>
      <c r="C41" s="34" t="s">
        <v>541</v>
      </c>
      <c r="D41" s="44" t="s">
        <v>559</v>
      </c>
    </row>
    <row r="42" spans="1:4" ht="25.5" x14ac:dyDescent="0.2">
      <c r="A42" s="4" t="s">
        <v>41</v>
      </c>
      <c r="B42" s="7" t="s">
        <v>351</v>
      </c>
      <c r="C42" s="34" t="s">
        <v>541</v>
      </c>
      <c r="D42" s="44" t="s">
        <v>547</v>
      </c>
    </row>
    <row r="43" spans="1:4" ht="25.5" x14ac:dyDescent="0.2">
      <c r="A43" s="4" t="s">
        <v>42</v>
      </c>
      <c r="B43" s="7" t="s">
        <v>351</v>
      </c>
      <c r="C43" s="34" t="s">
        <v>541</v>
      </c>
      <c r="D43" s="44" t="s">
        <v>560</v>
      </c>
    </row>
    <row r="44" spans="1:4" ht="25.5" x14ac:dyDescent="0.2">
      <c r="A44" s="4" t="s">
        <v>43</v>
      </c>
      <c r="B44" s="7" t="s">
        <v>351</v>
      </c>
      <c r="C44" s="34" t="s">
        <v>420</v>
      </c>
      <c r="D44" s="44" t="s">
        <v>561</v>
      </c>
    </row>
    <row r="45" spans="1:4" ht="25.5" x14ac:dyDescent="0.2">
      <c r="A45" s="4" t="s">
        <v>44</v>
      </c>
      <c r="B45" s="7" t="s">
        <v>351</v>
      </c>
      <c r="C45" s="34" t="s">
        <v>2250</v>
      </c>
      <c r="D45" s="44" t="s">
        <v>562</v>
      </c>
    </row>
    <row r="46" spans="1:4" ht="25.5" x14ac:dyDescent="0.2">
      <c r="A46" s="4" t="s">
        <v>45</v>
      </c>
      <c r="B46" s="7" t="s">
        <v>351</v>
      </c>
      <c r="C46" s="34" t="s">
        <v>546</v>
      </c>
      <c r="D46" s="44" t="s">
        <v>545</v>
      </c>
    </row>
    <row r="47" spans="1:4" ht="25.5" x14ac:dyDescent="0.2">
      <c r="A47" s="4" t="s">
        <v>46</v>
      </c>
      <c r="B47" s="7" t="s">
        <v>351</v>
      </c>
      <c r="C47" s="34" t="s">
        <v>563</v>
      </c>
      <c r="D47" s="44" t="s">
        <v>564</v>
      </c>
    </row>
    <row r="48" spans="1:4" ht="25.5" x14ac:dyDescent="0.2">
      <c r="A48" s="4" t="s">
        <v>47</v>
      </c>
      <c r="B48" s="7" t="s">
        <v>351</v>
      </c>
      <c r="C48" s="34" t="s">
        <v>565</v>
      </c>
      <c r="D48" s="44" t="s">
        <v>566</v>
      </c>
    </row>
    <row r="49" spans="1:5" ht="12.75" x14ac:dyDescent="0.2">
      <c r="A49" s="4" t="s">
        <v>48</v>
      </c>
      <c r="B49" s="7" t="s">
        <v>345</v>
      </c>
      <c r="C49" s="34" t="s">
        <v>346</v>
      </c>
      <c r="D49" s="44" t="s">
        <v>346</v>
      </c>
    </row>
    <row r="50" spans="1:5" ht="25.5" x14ac:dyDescent="0.2">
      <c r="A50" s="4" t="s">
        <v>49</v>
      </c>
      <c r="B50" s="7" t="s">
        <v>351</v>
      </c>
      <c r="C50" s="34" t="s">
        <v>541</v>
      </c>
      <c r="D50" s="44" t="s">
        <v>544</v>
      </c>
    </row>
    <row r="51" spans="1:5" ht="25.5" x14ac:dyDescent="0.2">
      <c r="A51" s="4" t="s">
        <v>50</v>
      </c>
      <c r="B51" s="7" t="s">
        <v>351</v>
      </c>
      <c r="C51" s="34" t="s">
        <v>541</v>
      </c>
      <c r="D51" s="44" t="s">
        <v>539</v>
      </c>
    </row>
    <row r="52" spans="1:5" ht="27.75" x14ac:dyDescent="0.2">
      <c r="A52" s="4" t="s">
        <v>51</v>
      </c>
      <c r="B52" s="7" t="s">
        <v>2252</v>
      </c>
      <c r="C52" s="34" t="s">
        <v>346</v>
      </c>
      <c r="D52" s="44" t="s">
        <v>346</v>
      </c>
    </row>
    <row r="53" spans="1:5" ht="25.5" x14ac:dyDescent="0.2">
      <c r="A53" s="4" t="s">
        <v>52</v>
      </c>
      <c r="B53" s="7" t="s">
        <v>543</v>
      </c>
      <c r="C53" s="34" t="s">
        <v>346</v>
      </c>
      <c r="D53" s="44" t="s">
        <v>346</v>
      </c>
    </row>
    <row r="54" spans="1:5" ht="25.5" x14ac:dyDescent="0.2">
      <c r="A54" s="9" t="s">
        <v>53</v>
      </c>
      <c r="B54" s="7" t="s">
        <v>351</v>
      </c>
      <c r="C54" s="34" t="s">
        <v>2254</v>
      </c>
      <c r="D54" s="44" t="s">
        <v>567</v>
      </c>
    </row>
    <row r="55" spans="1:5" ht="12.75" x14ac:dyDescent="0.2">
      <c r="A55" s="456" t="s">
        <v>54</v>
      </c>
      <c r="B55" s="456"/>
      <c r="C55" s="456"/>
      <c r="D55" s="456"/>
    </row>
    <row r="56" spans="1:5" ht="12.75" x14ac:dyDescent="0.2">
      <c r="A56" s="21"/>
      <c r="B56" s="21"/>
      <c r="C56" s="21"/>
      <c r="D56" s="21"/>
    </row>
    <row r="57" spans="1:5" s="46" customFormat="1" ht="144" customHeight="1" x14ac:dyDescent="0.2">
      <c r="A57" s="401" t="s">
        <v>568</v>
      </c>
      <c r="B57" s="401"/>
      <c r="C57" s="401"/>
      <c r="D57" s="401"/>
      <c r="E57" s="22"/>
    </row>
    <row r="58" spans="1:5" s="46" customFormat="1" ht="41.25" customHeight="1" x14ac:dyDescent="0.2">
      <c r="A58" s="419" t="s">
        <v>569</v>
      </c>
      <c r="B58" s="419"/>
      <c r="C58" s="419"/>
      <c r="D58" s="419"/>
      <c r="E58" s="22"/>
    </row>
    <row r="59" spans="1:5" s="46" customFormat="1" ht="16.5" customHeight="1" x14ac:dyDescent="0.2">
      <c r="A59" s="419" t="s">
        <v>570</v>
      </c>
      <c r="B59" s="419"/>
      <c r="C59" s="419"/>
      <c r="D59" s="419"/>
      <c r="E59" s="22"/>
    </row>
    <row r="60" spans="1:5" ht="16.5" customHeight="1" x14ac:dyDescent="0.2">
      <c r="A60" s="429" t="s">
        <v>2227</v>
      </c>
      <c r="B60" s="429"/>
      <c r="C60" s="429"/>
      <c r="D60" s="429"/>
      <c r="E60" s="22"/>
    </row>
    <row r="61" spans="1:5" ht="28.5" customHeight="1" x14ac:dyDescent="0.2">
      <c r="A61" s="429" t="s">
        <v>2229</v>
      </c>
      <c r="B61" s="429"/>
      <c r="C61" s="429"/>
      <c r="D61" s="429"/>
      <c r="E61" s="22"/>
    </row>
    <row r="62" spans="1:5" ht="28.5" customHeight="1" x14ac:dyDescent="0.2">
      <c r="A62" s="429" t="s">
        <v>2231</v>
      </c>
      <c r="B62" s="429"/>
      <c r="C62" s="429"/>
      <c r="D62" s="429"/>
      <c r="E62" s="22"/>
    </row>
    <row r="63" spans="1:5" ht="55.5" customHeight="1" x14ac:dyDescent="0.2">
      <c r="A63" s="429" t="s">
        <v>2233</v>
      </c>
      <c r="B63" s="429"/>
      <c r="C63" s="429"/>
      <c r="D63" s="429"/>
      <c r="E63" s="22"/>
    </row>
    <row r="64" spans="1:5" ht="28.5" customHeight="1" x14ac:dyDescent="0.2">
      <c r="A64" s="429" t="s">
        <v>2235</v>
      </c>
      <c r="B64" s="429"/>
      <c r="C64" s="429"/>
      <c r="D64" s="429"/>
      <c r="E64" s="22"/>
    </row>
    <row r="65" spans="1:5" ht="28.5" customHeight="1" x14ac:dyDescent="0.2">
      <c r="A65" s="429" t="s">
        <v>2237</v>
      </c>
      <c r="B65" s="429"/>
      <c r="C65" s="429"/>
      <c r="D65" s="429"/>
      <c r="E65" s="22"/>
    </row>
    <row r="66" spans="1:5" ht="29.25" customHeight="1" x14ac:dyDescent="0.2">
      <c r="A66" s="429" t="s">
        <v>2239</v>
      </c>
      <c r="B66" s="429"/>
      <c r="C66" s="429"/>
      <c r="D66" s="429"/>
      <c r="E66" s="22"/>
    </row>
    <row r="67" spans="1:5" ht="41.25" customHeight="1" x14ac:dyDescent="0.2">
      <c r="A67" s="429" t="s">
        <v>2241</v>
      </c>
      <c r="B67" s="429"/>
      <c r="C67" s="429"/>
      <c r="D67" s="429"/>
      <c r="E67" s="22"/>
    </row>
    <row r="68" spans="1:5" ht="16.5" customHeight="1" x14ac:dyDescent="0.2">
      <c r="A68" s="429" t="s">
        <v>2243</v>
      </c>
      <c r="B68" s="429"/>
      <c r="C68" s="429"/>
      <c r="D68" s="429"/>
      <c r="E68" s="22"/>
    </row>
    <row r="69" spans="1:5" ht="28.5" customHeight="1" x14ac:dyDescent="0.2">
      <c r="A69" s="429" t="s">
        <v>2245</v>
      </c>
      <c r="B69" s="429"/>
      <c r="C69" s="429"/>
      <c r="D69" s="429"/>
      <c r="E69" s="22"/>
    </row>
    <row r="70" spans="1:5" ht="28.5" customHeight="1" x14ac:dyDescent="0.2">
      <c r="A70" s="429" t="s">
        <v>2247</v>
      </c>
      <c r="B70" s="429"/>
      <c r="C70" s="429"/>
      <c r="D70" s="429"/>
      <c r="E70" s="22"/>
    </row>
    <row r="71" spans="1:5" ht="16.5" customHeight="1" x14ac:dyDescent="0.2">
      <c r="A71" s="429" t="s">
        <v>2249</v>
      </c>
      <c r="B71" s="429"/>
      <c r="C71" s="429"/>
      <c r="D71" s="429"/>
      <c r="E71" s="22"/>
    </row>
    <row r="72" spans="1:5" ht="41.25" customHeight="1" x14ac:dyDescent="0.2">
      <c r="A72" s="429" t="s">
        <v>2251</v>
      </c>
      <c r="B72" s="429"/>
      <c r="C72" s="429"/>
      <c r="D72" s="429"/>
      <c r="E72" s="22"/>
    </row>
    <row r="73" spans="1:5" ht="16.5" customHeight="1" x14ac:dyDescent="0.2">
      <c r="A73" s="429" t="s">
        <v>2253</v>
      </c>
      <c r="B73" s="429"/>
      <c r="C73" s="429"/>
      <c r="D73" s="429"/>
      <c r="E73" s="22"/>
    </row>
  </sheetData>
  <mergeCells count="20">
    <mergeCell ref="A71:D71"/>
    <mergeCell ref="A72:D72"/>
    <mergeCell ref="A73:D73"/>
    <mergeCell ref="A66:D66"/>
    <mergeCell ref="A67:D67"/>
    <mergeCell ref="A68:D68"/>
    <mergeCell ref="A69:D69"/>
    <mergeCell ref="A70:D70"/>
    <mergeCell ref="A61:D61"/>
    <mergeCell ref="A62:D62"/>
    <mergeCell ref="A63:D63"/>
    <mergeCell ref="A64:D64"/>
    <mergeCell ref="A65:D65"/>
    <mergeCell ref="A60:D60"/>
    <mergeCell ref="A1:D1"/>
    <mergeCell ref="C2:D2"/>
    <mergeCell ref="A55:D55"/>
    <mergeCell ref="A58:D58"/>
    <mergeCell ref="A59:D59"/>
    <mergeCell ref="A57:D57"/>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72"/>
  <sheetViews>
    <sheetView zoomScaleNormal="100" zoomScaleSheetLayoutView="100" workbookViewId="0">
      <selection sqref="A1:D1"/>
    </sheetView>
  </sheetViews>
  <sheetFormatPr defaultColWidth="8" defaultRowHeight="12" x14ac:dyDescent="0.2"/>
  <cols>
    <col min="1" max="1" width="15.42578125" style="36" customWidth="1"/>
    <col min="2" max="2" width="18.7109375" style="36" customWidth="1"/>
    <col min="3" max="3" width="22.42578125" style="36" customWidth="1"/>
    <col min="4" max="4" width="33.85546875" style="36" customWidth="1"/>
    <col min="5" max="200" width="8" style="36"/>
    <col min="201" max="201" width="11.140625" style="36" customWidth="1"/>
    <col min="202" max="203" width="7.7109375" style="36" customWidth="1"/>
    <col min="204" max="204" width="11.7109375" style="36" customWidth="1"/>
    <col min="205" max="205" width="18.7109375" style="36" customWidth="1"/>
    <col min="206" max="206" width="16.7109375" style="36" customWidth="1"/>
    <col min="207" max="207" width="9.7109375" style="36" customWidth="1"/>
    <col min="208" max="456" width="8" style="36"/>
    <col min="457" max="457" width="11.140625" style="36" customWidth="1"/>
    <col min="458" max="459" width="7.7109375" style="36" customWidth="1"/>
    <col min="460" max="460" width="11.7109375" style="36" customWidth="1"/>
    <col min="461" max="461" width="18.7109375" style="36" customWidth="1"/>
    <col min="462" max="462" width="16.7109375" style="36" customWidth="1"/>
    <col min="463" max="463" width="9.7109375" style="36" customWidth="1"/>
    <col min="464" max="712" width="8" style="36"/>
    <col min="713" max="713" width="11.140625" style="36" customWidth="1"/>
    <col min="714" max="715" width="7.7109375" style="36" customWidth="1"/>
    <col min="716" max="716" width="11.7109375" style="36" customWidth="1"/>
    <col min="717" max="717" width="18.7109375" style="36" customWidth="1"/>
    <col min="718" max="718" width="16.7109375" style="36" customWidth="1"/>
    <col min="719" max="719" width="9.7109375" style="36" customWidth="1"/>
    <col min="720" max="968" width="8" style="36"/>
    <col min="969" max="969" width="11.140625" style="36" customWidth="1"/>
    <col min="970" max="971" width="7.7109375" style="36" customWidth="1"/>
    <col min="972" max="972" width="11.7109375" style="36" customWidth="1"/>
    <col min="973" max="973" width="18.7109375" style="36" customWidth="1"/>
    <col min="974" max="974" width="16.7109375" style="36" customWidth="1"/>
    <col min="975" max="975" width="9.7109375" style="36" customWidth="1"/>
    <col min="976" max="1224" width="8" style="36"/>
    <col min="1225" max="1225" width="11.140625" style="36" customWidth="1"/>
    <col min="1226" max="1227" width="7.7109375" style="36" customWidth="1"/>
    <col min="1228" max="1228" width="11.7109375" style="36" customWidth="1"/>
    <col min="1229" max="1229" width="18.7109375" style="36" customWidth="1"/>
    <col min="1230" max="1230" width="16.7109375" style="36" customWidth="1"/>
    <col min="1231" max="1231" width="9.7109375" style="36" customWidth="1"/>
    <col min="1232" max="1480" width="8" style="36"/>
    <col min="1481" max="1481" width="11.140625" style="36" customWidth="1"/>
    <col min="1482" max="1483" width="7.7109375" style="36" customWidth="1"/>
    <col min="1484" max="1484" width="11.7109375" style="36" customWidth="1"/>
    <col min="1485" max="1485" width="18.7109375" style="36" customWidth="1"/>
    <col min="1486" max="1486" width="16.7109375" style="36" customWidth="1"/>
    <col min="1487" max="1487" width="9.7109375" style="36" customWidth="1"/>
    <col min="1488" max="1736" width="8" style="36"/>
    <col min="1737" max="1737" width="11.140625" style="36" customWidth="1"/>
    <col min="1738" max="1739" width="7.7109375" style="36" customWidth="1"/>
    <col min="1740" max="1740" width="11.7109375" style="36" customWidth="1"/>
    <col min="1741" max="1741" width="18.7109375" style="36" customWidth="1"/>
    <col min="1742" max="1742" width="16.7109375" style="36" customWidth="1"/>
    <col min="1743" max="1743" width="9.7109375" style="36" customWidth="1"/>
    <col min="1744" max="1992" width="8" style="36"/>
    <col min="1993" max="1993" width="11.140625" style="36" customWidth="1"/>
    <col min="1994" max="1995" width="7.7109375" style="36" customWidth="1"/>
    <col min="1996" max="1996" width="11.7109375" style="36" customWidth="1"/>
    <col min="1997" max="1997" width="18.7109375" style="36" customWidth="1"/>
    <col min="1998" max="1998" width="16.7109375" style="36" customWidth="1"/>
    <col min="1999" max="1999" width="9.7109375" style="36" customWidth="1"/>
    <col min="2000" max="2248" width="8" style="36"/>
    <col min="2249" max="2249" width="11.140625" style="36" customWidth="1"/>
    <col min="2250" max="2251" width="7.7109375" style="36" customWidth="1"/>
    <col min="2252" max="2252" width="11.7109375" style="36" customWidth="1"/>
    <col min="2253" max="2253" width="18.7109375" style="36" customWidth="1"/>
    <col min="2254" max="2254" width="16.7109375" style="36" customWidth="1"/>
    <col min="2255" max="2255" width="9.7109375" style="36" customWidth="1"/>
    <col min="2256" max="2504" width="8" style="36"/>
    <col min="2505" max="2505" width="11.140625" style="36" customWidth="1"/>
    <col min="2506" max="2507" width="7.7109375" style="36" customWidth="1"/>
    <col min="2508" max="2508" width="11.7109375" style="36" customWidth="1"/>
    <col min="2509" max="2509" width="18.7109375" style="36" customWidth="1"/>
    <col min="2510" max="2510" width="16.7109375" style="36" customWidth="1"/>
    <col min="2511" max="2511" width="9.7109375" style="36" customWidth="1"/>
    <col min="2512" max="2760" width="8" style="36"/>
    <col min="2761" max="2761" width="11.140625" style="36" customWidth="1"/>
    <col min="2762" max="2763" width="7.7109375" style="36" customWidth="1"/>
    <col min="2764" max="2764" width="11.7109375" style="36" customWidth="1"/>
    <col min="2765" max="2765" width="18.7109375" style="36" customWidth="1"/>
    <col min="2766" max="2766" width="16.7109375" style="36" customWidth="1"/>
    <col min="2767" max="2767" width="9.7109375" style="36" customWidth="1"/>
    <col min="2768" max="3016" width="8" style="36"/>
    <col min="3017" max="3017" width="11.140625" style="36" customWidth="1"/>
    <col min="3018" max="3019" width="7.7109375" style="36" customWidth="1"/>
    <col min="3020" max="3020" width="11.7109375" style="36" customWidth="1"/>
    <col min="3021" max="3021" width="18.7109375" style="36" customWidth="1"/>
    <col min="3022" max="3022" width="16.7109375" style="36" customWidth="1"/>
    <col min="3023" max="3023" width="9.7109375" style="36" customWidth="1"/>
    <col min="3024" max="3272" width="8" style="36"/>
    <col min="3273" max="3273" width="11.140625" style="36" customWidth="1"/>
    <col min="3274" max="3275" width="7.7109375" style="36" customWidth="1"/>
    <col min="3276" max="3276" width="11.7109375" style="36" customWidth="1"/>
    <col min="3277" max="3277" width="18.7109375" style="36" customWidth="1"/>
    <col min="3278" max="3278" width="16.7109375" style="36" customWidth="1"/>
    <col min="3279" max="3279" width="9.7109375" style="36" customWidth="1"/>
    <col min="3280" max="3528" width="8" style="36"/>
    <col min="3529" max="3529" width="11.140625" style="36" customWidth="1"/>
    <col min="3530" max="3531" width="7.7109375" style="36" customWidth="1"/>
    <col min="3532" max="3532" width="11.7109375" style="36" customWidth="1"/>
    <col min="3533" max="3533" width="18.7109375" style="36" customWidth="1"/>
    <col min="3534" max="3534" width="16.7109375" style="36" customWidth="1"/>
    <col min="3535" max="3535" width="9.7109375" style="36" customWidth="1"/>
    <col min="3536" max="3784" width="8" style="36"/>
    <col min="3785" max="3785" width="11.140625" style="36" customWidth="1"/>
    <col min="3786" max="3787" width="7.7109375" style="36" customWidth="1"/>
    <col min="3788" max="3788" width="11.7109375" style="36" customWidth="1"/>
    <col min="3789" max="3789" width="18.7109375" style="36" customWidth="1"/>
    <col min="3790" max="3790" width="16.7109375" style="36" customWidth="1"/>
    <col min="3791" max="3791" width="9.7109375" style="36" customWidth="1"/>
    <col min="3792" max="4040" width="8" style="36"/>
    <col min="4041" max="4041" width="11.140625" style="36" customWidth="1"/>
    <col min="4042" max="4043" width="7.7109375" style="36" customWidth="1"/>
    <col min="4044" max="4044" width="11.7109375" style="36" customWidth="1"/>
    <col min="4045" max="4045" width="18.7109375" style="36" customWidth="1"/>
    <col min="4046" max="4046" width="16.7109375" style="36" customWidth="1"/>
    <col min="4047" max="4047" width="9.7109375" style="36" customWidth="1"/>
    <col min="4048" max="4296" width="8" style="36"/>
    <col min="4297" max="4297" width="11.140625" style="36" customWidth="1"/>
    <col min="4298" max="4299" width="7.7109375" style="36" customWidth="1"/>
    <col min="4300" max="4300" width="11.7109375" style="36" customWidth="1"/>
    <col min="4301" max="4301" width="18.7109375" style="36" customWidth="1"/>
    <col min="4302" max="4302" width="16.7109375" style="36" customWidth="1"/>
    <col min="4303" max="4303" width="9.7109375" style="36" customWidth="1"/>
    <col min="4304" max="4552" width="8" style="36"/>
    <col min="4553" max="4553" width="11.140625" style="36" customWidth="1"/>
    <col min="4554" max="4555" width="7.7109375" style="36" customWidth="1"/>
    <col min="4556" max="4556" width="11.7109375" style="36" customWidth="1"/>
    <col min="4557" max="4557" width="18.7109375" style="36" customWidth="1"/>
    <col min="4558" max="4558" width="16.7109375" style="36" customWidth="1"/>
    <col min="4559" max="4559" width="9.7109375" style="36" customWidth="1"/>
    <col min="4560" max="4808" width="8" style="36"/>
    <col min="4809" max="4809" width="11.140625" style="36" customWidth="1"/>
    <col min="4810" max="4811" width="7.7109375" style="36" customWidth="1"/>
    <col min="4812" max="4812" width="11.7109375" style="36" customWidth="1"/>
    <col min="4813" max="4813" width="18.7109375" style="36" customWidth="1"/>
    <col min="4814" max="4814" width="16.7109375" style="36" customWidth="1"/>
    <col min="4815" max="4815" width="9.7109375" style="36" customWidth="1"/>
    <col min="4816" max="5064" width="8" style="36"/>
    <col min="5065" max="5065" width="11.140625" style="36" customWidth="1"/>
    <col min="5066" max="5067" width="7.7109375" style="36" customWidth="1"/>
    <col min="5068" max="5068" width="11.7109375" style="36" customWidth="1"/>
    <col min="5069" max="5069" width="18.7109375" style="36" customWidth="1"/>
    <col min="5070" max="5070" width="16.7109375" style="36" customWidth="1"/>
    <col min="5071" max="5071" width="9.7109375" style="36" customWidth="1"/>
    <col min="5072" max="5320" width="8" style="36"/>
    <col min="5321" max="5321" width="11.140625" style="36" customWidth="1"/>
    <col min="5322" max="5323" width="7.7109375" style="36" customWidth="1"/>
    <col min="5324" max="5324" width="11.7109375" style="36" customWidth="1"/>
    <col min="5325" max="5325" width="18.7109375" style="36" customWidth="1"/>
    <col min="5326" max="5326" width="16.7109375" style="36" customWidth="1"/>
    <col min="5327" max="5327" width="9.7109375" style="36" customWidth="1"/>
    <col min="5328" max="5576" width="8" style="36"/>
    <col min="5577" max="5577" width="11.140625" style="36" customWidth="1"/>
    <col min="5578" max="5579" width="7.7109375" style="36" customWidth="1"/>
    <col min="5580" max="5580" width="11.7109375" style="36" customWidth="1"/>
    <col min="5581" max="5581" width="18.7109375" style="36" customWidth="1"/>
    <col min="5582" max="5582" width="16.7109375" style="36" customWidth="1"/>
    <col min="5583" max="5583" width="9.7109375" style="36" customWidth="1"/>
    <col min="5584" max="5832" width="8" style="36"/>
    <col min="5833" max="5833" width="11.140625" style="36" customWidth="1"/>
    <col min="5834" max="5835" width="7.7109375" style="36" customWidth="1"/>
    <col min="5836" max="5836" width="11.7109375" style="36" customWidth="1"/>
    <col min="5837" max="5837" width="18.7109375" style="36" customWidth="1"/>
    <col min="5838" max="5838" width="16.7109375" style="36" customWidth="1"/>
    <col min="5839" max="5839" width="9.7109375" style="36" customWidth="1"/>
    <col min="5840" max="6088" width="8" style="36"/>
    <col min="6089" max="6089" width="11.140625" style="36" customWidth="1"/>
    <col min="6090" max="6091" width="7.7109375" style="36" customWidth="1"/>
    <col min="6092" max="6092" width="11.7109375" style="36" customWidth="1"/>
    <col min="6093" max="6093" width="18.7109375" style="36" customWidth="1"/>
    <col min="6094" max="6094" width="16.7109375" style="36" customWidth="1"/>
    <col min="6095" max="6095" width="9.7109375" style="36" customWidth="1"/>
    <col min="6096" max="6344" width="8" style="36"/>
    <col min="6345" max="6345" width="11.140625" style="36" customWidth="1"/>
    <col min="6346" max="6347" width="7.7109375" style="36" customWidth="1"/>
    <col min="6348" max="6348" width="11.7109375" style="36" customWidth="1"/>
    <col min="6349" max="6349" width="18.7109375" style="36" customWidth="1"/>
    <col min="6350" max="6350" width="16.7109375" style="36" customWidth="1"/>
    <col min="6351" max="6351" width="9.7109375" style="36" customWidth="1"/>
    <col min="6352" max="6600" width="8" style="36"/>
    <col min="6601" max="6601" width="11.140625" style="36" customWidth="1"/>
    <col min="6602" max="6603" width="7.7109375" style="36" customWidth="1"/>
    <col min="6604" max="6604" width="11.7109375" style="36" customWidth="1"/>
    <col min="6605" max="6605" width="18.7109375" style="36" customWidth="1"/>
    <col min="6606" max="6606" width="16.7109375" style="36" customWidth="1"/>
    <col min="6607" max="6607" width="9.7109375" style="36" customWidth="1"/>
    <col min="6608" max="6856" width="8" style="36"/>
    <col min="6857" max="6857" width="11.140625" style="36" customWidth="1"/>
    <col min="6858" max="6859" width="7.7109375" style="36" customWidth="1"/>
    <col min="6860" max="6860" width="11.7109375" style="36" customWidth="1"/>
    <col min="6861" max="6861" width="18.7109375" style="36" customWidth="1"/>
    <col min="6862" max="6862" width="16.7109375" style="36" customWidth="1"/>
    <col min="6863" max="6863" width="9.7109375" style="36" customWidth="1"/>
    <col min="6864" max="7112" width="8" style="36"/>
    <col min="7113" max="7113" width="11.140625" style="36" customWidth="1"/>
    <col min="7114" max="7115" width="7.7109375" style="36" customWidth="1"/>
    <col min="7116" max="7116" width="11.7109375" style="36" customWidth="1"/>
    <col min="7117" max="7117" width="18.7109375" style="36" customWidth="1"/>
    <col min="7118" max="7118" width="16.7109375" style="36" customWidth="1"/>
    <col min="7119" max="7119" width="9.7109375" style="36" customWidth="1"/>
    <col min="7120" max="7368" width="8" style="36"/>
    <col min="7369" max="7369" width="11.140625" style="36" customWidth="1"/>
    <col min="7370" max="7371" width="7.7109375" style="36" customWidth="1"/>
    <col min="7372" max="7372" width="11.7109375" style="36" customWidth="1"/>
    <col min="7373" max="7373" width="18.7109375" style="36" customWidth="1"/>
    <col min="7374" max="7374" width="16.7109375" style="36" customWidth="1"/>
    <col min="7375" max="7375" width="9.7109375" style="36" customWidth="1"/>
    <col min="7376" max="7624" width="8" style="36"/>
    <col min="7625" max="7625" width="11.140625" style="36" customWidth="1"/>
    <col min="7626" max="7627" width="7.7109375" style="36" customWidth="1"/>
    <col min="7628" max="7628" width="11.7109375" style="36" customWidth="1"/>
    <col min="7629" max="7629" width="18.7109375" style="36" customWidth="1"/>
    <col min="7630" max="7630" width="16.7109375" style="36" customWidth="1"/>
    <col min="7631" max="7631" width="9.7109375" style="36" customWidth="1"/>
    <col min="7632" max="7880" width="8" style="36"/>
    <col min="7881" max="7881" width="11.140625" style="36" customWidth="1"/>
    <col min="7882" max="7883" width="7.7109375" style="36" customWidth="1"/>
    <col min="7884" max="7884" width="11.7109375" style="36" customWidth="1"/>
    <col min="7885" max="7885" width="18.7109375" style="36" customWidth="1"/>
    <col min="7886" max="7886" width="16.7109375" style="36" customWidth="1"/>
    <col min="7887" max="7887" width="9.7109375" style="36" customWidth="1"/>
    <col min="7888" max="8136" width="8" style="36"/>
    <col min="8137" max="8137" width="11.140625" style="36" customWidth="1"/>
    <col min="8138" max="8139" width="7.7109375" style="36" customWidth="1"/>
    <col min="8140" max="8140" width="11.7109375" style="36" customWidth="1"/>
    <col min="8141" max="8141" width="18.7109375" style="36" customWidth="1"/>
    <col min="8142" max="8142" width="16.7109375" style="36" customWidth="1"/>
    <col min="8143" max="8143" width="9.7109375" style="36" customWidth="1"/>
    <col min="8144" max="8392" width="8" style="36"/>
    <col min="8393" max="8393" width="11.140625" style="36" customWidth="1"/>
    <col min="8394" max="8395" width="7.7109375" style="36" customWidth="1"/>
    <col min="8396" max="8396" width="11.7109375" style="36" customWidth="1"/>
    <col min="8397" max="8397" width="18.7109375" style="36" customWidth="1"/>
    <col min="8398" max="8398" width="16.7109375" style="36" customWidth="1"/>
    <col min="8399" max="8399" width="9.7109375" style="36" customWidth="1"/>
    <col min="8400" max="8648" width="8" style="36"/>
    <col min="8649" max="8649" width="11.140625" style="36" customWidth="1"/>
    <col min="8650" max="8651" width="7.7109375" style="36" customWidth="1"/>
    <col min="8652" max="8652" width="11.7109375" style="36" customWidth="1"/>
    <col min="8653" max="8653" width="18.7109375" style="36" customWidth="1"/>
    <col min="8654" max="8654" width="16.7109375" style="36" customWidth="1"/>
    <col min="8655" max="8655" width="9.7109375" style="36" customWidth="1"/>
    <col min="8656" max="8904" width="8" style="36"/>
    <col min="8905" max="8905" width="11.140625" style="36" customWidth="1"/>
    <col min="8906" max="8907" width="7.7109375" style="36" customWidth="1"/>
    <col min="8908" max="8908" width="11.7109375" style="36" customWidth="1"/>
    <col min="8909" max="8909" width="18.7109375" style="36" customWidth="1"/>
    <col min="8910" max="8910" width="16.7109375" style="36" customWidth="1"/>
    <col min="8911" max="8911" width="9.7109375" style="36" customWidth="1"/>
    <col min="8912" max="9160" width="8" style="36"/>
    <col min="9161" max="9161" width="11.140625" style="36" customWidth="1"/>
    <col min="9162" max="9163" width="7.7109375" style="36" customWidth="1"/>
    <col min="9164" max="9164" width="11.7109375" style="36" customWidth="1"/>
    <col min="9165" max="9165" width="18.7109375" style="36" customWidth="1"/>
    <col min="9166" max="9166" width="16.7109375" style="36" customWidth="1"/>
    <col min="9167" max="9167" width="9.7109375" style="36" customWidth="1"/>
    <col min="9168" max="9416" width="8" style="36"/>
    <col min="9417" max="9417" width="11.140625" style="36" customWidth="1"/>
    <col min="9418" max="9419" width="7.7109375" style="36" customWidth="1"/>
    <col min="9420" max="9420" width="11.7109375" style="36" customWidth="1"/>
    <col min="9421" max="9421" width="18.7109375" style="36" customWidth="1"/>
    <col min="9422" max="9422" width="16.7109375" style="36" customWidth="1"/>
    <col min="9423" max="9423" width="9.7109375" style="36" customWidth="1"/>
    <col min="9424" max="9672" width="8" style="36"/>
    <col min="9673" max="9673" width="11.140625" style="36" customWidth="1"/>
    <col min="9674" max="9675" width="7.7109375" style="36" customWidth="1"/>
    <col min="9676" max="9676" width="11.7109375" style="36" customWidth="1"/>
    <col min="9677" max="9677" width="18.7109375" style="36" customWidth="1"/>
    <col min="9678" max="9678" width="16.7109375" style="36" customWidth="1"/>
    <col min="9679" max="9679" width="9.7109375" style="36" customWidth="1"/>
    <col min="9680" max="9928" width="8" style="36"/>
    <col min="9929" max="9929" width="11.140625" style="36" customWidth="1"/>
    <col min="9930" max="9931" width="7.7109375" style="36" customWidth="1"/>
    <col min="9932" max="9932" width="11.7109375" style="36" customWidth="1"/>
    <col min="9933" max="9933" width="18.7109375" style="36" customWidth="1"/>
    <col min="9934" max="9934" width="16.7109375" style="36" customWidth="1"/>
    <col min="9935" max="9935" width="9.7109375" style="36" customWidth="1"/>
    <col min="9936" max="10184" width="8" style="36"/>
    <col min="10185" max="10185" width="11.140625" style="36" customWidth="1"/>
    <col min="10186" max="10187" width="7.7109375" style="36" customWidth="1"/>
    <col min="10188" max="10188" width="11.7109375" style="36" customWidth="1"/>
    <col min="10189" max="10189" width="18.7109375" style="36" customWidth="1"/>
    <col min="10190" max="10190" width="16.7109375" style="36" customWidth="1"/>
    <col min="10191" max="10191" width="9.7109375" style="36" customWidth="1"/>
    <col min="10192" max="10440" width="8" style="36"/>
    <col min="10441" max="10441" width="11.140625" style="36" customWidth="1"/>
    <col min="10442" max="10443" width="7.7109375" style="36" customWidth="1"/>
    <col min="10444" max="10444" width="11.7109375" style="36" customWidth="1"/>
    <col min="10445" max="10445" width="18.7109375" style="36" customWidth="1"/>
    <col min="10446" max="10446" width="16.7109375" style="36" customWidth="1"/>
    <col min="10447" max="10447" width="9.7109375" style="36" customWidth="1"/>
    <col min="10448" max="10696" width="8" style="36"/>
    <col min="10697" max="10697" width="11.140625" style="36" customWidth="1"/>
    <col min="10698" max="10699" width="7.7109375" style="36" customWidth="1"/>
    <col min="10700" max="10700" width="11.7109375" style="36" customWidth="1"/>
    <col min="10701" max="10701" width="18.7109375" style="36" customWidth="1"/>
    <col min="10702" max="10702" width="16.7109375" style="36" customWidth="1"/>
    <col min="10703" max="10703" width="9.7109375" style="36" customWidth="1"/>
    <col min="10704" max="10952" width="8" style="36"/>
    <col min="10953" max="10953" width="11.140625" style="36" customWidth="1"/>
    <col min="10954" max="10955" width="7.7109375" style="36" customWidth="1"/>
    <col min="10956" max="10956" width="11.7109375" style="36" customWidth="1"/>
    <col min="10957" max="10957" width="18.7109375" style="36" customWidth="1"/>
    <col min="10958" max="10958" width="16.7109375" style="36" customWidth="1"/>
    <col min="10959" max="10959" width="9.7109375" style="36" customWidth="1"/>
    <col min="10960" max="11208" width="8" style="36"/>
    <col min="11209" max="11209" width="11.140625" style="36" customWidth="1"/>
    <col min="11210" max="11211" width="7.7109375" style="36" customWidth="1"/>
    <col min="11212" max="11212" width="11.7109375" style="36" customWidth="1"/>
    <col min="11213" max="11213" width="18.7109375" style="36" customWidth="1"/>
    <col min="11214" max="11214" width="16.7109375" style="36" customWidth="1"/>
    <col min="11215" max="11215" width="9.7109375" style="36" customWidth="1"/>
    <col min="11216" max="11464" width="8" style="36"/>
    <col min="11465" max="11465" width="11.140625" style="36" customWidth="1"/>
    <col min="11466" max="11467" width="7.7109375" style="36" customWidth="1"/>
    <col min="11468" max="11468" width="11.7109375" style="36" customWidth="1"/>
    <col min="11469" max="11469" width="18.7109375" style="36" customWidth="1"/>
    <col min="11470" max="11470" width="16.7109375" style="36" customWidth="1"/>
    <col min="11471" max="11471" width="9.7109375" style="36" customWidth="1"/>
    <col min="11472" max="11720" width="8" style="36"/>
    <col min="11721" max="11721" width="11.140625" style="36" customWidth="1"/>
    <col min="11722" max="11723" width="7.7109375" style="36" customWidth="1"/>
    <col min="11724" max="11724" width="11.7109375" style="36" customWidth="1"/>
    <col min="11725" max="11725" width="18.7109375" style="36" customWidth="1"/>
    <col min="11726" max="11726" width="16.7109375" style="36" customWidth="1"/>
    <col min="11727" max="11727" width="9.7109375" style="36" customWidth="1"/>
    <col min="11728" max="11976" width="8" style="36"/>
    <col min="11977" max="11977" width="11.140625" style="36" customWidth="1"/>
    <col min="11978" max="11979" width="7.7109375" style="36" customWidth="1"/>
    <col min="11980" max="11980" width="11.7109375" style="36" customWidth="1"/>
    <col min="11981" max="11981" width="18.7109375" style="36" customWidth="1"/>
    <col min="11982" max="11982" width="16.7109375" style="36" customWidth="1"/>
    <col min="11983" max="11983" width="9.7109375" style="36" customWidth="1"/>
    <col min="11984" max="12232" width="8" style="36"/>
    <col min="12233" max="12233" width="11.140625" style="36" customWidth="1"/>
    <col min="12234" max="12235" width="7.7109375" style="36" customWidth="1"/>
    <col min="12236" max="12236" width="11.7109375" style="36" customWidth="1"/>
    <col min="12237" max="12237" width="18.7109375" style="36" customWidth="1"/>
    <col min="12238" max="12238" width="16.7109375" style="36" customWidth="1"/>
    <col min="12239" max="12239" width="9.7109375" style="36" customWidth="1"/>
    <col min="12240" max="12488" width="8" style="36"/>
    <col min="12489" max="12489" width="11.140625" style="36" customWidth="1"/>
    <col min="12490" max="12491" width="7.7109375" style="36" customWidth="1"/>
    <col min="12492" max="12492" width="11.7109375" style="36" customWidth="1"/>
    <col min="12493" max="12493" width="18.7109375" style="36" customWidth="1"/>
    <col min="12494" max="12494" width="16.7109375" style="36" customWidth="1"/>
    <col min="12495" max="12495" width="9.7109375" style="36" customWidth="1"/>
    <col min="12496" max="12744" width="8" style="36"/>
    <col min="12745" max="12745" width="11.140625" style="36" customWidth="1"/>
    <col min="12746" max="12747" width="7.7109375" style="36" customWidth="1"/>
    <col min="12748" max="12748" width="11.7109375" style="36" customWidth="1"/>
    <col min="12749" max="12749" width="18.7109375" style="36" customWidth="1"/>
    <col min="12750" max="12750" width="16.7109375" style="36" customWidth="1"/>
    <col min="12751" max="12751" width="9.7109375" style="36" customWidth="1"/>
    <col min="12752" max="13000" width="8" style="36"/>
    <col min="13001" max="13001" width="11.140625" style="36" customWidth="1"/>
    <col min="13002" max="13003" width="7.7109375" style="36" customWidth="1"/>
    <col min="13004" max="13004" width="11.7109375" style="36" customWidth="1"/>
    <col min="13005" max="13005" width="18.7109375" style="36" customWidth="1"/>
    <col min="13006" max="13006" width="16.7109375" style="36" customWidth="1"/>
    <col min="13007" max="13007" width="9.7109375" style="36" customWidth="1"/>
    <col min="13008" max="13256" width="8" style="36"/>
    <col min="13257" max="13257" width="11.140625" style="36" customWidth="1"/>
    <col min="13258" max="13259" width="7.7109375" style="36" customWidth="1"/>
    <col min="13260" max="13260" width="11.7109375" style="36" customWidth="1"/>
    <col min="13261" max="13261" width="18.7109375" style="36" customWidth="1"/>
    <col min="13262" max="13262" width="16.7109375" style="36" customWidth="1"/>
    <col min="13263" max="13263" width="9.7109375" style="36" customWidth="1"/>
    <col min="13264" max="13512" width="8" style="36"/>
    <col min="13513" max="13513" width="11.140625" style="36" customWidth="1"/>
    <col min="13514" max="13515" width="7.7109375" style="36" customWidth="1"/>
    <col min="13516" max="13516" width="11.7109375" style="36" customWidth="1"/>
    <col min="13517" max="13517" width="18.7109375" style="36" customWidth="1"/>
    <col min="13518" max="13518" width="16.7109375" style="36" customWidth="1"/>
    <col min="13519" max="13519" width="9.7109375" style="36" customWidth="1"/>
    <col min="13520" max="13768" width="8" style="36"/>
    <col min="13769" max="13769" width="11.140625" style="36" customWidth="1"/>
    <col min="13770" max="13771" width="7.7109375" style="36" customWidth="1"/>
    <col min="13772" max="13772" width="11.7109375" style="36" customWidth="1"/>
    <col min="13773" max="13773" width="18.7109375" style="36" customWidth="1"/>
    <col min="13774" max="13774" width="16.7109375" style="36" customWidth="1"/>
    <col min="13775" max="13775" width="9.7109375" style="36" customWidth="1"/>
    <col min="13776" max="14024" width="8" style="36"/>
    <col min="14025" max="14025" width="11.140625" style="36" customWidth="1"/>
    <col min="14026" max="14027" width="7.7109375" style="36" customWidth="1"/>
    <col min="14028" max="14028" width="11.7109375" style="36" customWidth="1"/>
    <col min="14029" max="14029" width="18.7109375" style="36" customWidth="1"/>
    <col min="14030" max="14030" width="16.7109375" style="36" customWidth="1"/>
    <col min="14031" max="14031" width="9.7109375" style="36" customWidth="1"/>
    <col min="14032" max="14280" width="8" style="36"/>
    <col min="14281" max="14281" width="11.140625" style="36" customWidth="1"/>
    <col min="14282" max="14283" width="7.7109375" style="36" customWidth="1"/>
    <col min="14284" max="14284" width="11.7109375" style="36" customWidth="1"/>
    <col min="14285" max="14285" width="18.7109375" style="36" customWidth="1"/>
    <col min="14286" max="14286" width="16.7109375" style="36" customWidth="1"/>
    <col min="14287" max="14287" width="9.7109375" style="36" customWidth="1"/>
    <col min="14288" max="14536" width="8" style="36"/>
    <col min="14537" max="14537" width="11.140625" style="36" customWidth="1"/>
    <col min="14538" max="14539" width="7.7109375" style="36" customWidth="1"/>
    <col min="14540" max="14540" width="11.7109375" style="36" customWidth="1"/>
    <col min="14541" max="14541" width="18.7109375" style="36" customWidth="1"/>
    <col min="14542" max="14542" width="16.7109375" style="36" customWidth="1"/>
    <col min="14543" max="14543" width="9.7109375" style="36" customWidth="1"/>
    <col min="14544" max="14792" width="8" style="36"/>
    <col min="14793" max="14793" width="11.140625" style="36" customWidth="1"/>
    <col min="14794" max="14795" width="7.7109375" style="36" customWidth="1"/>
    <col min="14796" max="14796" width="11.7109375" style="36" customWidth="1"/>
    <col min="14797" max="14797" width="18.7109375" style="36" customWidth="1"/>
    <col min="14798" max="14798" width="16.7109375" style="36" customWidth="1"/>
    <col min="14799" max="14799" width="9.7109375" style="36" customWidth="1"/>
    <col min="14800" max="15048" width="8" style="36"/>
    <col min="15049" max="15049" width="11.140625" style="36" customWidth="1"/>
    <col min="15050" max="15051" width="7.7109375" style="36" customWidth="1"/>
    <col min="15052" max="15052" width="11.7109375" style="36" customWidth="1"/>
    <col min="15053" max="15053" width="18.7109375" style="36" customWidth="1"/>
    <col min="15054" max="15054" width="16.7109375" style="36" customWidth="1"/>
    <col min="15055" max="15055" width="9.7109375" style="36" customWidth="1"/>
    <col min="15056" max="15304" width="8" style="36"/>
    <col min="15305" max="15305" width="11.140625" style="36" customWidth="1"/>
    <col min="15306" max="15307" width="7.7109375" style="36" customWidth="1"/>
    <col min="15308" max="15308" width="11.7109375" style="36" customWidth="1"/>
    <col min="15309" max="15309" width="18.7109375" style="36" customWidth="1"/>
    <col min="15310" max="15310" width="16.7109375" style="36" customWidth="1"/>
    <col min="15311" max="15311" width="9.7109375" style="36" customWidth="1"/>
    <col min="15312" max="15560" width="8" style="36"/>
    <col min="15561" max="15561" width="11.140625" style="36" customWidth="1"/>
    <col min="15562" max="15563" width="7.7109375" style="36" customWidth="1"/>
    <col min="15564" max="15564" width="11.7109375" style="36" customWidth="1"/>
    <col min="15565" max="15565" width="18.7109375" style="36" customWidth="1"/>
    <col min="15566" max="15566" width="16.7109375" style="36" customWidth="1"/>
    <col min="15567" max="15567" width="9.7109375" style="36" customWidth="1"/>
    <col min="15568" max="15816" width="8" style="36"/>
    <col min="15817" max="15817" width="11.140625" style="36" customWidth="1"/>
    <col min="15818" max="15819" width="7.7109375" style="36" customWidth="1"/>
    <col min="15820" max="15820" width="11.7109375" style="36" customWidth="1"/>
    <col min="15821" max="15821" width="18.7109375" style="36" customWidth="1"/>
    <col min="15822" max="15822" width="16.7109375" style="36" customWidth="1"/>
    <col min="15823" max="15823" width="9.7109375" style="36" customWidth="1"/>
    <col min="15824" max="16072" width="8" style="36"/>
    <col min="16073" max="16073" width="11.140625" style="36" customWidth="1"/>
    <col min="16074" max="16075" width="7.7109375" style="36" customWidth="1"/>
    <col min="16076" max="16076" width="11.7109375" style="36" customWidth="1"/>
    <col min="16077" max="16077" width="18.7109375" style="36" customWidth="1"/>
    <col min="16078" max="16078" width="16.7109375" style="36" customWidth="1"/>
    <col min="16079" max="16079" width="9.7109375" style="36" customWidth="1"/>
    <col min="16080" max="16384" width="8" style="36"/>
  </cols>
  <sheetData>
    <row r="1" spans="1:4" s="37" customFormat="1" ht="20.100000000000001" customHeight="1" x14ac:dyDescent="0.25">
      <c r="A1" s="420" t="s">
        <v>571</v>
      </c>
      <c r="B1" s="457"/>
      <c r="C1" s="457"/>
      <c r="D1" s="458"/>
    </row>
    <row r="2" spans="1:4" s="37" customFormat="1" ht="15" customHeight="1" x14ac:dyDescent="0.2">
      <c r="A2" s="47"/>
      <c r="B2" s="459" t="s">
        <v>536</v>
      </c>
      <c r="C2" s="461" t="s">
        <v>94</v>
      </c>
      <c r="D2" s="455"/>
    </row>
    <row r="3" spans="1:4" s="37" customFormat="1" ht="20.25" customHeight="1" thickBot="1" x14ac:dyDescent="0.25">
      <c r="A3" s="48" t="s">
        <v>0</v>
      </c>
      <c r="B3" s="460"/>
      <c r="C3" s="24" t="s">
        <v>95</v>
      </c>
      <c r="D3" s="25" t="s">
        <v>96</v>
      </c>
    </row>
    <row r="4" spans="1:4" s="37" customFormat="1" ht="26.25" thickTop="1" x14ac:dyDescent="0.25">
      <c r="A4" s="4" t="s">
        <v>6</v>
      </c>
      <c r="B4" s="49" t="s">
        <v>572</v>
      </c>
      <c r="C4" s="50" t="s">
        <v>346</v>
      </c>
      <c r="D4" s="51" t="s">
        <v>346</v>
      </c>
    </row>
    <row r="5" spans="1:4" s="37" customFormat="1" ht="25.5" x14ac:dyDescent="0.25">
      <c r="A5" s="4" t="s">
        <v>7</v>
      </c>
      <c r="B5" s="49" t="s">
        <v>351</v>
      </c>
      <c r="C5" s="128" t="s">
        <v>541</v>
      </c>
      <c r="D5" s="51" t="s">
        <v>573</v>
      </c>
    </row>
    <row r="6" spans="1:4" s="37" customFormat="1" ht="16.5" customHeight="1" x14ac:dyDescent="0.25">
      <c r="A6" s="4" t="s">
        <v>8</v>
      </c>
      <c r="B6" s="49" t="s">
        <v>1720</v>
      </c>
      <c r="C6" s="128" t="s">
        <v>540</v>
      </c>
      <c r="D6" s="51" t="s">
        <v>420</v>
      </c>
    </row>
    <row r="7" spans="1:4" s="37" customFormat="1" ht="25.5" x14ac:dyDescent="0.25">
      <c r="A7" s="4" t="s">
        <v>9</v>
      </c>
      <c r="B7" s="49" t="s">
        <v>572</v>
      </c>
      <c r="C7" s="50" t="s">
        <v>346</v>
      </c>
      <c r="D7" s="51" t="s">
        <v>346</v>
      </c>
    </row>
    <row r="8" spans="1:4" s="37" customFormat="1" ht="27.75" x14ac:dyDescent="0.25">
      <c r="A8" s="4" t="s">
        <v>55</v>
      </c>
      <c r="B8" s="49" t="s">
        <v>1722</v>
      </c>
      <c r="C8" s="128" t="s">
        <v>2258</v>
      </c>
      <c r="D8" s="51" t="s">
        <v>420</v>
      </c>
    </row>
    <row r="9" spans="1:4" s="37" customFormat="1" ht="25.5" x14ac:dyDescent="0.25">
      <c r="A9" s="4" t="s">
        <v>56</v>
      </c>
      <c r="B9" s="49" t="s">
        <v>351</v>
      </c>
      <c r="C9" s="273" t="s">
        <v>541</v>
      </c>
      <c r="D9" s="51" t="s">
        <v>573</v>
      </c>
    </row>
    <row r="10" spans="1:4" s="37" customFormat="1" ht="25.5" x14ac:dyDescent="0.25">
      <c r="A10" s="4" t="s">
        <v>10</v>
      </c>
      <c r="B10" s="49" t="s">
        <v>351</v>
      </c>
      <c r="C10" s="128" t="s">
        <v>2260</v>
      </c>
      <c r="D10" s="51" t="s">
        <v>574</v>
      </c>
    </row>
    <row r="11" spans="1:4" s="37" customFormat="1" ht="25.5" x14ac:dyDescent="0.25">
      <c r="A11" s="4" t="s">
        <v>11</v>
      </c>
      <c r="B11" s="49" t="s">
        <v>351</v>
      </c>
      <c r="C11" s="128" t="s">
        <v>541</v>
      </c>
      <c r="D11" s="51" t="s">
        <v>575</v>
      </c>
    </row>
    <row r="12" spans="1:4" s="37" customFormat="1" ht="12.75" x14ac:dyDescent="0.25">
      <c r="A12" s="4" t="s">
        <v>12</v>
      </c>
      <c r="B12" s="49" t="s">
        <v>345</v>
      </c>
      <c r="C12" s="50" t="s">
        <v>346</v>
      </c>
      <c r="D12" s="51" t="s">
        <v>346</v>
      </c>
    </row>
    <row r="13" spans="1:4" s="37" customFormat="1" ht="25.5" x14ac:dyDescent="0.25">
      <c r="A13" s="4" t="s">
        <v>57</v>
      </c>
      <c r="B13" s="49" t="s">
        <v>351</v>
      </c>
      <c r="C13" s="128" t="s">
        <v>541</v>
      </c>
      <c r="D13" s="51" t="s">
        <v>576</v>
      </c>
    </row>
    <row r="14" spans="1:4" s="37" customFormat="1" ht="25.5" x14ac:dyDescent="0.25">
      <c r="A14" s="4" t="s">
        <v>13</v>
      </c>
      <c r="B14" s="49" t="s">
        <v>351</v>
      </c>
      <c r="C14" s="128" t="s">
        <v>546</v>
      </c>
      <c r="D14" s="51" t="s">
        <v>575</v>
      </c>
    </row>
    <row r="15" spans="1:4" s="37" customFormat="1" ht="25.5" x14ac:dyDescent="0.25">
      <c r="A15" s="4" t="s">
        <v>14</v>
      </c>
      <c r="B15" s="49" t="s">
        <v>351</v>
      </c>
      <c r="C15" s="128" t="s">
        <v>538</v>
      </c>
      <c r="D15" s="51" t="s">
        <v>575</v>
      </c>
    </row>
    <row r="16" spans="1:4" ht="25.5" x14ac:dyDescent="0.2">
      <c r="A16" s="4" t="s">
        <v>15</v>
      </c>
      <c r="B16" s="49" t="s">
        <v>572</v>
      </c>
      <c r="C16" s="50" t="s">
        <v>346</v>
      </c>
      <c r="D16" s="51" t="s">
        <v>346</v>
      </c>
    </row>
    <row r="17" spans="1:4" ht="64.5" customHeight="1" x14ac:dyDescent="0.2">
      <c r="A17" s="4" t="s">
        <v>16</v>
      </c>
      <c r="B17" s="49" t="s">
        <v>2262</v>
      </c>
      <c r="C17" s="50" t="s">
        <v>420</v>
      </c>
      <c r="D17" s="51" t="s">
        <v>577</v>
      </c>
    </row>
    <row r="18" spans="1:4" ht="25.5" x14ac:dyDescent="0.2">
      <c r="A18" s="4" t="s">
        <v>17</v>
      </c>
      <c r="B18" s="49" t="s">
        <v>351</v>
      </c>
      <c r="C18" s="128" t="s">
        <v>541</v>
      </c>
      <c r="D18" s="51" t="s">
        <v>573</v>
      </c>
    </row>
    <row r="19" spans="1:4" ht="38.25" x14ac:dyDescent="0.2">
      <c r="A19" s="4" t="s">
        <v>18</v>
      </c>
      <c r="B19" s="49" t="s">
        <v>351</v>
      </c>
      <c r="C19" s="128" t="s">
        <v>538</v>
      </c>
      <c r="D19" s="51" t="s">
        <v>578</v>
      </c>
    </row>
    <row r="20" spans="1:4" ht="25.5" x14ac:dyDescent="0.2">
      <c r="A20" s="4" t="s">
        <v>19</v>
      </c>
      <c r="B20" s="49" t="s">
        <v>572</v>
      </c>
      <c r="C20" s="50" t="s">
        <v>346</v>
      </c>
      <c r="D20" s="51" t="s">
        <v>346</v>
      </c>
    </row>
    <row r="21" spans="1:4" ht="25.5" x14ac:dyDescent="0.2">
      <c r="A21" s="4" t="s">
        <v>20</v>
      </c>
      <c r="B21" s="49" t="s">
        <v>351</v>
      </c>
      <c r="C21" s="128" t="s">
        <v>541</v>
      </c>
      <c r="D21" s="51" t="s">
        <v>575</v>
      </c>
    </row>
    <row r="22" spans="1:4" ht="25.5" x14ac:dyDescent="0.2">
      <c r="A22" s="4" t="s">
        <v>21</v>
      </c>
      <c r="B22" s="49" t="s">
        <v>572</v>
      </c>
      <c r="C22" s="50" t="s">
        <v>346</v>
      </c>
      <c r="D22" s="51" t="s">
        <v>346</v>
      </c>
    </row>
    <row r="23" spans="1:4" ht="25.5" x14ac:dyDescent="0.2">
      <c r="A23" s="4" t="s">
        <v>22</v>
      </c>
      <c r="B23" s="49" t="s">
        <v>351</v>
      </c>
      <c r="C23" s="128" t="s">
        <v>550</v>
      </c>
      <c r="D23" s="51" t="s">
        <v>579</v>
      </c>
    </row>
    <row r="24" spans="1:4" ht="25.5" x14ac:dyDescent="0.2">
      <c r="A24" s="4" t="s">
        <v>23</v>
      </c>
      <c r="B24" s="49" t="s">
        <v>2264</v>
      </c>
      <c r="C24" s="128" t="s">
        <v>538</v>
      </c>
      <c r="D24" s="51" t="s">
        <v>580</v>
      </c>
    </row>
    <row r="25" spans="1:4" ht="26.25" customHeight="1" x14ac:dyDescent="0.2">
      <c r="A25" s="4" t="s">
        <v>24</v>
      </c>
      <c r="B25" s="49" t="s">
        <v>351</v>
      </c>
      <c r="C25" s="128" t="s">
        <v>581</v>
      </c>
      <c r="D25" s="51" t="s">
        <v>582</v>
      </c>
    </row>
    <row r="26" spans="1:4" ht="25.5" x14ac:dyDescent="0.2">
      <c r="A26" s="4" t="s">
        <v>25</v>
      </c>
      <c r="B26" s="49" t="s">
        <v>572</v>
      </c>
      <c r="C26" s="50" t="s">
        <v>346</v>
      </c>
      <c r="D26" s="51" t="s">
        <v>346</v>
      </c>
    </row>
    <row r="27" spans="1:4" ht="25.5" x14ac:dyDescent="0.2">
      <c r="A27" s="4" t="s">
        <v>26</v>
      </c>
      <c r="B27" s="49" t="s">
        <v>572</v>
      </c>
      <c r="C27" s="50" t="s">
        <v>346</v>
      </c>
      <c r="D27" s="51" t="s">
        <v>346</v>
      </c>
    </row>
    <row r="28" spans="1:4" ht="26.25" customHeight="1" x14ac:dyDescent="0.2">
      <c r="A28" s="4" t="s">
        <v>27</v>
      </c>
      <c r="B28" s="49" t="s">
        <v>1831</v>
      </c>
      <c r="C28" s="128" t="s">
        <v>541</v>
      </c>
      <c r="D28" s="51" t="s">
        <v>582</v>
      </c>
    </row>
    <row r="29" spans="1:4" ht="25.5" x14ac:dyDescent="0.2">
      <c r="A29" s="4" t="s">
        <v>28</v>
      </c>
      <c r="B29" s="49" t="s">
        <v>351</v>
      </c>
      <c r="C29" s="128" t="s">
        <v>541</v>
      </c>
      <c r="D29" s="51" t="s">
        <v>573</v>
      </c>
    </row>
    <row r="30" spans="1:4" ht="25.5" x14ac:dyDescent="0.2">
      <c r="A30" s="4" t="s">
        <v>29</v>
      </c>
      <c r="B30" s="49" t="s">
        <v>572</v>
      </c>
      <c r="C30" s="50" t="s">
        <v>346</v>
      </c>
      <c r="D30" s="51" t="s">
        <v>346</v>
      </c>
    </row>
    <row r="31" spans="1:4" ht="25.5" x14ac:dyDescent="0.2">
      <c r="A31" s="4" t="s">
        <v>30</v>
      </c>
      <c r="B31" s="49" t="s">
        <v>572</v>
      </c>
      <c r="C31" s="50" t="s">
        <v>346</v>
      </c>
      <c r="D31" s="51" t="s">
        <v>346</v>
      </c>
    </row>
    <row r="32" spans="1:4" ht="25.5" x14ac:dyDescent="0.2">
      <c r="A32" s="4" t="s">
        <v>31</v>
      </c>
      <c r="B32" s="49" t="s">
        <v>351</v>
      </c>
      <c r="C32" s="128" t="s">
        <v>555</v>
      </c>
      <c r="D32" s="51" t="s">
        <v>573</v>
      </c>
    </row>
    <row r="33" spans="1:4" ht="25.5" x14ac:dyDescent="0.2">
      <c r="A33" s="4" t="s">
        <v>32</v>
      </c>
      <c r="B33" s="49" t="s">
        <v>572</v>
      </c>
      <c r="C33" s="50" t="s">
        <v>346</v>
      </c>
      <c r="D33" s="51" t="s">
        <v>346</v>
      </c>
    </row>
    <row r="34" spans="1:4" ht="15" x14ac:dyDescent="0.2">
      <c r="A34" s="4" t="s">
        <v>33</v>
      </c>
      <c r="B34" s="49" t="s">
        <v>2267</v>
      </c>
      <c r="C34" s="50" t="s">
        <v>420</v>
      </c>
      <c r="D34" s="51" t="s">
        <v>420</v>
      </c>
    </row>
    <row r="35" spans="1:4" ht="25.5" x14ac:dyDescent="0.2">
      <c r="A35" s="4" t="s">
        <v>34</v>
      </c>
      <c r="B35" s="49" t="s">
        <v>572</v>
      </c>
      <c r="C35" s="50" t="s">
        <v>346</v>
      </c>
      <c r="D35" s="51" t="s">
        <v>346</v>
      </c>
    </row>
    <row r="36" spans="1:4" ht="25.5" x14ac:dyDescent="0.2">
      <c r="A36" s="4" t="s">
        <v>35</v>
      </c>
      <c r="B36" s="49" t="s">
        <v>351</v>
      </c>
      <c r="C36" s="128" t="s">
        <v>541</v>
      </c>
      <c r="D36" s="51" t="s">
        <v>573</v>
      </c>
    </row>
    <row r="37" spans="1:4" ht="25.5" x14ac:dyDescent="0.2">
      <c r="A37" s="4" t="s">
        <v>36</v>
      </c>
      <c r="B37" s="49" t="s">
        <v>572</v>
      </c>
      <c r="C37" s="50" t="s">
        <v>346</v>
      </c>
      <c r="D37" s="51" t="s">
        <v>346</v>
      </c>
    </row>
    <row r="38" spans="1:4" ht="25.5" x14ac:dyDescent="0.2">
      <c r="A38" s="4" t="s">
        <v>37</v>
      </c>
      <c r="B38" s="49" t="s">
        <v>1739</v>
      </c>
      <c r="C38" s="50" t="s">
        <v>1707</v>
      </c>
      <c r="D38" s="51" t="s">
        <v>575</v>
      </c>
    </row>
    <row r="39" spans="1:4" ht="27" customHeight="1" x14ac:dyDescent="0.2">
      <c r="A39" s="4" t="s">
        <v>38</v>
      </c>
      <c r="B39" s="49" t="s">
        <v>351</v>
      </c>
      <c r="C39" s="128" t="s">
        <v>541</v>
      </c>
      <c r="D39" s="51" t="s">
        <v>583</v>
      </c>
    </row>
    <row r="40" spans="1:4" ht="27.75" x14ac:dyDescent="0.2">
      <c r="A40" s="4" t="s">
        <v>39</v>
      </c>
      <c r="B40" s="49" t="s">
        <v>351</v>
      </c>
      <c r="C40" s="128" t="s">
        <v>2270</v>
      </c>
      <c r="D40" s="51" t="s">
        <v>573</v>
      </c>
    </row>
    <row r="41" spans="1:4" ht="25.5" x14ac:dyDescent="0.2">
      <c r="A41" s="4" t="s">
        <v>40</v>
      </c>
      <c r="B41" s="49" t="s">
        <v>572</v>
      </c>
      <c r="C41" s="50" t="s">
        <v>346</v>
      </c>
      <c r="D41" s="51" t="s">
        <v>346</v>
      </c>
    </row>
    <row r="42" spans="1:4" ht="25.5" x14ac:dyDescent="0.2">
      <c r="A42" s="4" t="s">
        <v>41</v>
      </c>
      <c r="B42" s="49" t="s">
        <v>351</v>
      </c>
      <c r="C42" s="128" t="s">
        <v>541</v>
      </c>
      <c r="D42" s="51" t="s">
        <v>575</v>
      </c>
    </row>
    <row r="43" spans="1:4" ht="25.5" x14ac:dyDescent="0.2">
      <c r="A43" s="4" t="s">
        <v>42</v>
      </c>
      <c r="B43" s="49" t="s">
        <v>572</v>
      </c>
      <c r="C43" s="50" t="s">
        <v>346</v>
      </c>
      <c r="D43" s="51" t="s">
        <v>346</v>
      </c>
    </row>
    <row r="44" spans="1:4" ht="25.5" x14ac:dyDescent="0.2">
      <c r="A44" s="4" t="s">
        <v>43</v>
      </c>
      <c r="B44" s="49" t="s">
        <v>572</v>
      </c>
      <c r="C44" s="50" t="s">
        <v>346</v>
      </c>
      <c r="D44" s="51" t="s">
        <v>346</v>
      </c>
    </row>
    <row r="45" spans="1:4" ht="27.75" x14ac:dyDescent="0.2">
      <c r="A45" s="4" t="s">
        <v>44</v>
      </c>
      <c r="B45" s="49" t="s">
        <v>2272</v>
      </c>
      <c r="C45" s="50" t="s">
        <v>346</v>
      </c>
      <c r="D45" s="51" t="s">
        <v>346</v>
      </c>
    </row>
    <row r="46" spans="1:4" ht="25.5" x14ac:dyDescent="0.2">
      <c r="A46" s="4" t="s">
        <v>45</v>
      </c>
      <c r="B46" s="49" t="s">
        <v>1994</v>
      </c>
      <c r="C46" s="128" t="s">
        <v>546</v>
      </c>
      <c r="D46" s="51" t="s">
        <v>576</v>
      </c>
    </row>
    <row r="47" spans="1:4" ht="25.5" x14ac:dyDescent="0.2">
      <c r="A47" s="4" t="s">
        <v>46</v>
      </c>
      <c r="B47" s="49" t="s">
        <v>1746</v>
      </c>
      <c r="C47" s="128" t="s">
        <v>563</v>
      </c>
      <c r="D47" s="51" t="s">
        <v>584</v>
      </c>
    </row>
    <row r="48" spans="1:4" ht="25.5" x14ac:dyDescent="0.2">
      <c r="A48" s="4" t="s">
        <v>47</v>
      </c>
      <c r="B48" s="49" t="s">
        <v>572</v>
      </c>
      <c r="C48" s="50" t="s">
        <v>346</v>
      </c>
      <c r="D48" s="51" t="s">
        <v>346</v>
      </c>
    </row>
    <row r="49" spans="1:5" ht="25.5" x14ac:dyDescent="0.2">
      <c r="A49" s="4" t="s">
        <v>48</v>
      </c>
      <c r="B49" s="49" t="s">
        <v>572</v>
      </c>
      <c r="C49" s="50" t="s">
        <v>346</v>
      </c>
      <c r="D49" s="51" t="s">
        <v>346</v>
      </c>
    </row>
    <row r="50" spans="1:5" ht="25.5" x14ac:dyDescent="0.2">
      <c r="A50" s="4" t="s">
        <v>49</v>
      </c>
      <c r="B50" s="49" t="s">
        <v>351</v>
      </c>
      <c r="C50" s="128" t="s">
        <v>541</v>
      </c>
      <c r="D50" s="51" t="s">
        <v>585</v>
      </c>
    </row>
    <row r="51" spans="1:5" ht="25.5" x14ac:dyDescent="0.2">
      <c r="A51" s="4" t="s">
        <v>50</v>
      </c>
      <c r="B51" s="49" t="s">
        <v>572</v>
      </c>
      <c r="C51" s="50" t="s">
        <v>346</v>
      </c>
      <c r="D51" s="51" t="s">
        <v>346</v>
      </c>
    </row>
    <row r="52" spans="1:5" ht="25.5" x14ac:dyDescent="0.2">
      <c r="A52" s="4" t="s">
        <v>51</v>
      </c>
      <c r="B52" s="49" t="s">
        <v>572</v>
      </c>
      <c r="C52" s="50" t="s">
        <v>346</v>
      </c>
      <c r="D52" s="51" t="s">
        <v>346</v>
      </c>
    </row>
    <row r="53" spans="1:5" ht="25.5" x14ac:dyDescent="0.2">
      <c r="A53" s="4" t="s">
        <v>52</v>
      </c>
      <c r="B53" s="49" t="s">
        <v>572</v>
      </c>
      <c r="C53" s="50" t="s">
        <v>346</v>
      </c>
      <c r="D53" s="51" t="s">
        <v>346</v>
      </c>
    </row>
    <row r="54" spans="1:5" ht="25.5" x14ac:dyDescent="0.2">
      <c r="A54" s="9" t="s">
        <v>53</v>
      </c>
      <c r="B54" s="230" t="s">
        <v>351</v>
      </c>
      <c r="C54" s="133" t="s">
        <v>586</v>
      </c>
      <c r="D54" s="103" t="s">
        <v>587</v>
      </c>
    </row>
    <row r="55" spans="1:5" ht="12.75" x14ac:dyDescent="0.2">
      <c r="A55" s="450" t="s">
        <v>54</v>
      </c>
      <c r="B55" s="450"/>
      <c r="C55" s="450"/>
      <c r="D55" s="400"/>
    </row>
    <row r="56" spans="1:5" ht="12.75" x14ac:dyDescent="0.2">
      <c r="A56" s="21"/>
      <c r="B56" s="21"/>
      <c r="C56" s="21"/>
      <c r="D56" s="21"/>
    </row>
    <row r="57" spans="1:5" ht="118.5" customHeight="1" x14ac:dyDescent="0.25">
      <c r="A57" s="401" t="s">
        <v>588</v>
      </c>
      <c r="B57" s="401"/>
      <c r="C57" s="401"/>
      <c r="D57" s="401"/>
      <c r="E57"/>
    </row>
    <row r="58" spans="1:5" ht="28.5" customHeight="1" x14ac:dyDescent="0.25">
      <c r="A58" s="419" t="s">
        <v>589</v>
      </c>
      <c r="B58" s="419"/>
      <c r="C58" s="419"/>
      <c r="D58" s="419"/>
      <c r="E58"/>
    </row>
    <row r="59" spans="1:5" ht="16.5" customHeight="1" x14ac:dyDescent="0.25">
      <c r="A59" s="419" t="s">
        <v>590</v>
      </c>
      <c r="B59" s="419"/>
      <c r="C59" s="419"/>
      <c r="D59" s="419"/>
      <c r="E59"/>
    </row>
    <row r="60" spans="1:5" ht="16.5" customHeight="1" x14ac:dyDescent="0.25">
      <c r="A60" s="401" t="s">
        <v>2255</v>
      </c>
      <c r="B60" s="401"/>
      <c r="C60" s="401"/>
      <c r="D60" s="401"/>
      <c r="E60"/>
    </row>
    <row r="61" spans="1:5" ht="29.25" customHeight="1" x14ac:dyDescent="0.25">
      <c r="A61" s="401" t="s">
        <v>2256</v>
      </c>
      <c r="B61" s="401"/>
      <c r="C61" s="401"/>
      <c r="D61" s="401"/>
      <c r="E61"/>
    </row>
    <row r="62" spans="1:5" ht="41.25" customHeight="1" x14ac:dyDescent="0.25">
      <c r="A62" s="401" t="s">
        <v>2257</v>
      </c>
      <c r="B62" s="401"/>
      <c r="C62" s="401"/>
      <c r="D62" s="401"/>
      <c r="E62"/>
    </row>
    <row r="63" spans="1:5" ht="29.25" customHeight="1" x14ac:dyDescent="0.25">
      <c r="A63" s="401" t="s">
        <v>2259</v>
      </c>
      <c r="B63" s="401"/>
      <c r="C63" s="401"/>
      <c r="D63" s="401"/>
      <c r="E63"/>
    </row>
    <row r="64" spans="1:5" ht="16.5" customHeight="1" x14ac:dyDescent="0.25">
      <c r="A64" s="401" t="s">
        <v>2261</v>
      </c>
      <c r="B64" s="401"/>
      <c r="C64" s="401"/>
      <c r="D64" s="401"/>
      <c r="E64"/>
    </row>
    <row r="65" spans="1:5" ht="66.75" customHeight="1" x14ac:dyDescent="0.25">
      <c r="A65" s="401" t="s">
        <v>2263</v>
      </c>
      <c r="B65" s="401"/>
      <c r="C65" s="401"/>
      <c r="D65" s="401"/>
      <c r="E65"/>
    </row>
    <row r="66" spans="1:5" ht="28.5" customHeight="1" x14ac:dyDescent="0.25">
      <c r="A66" s="401" t="s">
        <v>2265</v>
      </c>
      <c r="B66" s="401"/>
      <c r="C66" s="401"/>
      <c r="D66" s="401"/>
      <c r="E66"/>
    </row>
    <row r="67" spans="1:5" ht="16.5" customHeight="1" x14ac:dyDescent="0.25">
      <c r="A67" s="401" t="s">
        <v>2266</v>
      </c>
      <c r="B67" s="401"/>
      <c r="C67" s="401"/>
      <c r="D67" s="401"/>
      <c r="E67"/>
    </row>
    <row r="68" spans="1:5" ht="30" customHeight="1" x14ac:dyDescent="0.25">
      <c r="A68" s="401" t="s">
        <v>2268</v>
      </c>
      <c r="B68" s="401"/>
      <c r="C68" s="401"/>
      <c r="D68" s="401"/>
      <c r="E68"/>
    </row>
    <row r="69" spans="1:5" ht="28.5" customHeight="1" x14ac:dyDescent="0.25">
      <c r="A69" s="401" t="s">
        <v>2269</v>
      </c>
      <c r="B69" s="401"/>
      <c r="C69" s="401"/>
      <c r="D69" s="401"/>
      <c r="E69"/>
    </row>
    <row r="70" spans="1:5" ht="41.25" customHeight="1" x14ac:dyDescent="0.25">
      <c r="A70" s="401" t="s">
        <v>2271</v>
      </c>
      <c r="B70" s="401"/>
      <c r="C70" s="401"/>
      <c r="D70" s="401"/>
      <c r="E70"/>
    </row>
    <row r="71" spans="1:5" ht="93" customHeight="1" x14ac:dyDescent="0.25">
      <c r="A71" s="401" t="s">
        <v>2273</v>
      </c>
      <c r="B71" s="401"/>
      <c r="C71" s="401"/>
      <c r="D71" s="401"/>
      <c r="E71"/>
    </row>
    <row r="72" spans="1:5" ht="28.5" customHeight="1" x14ac:dyDescent="0.25">
      <c r="A72" s="401" t="s">
        <v>2274</v>
      </c>
      <c r="B72" s="401"/>
      <c r="C72" s="401"/>
      <c r="D72" s="401"/>
      <c r="E72"/>
    </row>
  </sheetData>
  <mergeCells count="20">
    <mergeCell ref="A71:D71"/>
    <mergeCell ref="A72:D72"/>
    <mergeCell ref="A66:D66"/>
    <mergeCell ref="A67:D67"/>
    <mergeCell ref="A68:D68"/>
    <mergeCell ref="A69:D69"/>
    <mergeCell ref="A70:D70"/>
    <mergeCell ref="A61:D61"/>
    <mergeCell ref="A62:D62"/>
    <mergeCell ref="A63:D63"/>
    <mergeCell ref="A64:D64"/>
    <mergeCell ref="A65:D65"/>
    <mergeCell ref="A59:D59"/>
    <mergeCell ref="A60:D60"/>
    <mergeCell ref="A57:D57"/>
    <mergeCell ref="A1:D1"/>
    <mergeCell ref="B2:B3"/>
    <mergeCell ref="C2:D2"/>
    <mergeCell ref="A55:D55"/>
    <mergeCell ref="A58:D58"/>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93"/>
  <sheetViews>
    <sheetView zoomScaleNormal="100" workbookViewId="0">
      <selection sqref="A1:E1"/>
    </sheetView>
  </sheetViews>
  <sheetFormatPr defaultColWidth="9.140625" defaultRowHeight="15" x14ac:dyDescent="0.25"/>
  <cols>
    <col min="1" max="1" width="17.5703125" style="27" customWidth="1"/>
    <col min="2" max="2" width="20.140625" style="27" customWidth="1"/>
    <col min="3" max="3" width="17.5703125" style="27" customWidth="1"/>
    <col min="4" max="4" width="18.140625" style="27" customWidth="1"/>
    <col min="5" max="5" width="17" style="27" customWidth="1"/>
    <col min="6" max="16384" width="9.140625" style="27"/>
  </cols>
  <sheetData>
    <row r="1" spans="1:5" ht="20.100000000000001" customHeight="1" x14ac:dyDescent="0.25">
      <c r="A1" s="463" t="s">
        <v>333</v>
      </c>
      <c r="B1" s="464"/>
      <c r="C1" s="464"/>
      <c r="D1" s="464"/>
      <c r="E1" s="404"/>
    </row>
    <row r="2" spans="1:5" x14ac:dyDescent="0.25">
      <c r="A2" s="248"/>
      <c r="B2" s="465" t="s">
        <v>97</v>
      </c>
      <c r="C2" s="466"/>
      <c r="D2" s="467" t="s">
        <v>98</v>
      </c>
      <c r="E2" s="468"/>
    </row>
    <row r="3" spans="1:5" ht="21" customHeight="1" thickBot="1" x14ac:dyDescent="0.3">
      <c r="A3" s="249" t="s">
        <v>0</v>
      </c>
      <c r="B3" s="250" t="s">
        <v>99</v>
      </c>
      <c r="C3" s="274" t="s">
        <v>100</v>
      </c>
      <c r="D3" s="250" t="s">
        <v>99</v>
      </c>
      <c r="E3" s="257" t="s">
        <v>100</v>
      </c>
    </row>
    <row r="4" spans="1:5" ht="26.25" thickTop="1" x14ac:dyDescent="0.25">
      <c r="A4" s="251" t="s">
        <v>6</v>
      </c>
      <c r="B4" s="252" t="s">
        <v>591</v>
      </c>
      <c r="C4" s="275" t="s">
        <v>592</v>
      </c>
      <c r="D4" s="252" t="s">
        <v>593</v>
      </c>
      <c r="E4" s="253" t="s">
        <v>593</v>
      </c>
    </row>
    <row r="5" spans="1:5" x14ac:dyDescent="0.25">
      <c r="A5" s="251" t="s">
        <v>7</v>
      </c>
      <c r="B5" s="252" t="s">
        <v>591</v>
      </c>
      <c r="C5" s="275" t="s">
        <v>591</v>
      </c>
      <c r="D5" s="252" t="s">
        <v>594</v>
      </c>
      <c r="E5" s="253" t="s">
        <v>594</v>
      </c>
    </row>
    <row r="6" spans="1:5" ht="27.75" x14ac:dyDescent="0.25">
      <c r="A6" s="251" t="s">
        <v>8</v>
      </c>
      <c r="B6" s="252" t="s">
        <v>2276</v>
      </c>
      <c r="C6" s="275" t="s">
        <v>591</v>
      </c>
      <c r="D6" s="252" t="s">
        <v>594</v>
      </c>
      <c r="E6" s="253" t="s">
        <v>594</v>
      </c>
    </row>
    <row r="7" spans="1:5" x14ac:dyDescent="0.25">
      <c r="A7" s="251" t="s">
        <v>9</v>
      </c>
      <c r="B7" s="252" t="s">
        <v>591</v>
      </c>
      <c r="C7" s="275" t="s">
        <v>591</v>
      </c>
      <c r="D7" s="252" t="s">
        <v>594</v>
      </c>
      <c r="E7" s="253" t="s">
        <v>594</v>
      </c>
    </row>
    <row r="8" spans="1:5" x14ac:dyDescent="0.25">
      <c r="A8" s="251" t="s">
        <v>55</v>
      </c>
      <c r="B8" s="252" t="s">
        <v>591</v>
      </c>
      <c r="C8" s="275" t="s">
        <v>591</v>
      </c>
      <c r="D8" s="252" t="s">
        <v>594</v>
      </c>
      <c r="E8" s="253" t="s">
        <v>594</v>
      </c>
    </row>
    <row r="9" spans="1:5" x14ac:dyDescent="0.25">
      <c r="A9" s="251" t="s">
        <v>56</v>
      </c>
      <c r="B9" s="252" t="s">
        <v>591</v>
      </c>
      <c r="C9" s="275" t="s">
        <v>592</v>
      </c>
      <c r="D9" s="252" t="s">
        <v>594</v>
      </c>
      <c r="E9" s="253" t="s">
        <v>592</v>
      </c>
    </row>
    <row r="10" spans="1:5" x14ac:dyDescent="0.25">
      <c r="A10" s="251" t="s">
        <v>10</v>
      </c>
      <c r="B10" s="252" t="s">
        <v>591</v>
      </c>
      <c r="C10" s="275" t="s">
        <v>591</v>
      </c>
      <c r="D10" s="252" t="s">
        <v>594</v>
      </c>
      <c r="E10" s="253" t="s">
        <v>594</v>
      </c>
    </row>
    <row r="11" spans="1:5" x14ac:dyDescent="0.25">
      <c r="A11" s="251" t="s">
        <v>11</v>
      </c>
      <c r="B11" s="252" t="s">
        <v>591</v>
      </c>
      <c r="C11" s="275" t="s">
        <v>591</v>
      </c>
      <c r="D11" s="252" t="s">
        <v>594</v>
      </c>
      <c r="E11" s="253" t="s">
        <v>594</v>
      </c>
    </row>
    <row r="12" spans="1:5" x14ac:dyDescent="0.25">
      <c r="A12" s="251" t="s">
        <v>12</v>
      </c>
      <c r="B12" s="252" t="s">
        <v>591</v>
      </c>
      <c r="C12" s="275" t="s">
        <v>591</v>
      </c>
      <c r="D12" s="252" t="s">
        <v>594</v>
      </c>
      <c r="E12" s="253" t="s">
        <v>594</v>
      </c>
    </row>
    <row r="13" spans="1:5" x14ac:dyDescent="0.25">
      <c r="A13" s="251" t="s">
        <v>57</v>
      </c>
      <c r="B13" s="252" t="s">
        <v>591</v>
      </c>
      <c r="C13" s="275" t="s">
        <v>591</v>
      </c>
      <c r="D13" s="252" t="s">
        <v>594</v>
      </c>
      <c r="E13" s="253" t="s">
        <v>594</v>
      </c>
    </row>
    <row r="14" spans="1:5" x14ac:dyDescent="0.25">
      <c r="A14" s="251" t="s">
        <v>13</v>
      </c>
      <c r="B14" s="252" t="s">
        <v>591</v>
      </c>
      <c r="C14" s="275" t="s">
        <v>591</v>
      </c>
      <c r="D14" s="252" t="s">
        <v>594</v>
      </c>
      <c r="E14" s="253" t="s">
        <v>594</v>
      </c>
    </row>
    <row r="15" spans="1:5" x14ac:dyDescent="0.25">
      <c r="A15" s="251" t="s">
        <v>14</v>
      </c>
      <c r="B15" s="252" t="s">
        <v>591</v>
      </c>
      <c r="C15" s="275" t="s">
        <v>592</v>
      </c>
      <c r="D15" s="252" t="s">
        <v>594</v>
      </c>
      <c r="E15" s="253" t="s">
        <v>592</v>
      </c>
    </row>
    <row r="16" spans="1:5" x14ac:dyDescent="0.25">
      <c r="A16" s="251" t="s">
        <v>15</v>
      </c>
      <c r="B16" s="252" t="s">
        <v>591</v>
      </c>
      <c r="C16" s="275" t="s">
        <v>591</v>
      </c>
      <c r="D16" s="252" t="s">
        <v>594</v>
      </c>
      <c r="E16" s="253" t="s">
        <v>594</v>
      </c>
    </row>
    <row r="17" spans="1:5" x14ac:dyDescent="0.25">
      <c r="A17" s="251" t="s">
        <v>16</v>
      </c>
      <c r="B17" s="252" t="s">
        <v>591</v>
      </c>
      <c r="C17" s="275" t="s">
        <v>592</v>
      </c>
      <c r="D17" s="252" t="s">
        <v>594</v>
      </c>
      <c r="E17" s="253" t="s">
        <v>592</v>
      </c>
    </row>
    <row r="18" spans="1:5" x14ac:dyDescent="0.25">
      <c r="A18" s="251" t="s">
        <v>17</v>
      </c>
      <c r="B18" s="252" t="s">
        <v>591</v>
      </c>
      <c r="C18" s="275" t="s">
        <v>591</v>
      </c>
      <c r="D18" s="252" t="s">
        <v>594</v>
      </c>
      <c r="E18" s="253" t="s">
        <v>594</v>
      </c>
    </row>
    <row r="19" spans="1:5" x14ac:dyDescent="0.25">
      <c r="A19" s="251" t="s">
        <v>18</v>
      </c>
      <c r="B19" s="252" t="s">
        <v>591</v>
      </c>
      <c r="C19" s="275" t="s">
        <v>591</v>
      </c>
      <c r="D19" s="252" t="s">
        <v>594</v>
      </c>
      <c r="E19" s="253" t="s">
        <v>594</v>
      </c>
    </row>
    <row r="20" spans="1:5" x14ac:dyDescent="0.25">
      <c r="A20" s="251" t="s">
        <v>19</v>
      </c>
      <c r="B20" s="252" t="s">
        <v>591</v>
      </c>
      <c r="C20" s="275" t="s">
        <v>591</v>
      </c>
      <c r="D20" s="252" t="s">
        <v>594</v>
      </c>
      <c r="E20" s="253" t="s">
        <v>594</v>
      </c>
    </row>
    <row r="21" spans="1:5" x14ac:dyDescent="0.25">
      <c r="A21" s="251" t="s">
        <v>20</v>
      </c>
      <c r="B21" s="252" t="s">
        <v>591</v>
      </c>
      <c r="C21" s="275" t="s">
        <v>591</v>
      </c>
      <c r="D21" s="252" t="s">
        <v>594</v>
      </c>
      <c r="E21" s="253" t="s">
        <v>594</v>
      </c>
    </row>
    <row r="22" spans="1:5" x14ac:dyDescent="0.25">
      <c r="A22" s="251" t="s">
        <v>21</v>
      </c>
      <c r="B22" s="252" t="s">
        <v>591</v>
      </c>
      <c r="C22" s="275" t="s">
        <v>592</v>
      </c>
      <c r="D22" s="252" t="s">
        <v>594</v>
      </c>
      <c r="E22" s="253" t="s">
        <v>592</v>
      </c>
    </row>
    <row r="23" spans="1:5" x14ac:dyDescent="0.25">
      <c r="A23" s="251" t="s">
        <v>22</v>
      </c>
      <c r="B23" s="252" t="s">
        <v>591</v>
      </c>
      <c r="C23" s="275" t="s">
        <v>591</v>
      </c>
      <c r="D23" s="252" t="s">
        <v>594</v>
      </c>
      <c r="E23" s="253" t="s">
        <v>594</v>
      </c>
    </row>
    <row r="24" spans="1:5" x14ac:dyDescent="0.25">
      <c r="A24" s="251" t="s">
        <v>23</v>
      </c>
      <c r="B24" s="252" t="s">
        <v>591</v>
      </c>
      <c r="C24" s="275" t="s">
        <v>592</v>
      </c>
      <c r="D24" s="252" t="s">
        <v>594</v>
      </c>
      <c r="E24" s="253" t="s">
        <v>592</v>
      </c>
    </row>
    <row r="25" spans="1:5" x14ac:dyDescent="0.25">
      <c r="A25" s="251" t="s">
        <v>24</v>
      </c>
      <c r="B25" s="252" t="s">
        <v>591</v>
      </c>
      <c r="C25" s="275" t="s">
        <v>591</v>
      </c>
      <c r="D25" s="252" t="s">
        <v>594</v>
      </c>
      <c r="E25" s="253" t="s">
        <v>594</v>
      </c>
    </row>
    <row r="26" spans="1:5" x14ac:dyDescent="0.25">
      <c r="A26" s="251" t="s">
        <v>25</v>
      </c>
      <c r="B26" s="252" t="s">
        <v>591</v>
      </c>
      <c r="C26" s="275" t="s">
        <v>591</v>
      </c>
      <c r="D26" s="252" t="s">
        <v>594</v>
      </c>
      <c r="E26" s="253" t="s">
        <v>594</v>
      </c>
    </row>
    <row r="27" spans="1:5" x14ac:dyDescent="0.25">
      <c r="A27" s="251" t="s">
        <v>26</v>
      </c>
      <c r="B27" s="252" t="s">
        <v>591</v>
      </c>
      <c r="C27" s="275" t="s">
        <v>591</v>
      </c>
      <c r="D27" s="252" t="s">
        <v>594</v>
      </c>
      <c r="E27" s="253" t="s">
        <v>594</v>
      </c>
    </row>
    <row r="28" spans="1:5" x14ac:dyDescent="0.25">
      <c r="A28" s="251" t="s">
        <v>27</v>
      </c>
      <c r="B28" s="252" t="s">
        <v>591</v>
      </c>
      <c r="C28" s="275" t="s">
        <v>591</v>
      </c>
      <c r="D28" s="252" t="s">
        <v>594</v>
      </c>
      <c r="E28" s="253" t="s">
        <v>594</v>
      </c>
    </row>
    <row r="29" spans="1:5" x14ac:dyDescent="0.25">
      <c r="A29" s="251" t="s">
        <v>28</v>
      </c>
      <c r="B29" s="252" t="s">
        <v>591</v>
      </c>
      <c r="C29" s="275" t="s">
        <v>591</v>
      </c>
      <c r="D29" s="252" t="s">
        <v>594</v>
      </c>
      <c r="E29" s="253" t="s">
        <v>594</v>
      </c>
    </row>
    <row r="30" spans="1:5" x14ac:dyDescent="0.25">
      <c r="A30" s="251" t="s">
        <v>29</v>
      </c>
      <c r="B30" s="252" t="s">
        <v>591</v>
      </c>
      <c r="C30" s="275" t="s">
        <v>591</v>
      </c>
      <c r="D30" s="252" t="s">
        <v>594</v>
      </c>
      <c r="E30" s="253" t="s">
        <v>594</v>
      </c>
    </row>
    <row r="31" spans="1:5" x14ac:dyDescent="0.25">
      <c r="A31" s="251" t="s">
        <v>30</v>
      </c>
      <c r="B31" s="252" t="s">
        <v>591</v>
      </c>
      <c r="C31" s="275" t="s">
        <v>591</v>
      </c>
      <c r="D31" s="252" t="s">
        <v>594</v>
      </c>
      <c r="E31" s="253" t="s">
        <v>594</v>
      </c>
    </row>
    <row r="32" spans="1:5" x14ac:dyDescent="0.25">
      <c r="A32" s="251" t="s">
        <v>31</v>
      </c>
      <c r="B32" s="252" t="s">
        <v>2278</v>
      </c>
      <c r="C32" s="275" t="s">
        <v>591</v>
      </c>
      <c r="D32" s="252" t="s">
        <v>2278</v>
      </c>
      <c r="E32" s="253" t="s">
        <v>594</v>
      </c>
    </row>
    <row r="33" spans="1:5" x14ac:dyDescent="0.25">
      <c r="A33" s="251" t="s">
        <v>32</v>
      </c>
      <c r="B33" s="252" t="s">
        <v>591</v>
      </c>
      <c r="C33" s="275" t="s">
        <v>591</v>
      </c>
      <c r="D33" s="252" t="s">
        <v>594</v>
      </c>
      <c r="E33" s="253" t="s">
        <v>594</v>
      </c>
    </row>
    <row r="34" spans="1:5" x14ac:dyDescent="0.25">
      <c r="A34" s="251" t="s">
        <v>33</v>
      </c>
      <c r="B34" s="252" t="s">
        <v>591</v>
      </c>
      <c r="C34" s="275" t="s">
        <v>591</v>
      </c>
      <c r="D34" s="252" t="s">
        <v>594</v>
      </c>
      <c r="E34" s="253" t="s">
        <v>594</v>
      </c>
    </row>
    <row r="35" spans="1:5" x14ac:dyDescent="0.25">
      <c r="A35" s="251" t="s">
        <v>34</v>
      </c>
      <c r="B35" s="252" t="s">
        <v>591</v>
      </c>
      <c r="C35" s="275" t="s">
        <v>591</v>
      </c>
      <c r="D35" s="252" t="s">
        <v>594</v>
      </c>
      <c r="E35" s="253" t="s">
        <v>594</v>
      </c>
    </row>
    <row r="36" spans="1:5" x14ac:dyDescent="0.25">
      <c r="A36" s="251" t="s">
        <v>35</v>
      </c>
      <c r="B36" s="252" t="s">
        <v>591</v>
      </c>
      <c r="C36" s="275" t="s">
        <v>591</v>
      </c>
      <c r="D36" s="252" t="s">
        <v>594</v>
      </c>
      <c r="E36" s="253" t="s">
        <v>594</v>
      </c>
    </row>
    <row r="37" spans="1:5" ht="25.5" x14ac:dyDescent="0.25">
      <c r="A37" s="251" t="s">
        <v>36</v>
      </c>
      <c r="B37" s="252" t="s">
        <v>591</v>
      </c>
      <c r="C37" s="275" t="s">
        <v>591</v>
      </c>
      <c r="D37" s="252" t="s">
        <v>593</v>
      </c>
      <c r="E37" s="253" t="s">
        <v>593</v>
      </c>
    </row>
    <row r="38" spans="1:5" x14ac:dyDescent="0.25">
      <c r="A38" s="251" t="s">
        <v>37</v>
      </c>
      <c r="B38" s="252" t="s">
        <v>591</v>
      </c>
      <c r="C38" s="275" t="s">
        <v>591</v>
      </c>
      <c r="D38" s="252" t="s">
        <v>594</v>
      </c>
      <c r="E38" s="253" t="s">
        <v>594</v>
      </c>
    </row>
    <row r="39" spans="1:5" x14ac:dyDescent="0.25">
      <c r="A39" s="251" t="s">
        <v>38</v>
      </c>
      <c r="B39" s="252" t="s">
        <v>591</v>
      </c>
      <c r="C39" s="275" t="s">
        <v>592</v>
      </c>
      <c r="D39" s="252" t="s">
        <v>594</v>
      </c>
      <c r="E39" s="253" t="s">
        <v>592</v>
      </c>
    </row>
    <row r="40" spans="1:5" x14ac:dyDescent="0.25">
      <c r="A40" s="251" t="s">
        <v>39</v>
      </c>
      <c r="B40" s="252" t="s">
        <v>591</v>
      </c>
      <c r="C40" s="275" t="s">
        <v>591</v>
      </c>
      <c r="D40" s="252" t="s">
        <v>594</v>
      </c>
      <c r="E40" s="253" t="s">
        <v>594</v>
      </c>
    </row>
    <row r="41" spans="1:5" x14ac:dyDescent="0.25">
      <c r="A41" s="251" t="s">
        <v>40</v>
      </c>
      <c r="B41" s="252" t="s">
        <v>2280</v>
      </c>
      <c r="C41" s="275" t="s">
        <v>591</v>
      </c>
      <c r="D41" s="252" t="s">
        <v>594</v>
      </c>
      <c r="E41" s="253" t="s">
        <v>594</v>
      </c>
    </row>
    <row r="42" spans="1:5" x14ac:dyDescent="0.25">
      <c r="A42" s="251" t="s">
        <v>41</v>
      </c>
      <c r="B42" s="252" t="s">
        <v>591</v>
      </c>
      <c r="C42" s="275" t="s">
        <v>591</v>
      </c>
      <c r="D42" s="252" t="s">
        <v>594</v>
      </c>
      <c r="E42" s="253" t="s">
        <v>594</v>
      </c>
    </row>
    <row r="43" spans="1:5" x14ac:dyDescent="0.25">
      <c r="A43" s="251" t="s">
        <v>42</v>
      </c>
      <c r="B43" s="252" t="s">
        <v>591</v>
      </c>
      <c r="C43" s="275" t="s">
        <v>591</v>
      </c>
      <c r="D43" s="252" t="s">
        <v>594</v>
      </c>
      <c r="E43" s="253" t="s">
        <v>594</v>
      </c>
    </row>
    <row r="44" spans="1:5" x14ac:dyDescent="0.25">
      <c r="A44" s="251" t="s">
        <v>43</v>
      </c>
      <c r="B44" s="252" t="s">
        <v>591</v>
      </c>
      <c r="C44" s="275" t="s">
        <v>591</v>
      </c>
      <c r="D44" s="252" t="s">
        <v>594</v>
      </c>
      <c r="E44" s="253" t="s">
        <v>594</v>
      </c>
    </row>
    <row r="45" spans="1:5" ht="25.5" x14ac:dyDescent="0.25">
      <c r="A45" s="251" t="s">
        <v>44</v>
      </c>
      <c r="B45" s="252" t="s">
        <v>591</v>
      </c>
      <c r="C45" s="275" t="s">
        <v>591</v>
      </c>
      <c r="D45" s="252" t="s">
        <v>593</v>
      </c>
      <c r="E45" s="253" t="s">
        <v>593</v>
      </c>
    </row>
    <row r="46" spans="1:5" x14ac:dyDescent="0.25">
      <c r="A46" s="251" t="s">
        <v>45</v>
      </c>
      <c r="B46" s="252" t="s">
        <v>591</v>
      </c>
      <c r="C46" s="275" t="s">
        <v>591</v>
      </c>
      <c r="D46" s="252" t="s">
        <v>594</v>
      </c>
      <c r="E46" s="253" t="s">
        <v>594</v>
      </c>
    </row>
    <row r="47" spans="1:5" ht="25.5" x14ac:dyDescent="0.25">
      <c r="A47" s="251" t="s">
        <v>46</v>
      </c>
      <c r="B47" s="252" t="s">
        <v>595</v>
      </c>
      <c r="C47" s="275" t="s">
        <v>591</v>
      </c>
      <c r="D47" s="252" t="s">
        <v>594</v>
      </c>
      <c r="E47" s="253" t="s">
        <v>594</v>
      </c>
    </row>
    <row r="48" spans="1:5" x14ac:dyDescent="0.25">
      <c r="A48" s="251" t="s">
        <v>47</v>
      </c>
      <c r="B48" s="252" t="s">
        <v>591</v>
      </c>
      <c r="C48" s="275" t="s">
        <v>591</v>
      </c>
      <c r="D48" s="252" t="s">
        <v>594</v>
      </c>
      <c r="E48" s="253" t="s">
        <v>594</v>
      </c>
    </row>
    <row r="49" spans="1:5" x14ac:dyDescent="0.25">
      <c r="A49" s="251" t="s">
        <v>48</v>
      </c>
      <c r="B49" s="252" t="s">
        <v>591</v>
      </c>
      <c r="C49" s="275" t="s">
        <v>591</v>
      </c>
      <c r="D49" s="252" t="s">
        <v>594</v>
      </c>
      <c r="E49" s="253" t="s">
        <v>594</v>
      </c>
    </row>
    <row r="50" spans="1:5" x14ac:dyDescent="0.25">
      <c r="A50" s="251" t="s">
        <v>49</v>
      </c>
      <c r="B50" s="252" t="s">
        <v>591</v>
      </c>
      <c r="C50" s="275" t="s">
        <v>592</v>
      </c>
      <c r="D50" s="252" t="s">
        <v>594</v>
      </c>
      <c r="E50" s="253" t="s">
        <v>592</v>
      </c>
    </row>
    <row r="51" spans="1:5" x14ac:dyDescent="0.25">
      <c r="A51" s="251" t="s">
        <v>50</v>
      </c>
      <c r="B51" s="252" t="s">
        <v>591</v>
      </c>
      <c r="C51" s="275" t="s">
        <v>591</v>
      </c>
      <c r="D51" s="252" t="s">
        <v>594</v>
      </c>
      <c r="E51" s="253" t="s">
        <v>594</v>
      </c>
    </row>
    <row r="52" spans="1:5" x14ac:dyDescent="0.25">
      <c r="A52" s="251" t="s">
        <v>51</v>
      </c>
      <c r="B52" s="252" t="s">
        <v>591</v>
      </c>
      <c r="C52" s="275" t="s">
        <v>591</v>
      </c>
      <c r="D52" s="252" t="s">
        <v>594</v>
      </c>
      <c r="E52" s="253" t="s">
        <v>594</v>
      </c>
    </row>
    <row r="53" spans="1:5" ht="25.5" x14ac:dyDescent="0.25">
      <c r="A53" s="251" t="s">
        <v>52</v>
      </c>
      <c r="B53" s="252" t="s">
        <v>591</v>
      </c>
      <c r="C53" s="275" t="s">
        <v>591</v>
      </c>
      <c r="D53" s="252" t="s">
        <v>593</v>
      </c>
      <c r="E53" s="253" t="s">
        <v>593</v>
      </c>
    </row>
    <row r="54" spans="1:5" x14ac:dyDescent="0.25">
      <c r="A54" s="258" t="s">
        <v>53</v>
      </c>
      <c r="B54" s="259" t="s">
        <v>591</v>
      </c>
      <c r="C54" s="276" t="s">
        <v>591</v>
      </c>
      <c r="D54" s="259" t="s">
        <v>594</v>
      </c>
      <c r="E54" s="260" t="s">
        <v>594</v>
      </c>
    </row>
    <row r="55" spans="1:5" x14ac:dyDescent="0.25">
      <c r="A55" s="408" t="s">
        <v>54</v>
      </c>
      <c r="B55" s="409"/>
      <c r="C55" s="409"/>
      <c r="D55" s="409"/>
      <c r="E55" s="409"/>
    </row>
    <row r="56" spans="1:5" x14ac:dyDescent="0.25">
      <c r="A56" s="215"/>
      <c r="B56" s="52"/>
      <c r="C56" s="52"/>
      <c r="D56" s="52"/>
      <c r="E56" s="52"/>
    </row>
    <row r="57" spans="1:5" s="52" customFormat="1" ht="29.25" customHeight="1" x14ac:dyDescent="0.25">
      <c r="A57" s="462" t="s">
        <v>2275</v>
      </c>
      <c r="B57" s="462"/>
      <c r="C57" s="462"/>
      <c r="D57" s="462"/>
      <c r="E57" s="462"/>
    </row>
    <row r="58" spans="1:5" s="52" customFormat="1" ht="54" customHeight="1" x14ac:dyDescent="0.25">
      <c r="A58" s="462" t="s">
        <v>2277</v>
      </c>
      <c r="B58" s="462"/>
      <c r="C58" s="462"/>
      <c r="D58" s="462"/>
      <c r="E58" s="462"/>
    </row>
    <row r="59" spans="1:5" s="52" customFormat="1" ht="54" customHeight="1" x14ac:dyDescent="0.25">
      <c r="A59" s="462" t="s">
        <v>2279</v>
      </c>
      <c r="B59" s="462"/>
      <c r="C59" s="462"/>
      <c r="D59" s="462"/>
      <c r="E59" s="462"/>
    </row>
    <row r="60" spans="1:5" x14ac:dyDescent="0.25">
      <c r="A60" s="52"/>
      <c r="B60" s="52"/>
      <c r="C60" s="52"/>
      <c r="D60" s="52"/>
      <c r="E60" s="52"/>
    </row>
    <row r="61" spans="1:5" x14ac:dyDescent="0.25">
      <c r="A61" s="52"/>
      <c r="B61" s="52"/>
      <c r="C61" s="52"/>
      <c r="D61" s="52"/>
      <c r="E61" s="52"/>
    </row>
    <row r="62" spans="1:5" x14ac:dyDescent="0.25">
      <c r="A62" s="52"/>
      <c r="B62" s="52"/>
      <c r="C62" s="52"/>
      <c r="D62" s="52"/>
      <c r="E62" s="52"/>
    </row>
    <row r="63" spans="1:5" x14ac:dyDescent="0.25">
      <c r="A63" s="52"/>
      <c r="B63" s="52"/>
      <c r="C63" s="52"/>
      <c r="D63" s="52"/>
      <c r="E63" s="52"/>
    </row>
    <row r="64" spans="1:5" x14ac:dyDescent="0.25">
      <c r="A64" s="52"/>
      <c r="B64" s="52"/>
      <c r="C64" s="52"/>
      <c r="D64" s="52"/>
      <c r="E64" s="52"/>
    </row>
    <row r="65" spans="1:5" x14ac:dyDescent="0.25">
      <c r="A65" s="52"/>
      <c r="B65" s="52"/>
      <c r="C65" s="52"/>
      <c r="D65" s="52"/>
      <c r="E65" s="52"/>
    </row>
    <row r="66" spans="1:5" x14ac:dyDescent="0.25">
      <c r="A66" s="52"/>
      <c r="B66" s="52"/>
      <c r="C66" s="52"/>
      <c r="D66" s="52"/>
      <c r="E66" s="52"/>
    </row>
    <row r="67" spans="1:5" x14ac:dyDescent="0.25">
      <c r="A67" s="52"/>
      <c r="B67" s="52"/>
      <c r="C67" s="52"/>
      <c r="D67" s="52"/>
      <c r="E67" s="52"/>
    </row>
    <row r="68" spans="1:5" x14ac:dyDescent="0.25">
      <c r="A68" s="52"/>
      <c r="B68" s="52"/>
      <c r="C68" s="52"/>
      <c r="D68" s="52"/>
      <c r="E68" s="52"/>
    </row>
    <row r="69" spans="1:5" x14ac:dyDescent="0.25">
      <c r="A69" s="52"/>
      <c r="B69" s="52"/>
      <c r="C69" s="52"/>
      <c r="D69" s="52"/>
      <c r="E69" s="52"/>
    </row>
    <row r="70" spans="1:5" x14ac:dyDescent="0.25">
      <c r="A70" s="52"/>
      <c r="B70" s="52"/>
      <c r="C70" s="52"/>
      <c r="D70" s="52"/>
      <c r="E70" s="52"/>
    </row>
    <row r="71" spans="1:5" x14ac:dyDescent="0.25">
      <c r="A71" s="52"/>
      <c r="B71" s="52"/>
      <c r="C71" s="52"/>
      <c r="D71" s="52"/>
      <c r="E71" s="52"/>
    </row>
    <row r="72" spans="1:5" x14ac:dyDescent="0.25">
      <c r="A72" s="52"/>
      <c r="B72" s="52"/>
      <c r="C72" s="52"/>
      <c r="D72" s="52"/>
      <c r="E72" s="52"/>
    </row>
    <row r="73" spans="1:5" x14ac:dyDescent="0.25">
      <c r="A73" s="52"/>
      <c r="B73" s="52"/>
      <c r="C73" s="52"/>
      <c r="D73" s="52"/>
      <c r="E73" s="52"/>
    </row>
    <row r="74" spans="1:5" x14ac:dyDescent="0.25">
      <c r="A74" s="52"/>
      <c r="B74" s="52"/>
      <c r="C74" s="52"/>
      <c r="D74" s="52"/>
      <c r="E74" s="52"/>
    </row>
    <row r="75" spans="1:5" x14ac:dyDescent="0.25">
      <c r="A75" s="52"/>
      <c r="B75" s="52"/>
      <c r="C75" s="52"/>
      <c r="D75" s="52"/>
      <c r="E75" s="52"/>
    </row>
    <row r="76" spans="1:5" x14ac:dyDescent="0.25">
      <c r="A76" s="52"/>
      <c r="B76" s="52"/>
      <c r="C76" s="52"/>
      <c r="D76" s="52"/>
      <c r="E76" s="52"/>
    </row>
    <row r="77" spans="1:5" x14ac:dyDescent="0.25">
      <c r="A77" s="52"/>
      <c r="B77" s="52"/>
      <c r="C77" s="52"/>
      <c r="D77" s="52"/>
      <c r="E77" s="52"/>
    </row>
    <row r="78" spans="1:5" x14ac:dyDescent="0.25">
      <c r="A78" s="52"/>
      <c r="B78" s="52"/>
      <c r="C78" s="52"/>
      <c r="D78" s="52"/>
      <c r="E78" s="52"/>
    </row>
    <row r="79" spans="1:5" x14ac:dyDescent="0.25">
      <c r="A79" s="52"/>
      <c r="B79" s="52"/>
      <c r="C79" s="52"/>
      <c r="D79" s="52"/>
      <c r="E79" s="52"/>
    </row>
    <row r="80" spans="1:5" x14ac:dyDescent="0.25">
      <c r="A80" s="52"/>
      <c r="B80" s="52"/>
      <c r="C80" s="52"/>
      <c r="D80" s="52"/>
      <c r="E80" s="52"/>
    </row>
    <row r="81" spans="1:5" x14ac:dyDescent="0.25">
      <c r="A81" s="52"/>
      <c r="B81" s="52"/>
      <c r="C81" s="52"/>
      <c r="D81" s="52"/>
      <c r="E81" s="52"/>
    </row>
    <row r="82" spans="1:5" x14ac:dyDescent="0.25">
      <c r="A82" s="52"/>
      <c r="B82" s="52"/>
      <c r="C82" s="52"/>
      <c r="D82" s="52"/>
      <c r="E82" s="52"/>
    </row>
    <row r="83" spans="1:5" x14ac:dyDescent="0.25">
      <c r="A83" s="52"/>
      <c r="B83" s="52"/>
      <c r="C83" s="52"/>
      <c r="D83" s="52"/>
      <c r="E83" s="52"/>
    </row>
    <row r="84" spans="1:5" x14ac:dyDescent="0.25">
      <c r="A84" s="52"/>
      <c r="B84" s="52"/>
      <c r="C84" s="52"/>
      <c r="D84" s="52"/>
      <c r="E84" s="52"/>
    </row>
    <row r="85" spans="1:5" x14ac:dyDescent="0.25">
      <c r="A85" s="52"/>
      <c r="B85" s="52"/>
      <c r="C85" s="52"/>
      <c r="D85" s="52"/>
      <c r="E85" s="52"/>
    </row>
    <row r="86" spans="1:5" x14ac:dyDescent="0.25">
      <c r="A86" s="52"/>
      <c r="B86" s="52"/>
      <c r="C86" s="52"/>
      <c r="D86" s="52"/>
      <c r="E86" s="52"/>
    </row>
    <row r="87" spans="1:5" x14ac:dyDescent="0.25">
      <c r="A87" s="52"/>
      <c r="B87" s="52"/>
      <c r="C87" s="52"/>
      <c r="D87" s="52"/>
      <c r="E87" s="52"/>
    </row>
    <row r="88" spans="1:5" x14ac:dyDescent="0.25">
      <c r="A88" s="52"/>
      <c r="B88" s="52"/>
      <c r="C88" s="52"/>
      <c r="D88" s="52"/>
      <c r="E88" s="52"/>
    </row>
    <row r="89" spans="1:5" x14ac:dyDescent="0.25">
      <c r="A89" s="52"/>
      <c r="B89" s="52"/>
      <c r="C89" s="52"/>
      <c r="D89" s="52"/>
      <c r="E89" s="52"/>
    </row>
    <row r="90" spans="1:5" x14ac:dyDescent="0.25">
      <c r="A90" s="52"/>
      <c r="B90" s="52"/>
      <c r="C90" s="52"/>
      <c r="D90" s="52"/>
      <c r="E90" s="52"/>
    </row>
    <row r="91" spans="1:5" x14ac:dyDescent="0.25">
      <c r="A91" s="52"/>
      <c r="B91" s="52"/>
      <c r="C91" s="52"/>
      <c r="D91" s="52"/>
      <c r="E91" s="52"/>
    </row>
    <row r="92" spans="1:5" x14ac:dyDescent="0.25">
      <c r="A92" s="52"/>
      <c r="B92" s="52"/>
      <c r="C92" s="52"/>
      <c r="D92" s="52"/>
      <c r="E92" s="52"/>
    </row>
    <row r="93" spans="1:5" x14ac:dyDescent="0.25">
      <c r="A93" s="52"/>
      <c r="B93" s="52"/>
      <c r="C93" s="52"/>
      <c r="D93" s="52"/>
      <c r="E93" s="52"/>
    </row>
  </sheetData>
  <mergeCells count="7">
    <mergeCell ref="A58:E58"/>
    <mergeCell ref="A59:E59"/>
    <mergeCell ref="A1:E1"/>
    <mergeCell ref="B2:C2"/>
    <mergeCell ref="D2:E2"/>
    <mergeCell ref="A55:E55"/>
    <mergeCell ref="A57:E57"/>
  </mergeCells>
  <pageMargins left="0.7" right="0.7" top="0.75" bottom="0.75" header="0.3" footer="0.3"/>
  <pageSetup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90"/>
  <sheetViews>
    <sheetView zoomScaleNormal="100" zoomScaleSheetLayoutView="90" workbookViewId="0">
      <selection sqref="A1:E1"/>
    </sheetView>
  </sheetViews>
  <sheetFormatPr defaultColWidth="9.140625" defaultRowHeight="12.75" x14ac:dyDescent="0.25"/>
  <cols>
    <col min="1" max="1" width="18.140625" style="22" customWidth="1"/>
    <col min="2" max="2" width="13.28515625" style="22" customWidth="1"/>
    <col min="3" max="3" width="30.140625" style="26" customWidth="1"/>
    <col min="4" max="4" width="32.85546875" style="26" customWidth="1"/>
    <col min="5" max="5" width="27.85546875" style="22" customWidth="1"/>
    <col min="6" max="16384" width="9.140625" style="22"/>
  </cols>
  <sheetData>
    <row r="1" spans="1:5" ht="20.100000000000001" customHeight="1" x14ac:dyDescent="0.25">
      <c r="A1" s="420" t="s">
        <v>626</v>
      </c>
      <c r="B1" s="421"/>
      <c r="C1" s="421"/>
      <c r="D1" s="421"/>
      <c r="E1" s="422"/>
    </row>
    <row r="2" spans="1:5" ht="15.75" customHeight="1" x14ac:dyDescent="0.2">
      <c r="A2" s="47"/>
      <c r="B2" s="471" t="s">
        <v>237</v>
      </c>
      <c r="C2" s="473" t="s">
        <v>94</v>
      </c>
      <c r="D2" s="474"/>
      <c r="E2" s="475" t="s">
        <v>596</v>
      </c>
    </row>
    <row r="3" spans="1:5" ht="21.75" customHeight="1" thickBot="1" x14ac:dyDescent="0.25">
      <c r="A3" s="48" t="s">
        <v>0</v>
      </c>
      <c r="B3" s="472"/>
      <c r="C3" s="122" t="s">
        <v>95</v>
      </c>
      <c r="D3" s="123" t="s">
        <v>597</v>
      </c>
      <c r="E3" s="476"/>
    </row>
    <row r="4" spans="1:5" ht="15.75" customHeight="1" thickTop="1" x14ac:dyDescent="0.25">
      <c r="A4" s="4" t="s">
        <v>6</v>
      </c>
      <c r="B4" s="124" t="s">
        <v>351</v>
      </c>
      <c r="C4" s="125" t="s">
        <v>420</v>
      </c>
      <c r="D4" s="126" t="s">
        <v>598</v>
      </c>
      <c r="E4" s="127" t="s">
        <v>599</v>
      </c>
    </row>
    <row r="5" spans="1:5" ht="15.75" customHeight="1" x14ac:dyDescent="0.25">
      <c r="A5" s="4" t="s">
        <v>7</v>
      </c>
      <c r="B5" s="128" t="s">
        <v>351</v>
      </c>
      <c r="C5" s="129" t="s">
        <v>541</v>
      </c>
      <c r="D5" s="130" t="s">
        <v>420</v>
      </c>
      <c r="E5" s="131" t="s">
        <v>599</v>
      </c>
    </row>
    <row r="6" spans="1:5" ht="15.75" customHeight="1" x14ac:dyDescent="0.25">
      <c r="A6" s="4" t="s">
        <v>8</v>
      </c>
      <c r="B6" s="128" t="s">
        <v>351</v>
      </c>
      <c r="C6" s="129" t="s">
        <v>600</v>
      </c>
      <c r="D6" s="130" t="s">
        <v>420</v>
      </c>
      <c r="E6" s="131" t="s">
        <v>599</v>
      </c>
    </row>
    <row r="7" spans="1:5" ht="15.75" customHeight="1" x14ac:dyDescent="0.25">
      <c r="A7" s="4" t="s">
        <v>9</v>
      </c>
      <c r="B7" s="128" t="s">
        <v>351</v>
      </c>
      <c r="C7" s="129" t="s">
        <v>2290</v>
      </c>
      <c r="D7" s="130" t="s">
        <v>420</v>
      </c>
      <c r="E7" s="131" t="s">
        <v>599</v>
      </c>
    </row>
    <row r="8" spans="1:5" ht="40.5" x14ac:dyDescent="0.25">
      <c r="A8" s="4" t="s">
        <v>55</v>
      </c>
      <c r="B8" s="128" t="s">
        <v>351</v>
      </c>
      <c r="C8" s="129" t="s">
        <v>2292</v>
      </c>
      <c r="D8" s="130" t="s">
        <v>420</v>
      </c>
      <c r="E8" s="131" t="s">
        <v>2294</v>
      </c>
    </row>
    <row r="9" spans="1:5" ht="15.75" customHeight="1" x14ac:dyDescent="0.25">
      <c r="A9" s="4" t="s">
        <v>56</v>
      </c>
      <c r="B9" s="128" t="s">
        <v>351</v>
      </c>
      <c r="C9" s="129" t="s">
        <v>2296</v>
      </c>
      <c r="D9" s="130" t="s">
        <v>420</v>
      </c>
      <c r="E9" s="131" t="s">
        <v>599</v>
      </c>
    </row>
    <row r="10" spans="1:5" ht="40.5" x14ac:dyDescent="0.25">
      <c r="A10" s="4" t="s">
        <v>10</v>
      </c>
      <c r="B10" s="128" t="s">
        <v>351</v>
      </c>
      <c r="C10" s="129" t="s">
        <v>541</v>
      </c>
      <c r="D10" s="130" t="s">
        <v>2298</v>
      </c>
      <c r="E10" s="131" t="s">
        <v>599</v>
      </c>
    </row>
    <row r="11" spans="1:5" ht="28.5" customHeight="1" x14ac:dyDescent="0.25">
      <c r="A11" s="4" t="s">
        <v>11</v>
      </c>
      <c r="B11" s="128" t="s">
        <v>351</v>
      </c>
      <c r="C11" s="129" t="s">
        <v>2300</v>
      </c>
      <c r="D11" s="130" t="s">
        <v>2302</v>
      </c>
      <c r="E11" s="131" t="s">
        <v>599</v>
      </c>
    </row>
    <row r="12" spans="1:5" ht="16.5" customHeight="1" x14ac:dyDescent="0.25">
      <c r="A12" s="4" t="s">
        <v>12</v>
      </c>
      <c r="B12" s="128" t="s">
        <v>351</v>
      </c>
      <c r="C12" s="129" t="s">
        <v>2304</v>
      </c>
      <c r="D12" s="130" t="s">
        <v>420</v>
      </c>
      <c r="E12" s="131" t="s">
        <v>599</v>
      </c>
    </row>
    <row r="13" spans="1:5" ht="27.75" x14ac:dyDescent="0.25">
      <c r="A13" s="4" t="s">
        <v>57</v>
      </c>
      <c r="B13" s="128" t="s">
        <v>351</v>
      </c>
      <c r="C13" s="129" t="s">
        <v>601</v>
      </c>
      <c r="D13" s="130" t="s">
        <v>2306</v>
      </c>
      <c r="E13" s="131" t="s">
        <v>599</v>
      </c>
    </row>
    <row r="14" spans="1:5" ht="25.5" x14ac:dyDescent="0.25">
      <c r="A14" s="4" t="s">
        <v>13</v>
      </c>
      <c r="B14" s="128" t="s">
        <v>351</v>
      </c>
      <c r="C14" s="129" t="s">
        <v>546</v>
      </c>
      <c r="D14" s="130" t="s">
        <v>602</v>
      </c>
      <c r="E14" s="131" t="s">
        <v>599</v>
      </c>
    </row>
    <row r="15" spans="1:5" ht="40.5" x14ac:dyDescent="0.25">
      <c r="A15" s="4" t="s">
        <v>14</v>
      </c>
      <c r="B15" s="128" t="s">
        <v>351</v>
      </c>
      <c r="C15" s="129" t="s">
        <v>2308</v>
      </c>
      <c r="D15" s="130" t="s">
        <v>2310</v>
      </c>
      <c r="E15" s="131" t="s">
        <v>599</v>
      </c>
    </row>
    <row r="16" spans="1:5" ht="51" x14ac:dyDescent="0.25">
      <c r="A16" s="4" t="s">
        <v>15</v>
      </c>
      <c r="B16" s="128" t="s">
        <v>351</v>
      </c>
      <c r="C16" s="129" t="s">
        <v>603</v>
      </c>
      <c r="D16" s="130" t="s">
        <v>604</v>
      </c>
      <c r="E16" s="131" t="s">
        <v>599</v>
      </c>
    </row>
    <row r="17" spans="1:5" ht="40.5" x14ac:dyDescent="0.25">
      <c r="A17" s="4" t="s">
        <v>16</v>
      </c>
      <c r="B17" s="128" t="s">
        <v>351</v>
      </c>
      <c r="C17" s="129" t="s">
        <v>2312</v>
      </c>
      <c r="D17" s="130" t="s">
        <v>420</v>
      </c>
      <c r="E17" s="131" t="s">
        <v>599</v>
      </c>
    </row>
    <row r="18" spans="1:5" ht="25.5" x14ac:dyDescent="0.25">
      <c r="A18" s="4" t="s">
        <v>17</v>
      </c>
      <c r="B18" s="128" t="s">
        <v>351</v>
      </c>
      <c r="C18" s="129" t="s">
        <v>541</v>
      </c>
      <c r="D18" s="130" t="s">
        <v>605</v>
      </c>
      <c r="E18" s="131" t="s">
        <v>599</v>
      </c>
    </row>
    <row r="19" spans="1:5" ht="53.25" x14ac:dyDescent="0.25">
      <c r="A19" s="4" t="s">
        <v>18</v>
      </c>
      <c r="B19" s="128" t="s">
        <v>351</v>
      </c>
      <c r="C19" s="129" t="s">
        <v>2314</v>
      </c>
      <c r="D19" s="130" t="s">
        <v>2316</v>
      </c>
      <c r="E19" s="131" t="s">
        <v>599</v>
      </c>
    </row>
    <row r="20" spans="1:5" ht="14.25" customHeight="1" x14ac:dyDescent="0.25">
      <c r="A20" s="4" t="s">
        <v>19</v>
      </c>
      <c r="B20" s="128" t="s">
        <v>351</v>
      </c>
      <c r="C20" s="129" t="s">
        <v>420</v>
      </c>
      <c r="D20" s="130" t="s">
        <v>420</v>
      </c>
      <c r="E20" s="131" t="s">
        <v>599</v>
      </c>
    </row>
    <row r="21" spans="1:5" ht="51" x14ac:dyDescent="0.25">
      <c r="A21" s="4" t="s">
        <v>20</v>
      </c>
      <c r="B21" s="128" t="s">
        <v>351</v>
      </c>
      <c r="C21" s="129" t="s">
        <v>606</v>
      </c>
      <c r="D21" s="130" t="s">
        <v>420</v>
      </c>
      <c r="E21" s="131" t="s">
        <v>599</v>
      </c>
    </row>
    <row r="22" spans="1:5" ht="14.25" customHeight="1" x14ac:dyDescent="0.25">
      <c r="A22" s="4" t="s">
        <v>21</v>
      </c>
      <c r="B22" s="128" t="s">
        <v>351</v>
      </c>
      <c r="C22" s="129" t="s">
        <v>420</v>
      </c>
      <c r="D22" s="130" t="s">
        <v>420</v>
      </c>
      <c r="E22" s="131" t="s">
        <v>599</v>
      </c>
    </row>
    <row r="23" spans="1:5" ht="38.25" x14ac:dyDescent="0.25">
      <c r="A23" s="4" t="s">
        <v>22</v>
      </c>
      <c r="B23" s="128" t="s">
        <v>351</v>
      </c>
      <c r="C23" s="129" t="s">
        <v>607</v>
      </c>
      <c r="D23" s="130" t="s">
        <v>608</v>
      </c>
      <c r="E23" s="131" t="s">
        <v>599</v>
      </c>
    </row>
    <row r="24" spans="1:5" ht="27.75" x14ac:dyDescent="0.25">
      <c r="A24" s="4" t="s">
        <v>23</v>
      </c>
      <c r="B24" s="128" t="s">
        <v>351</v>
      </c>
      <c r="C24" s="129" t="s">
        <v>2318</v>
      </c>
      <c r="D24" s="130" t="s">
        <v>2320</v>
      </c>
      <c r="E24" s="131" t="s">
        <v>599</v>
      </c>
    </row>
    <row r="25" spans="1:5" ht="25.5" x14ac:dyDescent="0.25">
      <c r="A25" s="4" t="s">
        <v>24</v>
      </c>
      <c r="B25" s="128" t="s">
        <v>351</v>
      </c>
      <c r="C25" s="129" t="s">
        <v>581</v>
      </c>
      <c r="D25" s="130" t="s">
        <v>609</v>
      </c>
      <c r="E25" s="131" t="s">
        <v>599</v>
      </c>
    </row>
    <row r="26" spans="1:5" ht="16.5" customHeight="1" x14ac:dyDescent="0.25">
      <c r="A26" s="4" t="s">
        <v>25</v>
      </c>
      <c r="B26" s="128" t="s">
        <v>351</v>
      </c>
      <c r="C26" s="129" t="s">
        <v>2322</v>
      </c>
      <c r="D26" s="130" t="s">
        <v>610</v>
      </c>
      <c r="E26" s="131" t="s">
        <v>599</v>
      </c>
    </row>
    <row r="27" spans="1:5" ht="38.25" x14ac:dyDescent="0.25">
      <c r="A27" s="4" t="s">
        <v>26</v>
      </c>
      <c r="B27" s="128" t="s">
        <v>351</v>
      </c>
      <c r="C27" s="129" t="s">
        <v>611</v>
      </c>
      <c r="D27" s="130" t="s">
        <v>612</v>
      </c>
      <c r="E27" s="131" t="s">
        <v>599</v>
      </c>
    </row>
    <row r="28" spans="1:5" ht="14.25" customHeight="1" x14ac:dyDescent="0.25">
      <c r="A28" s="4" t="s">
        <v>27</v>
      </c>
      <c r="B28" s="128" t="s">
        <v>351</v>
      </c>
      <c r="C28" s="129" t="s">
        <v>420</v>
      </c>
      <c r="D28" s="130" t="s">
        <v>420</v>
      </c>
      <c r="E28" s="131" t="s">
        <v>599</v>
      </c>
    </row>
    <row r="29" spans="1:5" ht="14.25" customHeight="1" x14ac:dyDescent="0.25">
      <c r="A29" s="4" t="s">
        <v>28</v>
      </c>
      <c r="B29" s="128" t="s">
        <v>351</v>
      </c>
      <c r="C29" s="129" t="s">
        <v>541</v>
      </c>
      <c r="D29" s="130" t="s">
        <v>420</v>
      </c>
      <c r="E29" s="131" t="s">
        <v>599</v>
      </c>
    </row>
    <row r="30" spans="1:5" ht="40.5" x14ac:dyDescent="0.25">
      <c r="A30" s="4" t="s">
        <v>29</v>
      </c>
      <c r="B30" s="128" t="s">
        <v>351</v>
      </c>
      <c r="C30" s="129" t="s">
        <v>2324</v>
      </c>
      <c r="D30" s="130" t="s">
        <v>2325</v>
      </c>
      <c r="E30" s="131" t="s">
        <v>2294</v>
      </c>
    </row>
    <row r="31" spans="1:5" ht="15.75" customHeight="1" x14ac:dyDescent="0.25">
      <c r="A31" s="4" t="s">
        <v>30</v>
      </c>
      <c r="B31" s="128" t="s">
        <v>351</v>
      </c>
      <c r="C31" s="129" t="s">
        <v>2327</v>
      </c>
      <c r="D31" s="130" t="s">
        <v>420</v>
      </c>
      <c r="E31" s="131" t="s">
        <v>599</v>
      </c>
    </row>
    <row r="32" spans="1:5" ht="15.75" customHeight="1" x14ac:dyDescent="0.25">
      <c r="A32" s="4" t="s">
        <v>31</v>
      </c>
      <c r="B32" s="128" t="s">
        <v>351</v>
      </c>
      <c r="C32" s="129" t="s">
        <v>420</v>
      </c>
      <c r="D32" s="130" t="s">
        <v>420</v>
      </c>
      <c r="E32" s="131" t="s">
        <v>599</v>
      </c>
    </row>
    <row r="33" spans="1:5" ht="25.5" x14ac:dyDescent="0.25">
      <c r="A33" s="4" t="s">
        <v>32</v>
      </c>
      <c r="B33" s="128" t="s">
        <v>351</v>
      </c>
      <c r="C33" s="129" t="s">
        <v>538</v>
      </c>
      <c r="D33" s="130" t="s">
        <v>602</v>
      </c>
      <c r="E33" s="131" t="s">
        <v>599</v>
      </c>
    </row>
    <row r="34" spans="1:5" ht="15.75" customHeight="1" x14ac:dyDescent="0.25">
      <c r="A34" s="4" t="s">
        <v>33</v>
      </c>
      <c r="B34" s="128" t="s">
        <v>351</v>
      </c>
      <c r="C34" s="129" t="s">
        <v>2329</v>
      </c>
      <c r="D34" s="130" t="s">
        <v>2331</v>
      </c>
      <c r="E34" s="131" t="s">
        <v>599</v>
      </c>
    </row>
    <row r="35" spans="1:5" ht="27.75" x14ac:dyDescent="0.25">
      <c r="A35" s="4" t="s">
        <v>34</v>
      </c>
      <c r="B35" s="128" t="s">
        <v>351</v>
      </c>
      <c r="C35" s="129" t="s">
        <v>556</v>
      </c>
      <c r="D35" s="130" t="s">
        <v>2333</v>
      </c>
      <c r="E35" s="131" t="s">
        <v>599</v>
      </c>
    </row>
    <row r="36" spans="1:5" ht="25.5" x14ac:dyDescent="0.25">
      <c r="A36" s="4" t="s">
        <v>35</v>
      </c>
      <c r="B36" s="128" t="s">
        <v>351</v>
      </c>
      <c r="C36" s="129" t="s">
        <v>541</v>
      </c>
      <c r="D36" s="130" t="s">
        <v>605</v>
      </c>
      <c r="E36" s="131" t="s">
        <v>599</v>
      </c>
    </row>
    <row r="37" spans="1:5" ht="14.25" customHeight="1" x14ac:dyDescent="0.25">
      <c r="A37" s="4" t="s">
        <v>36</v>
      </c>
      <c r="B37" s="128" t="s">
        <v>351</v>
      </c>
      <c r="C37" s="132" t="s">
        <v>613</v>
      </c>
      <c r="D37" s="130" t="s">
        <v>420</v>
      </c>
      <c r="E37" s="131" t="s">
        <v>599</v>
      </c>
    </row>
    <row r="38" spans="1:5" ht="78.75" x14ac:dyDescent="0.25">
      <c r="A38" s="4" t="s">
        <v>37</v>
      </c>
      <c r="B38" s="128" t="s">
        <v>351</v>
      </c>
      <c r="C38" s="129" t="s">
        <v>2335</v>
      </c>
      <c r="D38" s="130" t="s">
        <v>614</v>
      </c>
      <c r="E38" s="131" t="s">
        <v>599</v>
      </c>
    </row>
    <row r="39" spans="1:5" ht="38.25" x14ac:dyDescent="0.25">
      <c r="A39" s="4" t="s">
        <v>38</v>
      </c>
      <c r="B39" s="128" t="s">
        <v>351</v>
      </c>
      <c r="C39" s="129" t="s">
        <v>541</v>
      </c>
      <c r="D39" s="130" t="s">
        <v>615</v>
      </c>
      <c r="E39" s="131" t="s">
        <v>599</v>
      </c>
    </row>
    <row r="40" spans="1:5" ht="38.25" x14ac:dyDescent="0.25">
      <c r="A40" s="4" t="s">
        <v>39</v>
      </c>
      <c r="B40" s="128" t="s">
        <v>351</v>
      </c>
      <c r="C40" s="129" t="s">
        <v>2336</v>
      </c>
      <c r="D40" s="130" t="s">
        <v>616</v>
      </c>
      <c r="E40" s="131" t="s">
        <v>599</v>
      </c>
    </row>
    <row r="41" spans="1:5" ht="63.75" x14ac:dyDescent="0.25">
      <c r="A41" s="4" t="s">
        <v>40</v>
      </c>
      <c r="B41" s="128" t="s">
        <v>351</v>
      </c>
      <c r="C41" s="129" t="s">
        <v>2338</v>
      </c>
      <c r="D41" s="130" t="s">
        <v>2340</v>
      </c>
      <c r="E41" s="131" t="s">
        <v>617</v>
      </c>
    </row>
    <row r="42" spans="1:5" ht="25.5" x14ac:dyDescent="0.25">
      <c r="A42" s="4" t="s">
        <v>41</v>
      </c>
      <c r="B42" s="128" t="s">
        <v>351</v>
      </c>
      <c r="C42" s="129" t="s">
        <v>541</v>
      </c>
      <c r="D42" s="130" t="s">
        <v>602</v>
      </c>
      <c r="E42" s="131" t="s">
        <v>599</v>
      </c>
    </row>
    <row r="43" spans="1:5" ht="38.25" x14ac:dyDescent="0.25">
      <c r="A43" s="4" t="s">
        <v>42</v>
      </c>
      <c r="B43" s="128" t="s">
        <v>351</v>
      </c>
      <c r="C43" s="129" t="s">
        <v>541</v>
      </c>
      <c r="D43" s="130" t="s">
        <v>618</v>
      </c>
      <c r="E43" s="131" t="s">
        <v>599</v>
      </c>
    </row>
    <row r="44" spans="1:5" ht="28.5" customHeight="1" x14ac:dyDescent="0.25">
      <c r="A44" s="4" t="s">
        <v>43</v>
      </c>
      <c r="B44" s="128" t="s">
        <v>351</v>
      </c>
      <c r="C44" s="129" t="s">
        <v>2341</v>
      </c>
      <c r="D44" s="130" t="s">
        <v>420</v>
      </c>
      <c r="E44" s="131" t="s">
        <v>599</v>
      </c>
    </row>
    <row r="45" spans="1:5" ht="15" customHeight="1" x14ac:dyDescent="0.25">
      <c r="A45" s="4" t="s">
        <v>44</v>
      </c>
      <c r="B45" s="128" t="s">
        <v>351</v>
      </c>
      <c r="C45" s="129" t="s">
        <v>619</v>
      </c>
      <c r="D45" s="130" t="s">
        <v>610</v>
      </c>
      <c r="E45" s="131" t="s">
        <v>599</v>
      </c>
    </row>
    <row r="46" spans="1:5" ht="25.5" x14ac:dyDescent="0.25">
      <c r="A46" s="4" t="s">
        <v>45</v>
      </c>
      <c r="B46" s="128" t="s">
        <v>351</v>
      </c>
      <c r="C46" s="129" t="s">
        <v>546</v>
      </c>
      <c r="D46" s="130" t="s">
        <v>620</v>
      </c>
      <c r="E46" s="131" t="s">
        <v>599</v>
      </c>
    </row>
    <row r="47" spans="1:5" ht="38.25" x14ac:dyDescent="0.25">
      <c r="A47" s="4" t="s">
        <v>46</v>
      </c>
      <c r="B47" s="128" t="s">
        <v>351</v>
      </c>
      <c r="C47" s="129" t="s">
        <v>563</v>
      </c>
      <c r="D47" s="130" t="s">
        <v>621</v>
      </c>
      <c r="E47" s="131" t="s">
        <v>599</v>
      </c>
    </row>
    <row r="48" spans="1:5" ht="38.25" x14ac:dyDescent="0.25">
      <c r="A48" s="4" t="s">
        <v>47</v>
      </c>
      <c r="B48" s="128" t="s">
        <v>351</v>
      </c>
      <c r="C48" s="129" t="s">
        <v>2343</v>
      </c>
      <c r="D48" s="130" t="s">
        <v>622</v>
      </c>
      <c r="E48" s="131" t="s">
        <v>599</v>
      </c>
    </row>
    <row r="49" spans="1:6" ht="40.5" x14ac:dyDescent="0.25">
      <c r="A49" s="4" t="s">
        <v>2345</v>
      </c>
      <c r="B49" s="128" t="s">
        <v>351</v>
      </c>
      <c r="C49" s="129" t="s">
        <v>623</v>
      </c>
      <c r="D49" s="130" t="s">
        <v>2347</v>
      </c>
      <c r="E49" s="131" t="s">
        <v>599</v>
      </c>
    </row>
    <row r="50" spans="1:6" ht="38.25" x14ac:dyDescent="0.25">
      <c r="A50" s="4" t="s">
        <v>49</v>
      </c>
      <c r="B50" s="128" t="s">
        <v>351</v>
      </c>
      <c r="C50" s="129" t="s">
        <v>541</v>
      </c>
      <c r="D50" s="130" t="s">
        <v>624</v>
      </c>
      <c r="E50" s="131" t="s">
        <v>599</v>
      </c>
    </row>
    <row r="51" spans="1:6" ht="40.5" x14ac:dyDescent="0.25">
      <c r="A51" s="4" t="s">
        <v>50</v>
      </c>
      <c r="B51" s="128" t="s">
        <v>351</v>
      </c>
      <c r="C51" s="129" t="s">
        <v>625</v>
      </c>
      <c r="D51" s="130" t="s">
        <v>2348</v>
      </c>
      <c r="E51" s="131" t="s">
        <v>599</v>
      </c>
    </row>
    <row r="52" spans="1:6" ht="15.75" customHeight="1" x14ac:dyDescent="0.25">
      <c r="A52" s="4" t="s">
        <v>51</v>
      </c>
      <c r="B52" s="128" t="s">
        <v>351</v>
      </c>
      <c r="C52" s="129" t="s">
        <v>2349</v>
      </c>
      <c r="D52" s="130" t="s">
        <v>2351</v>
      </c>
      <c r="E52" s="131" t="s">
        <v>599</v>
      </c>
    </row>
    <row r="53" spans="1:6" ht="15.75" customHeight="1" x14ac:dyDescent="0.25">
      <c r="A53" s="4" t="s">
        <v>52</v>
      </c>
      <c r="B53" s="128" t="s">
        <v>2354</v>
      </c>
      <c r="C53" s="129" t="s">
        <v>346</v>
      </c>
      <c r="D53" s="130" t="s">
        <v>346</v>
      </c>
      <c r="E53" s="131" t="s">
        <v>346</v>
      </c>
    </row>
    <row r="54" spans="1:6" ht="15.75" customHeight="1" x14ac:dyDescent="0.25">
      <c r="A54" s="9" t="s">
        <v>53</v>
      </c>
      <c r="B54" s="133" t="s">
        <v>351</v>
      </c>
      <c r="C54" s="134" t="s">
        <v>586</v>
      </c>
      <c r="D54" s="135" t="s">
        <v>420</v>
      </c>
      <c r="E54" s="136" t="s">
        <v>599</v>
      </c>
    </row>
    <row r="55" spans="1:6" x14ac:dyDescent="0.25">
      <c r="A55" s="450" t="s">
        <v>54</v>
      </c>
      <c r="B55" s="450"/>
      <c r="C55" s="450"/>
      <c r="D55" s="450"/>
      <c r="E55" s="450"/>
    </row>
    <row r="56" spans="1:6" x14ac:dyDescent="0.25">
      <c r="A56" s="21"/>
      <c r="B56" s="21"/>
      <c r="C56" s="21"/>
      <c r="D56" s="21"/>
      <c r="E56" s="21"/>
    </row>
    <row r="57" spans="1:6" ht="66.75" customHeight="1" x14ac:dyDescent="0.25">
      <c r="A57" s="469" t="s">
        <v>627</v>
      </c>
      <c r="B57" s="469"/>
      <c r="C57" s="469"/>
      <c r="D57" s="469"/>
      <c r="E57" s="469"/>
    </row>
    <row r="58" spans="1:6" ht="28.5" customHeight="1" x14ac:dyDescent="0.25">
      <c r="A58" s="470" t="s">
        <v>628</v>
      </c>
      <c r="B58" s="470"/>
      <c r="C58" s="470"/>
      <c r="D58" s="470"/>
      <c r="E58" s="470"/>
    </row>
    <row r="59" spans="1:6" ht="41.25" customHeight="1" x14ac:dyDescent="0.25">
      <c r="A59" s="469" t="s">
        <v>629</v>
      </c>
      <c r="B59" s="469"/>
      <c r="C59" s="469"/>
      <c r="D59" s="469"/>
      <c r="E59" s="469"/>
    </row>
    <row r="60" spans="1:6" ht="15.75" customHeight="1" x14ac:dyDescent="0.25">
      <c r="A60" s="445" t="s">
        <v>2289</v>
      </c>
      <c r="B60" s="445"/>
      <c r="C60" s="445"/>
      <c r="D60" s="445"/>
      <c r="E60" s="445"/>
      <c r="F60" s="59"/>
    </row>
    <row r="61" spans="1:6" ht="41.25" customHeight="1" x14ac:dyDescent="0.25">
      <c r="A61" s="445" t="s">
        <v>2291</v>
      </c>
      <c r="B61" s="445"/>
      <c r="C61" s="445"/>
      <c r="D61" s="445"/>
      <c r="E61" s="445"/>
      <c r="F61" s="59"/>
    </row>
    <row r="62" spans="1:6" ht="28.5" customHeight="1" x14ac:dyDescent="0.25">
      <c r="A62" s="445" t="s">
        <v>2293</v>
      </c>
      <c r="B62" s="445"/>
      <c r="C62" s="445"/>
      <c r="D62" s="445"/>
      <c r="E62" s="445"/>
      <c r="F62" s="59"/>
    </row>
    <row r="63" spans="1:6" ht="16.5" customHeight="1" x14ac:dyDescent="0.25">
      <c r="A63" s="445" t="s">
        <v>2295</v>
      </c>
      <c r="B63" s="445"/>
      <c r="C63" s="445"/>
      <c r="D63" s="445"/>
      <c r="E63" s="445"/>
      <c r="F63" s="59"/>
    </row>
    <row r="64" spans="1:6" ht="28.5" customHeight="1" x14ac:dyDescent="0.25">
      <c r="A64" s="445" t="s">
        <v>2297</v>
      </c>
      <c r="B64" s="445"/>
      <c r="C64" s="445"/>
      <c r="D64" s="445"/>
      <c r="E64" s="445"/>
      <c r="F64" s="59"/>
    </row>
    <row r="65" spans="1:6" ht="28.5" customHeight="1" x14ac:dyDescent="0.25">
      <c r="A65" s="445" t="s">
        <v>2299</v>
      </c>
      <c r="B65" s="445"/>
      <c r="C65" s="445"/>
      <c r="D65" s="445"/>
      <c r="E65" s="445"/>
      <c r="F65" s="59"/>
    </row>
    <row r="66" spans="1:6" ht="28.5" customHeight="1" x14ac:dyDescent="0.25">
      <c r="A66" s="445" t="s">
        <v>2301</v>
      </c>
      <c r="B66" s="445"/>
      <c r="C66" s="445"/>
      <c r="D66" s="445"/>
      <c r="E66" s="445"/>
      <c r="F66" s="59"/>
    </row>
    <row r="67" spans="1:6" ht="16.5" customHeight="1" x14ac:dyDescent="0.25">
      <c r="A67" s="445" t="s">
        <v>2303</v>
      </c>
      <c r="B67" s="445"/>
      <c r="C67" s="445"/>
      <c r="D67" s="445"/>
      <c r="E67" s="445"/>
      <c r="F67" s="59"/>
    </row>
    <row r="68" spans="1:6" ht="28.5" customHeight="1" x14ac:dyDescent="0.25">
      <c r="A68" s="445" t="s">
        <v>2305</v>
      </c>
      <c r="B68" s="445"/>
      <c r="C68" s="445"/>
      <c r="D68" s="445"/>
      <c r="E68" s="445"/>
      <c r="F68" s="59"/>
    </row>
    <row r="69" spans="1:6" ht="15.75" customHeight="1" x14ac:dyDescent="0.25">
      <c r="A69" s="445" t="s">
        <v>2307</v>
      </c>
      <c r="B69" s="445"/>
      <c r="C69" s="445"/>
      <c r="D69" s="445"/>
      <c r="E69" s="445"/>
      <c r="F69" s="59"/>
    </row>
    <row r="70" spans="1:6" ht="28.5" customHeight="1" x14ac:dyDescent="0.25">
      <c r="A70" s="445" t="s">
        <v>2309</v>
      </c>
      <c r="B70" s="445"/>
      <c r="C70" s="445"/>
      <c r="D70" s="445"/>
      <c r="E70" s="445"/>
      <c r="F70" s="59"/>
    </row>
    <row r="71" spans="1:6" ht="28.5" customHeight="1" x14ac:dyDescent="0.25">
      <c r="A71" s="445" t="s">
        <v>2311</v>
      </c>
      <c r="B71" s="445"/>
      <c r="C71" s="445"/>
      <c r="D71" s="445"/>
      <c r="E71" s="445"/>
      <c r="F71" s="59"/>
    </row>
    <row r="72" spans="1:6" ht="15.75" customHeight="1" x14ac:dyDescent="0.25">
      <c r="A72" s="429" t="s">
        <v>2313</v>
      </c>
      <c r="B72" s="429"/>
      <c r="C72" s="429"/>
      <c r="D72" s="429"/>
      <c r="E72" s="429"/>
      <c r="F72" s="360"/>
    </row>
    <row r="73" spans="1:6" ht="54" customHeight="1" x14ac:dyDescent="0.25">
      <c r="A73" s="445" t="s">
        <v>2315</v>
      </c>
      <c r="B73" s="445"/>
      <c r="C73" s="445"/>
      <c r="D73" s="445"/>
      <c r="E73" s="445"/>
      <c r="F73" s="59"/>
    </row>
    <row r="74" spans="1:6" ht="15.75" customHeight="1" x14ac:dyDescent="0.25">
      <c r="A74" s="445" t="s">
        <v>2317</v>
      </c>
      <c r="B74" s="445"/>
      <c r="C74" s="445"/>
      <c r="D74" s="445"/>
      <c r="E74" s="445"/>
      <c r="F74" s="59"/>
    </row>
    <row r="75" spans="1:6" ht="28.5" customHeight="1" x14ac:dyDescent="0.25">
      <c r="A75" s="445" t="s">
        <v>2319</v>
      </c>
      <c r="B75" s="445"/>
      <c r="C75" s="445"/>
      <c r="D75" s="445"/>
      <c r="E75" s="445"/>
      <c r="F75" s="59"/>
    </row>
    <row r="76" spans="1:6" ht="16.5" customHeight="1" x14ac:dyDescent="0.25">
      <c r="A76" s="445" t="s">
        <v>2321</v>
      </c>
      <c r="B76" s="445"/>
      <c r="C76" s="445"/>
      <c r="D76" s="445"/>
      <c r="E76" s="445"/>
      <c r="F76" s="59"/>
    </row>
    <row r="77" spans="1:6" ht="16.5" customHeight="1" x14ac:dyDescent="0.25">
      <c r="A77" s="445" t="s">
        <v>2323</v>
      </c>
      <c r="B77" s="445"/>
      <c r="C77" s="445"/>
      <c r="D77" s="445"/>
      <c r="E77" s="445"/>
      <c r="F77" s="59"/>
    </row>
    <row r="78" spans="1:6" ht="16.5" customHeight="1" x14ac:dyDescent="0.25">
      <c r="A78" s="445" t="s">
        <v>2326</v>
      </c>
      <c r="B78" s="445"/>
      <c r="C78" s="445"/>
      <c r="D78" s="445"/>
      <c r="E78" s="445"/>
      <c r="F78" s="59"/>
    </row>
    <row r="79" spans="1:6" ht="17.25" customHeight="1" x14ac:dyDescent="0.25">
      <c r="A79" s="445" t="s">
        <v>2328</v>
      </c>
      <c r="B79" s="445"/>
      <c r="C79" s="445"/>
      <c r="D79" s="445"/>
      <c r="E79" s="445"/>
      <c r="F79" s="59"/>
    </row>
    <row r="80" spans="1:6" ht="16.5" customHeight="1" x14ac:dyDescent="0.25">
      <c r="A80" s="445" t="s">
        <v>2330</v>
      </c>
      <c r="B80" s="445"/>
      <c r="C80" s="445"/>
      <c r="D80" s="445"/>
      <c r="E80" s="445"/>
      <c r="F80" s="59"/>
    </row>
    <row r="81" spans="1:6" ht="28.5" customHeight="1" x14ac:dyDescent="0.25">
      <c r="A81" s="445" t="s">
        <v>2332</v>
      </c>
      <c r="B81" s="445"/>
      <c r="C81" s="445"/>
      <c r="D81" s="445"/>
      <c r="E81" s="445"/>
      <c r="F81" s="59"/>
    </row>
    <row r="82" spans="1:6" ht="28.5" customHeight="1" x14ac:dyDescent="0.25">
      <c r="A82" s="445" t="s">
        <v>2334</v>
      </c>
      <c r="B82" s="445"/>
      <c r="C82" s="445"/>
      <c r="D82" s="445"/>
      <c r="E82" s="445"/>
      <c r="F82" s="59"/>
    </row>
    <row r="83" spans="1:6" ht="28.5" customHeight="1" x14ac:dyDescent="0.25">
      <c r="A83" s="445" t="s">
        <v>2337</v>
      </c>
      <c r="B83" s="445"/>
      <c r="C83" s="445"/>
      <c r="D83" s="445"/>
      <c r="E83" s="445"/>
      <c r="F83" s="59"/>
    </row>
    <row r="84" spans="1:6" ht="16.5" customHeight="1" x14ac:dyDescent="0.25">
      <c r="A84" s="445" t="s">
        <v>2339</v>
      </c>
      <c r="B84" s="445"/>
      <c r="C84" s="445"/>
      <c r="D84" s="445"/>
      <c r="E84" s="445"/>
      <c r="F84" s="59"/>
    </row>
    <row r="85" spans="1:6" ht="28.5" customHeight="1" x14ac:dyDescent="0.25">
      <c r="A85" s="445" t="s">
        <v>2342</v>
      </c>
      <c r="B85" s="445"/>
      <c r="C85" s="445"/>
      <c r="D85" s="445"/>
      <c r="E85" s="445"/>
      <c r="F85" s="59"/>
    </row>
    <row r="86" spans="1:6" ht="28.5" customHeight="1" x14ac:dyDescent="0.25">
      <c r="A86" s="445" t="s">
        <v>2344</v>
      </c>
      <c r="B86" s="445"/>
      <c r="C86" s="445"/>
      <c r="D86" s="445"/>
      <c r="E86" s="445"/>
      <c r="F86" s="59"/>
    </row>
    <row r="87" spans="1:6" ht="28.5" customHeight="1" x14ac:dyDescent="0.25">
      <c r="A87" s="445" t="s">
        <v>2346</v>
      </c>
      <c r="B87" s="445"/>
      <c r="C87" s="445"/>
      <c r="D87" s="445"/>
      <c r="E87" s="445"/>
      <c r="F87" s="59"/>
    </row>
    <row r="88" spans="1:6" ht="15.75" customHeight="1" x14ac:dyDescent="0.25">
      <c r="A88" s="445" t="s">
        <v>2350</v>
      </c>
      <c r="B88" s="445"/>
      <c r="C88" s="445"/>
      <c r="D88" s="445"/>
      <c r="E88" s="445"/>
      <c r="F88" s="59"/>
    </row>
    <row r="89" spans="1:6" ht="16.5" customHeight="1" x14ac:dyDescent="0.25">
      <c r="A89" s="445" t="s">
        <v>2352</v>
      </c>
      <c r="B89" s="445"/>
      <c r="C89" s="445"/>
      <c r="D89" s="445"/>
      <c r="E89" s="445"/>
      <c r="F89" s="59"/>
    </row>
    <row r="90" spans="1:6" ht="16.5" customHeight="1" x14ac:dyDescent="0.25">
      <c r="A90" s="445" t="s">
        <v>2353</v>
      </c>
      <c r="B90" s="445"/>
      <c r="C90" s="445"/>
      <c r="D90" s="445"/>
      <c r="E90" s="445"/>
      <c r="F90" s="59"/>
    </row>
  </sheetData>
  <mergeCells count="39">
    <mergeCell ref="A83:E83"/>
    <mergeCell ref="A84:E84"/>
    <mergeCell ref="A88:E88"/>
    <mergeCell ref="A89:E89"/>
    <mergeCell ref="A90:E90"/>
    <mergeCell ref="A85:E85"/>
    <mergeCell ref="A86:E86"/>
    <mergeCell ref="A87:E87"/>
    <mergeCell ref="A78:E78"/>
    <mergeCell ref="A79:E79"/>
    <mergeCell ref="A80:E80"/>
    <mergeCell ref="A81:E81"/>
    <mergeCell ref="A82:E82"/>
    <mergeCell ref="A73:E73"/>
    <mergeCell ref="A74:E74"/>
    <mergeCell ref="A75:E75"/>
    <mergeCell ref="A76:E76"/>
    <mergeCell ref="A77:E77"/>
    <mergeCell ref="A67:E67"/>
    <mergeCell ref="A68:E68"/>
    <mergeCell ref="A69:E69"/>
    <mergeCell ref="A70:E70"/>
    <mergeCell ref="A72:E72"/>
    <mergeCell ref="A71:E71"/>
    <mergeCell ref="A59:E59"/>
    <mergeCell ref="A60:E60"/>
    <mergeCell ref="A58:E58"/>
    <mergeCell ref="A1:E1"/>
    <mergeCell ref="B2:B3"/>
    <mergeCell ref="C2:D2"/>
    <mergeCell ref="E2:E3"/>
    <mergeCell ref="A55:E55"/>
    <mergeCell ref="A57:E57"/>
    <mergeCell ref="A66:E66"/>
    <mergeCell ref="A61:E61"/>
    <mergeCell ref="A62:E62"/>
    <mergeCell ref="A63:E63"/>
    <mergeCell ref="A64:E64"/>
    <mergeCell ref="A65:E65"/>
  </mergeCells>
  <pageMargins left="0.7" right="0.7" top="0.75" bottom="0.75" header="0.3" footer="0.3"/>
  <pageSetup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WSR86"/>
  <sheetViews>
    <sheetView zoomScaleNormal="100" workbookViewId="0">
      <selection sqref="A1:C1"/>
    </sheetView>
  </sheetViews>
  <sheetFormatPr defaultColWidth="8" defaultRowHeight="12" x14ac:dyDescent="0.2"/>
  <cols>
    <col min="1" max="1" width="16.28515625" style="36" customWidth="1"/>
    <col min="2" max="2" width="23.28515625" style="36" customWidth="1"/>
    <col min="3" max="3" width="50.85546875" style="36" customWidth="1"/>
    <col min="4" max="181" width="8" style="36"/>
    <col min="182" max="182" width="11.140625" style="36" customWidth="1"/>
    <col min="183" max="184" width="7.7109375" style="36" customWidth="1"/>
    <col min="185" max="185" width="11.7109375" style="36" customWidth="1"/>
    <col min="186" max="186" width="18.7109375" style="36" customWidth="1"/>
    <col min="187" max="187" width="16.7109375" style="36" customWidth="1"/>
    <col min="188" max="188" width="9.7109375" style="36" customWidth="1"/>
    <col min="189" max="437" width="8" style="36"/>
    <col min="438" max="438" width="11.140625" style="36" customWidth="1"/>
    <col min="439" max="440" width="7.7109375" style="36" customWidth="1"/>
    <col min="441" max="441" width="11.7109375" style="36" customWidth="1"/>
    <col min="442" max="442" width="18.7109375" style="36" customWidth="1"/>
    <col min="443" max="443" width="16.7109375" style="36" customWidth="1"/>
    <col min="444" max="444" width="9.7109375" style="36" customWidth="1"/>
    <col min="445" max="693" width="8" style="36"/>
    <col min="694" max="694" width="11.140625" style="36" customWidth="1"/>
    <col min="695" max="696" width="7.7109375" style="36" customWidth="1"/>
    <col min="697" max="697" width="11.7109375" style="36" customWidth="1"/>
    <col min="698" max="698" width="18.7109375" style="36" customWidth="1"/>
    <col min="699" max="699" width="16.7109375" style="36" customWidth="1"/>
    <col min="700" max="700" width="9.7109375" style="36" customWidth="1"/>
    <col min="701" max="949" width="8" style="36"/>
    <col min="950" max="950" width="11.140625" style="36" customWidth="1"/>
    <col min="951" max="952" width="7.7109375" style="36" customWidth="1"/>
    <col min="953" max="953" width="11.7109375" style="36" customWidth="1"/>
    <col min="954" max="954" width="18.7109375" style="36" customWidth="1"/>
    <col min="955" max="955" width="16.7109375" style="36" customWidth="1"/>
    <col min="956" max="956" width="9.7109375" style="36" customWidth="1"/>
    <col min="957" max="1205" width="8" style="36"/>
    <col min="1206" max="1206" width="11.140625" style="36" customWidth="1"/>
    <col min="1207" max="1208" width="7.7109375" style="36" customWidth="1"/>
    <col min="1209" max="1209" width="11.7109375" style="36" customWidth="1"/>
    <col min="1210" max="1210" width="18.7109375" style="36" customWidth="1"/>
    <col min="1211" max="1211" width="16.7109375" style="36" customWidth="1"/>
    <col min="1212" max="1212" width="9.7109375" style="36" customWidth="1"/>
    <col min="1213" max="1461" width="8" style="36"/>
    <col min="1462" max="1462" width="11.140625" style="36" customWidth="1"/>
    <col min="1463" max="1464" width="7.7109375" style="36" customWidth="1"/>
    <col min="1465" max="1465" width="11.7109375" style="36" customWidth="1"/>
    <col min="1466" max="1466" width="18.7109375" style="36" customWidth="1"/>
    <col min="1467" max="1467" width="16.7109375" style="36" customWidth="1"/>
    <col min="1468" max="1468" width="9.7109375" style="36" customWidth="1"/>
    <col min="1469" max="1717" width="8" style="36"/>
    <col min="1718" max="1718" width="11.140625" style="36" customWidth="1"/>
    <col min="1719" max="1720" width="7.7109375" style="36" customWidth="1"/>
    <col min="1721" max="1721" width="11.7109375" style="36" customWidth="1"/>
    <col min="1722" max="1722" width="18.7109375" style="36" customWidth="1"/>
    <col min="1723" max="1723" width="16.7109375" style="36" customWidth="1"/>
    <col min="1724" max="1724" width="9.7109375" style="36" customWidth="1"/>
    <col min="1725" max="1973" width="8" style="36"/>
    <col min="1974" max="1974" width="11.140625" style="36" customWidth="1"/>
    <col min="1975" max="1976" width="7.7109375" style="36" customWidth="1"/>
    <col min="1977" max="1977" width="11.7109375" style="36" customWidth="1"/>
    <col min="1978" max="1978" width="18.7109375" style="36" customWidth="1"/>
    <col min="1979" max="1979" width="16.7109375" style="36" customWidth="1"/>
    <col min="1980" max="1980" width="9.7109375" style="36" customWidth="1"/>
    <col min="1981" max="2229" width="8" style="36"/>
    <col min="2230" max="2230" width="11.140625" style="36" customWidth="1"/>
    <col min="2231" max="2232" width="7.7109375" style="36" customWidth="1"/>
    <col min="2233" max="2233" width="11.7109375" style="36" customWidth="1"/>
    <col min="2234" max="2234" width="18.7109375" style="36" customWidth="1"/>
    <col min="2235" max="2235" width="16.7109375" style="36" customWidth="1"/>
    <col min="2236" max="2236" width="9.7109375" style="36" customWidth="1"/>
    <col min="2237" max="2485" width="8" style="36"/>
    <col min="2486" max="2486" width="11.140625" style="36" customWidth="1"/>
    <col min="2487" max="2488" width="7.7109375" style="36" customWidth="1"/>
    <col min="2489" max="2489" width="11.7109375" style="36" customWidth="1"/>
    <col min="2490" max="2490" width="18.7109375" style="36" customWidth="1"/>
    <col min="2491" max="2491" width="16.7109375" style="36" customWidth="1"/>
    <col min="2492" max="2492" width="9.7109375" style="36" customWidth="1"/>
    <col min="2493" max="2741" width="8" style="36"/>
    <col min="2742" max="2742" width="11.140625" style="36" customWidth="1"/>
    <col min="2743" max="2744" width="7.7109375" style="36" customWidth="1"/>
    <col min="2745" max="2745" width="11.7109375" style="36" customWidth="1"/>
    <col min="2746" max="2746" width="18.7109375" style="36" customWidth="1"/>
    <col min="2747" max="2747" width="16.7109375" style="36" customWidth="1"/>
    <col min="2748" max="2748" width="9.7109375" style="36" customWidth="1"/>
    <col min="2749" max="2997" width="8" style="36"/>
    <col min="2998" max="2998" width="11.140625" style="36" customWidth="1"/>
    <col min="2999" max="3000" width="7.7109375" style="36" customWidth="1"/>
    <col min="3001" max="3001" width="11.7109375" style="36" customWidth="1"/>
    <col min="3002" max="3002" width="18.7109375" style="36" customWidth="1"/>
    <col min="3003" max="3003" width="16.7109375" style="36" customWidth="1"/>
    <col min="3004" max="3004" width="9.7109375" style="36" customWidth="1"/>
    <col min="3005" max="3253" width="8" style="36"/>
    <col min="3254" max="3254" width="11.140625" style="36" customWidth="1"/>
    <col min="3255" max="3256" width="7.7109375" style="36" customWidth="1"/>
    <col min="3257" max="3257" width="11.7109375" style="36" customWidth="1"/>
    <col min="3258" max="3258" width="18.7109375" style="36" customWidth="1"/>
    <col min="3259" max="3259" width="16.7109375" style="36" customWidth="1"/>
    <col min="3260" max="3260" width="9.7109375" style="36" customWidth="1"/>
    <col min="3261" max="3509" width="8" style="36"/>
    <col min="3510" max="3510" width="11.140625" style="36" customWidth="1"/>
    <col min="3511" max="3512" width="7.7109375" style="36" customWidth="1"/>
    <col min="3513" max="3513" width="11.7109375" style="36" customWidth="1"/>
    <col min="3514" max="3514" width="18.7109375" style="36" customWidth="1"/>
    <col min="3515" max="3515" width="16.7109375" style="36" customWidth="1"/>
    <col min="3516" max="3516" width="9.7109375" style="36" customWidth="1"/>
    <col min="3517" max="3765" width="8" style="36"/>
    <col min="3766" max="3766" width="11.140625" style="36" customWidth="1"/>
    <col min="3767" max="3768" width="7.7109375" style="36" customWidth="1"/>
    <col min="3769" max="3769" width="11.7109375" style="36" customWidth="1"/>
    <col min="3770" max="3770" width="18.7109375" style="36" customWidth="1"/>
    <col min="3771" max="3771" width="16.7109375" style="36" customWidth="1"/>
    <col min="3772" max="3772" width="9.7109375" style="36" customWidth="1"/>
    <col min="3773" max="4021" width="8" style="36"/>
    <col min="4022" max="4022" width="11.140625" style="36" customWidth="1"/>
    <col min="4023" max="4024" width="7.7109375" style="36" customWidth="1"/>
    <col min="4025" max="4025" width="11.7109375" style="36" customWidth="1"/>
    <col min="4026" max="4026" width="18.7109375" style="36" customWidth="1"/>
    <col min="4027" max="4027" width="16.7109375" style="36" customWidth="1"/>
    <col min="4028" max="4028" width="9.7109375" style="36" customWidth="1"/>
    <col min="4029" max="4277" width="8" style="36"/>
    <col min="4278" max="4278" width="11.140625" style="36" customWidth="1"/>
    <col min="4279" max="4280" width="7.7109375" style="36" customWidth="1"/>
    <col min="4281" max="4281" width="11.7109375" style="36" customWidth="1"/>
    <col min="4282" max="4282" width="18.7109375" style="36" customWidth="1"/>
    <col min="4283" max="4283" width="16.7109375" style="36" customWidth="1"/>
    <col min="4284" max="4284" width="9.7109375" style="36" customWidth="1"/>
    <col min="4285" max="4533" width="8" style="36"/>
    <col min="4534" max="4534" width="11.140625" style="36" customWidth="1"/>
    <col min="4535" max="4536" width="7.7109375" style="36" customWidth="1"/>
    <col min="4537" max="4537" width="11.7109375" style="36" customWidth="1"/>
    <col min="4538" max="4538" width="18.7109375" style="36" customWidth="1"/>
    <col min="4539" max="4539" width="16.7109375" style="36" customWidth="1"/>
    <col min="4540" max="4540" width="9.7109375" style="36" customWidth="1"/>
    <col min="4541" max="4789" width="8" style="36"/>
    <col min="4790" max="4790" width="11.140625" style="36" customWidth="1"/>
    <col min="4791" max="4792" width="7.7109375" style="36" customWidth="1"/>
    <col min="4793" max="4793" width="11.7109375" style="36" customWidth="1"/>
    <col min="4794" max="4794" width="18.7109375" style="36" customWidth="1"/>
    <col min="4795" max="4795" width="16.7109375" style="36" customWidth="1"/>
    <col min="4796" max="4796" width="9.7109375" style="36" customWidth="1"/>
    <col min="4797" max="5045" width="8" style="36"/>
    <col min="5046" max="5046" width="11.140625" style="36" customWidth="1"/>
    <col min="5047" max="5048" width="7.7109375" style="36" customWidth="1"/>
    <col min="5049" max="5049" width="11.7109375" style="36" customWidth="1"/>
    <col min="5050" max="5050" width="18.7109375" style="36" customWidth="1"/>
    <col min="5051" max="5051" width="16.7109375" style="36" customWidth="1"/>
    <col min="5052" max="5052" width="9.7109375" style="36" customWidth="1"/>
    <col min="5053" max="5301" width="8" style="36"/>
    <col min="5302" max="5302" width="11.140625" style="36" customWidth="1"/>
    <col min="5303" max="5304" width="7.7109375" style="36" customWidth="1"/>
    <col min="5305" max="5305" width="11.7109375" style="36" customWidth="1"/>
    <col min="5306" max="5306" width="18.7109375" style="36" customWidth="1"/>
    <col min="5307" max="5307" width="16.7109375" style="36" customWidth="1"/>
    <col min="5308" max="5308" width="9.7109375" style="36" customWidth="1"/>
    <col min="5309" max="5557" width="8" style="36"/>
    <col min="5558" max="5558" width="11.140625" style="36" customWidth="1"/>
    <col min="5559" max="5560" width="7.7109375" style="36" customWidth="1"/>
    <col min="5561" max="5561" width="11.7109375" style="36" customWidth="1"/>
    <col min="5562" max="5562" width="18.7109375" style="36" customWidth="1"/>
    <col min="5563" max="5563" width="16.7109375" style="36" customWidth="1"/>
    <col min="5564" max="5564" width="9.7109375" style="36" customWidth="1"/>
    <col min="5565" max="5813" width="8" style="36"/>
    <col min="5814" max="5814" width="11.140625" style="36" customWidth="1"/>
    <col min="5815" max="5816" width="7.7109375" style="36" customWidth="1"/>
    <col min="5817" max="5817" width="11.7109375" style="36" customWidth="1"/>
    <col min="5818" max="5818" width="18.7109375" style="36" customWidth="1"/>
    <col min="5819" max="5819" width="16.7109375" style="36" customWidth="1"/>
    <col min="5820" max="5820" width="9.7109375" style="36" customWidth="1"/>
    <col min="5821" max="6069" width="8" style="36"/>
    <col min="6070" max="6070" width="11.140625" style="36" customWidth="1"/>
    <col min="6071" max="6072" width="7.7109375" style="36" customWidth="1"/>
    <col min="6073" max="6073" width="11.7109375" style="36" customWidth="1"/>
    <col min="6074" max="6074" width="18.7109375" style="36" customWidth="1"/>
    <col min="6075" max="6075" width="16.7109375" style="36" customWidth="1"/>
    <col min="6076" max="6076" width="9.7109375" style="36" customWidth="1"/>
    <col min="6077" max="6325" width="8" style="36"/>
    <col min="6326" max="6326" width="11.140625" style="36" customWidth="1"/>
    <col min="6327" max="6328" width="7.7109375" style="36" customWidth="1"/>
    <col min="6329" max="6329" width="11.7109375" style="36" customWidth="1"/>
    <col min="6330" max="6330" width="18.7109375" style="36" customWidth="1"/>
    <col min="6331" max="6331" width="16.7109375" style="36" customWidth="1"/>
    <col min="6332" max="6332" width="9.7109375" style="36" customWidth="1"/>
    <col min="6333" max="6581" width="8" style="36"/>
    <col min="6582" max="6582" width="11.140625" style="36" customWidth="1"/>
    <col min="6583" max="6584" width="7.7109375" style="36" customWidth="1"/>
    <col min="6585" max="6585" width="11.7109375" style="36" customWidth="1"/>
    <col min="6586" max="6586" width="18.7109375" style="36" customWidth="1"/>
    <col min="6587" max="6587" width="16.7109375" style="36" customWidth="1"/>
    <col min="6588" max="6588" width="9.7109375" style="36" customWidth="1"/>
    <col min="6589" max="6837" width="8" style="36"/>
    <col min="6838" max="6838" width="11.140625" style="36" customWidth="1"/>
    <col min="6839" max="6840" width="7.7109375" style="36" customWidth="1"/>
    <col min="6841" max="6841" width="11.7109375" style="36" customWidth="1"/>
    <col min="6842" max="6842" width="18.7109375" style="36" customWidth="1"/>
    <col min="6843" max="6843" width="16.7109375" style="36" customWidth="1"/>
    <col min="6844" max="6844" width="9.7109375" style="36" customWidth="1"/>
    <col min="6845" max="7093" width="8" style="36"/>
    <col min="7094" max="7094" width="11.140625" style="36" customWidth="1"/>
    <col min="7095" max="7096" width="7.7109375" style="36" customWidth="1"/>
    <col min="7097" max="7097" width="11.7109375" style="36" customWidth="1"/>
    <col min="7098" max="7098" width="18.7109375" style="36" customWidth="1"/>
    <col min="7099" max="7099" width="16.7109375" style="36" customWidth="1"/>
    <col min="7100" max="7100" width="9.7109375" style="36" customWidth="1"/>
    <col min="7101" max="7349" width="8" style="36"/>
    <col min="7350" max="7350" width="11.140625" style="36" customWidth="1"/>
    <col min="7351" max="7352" width="7.7109375" style="36" customWidth="1"/>
    <col min="7353" max="7353" width="11.7109375" style="36" customWidth="1"/>
    <col min="7354" max="7354" width="18.7109375" style="36" customWidth="1"/>
    <col min="7355" max="7355" width="16.7109375" style="36" customWidth="1"/>
    <col min="7356" max="7356" width="9.7109375" style="36" customWidth="1"/>
    <col min="7357" max="7605" width="8" style="36"/>
    <col min="7606" max="7606" width="11.140625" style="36" customWidth="1"/>
    <col min="7607" max="7608" width="7.7109375" style="36" customWidth="1"/>
    <col min="7609" max="7609" width="11.7109375" style="36" customWidth="1"/>
    <col min="7610" max="7610" width="18.7109375" style="36" customWidth="1"/>
    <col min="7611" max="7611" width="16.7109375" style="36" customWidth="1"/>
    <col min="7612" max="7612" width="9.7109375" style="36" customWidth="1"/>
    <col min="7613" max="7861" width="8" style="36"/>
    <col min="7862" max="7862" width="11.140625" style="36" customWidth="1"/>
    <col min="7863" max="7864" width="7.7109375" style="36" customWidth="1"/>
    <col min="7865" max="7865" width="11.7109375" style="36" customWidth="1"/>
    <col min="7866" max="7866" width="18.7109375" style="36" customWidth="1"/>
    <col min="7867" max="7867" width="16.7109375" style="36" customWidth="1"/>
    <col min="7868" max="7868" width="9.7109375" style="36" customWidth="1"/>
    <col min="7869" max="8117" width="8" style="36"/>
    <col min="8118" max="8118" width="11.140625" style="36" customWidth="1"/>
    <col min="8119" max="8120" width="7.7109375" style="36" customWidth="1"/>
    <col min="8121" max="8121" width="11.7109375" style="36" customWidth="1"/>
    <col min="8122" max="8122" width="18.7109375" style="36" customWidth="1"/>
    <col min="8123" max="8123" width="16.7109375" style="36" customWidth="1"/>
    <col min="8124" max="8124" width="9.7109375" style="36" customWidth="1"/>
    <col min="8125" max="8373" width="8" style="36"/>
    <col min="8374" max="8374" width="11.140625" style="36" customWidth="1"/>
    <col min="8375" max="8376" width="7.7109375" style="36" customWidth="1"/>
    <col min="8377" max="8377" width="11.7109375" style="36" customWidth="1"/>
    <col min="8378" max="8378" width="18.7109375" style="36" customWidth="1"/>
    <col min="8379" max="8379" width="16.7109375" style="36" customWidth="1"/>
    <col min="8380" max="8380" width="9.7109375" style="36" customWidth="1"/>
    <col min="8381" max="8629" width="8" style="36"/>
    <col min="8630" max="8630" width="11.140625" style="36" customWidth="1"/>
    <col min="8631" max="8632" width="7.7109375" style="36" customWidth="1"/>
    <col min="8633" max="8633" width="11.7109375" style="36" customWidth="1"/>
    <col min="8634" max="8634" width="18.7109375" style="36" customWidth="1"/>
    <col min="8635" max="8635" width="16.7109375" style="36" customWidth="1"/>
    <col min="8636" max="8636" width="9.7109375" style="36" customWidth="1"/>
    <col min="8637" max="8885" width="8" style="36"/>
    <col min="8886" max="8886" width="11.140625" style="36" customWidth="1"/>
    <col min="8887" max="8888" width="7.7109375" style="36" customWidth="1"/>
    <col min="8889" max="8889" width="11.7109375" style="36" customWidth="1"/>
    <col min="8890" max="8890" width="18.7109375" style="36" customWidth="1"/>
    <col min="8891" max="8891" width="16.7109375" style="36" customWidth="1"/>
    <col min="8892" max="8892" width="9.7109375" style="36" customWidth="1"/>
    <col min="8893" max="9141" width="8" style="36"/>
    <col min="9142" max="9142" width="11.140625" style="36" customWidth="1"/>
    <col min="9143" max="9144" width="7.7109375" style="36" customWidth="1"/>
    <col min="9145" max="9145" width="11.7109375" style="36" customWidth="1"/>
    <col min="9146" max="9146" width="18.7109375" style="36" customWidth="1"/>
    <col min="9147" max="9147" width="16.7109375" style="36" customWidth="1"/>
    <col min="9148" max="9148" width="9.7109375" style="36" customWidth="1"/>
    <col min="9149" max="9397" width="8" style="36"/>
    <col min="9398" max="9398" width="11.140625" style="36" customWidth="1"/>
    <col min="9399" max="9400" width="7.7109375" style="36" customWidth="1"/>
    <col min="9401" max="9401" width="11.7109375" style="36" customWidth="1"/>
    <col min="9402" max="9402" width="18.7109375" style="36" customWidth="1"/>
    <col min="9403" max="9403" width="16.7109375" style="36" customWidth="1"/>
    <col min="9404" max="9404" width="9.7109375" style="36" customWidth="1"/>
    <col min="9405" max="9653" width="8" style="36"/>
    <col min="9654" max="9654" width="11.140625" style="36" customWidth="1"/>
    <col min="9655" max="9656" width="7.7109375" style="36" customWidth="1"/>
    <col min="9657" max="9657" width="11.7109375" style="36" customWidth="1"/>
    <col min="9658" max="9658" width="18.7109375" style="36" customWidth="1"/>
    <col min="9659" max="9659" width="16.7109375" style="36" customWidth="1"/>
    <col min="9660" max="9660" width="9.7109375" style="36" customWidth="1"/>
    <col min="9661" max="9909" width="8" style="36"/>
    <col min="9910" max="9910" width="11.140625" style="36" customWidth="1"/>
    <col min="9911" max="9912" width="7.7109375" style="36" customWidth="1"/>
    <col min="9913" max="9913" width="11.7109375" style="36" customWidth="1"/>
    <col min="9914" max="9914" width="18.7109375" style="36" customWidth="1"/>
    <col min="9915" max="9915" width="16.7109375" style="36" customWidth="1"/>
    <col min="9916" max="9916" width="9.7109375" style="36" customWidth="1"/>
    <col min="9917" max="10165" width="8" style="36"/>
    <col min="10166" max="10166" width="11.140625" style="36" customWidth="1"/>
    <col min="10167" max="10168" width="7.7109375" style="36" customWidth="1"/>
    <col min="10169" max="10169" width="11.7109375" style="36" customWidth="1"/>
    <col min="10170" max="10170" width="18.7109375" style="36" customWidth="1"/>
    <col min="10171" max="10171" width="16.7109375" style="36" customWidth="1"/>
    <col min="10172" max="10172" width="9.7109375" style="36" customWidth="1"/>
    <col min="10173" max="10421" width="8" style="36"/>
    <col min="10422" max="10422" width="11.140625" style="36" customWidth="1"/>
    <col min="10423" max="10424" width="7.7109375" style="36" customWidth="1"/>
    <col min="10425" max="10425" width="11.7109375" style="36" customWidth="1"/>
    <col min="10426" max="10426" width="18.7109375" style="36" customWidth="1"/>
    <col min="10427" max="10427" width="16.7109375" style="36" customWidth="1"/>
    <col min="10428" max="10428" width="9.7109375" style="36" customWidth="1"/>
    <col min="10429" max="10677" width="8" style="36"/>
    <col min="10678" max="10678" width="11.140625" style="36" customWidth="1"/>
    <col min="10679" max="10680" width="7.7109375" style="36" customWidth="1"/>
    <col min="10681" max="10681" width="11.7109375" style="36" customWidth="1"/>
    <col min="10682" max="10682" width="18.7109375" style="36" customWidth="1"/>
    <col min="10683" max="10683" width="16.7109375" style="36" customWidth="1"/>
    <col min="10684" max="10684" width="9.7109375" style="36" customWidth="1"/>
    <col min="10685" max="10933" width="8" style="36"/>
    <col min="10934" max="10934" width="11.140625" style="36" customWidth="1"/>
    <col min="10935" max="10936" width="7.7109375" style="36" customWidth="1"/>
    <col min="10937" max="10937" width="11.7109375" style="36" customWidth="1"/>
    <col min="10938" max="10938" width="18.7109375" style="36" customWidth="1"/>
    <col min="10939" max="10939" width="16.7109375" style="36" customWidth="1"/>
    <col min="10940" max="10940" width="9.7109375" style="36" customWidth="1"/>
    <col min="10941" max="11189" width="8" style="36"/>
    <col min="11190" max="11190" width="11.140625" style="36" customWidth="1"/>
    <col min="11191" max="11192" width="7.7109375" style="36" customWidth="1"/>
    <col min="11193" max="11193" width="11.7109375" style="36" customWidth="1"/>
    <col min="11194" max="11194" width="18.7109375" style="36" customWidth="1"/>
    <col min="11195" max="11195" width="16.7109375" style="36" customWidth="1"/>
    <col min="11196" max="11196" width="9.7109375" style="36" customWidth="1"/>
    <col min="11197" max="11445" width="8" style="36"/>
    <col min="11446" max="11446" width="11.140625" style="36" customWidth="1"/>
    <col min="11447" max="11448" width="7.7109375" style="36" customWidth="1"/>
    <col min="11449" max="11449" width="11.7109375" style="36" customWidth="1"/>
    <col min="11450" max="11450" width="18.7109375" style="36" customWidth="1"/>
    <col min="11451" max="11451" width="16.7109375" style="36" customWidth="1"/>
    <col min="11452" max="11452" width="9.7109375" style="36" customWidth="1"/>
    <col min="11453" max="11701" width="8" style="36"/>
    <col min="11702" max="11702" width="11.140625" style="36" customWidth="1"/>
    <col min="11703" max="11704" width="7.7109375" style="36" customWidth="1"/>
    <col min="11705" max="11705" width="11.7109375" style="36" customWidth="1"/>
    <col min="11706" max="11706" width="18.7109375" style="36" customWidth="1"/>
    <col min="11707" max="11707" width="16.7109375" style="36" customWidth="1"/>
    <col min="11708" max="11708" width="9.7109375" style="36" customWidth="1"/>
    <col min="11709" max="11957" width="8" style="36"/>
    <col min="11958" max="11958" width="11.140625" style="36" customWidth="1"/>
    <col min="11959" max="11960" width="7.7109375" style="36" customWidth="1"/>
    <col min="11961" max="11961" width="11.7109375" style="36" customWidth="1"/>
    <col min="11962" max="11962" width="18.7109375" style="36" customWidth="1"/>
    <col min="11963" max="11963" width="16.7109375" style="36" customWidth="1"/>
    <col min="11964" max="11964" width="9.7109375" style="36" customWidth="1"/>
    <col min="11965" max="12213" width="8" style="36"/>
    <col min="12214" max="12214" width="11.140625" style="36" customWidth="1"/>
    <col min="12215" max="12216" width="7.7109375" style="36" customWidth="1"/>
    <col min="12217" max="12217" width="11.7109375" style="36" customWidth="1"/>
    <col min="12218" max="12218" width="18.7109375" style="36" customWidth="1"/>
    <col min="12219" max="12219" width="16.7109375" style="36" customWidth="1"/>
    <col min="12220" max="12220" width="9.7109375" style="36" customWidth="1"/>
    <col min="12221" max="12469" width="8" style="36"/>
    <col min="12470" max="12470" width="11.140625" style="36" customWidth="1"/>
    <col min="12471" max="12472" width="7.7109375" style="36" customWidth="1"/>
    <col min="12473" max="12473" width="11.7109375" style="36" customWidth="1"/>
    <col min="12474" max="12474" width="18.7109375" style="36" customWidth="1"/>
    <col min="12475" max="12475" width="16.7109375" style="36" customWidth="1"/>
    <col min="12476" max="12476" width="9.7109375" style="36" customWidth="1"/>
    <col min="12477" max="12725" width="8" style="36"/>
    <col min="12726" max="12726" width="11.140625" style="36" customWidth="1"/>
    <col min="12727" max="12728" width="7.7109375" style="36" customWidth="1"/>
    <col min="12729" max="12729" width="11.7109375" style="36" customWidth="1"/>
    <col min="12730" max="12730" width="18.7109375" style="36" customWidth="1"/>
    <col min="12731" max="12731" width="16.7109375" style="36" customWidth="1"/>
    <col min="12732" max="12732" width="9.7109375" style="36" customWidth="1"/>
    <col min="12733" max="12981" width="8" style="36"/>
    <col min="12982" max="12982" width="11.140625" style="36" customWidth="1"/>
    <col min="12983" max="12984" width="7.7109375" style="36" customWidth="1"/>
    <col min="12985" max="12985" width="11.7109375" style="36" customWidth="1"/>
    <col min="12986" max="12986" width="18.7109375" style="36" customWidth="1"/>
    <col min="12987" max="12987" width="16.7109375" style="36" customWidth="1"/>
    <col min="12988" max="12988" width="9.7109375" style="36" customWidth="1"/>
    <col min="12989" max="13237" width="8" style="36"/>
    <col min="13238" max="13238" width="11.140625" style="36" customWidth="1"/>
    <col min="13239" max="13240" width="7.7109375" style="36" customWidth="1"/>
    <col min="13241" max="13241" width="11.7109375" style="36" customWidth="1"/>
    <col min="13242" max="13242" width="18.7109375" style="36" customWidth="1"/>
    <col min="13243" max="13243" width="16.7109375" style="36" customWidth="1"/>
    <col min="13244" max="13244" width="9.7109375" style="36" customWidth="1"/>
    <col min="13245" max="13493" width="8" style="36"/>
    <col min="13494" max="13494" width="11.140625" style="36" customWidth="1"/>
    <col min="13495" max="13496" width="7.7109375" style="36" customWidth="1"/>
    <col min="13497" max="13497" width="11.7109375" style="36" customWidth="1"/>
    <col min="13498" max="13498" width="18.7109375" style="36" customWidth="1"/>
    <col min="13499" max="13499" width="16.7109375" style="36" customWidth="1"/>
    <col min="13500" max="13500" width="9.7109375" style="36" customWidth="1"/>
    <col min="13501" max="13749" width="8" style="36"/>
    <col min="13750" max="13750" width="11.140625" style="36" customWidth="1"/>
    <col min="13751" max="13752" width="7.7109375" style="36" customWidth="1"/>
    <col min="13753" max="13753" width="11.7109375" style="36" customWidth="1"/>
    <col min="13754" max="13754" width="18.7109375" style="36" customWidth="1"/>
    <col min="13755" max="13755" width="16.7109375" style="36" customWidth="1"/>
    <col min="13756" max="13756" width="9.7109375" style="36" customWidth="1"/>
    <col min="13757" max="14005" width="8" style="36"/>
    <col min="14006" max="14006" width="11.140625" style="36" customWidth="1"/>
    <col min="14007" max="14008" width="7.7109375" style="36" customWidth="1"/>
    <col min="14009" max="14009" width="11.7109375" style="36" customWidth="1"/>
    <col min="14010" max="14010" width="18.7109375" style="36" customWidth="1"/>
    <col min="14011" max="14011" width="16.7109375" style="36" customWidth="1"/>
    <col min="14012" max="14012" width="9.7109375" style="36" customWidth="1"/>
    <col min="14013" max="14261" width="8" style="36"/>
    <col min="14262" max="14262" width="11.140625" style="36" customWidth="1"/>
    <col min="14263" max="14264" width="7.7109375" style="36" customWidth="1"/>
    <col min="14265" max="14265" width="11.7109375" style="36" customWidth="1"/>
    <col min="14266" max="14266" width="18.7109375" style="36" customWidth="1"/>
    <col min="14267" max="14267" width="16.7109375" style="36" customWidth="1"/>
    <col min="14268" max="14268" width="9.7109375" style="36" customWidth="1"/>
    <col min="14269" max="14517" width="8" style="36"/>
    <col min="14518" max="14518" width="11.140625" style="36" customWidth="1"/>
    <col min="14519" max="14520" width="7.7109375" style="36" customWidth="1"/>
    <col min="14521" max="14521" width="11.7109375" style="36" customWidth="1"/>
    <col min="14522" max="14522" width="18.7109375" style="36" customWidth="1"/>
    <col min="14523" max="14523" width="16.7109375" style="36" customWidth="1"/>
    <col min="14524" max="14524" width="9.7109375" style="36" customWidth="1"/>
    <col min="14525" max="14773" width="8" style="36"/>
    <col min="14774" max="14774" width="11.140625" style="36" customWidth="1"/>
    <col min="14775" max="14776" width="7.7109375" style="36" customWidth="1"/>
    <col min="14777" max="14777" width="11.7109375" style="36" customWidth="1"/>
    <col min="14778" max="14778" width="18.7109375" style="36" customWidth="1"/>
    <col min="14779" max="14779" width="16.7109375" style="36" customWidth="1"/>
    <col min="14780" max="14780" width="9.7109375" style="36" customWidth="1"/>
    <col min="14781" max="15029" width="8" style="36"/>
    <col min="15030" max="15030" width="11.140625" style="36" customWidth="1"/>
    <col min="15031" max="15032" width="7.7109375" style="36" customWidth="1"/>
    <col min="15033" max="15033" width="11.7109375" style="36" customWidth="1"/>
    <col min="15034" max="15034" width="18.7109375" style="36" customWidth="1"/>
    <col min="15035" max="15035" width="16.7109375" style="36" customWidth="1"/>
    <col min="15036" max="15036" width="9.7109375" style="36" customWidth="1"/>
    <col min="15037" max="15285" width="8" style="36"/>
    <col min="15286" max="15286" width="11.140625" style="36" customWidth="1"/>
    <col min="15287" max="15288" width="7.7109375" style="36" customWidth="1"/>
    <col min="15289" max="15289" width="11.7109375" style="36" customWidth="1"/>
    <col min="15290" max="15290" width="18.7109375" style="36" customWidth="1"/>
    <col min="15291" max="15291" width="16.7109375" style="36" customWidth="1"/>
    <col min="15292" max="15292" width="9.7109375" style="36" customWidth="1"/>
    <col min="15293" max="15541" width="8" style="36"/>
    <col min="15542" max="15542" width="11.140625" style="36" customWidth="1"/>
    <col min="15543" max="15544" width="7.7109375" style="36" customWidth="1"/>
    <col min="15545" max="15545" width="11.7109375" style="36" customWidth="1"/>
    <col min="15546" max="15546" width="18.7109375" style="36" customWidth="1"/>
    <col min="15547" max="15547" width="16.7109375" style="36" customWidth="1"/>
    <col min="15548" max="15548" width="9.7109375" style="36" customWidth="1"/>
    <col min="15549" max="15797" width="8" style="36"/>
    <col min="15798" max="15798" width="11.140625" style="36" customWidth="1"/>
    <col min="15799" max="15800" width="7.7109375" style="36" customWidth="1"/>
    <col min="15801" max="15801" width="11.7109375" style="36" customWidth="1"/>
    <col min="15802" max="15802" width="18.7109375" style="36" customWidth="1"/>
    <col min="15803" max="15803" width="16.7109375" style="36" customWidth="1"/>
    <col min="15804" max="15804" width="9.7109375" style="36" customWidth="1"/>
    <col min="15805" max="16053" width="8" style="36"/>
    <col min="16054" max="16054" width="11.140625" style="36" customWidth="1"/>
    <col min="16055" max="16056" width="7.7109375" style="36" customWidth="1"/>
    <col min="16057" max="16057" width="11.7109375" style="36" customWidth="1"/>
    <col min="16058" max="16058" width="18.7109375" style="36" customWidth="1"/>
    <col min="16059" max="16059" width="16.7109375" style="36" customWidth="1"/>
    <col min="16060" max="16060" width="9.7109375" style="36" customWidth="1"/>
    <col min="16061" max="16384" width="8" style="36"/>
  </cols>
  <sheetData>
    <row r="1" spans="1:16060" s="37" customFormat="1" ht="20.100000000000001" customHeight="1" x14ac:dyDescent="0.25">
      <c r="A1" s="477" t="s">
        <v>630</v>
      </c>
      <c r="B1" s="478"/>
      <c r="C1" s="479"/>
      <c r="D1" s="36"/>
      <c r="E1" s="36"/>
      <c r="F1" s="36"/>
      <c r="G1" s="36"/>
      <c r="H1" s="36"/>
      <c r="I1" s="36"/>
      <c r="J1" s="36"/>
      <c r="K1" s="36"/>
      <c r="L1" s="36"/>
      <c r="M1" s="36"/>
      <c r="N1" s="36"/>
      <c r="O1" s="36"/>
      <c r="P1" s="36"/>
      <c r="Q1" s="36"/>
      <c r="R1" s="36"/>
      <c r="S1" s="36"/>
      <c r="T1" s="36"/>
      <c r="U1" s="36"/>
      <c r="V1" s="36"/>
      <c r="W1" s="36"/>
      <c r="X1" s="36"/>
      <c r="Y1" s="36"/>
      <c r="Z1" s="36"/>
      <c r="AA1" s="36"/>
      <c r="AB1" s="36"/>
      <c r="AC1" s="36"/>
      <c r="AD1" s="36"/>
      <c r="AE1" s="36"/>
      <c r="AF1" s="36"/>
      <c r="AG1" s="36"/>
      <c r="AH1" s="36"/>
      <c r="AI1" s="36"/>
      <c r="AJ1" s="36"/>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6"/>
      <c r="CE1" s="36"/>
      <c r="CF1" s="36"/>
      <c r="CG1" s="36"/>
      <c r="CH1" s="36"/>
      <c r="CI1" s="36"/>
      <c r="CJ1" s="36"/>
      <c r="CK1" s="36"/>
      <c r="CL1" s="36"/>
      <c r="CM1" s="36"/>
      <c r="CN1" s="36"/>
      <c r="CO1" s="36"/>
      <c r="CP1" s="36"/>
      <c r="CQ1" s="36"/>
      <c r="CR1" s="36"/>
      <c r="CS1" s="36"/>
      <c r="CT1" s="36"/>
      <c r="CU1" s="36"/>
      <c r="CV1" s="36"/>
      <c r="CW1" s="36"/>
      <c r="CX1" s="36"/>
      <c r="CY1" s="36"/>
      <c r="CZ1" s="36"/>
      <c r="DA1" s="36"/>
      <c r="DB1" s="36"/>
      <c r="DC1" s="36"/>
      <c r="DD1" s="36"/>
      <c r="DE1" s="36"/>
      <c r="DF1" s="36"/>
      <c r="DG1" s="36"/>
      <c r="DH1" s="36"/>
      <c r="DI1" s="36"/>
      <c r="DJ1" s="36"/>
      <c r="DK1" s="36"/>
      <c r="DL1" s="36"/>
      <c r="DM1" s="36"/>
      <c r="DN1" s="36"/>
      <c r="DO1" s="36"/>
      <c r="DP1" s="36"/>
      <c r="DQ1" s="36"/>
      <c r="DR1" s="36"/>
      <c r="DS1" s="36"/>
      <c r="DT1" s="36"/>
      <c r="DU1" s="36"/>
      <c r="DV1" s="36"/>
      <c r="DW1" s="36"/>
      <c r="DX1" s="36"/>
      <c r="DY1" s="36"/>
      <c r="DZ1" s="36"/>
      <c r="EA1" s="36"/>
      <c r="EB1" s="36"/>
      <c r="EC1" s="36"/>
      <c r="ED1" s="36"/>
      <c r="EE1" s="36"/>
      <c r="EF1" s="36"/>
      <c r="EG1" s="36"/>
      <c r="EH1" s="36"/>
      <c r="EI1" s="36"/>
      <c r="EJ1" s="36"/>
      <c r="EK1" s="36"/>
      <c r="EL1" s="36"/>
      <c r="EM1" s="36"/>
      <c r="EN1" s="36"/>
      <c r="EO1" s="36"/>
      <c r="EP1" s="36"/>
      <c r="EQ1" s="36"/>
      <c r="ER1" s="36"/>
      <c r="ES1" s="36"/>
      <c r="ET1" s="36"/>
      <c r="EU1" s="36"/>
      <c r="EV1" s="36"/>
      <c r="EW1" s="36"/>
      <c r="EX1" s="36"/>
      <c r="EY1" s="36"/>
      <c r="EZ1" s="36"/>
      <c r="FA1" s="36"/>
      <c r="FB1" s="36"/>
      <c r="FC1" s="36"/>
      <c r="FD1" s="36"/>
      <c r="FE1" s="36"/>
      <c r="FF1" s="36"/>
      <c r="FG1" s="36"/>
      <c r="FH1" s="36"/>
      <c r="FI1" s="36"/>
      <c r="FJ1" s="36"/>
      <c r="FK1" s="36"/>
      <c r="FL1" s="36"/>
      <c r="FM1" s="36"/>
      <c r="FN1" s="36"/>
      <c r="FO1" s="36"/>
      <c r="FP1" s="36"/>
      <c r="FQ1" s="36"/>
      <c r="FR1" s="36"/>
      <c r="FS1" s="36"/>
      <c r="FT1" s="36"/>
      <c r="FU1" s="36"/>
      <c r="FV1" s="36"/>
      <c r="FW1" s="36"/>
      <c r="FX1" s="36"/>
      <c r="FY1" s="36"/>
      <c r="FZ1" s="36"/>
      <c r="GA1" s="36"/>
      <c r="GB1" s="36"/>
      <c r="GC1" s="36"/>
      <c r="GD1" s="36"/>
      <c r="GE1" s="36"/>
      <c r="GF1" s="36"/>
      <c r="GG1" s="36"/>
      <c r="GH1" s="36"/>
      <c r="GI1" s="36"/>
      <c r="GJ1" s="36"/>
      <c r="GK1" s="36"/>
      <c r="GL1" s="36"/>
      <c r="GM1" s="36"/>
      <c r="GN1" s="36"/>
      <c r="GO1" s="36"/>
      <c r="GP1" s="36"/>
      <c r="GQ1" s="36"/>
      <c r="GR1" s="36"/>
      <c r="GS1" s="36"/>
      <c r="GT1" s="36"/>
      <c r="GU1" s="36"/>
      <c r="GV1" s="36"/>
      <c r="GW1" s="36"/>
      <c r="GX1" s="36"/>
      <c r="GY1" s="36"/>
      <c r="GZ1" s="36"/>
      <c r="HA1" s="36"/>
      <c r="HB1" s="36"/>
      <c r="HC1" s="36"/>
      <c r="HD1" s="36"/>
      <c r="HE1" s="36"/>
      <c r="HF1" s="36"/>
      <c r="HG1" s="36"/>
      <c r="HH1" s="36"/>
      <c r="HI1" s="36"/>
      <c r="HJ1" s="36"/>
      <c r="HK1" s="36"/>
      <c r="HL1" s="36"/>
      <c r="HM1" s="36"/>
      <c r="HN1" s="36"/>
      <c r="HO1" s="36"/>
      <c r="HP1" s="36"/>
      <c r="HQ1" s="36"/>
      <c r="HR1" s="36"/>
      <c r="HS1" s="36"/>
      <c r="HT1" s="36"/>
      <c r="HU1" s="36"/>
      <c r="HV1" s="36"/>
      <c r="HW1" s="36"/>
      <c r="HX1" s="36"/>
      <c r="HY1" s="36"/>
      <c r="HZ1" s="36"/>
      <c r="IA1" s="36"/>
      <c r="IB1" s="36"/>
      <c r="IC1" s="36"/>
      <c r="ID1" s="36"/>
      <c r="IE1" s="36"/>
      <c r="IF1" s="36"/>
      <c r="IG1" s="36"/>
      <c r="IH1" s="36"/>
      <c r="II1" s="36"/>
      <c r="IJ1" s="36"/>
      <c r="IK1" s="36"/>
      <c r="IL1" s="36"/>
      <c r="IM1" s="36"/>
      <c r="IN1" s="36"/>
      <c r="IO1" s="36"/>
      <c r="IP1" s="36"/>
      <c r="IQ1" s="36"/>
      <c r="IR1" s="36"/>
      <c r="IS1" s="36"/>
      <c r="IT1" s="36"/>
      <c r="IU1" s="36"/>
      <c r="IV1" s="36"/>
      <c r="IW1" s="36"/>
      <c r="IX1" s="36"/>
      <c r="IY1" s="36"/>
      <c r="IZ1" s="36"/>
      <c r="JA1" s="36"/>
      <c r="JB1" s="36"/>
      <c r="JC1" s="36"/>
      <c r="JD1" s="36"/>
      <c r="JE1" s="36"/>
      <c r="JF1" s="36"/>
      <c r="JG1" s="36"/>
      <c r="JH1" s="36"/>
      <c r="JI1" s="36"/>
      <c r="JJ1" s="36"/>
      <c r="JK1" s="36"/>
      <c r="JL1" s="36"/>
      <c r="JM1" s="36"/>
      <c r="JN1" s="36"/>
      <c r="JO1" s="36"/>
      <c r="JP1" s="36"/>
      <c r="JQ1" s="36"/>
      <c r="JR1" s="36"/>
      <c r="JS1" s="36"/>
      <c r="JT1" s="36"/>
      <c r="JU1" s="36"/>
      <c r="JV1" s="36"/>
      <c r="JW1" s="36"/>
      <c r="JX1" s="36"/>
      <c r="JY1" s="36"/>
      <c r="JZ1" s="36"/>
      <c r="KA1" s="36"/>
      <c r="KB1" s="36"/>
      <c r="KC1" s="36"/>
      <c r="KD1" s="36"/>
      <c r="KE1" s="36"/>
      <c r="KF1" s="36"/>
      <c r="KG1" s="36"/>
      <c r="KH1" s="36"/>
      <c r="KI1" s="36"/>
      <c r="KJ1" s="36"/>
      <c r="KK1" s="36"/>
      <c r="KL1" s="36"/>
      <c r="KM1" s="36"/>
      <c r="KN1" s="36"/>
      <c r="KO1" s="36"/>
      <c r="KP1" s="36"/>
      <c r="KQ1" s="36"/>
      <c r="KR1" s="36"/>
      <c r="KS1" s="36"/>
      <c r="KT1" s="36"/>
      <c r="KU1" s="36"/>
      <c r="KV1" s="36"/>
      <c r="KW1" s="36"/>
      <c r="KX1" s="36"/>
      <c r="KY1" s="36"/>
      <c r="KZ1" s="36"/>
      <c r="LA1" s="36"/>
      <c r="LB1" s="36"/>
      <c r="LC1" s="36"/>
      <c r="LD1" s="36"/>
      <c r="LE1" s="36"/>
      <c r="LF1" s="36"/>
      <c r="LG1" s="36"/>
      <c r="LH1" s="36"/>
      <c r="LI1" s="36"/>
      <c r="LJ1" s="36"/>
      <c r="LK1" s="36"/>
      <c r="LL1" s="36"/>
      <c r="LM1" s="36"/>
      <c r="LN1" s="36"/>
      <c r="LO1" s="36"/>
      <c r="LP1" s="36"/>
      <c r="LQ1" s="36"/>
      <c r="LR1" s="36"/>
      <c r="LS1" s="36"/>
      <c r="LT1" s="36"/>
      <c r="LU1" s="36"/>
      <c r="LV1" s="36"/>
      <c r="LW1" s="36"/>
      <c r="LX1" s="36"/>
      <c r="LY1" s="36"/>
      <c r="LZ1" s="36"/>
      <c r="MA1" s="36"/>
      <c r="MB1" s="36"/>
      <c r="MC1" s="36"/>
      <c r="MD1" s="36"/>
      <c r="ME1" s="36"/>
      <c r="MF1" s="36"/>
      <c r="MG1" s="36"/>
      <c r="MH1" s="36"/>
      <c r="MI1" s="36"/>
      <c r="MJ1" s="36"/>
      <c r="MK1" s="36"/>
      <c r="ML1" s="36"/>
      <c r="MM1" s="36"/>
      <c r="MN1" s="36"/>
      <c r="MO1" s="36"/>
      <c r="MP1" s="36"/>
      <c r="MQ1" s="36"/>
      <c r="MR1" s="36"/>
      <c r="MS1" s="36"/>
      <c r="MT1" s="36"/>
      <c r="MU1" s="36"/>
      <c r="MV1" s="36"/>
      <c r="MW1" s="36"/>
      <c r="MX1" s="36"/>
      <c r="MY1" s="36"/>
      <c r="MZ1" s="36"/>
      <c r="NA1" s="36"/>
      <c r="NB1" s="36"/>
      <c r="NC1" s="36"/>
      <c r="ND1" s="36"/>
      <c r="NE1" s="36"/>
      <c r="NF1" s="36"/>
      <c r="NG1" s="36"/>
      <c r="NH1" s="36"/>
      <c r="NI1" s="36"/>
      <c r="NJ1" s="36"/>
      <c r="NK1" s="36"/>
      <c r="NL1" s="36"/>
      <c r="NM1" s="36"/>
      <c r="NN1" s="36"/>
      <c r="NO1" s="36"/>
      <c r="NP1" s="36"/>
      <c r="NQ1" s="36"/>
      <c r="NR1" s="36"/>
      <c r="NS1" s="36"/>
      <c r="NT1" s="36"/>
      <c r="NU1" s="36"/>
      <c r="NV1" s="36"/>
      <c r="NW1" s="36"/>
      <c r="NX1" s="36"/>
      <c r="NY1" s="36"/>
      <c r="NZ1" s="36"/>
      <c r="OA1" s="36"/>
      <c r="OB1" s="36"/>
      <c r="OC1" s="36"/>
      <c r="OD1" s="36"/>
      <c r="OE1" s="36"/>
      <c r="OF1" s="36"/>
      <c r="OG1" s="36"/>
      <c r="OH1" s="36"/>
      <c r="OI1" s="36"/>
      <c r="OJ1" s="36"/>
      <c r="OK1" s="36"/>
      <c r="OL1" s="36"/>
      <c r="OM1" s="36"/>
      <c r="ON1" s="36"/>
      <c r="OO1" s="36"/>
      <c r="OP1" s="36"/>
      <c r="OQ1" s="36"/>
      <c r="OR1" s="36"/>
      <c r="OS1" s="36"/>
      <c r="OT1" s="36"/>
      <c r="OU1" s="36"/>
      <c r="OV1" s="36"/>
      <c r="OW1" s="36"/>
      <c r="OX1" s="36"/>
      <c r="OY1" s="36"/>
      <c r="OZ1" s="36"/>
      <c r="PA1" s="36"/>
      <c r="PB1" s="36"/>
      <c r="PC1" s="36"/>
      <c r="PD1" s="36"/>
      <c r="PE1" s="36"/>
      <c r="PF1" s="36"/>
      <c r="PG1" s="36"/>
      <c r="PH1" s="36"/>
      <c r="PI1" s="36"/>
      <c r="PJ1" s="36"/>
      <c r="PK1" s="36"/>
      <c r="PL1" s="36"/>
      <c r="PM1" s="36"/>
      <c r="PN1" s="36"/>
      <c r="PO1" s="36"/>
      <c r="PP1" s="36"/>
      <c r="PQ1" s="36"/>
      <c r="PR1" s="36"/>
      <c r="PS1" s="36"/>
      <c r="PT1" s="36"/>
      <c r="PU1" s="36"/>
      <c r="PV1" s="36"/>
      <c r="PW1" s="36"/>
      <c r="PX1" s="36"/>
      <c r="PY1" s="36"/>
      <c r="PZ1" s="36"/>
      <c r="QA1" s="36"/>
      <c r="QB1" s="36"/>
      <c r="QC1" s="36"/>
      <c r="QD1" s="36"/>
      <c r="QE1" s="36"/>
      <c r="QF1" s="36"/>
      <c r="QG1" s="36"/>
      <c r="QH1" s="36"/>
      <c r="QI1" s="36"/>
      <c r="QJ1" s="36"/>
      <c r="QK1" s="36"/>
      <c r="QL1" s="36"/>
      <c r="QM1" s="36"/>
      <c r="QN1" s="36"/>
      <c r="QO1" s="36"/>
      <c r="QP1" s="36"/>
      <c r="QQ1" s="36"/>
      <c r="QR1" s="36"/>
      <c r="QS1" s="36"/>
      <c r="QT1" s="36"/>
      <c r="QU1" s="36"/>
      <c r="QV1" s="36"/>
      <c r="QW1" s="36"/>
      <c r="QX1" s="36"/>
      <c r="QY1" s="36"/>
      <c r="QZ1" s="36"/>
      <c r="RA1" s="36"/>
      <c r="RB1" s="36"/>
      <c r="RC1" s="36"/>
      <c r="RD1" s="36"/>
      <c r="RE1" s="36"/>
      <c r="RF1" s="36"/>
      <c r="RG1" s="36"/>
      <c r="RH1" s="36"/>
      <c r="RI1" s="36"/>
      <c r="RJ1" s="36"/>
      <c r="RK1" s="36"/>
      <c r="RL1" s="36"/>
      <c r="RM1" s="36"/>
      <c r="RN1" s="36"/>
      <c r="RO1" s="36"/>
      <c r="RP1" s="36"/>
      <c r="RQ1" s="36"/>
      <c r="RR1" s="36"/>
      <c r="RS1" s="36"/>
      <c r="RT1" s="36"/>
      <c r="RU1" s="36"/>
      <c r="RV1" s="36"/>
      <c r="RW1" s="36"/>
      <c r="RX1" s="36"/>
      <c r="RY1" s="36"/>
      <c r="RZ1" s="36"/>
      <c r="SA1" s="36"/>
      <c r="SB1" s="36"/>
      <c r="SC1" s="36"/>
      <c r="SD1" s="36"/>
      <c r="SE1" s="36"/>
      <c r="SF1" s="36"/>
      <c r="SG1" s="36"/>
      <c r="SH1" s="36"/>
      <c r="SI1" s="36"/>
      <c r="SJ1" s="36"/>
      <c r="SK1" s="36"/>
      <c r="SL1" s="36"/>
      <c r="SM1" s="36"/>
      <c r="SN1" s="36"/>
      <c r="SO1" s="36"/>
      <c r="SP1" s="36"/>
      <c r="SQ1" s="36"/>
      <c r="SR1" s="36"/>
      <c r="SS1" s="36"/>
      <c r="ST1" s="36"/>
      <c r="SU1" s="36"/>
      <c r="SV1" s="36"/>
      <c r="SW1" s="36"/>
      <c r="SX1" s="36"/>
      <c r="SY1" s="36"/>
      <c r="SZ1" s="36"/>
      <c r="TA1" s="36"/>
      <c r="TB1" s="36"/>
      <c r="TC1" s="36"/>
      <c r="TD1" s="36"/>
      <c r="TE1" s="36"/>
      <c r="TF1" s="36"/>
      <c r="TG1" s="36"/>
      <c r="TH1" s="36"/>
      <c r="TI1" s="36"/>
      <c r="TJ1" s="36"/>
      <c r="TK1" s="36"/>
      <c r="TL1" s="36"/>
      <c r="TM1" s="36"/>
      <c r="TN1" s="36"/>
      <c r="TO1" s="36"/>
      <c r="TP1" s="36"/>
      <c r="TQ1" s="36"/>
      <c r="TR1" s="36"/>
      <c r="TS1" s="36"/>
      <c r="TT1" s="36"/>
      <c r="TU1" s="36"/>
      <c r="TV1" s="36"/>
      <c r="TW1" s="36"/>
      <c r="TX1" s="36"/>
      <c r="TY1" s="36"/>
      <c r="TZ1" s="36"/>
      <c r="UA1" s="36"/>
      <c r="UB1" s="36"/>
      <c r="UC1" s="36"/>
      <c r="UD1" s="36"/>
      <c r="UE1" s="36"/>
      <c r="UF1" s="36"/>
      <c r="UG1" s="36"/>
      <c r="UH1" s="36"/>
      <c r="UI1" s="36"/>
      <c r="UJ1" s="36"/>
      <c r="UK1" s="36"/>
      <c r="UL1" s="36"/>
      <c r="UM1" s="36"/>
      <c r="UN1" s="36"/>
      <c r="UO1" s="36"/>
      <c r="UP1" s="36"/>
      <c r="UQ1" s="36"/>
      <c r="UR1" s="36"/>
      <c r="US1" s="36"/>
      <c r="UT1" s="36"/>
      <c r="UU1" s="36"/>
      <c r="UV1" s="36"/>
      <c r="UW1" s="36"/>
      <c r="UX1" s="36"/>
      <c r="UY1" s="36"/>
      <c r="UZ1" s="36"/>
      <c r="VA1" s="36"/>
      <c r="VB1" s="36"/>
      <c r="VC1" s="36"/>
      <c r="VD1" s="36"/>
      <c r="VE1" s="36"/>
      <c r="VF1" s="36"/>
      <c r="VG1" s="36"/>
      <c r="VH1" s="36"/>
      <c r="VI1" s="36"/>
      <c r="VJ1" s="36"/>
      <c r="VK1" s="36"/>
      <c r="VL1" s="36"/>
      <c r="VM1" s="36"/>
      <c r="VN1" s="36"/>
      <c r="VO1" s="36"/>
      <c r="VP1" s="36"/>
      <c r="VQ1" s="36"/>
      <c r="VR1" s="36"/>
      <c r="VS1" s="36"/>
      <c r="VT1" s="36"/>
      <c r="VU1" s="36"/>
      <c r="VV1" s="36"/>
      <c r="VW1" s="36"/>
      <c r="VX1" s="36"/>
      <c r="VY1" s="36"/>
      <c r="VZ1" s="36"/>
      <c r="WA1" s="36"/>
      <c r="WB1" s="36"/>
      <c r="WC1" s="36"/>
      <c r="WD1" s="36"/>
      <c r="WE1" s="36"/>
      <c r="WF1" s="36"/>
      <c r="WG1" s="36"/>
      <c r="WH1" s="36"/>
      <c r="WI1" s="36"/>
      <c r="WJ1" s="36"/>
      <c r="WK1" s="36"/>
      <c r="WL1" s="36"/>
      <c r="WM1" s="36"/>
      <c r="WN1" s="36"/>
      <c r="WO1" s="36"/>
      <c r="WP1" s="36"/>
      <c r="WQ1" s="36"/>
      <c r="WR1" s="36"/>
      <c r="WS1" s="36"/>
      <c r="WT1" s="36"/>
      <c r="WU1" s="36"/>
      <c r="WV1" s="36"/>
      <c r="WW1" s="36"/>
      <c r="WX1" s="36"/>
      <c r="WY1" s="36"/>
      <c r="WZ1" s="36"/>
      <c r="XA1" s="36"/>
      <c r="XB1" s="36"/>
      <c r="XC1" s="36"/>
      <c r="XD1" s="36"/>
      <c r="XE1" s="36"/>
      <c r="XF1" s="36"/>
      <c r="XG1" s="36"/>
      <c r="XH1" s="36"/>
      <c r="XI1" s="36"/>
      <c r="XJ1" s="36"/>
      <c r="XK1" s="36"/>
      <c r="XL1" s="36"/>
      <c r="XM1" s="36"/>
      <c r="XN1" s="36"/>
      <c r="XO1" s="36"/>
      <c r="XP1" s="36"/>
      <c r="XQ1" s="36"/>
      <c r="XR1" s="36"/>
      <c r="XS1" s="36"/>
      <c r="XT1" s="36"/>
      <c r="XU1" s="36"/>
      <c r="XV1" s="36"/>
      <c r="XW1" s="36"/>
      <c r="XX1" s="36"/>
      <c r="XY1" s="36"/>
      <c r="XZ1" s="36"/>
      <c r="YA1" s="36"/>
      <c r="YB1" s="36"/>
      <c r="YC1" s="36"/>
      <c r="YD1" s="36"/>
      <c r="YE1" s="36"/>
      <c r="YF1" s="36"/>
      <c r="YG1" s="36"/>
      <c r="YH1" s="36"/>
      <c r="YI1" s="36"/>
      <c r="YJ1" s="36"/>
      <c r="YK1" s="36"/>
      <c r="YL1" s="36"/>
      <c r="YM1" s="36"/>
      <c r="YN1" s="36"/>
      <c r="YO1" s="36"/>
      <c r="YP1" s="36"/>
      <c r="YQ1" s="36"/>
      <c r="YR1" s="36"/>
      <c r="YS1" s="36"/>
      <c r="YT1" s="36"/>
      <c r="YU1" s="36"/>
      <c r="YV1" s="36"/>
      <c r="YW1" s="36"/>
      <c r="YX1" s="36"/>
      <c r="YY1" s="36"/>
      <c r="YZ1" s="36"/>
      <c r="ZA1" s="36"/>
      <c r="ZB1" s="36"/>
      <c r="ZC1" s="36"/>
      <c r="ZD1" s="36"/>
      <c r="ZE1" s="36"/>
      <c r="ZF1" s="36"/>
      <c r="ZG1" s="36"/>
      <c r="ZH1" s="36"/>
      <c r="ZI1" s="36"/>
      <c r="ZJ1" s="36"/>
      <c r="ZK1" s="36"/>
      <c r="ZL1" s="36"/>
      <c r="ZM1" s="36"/>
      <c r="ZN1" s="36"/>
      <c r="ZO1" s="36"/>
      <c r="ZP1" s="36"/>
      <c r="ZQ1" s="36"/>
      <c r="ZR1" s="36"/>
      <c r="ZS1" s="36"/>
      <c r="ZT1" s="36"/>
      <c r="ZU1" s="36"/>
      <c r="ZV1" s="36"/>
      <c r="ZW1" s="36"/>
      <c r="ZX1" s="36"/>
      <c r="ZY1" s="36"/>
      <c r="ZZ1" s="36"/>
      <c r="AAA1" s="36"/>
      <c r="AAB1" s="36"/>
      <c r="AAC1" s="36"/>
      <c r="AAD1" s="36"/>
      <c r="AAE1" s="36"/>
      <c r="AAF1" s="36"/>
      <c r="AAG1" s="36"/>
      <c r="AAH1" s="36"/>
      <c r="AAI1" s="36"/>
      <c r="AAJ1" s="36"/>
      <c r="AAK1" s="36"/>
      <c r="AAL1" s="36"/>
      <c r="AAM1" s="36"/>
      <c r="AAN1" s="36"/>
      <c r="AAO1" s="36"/>
      <c r="AAP1" s="36"/>
      <c r="AAQ1" s="36"/>
      <c r="AAR1" s="36"/>
      <c r="AAS1" s="36"/>
      <c r="AAT1" s="36"/>
      <c r="AAU1" s="36"/>
      <c r="AAV1" s="36"/>
      <c r="AAW1" s="36"/>
      <c r="AAX1" s="36"/>
      <c r="AAY1" s="36"/>
      <c r="AAZ1" s="36"/>
      <c r="ABA1" s="36"/>
      <c r="ABB1" s="36"/>
      <c r="ABC1" s="36"/>
      <c r="ABD1" s="36"/>
      <c r="ABE1" s="36"/>
      <c r="ABF1" s="36"/>
      <c r="ABG1" s="36"/>
      <c r="ABH1" s="36"/>
      <c r="ABI1" s="36"/>
      <c r="ABJ1" s="36"/>
      <c r="ABK1" s="36"/>
      <c r="ABL1" s="36"/>
      <c r="ABM1" s="36"/>
      <c r="ABN1" s="36"/>
      <c r="ABO1" s="36"/>
      <c r="ABP1" s="36"/>
      <c r="ABQ1" s="36"/>
      <c r="ABR1" s="36"/>
      <c r="ABS1" s="36"/>
      <c r="ABT1" s="36"/>
      <c r="ABU1" s="36"/>
      <c r="ABV1" s="36"/>
      <c r="ABW1" s="36"/>
      <c r="ABX1" s="36"/>
      <c r="ABY1" s="36"/>
      <c r="ABZ1" s="36"/>
      <c r="ACA1" s="36"/>
      <c r="ACB1" s="36"/>
      <c r="ACC1" s="36"/>
      <c r="ACD1" s="36"/>
      <c r="ACE1" s="36"/>
      <c r="ACF1" s="36"/>
      <c r="ACG1" s="36"/>
      <c r="ACH1" s="36"/>
      <c r="ACI1" s="36"/>
      <c r="ACJ1" s="36"/>
      <c r="ACK1" s="36"/>
      <c r="ACL1" s="36"/>
      <c r="ACM1" s="36"/>
      <c r="ACN1" s="36"/>
      <c r="ACO1" s="36"/>
      <c r="ACP1" s="36"/>
      <c r="ACQ1" s="36"/>
      <c r="ACR1" s="36"/>
      <c r="ACS1" s="36"/>
      <c r="ACT1" s="36"/>
      <c r="ACU1" s="36"/>
      <c r="ACV1" s="36"/>
      <c r="ACW1" s="36"/>
      <c r="ACX1" s="36"/>
      <c r="ACY1" s="36"/>
      <c r="ACZ1" s="36"/>
      <c r="ADA1" s="36"/>
      <c r="ADB1" s="36"/>
      <c r="ADC1" s="36"/>
      <c r="ADD1" s="36"/>
      <c r="ADE1" s="36"/>
      <c r="ADF1" s="36"/>
      <c r="ADG1" s="36"/>
      <c r="ADH1" s="36"/>
      <c r="ADI1" s="36"/>
      <c r="ADJ1" s="36"/>
      <c r="ADK1" s="36"/>
      <c r="ADL1" s="36"/>
      <c r="ADM1" s="36"/>
      <c r="ADN1" s="36"/>
      <c r="ADO1" s="36"/>
      <c r="ADP1" s="36"/>
      <c r="ADQ1" s="36"/>
      <c r="ADR1" s="36"/>
      <c r="ADS1" s="36"/>
      <c r="ADT1" s="36"/>
      <c r="ADU1" s="36"/>
      <c r="ADV1" s="36"/>
      <c r="ADW1" s="36"/>
      <c r="ADX1" s="36"/>
      <c r="ADY1" s="36"/>
      <c r="ADZ1" s="36"/>
      <c r="AEA1" s="36"/>
      <c r="AEB1" s="36"/>
      <c r="AEC1" s="36"/>
      <c r="AED1" s="36"/>
      <c r="AEE1" s="36"/>
      <c r="AEF1" s="36"/>
      <c r="AEG1" s="36"/>
      <c r="AEH1" s="36"/>
      <c r="AEI1" s="36"/>
      <c r="AEJ1" s="36"/>
      <c r="AEK1" s="36"/>
      <c r="AEL1" s="36"/>
      <c r="AEM1" s="36"/>
      <c r="AEN1" s="36"/>
      <c r="AEO1" s="36"/>
      <c r="AEP1" s="36"/>
      <c r="AEQ1" s="36"/>
      <c r="AER1" s="36"/>
      <c r="AES1" s="36"/>
      <c r="AET1" s="36"/>
      <c r="AEU1" s="36"/>
      <c r="AEV1" s="36"/>
      <c r="AEW1" s="36"/>
      <c r="AEX1" s="36"/>
      <c r="AEY1" s="36"/>
      <c r="AEZ1" s="36"/>
      <c r="AFA1" s="36"/>
      <c r="AFB1" s="36"/>
      <c r="AFC1" s="36"/>
      <c r="AFD1" s="36"/>
      <c r="AFE1" s="36"/>
      <c r="AFF1" s="36"/>
      <c r="AFG1" s="36"/>
      <c r="AFH1" s="36"/>
      <c r="AFI1" s="36"/>
      <c r="AFJ1" s="36"/>
      <c r="AFK1" s="36"/>
      <c r="AFL1" s="36"/>
      <c r="AFM1" s="36"/>
      <c r="AFN1" s="36"/>
      <c r="AFO1" s="36"/>
      <c r="AFP1" s="36"/>
      <c r="AFQ1" s="36"/>
      <c r="AFR1" s="36"/>
      <c r="AFS1" s="36"/>
      <c r="AFT1" s="36"/>
      <c r="AFU1" s="36"/>
      <c r="AFV1" s="36"/>
      <c r="AFW1" s="36"/>
      <c r="AFX1" s="36"/>
      <c r="AFY1" s="36"/>
      <c r="AFZ1" s="36"/>
      <c r="AGA1" s="36"/>
      <c r="AGB1" s="36"/>
      <c r="AGC1" s="36"/>
      <c r="AGD1" s="36"/>
      <c r="AGE1" s="36"/>
      <c r="AGF1" s="36"/>
      <c r="AGG1" s="36"/>
      <c r="AGH1" s="36"/>
      <c r="AGI1" s="36"/>
      <c r="AGJ1" s="36"/>
      <c r="AGK1" s="36"/>
      <c r="AGL1" s="36"/>
      <c r="AGM1" s="36"/>
      <c r="AGN1" s="36"/>
      <c r="AGO1" s="36"/>
      <c r="AGP1" s="36"/>
      <c r="AGQ1" s="36"/>
      <c r="AGR1" s="36"/>
      <c r="AGS1" s="36"/>
      <c r="AGT1" s="36"/>
      <c r="AGU1" s="36"/>
      <c r="AGV1" s="36"/>
      <c r="AGW1" s="36"/>
      <c r="AGX1" s="36"/>
      <c r="AGY1" s="36"/>
      <c r="AGZ1" s="36"/>
      <c r="AHA1" s="36"/>
      <c r="AHB1" s="36"/>
      <c r="AHC1" s="36"/>
      <c r="AHD1" s="36"/>
      <c r="AHE1" s="36"/>
      <c r="AHF1" s="36"/>
      <c r="AHG1" s="36"/>
      <c r="AHH1" s="36"/>
      <c r="AHI1" s="36"/>
      <c r="AHJ1" s="36"/>
      <c r="AHK1" s="36"/>
      <c r="AHL1" s="36"/>
      <c r="AHM1" s="36"/>
      <c r="AHN1" s="36"/>
      <c r="AHO1" s="36"/>
      <c r="AHP1" s="36"/>
      <c r="AHQ1" s="36"/>
      <c r="AHR1" s="36"/>
      <c r="AHS1" s="36"/>
      <c r="AHT1" s="36"/>
      <c r="AHU1" s="36"/>
      <c r="AHV1" s="36"/>
      <c r="AHW1" s="36"/>
      <c r="AHX1" s="36"/>
      <c r="AHY1" s="36"/>
      <c r="AHZ1" s="36"/>
      <c r="AIA1" s="36"/>
      <c r="AIB1" s="36"/>
      <c r="AIC1" s="36"/>
      <c r="AID1" s="36"/>
      <c r="AIE1" s="36"/>
      <c r="AIF1" s="36"/>
      <c r="AIG1" s="36"/>
      <c r="AIH1" s="36"/>
      <c r="AII1" s="36"/>
      <c r="AIJ1" s="36"/>
      <c r="AIK1" s="36"/>
      <c r="AIL1" s="36"/>
      <c r="AIM1" s="36"/>
      <c r="AIN1" s="36"/>
      <c r="AIO1" s="36"/>
      <c r="AIP1" s="36"/>
      <c r="AIQ1" s="36"/>
      <c r="AIR1" s="36"/>
      <c r="AIS1" s="36"/>
      <c r="AIT1" s="36"/>
      <c r="AIU1" s="36"/>
      <c r="AIV1" s="36"/>
      <c r="AIW1" s="36"/>
      <c r="AIX1" s="36"/>
      <c r="AIY1" s="36"/>
      <c r="AIZ1" s="36"/>
      <c r="AJA1" s="36"/>
      <c r="AJB1" s="36"/>
      <c r="AJC1" s="36"/>
      <c r="AJD1" s="36"/>
      <c r="AJE1" s="36"/>
      <c r="AJF1" s="36"/>
      <c r="AJG1" s="36"/>
      <c r="AJH1" s="36"/>
      <c r="AJI1" s="36"/>
      <c r="AJJ1" s="36"/>
      <c r="AJK1" s="36"/>
      <c r="AJL1" s="36"/>
      <c r="AJM1" s="36"/>
      <c r="AJN1" s="36"/>
      <c r="AJO1" s="36"/>
      <c r="AJP1" s="36"/>
      <c r="AJQ1" s="36"/>
      <c r="AJR1" s="36"/>
      <c r="AJS1" s="36"/>
      <c r="AJT1" s="36"/>
      <c r="AJU1" s="36"/>
      <c r="AJV1" s="36"/>
      <c r="AJW1" s="36"/>
      <c r="AJX1" s="36"/>
      <c r="AJY1" s="36"/>
      <c r="AJZ1" s="36"/>
      <c r="AKA1" s="36"/>
      <c r="AKB1" s="36"/>
      <c r="AKC1" s="36"/>
      <c r="AKD1" s="36"/>
      <c r="AKE1" s="36"/>
      <c r="AKF1" s="36"/>
      <c r="AKG1" s="36"/>
      <c r="AKH1" s="36"/>
      <c r="AKI1" s="36"/>
      <c r="AKJ1" s="36"/>
      <c r="AKK1" s="36"/>
      <c r="AKL1" s="36"/>
      <c r="AKM1" s="36"/>
      <c r="AKN1" s="36"/>
      <c r="AKO1" s="36"/>
      <c r="AKP1" s="36"/>
      <c r="AKQ1" s="36"/>
      <c r="AKR1" s="36"/>
      <c r="AKS1" s="36"/>
      <c r="AKT1" s="36"/>
      <c r="AKU1" s="36"/>
      <c r="AKV1" s="36"/>
      <c r="AKW1" s="36"/>
      <c r="AKX1" s="36"/>
      <c r="AKY1" s="36"/>
      <c r="AKZ1" s="36"/>
      <c r="ALA1" s="36"/>
      <c r="ALB1" s="36"/>
      <c r="ALC1" s="36"/>
      <c r="ALD1" s="36"/>
      <c r="ALE1" s="36"/>
      <c r="ALF1" s="36"/>
      <c r="ALG1" s="36"/>
      <c r="ALH1" s="36"/>
      <c r="ALI1" s="36"/>
      <c r="ALJ1" s="36"/>
      <c r="ALK1" s="36"/>
      <c r="ALL1" s="36"/>
      <c r="ALM1" s="36"/>
      <c r="ALN1" s="36"/>
      <c r="ALO1" s="36"/>
      <c r="ALP1" s="36"/>
      <c r="ALQ1" s="36"/>
      <c r="ALR1" s="36"/>
      <c r="ALS1" s="36"/>
      <c r="ALT1" s="36"/>
      <c r="ALU1" s="36"/>
      <c r="ALV1" s="36"/>
      <c r="ALW1" s="36"/>
      <c r="ALX1" s="36"/>
      <c r="ALY1" s="36"/>
      <c r="ALZ1" s="36"/>
      <c r="AMA1" s="36"/>
      <c r="AMB1" s="36"/>
      <c r="AMC1" s="36"/>
      <c r="AMD1" s="36"/>
      <c r="AME1" s="36"/>
      <c r="AMF1" s="36"/>
      <c r="AMG1" s="36"/>
      <c r="AMH1" s="36"/>
      <c r="AMI1" s="36"/>
      <c r="AMJ1" s="36"/>
      <c r="AMK1" s="36"/>
      <c r="AML1" s="36"/>
      <c r="AMM1" s="36"/>
      <c r="AMN1" s="36"/>
      <c r="AMO1" s="36"/>
      <c r="AMP1" s="36"/>
      <c r="AMQ1" s="36"/>
      <c r="AMR1" s="36"/>
      <c r="AMS1" s="36"/>
      <c r="AMT1" s="36"/>
      <c r="AMU1" s="36"/>
      <c r="AMV1" s="36"/>
      <c r="AMW1" s="36"/>
      <c r="AMX1" s="36"/>
      <c r="AMY1" s="36"/>
      <c r="AMZ1" s="36"/>
      <c r="ANA1" s="36"/>
      <c r="ANB1" s="36"/>
      <c r="ANC1" s="36"/>
      <c r="AND1" s="36"/>
      <c r="ANE1" s="36"/>
      <c r="ANF1" s="36"/>
      <c r="ANG1" s="36"/>
      <c r="ANH1" s="36"/>
      <c r="ANI1" s="36"/>
      <c r="ANJ1" s="36"/>
      <c r="ANK1" s="36"/>
      <c r="ANL1" s="36"/>
      <c r="ANM1" s="36"/>
      <c r="ANN1" s="36"/>
      <c r="ANO1" s="36"/>
      <c r="ANP1" s="36"/>
      <c r="ANQ1" s="36"/>
      <c r="ANR1" s="36"/>
      <c r="ANS1" s="36"/>
      <c r="ANT1" s="36"/>
      <c r="ANU1" s="36"/>
      <c r="ANV1" s="36"/>
      <c r="ANW1" s="36"/>
      <c r="ANX1" s="36"/>
      <c r="ANY1" s="36"/>
      <c r="ANZ1" s="36"/>
      <c r="AOA1" s="36"/>
      <c r="AOB1" s="36"/>
      <c r="AOC1" s="36"/>
      <c r="AOD1" s="36"/>
      <c r="AOE1" s="36"/>
      <c r="AOF1" s="36"/>
      <c r="AOG1" s="36"/>
      <c r="AOH1" s="36"/>
      <c r="AOI1" s="36"/>
      <c r="AOJ1" s="36"/>
      <c r="AOK1" s="36"/>
      <c r="AOL1" s="36"/>
      <c r="AOM1" s="36"/>
      <c r="AON1" s="36"/>
      <c r="AOO1" s="36"/>
      <c r="AOP1" s="36"/>
      <c r="AOQ1" s="36"/>
      <c r="AOR1" s="36"/>
      <c r="AOS1" s="36"/>
      <c r="AOT1" s="36"/>
      <c r="AOU1" s="36"/>
      <c r="AOV1" s="36"/>
      <c r="AOW1" s="36"/>
      <c r="AOX1" s="36"/>
      <c r="AOY1" s="36"/>
      <c r="AOZ1" s="36"/>
      <c r="APA1" s="36"/>
      <c r="APB1" s="36"/>
      <c r="APC1" s="36"/>
      <c r="APD1" s="36"/>
      <c r="APE1" s="36"/>
      <c r="APF1" s="36"/>
      <c r="APG1" s="36"/>
      <c r="APH1" s="36"/>
      <c r="API1" s="36"/>
      <c r="APJ1" s="36"/>
      <c r="APK1" s="36"/>
      <c r="APL1" s="36"/>
      <c r="APM1" s="36"/>
      <c r="APN1" s="36"/>
      <c r="APO1" s="36"/>
      <c r="APP1" s="36"/>
      <c r="APQ1" s="36"/>
      <c r="APR1" s="36"/>
      <c r="APS1" s="36"/>
      <c r="APT1" s="36"/>
      <c r="APU1" s="36"/>
      <c r="APV1" s="36"/>
      <c r="APW1" s="36"/>
      <c r="APX1" s="36"/>
      <c r="APY1" s="36"/>
      <c r="APZ1" s="36"/>
      <c r="AQA1" s="36"/>
      <c r="AQB1" s="36"/>
      <c r="AQC1" s="36"/>
      <c r="AQD1" s="36"/>
      <c r="AQE1" s="36"/>
      <c r="AQF1" s="36"/>
      <c r="AQG1" s="36"/>
      <c r="AQH1" s="36"/>
      <c r="AQI1" s="36"/>
      <c r="AQJ1" s="36"/>
      <c r="AQK1" s="36"/>
      <c r="AQL1" s="36"/>
      <c r="AQM1" s="36"/>
      <c r="AQN1" s="36"/>
      <c r="AQO1" s="36"/>
      <c r="AQP1" s="36"/>
      <c r="AQQ1" s="36"/>
      <c r="AQR1" s="36"/>
      <c r="AQS1" s="36"/>
      <c r="AQT1" s="36"/>
      <c r="AQU1" s="36"/>
      <c r="AQV1" s="36"/>
      <c r="AQW1" s="36"/>
      <c r="AQX1" s="36"/>
      <c r="AQY1" s="36"/>
      <c r="AQZ1" s="36"/>
      <c r="ARA1" s="36"/>
      <c r="ARB1" s="36"/>
      <c r="ARC1" s="36"/>
      <c r="ARD1" s="36"/>
      <c r="ARE1" s="36"/>
      <c r="ARF1" s="36"/>
      <c r="ARG1" s="36"/>
      <c r="ARH1" s="36"/>
      <c r="ARI1" s="36"/>
      <c r="ARJ1" s="36"/>
      <c r="ARK1" s="36"/>
      <c r="ARL1" s="36"/>
      <c r="ARM1" s="36"/>
      <c r="ARN1" s="36"/>
      <c r="ARO1" s="36"/>
      <c r="ARP1" s="36"/>
      <c r="ARQ1" s="36"/>
      <c r="ARR1" s="36"/>
      <c r="ARS1" s="36"/>
      <c r="ART1" s="36"/>
      <c r="ARU1" s="36"/>
      <c r="ARV1" s="36"/>
      <c r="ARW1" s="36"/>
      <c r="ARX1" s="36"/>
      <c r="ARY1" s="36"/>
      <c r="ARZ1" s="36"/>
      <c r="ASA1" s="36"/>
      <c r="ASB1" s="36"/>
      <c r="ASC1" s="36"/>
      <c r="ASD1" s="36"/>
      <c r="ASE1" s="36"/>
      <c r="ASF1" s="36"/>
      <c r="ASG1" s="36"/>
      <c r="ASH1" s="36"/>
      <c r="ASI1" s="36"/>
      <c r="ASJ1" s="36"/>
      <c r="ASK1" s="36"/>
      <c r="ASL1" s="36"/>
      <c r="ASM1" s="36"/>
      <c r="ASN1" s="36"/>
      <c r="ASO1" s="36"/>
      <c r="ASP1" s="36"/>
      <c r="ASQ1" s="36"/>
      <c r="ASR1" s="36"/>
      <c r="ASS1" s="36"/>
      <c r="AST1" s="36"/>
      <c r="ASU1" s="36"/>
      <c r="ASV1" s="36"/>
      <c r="ASW1" s="36"/>
      <c r="ASX1" s="36"/>
      <c r="ASY1" s="36"/>
      <c r="ASZ1" s="36"/>
      <c r="ATA1" s="36"/>
      <c r="ATB1" s="36"/>
      <c r="ATC1" s="36"/>
      <c r="ATD1" s="36"/>
      <c r="ATE1" s="36"/>
      <c r="ATF1" s="36"/>
      <c r="ATG1" s="36"/>
      <c r="ATH1" s="36"/>
      <c r="ATI1" s="36"/>
      <c r="ATJ1" s="36"/>
      <c r="ATK1" s="36"/>
      <c r="ATL1" s="36"/>
      <c r="ATM1" s="36"/>
      <c r="ATN1" s="36"/>
      <c r="ATO1" s="36"/>
      <c r="ATP1" s="36"/>
      <c r="ATQ1" s="36"/>
      <c r="ATR1" s="36"/>
      <c r="ATS1" s="36"/>
      <c r="ATT1" s="36"/>
      <c r="ATU1" s="36"/>
      <c r="ATV1" s="36"/>
      <c r="ATW1" s="36"/>
      <c r="ATX1" s="36"/>
      <c r="ATY1" s="36"/>
      <c r="ATZ1" s="36"/>
      <c r="AUA1" s="36"/>
      <c r="AUB1" s="36"/>
      <c r="AUC1" s="36"/>
      <c r="AUD1" s="36"/>
      <c r="AUE1" s="36"/>
      <c r="AUF1" s="36"/>
      <c r="AUG1" s="36"/>
      <c r="AUH1" s="36"/>
      <c r="AUI1" s="36"/>
      <c r="AUJ1" s="36"/>
      <c r="AUK1" s="36"/>
      <c r="AUL1" s="36"/>
      <c r="AUM1" s="36"/>
      <c r="AUN1" s="36"/>
      <c r="AUO1" s="36"/>
      <c r="AUP1" s="36"/>
      <c r="AUQ1" s="36"/>
      <c r="AUR1" s="36"/>
      <c r="AUS1" s="36"/>
      <c r="AUT1" s="36"/>
      <c r="AUU1" s="36"/>
      <c r="AUV1" s="36"/>
      <c r="AUW1" s="36"/>
      <c r="AUX1" s="36"/>
      <c r="AUY1" s="36"/>
      <c r="AUZ1" s="36"/>
      <c r="AVA1" s="36"/>
      <c r="AVB1" s="36"/>
      <c r="AVC1" s="36"/>
      <c r="AVD1" s="36"/>
      <c r="AVE1" s="36"/>
      <c r="AVF1" s="36"/>
      <c r="AVG1" s="36"/>
      <c r="AVH1" s="36"/>
      <c r="AVI1" s="36"/>
      <c r="AVJ1" s="36"/>
      <c r="AVK1" s="36"/>
      <c r="AVL1" s="36"/>
      <c r="AVM1" s="36"/>
      <c r="AVN1" s="36"/>
      <c r="AVO1" s="36"/>
      <c r="AVP1" s="36"/>
      <c r="AVQ1" s="36"/>
      <c r="AVR1" s="36"/>
      <c r="AVS1" s="36"/>
      <c r="AVT1" s="36"/>
      <c r="AVU1" s="36"/>
      <c r="AVV1" s="36"/>
      <c r="AVW1" s="36"/>
      <c r="AVX1" s="36"/>
      <c r="AVY1" s="36"/>
      <c r="AVZ1" s="36"/>
      <c r="AWA1" s="36"/>
      <c r="AWB1" s="36"/>
      <c r="AWC1" s="36"/>
      <c r="AWD1" s="36"/>
      <c r="AWE1" s="36"/>
      <c r="AWF1" s="36"/>
      <c r="AWG1" s="36"/>
      <c r="AWH1" s="36"/>
      <c r="AWI1" s="36"/>
      <c r="AWJ1" s="36"/>
      <c r="AWK1" s="36"/>
      <c r="AWL1" s="36"/>
      <c r="AWM1" s="36"/>
      <c r="AWN1" s="36"/>
      <c r="AWO1" s="36"/>
      <c r="AWP1" s="36"/>
      <c r="AWQ1" s="36"/>
      <c r="AWR1" s="36"/>
      <c r="AWS1" s="36"/>
      <c r="AWT1" s="36"/>
      <c r="AWU1" s="36"/>
      <c r="AWV1" s="36"/>
      <c r="AWW1" s="36"/>
      <c r="AWX1" s="36"/>
      <c r="AWY1" s="36"/>
      <c r="AWZ1" s="36"/>
      <c r="AXA1" s="36"/>
      <c r="AXB1" s="36"/>
      <c r="AXC1" s="36"/>
      <c r="AXD1" s="36"/>
      <c r="AXE1" s="36"/>
      <c r="AXF1" s="36"/>
      <c r="AXG1" s="36"/>
      <c r="AXH1" s="36"/>
      <c r="AXI1" s="36"/>
      <c r="AXJ1" s="36"/>
      <c r="AXK1" s="36"/>
      <c r="AXL1" s="36"/>
      <c r="AXM1" s="36"/>
      <c r="AXN1" s="36"/>
      <c r="AXO1" s="36"/>
      <c r="AXP1" s="36"/>
      <c r="AXQ1" s="36"/>
      <c r="AXR1" s="36"/>
      <c r="AXS1" s="36"/>
      <c r="AXT1" s="36"/>
      <c r="AXU1" s="36"/>
      <c r="AXV1" s="36"/>
      <c r="AXW1" s="36"/>
      <c r="AXX1" s="36"/>
      <c r="AXY1" s="36"/>
      <c r="AXZ1" s="36"/>
      <c r="AYA1" s="36"/>
      <c r="AYB1" s="36"/>
      <c r="AYC1" s="36"/>
      <c r="AYD1" s="36"/>
      <c r="AYE1" s="36"/>
      <c r="AYF1" s="36"/>
      <c r="AYG1" s="36"/>
      <c r="AYH1" s="36"/>
      <c r="AYI1" s="36"/>
      <c r="AYJ1" s="36"/>
      <c r="AYK1" s="36"/>
      <c r="AYL1" s="36"/>
      <c r="AYM1" s="36"/>
      <c r="AYN1" s="36"/>
      <c r="AYO1" s="36"/>
      <c r="AYP1" s="36"/>
      <c r="AYQ1" s="36"/>
      <c r="AYR1" s="36"/>
      <c r="AYS1" s="36"/>
      <c r="AYT1" s="36"/>
      <c r="AYU1" s="36"/>
      <c r="AYV1" s="36"/>
      <c r="AYW1" s="36"/>
      <c r="AYX1" s="36"/>
      <c r="AYY1" s="36"/>
      <c r="AYZ1" s="36"/>
      <c r="AZA1" s="36"/>
      <c r="AZB1" s="36"/>
      <c r="AZC1" s="36"/>
      <c r="AZD1" s="36"/>
      <c r="AZE1" s="36"/>
      <c r="AZF1" s="36"/>
      <c r="AZG1" s="36"/>
      <c r="AZH1" s="36"/>
      <c r="AZI1" s="36"/>
      <c r="AZJ1" s="36"/>
      <c r="AZK1" s="36"/>
      <c r="AZL1" s="36"/>
      <c r="AZM1" s="36"/>
      <c r="AZN1" s="36"/>
      <c r="AZO1" s="36"/>
      <c r="AZP1" s="36"/>
      <c r="AZQ1" s="36"/>
      <c r="AZR1" s="36"/>
      <c r="AZS1" s="36"/>
      <c r="AZT1" s="36"/>
      <c r="AZU1" s="36"/>
      <c r="AZV1" s="36"/>
      <c r="AZW1" s="36"/>
      <c r="AZX1" s="36"/>
      <c r="AZY1" s="36"/>
      <c r="AZZ1" s="36"/>
      <c r="BAA1" s="36"/>
      <c r="BAB1" s="36"/>
      <c r="BAC1" s="36"/>
      <c r="BAD1" s="36"/>
      <c r="BAE1" s="36"/>
      <c r="BAF1" s="36"/>
      <c r="BAG1" s="36"/>
      <c r="BAH1" s="36"/>
      <c r="BAI1" s="36"/>
      <c r="BAJ1" s="36"/>
      <c r="BAK1" s="36"/>
      <c r="BAL1" s="36"/>
      <c r="BAM1" s="36"/>
      <c r="BAN1" s="36"/>
      <c r="BAO1" s="36"/>
      <c r="BAP1" s="36"/>
      <c r="BAQ1" s="36"/>
      <c r="BAR1" s="36"/>
      <c r="BAS1" s="36"/>
      <c r="BAT1" s="36"/>
      <c r="BAU1" s="36"/>
      <c r="BAV1" s="36"/>
      <c r="BAW1" s="36"/>
      <c r="BAX1" s="36"/>
      <c r="BAY1" s="36"/>
      <c r="BAZ1" s="36"/>
      <c r="BBA1" s="36"/>
      <c r="BBB1" s="36"/>
      <c r="BBC1" s="36"/>
      <c r="BBD1" s="36"/>
      <c r="BBE1" s="36"/>
      <c r="BBF1" s="36"/>
      <c r="BBG1" s="36"/>
      <c r="BBH1" s="36"/>
      <c r="BBI1" s="36"/>
      <c r="BBJ1" s="36"/>
      <c r="BBK1" s="36"/>
      <c r="BBL1" s="36"/>
      <c r="BBM1" s="36"/>
      <c r="BBN1" s="36"/>
      <c r="BBO1" s="36"/>
      <c r="BBP1" s="36"/>
      <c r="BBQ1" s="36"/>
      <c r="BBR1" s="36"/>
      <c r="BBS1" s="36"/>
      <c r="BBT1" s="36"/>
      <c r="BBU1" s="36"/>
      <c r="BBV1" s="36"/>
      <c r="BBW1" s="36"/>
      <c r="BBX1" s="36"/>
      <c r="BBY1" s="36"/>
      <c r="BBZ1" s="36"/>
      <c r="BCA1" s="36"/>
      <c r="BCB1" s="36"/>
      <c r="BCC1" s="36"/>
      <c r="BCD1" s="36"/>
      <c r="BCE1" s="36"/>
      <c r="BCF1" s="36"/>
      <c r="BCG1" s="36"/>
      <c r="BCH1" s="36"/>
      <c r="BCI1" s="36"/>
      <c r="BCJ1" s="36"/>
      <c r="BCK1" s="36"/>
      <c r="BCL1" s="36"/>
      <c r="BCM1" s="36"/>
      <c r="BCN1" s="36"/>
      <c r="BCO1" s="36"/>
      <c r="BCP1" s="36"/>
      <c r="BCQ1" s="36"/>
      <c r="BCR1" s="36"/>
      <c r="BCS1" s="36"/>
      <c r="BCT1" s="36"/>
      <c r="BCU1" s="36"/>
      <c r="BCV1" s="36"/>
      <c r="BCW1" s="36"/>
      <c r="BCX1" s="36"/>
      <c r="BCY1" s="36"/>
      <c r="BCZ1" s="36"/>
      <c r="BDA1" s="36"/>
      <c r="BDB1" s="36"/>
      <c r="BDC1" s="36"/>
      <c r="BDD1" s="36"/>
      <c r="BDE1" s="36"/>
      <c r="BDF1" s="36"/>
      <c r="BDG1" s="36"/>
      <c r="BDH1" s="36"/>
      <c r="BDI1" s="36"/>
      <c r="BDJ1" s="36"/>
      <c r="BDK1" s="36"/>
      <c r="BDL1" s="36"/>
      <c r="BDM1" s="36"/>
      <c r="BDN1" s="36"/>
      <c r="BDO1" s="36"/>
      <c r="BDP1" s="36"/>
      <c r="BDQ1" s="36"/>
      <c r="BDR1" s="36"/>
      <c r="BDS1" s="36"/>
      <c r="BDT1" s="36"/>
      <c r="BDU1" s="36"/>
      <c r="BDV1" s="36"/>
      <c r="BDW1" s="36"/>
      <c r="BDX1" s="36"/>
      <c r="BDY1" s="36"/>
      <c r="BDZ1" s="36"/>
      <c r="BEA1" s="36"/>
      <c r="BEB1" s="36"/>
      <c r="BEC1" s="36"/>
      <c r="BED1" s="36"/>
      <c r="BEE1" s="36"/>
      <c r="BEF1" s="36"/>
      <c r="BEG1" s="36"/>
      <c r="BEH1" s="36"/>
      <c r="BEI1" s="36"/>
      <c r="BEJ1" s="36"/>
      <c r="BEK1" s="36"/>
      <c r="BEL1" s="36"/>
      <c r="BEM1" s="36"/>
      <c r="BEN1" s="36"/>
      <c r="BEO1" s="36"/>
      <c r="BEP1" s="36"/>
      <c r="BEQ1" s="36"/>
      <c r="BER1" s="36"/>
      <c r="BES1" s="36"/>
      <c r="BET1" s="36"/>
      <c r="BEU1" s="36"/>
      <c r="BEV1" s="36"/>
      <c r="BEW1" s="36"/>
      <c r="BEX1" s="36"/>
      <c r="BEY1" s="36"/>
      <c r="BEZ1" s="36"/>
      <c r="BFA1" s="36"/>
      <c r="BFB1" s="36"/>
      <c r="BFC1" s="36"/>
      <c r="BFD1" s="36"/>
      <c r="BFE1" s="36"/>
      <c r="BFF1" s="36"/>
      <c r="BFG1" s="36"/>
      <c r="BFH1" s="36"/>
      <c r="BFI1" s="36"/>
      <c r="BFJ1" s="36"/>
      <c r="BFK1" s="36"/>
      <c r="BFL1" s="36"/>
      <c r="BFM1" s="36"/>
      <c r="BFN1" s="36"/>
      <c r="BFO1" s="36"/>
      <c r="BFP1" s="36"/>
      <c r="BFQ1" s="36"/>
      <c r="BFR1" s="36"/>
      <c r="BFS1" s="36"/>
      <c r="BFT1" s="36"/>
      <c r="BFU1" s="36"/>
      <c r="BFV1" s="36"/>
      <c r="BFW1" s="36"/>
      <c r="BFX1" s="36"/>
      <c r="BFY1" s="36"/>
      <c r="BFZ1" s="36"/>
      <c r="BGA1" s="36"/>
      <c r="BGB1" s="36"/>
      <c r="BGC1" s="36"/>
      <c r="BGD1" s="36"/>
      <c r="BGE1" s="36"/>
      <c r="BGF1" s="36"/>
      <c r="BGG1" s="36"/>
      <c r="BGH1" s="36"/>
      <c r="BGI1" s="36"/>
      <c r="BGJ1" s="36"/>
      <c r="BGK1" s="36"/>
      <c r="BGL1" s="36"/>
      <c r="BGM1" s="36"/>
      <c r="BGN1" s="36"/>
      <c r="BGO1" s="36"/>
      <c r="BGP1" s="36"/>
      <c r="BGQ1" s="36"/>
      <c r="BGR1" s="36"/>
      <c r="BGS1" s="36"/>
      <c r="BGT1" s="36"/>
      <c r="BGU1" s="36"/>
      <c r="BGV1" s="36"/>
      <c r="BGW1" s="36"/>
      <c r="BGX1" s="36"/>
      <c r="BGY1" s="36"/>
      <c r="BGZ1" s="36"/>
      <c r="BHA1" s="36"/>
      <c r="BHB1" s="36"/>
      <c r="BHC1" s="36"/>
      <c r="BHD1" s="36"/>
      <c r="BHE1" s="36"/>
      <c r="BHF1" s="36"/>
      <c r="BHG1" s="36"/>
      <c r="BHH1" s="36"/>
      <c r="BHI1" s="36"/>
      <c r="BHJ1" s="36"/>
      <c r="BHK1" s="36"/>
      <c r="BHL1" s="36"/>
      <c r="BHM1" s="36"/>
      <c r="BHN1" s="36"/>
      <c r="BHO1" s="36"/>
      <c r="BHP1" s="36"/>
      <c r="BHQ1" s="36"/>
      <c r="BHR1" s="36"/>
      <c r="BHS1" s="36"/>
      <c r="BHT1" s="36"/>
      <c r="BHU1" s="36"/>
      <c r="BHV1" s="36"/>
      <c r="BHW1" s="36"/>
      <c r="BHX1" s="36"/>
      <c r="BHY1" s="36"/>
      <c r="BHZ1" s="36"/>
      <c r="BIA1" s="36"/>
      <c r="BIB1" s="36"/>
      <c r="BIC1" s="36"/>
      <c r="BID1" s="36"/>
      <c r="BIE1" s="36"/>
      <c r="BIF1" s="36"/>
      <c r="BIG1" s="36"/>
      <c r="BIH1" s="36"/>
      <c r="BII1" s="36"/>
      <c r="BIJ1" s="36"/>
      <c r="BIK1" s="36"/>
      <c r="BIL1" s="36"/>
      <c r="BIM1" s="36"/>
      <c r="BIN1" s="36"/>
      <c r="BIO1" s="36"/>
      <c r="BIP1" s="36"/>
      <c r="BIQ1" s="36"/>
      <c r="BIR1" s="36"/>
      <c r="BIS1" s="36"/>
      <c r="BIT1" s="36"/>
      <c r="BIU1" s="36"/>
      <c r="BIV1" s="36"/>
      <c r="BIW1" s="36"/>
      <c r="BIX1" s="36"/>
      <c r="BIY1" s="36"/>
      <c r="BIZ1" s="36"/>
      <c r="BJA1" s="36"/>
      <c r="BJB1" s="36"/>
      <c r="BJC1" s="36"/>
      <c r="BJD1" s="36"/>
      <c r="BJE1" s="36"/>
      <c r="BJF1" s="36"/>
      <c r="BJG1" s="36"/>
      <c r="BJH1" s="36"/>
      <c r="BJI1" s="36"/>
      <c r="BJJ1" s="36"/>
      <c r="BJK1" s="36"/>
      <c r="BJL1" s="36"/>
      <c r="BJM1" s="36"/>
      <c r="BJN1" s="36"/>
      <c r="BJO1" s="36"/>
      <c r="BJP1" s="36"/>
      <c r="BJQ1" s="36"/>
      <c r="BJR1" s="36"/>
      <c r="BJS1" s="36"/>
      <c r="BJT1" s="36"/>
      <c r="BJU1" s="36"/>
      <c r="BJV1" s="36"/>
      <c r="BJW1" s="36"/>
      <c r="BJX1" s="36"/>
      <c r="BJY1" s="36"/>
      <c r="BJZ1" s="36"/>
      <c r="BKA1" s="36"/>
      <c r="BKB1" s="36"/>
      <c r="BKC1" s="36"/>
      <c r="BKD1" s="36"/>
      <c r="BKE1" s="36"/>
      <c r="BKF1" s="36"/>
      <c r="BKG1" s="36"/>
      <c r="BKH1" s="36"/>
      <c r="BKI1" s="36"/>
      <c r="BKJ1" s="36"/>
      <c r="BKK1" s="36"/>
      <c r="BKL1" s="36"/>
      <c r="BKM1" s="36"/>
      <c r="BKN1" s="36"/>
      <c r="BKO1" s="36"/>
      <c r="BKP1" s="36"/>
      <c r="BKQ1" s="36"/>
      <c r="BKR1" s="36"/>
      <c r="BKS1" s="36"/>
      <c r="BKT1" s="36"/>
      <c r="BKU1" s="36"/>
      <c r="BKV1" s="36"/>
      <c r="BKW1" s="36"/>
      <c r="BKX1" s="36"/>
      <c r="BKY1" s="36"/>
      <c r="BKZ1" s="36"/>
      <c r="BLA1" s="36"/>
      <c r="BLB1" s="36"/>
      <c r="BLC1" s="36"/>
      <c r="BLD1" s="36"/>
      <c r="BLE1" s="36"/>
      <c r="BLF1" s="36"/>
      <c r="BLG1" s="36"/>
      <c r="BLH1" s="36"/>
      <c r="BLI1" s="36"/>
      <c r="BLJ1" s="36"/>
      <c r="BLK1" s="36"/>
      <c r="BLL1" s="36"/>
      <c r="BLM1" s="36"/>
      <c r="BLN1" s="36"/>
      <c r="BLO1" s="36"/>
      <c r="BLP1" s="36"/>
      <c r="BLQ1" s="36"/>
      <c r="BLR1" s="36"/>
      <c r="BLS1" s="36"/>
      <c r="BLT1" s="36"/>
      <c r="BLU1" s="36"/>
      <c r="BLV1" s="36"/>
      <c r="BLW1" s="36"/>
      <c r="BLX1" s="36"/>
      <c r="BLY1" s="36"/>
      <c r="BLZ1" s="36"/>
      <c r="BMA1" s="36"/>
      <c r="BMB1" s="36"/>
      <c r="BMC1" s="36"/>
      <c r="BMD1" s="36"/>
      <c r="BME1" s="36"/>
      <c r="BMF1" s="36"/>
      <c r="BMG1" s="36"/>
      <c r="BMH1" s="36"/>
      <c r="BMI1" s="36"/>
      <c r="BMJ1" s="36"/>
      <c r="BMK1" s="36"/>
      <c r="BML1" s="36"/>
      <c r="BMM1" s="36"/>
      <c r="BMN1" s="36"/>
      <c r="BMO1" s="36"/>
      <c r="BMP1" s="36"/>
      <c r="BMQ1" s="36"/>
      <c r="BMR1" s="36"/>
      <c r="BMS1" s="36"/>
      <c r="BMT1" s="36"/>
      <c r="BMU1" s="36"/>
      <c r="BMV1" s="36"/>
      <c r="BMW1" s="36"/>
      <c r="BMX1" s="36"/>
      <c r="BMY1" s="36"/>
      <c r="BMZ1" s="36"/>
      <c r="BNA1" s="36"/>
      <c r="BNB1" s="36"/>
      <c r="BNC1" s="36"/>
      <c r="BND1" s="36"/>
      <c r="BNE1" s="36"/>
      <c r="BNF1" s="36"/>
      <c r="BNG1" s="36"/>
      <c r="BNH1" s="36"/>
      <c r="BNI1" s="36"/>
      <c r="BNJ1" s="36"/>
      <c r="BNK1" s="36"/>
      <c r="BNL1" s="36"/>
      <c r="BNM1" s="36"/>
      <c r="BNN1" s="36"/>
      <c r="BNO1" s="36"/>
      <c r="BNP1" s="36"/>
      <c r="BNQ1" s="36"/>
      <c r="BNR1" s="36"/>
      <c r="BNS1" s="36"/>
      <c r="BNT1" s="36"/>
      <c r="BNU1" s="36"/>
      <c r="BNV1" s="36"/>
      <c r="BNW1" s="36"/>
      <c r="BNX1" s="36"/>
      <c r="BNY1" s="36"/>
      <c r="BNZ1" s="36"/>
      <c r="BOA1" s="36"/>
      <c r="BOB1" s="36"/>
      <c r="BOC1" s="36"/>
      <c r="BOD1" s="36"/>
      <c r="BOE1" s="36"/>
      <c r="BOF1" s="36"/>
      <c r="BOG1" s="36"/>
      <c r="BOH1" s="36"/>
      <c r="BOI1" s="36"/>
      <c r="BOJ1" s="36"/>
      <c r="BOK1" s="36"/>
      <c r="BOL1" s="36"/>
      <c r="BOM1" s="36"/>
      <c r="BON1" s="36"/>
      <c r="BOO1" s="36"/>
      <c r="BOP1" s="36"/>
      <c r="BOQ1" s="36"/>
      <c r="BOR1" s="36"/>
      <c r="BOS1" s="36"/>
      <c r="BOT1" s="36"/>
      <c r="BOU1" s="36"/>
      <c r="BOV1" s="36"/>
      <c r="BOW1" s="36"/>
      <c r="BOX1" s="36"/>
      <c r="BOY1" s="36"/>
      <c r="BOZ1" s="36"/>
      <c r="BPA1" s="36"/>
      <c r="BPB1" s="36"/>
      <c r="BPC1" s="36"/>
      <c r="BPD1" s="36"/>
      <c r="BPE1" s="36"/>
      <c r="BPF1" s="36"/>
      <c r="BPG1" s="36"/>
      <c r="BPH1" s="36"/>
      <c r="BPI1" s="36"/>
      <c r="BPJ1" s="36"/>
      <c r="BPK1" s="36"/>
      <c r="BPL1" s="36"/>
      <c r="BPM1" s="36"/>
      <c r="BPN1" s="36"/>
      <c r="BPO1" s="36"/>
      <c r="BPP1" s="36"/>
      <c r="BPQ1" s="36"/>
      <c r="BPR1" s="36"/>
      <c r="BPS1" s="36"/>
      <c r="BPT1" s="36"/>
      <c r="BPU1" s="36"/>
      <c r="BPV1" s="36"/>
      <c r="BPW1" s="36"/>
      <c r="BPX1" s="36"/>
      <c r="BPY1" s="36"/>
      <c r="BPZ1" s="36"/>
      <c r="BQA1" s="36"/>
      <c r="BQB1" s="36"/>
      <c r="BQC1" s="36"/>
      <c r="BQD1" s="36"/>
      <c r="BQE1" s="36"/>
      <c r="BQF1" s="36"/>
      <c r="BQG1" s="36"/>
      <c r="BQH1" s="36"/>
      <c r="BQI1" s="36"/>
      <c r="BQJ1" s="36"/>
      <c r="BQK1" s="36"/>
      <c r="BQL1" s="36"/>
      <c r="BQM1" s="36"/>
      <c r="BQN1" s="36"/>
      <c r="BQO1" s="36"/>
      <c r="BQP1" s="36"/>
      <c r="BQQ1" s="36"/>
      <c r="BQR1" s="36"/>
      <c r="BQS1" s="36"/>
      <c r="BQT1" s="36"/>
      <c r="BQU1" s="36"/>
      <c r="BQV1" s="36"/>
      <c r="BQW1" s="36"/>
      <c r="BQX1" s="36"/>
      <c r="BQY1" s="36"/>
      <c r="BQZ1" s="36"/>
      <c r="BRA1" s="36"/>
      <c r="BRB1" s="36"/>
      <c r="BRC1" s="36"/>
      <c r="BRD1" s="36"/>
      <c r="BRE1" s="36"/>
      <c r="BRF1" s="36"/>
      <c r="BRG1" s="36"/>
      <c r="BRH1" s="36"/>
      <c r="BRI1" s="36"/>
      <c r="BRJ1" s="36"/>
      <c r="BRK1" s="36"/>
      <c r="BRL1" s="36"/>
      <c r="BRM1" s="36"/>
      <c r="BRN1" s="36"/>
      <c r="BRO1" s="36"/>
      <c r="BRP1" s="36"/>
      <c r="BRQ1" s="36"/>
      <c r="BRR1" s="36"/>
      <c r="BRS1" s="36"/>
      <c r="BRT1" s="36"/>
      <c r="BRU1" s="36"/>
      <c r="BRV1" s="36"/>
      <c r="BRW1" s="36"/>
      <c r="BRX1" s="36"/>
      <c r="BRY1" s="36"/>
      <c r="BRZ1" s="36"/>
      <c r="BSA1" s="36"/>
      <c r="BSB1" s="36"/>
      <c r="BSC1" s="36"/>
      <c r="BSD1" s="36"/>
      <c r="BSE1" s="36"/>
      <c r="BSF1" s="36"/>
      <c r="BSG1" s="36"/>
      <c r="BSH1" s="36"/>
      <c r="BSI1" s="36"/>
      <c r="BSJ1" s="36"/>
      <c r="BSK1" s="36"/>
      <c r="BSL1" s="36"/>
      <c r="BSM1" s="36"/>
      <c r="BSN1" s="36"/>
      <c r="BSO1" s="36"/>
      <c r="BSP1" s="36"/>
      <c r="BSQ1" s="36"/>
      <c r="BSR1" s="36"/>
      <c r="BSS1" s="36"/>
      <c r="BST1" s="36"/>
      <c r="BSU1" s="36"/>
      <c r="BSV1" s="36"/>
      <c r="BSW1" s="36"/>
      <c r="BSX1" s="36"/>
      <c r="BSY1" s="36"/>
      <c r="BSZ1" s="36"/>
      <c r="BTA1" s="36"/>
      <c r="BTB1" s="36"/>
      <c r="BTC1" s="36"/>
      <c r="BTD1" s="36"/>
      <c r="BTE1" s="36"/>
      <c r="BTF1" s="36"/>
      <c r="BTG1" s="36"/>
      <c r="BTH1" s="36"/>
      <c r="BTI1" s="36"/>
      <c r="BTJ1" s="36"/>
      <c r="BTK1" s="36"/>
      <c r="BTL1" s="36"/>
      <c r="BTM1" s="36"/>
      <c r="BTN1" s="36"/>
      <c r="BTO1" s="36"/>
      <c r="BTP1" s="36"/>
      <c r="BTQ1" s="36"/>
      <c r="BTR1" s="36"/>
      <c r="BTS1" s="36"/>
      <c r="BTT1" s="36"/>
      <c r="BTU1" s="36"/>
      <c r="BTV1" s="36"/>
      <c r="BTW1" s="36"/>
      <c r="BTX1" s="36"/>
      <c r="BTY1" s="36"/>
      <c r="BTZ1" s="36"/>
      <c r="BUA1" s="36"/>
      <c r="BUB1" s="36"/>
      <c r="BUC1" s="36"/>
      <c r="BUD1" s="36"/>
      <c r="BUE1" s="36"/>
      <c r="BUF1" s="36"/>
      <c r="BUG1" s="36"/>
      <c r="BUH1" s="36"/>
      <c r="BUI1" s="36"/>
      <c r="BUJ1" s="36"/>
      <c r="BUK1" s="36"/>
      <c r="BUL1" s="36"/>
      <c r="BUM1" s="36"/>
      <c r="BUN1" s="36"/>
      <c r="BUO1" s="36"/>
      <c r="BUP1" s="36"/>
      <c r="BUQ1" s="36"/>
      <c r="BUR1" s="36"/>
      <c r="BUS1" s="36"/>
      <c r="BUT1" s="36"/>
      <c r="BUU1" s="36"/>
      <c r="BUV1" s="36"/>
      <c r="BUW1" s="36"/>
      <c r="BUX1" s="36"/>
      <c r="BUY1" s="36"/>
      <c r="BUZ1" s="36"/>
      <c r="BVA1" s="36"/>
      <c r="BVB1" s="36"/>
      <c r="BVC1" s="36"/>
      <c r="BVD1" s="36"/>
      <c r="BVE1" s="36"/>
      <c r="BVF1" s="36"/>
      <c r="BVG1" s="36"/>
      <c r="BVH1" s="36"/>
      <c r="BVI1" s="36"/>
      <c r="BVJ1" s="36"/>
      <c r="BVK1" s="36"/>
      <c r="BVL1" s="36"/>
      <c r="BVM1" s="36"/>
      <c r="BVN1" s="36"/>
      <c r="BVO1" s="36"/>
      <c r="BVP1" s="36"/>
      <c r="BVQ1" s="36"/>
      <c r="BVR1" s="36"/>
      <c r="BVS1" s="36"/>
      <c r="BVT1" s="36"/>
      <c r="BVU1" s="36"/>
      <c r="BVV1" s="36"/>
      <c r="BVW1" s="36"/>
      <c r="BVX1" s="36"/>
      <c r="BVY1" s="36"/>
      <c r="BVZ1" s="36"/>
      <c r="BWA1" s="36"/>
      <c r="BWB1" s="36"/>
      <c r="BWC1" s="36"/>
      <c r="BWD1" s="36"/>
      <c r="BWE1" s="36"/>
      <c r="BWF1" s="36"/>
      <c r="BWG1" s="36"/>
      <c r="BWH1" s="36"/>
      <c r="BWI1" s="36"/>
      <c r="BWJ1" s="36"/>
      <c r="BWK1" s="36"/>
      <c r="BWL1" s="36"/>
      <c r="BWM1" s="36"/>
      <c r="BWN1" s="36"/>
      <c r="BWO1" s="36"/>
      <c r="BWP1" s="36"/>
      <c r="BWQ1" s="36"/>
      <c r="BWR1" s="36"/>
      <c r="BWS1" s="36"/>
      <c r="BWT1" s="36"/>
      <c r="BWU1" s="36"/>
      <c r="BWV1" s="36"/>
      <c r="BWW1" s="36"/>
      <c r="BWX1" s="36"/>
      <c r="BWY1" s="36"/>
      <c r="BWZ1" s="36"/>
      <c r="BXA1" s="36"/>
      <c r="BXB1" s="36"/>
      <c r="BXC1" s="36"/>
      <c r="BXD1" s="36"/>
      <c r="BXE1" s="36"/>
      <c r="BXF1" s="36"/>
      <c r="BXG1" s="36"/>
      <c r="BXH1" s="36"/>
      <c r="BXI1" s="36"/>
      <c r="BXJ1" s="36"/>
      <c r="BXK1" s="36"/>
      <c r="BXL1" s="36"/>
      <c r="BXM1" s="36"/>
      <c r="BXN1" s="36"/>
      <c r="BXO1" s="36"/>
      <c r="BXP1" s="36"/>
      <c r="BXQ1" s="36"/>
      <c r="BXR1" s="36"/>
      <c r="BXS1" s="36"/>
      <c r="BXT1" s="36"/>
      <c r="BXU1" s="36"/>
      <c r="BXV1" s="36"/>
      <c r="BXW1" s="36"/>
      <c r="BXX1" s="36"/>
      <c r="BXY1" s="36"/>
      <c r="BXZ1" s="36"/>
      <c r="BYA1" s="36"/>
      <c r="BYB1" s="36"/>
      <c r="BYC1" s="36"/>
      <c r="BYD1" s="36"/>
      <c r="BYE1" s="36"/>
      <c r="BYF1" s="36"/>
      <c r="BYG1" s="36"/>
      <c r="BYH1" s="36"/>
      <c r="BYI1" s="36"/>
      <c r="BYJ1" s="36"/>
      <c r="BYK1" s="36"/>
      <c r="BYL1" s="36"/>
      <c r="BYM1" s="36"/>
      <c r="BYN1" s="36"/>
      <c r="BYO1" s="36"/>
      <c r="BYP1" s="36"/>
      <c r="BYQ1" s="36"/>
      <c r="BYR1" s="36"/>
      <c r="BYS1" s="36"/>
      <c r="BYT1" s="36"/>
      <c r="BYU1" s="36"/>
      <c r="BYV1" s="36"/>
      <c r="BYW1" s="36"/>
      <c r="BYX1" s="36"/>
      <c r="BYY1" s="36"/>
      <c r="BYZ1" s="36"/>
      <c r="BZA1" s="36"/>
      <c r="BZB1" s="36"/>
      <c r="BZC1" s="36"/>
      <c r="BZD1" s="36"/>
      <c r="BZE1" s="36"/>
      <c r="BZF1" s="36"/>
      <c r="BZG1" s="36"/>
      <c r="BZH1" s="36"/>
      <c r="BZI1" s="36"/>
      <c r="BZJ1" s="36"/>
      <c r="BZK1" s="36"/>
      <c r="BZL1" s="36"/>
      <c r="BZM1" s="36"/>
      <c r="BZN1" s="36"/>
      <c r="BZO1" s="36"/>
      <c r="BZP1" s="36"/>
      <c r="BZQ1" s="36"/>
      <c r="BZR1" s="36"/>
      <c r="BZS1" s="36"/>
      <c r="BZT1" s="36"/>
      <c r="BZU1" s="36"/>
      <c r="BZV1" s="36"/>
      <c r="BZW1" s="36"/>
      <c r="BZX1" s="36"/>
      <c r="BZY1" s="36"/>
      <c r="BZZ1" s="36"/>
      <c r="CAA1" s="36"/>
      <c r="CAB1" s="36"/>
      <c r="CAC1" s="36"/>
      <c r="CAD1" s="36"/>
      <c r="CAE1" s="36"/>
      <c r="CAF1" s="36"/>
      <c r="CAG1" s="36"/>
      <c r="CAH1" s="36"/>
      <c r="CAI1" s="36"/>
      <c r="CAJ1" s="36"/>
      <c r="CAK1" s="36"/>
      <c r="CAL1" s="36"/>
      <c r="CAM1" s="36"/>
      <c r="CAN1" s="36"/>
      <c r="CAO1" s="36"/>
      <c r="CAP1" s="36"/>
      <c r="CAQ1" s="36"/>
      <c r="CAR1" s="36"/>
      <c r="CAS1" s="36"/>
      <c r="CAT1" s="36"/>
      <c r="CAU1" s="36"/>
      <c r="CAV1" s="36"/>
      <c r="CAW1" s="36"/>
      <c r="CAX1" s="36"/>
      <c r="CAY1" s="36"/>
      <c r="CAZ1" s="36"/>
      <c r="CBA1" s="36"/>
      <c r="CBB1" s="36"/>
      <c r="CBC1" s="36"/>
      <c r="CBD1" s="36"/>
      <c r="CBE1" s="36"/>
      <c r="CBF1" s="36"/>
      <c r="CBG1" s="36"/>
      <c r="CBH1" s="36"/>
      <c r="CBI1" s="36"/>
      <c r="CBJ1" s="36"/>
      <c r="CBK1" s="36"/>
      <c r="CBL1" s="36"/>
      <c r="CBM1" s="36"/>
      <c r="CBN1" s="36"/>
      <c r="CBO1" s="36"/>
      <c r="CBP1" s="36"/>
      <c r="CBQ1" s="36"/>
      <c r="CBR1" s="36"/>
      <c r="CBS1" s="36"/>
      <c r="CBT1" s="36"/>
      <c r="CBU1" s="36"/>
      <c r="CBV1" s="36"/>
      <c r="CBW1" s="36"/>
      <c r="CBX1" s="36"/>
      <c r="CBY1" s="36"/>
      <c r="CBZ1" s="36"/>
      <c r="CCA1" s="36"/>
      <c r="CCB1" s="36"/>
      <c r="CCC1" s="36"/>
      <c r="CCD1" s="36"/>
      <c r="CCE1" s="36"/>
      <c r="CCF1" s="36"/>
      <c r="CCG1" s="36"/>
      <c r="CCH1" s="36"/>
      <c r="CCI1" s="36"/>
      <c r="CCJ1" s="36"/>
      <c r="CCK1" s="36"/>
      <c r="CCL1" s="36"/>
      <c r="CCM1" s="36"/>
      <c r="CCN1" s="36"/>
      <c r="CCO1" s="36"/>
      <c r="CCP1" s="36"/>
      <c r="CCQ1" s="36"/>
      <c r="CCR1" s="36"/>
      <c r="CCS1" s="36"/>
      <c r="CCT1" s="36"/>
      <c r="CCU1" s="36"/>
      <c r="CCV1" s="36"/>
      <c r="CCW1" s="36"/>
      <c r="CCX1" s="36"/>
      <c r="CCY1" s="36"/>
      <c r="CCZ1" s="36"/>
      <c r="CDA1" s="36"/>
      <c r="CDB1" s="36"/>
      <c r="CDC1" s="36"/>
      <c r="CDD1" s="36"/>
      <c r="CDE1" s="36"/>
      <c r="CDF1" s="36"/>
      <c r="CDG1" s="36"/>
      <c r="CDH1" s="36"/>
      <c r="CDI1" s="36"/>
      <c r="CDJ1" s="36"/>
      <c r="CDK1" s="36"/>
      <c r="CDL1" s="36"/>
      <c r="CDM1" s="36"/>
      <c r="CDN1" s="36"/>
      <c r="CDO1" s="36"/>
      <c r="CDP1" s="36"/>
      <c r="CDQ1" s="36"/>
      <c r="CDR1" s="36"/>
      <c r="CDS1" s="36"/>
      <c r="CDT1" s="36"/>
      <c r="CDU1" s="36"/>
      <c r="CDV1" s="36"/>
      <c r="CDW1" s="36"/>
      <c r="CDX1" s="36"/>
      <c r="CDY1" s="36"/>
      <c r="CDZ1" s="36"/>
      <c r="CEA1" s="36"/>
      <c r="CEB1" s="36"/>
      <c r="CEC1" s="36"/>
      <c r="CED1" s="36"/>
      <c r="CEE1" s="36"/>
      <c r="CEF1" s="36"/>
      <c r="CEG1" s="36"/>
      <c r="CEH1" s="36"/>
      <c r="CEI1" s="36"/>
      <c r="CEJ1" s="36"/>
      <c r="CEK1" s="36"/>
      <c r="CEL1" s="36"/>
      <c r="CEM1" s="36"/>
      <c r="CEN1" s="36"/>
      <c r="CEO1" s="36"/>
      <c r="CEP1" s="36"/>
      <c r="CEQ1" s="36"/>
      <c r="CER1" s="36"/>
      <c r="CES1" s="36"/>
      <c r="CET1" s="36"/>
      <c r="CEU1" s="36"/>
      <c r="CEV1" s="36"/>
      <c r="CEW1" s="36"/>
      <c r="CEX1" s="36"/>
      <c r="CEY1" s="36"/>
      <c r="CEZ1" s="36"/>
      <c r="CFA1" s="36"/>
      <c r="CFB1" s="36"/>
      <c r="CFC1" s="36"/>
      <c r="CFD1" s="36"/>
      <c r="CFE1" s="36"/>
      <c r="CFF1" s="36"/>
      <c r="CFG1" s="36"/>
      <c r="CFH1" s="36"/>
      <c r="CFI1" s="36"/>
      <c r="CFJ1" s="36"/>
      <c r="CFK1" s="36"/>
      <c r="CFL1" s="36"/>
      <c r="CFM1" s="36"/>
      <c r="CFN1" s="36"/>
      <c r="CFO1" s="36"/>
      <c r="CFP1" s="36"/>
      <c r="CFQ1" s="36"/>
      <c r="CFR1" s="36"/>
      <c r="CFS1" s="36"/>
      <c r="CFT1" s="36"/>
      <c r="CFU1" s="36"/>
      <c r="CFV1" s="36"/>
      <c r="CFW1" s="36"/>
      <c r="CFX1" s="36"/>
      <c r="CFY1" s="36"/>
      <c r="CFZ1" s="36"/>
      <c r="CGA1" s="36"/>
      <c r="CGB1" s="36"/>
      <c r="CGC1" s="36"/>
      <c r="CGD1" s="36"/>
      <c r="CGE1" s="36"/>
      <c r="CGF1" s="36"/>
      <c r="CGG1" s="36"/>
      <c r="CGH1" s="36"/>
      <c r="CGI1" s="36"/>
      <c r="CGJ1" s="36"/>
      <c r="CGK1" s="36"/>
      <c r="CGL1" s="36"/>
      <c r="CGM1" s="36"/>
      <c r="CGN1" s="36"/>
      <c r="CGO1" s="36"/>
      <c r="CGP1" s="36"/>
      <c r="CGQ1" s="36"/>
      <c r="CGR1" s="36"/>
      <c r="CGS1" s="36"/>
      <c r="CGT1" s="36"/>
      <c r="CGU1" s="36"/>
      <c r="CGV1" s="36"/>
      <c r="CGW1" s="36"/>
      <c r="CGX1" s="36"/>
      <c r="CGY1" s="36"/>
      <c r="CGZ1" s="36"/>
      <c r="CHA1" s="36"/>
      <c r="CHB1" s="36"/>
      <c r="CHC1" s="36"/>
      <c r="CHD1" s="36"/>
      <c r="CHE1" s="36"/>
      <c r="CHF1" s="36"/>
      <c r="CHG1" s="36"/>
      <c r="CHH1" s="36"/>
      <c r="CHI1" s="36"/>
      <c r="CHJ1" s="36"/>
      <c r="CHK1" s="36"/>
      <c r="CHL1" s="36"/>
      <c r="CHM1" s="36"/>
      <c r="CHN1" s="36"/>
      <c r="CHO1" s="36"/>
      <c r="CHP1" s="36"/>
      <c r="CHQ1" s="36"/>
      <c r="CHR1" s="36"/>
      <c r="CHS1" s="36"/>
      <c r="CHT1" s="36"/>
      <c r="CHU1" s="36"/>
      <c r="CHV1" s="36"/>
      <c r="CHW1" s="36"/>
      <c r="CHX1" s="36"/>
      <c r="CHY1" s="36"/>
      <c r="CHZ1" s="36"/>
      <c r="CIA1" s="36"/>
      <c r="CIB1" s="36"/>
      <c r="CIC1" s="36"/>
      <c r="CID1" s="36"/>
      <c r="CIE1" s="36"/>
      <c r="CIF1" s="36"/>
      <c r="CIG1" s="36"/>
      <c r="CIH1" s="36"/>
      <c r="CII1" s="36"/>
      <c r="CIJ1" s="36"/>
      <c r="CIK1" s="36"/>
      <c r="CIL1" s="36"/>
      <c r="CIM1" s="36"/>
      <c r="CIN1" s="36"/>
      <c r="CIO1" s="36"/>
      <c r="CIP1" s="36"/>
      <c r="CIQ1" s="36"/>
      <c r="CIR1" s="36"/>
      <c r="CIS1" s="36"/>
      <c r="CIT1" s="36"/>
      <c r="CIU1" s="36"/>
      <c r="CIV1" s="36"/>
      <c r="CIW1" s="36"/>
      <c r="CIX1" s="36"/>
      <c r="CIY1" s="36"/>
      <c r="CIZ1" s="36"/>
      <c r="CJA1" s="36"/>
      <c r="CJB1" s="36"/>
      <c r="CJC1" s="36"/>
      <c r="CJD1" s="36"/>
      <c r="CJE1" s="36"/>
      <c r="CJF1" s="36"/>
      <c r="CJG1" s="36"/>
      <c r="CJH1" s="36"/>
      <c r="CJI1" s="36"/>
      <c r="CJJ1" s="36"/>
      <c r="CJK1" s="36"/>
      <c r="CJL1" s="36"/>
      <c r="CJM1" s="36"/>
      <c r="CJN1" s="36"/>
      <c r="CJO1" s="36"/>
      <c r="CJP1" s="36"/>
      <c r="CJQ1" s="36"/>
      <c r="CJR1" s="36"/>
      <c r="CJS1" s="36"/>
      <c r="CJT1" s="36"/>
      <c r="CJU1" s="36"/>
      <c r="CJV1" s="36"/>
      <c r="CJW1" s="36"/>
      <c r="CJX1" s="36"/>
      <c r="CJY1" s="36"/>
      <c r="CJZ1" s="36"/>
      <c r="CKA1" s="36"/>
      <c r="CKB1" s="36"/>
      <c r="CKC1" s="36"/>
      <c r="CKD1" s="36"/>
      <c r="CKE1" s="36"/>
      <c r="CKF1" s="36"/>
      <c r="CKG1" s="36"/>
      <c r="CKH1" s="36"/>
      <c r="CKI1" s="36"/>
      <c r="CKJ1" s="36"/>
      <c r="CKK1" s="36"/>
      <c r="CKL1" s="36"/>
      <c r="CKM1" s="36"/>
      <c r="CKN1" s="36"/>
      <c r="CKO1" s="36"/>
      <c r="CKP1" s="36"/>
      <c r="CKQ1" s="36"/>
      <c r="CKR1" s="36"/>
      <c r="CKS1" s="36"/>
      <c r="CKT1" s="36"/>
      <c r="CKU1" s="36"/>
      <c r="CKV1" s="36"/>
      <c r="CKW1" s="36"/>
      <c r="CKX1" s="36"/>
      <c r="CKY1" s="36"/>
      <c r="CKZ1" s="36"/>
      <c r="CLA1" s="36"/>
      <c r="CLB1" s="36"/>
      <c r="CLC1" s="36"/>
      <c r="CLD1" s="36"/>
      <c r="CLE1" s="36"/>
      <c r="CLF1" s="36"/>
      <c r="CLG1" s="36"/>
      <c r="CLH1" s="36"/>
      <c r="CLI1" s="36"/>
      <c r="CLJ1" s="36"/>
      <c r="CLK1" s="36"/>
      <c r="CLL1" s="36"/>
      <c r="CLM1" s="36"/>
      <c r="CLN1" s="36"/>
      <c r="CLO1" s="36"/>
      <c r="CLP1" s="36"/>
      <c r="CLQ1" s="36"/>
      <c r="CLR1" s="36"/>
      <c r="CLS1" s="36"/>
      <c r="CLT1" s="36"/>
      <c r="CLU1" s="36"/>
      <c r="CLV1" s="36"/>
      <c r="CLW1" s="36"/>
      <c r="CLX1" s="36"/>
      <c r="CLY1" s="36"/>
      <c r="CLZ1" s="36"/>
      <c r="CMA1" s="36"/>
      <c r="CMB1" s="36"/>
      <c r="CMC1" s="36"/>
      <c r="CMD1" s="36"/>
      <c r="CME1" s="36"/>
      <c r="CMF1" s="36"/>
      <c r="CMG1" s="36"/>
      <c r="CMH1" s="36"/>
      <c r="CMI1" s="36"/>
      <c r="CMJ1" s="36"/>
      <c r="CMK1" s="36"/>
      <c r="CML1" s="36"/>
      <c r="CMM1" s="36"/>
      <c r="CMN1" s="36"/>
      <c r="CMO1" s="36"/>
      <c r="CMP1" s="36"/>
      <c r="CMQ1" s="36"/>
      <c r="CMR1" s="36"/>
      <c r="CMS1" s="36"/>
      <c r="CMT1" s="36"/>
      <c r="CMU1" s="36"/>
      <c r="CMV1" s="36"/>
      <c r="CMW1" s="36"/>
      <c r="CMX1" s="36"/>
      <c r="CMY1" s="36"/>
      <c r="CMZ1" s="36"/>
      <c r="CNA1" s="36"/>
      <c r="CNB1" s="36"/>
      <c r="CNC1" s="36"/>
      <c r="CND1" s="36"/>
      <c r="CNE1" s="36"/>
      <c r="CNF1" s="36"/>
      <c r="CNG1" s="36"/>
      <c r="CNH1" s="36"/>
      <c r="CNI1" s="36"/>
      <c r="CNJ1" s="36"/>
      <c r="CNK1" s="36"/>
      <c r="CNL1" s="36"/>
      <c r="CNM1" s="36"/>
      <c r="CNN1" s="36"/>
      <c r="CNO1" s="36"/>
      <c r="CNP1" s="36"/>
      <c r="CNQ1" s="36"/>
      <c r="CNR1" s="36"/>
      <c r="CNS1" s="36"/>
      <c r="CNT1" s="36"/>
      <c r="CNU1" s="36"/>
      <c r="CNV1" s="36"/>
      <c r="CNW1" s="36"/>
      <c r="CNX1" s="36"/>
      <c r="CNY1" s="36"/>
      <c r="CNZ1" s="36"/>
      <c r="COA1" s="36"/>
      <c r="COB1" s="36"/>
      <c r="COC1" s="36"/>
      <c r="COD1" s="36"/>
      <c r="COE1" s="36"/>
      <c r="COF1" s="36"/>
      <c r="COG1" s="36"/>
      <c r="COH1" s="36"/>
      <c r="COI1" s="36"/>
      <c r="COJ1" s="36"/>
      <c r="COK1" s="36"/>
      <c r="COL1" s="36"/>
      <c r="COM1" s="36"/>
      <c r="CON1" s="36"/>
      <c r="COO1" s="36"/>
      <c r="COP1" s="36"/>
      <c r="COQ1" s="36"/>
      <c r="COR1" s="36"/>
      <c r="COS1" s="36"/>
      <c r="COT1" s="36"/>
      <c r="COU1" s="36"/>
      <c r="COV1" s="36"/>
      <c r="COW1" s="36"/>
      <c r="COX1" s="36"/>
      <c r="COY1" s="36"/>
      <c r="COZ1" s="36"/>
      <c r="CPA1" s="36"/>
      <c r="CPB1" s="36"/>
      <c r="CPC1" s="36"/>
      <c r="CPD1" s="36"/>
      <c r="CPE1" s="36"/>
      <c r="CPF1" s="36"/>
      <c r="CPG1" s="36"/>
      <c r="CPH1" s="36"/>
      <c r="CPI1" s="36"/>
      <c r="CPJ1" s="36"/>
      <c r="CPK1" s="36"/>
      <c r="CPL1" s="36"/>
      <c r="CPM1" s="36"/>
      <c r="CPN1" s="36"/>
      <c r="CPO1" s="36"/>
      <c r="CPP1" s="36"/>
      <c r="CPQ1" s="36"/>
      <c r="CPR1" s="36"/>
      <c r="CPS1" s="36"/>
      <c r="CPT1" s="36"/>
      <c r="CPU1" s="36"/>
      <c r="CPV1" s="36"/>
      <c r="CPW1" s="36"/>
      <c r="CPX1" s="36"/>
      <c r="CPY1" s="36"/>
      <c r="CPZ1" s="36"/>
      <c r="CQA1" s="36"/>
      <c r="CQB1" s="36"/>
      <c r="CQC1" s="36"/>
      <c r="CQD1" s="36"/>
      <c r="CQE1" s="36"/>
      <c r="CQF1" s="36"/>
      <c r="CQG1" s="36"/>
      <c r="CQH1" s="36"/>
      <c r="CQI1" s="36"/>
      <c r="CQJ1" s="36"/>
      <c r="CQK1" s="36"/>
      <c r="CQL1" s="36"/>
      <c r="CQM1" s="36"/>
      <c r="CQN1" s="36"/>
      <c r="CQO1" s="36"/>
      <c r="CQP1" s="36"/>
      <c r="CQQ1" s="36"/>
      <c r="CQR1" s="36"/>
      <c r="CQS1" s="36"/>
      <c r="CQT1" s="36"/>
      <c r="CQU1" s="36"/>
      <c r="CQV1" s="36"/>
      <c r="CQW1" s="36"/>
      <c r="CQX1" s="36"/>
      <c r="CQY1" s="36"/>
      <c r="CQZ1" s="36"/>
      <c r="CRA1" s="36"/>
      <c r="CRB1" s="36"/>
      <c r="CRC1" s="36"/>
      <c r="CRD1" s="36"/>
      <c r="CRE1" s="36"/>
      <c r="CRF1" s="36"/>
      <c r="CRG1" s="36"/>
      <c r="CRH1" s="36"/>
      <c r="CRI1" s="36"/>
      <c r="CRJ1" s="36"/>
      <c r="CRK1" s="36"/>
      <c r="CRL1" s="36"/>
      <c r="CRM1" s="36"/>
      <c r="CRN1" s="36"/>
      <c r="CRO1" s="36"/>
      <c r="CRP1" s="36"/>
      <c r="CRQ1" s="36"/>
      <c r="CRR1" s="36"/>
      <c r="CRS1" s="36"/>
      <c r="CRT1" s="36"/>
      <c r="CRU1" s="36"/>
      <c r="CRV1" s="36"/>
      <c r="CRW1" s="36"/>
      <c r="CRX1" s="36"/>
      <c r="CRY1" s="36"/>
      <c r="CRZ1" s="36"/>
      <c r="CSA1" s="36"/>
      <c r="CSB1" s="36"/>
      <c r="CSC1" s="36"/>
      <c r="CSD1" s="36"/>
      <c r="CSE1" s="36"/>
      <c r="CSF1" s="36"/>
      <c r="CSG1" s="36"/>
      <c r="CSH1" s="36"/>
      <c r="CSI1" s="36"/>
      <c r="CSJ1" s="36"/>
      <c r="CSK1" s="36"/>
      <c r="CSL1" s="36"/>
      <c r="CSM1" s="36"/>
      <c r="CSN1" s="36"/>
      <c r="CSO1" s="36"/>
      <c r="CSP1" s="36"/>
      <c r="CSQ1" s="36"/>
      <c r="CSR1" s="36"/>
      <c r="CSS1" s="36"/>
      <c r="CST1" s="36"/>
      <c r="CSU1" s="36"/>
      <c r="CSV1" s="36"/>
      <c r="CSW1" s="36"/>
      <c r="CSX1" s="36"/>
      <c r="CSY1" s="36"/>
      <c r="CSZ1" s="36"/>
      <c r="CTA1" s="36"/>
      <c r="CTB1" s="36"/>
      <c r="CTC1" s="36"/>
      <c r="CTD1" s="36"/>
      <c r="CTE1" s="36"/>
      <c r="CTF1" s="36"/>
      <c r="CTG1" s="36"/>
      <c r="CTH1" s="36"/>
      <c r="CTI1" s="36"/>
      <c r="CTJ1" s="36"/>
      <c r="CTK1" s="36"/>
      <c r="CTL1" s="36"/>
      <c r="CTM1" s="36"/>
      <c r="CTN1" s="36"/>
      <c r="CTO1" s="36"/>
      <c r="CTP1" s="36"/>
      <c r="CTQ1" s="36"/>
      <c r="CTR1" s="36"/>
      <c r="CTS1" s="36"/>
      <c r="CTT1" s="36"/>
      <c r="CTU1" s="36"/>
      <c r="CTV1" s="36"/>
      <c r="CTW1" s="36"/>
      <c r="CTX1" s="36"/>
      <c r="CTY1" s="36"/>
      <c r="CTZ1" s="36"/>
      <c r="CUA1" s="36"/>
      <c r="CUB1" s="36"/>
      <c r="CUC1" s="36"/>
      <c r="CUD1" s="36"/>
      <c r="CUE1" s="36"/>
      <c r="CUF1" s="36"/>
      <c r="CUG1" s="36"/>
      <c r="CUH1" s="36"/>
      <c r="CUI1" s="36"/>
      <c r="CUJ1" s="36"/>
      <c r="CUK1" s="36"/>
      <c r="CUL1" s="36"/>
      <c r="CUM1" s="36"/>
      <c r="CUN1" s="36"/>
      <c r="CUO1" s="36"/>
      <c r="CUP1" s="36"/>
      <c r="CUQ1" s="36"/>
      <c r="CUR1" s="36"/>
      <c r="CUS1" s="36"/>
      <c r="CUT1" s="36"/>
      <c r="CUU1" s="36"/>
      <c r="CUV1" s="36"/>
      <c r="CUW1" s="36"/>
      <c r="CUX1" s="36"/>
      <c r="CUY1" s="36"/>
      <c r="CUZ1" s="36"/>
      <c r="CVA1" s="36"/>
      <c r="CVB1" s="36"/>
      <c r="CVC1" s="36"/>
      <c r="CVD1" s="36"/>
      <c r="CVE1" s="36"/>
      <c r="CVF1" s="36"/>
      <c r="CVG1" s="36"/>
      <c r="CVH1" s="36"/>
      <c r="CVI1" s="36"/>
      <c r="CVJ1" s="36"/>
      <c r="CVK1" s="36"/>
      <c r="CVL1" s="36"/>
      <c r="CVM1" s="36"/>
      <c r="CVN1" s="36"/>
      <c r="CVO1" s="36"/>
      <c r="CVP1" s="36"/>
      <c r="CVQ1" s="36"/>
      <c r="CVR1" s="36"/>
      <c r="CVS1" s="36"/>
      <c r="CVT1" s="36"/>
      <c r="CVU1" s="36"/>
      <c r="CVV1" s="36"/>
      <c r="CVW1" s="36"/>
      <c r="CVX1" s="36"/>
      <c r="CVY1" s="36"/>
      <c r="CVZ1" s="36"/>
      <c r="CWA1" s="36"/>
      <c r="CWB1" s="36"/>
      <c r="CWC1" s="36"/>
      <c r="CWD1" s="36"/>
      <c r="CWE1" s="36"/>
      <c r="CWF1" s="36"/>
      <c r="CWG1" s="36"/>
      <c r="CWH1" s="36"/>
      <c r="CWI1" s="36"/>
      <c r="CWJ1" s="36"/>
      <c r="CWK1" s="36"/>
      <c r="CWL1" s="36"/>
      <c r="CWM1" s="36"/>
      <c r="CWN1" s="36"/>
      <c r="CWO1" s="36"/>
      <c r="CWP1" s="36"/>
      <c r="CWQ1" s="36"/>
      <c r="CWR1" s="36"/>
      <c r="CWS1" s="36"/>
      <c r="CWT1" s="36"/>
      <c r="CWU1" s="36"/>
      <c r="CWV1" s="36"/>
      <c r="CWW1" s="36"/>
      <c r="CWX1" s="36"/>
      <c r="CWY1" s="36"/>
      <c r="CWZ1" s="36"/>
      <c r="CXA1" s="36"/>
      <c r="CXB1" s="36"/>
      <c r="CXC1" s="36"/>
      <c r="CXD1" s="36"/>
      <c r="CXE1" s="36"/>
      <c r="CXF1" s="36"/>
      <c r="CXG1" s="36"/>
      <c r="CXH1" s="36"/>
      <c r="CXI1" s="36"/>
      <c r="CXJ1" s="36"/>
      <c r="CXK1" s="36"/>
      <c r="CXL1" s="36"/>
      <c r="CXM1" s="36"/>
      <c r="CXN1" s="36"/>
      <c r="CXO1" s="36"/>
      <c r="CXP1" s="36"/>
      <c r="CXQ1" s="36"/>
      <c r="CXR1" s="36"/>
      <c r="CXS1" s="36"/>
      <c r="CXT1" s="36"/>
      <c r="CXU1" s="36"/>
      <c r="CXV1" s="36"/>
      <c r="CXW1" s="36"/>
      <c r="CXX1" s="36"/>
      <c r="CXY1" s="36"/>
      <c r="CXZ1" s="36"/>
      <c r="CYA1" s="36"/>
      <c r="CYB1" s="36"/>
      <c r="CYC1" s="36"/>
      <c r="CYD1" s="36"/>
      <c r="CYE1" s="36"/>
      <c r="CYF1" s="36"/>
      <c r="CYG1" s="36"/>
      <c r="CYH1" s="36"/>
      <c r="CYI1" s="36"/>
      <c r="CYJ1" s="36"/>
      <c r="CYK1" s="36"/>
      <c r="CYL1" s="36"/>
      <c r="CYM1" s="36"/>
      <c r="CYN1" s="36"/>
      <c r="CYO1" s="36"/>
      <c r="CYP1" s="36"/>
      <c r="CYQ1" s="36"/>
      <c r="CYR1" s="36"/>
      <c r="CYS1" s="36"/>
      <c r="CYT1" s="36"/>
      <c r="CYU1" s="36"/>
      <c r="CYV1" s="36"/>
      <c r="CYW1" s="36"/>
      <c r="CYX1" s="36"/>
      <c r="CYY1" s="36"/>
      <c r="CYZ1" s="36"/>
      <c r="CZA1" s="36"/>
      <c r="CZB1" s="36"/>
      <c r="CZC1" s="36"/>
      <c r="CZD1" s="36"/>
      <c r="CZE1" s="36"/>
      <c r="CZF1" s="36"/>
      <c r="CZG1" s="36"/>
      <c r="CZH1" s="36"/>
      <c r="CZI1" s="36"/>
      <c r="CZJ1" s="36"/>
      <c r="CZK1" s="36"/>
      <c r="CZL1" s="36"/>
      <c r="CZM1" s="36"/>
      <c r="CZN1" s="36"/>
      <c r="CZO1" s="36"/>
      <c r="CZP1" s="36"/>
      <c r="CZQ1" s="36"/>
      <c r="CZR1" s="36"/>
      <c r="CZS1" s="36"/>
      <c r="CZT1" s="36"/>
      <c r="CZU1" s="36"/>
      <c r="CZV1" s="36"/>
      <c r="CZW1" s="36"/>
      <c r="CZX1" s="36"/>
      <c r="CZY1" s="36"/>
      <c r="CZZ1" s="36"/>
      <c r="DAA1" s="36"/>
      <c r="DAB1" s="36"/>
      <c r="DAC1" s="36"/>
      <c r="DAD1" s="36"/>
      <c r="DAE1" s="36"/>
      <c r="DAF1" s="36"/>
      <c r="DAG1" s="36"/>
      <c r="DAH1" s="36"/>
      <c r="DAI1" s="36"/>
      <c r="DAJ1" s="36"/>
      <c r="DAK1" s="36"/>
      <c r="DAL1" s="36"/>
      <c r="DAM1" s="36"/>
      <c r="DAN1" s="36"/>
      <c r="DAO1" s="36"/>
      <c r="DAP1" s="36"/>
      <c r="DAQ1" s="36"/>
      <c r="DAR1" s="36"/>
      <c r="DAS1" s="36"/>
      <c r="DAT1" s="36"/>
      <c r="DAU1" s="36"/>
      <c r="DAV1" s="36"/>
      <c r="DAW1" s="36"/>
      <c r="DAX1" s="36"/>
      <c r="DAY1" s="36"/>
      <c r="DAZ1" s="36"/>
      <c r="DBA1" s="36"/>
      <c r="DBB1" s="36"/>
      <c r="DBC1" s="36"/>
      <c r="DBD1" s="36"/>
      <c r="DBE1" s="36"/>
      <c r="DBF1" s="36"/>
      <c r="DBG1" s="36"/>
      <c r="DBH1" s="36"/>
      <c r="DBI1" s="36"/>
      <c r="DBJ1" s="36"/>
      <c r="DBK1" s="36"/>
      <c r="DBL1" s="36"/>
      <c r="DBM1" s="36"/>
      <c r="DBN1" s="36"/>
      <c r="DBO1" s="36"/>
      <c r="DBP1" s="36"/>
      <c r="DBQ1" s="36"/>
      <c r="DBR1" s="36"/>
      <c r="DBS1" s="36"/>
      <c r="DBT1" s="36"/>
      <c r="DBU1" s="36"/>
      <c r="DBV1" s="36"/>
      <c r="DBW1" s="36"/>
      <c r="DBX1" s="36"/>
      <c r="DBY1" s="36"/>
      <c r="DBZ1" s="36"/>
      <c r="DCA1" s="36"/>
      <c r="DCB1" s="36"/>
      <c r="DCC1" s="36"/>
      <c r="DCD1" s="36"/>
      <c r="DCE1" s="36"/>
      <c r="DCF1" s="36"/>
      <c r="DCG1" s="36"/>
      <c r="DCH1" s="36"/>
      <c r="DCI1" s="36"/>
      <c r="DCJ1" s="36"/>
      <c r="DCK1" s="36"/>
      <c r="DCL1" s="36"/>
      <c r="DCM1" s="36"/>
      <c r="DCN1" s="36"/>
      <c r="DCO1" s="36"/>
      <c r="DCP1" s="36"/>
      <c r="DCQ1" s="36"/>
      <c r="DCR1" s="36"/>
      <c r="DCS1" s="36"/>
      <c r="DCT1" s="36"/>
      <c r="DCU1" s="36"/>
      <c r="DCV1" s="36"/>
      <c r="DCW1" s="36"/>
      <c r="DCX1" s="36"/>
      <c r="DCY1" s="36"/>
      <c r="DCZ1" s="36"/>
      <c r="DDA1" s="36"/>
      <c r="DDB1" s="36"/>
      <c r="DDC1" s="36"/>
      <c r="DDD1" s="36"/>
      <c r="DDE1" s="36"/>
      <c r="DDF1" s="36"/>
      <c r="DDG1" s="36"/>
      <c r="DDH1" s="36"/>
      <c r="DDI1" s="36"/>
      <c r="DDJ1" s="36"/>
      <c r="DDK1" s="36"/>
      <c r="DDL1" s="36"/>
      <c r="DDM1" s="36"/>
      <c r="DDN1" s="36"/>
      <c r="DDO1" s="36"/>
      <c r="DDP1" s="36"/>
      <c r="DDQ1" s="36"/>
      <c r="DDR1" s="36"/>
      <c r="DDS1" s="36"/>
      <c r="DDT1" s="36"/>
      <c r="DDU1" s="36"/>
      <c r="DDV1" s="36"/>
      <c r="DDW1" s="36"/>
      <c r="DDX1" s="36"/>
      <c r="DDY1" s="36"/>
      <c r="DDZ1" s="36"/>
      <c r="DEA1" s="36"/>
      <c r="DEB1" s="36"/>
      <c r="DEC1" s="36"/>
      <c r="DED1" s="36"/>
      <c r="DEE1" s="36"/>
      <c r="DEF1" s="36"/>
      <c r="DEG1" s="36"/>
      <c r="DEH1" s="36"/>
      <c r="DEI1" s="36"/>
      <c r="DEJ1" s="36"/>
      <c r="DEK1" s="36"/>
      <c r="DEL1" s="36"/>
      <c r="DEM1" s="36"/>
      <c r="DEN1" s="36"/>
      <c r="DEO1" s="36"/>
      <c r="DEP1" s="36"/>
      <c r="DEQ1" s="36"/>
      <c r="DER1" s="36"/>
      <c r="DES1" s="36"/>
      <c r="DET1" s="36"/>
      <c r="DEU1" s="36"/>
      <c r="DEV1" s="36"/>
      <c r="DEW1" s="36"/>
      <c r="DEX1" s="36"/>
      <c r="DEY1" s="36"/>
      <c r="DEZ1" s="36"/>
      <c r="DFA1" s="36"/>
      <c r="DFB1" s="36"/>
      <c r="DFC1" s="36"/>
      <c r="DFD1" s="36"/>
      <c r="DFE1" s="36"/>
      <c r="DFF1" s="36"/>
      <c r="DFG1" s="36"/>
      <c r="DFH1" s="36"/>
      <c r="DFI1" s="36"/>
      <c r="DFJ1" s="36"/>
      <c r="DFK1" s="36"/>
      <c r="DFL1" s="36"/>
      <c r="DFM1" s="36"/>
      <c r="DFN1" s="36"/>
      <c r="DFO1" s="36"/>
      <c r="DFP1" s="36"/>
      <c r="DFQ1" s="36"/>
      <c r="DFR1" s="36"/>
      <c r="DFS1" s="36"/>
      <c r="DFT1" s="36"/>
      <c r="DFU1" s="36"/>
      <c r="DFV1" s="36"/>
      <c r="DFW1" s="36"/>
      <c r="DFX1" s="36"/>
      <c r="DFY1" s="36"/>
      <c r="DFZ1" s="36"/>
      <c r="DGA1" s="36"/>
      <c r="DGB1" s="36"/>
      <c r="DGC1" s="36"/>
      <c r="DGD1" s="36"/>
      <c r="DGE1" s="36"/>
      <c r="DGF1" s="36"/>
      <c r="DGG1" s="36"/>
      <c r="DGH1" s="36"/>
      <c r="DGI1" s="36"/>
      <c r="DGJ1" s="36"/>
      <c r="DGK1" s="36"/>
      <c r="DGL1" s="36"/>
      <c r="DGM1" s="36"/>
      <c r="DGN1" s="36"/>
      <c r="DGO1" s="36"/>
      <c r="DGP1" s="36"/>
      <c r="DGQ1" s="36"/>
      <c r="DGR1" s="36"/>
      <c r="DGS1" s="36"/>
      <c r="DGT1" s="36"/>
      <c r="DGU1" s="36"/>
      <c r="DGV1" s="36"/>
      <c r="DGW1" s="36"/>
      <c r="DGX1" s="36"/>
      <c r="DGY1" s="36"/>
      <c r="DGZ1" s="36"/>
      <c r="DHA1" s="36"/>
      <c r="DHB1" s="36"/>
      <c r="DHC1" s="36"/>
      <c r="DHD1" s="36"/>
      <c r="DHE1" s="36"/>
      <c r="DHF1" s="36"/>
      <c r="DHG1" s="36"/>
      <c r="DHH1" s="36"/>
      <c r="DHI1" s="36"/>
      <c r="DHJ1" s="36"/>
      <c r="DHK1" s="36"/>
      <c r="DHL1" s="36"/>
      <c r="DHM1" s="36"/>
      <c r="DHN1" s="36"/>
      <c r="DHO1" s="36"/>
      <c r="DHP1" s="36"/>
      <c r="DHQ1" s="36"/>
      <c r="DHR1" s="36"/>
      <c r="DHS1" s="36"/>
      <c r="DHT1" s="36"/>
      <c r="DHU1" s="36"/>
      <c r="DHV1" s="36"/>
      <c r="DHW1" s="36"/>
      <c r="DHX1" s="36"/>
      <c r="DHY1" s="36"/>
      <c r="DHZ1" s="36"/>
      <c r="DIA1" s="36"/>
      <c r="DIB1" s="36"/>
      <c r="DIC1" s="36"/>
      <c r="DID1" s="36"/>
      <c r="DIE1" s="36"/>
      <c r="DIF1" s="36"/>
      <c r="DIG1" s="36"/>
      <c r="DIH1" s="36"/>
      <c r="DII1" s="36"/>
      <c r="DIJ1" s="36"/>
      <c r="DIK1" s="36"/>
      <c r="DIL1" s="36"/>
      <c r="DIM1" s="36"/>
      <c r="DIN1" s="36"/>
      <c r="DIO1" s="36"/>
      <c r="DIP1" s="36"/>
      <c r="DIQ1" s="36"/>
      <c r="DIR1" s="36"/>
      <c r="DIS1" s="36"/>
      <c r="DIT1" s="36"/>
      <c r="DIU1" s="36"/>
      <c r="DIV1" s="36"/>
      <c r="DIW1" s="36"/>
      <c r="DIX1" s="36"/>
      <c r="DIY1" s="36"/>
      <c r="DIZ1" s="36"/>
      <c r="DJA1" s="36"/>
      <c r="DJB1" s="36"/>
      <c r="DJC1" s="36"/>
      <c r="DJD1" s="36"/>
      <c r="DJE1" s="36"/>
      <c r="DJF1" s="36"/>
      <c r="DJG1" s="36"/>
      <c r="DJH1" s="36"/>
      <c r="DJI1" s="36"/>
      <c r="DJJ1" s="36"/>
      <c r="DJK1" s="36"/>
      <c r="DJL1" s="36"/>
      <c r="DJM1" s="36"/>
      <c r="DJN1" s="36"/>
      <c r="DJO1" s="36"/>
      <c r="DJP1" s="36"/>
      <c r="DJQ1" s="36"/>
      <c r="DJR1" s="36"/>
      <c r="DJS1" s="36"/>
      <c r="DJT1" s="36"/>
      <c r="DJU1" s="36"/>
      <c r="DJV1" s="36"/>
      <c r="DJW1" s="36"/>
      <c r="DJX1" s="36"/>
      <c r="DJY1" s="36"/>
      <c r="DJZ1" s="36"/>
      <c r="DKA1" s="36"/>
      <c r="DKB1" s="36"/>
      <c r="DKC1" s="36"/>
      <c r="DKD1" s="36"/>
      <c r="DKE1" s="36"/>
      <c r="DKF1" s="36"/>
      <c r="DKG1" s="36"/>
      <c r="DKH1" s="36"/>
      <c r="DKI1" s="36"/>
      <c r="DKJ1" s="36"/>
      <c r="DKK1" s="36"/>
      <c r="DKL1" s="36"/>
      <c r="DKM1" s="36"/>
      <c r="DKN1" s="36"/>
      <c r="DKO1" s="36"/>
      <c r="DKP1" s="36"/>
      <c r="DKQ1" s="36"/>
      <c r="DKR1" s="36"/>
      <c r="DKS1" s="36"/>
      <c r="DKT1" s="36"/>
      <c r="DKU1" s="36"/>
      <c r="DKV1" s="36"/>
      <c r="DKW1" s="36"/>
      <c r="DKX1" s="36"/>
      <c r="DKY1" s="36"/>
      <c r="DKZ1" s="36"/>
      <c r="DLA1" s="36"/>
      <c r="DLB1" s="36"/>
      <c r="DLC1" s="36"/>
      <c r="DLD1" s="36"/>
      <c r="DLE1" s="36"/>
      <c r="DLF1" s="36"/>
      <c r="DLG1" s="36"/>
      <c r="DLH1" s="36"/>
      <c r="DLI1" s="36"/>
      <c r="DLJ1" s="36"/>
      <c r="DLK1" s="36"/>
      <c r="DLL1" s="36"/>
      <c r="DLM1" s="36"/>
      <c r="DLN1" s="36"/>
      <c r="DLO1" s="36"/>
      <c r="DLP1" s="36"/>
      <c r="DLQ1" s="36"/>
      <c r="DLR1" s="36"/>
      <c r="DLS1" s="36"/>
      <c r="DLT1" s="36"/>
      <c r="DLU1" s="36"/>
      <c r="DLV1" s="36"/>
      <c r="DLW1" s="36"/>
      <c r="DLX1" s="36"/>
      <c r="DLY1" s="36"/>
      <c r="DLZ1" s="36"/>
      <c r="DMA1" s="36"/>
      <c r="DMB1" s="36"/>
      <c r="DMC1" s="36"/>
      <c r="DMD1" s="36"/>
      <c r="DME1" s="36"/>
      <c r="DMF1" s="36"/>
      <c r="DMG1" s="36"/>
      <c r="DMH1" s="36"/>
      <c r="DMI1" s="36"/>
      <c r="DMJ1" s="36"/>
      <c r="DMK1" s="36"/>
      <c r="DML1" s="36"/>
      <c r="DMM1" s="36"/>
      <c r="DMN1" s="36"/>
      <c r="DMO1" s="36"/>
      <c r="DMP1" s="36"/>
      <c r="DMQ1" s="36"/>
      <c r="DMR1" s="36"/>
      <c r="DMS1" s="36"/>
      <c r="DMT1" s="36"/>
      <c r="DMU1" s="36"/>
      <c r="DMV1" s="36"/>
      <c r="DMW1" s="36"/>
      <c r="DMX1" s="36"/>
      <c r="DMY1" s="36"/>
      <c r="DMZ1" s="36"/>
      <c r="DNA1" s="36"/>
      <c r="DNB1" s="36"/>
      <c r="DNC1" s="36"/>
      <c r="DND1" s="36"/>
      <c r="DNE1" s="36"/>
      <c r="DNF1" s="36"/>
      <c r="DNG1" s="36"/>
      <c r="DNH1" s="36"/>
      <c r="DNI1" s="36"/>
      <c r="DNJ1" s="36"/>
      <c r="DNK1" s="36"/>
      <c r="DNL1" s="36"/>
      <c r="DNM1" s="36"/>
      <c r="DNN1" s="36"/>
      <c r="DNO1" s="36"/>
      <c r="DNP1" s="36"/>
      <c r="DNQ1" s="36"/>
      <c r="DNR1" s="36"/>
      <c r="DNS1" s="36"/>
      <c r="DNT1" s="36"/>
      <c r="DNU1" s="36"/>
      <c r="DNV1" s="36"/>
      <c r="DNW1" s="36"/>
      <c r="DNX1" s="36"/>
      <c r="DNY1" s="36"/>
      <c r="DNZ1" s="36"/>
      <c r="DOA1" s="36"/>
      <c r="DOB1" s="36"/>
      <c r="DOC1" s="36"/>
      <c r="DOD1" s="36"/>
      <c r="DOE1" s="36"/>
      <c r="DOF1" s="36"/>
      <c r="DOG1" s="36"/>
      <c r="DOH1" s="36"/>
      <c r="DOI1" s="36"/>
      <c r="DOJ1" s="36"/>
      <c r="DOK1" s="36"/>
      <c r="DOL1" s="36"/>
      <c r="DOM1" s="36"/>
      <c r="DON1" s="36"/>
      <c r="DOO1" s="36"/>
      <c r="DOP1" s="36"/>
      <c r="DOQ1" s="36"/>
      <c r="DOR1" s="36"/>
      <c r="DOS1" s="36"/>
      <c r="DOT1" s="36"/>
      <c r="DOU1" s="36"/>
      <c r="DOV1" s="36"/>
      <c r="DOW1" s="36"/>
      <c r="DOX1" s="36"/>
      <c r="DOY1" s="36"/>
      <c r="DOZ1" s="36"/>
      <c r="DPA1" s="36"/>
      <c r="DPB1" s="36"/>
      <c r="DPC1" s="36"/>
      <c r="DPD1" s="36"/>
      <c r="DPE1" s="36"/>
      <c r="DPF1" s="36"/>
      <c r="DPG1" s="36"/>
      <c r="DPH1" s="36"/>
      <c r="DPI1" s="36"/>
      <c r="DPJ1" s="36"/>
      <c r="DPK1" s="36"/>
      <c r="DPL1" s="36"/>
      <c r="DPM1" s="36"/>
      <c r="DPN1" s="36"/>
      <c r="DPO1" s="36"/>
      <c r="DPP1" s="36"/>
      <c r="DPQ1" s="36"/>
      <c r="DPR1" s="36"/>
      <c r="DPS1" s="36"/>
      <c r="DPT1" s="36"/>
      <c r="DPU1" s="36"/>
      <c r="DPV1" s="36"/>
      <c r="DPW1" s="36"/>
      <c r="DPX1" s="36"/>
      <c r="DPY1" s="36"/>
      <c r="DPZ1" s="36"/>
      <c r="DQA1" s="36"/>
      <c r="DQB1" s="36"/>
      <c r="DQC1" s="36"/>
      <c r="DQD1" s="36"/>
      <c r="DQE1" s="36"/>
      <c r="DQF1" s="36"/>
      <c r="DQG1" s="36"/>
      <c r="DQH1" s="36"/>
      <c r="DQI1" s="36"/>
      <c r="DQJ1" s="36"/>
      <c r="DQK1" s="36"/>
      <c r="DQL1" s="36"/>
      <c r="DQM1" s="36"/>
      <c r="DQN1" s="36"/>
      <c r="DQO1" s="36"/>
      <c r="DQP1" s="36"/>
      <c r="DQQ1" s="36"/>
      <c r="DQR1" s="36"/>
      <c r="DQS1" s="36"/>
      <c r="DQT1" s="36"/>
      <c r="DQU1" s="36"/>
      <c r="DQV1" s="36"/>
      <c r="DQW1" s="36"/>
      <c r="DQX1" s="36"/>
      <c r="DQY1" s="36"/>
      <c r="DQZ1" s="36"/>
      <c r="DRA1" s="36"/>
      <c r="DRB1" s="36"/>
      <c r="DRC1" s="36"/>
      <c r="DRD1" s="36"/>
      <c r="DRE1" s="36"/>
      <c r="DRF1" s="36"/>
      <c r="DRG1" s="36"/>
      <c r="DRH1" s="36"/>
      <c r="DRI1" s="36"/>
      <c r="DRJ1" s="36"/>
      <c r="DRK1" s="36"/>
      <c r="DRL1" s="36"/>
      <c r="DRM1" s="36"/>
      <c r="DRN1" s="36"/>
      <c r="DRO1" s="36"/>
      <c r="DRP1" s="36"/>
      <c r="DRQ1" s="36"/>
      <c r="DRR1" s="36"/>
      <c r="DRS1" s="36"/>
      <c r="DRT1" s="36"/>
      <c r="DRU1" s="36"/>
      <c r="DRV1" s="36"/>
      <c r="DRW1" s="36"/>
      <c r="DRX1" s="36"/>
      <c r="DRY1" s="36"/>
      <c r="DRZ1" s="36"/>
      <c r="DSA1" s="36"/>
      <c r="DSB1" s="36"/>
      <c r="DSC1" s="36"/>
      <c r="DSD1" s="36"/>
      <c r="DSE1" s="36"/>
      <c r="DSF1" s="36"/>
      <c r="DSG1" s="36"/>
      <c r="DSH1" s="36"/>
      <c r="DSI1" s="36"/>
      <c r="DSJ1" s="36"/>
      <c r="DSK1" s="36"/>
      <c r="DSL1" s="36"/>
      <c r="DSM1" s="36"/>
      <c r="DSN1" s="36"/>
      <c r="DSO1" s="36"/>
      <c r="DSP1" s="36"/>
      <c r="DSQ1" s="36"/>
      <c r="DSR1" s="36"/>
      <c r="DSS1" s="36"/>
      <c r="DST1" s="36"/>
      <c r="DSU1" s="36"/>
      <c r="DSV1" s="36"/>
      <c r="DSW1" s="36"/>
      <c r="DSX1" s="36"/>
      <c r="DSY1" s="36"/>
      <c r="DSZ1" s="36"/>
      <c r="DTA1" s="36"/>
      <c r="DTB1" s="36"/>
      <c r="DTC1" s="36"/>
      <c r="DTD1" s="36"/>
      <c r="DTE1" s="36"/>
      <c r="DTF1" s="36"/>
      <c r="DTG1" s="36"/>
      <c r="DTH1" s="36"/>
      <c r="DTI1" s="36"/>
      <c r="DTJ1" s="36"/>
      <c r="DTK1" s="36"/>
      <c r="DTL1" s="36"/>
      <c r="DTM1" s="36"/>
      <c r="DTN1" s="36"/>
      <c r="DTO1" s="36"/>
      <c r="DTP1" s="36"/>
      <c r="DTQ1" s="36"/>
      <c r="DTR1" s="36"/>
      <c r="DTS1" s="36"/>
      <c r="DTT1" s="36"/>
      <c r="DTU1" s="36"/>
      <c r="DTV1" s="36"/>
      <c r="DTW1" s="36"/>
      <c r="DTX1" s="36"/>
      <c r="DTY1" s="36"/>
      <c r="DTZ1" s="36"/>
      <c r="DUA1" s="36"/>
      <c r="DUB1" s="36"/>
      <c r="DUC1" s="36"/>
      <c r="DUD1" s="36"/>
      <c r="DUE1" s="36"/>
      <c r="DUF1" s="36"/>
      <c r="DUG1" s="36"/>
      <c r="DUH1" s="36"/>
      <c r="DUI1" s="36"/>
      <c r="DUJ1" s="36"/>
      <c r="DUK1" s="36"/>
      <c r="DUL1" s="36"/>
      <c r="DUM1" s="36"/>
      <c r="DUN1" s="36"/>
      <c r="DUO1" s="36"/>
      <c r="DUP1" s="36"/>
      <c r="DUQ1" s="36"/>
      <c r="DUR1" s="36"/>
      <c r="DUS1" s="36"/>
      <c r="DUT1" s="36"/>
      <c r="DUU1" s="36"/>
      <c r="DUV1" s="36"/>
      <c r="DUW1" s="36"/>
      <c r="DUX1" s="36"/>
      <c r="DUY1" s="36"/>
      <c r="DUZ1" s="36"/>
      <c r="DVA1" s="36"/>
      <c r="DVB1" s="36"/>
      <c r="DVC1" s="36"/>
      <c r="DVD1" s="36"/>
      <c r="DVE1" s="36"/>
      <c r="DVF1" s="36"/>
      <c r="DVG1" s="36"/>
      <c r="DVH1" s="36"/>
      <c r="DVI1" s="36"/>
      <c r="DVJ1" s="36"/>
      <c r="DVK1" s="36"/>
      <c r="DVL1" s="36"/>
      <c r="DVM1" s="36"/>
      <c r="DVN1" s="36"/>
      <c r="DVO1" s="36"/>
      <c r="DVP1" s="36"/>
      <c r="DVQ1" s="36"/>
      <c r="DVR1" s="36"/>
      <c r="DVS1" s="36"/>
      <c r="DVT1" s="36"/>
      <c r="DVU1" s="36"/>
      <c r="DVV1" s="36"/>
      <c r="DVW1" s="36"/>
      <c r="DVX1" s="36"/>
      <c r="DVY1" s="36"/>
      <c r="DVZ1" s="36"/>
      <c r="DWA1" s="36"/>
      <c r="DWB1" s="36"/>
      <c r="DWC1" s="36"/>
      <c r="DWD1" s="36"/>
      <c r="DWE1" s="36"/>
      <c r="DWF1" s="36"/>
      <c r="DWG1" s="36"/>
      <c r="DWH1" s="36"/>
      <c r="DWI1" s="36"/>
      <c r="DWJ1" s="36"/>
      <c r="DWK1" s="36"/>
      <c r="DWL1" s="36"/>
      <c r="DWM1" s="36"/>
      <c r="DWN1" s="36"/>
      <c r="DWO1" s="36"/>
      <c r="DWP1" s="36"/>
      <c r="DWQ1" s="36"/>
      <c r="DWR1" s="36"/>
      <c r="DWS1" s="36"/>
      <c r="DWT1" s="36"/>
      <c r="DWU1" s="36"/>
      <c r="DWV1" s="36"/>
      <c r="DWW1" s="36"/>
      <c r="DWX1" s="36"/>
      <c r="DWY1" s="36"/>
      <c r="DWZ1" s="36"/>
      <c r="DXA1" s="36"/>
      <c r="DXB1" s="36"/>
      <c r="DXC1" s="36"/>
      <c r="DXD1" s="36"/>
      <c r="DXE1" s="36"/>
      <c r="DXF1" s="36"/>
      <c r="DXG1" s="36"/>
      <c r="DXH1" s="36"/>
      <c r="DXI1" s="36"/>
      <c r="DXJ1" s="36"/>
      <c r="DXK1" s="36"/>
      <c r="DXL1" s="36"/>
      <c r="DXM1" s="36"/>
      <c r="DXN1" s="36"/>
      <c r="DXO1" s="36"/>
      <c r="DXP1" s="36"/>
      <c r="DXQ1" s="36"/>
      <c r="DXR1" s="36"/>
      <c r="DXS1" s="36"/>
      <c r="DXT1" s="36"/>
      <c r="DXU1" s="36"/>
      <c r="DXV1" s="36"/>
      <c r="DXW1" s="36"/>
      <c r="DXX1" s="36"/>
      <c r="DXY1" s="36"/>
      <c r="DXZ1" s="36"/>
      <c r="DYA1" s="36"/>
      <c r="DYB1" s="36"/>
      <c r="DYC1" s="36"/>
      <c r="DYD1" s="36"/>
      <c r="DYE1" s="36"/>
      <c r="DYF1" s="36"/>
      <c r="DYG1" s="36"/>
      <c r="DYH1" s="36"/>
      <c r="DYI1" s="36"/>
      <c r="DYJ1" s="36"/>
      <c r="DYK1" s="36"/>
      <c r="DYL1" s="36"/>
      <c r="DYM1" s="36"/>
      <c r="DYN1" s="36"/>
      <c r="DYO1" s="36"/>
      <c r="DYP1" s="36"/>
      <c r="DYQ1" s="36"/>
      <c r="DYR1" s="36"/>
      <c r="DYS1" s="36"/>
      <c r="DYT1" s="36"/>
      <c r="DYU1" s="36"/>
      <c r="DYV1" s="36"/>
      <c r="DYW1" s="36"/>
      <c r="DYX1" s="36"/>
      <c r="DYY1" s="36"/>
      <c r="DYZ1" s="36"/>
      <c r="DZA1" s="36"/>
      <c r="DZB1" s="36"/>
      <c r="DZC1" s="36"/>
      <c r="DZD1" s="36"/>
      <c r="DZE1" s="36"/>
      <c r="DZF1" s="36"/>
      <c r="DZG1" s="36"/>
      <c r="DZH1" s="36"/>
      <c r="DZI1" s="36"/>
      <c r="DZJ1" s="36"/>
      <c r="DZK1" s="36"/>
      <c r="DZL1" s="36"/>
      <c r="DZM1" s="36"/>
      <c r="DZN1" s="36"/>
      <c r="DZO1" s="36"/>
      <c r="DZP1" s="36"/>
      <c r="DZQ1" s="36"/>
      <c r="DZR1" s="36"/>
      <c r="DZS1" s="36"/>
      <c r="DZT1" s="36"/>
      <c r="DZU1" s="36"/>
      <c r="DZV1" s="36"/>
      <c r="DZW1" s="36"/>
      <c r="DZX1" s="36"/>
      <c r="DZY1" s="36"/>
      <c r="DZZ1" s="36"/>
      <c r="EAA1" s="36"/>
      <c r="EAB1" s="36"/>
      <c r="EAC1" s="36"/>
      <c r="EAD1" s="36"/>
      <c r="EAE1" s="36"/>
      <c r="EAF1" s="36"/>
      <c r="EAG1" s="36"/>
      <c r="EAH1" s="36"/>
      <c r="EAI1" s="36"/>
      <c r="EAJ1" s="36"/>
      <c r="EAK1" s="36"/>
      <c r="EAL1" s="36"/>
      <c r="EAM1" s="36"/>
      <c r="EAN1" s="36"/>
      <c r="EAO1" s="36"/>
      <c r="EAP1" s="36"/>
      <c r="EAQ1" s="36"/>
      <c r="EAR1" s="36"/>
      <c r="EAS1" s="36"/>
      <c r="EAT1" s="36"/>
      <c r="EAU1" s="36"/>
      <c r="EAV1" s="36"/>
      <c r="EAW1" s="36"/>
      <c r="EAX1" s="36"/>
      <c r="EAY1" s="36"/>
      <c r="EAZ1" s="36"/>
      <c r="EBA1" s="36"/>
      <c r="EBB1" s="36"/>
      <c r="EBC1" s="36"/>
      <c r="EBD1" s="36"/>
      <c r="EBE1" s="36"/>
      <c r="EBF1" s="36"/>
      <c r="EBG1" s="36"/>
      <c r="EBH1" s="36"/>
      <c r="EBI1" s="36"/>
      <c r="EBJ1" s="36"/>
      <c r="EBK1" s="36"/>
      <c r="EBL1" s="36"/>
      <c r="EBM1" s="36"/>
      <c r="EBN1" s="36"/>
      <c r="EBO1" s="36"/>
      <c r="EBP1" s="36"/>
      <c r="EBQ1" s="36"/>
      <c r="EBR1" s="36"/>
      <c r="EBS1" s="36"/>
      <c r="EBT1" s="36"/>
      <c r="EBU1" s="36"/>
      <c r="EBV1" s="36"/>
      <c r="EBW1" s="36"/>
      <c r="EBX1" s="36"/>
      <c r="EBY1" s="36"/>
      <c r="EBZ1" s="36"/>
      <c r="ECA1" s="36"/>
      <c r="ECB1" s="36"/>
      <c r="ECC1" s="36"/>
      <c r="ECD1" s="36"/>
      <c r="ECE1" s="36"/>
      <c r="ECF1" s="36"/>
      <c r="ECG1" s="36"/>
      <c r="ECH1" s="36"/>
      <c r="ECI1" s="36"/>
      <c r="ECJ1" s="36"/>
      <c r="ECK1" s="36"/>
      <c r="ECL1" s="36"/>
      <c r="ECM1" s="36"/>
      <c r="ECN1" s="36"/>
      <c r="ECO1" s="36"/>
      <c r="ECP1" s="36"/>
      <c r="ECQ1" s="36"/>
      <c r="ECR1" s="36"/>
      <c r="ECS1" s="36"/>
      <c r="ECT1" s="36"/>
      <c r="ECU1" s="36"/>
      <c r="ECV1" s="36"/>
      <c r="ECW1" s="36"/>
      <c r="ECX1" s="36"/>
      <c r="ECY1" s="36"/>
      <c r="ECZ1" s="36"/>
      <c r="EDA1" s="36"/>
      <c r="EDB1" s="36"/>
      <c r="EDC1" s="36"/>
      <c r="EDD1" s="36"/>
      <c r="EDE1" s="36"/>
      <c r="EDF1" s="36"/>
      <c r="EDG1" s="36"/>
      <c r="EDH1" s="36"/>
      <c r="EDI1" s="36"/>
      <c r="EDJ1" s="36"/>
      <c r="EDK1" s="36"/>
      <c r="EDL1" s="36"/>
      <c r="EDM1" s="36"/>
      <c r="EDN1" s="36"/>
      <c r="EDO1" s="36"/>
      <c r="EDP1" s="36"/>
      <c r="EDQ1" s="36"/>
      <c r="EDR1" s="36"/>
      <c r="EDS1" s="36"/>
      <c r="EDT1" s="36"/>
      <c r="EDU1" s="36"/>
      <c r="EDV1" s="36"/>
      <c r="EDW1" s="36"/>
      <c r="EDX1" s="36"/>
      <c r="EDY1" s="36"/>
      <c r="EDZ1" s="36"/>
      <c r="EEA1" s="36"/>
      <c r="EEB1" s="36"/>
      <c r="EEC1" s="36"/>
      <c r="EED1" s="36"/>
      <c r="EEE1" s="36"/>
      <c r="EEF1" s="36"/>
      <c r="EEG1" s="36"/>
      <c r="EEH1" s="36"/>
      <c r="EEI1" s="36"/>
      <c r="EEJ1" s="36"/>
      <c r="EEK1" s="36"/>
      <c r="EEL1" s="36"/>
      <c r="EEM1" s="36"/>
      <c r="EEN1" s="36"/>
      <c r="EEO1" s="36"/>
      <c r="EEP1" s="36"/>
      <c r="EEQ1" s="36"/>
      <c r="EER1" s="36"/>
      <c r="EES1" s="36"/>
      <c r="EET1" s="36"/>
      <c r="EEU1" s="36"/>
      <c r="EEV1" s="36"/>
      <c r="EEW1" s="36"/>
      <c r="EEX1" s="36"/>
      <c r="EEY1" s="36"/>
      <c r="EEZ1" s="36"/>
      <c r="EFA1" s="36"/>
      <c r="EFB1" s="36"/>
      <c r="EFC1" s="36"/>
      <c r="EFD1" s="36"/>
      <c r="EFE1" s="36"/>
      <c r="EFF1" s="36"/>
      <c r="EFG1" s="36"/>
      <c r="EFH1" s="36"/>
      <c r="EFI1" s="36"/>
      <c r="EFJ1" s="36"/>
      <c r="EFK1" s="36"/>
      <c r="EFL1" s="36"/>
      <c r="EFM1" s="36"/>
      <c r="EFN1" s="36"/>
      <c r="EFO1" s="36"/>
      <c r="EFP1" s="36"/>
      <c r="EFQ1" s="36"/>
      <c r="EFR1" s="36"/>
      <c r="EFS1" s="36"/>
      <c r="EFT1" s="36"/>
      <c r="EFU1" s="36"/>
      <c r="EFV1" s="36"/>
      <c r="EFW1" s="36"/>
      <c r="EFX1" s="36"/>
      <c r="EFY1" s="36"/>
      <c r="EFZ1" s="36"/>
      <c r="EGA1" s="36"/>
      <c r="EGB1" s="36"/>
      <c r="EGC1" s="36"/>
      <c r="EGD1" s="36"/>
      <c r="EGE1" s="36"/>
      <c r="EGF1" s="36"/>
      <c r="EGG1" s="36"/>
      <c r="EGH1" s="36"/>
      <c r="EGI1" s="36"/>
      <c r="EGJ1" s="36"/>
      <c r="EGK1" s="36"/>
      <c r="EGL1" s="36"/>
      <c r="EGM1" s="36"/>
      <c r="EGN1" s="36"/>
      <c r="EGO1" s="36"/>
      <c r="EGP1" s="36"/>
      <c r="EGQ1" s="36"/>
      <c r="EGR1" s="36"/>
      <c r="EGS1" s="36"/>
      <c r="EGT1" s="36"/>
      <c r="EGU1" s="36"/>
      <c r="EGV1" s="36"/>
      <c r="EGW1" s="36"/>
      <c r="EGX1" s="36"/>
      <c r="EGY1" s="36"/>
      <c r="EGZ1" s="36"/>
      <c r="EHA1" s="36"/>
      <c r="EHB1" s="36"/>
      <c r="EHC1" s="36"/>
      <c r="EHD1" s="36"/>
      <c r="EHE1" s="36"/>
      <c r="EHF1" s="36"/>
      <c r="EHG1" s="36"/>
      <c r="EHH1" s="36"/>
      <c r="EHI1" s="36"/>
      <c r="EHJ1" s="36"/>
      <c r="EHK1" s="36"/>
      <c r="EHL1" s="36"/>
      <c r="EHM1" s="36"/>
      <c r="EHN1" s="36"/>
      <c r="EHO1" s="36"/>
      <c r="EHP1" s="36"/>
      <c r="EHQ1" s="36"/>
      <c r="EHR1" s="36"/>
      <c r="EHS1" s="36"/>
      <c r="EHT1" s="36"/>
      <c r="EHU1" s="36"/>
      <c r="EHV1" s="36"/>
      <c r="EHW1" s="36"/>
      <c r="EHX1" s="36"/>
      <c r="EHY1" s="36"/>
      <c r="EHZ1" s="36"/>
      <c r="EIA1" s="36"/>
      <c r="EIB1" s="36"/>
      <c r="EIC1" s="36"/>
      <c r="EID1" s="36"/>
      <c r="EIE1" s="36"/>
      <c r="EIF1" s="36"/>
      <c r="EIG1" s="36"/>
      <c r="EIH1" s="36"/>
      <c r="EII1" s="36"/>
      <c r="EIJ1" s="36"/>
      <c r="EIK1" s="36"/>
      <c r="EIL1" s="36"/>
      <c r="EIM1" s="36"/>
      <c r="EIN1" s="36"/>
      <c r="EIO1" s="36"/>
      <c r="EIP1" s="36"/>
      <c r="EIQ1" s="36"/>
      <c r="EIR1" s="36"/>
      <c r="EIS1" s="36"/>
      <c r="EIT1" s="36"/>
      <c r="EIU1" s="36"/>
      <c r="EIV1" s="36"/>
      <c r="EIW1" s="36"/>
      <c r="EIX1" s="36"/>
      <c r="EIY1" s="36"/>
      <c r="EIZ1" s="36"/>
      <c r="EJA1" s="36"/>
      <c r="EJB1" s="36"/>
      <c r="EJC1" s="36"/>
      <c r="EJD1" s="36"/>
      <c r="EJE1" s="36"/>
      <c r="EJF1" s="36"/>
      <c r="EJG1" s="36"/>
      <c r="EJH1" s="36"/>
      <c r="EJI1" s="36"/>
      <c r="EJJ1" s="36"/>
      <c r="EJK1" s="36"/>
      <c r="EJL1" s="36"/>
      <c r="EJM1" s="36"/>
      <c r="EJN1" s="36"/>
      <c r="EJO1" s="36"/>
      <c r="EJP1" s="36"/>
      <c r="EJQ1" s="36"/>
      <c r="EJR1" s="36"/>
      <c r="EJS1" s="36"/>
      <c r="EJT1" s="36"/>
      <c r="EJU1" s="36"/>
      <c r="EJV1" s="36"/>
      <c r="EJW1" s="36"/>
      <c r="EJX1" s="36"/>
      <c r="EJY1" s="36"/>
      <c r="EJZ1" s="36"/>
      <c r="EKA1" s="36"/>
      <c r="EKB1" s="36"/>
      <c r="EKC1" s="36"/>
      <c r="EKD1" s="36"/>
      <c r="EKE1" s="36"/>
      <c r="EKF1" s="36"/>
      <c r="EKG1" s="36"/>
      <c r="EKH1" s="36"/>
      <c r="EKI1" s="36"/>
      <c r="EKJ1" s="36"/>
      <c r="EKK1" s="36"/>
      <c r="EKL1" s="36"/>
      <c r="EKM1" s="36"/>
      <c r="EKN1" s="36"/>
      <c r="EKO1" s="36"/>
      <c r="EKP1" s="36"/>
      <c r="EKQ1" s="36"/>
      <c r="EKR1" s="36"/>
      <c r="EKS1" s="36"/>
      <c r="EKT1" s="36"/>
      <c r="EKU1" s="36"/>
      <c r="EKV1" s="36"/>
      <c r="EKW1" s="36"/>
      <c r="EKX1" s="36"/>
      <c r="EKY1" s="36"/>
      <c r="EKZ1" s="36"/>
      <c r="ELA1" s="36"/>
      <c r="ELB1" s="36"/>
      <c r="ELC1" s="36"/>
      <c r="ELD1" s="36"/>
      <c r="ELE1" s="36"/>
      <c r="ELF1" s="36"/>
      <c r="ELG1" s="36"/>
      <c r="ELH1" s="36"/>
      <c r="ELI1" s="36"/>
      <c r="ELJ1" s="36"/>
      <c r="ELK1" s="36"/>
      <c r="ELL1" s="36"/>
      <c r="ELM1" s="36"/>
      <c r="ELN1" s="36"/>
      <c r="ELO1" s="36"/>
      <c r="ELP1" s="36"/>
      <c r="ELQ1" s="36"/>
      <c r="ELR1" s="36"/>
      <c r="ELS1" s="36"/>
      <c r="ELT1" s="36"/>
      <c r="ELU1" s="36"/>
      <c r="ELV1" s="36"/>
      <c r="ELW1" s="36"/>
      <c r="ELX1" s="36"/>
      <c r="ELY1" s="36"/>
      <c r="ELZ1" s="36"/>
      <c r="EMA1" s="36"/>
      <c r="EMB1" s="36"/>
      <c r="EMC1" s="36"/>
      <c r="EMD1" s="36"/>
      <c r="EME1" s="36"/>
      <c r="EMF1" s="36"/>
      <c r="EMG1" s="36"/>
      <c r="EMH1" s="36"/>
      <c r="EMI1" s="36"/>
      <c r="EMJ1" s="36"/>
      <c r="EMK1" s="36"/>
      <c r="EML1" s="36"/>
      <c r="EMM1" s="36"/>
      <c r="EMN1" s="36"/>
      <c r="EMO1" s="36"/>
      <c r="EMP1" s="36"/>
      <c r="EMQ1" s="36"/>
      <c r="EMR1" s="36"/>
      <c r="EMS1" s="36"/>
      <c r="EMT1" s="36"/>
      <c r="EMU1" s="36"/>
      <c r="EMV1" s="36"/>
      <c r="EMW1" s="36"/>
      <c r="EMX1" s="36"/>
      <c r="EMY1" s="36"/>
      <c r="EMZ1" s="36"/>
      <c r="ENA1" s="36"/>
      <c r="ENB1" s="36"/>
      <c r="ENC1" s="36"/>
      <c r="END1" s="36"/>
      <c r="ENE1" s="36"/>
      <c r="ENF1" s="36"/>
      <c r="ENG1" s="36"/>
      <c r="ENH1" s="36"/>
      <c r="ENI1" s="36"/>
      <c r="ENJ1" s="36"/>
      <c r="ENK1" s="36"/>
      <c r="ENL1" s="36"/>
      <c r="ENM1" s="36"/>
      <c r="ENN1" s="36"/>
      <c r="ENO1" s="36"/>
      <c r="ENP1" s="36"/>
      <c r="ENQ1" s="36"/>
      <c r="ENR1" s="36"/>
      <c r="ENS1" s="36"/>
      <c r="ENT1" s="36"/>
      <c r="ENU1" s="36"/>
      <c r="ENV1" s="36"/>
      <c r="ENW1" s="36"/>
      <c r="ENX1" s="36"/>
      <c r="ENY1" s="36"/>
      <c r="ENZ1" s="36"/>
      <c r="EOA1" s="36"/>
      <c r="EOB1" s="36"/>
      <c r="EOC1" s="36"/>
      <c r="EOD1" s="36"/>
      <c r="EOE1" s="36"/>
      <c r="EOF1" s="36"/>
      <c r="EOG1" s="36"/>
      <c r="EOH1" s="36"/>
      <c r="EOI1" s="36"/>
      <c r="EOJ1" s="36"/>
      <c r="EOK1" s="36"/>
      <c r="EOL1" s="36"/>
      <c r="EOM1" s="36"/>
      <c r="EON1" s="36"/>
      <c r="EOO1" s="36"/>
      <c r="EOP1" s="36"/>
      <c r="EOQ1" s="36"/>
      <c r="EOR1" s="36"/>
      <c r="EOS1" s="36"/>
      <c r="EOT1" s="36"/>
      <c r="EOU1" s="36"/>
      <c r="EOV1" s="36"/>
      <c r="EOW1" s="36"/>
      <c r="EOX1" s="36"/>
      <c r="EOY1" s="36"/>
      <c r="EOZ1" s="36"/>
      <c r="EPA1" s="36"/>
      <c r="EPB1" s="36"/>
      <c r="EPC1" s="36"/>
      <c r="EPD1" s="36"/>
      <c r="EPE1" s="36"/>
      <c r="EPF1" s="36"/>
      <c r="EPG1" s="36"/>
      <c r="EPH1" s="36"/>
      <c r="EPI1" s="36"/>
      <c r="EPJ1" s="36"/>
      <c r="EPK1" s="36"/>
      <c r="EPL1" s="36"/>
      <c r="EPM1" s="36"/>
      <c r="EPN1" s="36"/>
      <c r="EPO1" s="36"/>
      <c r="EPP1" s="36"/>
      <c r="EPQ1" s="36"/>
      <c r="EPR1" s="36"/>
      <c r="EPS1" s="36"/>
      <c r="EPT1" s="36"/>
      <c r="EPU1" s="36"/>
      <c r="EPV1" s="36"/>
      <c r="EPW1" s="36"/>
      <c r="EPX1" s="36"/>
      <c r="EPY1" s="36"/>
      <c r="EPZ1" s="36"/>
      <c r="EQA1" s="36"/>
      <c r="EQB1" s="36"/>
      <c r="EQC1" s="36"/>
      <c r="EQD1" s="36"/>
      <c r="EQE1" s="36"/>
      <c r="EQF1" s="36"/>
      <c r="EQG1" s="36"/>
      <c r="EQH1" s="36"/>
      <c r="EQI1" s="36"/>
      <c r="EQJ1" s="36"/>
      <c r="EQK1" s="36"/>
      <c r="EQL1" s="36"/>
      <c r="EQM1" s="36"/>
      <c r="EQN1" s="36"/>
      <c r="EQO1" s="36"/>
      <c r="EQP1" s="36"/>
      <c r="EQQ1" s="36"/>
      <c r="EQR1" s="36"/>
      <c r="EQS1" s="36"/>
      <c r="EQT1" s="36"/>
      <c r="EQU1" s="36"/>
      <c r="EQV1" s="36"/>
      <c r="EQW1" s="36"/>
      <c r="EQX1" s="36"/>
      <c r="EQY1" s="36"/>
      <c r="EQZ1" s="36"/>
      <c r="ERA1" s="36"/>
      <c r="ERB1" s="36"/>
      <c r="ERC1" s="36"/>
      <c r="ERD1" s="36"/>
      <c r="ERE1" s="36"/>
      <c r="ERF1" s="36"/>
      <c r="ERG1" s="36"/>
      <c r="ERH1" s="36"/>
      <c r="ERI1" s="36"/>
      <c r="ERJ1" s="36"/>
      <c r="ERK1" s="36"/>
      <c r="ERL1" s="36"/>
      <c r="ERM1" s="36"/>
      <c r="ERN1" s="36"/>
      <c r="ERO1" s="36"/>
      <c r="ERP1" s="36"/>
      <c r="ERQ1" s="36"/>
      <c r="ERR1" s="36"/>
      <c r="ERS1" s="36"/>
      <c r="ERT1" s="36"/>
      <c r="ERU1" s="36"/>
      <c r="ERV1" s="36"/>
      <c r="ERW1" s="36"/>
      <c r="ERX1" s="36"/>
      <c r="ERY1" s="36"/>
      <c r="ERZ1" s="36"/>
      <c r="ESA1" s="36"/>
      <c r="ESB1" s="36"/>
      <c r="ESC1" s="36"/>
      <c r="ESD1" s="36"/>
      <c r="ESE1" s="36"/>
      <c r="ESF1" s="36"/>
      <c r="ESG1" s="36"/>
      <c r="ESH1" s="36"/>
      <c r="ESI1" s="36"/>
      <c r="ESJ1" s="36"/>
      <c r="ESK1" s="36"/>
      <c r="ESL1" s="36"/>
      <c r="ESM1" s="36"/>
      <c r="ESN1" s="36"/>
      <c r="ESO1" s="36"/>
      <c r="ESP1" s="36"/>
      <c r="ESQ1" s="36"/>
      <c r="ESR1" s="36"/>
      <c r="ESS1" s="36"/>
      <c r="EST1" s="36"/>
      <c r="ESU1" s="36"/>
      <c r="ESV1" s="36"/>
      <c r="ESW1" s="36"/>
      <c r="ESX1" s="36"/>
      <c r="ESY1" s="36"/>
      <c r="ESZ1" s="36"/>
      <c r="ETA1" s="36"/>
      <c r="ETB1" s="36"/>
      <c r="ETC1" s="36"/>
      <c r="ETD1" s="36"/>
      <c r="ETE1" s="36"/>
      <c r="ETF1" s="36"/>
      <c r="ETG1" s="36"/>
      <c r="ETH1" s="36"/>
      <c r="ETI1" s="36"/>
      <c r="ETJ1" s="36"/>
      <c r="ETK1" s="36"/>
      <c r="ETL1" s="36"/>
      <c r="ETM1" s="36"/>
      <c r="ETN1" s="36"/>
      <c r="ETO1" s="36"/>
      <c r="ETP1" s="36"/>
      <c r="ETQ1" s="36"/>
      <c r="ETR1" s="36"/>
      <c r="ETS1" s="36"/>
      <c r="ETT1" s="36"/>
      <c r="ETU1" s="36"/>
      <c r="ETV1" s="36"/>
      <c r="ETW1" s="36"/>
      <c r="ETX1" s="36"/>
      <c r="ETY1" s="36"/>
      <c r="ETZ1" s="36"/>
      <c r="EUA1" s="36"/>
      <c r="EUB1" s="36"/>
      <c r="EUC1" s="36"/>
      <c r="EUD1" s="36"/>
      <c r="EUE1" s="36"/>
      <c r="EUF1" s="36"/>
      <c r="EUG1" s="36"/>
      <c r="EUH1" s="36"/>
      <c r="EUI1" s="36"/>
      <c r="EUJ1" s="36"/>
      <c r="EUK1" s="36"/>
      <c r="EUL1" s="36"/>
      <c r="EUM1" s="36"/>
      <c r="EUN1" s="36"/>
      <c r="EUO1" s="36"/>
      <c r="EUP1" s="36"/>
      <c r="EUQ1" s="36"/>
      <c r="EUR1" s="36"/>
      <c r="EUS1" s="36"/>
      <c r="EUT1" s="36"/>
      <c r="EUU1" s="36"/>
      <c r="EUV1" s="36"/>
      <c r="EUW1" s="36"/>
      <c r="EUX1" s="36"/>
      <c r="EUY1" s="36"/>
      <c r="EUZ1" s="36"/>
      <c r="EVA1" s="36"/>
      <c r="EVB1" s="36"/>
      <c r="EVC1" s="36"/>
      <c r="EVD1" s="36"/>
      <c r="EVE1" s="36"/>
      <c r="EVF1" s="36"/>
      <c r="EVG1" s="36"/>
      <c r="EVH1" s="36"/>
      <c r="EVI1" s="36"/>
      <c r="EVJ1" s="36"/>
      <c r="EVK1" s="36"/>
      <c r="EVL1" s="36"/>
      <c r="EVM1" s="36"/>
      <c r="EVN1" s="36"/>
      <c r="EVO1" s="36"/>
      <c r="EVP1" s="36"/>
      <c r="EVQ1" s="36"/>
      <c r="EVR1" s="36"/>
      <c r="EVS1" s="36"/>
      <c r="EVT1" s="36"/>
      <c r="EVU1" s="36"/>
      <c r="EVV1" s="36"/>
      <c r="EVW1" s="36"/>
      <c r="EVX1" s="36"/>
      <c r="EVY1" s="36"/>
      <c r="EVZ1" s="36"/>
      <c r="EWA1" s="36"/>
      <c r="EWB1" s="36"/>
      <c r="EWC1" s="36"/>
      <c r="EWD1" s="36"/>
      <c r="EWE1" s="36"/>
      <c r="EWF1" s="36"/>
      <c r="EWG1" s="36"/>
      <c r="EWH1" s="36"/>
      <c r="EWI1" s="36"/>
      <c r="EWJ1" s="36"/>
      <c r="EWK1" s="36"/>
      <c r="EWL1" s="36"/>
      <c r="EWM1" s="36"/>
      <c r="EWN1" s="36"/>
      <c r="EWO1" s="36"/>
      <c r="EWP1" s="36"/>
      <c r="EWQ1" s="36"/>
      <c r="EWR1" s="36"/>
      <c r="EWS1" s="36"/>
      <c r="EWT1" s="36"/>
      <c r="EWU1" s="36"/>
      <c r="EWV1" s="36"/>
      <c r="EWW1" s="36"/>
      <c r="EWX1" s="36"/>
      <c r="EWY1" s="36"/>
      <c r="EWZ1" s="36"/>
      <c r="EXA1" s="36"/>
      <c r="EXB1" s="36"/>
      <c r="EXC1" s="36"/>
      <c r="EXD1" s="36"/>
      <c r="EXE1" s="36"/>
      <c r="EXF1" s="36"/>
      <c r="EXG1" s="36"/>
      <c r="EXH1" s="36"/>
      <c r="EXI1" s="36"/>
      <c r="EXJ1" s="36"/>
      <c r="EXK1" s="36"/>
      <c r="EXL1" s="36"/>
      <c r="EXM1" s="36"/>
      <c r="EXN1" s="36"/>
      <c r="EXO1" s="36"/>
      <c r="EXP1" s="36"/>
      <c r="EXQ1" s="36"/>
      <c r="EXR1" s="36"/>
      <c r="EXS1" s="36"/>
      <c r="EXT1" s="36"/>
      <c r="EXU1" s="36"/>
      <c r="EXV1" s="36"/>
      <c r="EXW1" s="36"/>
      <c r="EXX1" s="36"/>
      <c r="EXY1" s="36"/>
      <c r="EXZ1" s="36"/>
      <c r="EYA1" s="36"/>
      <c r="EYB1" s="36"/>
      <c r="EYC1" s="36"/>
      <c r="EYD1" s="36"/>
      <c r="EYE1" s="36"/>
      <c r="EYF1" s="36"/>
      <c r="EYG1" s="36"/>
      <c r="EYH1" s="36"/>
      <c r="EYI1" s="36"/>
      <c r="EYJ1" s="36"/>
      <c r="EYK1" s="36"/>
      <c r="EYL1" s="36"/>
      <c r="EYM1" s="36"/>
      <c r="EYN1" s="36"/>
      <c r="EYO1" s="36"/>
      <c r="EYP1" s="36"/>
      <c r="EYQ1" s="36"/>
      <c r="EYR1" s="36"/>
      <c r="EYS1" s="36"/>
      <c r="EYT1" s="36"/>
      <c r="EYU1" s="36"/>
      <c r="EYV1" s="36"/>
      <c r="EYW1" s="36"/>
      <c r="EYX1" s="36"/>
      <c r="EYY1" s="36"/>
      <c r="EYZ1" s="36"/>
      <c r="EZA1" s="36"/>
      <c r="EZB1" s="36"/>
      <c r="EZC1" s="36"/>
      <c r="EZD1" s="36"/>
      <c r="EZE1" s="36"/>
      <c r="EZF1" s="36"/>
      <c r="EZG1" s="36"/>
      <c r="EZH1" s="36"/>
      <c r="EZI1" s="36"/>
      <c r="EZJ1" s="36"/>
      <c r="EZK1" s="36"/>
      <c r="EZL1" s="36"/>
      <c r="EZM1" s="36"/>
      <c r="EZN1" s="36"/>
      <c r="EZO1" s="36"/>
      <c r="EZP1" s="36"/>
      <c r="EZQ1" s="36"/>
      <c r="EZR1" s="36"/>
      <c r="EZS1" s="36"/>
      <c r="EZT1" s="36"/>
      <c r="EZU1" s="36"/>
      <c r="EZV1" s="36"/>
      <c r="EZW1" s="36"/>
      <c r="EZX1" s="36"/>
      <c r="EZY1" s="36"/>
      <c r="EZZ1" s="36"/>
      <c r="FAA1" s="36"/>
      <c r="FAB1" s="36"/>
      <c r="FAC1" s="36"/>
      <c r="FAD1" s="36"/>
      <c r="FAE1" s="36"/>
      <c r="FAF1" s="36"/>
      <c r="FAG1" s="36"/>
      <c r="FAH1" s="36"/>
      <c r="FAI1" s="36"/>
      <c r="FAJ1" s="36"/>
      <c r="FAK1" s="36"/>
      <c r="FAL1" s="36"/>
      <c r="FAM1" s="36"/>
      <c r="FAN1" s="36"/>
      <c r="FAO1" s="36"/>
      <c r="FAP1" s="36"/>
      <c r="FAQ1" s="36"/>
      <c r="FAR1" s="36"/>
      <c r="FAS1" s="36"/>
      <c r="FAT1" s="36"/>
      <c r="FAU1" s="36"/>
      <c r="FAV1" s="36"/>
      <c r="FAW1" s="36"/>
      <c r="FAX1" s="36"/>
      <c r="FAY1" s="36"/>
      <c r="FAZ1" s="36"/>
      <c r="FBA1" s="36"/>
      <c r="FBB1" s="36"/>
      <c r="FBC1" s="36"/>
      <c r="FBD1" s="36"/>
      <c r="FBE1" s="36"/>
      <c r="FBF1" s="36"/>
      <c r="FBG1" s="36"/>
      <c r="FBH1" s="36"/>
      <c r="FBI1" s="36"/>
      <c r="FBJ1" s="36"/>
      <c r="FBK1" s="36"/>
      <c r="FBL1" s="36"/>
      <c r="FBM1" s="36"/>
      <c r="FBN1" s="36"/>
      <c r="FBO1" s="36"/>
      <c r="FBP1" s="36"/>
      <c r="FBQ1" s="36"/>
      <c r="FBR1" s="36"/>
      <c r="FBS1" s="36"/>
      <c r="FBT1" s="36"/>
      <c r="FBU1" s="36"/>
      <c r="FBV1" s="36"/>
      <c r="FBW1" s="36"/>
      <c r="FBX1" s="36"/>
      <c r="FBY1" s="36"/>
      <c r="FBZ1" s="36"/>
      <c r="FCA1" s="36"/>
      <c r="FCB1" s="36"/>
      <c r="FCC1" s="36"/>
      <c r="FCD1" s="36"/>
      <c r="FCE1" s="36"/>
      <c r="FCF1" s="36"/>
      <c r="FCG1" s="36"/>
      <c r="FCH1" s="36"/>
      <c r="FCI1" s="36"/>
      <c r="FCJ1" s="36"/>
      <c r="FCK1" s="36"/>
      <c r="FCL1" s="36"/>
      <c r="FCM1" s="36"/>
      <c r="FCN1" s="36"/>
      <c r="FCO1" s="36"/>
      <c r="FCP1" s="36"/>
      <c r="FCQ1" s="36"/>
      <c r="FCR1" s="36"/>
      <c r="FCS1" s="36"/>
      <c r="FCT1" s="36"/>
      <c r="FCU1" s="36"/>
      <c r="FCV1" s="36"/>
      <c r="FCW1" s="36"/>
      <c r="FCX1" s="36"/>
      <c r="FCY1" s="36"/>
      <c r="FCZ1" s="36"/>
      <c r="FDA1" s="36"/>
      <c r="FDB1" s="36"/>
      <c r="FDC1" s="36"/>
      <c r="FDD1" s="36"/>
      <c r="FDE1" s="36"/>
      <c r="FDF1" s="36"/>
      <c r="FDG1" s="36"/>
      <c r="FDH1" s="36"/>
      <c r="FDI1" s="36"/>
      <c r="FDJ1" s="36"/>
      <c r="FDK1" s="36"/>
      <c r="FDL1" s="36"/>
      <c r="FDM1" s="36"/>
      <c r="FDN1" s="36"/>
      <c r="FDO1" s="36"/>
      <c r="FDP1" s="36"/>
      <c r="FDQ1" s="36"/>
      <c r="FDR1" s="36"/>
      <c r="FDS1" s="36"/>
      <c r="FDT1" s="36"/>
      <c r="FDU1" s="36"/>
      <c r="FDV1" s="36"/>
      <c r="FDW1" s="36"/>
      <c r="FDX1" s="36"/>
      <c r="FDY1" s="36"/>
      <c r="FDZ1" s="36"/>
      <c r="FEA1" s="36"/>
      <c r="FEB1" s="36"/>
      <c r="FEC1" s="36"/>
      <c r="FED1" s="36"/>
      <c r="FEE1" s="36"/>
      <c r="FEF1" s="36"/>
      <c r="FEG1" s="36"/>
      <c r="FEH1" s="36"/>
      <c r="FEI1" s="36"/>
      <c r="FEJ1" s="36"/>
      <c r="FEK1" s="36"/>
      <c r="FEL1" s="36"/>
      <c r="FEM1" s="36"/>
      <c r="FEN1" s="36"/>
      <c r="FEO1" s="36"/>
      <c r="FEP1" s="36"/>
      <c r="FEQ1" s="36"/>
      <c r="FER1" s="36"/>
      <c r="FES1" s="36"/>
      <c r="FET1" s="36"/>
      <c r="FEU1" s="36"/>
      <c r="FEV1" s="36"/>
      <c r="FEW1" s="36"/>
      <c r="FEX1" s="36"/>
      <c r="FEY1" s="36"/>
      <c r="FEZ1" s="36"/>
      <c r="FFA1" s="36"/>
      <c r="FFB1" s="36"/>
      <c r="FFC1" s="36"/>
      <c r="FFD1" s="36"/>
      <c r="FFE1" s="36"/>
      <c r="FFF1" s="36"/>
      <c r="FFG1" s="36"/>
      <c r="FFH1" s="36"/>
      <c r="FFI1" s="36"/>
      <c r="FFJ1" s="36"/>
      <c r="FFK1" s="36"/>
      <c r="FFL1" s="36"/>
      <c r="FFM1" s="36"/>
      <c r="FFN1" s="36"/>
      <c r="FFO1" s="36"/>
      <c r="FFP1" s="36"/>
      <c r="FFQ1" s="36"/>
      <c r="FFR1" s="36"/>
      <c r="FFS1" s="36"/>
      <c r="FFT1" s="36"/>
      <c r="FFU1" s="36"/>
      <c r="FFV1" s="36"/>
      <c r="FFW1" s="36"/>
      <c r="FFX1" s="36"/>
      <c r="FFY1" s="36"/>
      <c r="FFZ1" s="36"/>
      <c r="FGA1" s="36"/>
      <c r="FGB1" s="36"/>
      <c r="FGC1" s="36"/>
      <c r="FGD1" s="36"/>
      <c r="FGE1" s="36"/>
      <c r="FGF1" s="36"/>
      <c r="FGG1" s="36"/>
      <c r="FGH1" s="36"/>
      <c r="FGI1" s="36"/>
      <c r="FGJ1" s="36"/>
      <c r="FGK1" s="36"/>
      <c r="FGL1" s="36"/>
      <c r="FGM1" s="36"/>
      <c r="FGN1" s="36"/>
      <c r="FGO1" s="36"/>
      <c r="FGP1" s="36"/>
      <c r="FGQ1" s="36"/>
      <c r="FGR1" s="36"/>
      <c r="FGS1" s="36"/>
      <c r="FGT1" s="36"/>
      <c r="FGU1" s="36"/>
      <c r="FGV1" s="36"/>
      <c r="FGW1" s="36"/>
      <c r="FGX1" s="36"/>
      <c r="FGY1" s="36"/>
      <c r="FGZ1" s="36"/>
      <c r="FHA1" s="36"/>
      <c r="FHB1" s="36"/>
      <c r="FHC1" s="36"/>
      <c r="FHD1" s="36"/>
      <c r="FHE1" s="36"/>
      <c r="FHF1" s="36"/>
      <c r="FHG1" s="36"/>
      <c r="FHH1" s="36"/>
      <c r="FHI1" s="36"/>
      <c r="FHJ1" s="36"/>
      <c r="FHK1" s="36"/>
      <c r="FHL1" s="36"/>
      <c r="FHM1" s="36"/>
      <c r="FHN1" s="36"/>
      <c r="FHO1" s="36"/>
      <c r="FHP1" s="36"/>
      <c r="FHQ1" s="36"/>
      <c r="FHR1" s="36"/>
      <c r="FHS1" s="36"/>
      <c r="FHT1" s="36"/>
      <c r="FHU1" s="36"/>
      <c r="FHV1" s="36"/>
      <c r="FHW1" s="36"/>
      <c r="FHX1" s="36"/>
      <c r="FHY1" s="36"/>
      <c r="FHZ1" s="36"/>
      <c r="FIA1" s="36"/>
      <c r="FIB1" s="36"/>
      <c r="FIC1" s="36"/>
      <c r="FID1" s="36"/>
      <c r="FIE1" s="36"/>
      <c r="FIF1" s="36"/>
      <c r="FIG1" s="36"/>
      <c r="FIH1" s="36"/>
      <c r="FII1" s="36"/>
      <c r="FIJ1" s="36"/>
      <c r="FIK1" s="36"/>
      <c r="FIL1" s="36"/>
      <c r="FIM1" s="36"/>
      <c r="FIN1" s="36"/>
      <c r="FIO1" s="36"/>
      <c r="FIP1" s="36"/>
      <c r="FIQ1" s="36"/>
      <c r="FIR1" s="36"/>
      <c r="FIS1" s="36"/>
      <c r="FIT1" s="36"/>
      <c r="FIU1" s="36"/>
      <c r="FIV1" s="36"/>
      <c r="FIW1" s="36"/>
      <c r="FIX1" s="36"/>
      <c r="FIY1" s="36"/>
      <c r="FIZ1" s="36"/>
      <c r="FJA1" s="36"/>
      <c r="FJB1" s="36"/>
      <c r="FJC1" s="36"/>
      <c r="FJD1" s="36"/>
      <c r="FJE1" s="36"/>
      <c r="FJF1" s="36"/>
      <c r="FJG1" s="36"/>
      <c r="FJH1" s="36"/>
      <c r="FJI1" s="36"/>
      <c r="FJJ1" s="36"/>
      <c r="FJK1" s="36"/>
      <c r="FJL1" s="36"/>
      <c r="FJM1" s="36"/>
      <c r="FJN1" s="36"/>
      <c r="FJO1" s="36"/>
      <c r="FJP1" s="36"/>
      <c r="FJQ1" s="36"/>
      <c r="FJR1" s="36"/>
      <c r="FJS1" s="36"/>
      <c r="FJT1" s="36"/>
      <c r="FJU1" s="36"/>
      <c r="FJV1" s="36"/>
      <c r="FJW1" s="36"/>
      <c r="FJX1" s="36"/>
      <c r="FJY1" s="36"/>
      <c r="FJZ1" s="36"/>
      <c r="FKA1" s="36"/>
      <c r="FKB1" s="36"/>
      <c r="FKC1" s="36"/>
      <c r="FKD1" s="36"/>
      <c r="FKE1" s="36"/>
      <c r="FKF1" s="36"/>
      <c r="FKG1" s="36"/>
      <c r="FKH1" s="36"/>
      <c r="FKI1" s="36"/>
      <c r="FKJ1" s="36"/>
      <c r="FKK1" s="36"/>
      <c r="FKL1" s="36"/>
      <c r="FKM1" s="36"/>
      <c r="FKN1" s="36"/>
      <c r="FKO1" s="36"/>
      <c r="FKP1" s="36"/>
      <c r="FKQ1" s="36"/>
      <c r="FKR1" s="36"/>
      <c r="FKS1" s="36"/>
      <c r="FKT1" s="36"/>
      <c r="FKU1" s="36"/>
      <c r="FKV1" s="36"/>
      <c r="FKW1" s="36"/>
      <c r="FKX1" s="36"/>
      <c r="FKY1" s="36"/>
      <c r="FKZ1" s="36"/>
      <c r="FLA1" s="36"/>
      <c r="FLB1" s="36"/>
      <c r="FLC1" s="36"/>
      <c r="FLD1" s="36"/>
      <c r="FLE1" s="36"/>
      <c r="FLF1" s="36"/>
      <c r="FLG1" s="36"/>
      <c r="FLH1" s="36"/>
      <c r="FLI1" s="36"/>
      <c r="FLJ1" s="36"/>
      <c r="FLK1" s="36"/>
      <c r="FLL1" s="36"/>
      <c r="FLM1" s="36"/>
      <c r="FLN1" s="36"/>
      <c r="FLO1" s="36"/>
      <c r="FLP1" s="36"/>
      <c r="FLQ1" s="36"/>
      <c r="FLR1" s="36"/>
      <c r="FLS1" s="36"/>
      <c r="FLT1" s="36"/>
      <c r="FLU1" s="36"/>
      <c r="FLV1" s="36"/>
      <c r="FLW1" s="36"/>
      <c r="FLX1" s="36"/>
      <c r="FLY1" s="36"/>
      <c r="FLZ1" s="36"/>
      <c r="FMA1" s="36"/>
      <c r="FMB1" s="36"/>
      <c r="FMC1" s="36"/>
      <c r="FMD1" s="36"/>
      <c r="FME1" s="36"/>
      <c r="FMF1" s="36"/>
      <c r="FMG1" s="36"/>
      <c r="FMH1" s="36"/>
      <c r="FMI1" s="36"/>
      <c r="FMJ1" s="36"/>
      <c r="FMK1" s="36"/>
      <c r="FML1" s="36"/>
      <c r="FMM1" s="36"/>
      <c r="FMN1" s="36"/>
      <c r="FMO1" s="36"/>
      <c r="FMP1" s="36"/>
      <c r="FMQ1" s="36"/>
      <c r="FMR1" s="36"/>
      <c r="FMS1" s="36"/>
      <c r="FMT1" s="36"/>
      <c r="FMU1" s="36"/>
      <c r="FMV1" s="36"/>
      <c r="FMW1" s="36"/>
      <c r="FMX1" s="36"/>
      <c r="FMY1" s="36"/>
      <c r="FMZ1" s="36"/>
      <c r="FNA1" s="36"/>
      <c r="FNB1" s="36"/>
      <c r="FNC1" s="36"/>
      <c r="FND1" s="36"/>
      <c r="FNE1" s="36"/>
      <c r="FNF1" s="36"/>
      <c r="FNG1" s="36"/>
      <c r="FNH1" s="36"/>
      <c r="FNI1" s="36"/>
      <c r="FNJ1" s="36"/>
      <c r="FNK1" s="36"/>
      <c r="FNL1" s="36"/>
      <c r="FNM1" s="36"/>
      <c r="FNN1" s="36"/>
      <c r="FNO1" s="36"/>
      <c r="FNP1" s="36"/>
      <c r="FNQ1" s="36"/>
      <c r="FNR1" s="36"/>
      <c r="FNS1" s="36"/>
      <c r="FNT1" s="36"/>
      <c r="FNU1" s="36"/>
      <c r="FNV1" s="36"/>
      <c r="FNW1" s="36"/>
      <c r="FNX1" s="36"/>
      <c r="FNY1" s="36"/>
      <c r="FNZ1" s="36"/>
      <c r="FOA1" s="36"/>
      <c r="FOB1" s="36"/>
      <c r="FOC1" s="36"/>
      <c r="FOD1" s="36"/>
      <c r="FOE1" s="36"/>
      <c r="FOF1" s="36"/>
      <c r="FOG1" s="36"/>
      <c r="FOH1" s="36"/>
      <c r="FOI1" s="36"/>
      <c r="FOJ1" s="36"/>
      <c r="FOK1" s="36"/>
      <c r="FOL1" s="36"/>
      <c r="FOM1" s="36"/>
      <c r="FON1" s="36"/>
      <c r="FOO1" s="36"/>
      <c r="FOP1" s="36"/>
      <c r="FOQ1" s="36"/>
      <c r="FOR1" s="36"/>
      <c r="FOS1" s="36"/>
      <c r="FOT1" s="36"/>
      <c r="FOU1" s="36"/>
      <c r="FOV1" s="36"/>
      <c r="FOW1" s="36"/>
      <c r="FOX1" s="36"/>
      <c r="FOY1" s="36"/>
      <c r="FOZ1" s="36"/>
      <c r="FPA1" s="36"/>
      <c r="FPB1" s="36"/>
      <c r="FPC1" s="36"/>
      <c r="FPD1" s="36"/>
      <c r="FPE1" s="36"/>
      <c r="FPF1" s="36"/>
      <c r="FPG1" s="36"/>
      <c r="FPH1" s="36"/>
      <c r="FPI1" s="36"/>
      <c r="FPJ1" s="36"/>
      <c r="FPK1" s="36"/>
      <c r="FPL1" s="36"/>
      <c r="FPM1" s="36"/>
      <c r="FPN1" s="36"/>
      <c r="FPO1" s="36"/>
      <c r="FPP1" s="36"/>
      <c r="FPQ1" s="36"/>
      <c r="FPR1" s="36"/>
      <c r="FPS1" s="36"/>
      <c r="FPT1" s="36"/>
      <c r="FPU1" s="36"/>
      <c r="FPV1" s="36"/>
      <c r="FPW1" s="36"/>
      <c r="FPX1" s="36"/>
      <c r="FPY1" s="36"/>
      <c r="FPZ1" s="36"/>
      <c r="FQA1" s="36"/>
      <c r="FQB1" s="36"/>
      <c r="FQC1" s="36"/>
      <c r="FQD1" s="36"/>
      <c r="FQE1" s="36"/>
      <c r="FQF1" s="36"/>
      <c r="FQG1" s="36"/>
      <c r="FQH1" s="36"/>
      <c r="FQI1" s="36"/>
      <c r="FQJ1" s="36"/>
      <c r="FQK1" s="36"/>
      <c r="FQL1" s="36"/>
      <c r="FQM1" s="36"/>
      <c r="FQN1" s="36"/>
      <c r="FQO1" s="36"/>
      <c r="FQP1" s="36"/>
      <c r="FQQ1" s="36"/>
      <c r="FQR1" s="36"/>
      <c r="FQS1" s="36"/>
      <c r="FQT1" s="36"/>
      <c r="FQU1" s="36"/>
      <c r="FQV1" s="36"/>
      <c r="FQW1" s="36"/>
      <c r="FQX1" s="36"/>
      <c r="FQY1" s="36"/>
      <c r="FQZ1" s="36"/>
      <c r="FRA1" s="36"/>
      <c r="FRB1" s="36"/>
      <c r="FRC1" s="36"/>
      <c r="FRD1" s="36"/>
      <c r="FRE1" s="36"/>
      <c r="FRF1" s="36"/>
      <c r="FRG1" s="36"/>
      <c r="FRH1" s="36"/>
      <c r="FRI1" s="36"/>
      <c r="FRJ1" s="36"/>
      <c r="FRK1" s="36"/>
      <c r="FRL1" s="36"/>
      <c r="FRM1" s="36"/>
      <c r="FRN1" s="36"/>
      <c r="FRO1" s="36"/>
      <c r="FRP1" s="36"/>
      <c r="FRQ1" s="36"/>
      <c r="FRR1" s="36"/>
      <c r="FRS1" s="36"/>
      <c r="FRT1" s="36"/>
      <c r="FRU1" s="36"/>
      <c r="FRV1" s="36"/>
      <c r="FRW1" s="36"/>
      <c r="FRX1" s="36"/>
      <c r="FRY1" s="36"/>
      <c r="FRZ1" s="36"/>
      <c r="FSA1" s="36"/>
      <c r="FSB1" s="36"/>
      <c r="FSC1" s="36"/>
      <c r="FSD1" s="36"/>
      <c r="FSE1" s="36"/>
      <c r="FSF1" s="36"/>
      <c r="FSG1" s="36"/>
      <c r="FSH1" s="36"/>
      <c r="FSI1" s="36"/>
      <c r="FSJ1" s="36"/>
      <c r="FSK1" s="36"/>
      <c r="FSL1" s="36"/>
      <c r="FSM1" s="36"/>
      <c r="FSN1" s="36"/>
      <c r="FSO1" s="36"/>
      <c r="FSP1" s="36"/>
      <c r="FSQ1" s="36"/>
      <c r="FSR1" s="36"/>
      <c r="FSS1" s="36"/>
      <c r="FST1" s="36"/>
      <c r="FSU1" s="36"/>
      <c r="FSV1" s="36"/>
      <c r="FSW1" s="36"/>
      <c r="FSX1" s="36"/>
      <c r="FSY1" s="36"/>
      <c r="FSZ1" s="36"/>
      <c r="FTA1" s="36"/>
      <c r="FTB1" s="36"/>
      <c r="FTC1" s="36"/>
      <c r="FTD1" s="36"/>
      <c r="FTE1" s="36"/>
      <c r="FTF1" s="36"/>
      <c r="FTG1" s="36"/>
      <c r="FTH1" s="36"/>
      <c r="FTI1" s="36"/>
      <c r="FTJ1" s="36"/>
      <c r="FTK1" s="36"/>
      <c r="FTL1" s="36"/>
      <c r="FTM1" s="36"/>
      <c r="FTN1" s="36"/>
      <c r="FTO1" s="36"/>
      <c r="FTP1" s="36"/>
      <c r="FTQ1" s="36"/>
      <c r="FTR1" s="36"/>
      <c r="FTS1" s="36"/>
      <c r="FTT1" s="36"/>
      <c r="FTU1" s="36"/>
      <c r="FTV1" s="36"/>
      <c r="FTW1" s="36"/>
      <c r="FTX1" s="36"/>
      <c r="FTY1" s="36"/>
      <c r="FTZ1" s="36"/>
      <c r="FUA1" s="36"/>
      <c r="FUB1" s="36"/>
      <c r="FUC1" s="36"/>
      <c r="FUD1" s="36"/>
      <c r="FUE1" s="36"/>
      <c r="FUF1" s="36"/>
      <c r="FUG1" s="36"/>
      <c r="FUH1" s="36"/>
      <c r="FUI1" s="36"/>
      <c r="FUJ1" s="36"/>
      <c r="FUK1" s="36"/>
      <c r="FUL1" s="36"/>
      <c r="FUM1" s="36"/>
      <c r="FUN1" s="36"/>
      <c r="FUO1" s="36"/>
      <c r="FUP1" s="36"/>
      <c r="FUQ1" s="36"/>
      <c r="FUR1" s="36"/>
      <c r="FUS1" s="36"/>
      <c r="FUT1" s="36"/>
      <c r="FUU1" s="36"/>
      <c r="FUV1" s="36"/>
      <c r="FUW1" s="36"/>
      <c r="FUX1" s="36"/>
      <c r="FUY1" s="36"/>
      <c r="FUZ1" s="36"/>
      <c r="FVA1" s="36"/>
      <c r="FVB1" s="36"/>
      <c r="FVC1" s="36"/>
      <c r="FVD1" s="36"/>
      <c r="FVE1" s="36"/>
      <c r="FVF1" s="36"/>
      <c r="FVG1" s="36"/>
      <c r="FVH1" s="36"/>
      <c r="FVI1" s="36"/>
      <c r="FVJ1" s="36"/>
      <c r="FVK1" s="36"/>
      <c r="FVL1" s="36"/>
      <c r="FVM1" s="36"/>
      <c r="FVN1" s="36"/>
      <c r="FVO1" s="36"/>
      <c r="FVP1" s="36"/>
      <c r="FVQ1" s="36"/>
      <c r="FVR1" s="36"/>
      <c r="FVS1" s="36"/>
      <c r="FVT1" s="36"/>
      <c r="FVU1" s="36"/>
      <c r="FVV1" s="36"/>
      <c r="FVW1" s="36"/>
      <c r="FVX1" s="36"/>
      <c r="FVY1" s="36"/>
      <c r="FVZ1" s="36"/>
      <c r="FWA1" s="36"/>
      <c r="FWB1" s="36"/>
      <c r="FWC1" s="36"/>
      <c r="FWD1" s="36"/>
      <c r="FWE1" s="36"/>
      <c r="FWF1" s="36"/>
      <c r="FWG1" s="36"/>
      <c r="FWH1" s="36"/>
      <c r="FWI1" s="36"/>
      <c r="FWJ1" s="36"/>
      <c r="FWK1" s="36"/>
      <c r="FWL1" s="36"/>
      <c r="FWM1" s="36"/>
      <c r="FWN1" s="36"/>
      <c r="FWO1" s="36"/>
      <c r="FWP1" s="36"/>
      <c r="FWQ1" s="36"/>
      <c r="FWR1" s="36"/>
      <c r="FWS1" s="36"/>
      <c r="FWT1" s="36"/>
      <c r="FWU1" s="36"/>
      <c r="FWV1" s="36"/>
      <c r="FWW1" s="36"/>
      <c r="FWX1" s="36"/>
      <c r="FWY1" s="36"/>
      <c r="FWZ1" s="36"/>
      <c r="FXA1" s="36"/>
      <c r="FXB1" s="36"/>
      <c r="FXC1" s="36"/>
      <c r="FXD1" s="36"/>
      <c r="FXE1" s="36"/>
      <c r="FXF1" s="36"/>
      <c r="FXG1" s="36"/>
      <c r="FXH1" s="36"/>
      <c r="FXI1" s="36"/>
      <c r="FXJ1" s="36"/>
      <c r="FXK1" s="36"/>
      <c r="FXL1" s="36"/>
      <c r="FXM1" s="36"/>
      <c r="FXN1" s="36"/>
      <c r="FXO1" s="36"/>
      <c r="FXP1" s="36"/>
      <c r="FXQ1" s="36"/>
      <c r="FXR1" s="36"/>
      <c r="FXS1" s="36"/>
      <c r="FXT1" s="36"/>
      <c r="FXU1" s="36"/>
      <c r="FXV1" s="36"/>
      <c r="FXW1" s="36"/>
      <c r="FXX1" s="36"/>
      <c r="FXY1" s="36"/>
      <c r="FXZ1" s="36"/>
      <c r="FYA1" s="36"/>
      <c r="FYB1" s="36"/>
      <c r="FYC1" s="36"/>
      <c r="FYD1" s="36"/>
      <c r="FYE1" s="36"/>
      <c r="FYF1" s="36"/>
      <c r="FYG1" s="36"/>
      <c r="FYH1" s="36"/>
      <c r="FYI1" s="36"/>
      <c r="FYJ1" s="36"/>
      <c r="FYK1" s="36"/>
      <c r="FYL1" s="36"/>
      <c r="FYM1" s="36"/>
      <c r="FYN1" s="36"/>
      <c r="FYO1" s="36"/>
      <c r="FYP1" s="36"/>
      <c r="FYQ1" s="36"/>
      <c r="FYR1" s="36"/>
      <c r="FYS1" s="36"/>
      <c r="FYT1" s="36"/>
      <c r="FYU1" s="36"/>
      <c r="FYV1" s="36"/>
      <c r="FYW1" s="36"/>
      <c r="FYX1" s="36"/>
      <c r="FYY1" s="36"/>
      <c r="FYZ1" s="36"/>
      <c r="FZA1" s="36"/>
      <c r="FZB1" s="36"/>
      <c r="FZC1" s="36"/>
      <c r="FZD1" s="36"/>
      <c r="FZE1" s="36"/>
      <c r="FZF1" s="36"/>
      <c r="FZG1" s="36"/>
      <c r="FZH1" s="36"/>
      <c r="FZI1" s="36"/>
      <c r="FZJ1" s="36"/>
      <c r="FZK1" s="36"/>
      <c r="FZL1" s="36"/>
      <c r="FZM1" s="36"/>
      <c r="FZN1" s="36"/>
      <c r="FZO1" s="36"/>
      <c r="FZP1" s="36"/>
      <c r="FZQ1" s="36"/>
      <c r="FZR1" s="36"/>
      <c r="FZS1" s="36"/>
      <c r="FZT1" s="36"/>
      <c r="FZU1" s="36"/>
      <c r="FZV1" s="36"/>
      <c r="FZW1" s="36"/>
      <c r="FZX1" s="36"/>
      <c r="FZY1" s="36"/>
      <c r="FZZ1" s="36"/>
      <c r="GAA1" s="36"/>
      <c r="GAB1" s="36"/>
      <c r="GAC1" s="36"/>
      <c r="GAD1" s="36"/>
      <c r="GAE1" s="36"/>
      <c r="GAF1" s="36"/>
      <c r="GAG1" s="36"/>
      <c r="GAH1" s="36"/>
      <c r="GAI1" s="36"/>
      <c r="GAJ1" s="36"/>
      <c r="GAK1" s="36"/>
      <c r="GAL1" s="36"/>
      <c r="GAM1" s="36"/>
      <c r="GAN1" s="36"/>
      <c r="GAO1" s="36"/>
      <c r="GAP1" s="36"/>
      <c r="GAQ1" s="36"/>
      <c r="GAR1" s="36"/>
      <c r="GAS1" s="36"/>
      <c r="GAT1" s="36"/>
      <c r="GAU1" s="36"/>
      <c r="GAV1" s="36"/>
      <c r="GAW1" s="36"/>
      <c r="GAX1" s="36"/>
      <c r="GAY1" s="36"/>
      <c r="GAZ1" s="36"/>
      <c r="GBA1" s="36"/>
      <c r="GBB1" s="36"/>
      <c r="GBC1" s="36"/>
      <c r="GBD1" s="36"/>
      <c r="GBE1" s="36"/>
      <c r="GBF1" s="36"/>
      <c r="GBG1" s="36"/>
      <c r="GBH1" s="36"/>
      <c r="GBI1" s="36"/>
      <c r="GBJ1" s="36"/>
      <c r="GBK1" s="36"/>
      <c r="GBL1" s="36"/>
      <c r="GBM1" s="36"/>
      <c r="GBN1" s="36"/>
      <c r="GBO1" s="36"/>
      <c r="GBP1" s="36"/>
      <c r="GBQ1" s="36"/>
      <c r="GBR1" s="36"/>
      <c r="GBS1" s="36"/>
      <c r="GBT1" s="36"/>
      <c r="GBU1" s="36"/>
      <c r="GBV1" s="36"/>
      <c r="GBW1" s="36"/>
      <c r="GBX1" s="36"/>
      <c r="GBY1" s="36"/>
      <c r="GBZ1" s="36"/>
      <c r="GCA1" s="36"/>
      <c r="GCB1" s="36"/>
      <c r="GCC1" s="36"/>
      <c r="GCD1" s="36"/>
      <c r="GCE1" s="36"/>
      <c r="GCF1" s="36"/>
      <c r="GCG1" s="36"/>
      <c r="GCH1" s="36"/>
      <c r="GCI1" s="36"/>
      <c r="GCJ1" s="36"/>
      <c r="GCK1" s="36"/>
      <c r="GCL1" s="36"/>
      <c r="GCM1" s="36"/>
      <c r="GCN1" s="36"/>
      <c r="GCO1" s="36"/>
      <c r="GCP1" s="36"/>
      <c r="GCQ1" s="36"/>
      <c r="GCR1" s="36"/>
      <c r="GCS1" s="36"/>
      <c r="GCT1" s="36"/>
      <c r="GCU1" s="36"/>
      <c r="GCV1" s="36"/>
      <c r="GCW1" s="36"/>
      <c r="GCX1" s="36"/>
      <c r="GCY1" s="36"/>
      <c r="GCZ1" s="36"/>
      <c r="GDA1" s="36"/>
      <c r="GDB1" s="36"/>
      <c r="GDC1" s="36"/>
      <c r="GDD1" s="36"/>
      <c r="GDE1" s="36"/>
      <c r="GDF1" s="36"/>
      <c r="GDG1" s="36"/>
      <c r="GDH1" s="36"/>
      <c r="GDI1" s="36"/>
      <c r="GDJ1" s="36"/>
      <c r="GDK1" s="36"/>
      <c r="GDL1" s="36"/>
      <c r="GDM1" s="36"/>
      <c r="GDN1" s="36"/>
      <c r="GDO1" s="36"/>
      <c r="GDP1" s="36"/>
      <c r="GDQ1" s="36"/>
      <c r="GDR1" s="36"/>
      <c r="GDS1" s="36"/>
      <c r="GDT1" s="36"/>
      <c r="GDU1" s="36"/>
      <c r="GDV1" s="36"/>
      <c r="GDW1" s="36"/>
      <c r="GDX1" s="36"/>
      <c r="GDY1" s="36"/>
      <c r="GDZ1" s="36"/>
      <c r="GEA1" s="36"/>
      <c r="GEB1" s="36"/>
      <c r="GEC1" s="36"/>
      <c r="GED1" s="36"/>
      <c r="GEE1" s="36"/>
      <c r="GEF1" s="36"/>
      <c r="GEG1" s="36"/>
      <c r="GEH1" s="36"/>
      <c r="GEI1" s="36"/>
      <c r="GEJ1" s="36"/>
      <c r="GEK1" s="36"/>
      <c r="GEL1" s="36"/>
      <c r="GEM1" s="36"/>
      <c r="GEN1" s="36"/>
      <c r="GEO1" s="36"/>
      <c r="GEP1" s="36"/>
      <c r="GEQ1" s="36"/>
      <c r="GER1" s="36"/>
      <c r="GES1" s="36"/>
      <c r="GET1" s="36"/>
      <c r="GEU1" s="36"/>
      <c r="GEV1" s="36"/>
      <c r="GEW1" s="36"/>
      <c r="GEX1" s="36"/>
      <c r="GEY1" s="36"/>
      <c r="GEZ1" s="36"/>
      <c r="GFA1" s="36"/>
      <c r="GFB1" s="36"/>
      <c r="GFC1" s="36"/>
      <c r="GFD1" s="36"/>
      <c r="GFE1" s="36"/>
      <c r="GFF1" s="36"/>
      <c r="GFG1" s="36"/>
      <c r="GFH1" s="36"/>
      <c r="GFI1" s="36"/>
      <c r="GFJ1" s="36"/>
      <c r="GFK1" s="36"/>
      <c r="GFL1" s="36"/>
      <c r="GFM1" s="36"/>
      <c r="GFN1" s="36"/>
      <c r="GFO1" s="36"/>
      <c r="GFP1" s="36"/>
      <c r="GFQ1" s="36"/>
      <c r="GFR1" s="36"/>
      <c r="GFS1" s="36"/>
      <c r="GFT1" s="36"/>
      <c r="GFU1" s="36"/>
      <c r="GFV1" s="36"/>
      <c r="GFW1" s="36"/>
      <c r="GFX1" s="36"/>
      <c r="GFY1" s="36"/>
      <c r="GFZ1" s="36"/>
      <c r="GGA1" s="36"/>
      <c r="GGB1" s="36"/>
      <c r="GGC1" s="36"/>
      <c r="GGD1" s="36"/>
      <c r="GGE1" s="36"/>
      <c r="GGF1" s="36"/>
      <c r="GGG1" s="36"/>
      <c r="GGH1" s="36"/>
      <c r="GGI1" s="36"/>
      <c r="GGJ1" s="36"/>
      <c r="GGK1" s="36"/>
      <c r="GGL1" s="36"/>
      <c r="GGM1" s="36"/>
      <c r="GGN1" s="36"/>
      <c r="GGO1" s="36"/>
      <c r="GGP1" s="36"/>
      <c r="GGQ1" s="36"/>
      <c r="GGR1" s="36"/>
      <c r="GGS1" s="36"/>
      <c r="GGT1" s="36"/>
      <c r="GGU1" s="36"/>
      <c r="GGV1" s="36"/>
      <c r="GGW1" s="36"/>
      <c r="GGX1" s="36"/>
      <c r="GGY1" s="36"/>
      <c r="GGZ1" s="36"/>
      <c r="GHA1" s="36"/>
      <c r="GHB1" s="36"/>
      <c r="GHC1" s="36"/>
      <c r="GHD1" s="36"/>
      <c r="GHE1" s="36"/>
      <c r="GHF1" s="36"/>
      <c r="GHG1" s="36"/>
      <c r="GHH1" s="36"/>
      <c r="GHI1" s="36"/>
      <c r="GHJ1" s="36"/>
      <c r="GHK1" s="36"/>
      <c r="GHL1" s="36"/>
      <c r="GHM1" s="36"/>
      <c r="GHN1" s="36"/>
      <c r="GHO1" s="36"/>
      <c r="GHP1" s="36"/>
      <c r="GHQ1" s="36"/>
      <c r="GHR1" s="36"/>
      <c r="GHS1" s="36"/>
      <c r="GHT1" s="36"/>
      <c r="GHU1" s="36"/>
      <c r="GHV1" s="36"/>
      <c r="GHW1" s="36"/>
      <c r="GHX1" s="36"/>
      <c r="GHY1" s="36"/>
      <c r="GHZ1" s="36"/>
      <c r="GIA1" s="36"/>
      <c r="GIB1" s="36"/>
      <c r="GIC1" s="36"/>
      <c r="GID1" s="36"/>
      <c r="GIE1" s="36"/>
      <c r="GIF1" s="36"/>
      <c r="GIG1" s="36"/>
      <c r="GIH1" s="36"/>
      <c r="GII1" s="36"/>
      <c r="GIJ1" s="36"/>
      <c r="GIK1" s="36"/>
      <c r="GIL1" s="36"/>
      <c r="GIM1" s="36"/>
      <c r="GIN1" s="36"/>
      <c r="GIO1" s="36"/>
      <c r="GIP1" s="36"/>
      <c r="GIQ1" s="36"/>
      <c r="GIR1" s="36"/>
      <c r="GIS1" s="36"/>
      <c r="GIT1" s="36"/>
      <c r="GIU1" s="36"/>
      <c r="GIV1" s="36"/>
      <c r="GIW1" s="36"/>
      <c r="GIX1" s="36"/>
      <c r="GIY1" s="36"/>
      <c r="GIZ1" s="36"/>
      <c r="GJA1" s="36"/>
      <c r="GJB1" s="36"/>
      <c r="GJC1" s="36"/>
      <c r="GJD1" s="36"/>
      <c r="GJE1" s="36"/>
      <c r="GJF1" s="36"/>
      <c r="GJG1" s="36"/>
      <c r="GJH1" s="36"/>
      <c r="GJI1" s="36"/>
      <c r="GJJ1" s="36"/>
      <c r="GJK1" s="36"/>
      <c r="GJL1" s="36"/>
      <c r="GJM1" s="36"/>
      <c r="GJN1" s="36"/>
      <c r="GJO1" s="36"/>
      <c r="GJP1" s="36"/>
      <c r="GJQ1" s="36"/>
      <c r="GJR1" s="36"/>
      <c r="GJS1" s="36"/>
      <c r="GJT1" s="36"/>
      <c r="GJU1" s="36"/>
      <c r="GJV1" s="36"/>
      <c r="GJW1" s="36"/>
      <c r="GJX1" s="36"/>
      <c r="GJY1" s="36"/>
      <c r="GJZ1" s="36"/>
      <c r="GKA1" s="36"/>
      <c r="GKB1" s="36"/>
      <c r="GKC1" s="36"/>
      <c r="GKD1" s="36"/>
      <c r="GKE1" s="36"/>
      <c r="GKF1" s="36"/>
      <c r="GKG1" s="36"/>
      <c r="GKH1" s="36"/>
      <c r="GKI1" s="36"/>
      <c r="GKJ1" s="36"/>
      <c r="GKK1" s="36"/>
      <c r="GKL1" s="36"/>
      <c r="GKM1" s="36"/>
      <c r="GKN1" s="36"/>
      <c r="GKO1" s="36"/>
      <c r="GKP1" s="36"/>
      <c r="GKQ1" s="36"/>
      <c r="GKR1" s="36"/>
      <c r="GKS1" s="36"/>
      <c r="GKT1" s="36"/>
      <c r="GKU1" s="36"/>
      <c r="GKV1" s="36"/>
      <c r="GKW1" s="36"/>
      <c r="GKX1" s="36"/>
      <c r="GKY1" s="36"/>
      <c r="GKZ1" s="36"/>
      <c r="GLA1" s="36"/>
      <c r="GLB1" s="36"/>
      <c r="GLC1" s="36"/>
      <c r="GLD1" s="36"/>
      <c r="GLE1" s="36"/>
      <c r="GLF1" s="36"/>
      <c r="GLG1" s="36"/>
      <c r="GLH1" s="36"/>
      <c r="GLI1" s="36"/>
      <c r="GLJ1" s="36"/>
      <c r="GLK1" s="36"/>
      <c r="GLL1" s="36"/>
      <c r="GLM1" s="36"/>
      <c r="GLN1" s="36"/>
      <c r="GLO1" s="36"/>
      <c r="GLP1" s="36"/>
      <c r="GLQ1" s="36"/>
      <c r="GLR1" s="36"/>
      <c r="GLS1" s="36"/>
      <c r="GLT1" s="36"/>
      <c r="GLU1" s="36"/>
      <c r="GLV1" s="36"/>
      <c r="GLW1" s="36"/>
      <c r="GLX1" s="36"/>
      <c r="GLY1" s="36"/>
      <c r="GLZ1" s="36"/>
      <c r="GMA1" s="36"/>
      <c r="GMB1" s="36"/>
      <c r="GMC1" s="36"/>
      <c r="GMD1" s="36"/>
      <c r="GME1" s="36"/>
      <c r="GMF1" s="36"/>
      <c r="GMG1" s="36"/>
      <c r="GMH1" s="36"/>
      <c r="GMI1" s="36"/>
      <c r="GMJ1" s="36"/>
      <c r="GMK1" s="36"/>
      <c r="GML1" s="36"/>
      <c r="GMM1" s="36"/>
      <c r="GMN1" s="36"/>
      <c r="GMO1" s="36"/>
      <c r="GMP1" s="36"/>
      <c r="GMQ1" s="36"/>
      <c r="GMR1" s="36"/>
      <c r="GMS1" s="36"/>
      <c r="GMT1" s="36"/>
      <c r="GMU1" s="36"/>
      <c r="GMV1" s="36"/>
      <c r="GMW1" s="36"/>
      <c r="GMX1" s="36"/>
      <c r="GMY1" s="36"/>
      <c r="GMZ1" s="36"/>
      <c r="GNA1" s="36"/>
      <c r="GNB1" s="36"/>
      <c r="GNC1" s="36"/>
      <c r="GND1" s="36"/>
      <c r="GNE1" s="36"/>
      <c r="GNF1" s="36"/>
      <c r="GNG1" s="36"/>
      <c r="GNH1" s="36"/>
      <c r="GNI1" s="36"/>
      <c r="GNJ1" s="36"/>
      <c r="GNK1" s="36"/>
      <c r="GNL1" s="36"/>
      <c r="GNM1" s="36"/>
      <c r="GNN1" s="36"/>
      <c r="GNO1" s="36"/>
      <c r="GNP1" s="36"/>
      <c r="GNQ1" s="36"/>
      <c r="GNR1" s="36"/>
      <c r="GNS1" s="36"/>
      <c r="GNT1" s="36"/>
      <c r="GNU1" s="36"/>
      <c r="GNV1" s="36"/>
      <c r="GNW1" s="36"/>
      <c r="GNX1" s="36"/>
      <c r="GNY1" s="36"/>
      <c r="GNZ1" s="36"/>
      <c r="GOA1" s="36"/>
      <c r="GOB1" s="36"/>
      <c r="GOC1" s="36"/>
      <c r="GOD1" s="36"/>
      <c r="GOE1" s="36"/>
      <c r="GOF1" s="36"/>
      <c r="GOG1" s="36"/>
      <c r="GOH1" s="36"/>
      <c r="GOI1" s="36"/>
      <c r="GOJ1" s="36"/>
      <c r="GOK1" s="36"/>
      <c r="GOL1" s="36"/>
      <c r="GOM1" s="36"/>
      <c r="GON1" s="36"/>
      <c r="GOO1" s="36"/>
      <c r="GOP1" s="36"/>
      <c r="GOQ1" s="36"/>
      <c r="GOR1" s="36"/>
      <c r="GOS1" s="36"/>
      <c r="GOT1" s="36"/>
      <c r="GOU1" s="36"/>
      <c r="GOV1" s="36"/>
      <c r="GOW1" s="36"/>
      <c r="GOX1" s="36"/>
      <c r="GOY1" s="36"/>
      <c r="GOZ1" s="36"/>
      <c r="GPA1" s="36"/>
      <c r="GPB1" s="36"/>
      <c r="GPC1" s="36"/>
      <c r="GPD1" s="36"/>
      <c r="GPE1" s="36"/>
      <c r="GPF1" s="36"/>
      <c r="GPG1" s="36"/>
      <c r="GPH1" s="36"/>
      <c r="GPI1" s="36"/>
      <c r="GPJ1" s="36"/>
      <c r="GPK1" s="36"/>
      <c r="GPL1" s="36"/>
      <c r="GPM1" s="36"/>
      <c r="GPN1" s="36"/>
      <c r="GPO1" s="36"/>
      <c r="GPP1" s="36"/>
      <c r="GPQ1" s="36"/>
      <c r="GPR1" s="36"/>
      <c r="GPS1" s="36"/>
      <c r="GPT1" s="36"/>
      <c r="GPU1" s="36"/>
      <c r="GPV1" s="36"/>
      <c r="GPW1" s="36"/>
      <c r="GPX1" s="36"/>
      <c r="GPY1" s="36"/>
      <c r="GPZ1" s="36"/>
      <c r="GQA1" s="36"/>
      <c r="GQB1" s="36"/>
      <c r="GQC1" s="36"/>
      <c r="GQD1" s="36"/>
      <c r="GQE1" s="36"/>
      <c r="GQF1" s="36"/>
      <c r="GQG1" s="36"/>
      <c r="GQH1" s="36"/>
      <c r="GQI1" s="36"/>
      <c r="GQJ1" s="36"/>
      <c r="GQK1" s="36"/>
      <c r="GQL1" s="36"/>
      <c r="GQM1" s="36"/>
      <c r="GQN1" s="36"/>
      <c r="GQO1" s="36"/>
      <c r="GQP1" s="36"/>
      <c r="GQQ1" s="36"/>
      <c r="GQR1" s="36"/>
      <c r="GQS1" s="36"/>
      <c r="GQT1" s="36"/>
      <c r="GQU1" s="36"/>
      <c r="GQV1" s="36"/>
      <c r="GQW1" s="36"/>
      <c r="GQX1" s="36"/>
      <c r="GQY1" s="36"/>
      <c r="GQZ1" s="36"/>
      <c r="GRA1" s="36"/>
      <c r="GRB1" s="36"/>
      <c r="GRC1" s="36"/>
      <c r="GRD1" s="36"/>
      <c r="GRE1" s="36"/>
      <c r="GRF1" s="36"/>
      <c r="GRG1" s="36"/>
      <c r="GRH1" s="36"/>
      <c r="GRI1" s="36"/>
      <c r="GRJ1" s="36"/>
      <c r="GRK1" s="36"/>
      <c r="GRL1" s="36"/>
      <c r="GRM1" s="36"/>
      <c r="GRN1" s="36"/>
      <c r="GRO1" s="36"/>
      <c r="GRP1" s="36"/>
      <c r="GRQ1" s="36"/>
      <c r="GRR1" s="36"/>
      <c r="GRS1" s="36"/>
      <c r="GRT1" s="36"/>
      <c r="GRU1" s="36"/>
      <c r="GRV1" s="36"/>
      <c r="GRW1" s="36"/>
      <c r="GRX1" s="36"/>
      <c r="GRY1" s="36"/>
      <c r="GRZ1" s="36"/>
      <c r="GSA1" s="36"/>
      <c r="GSB1" s="36"/>
      <c r="GSC1" s="36"/>
      <c r="GSD1" s="36"/>
      <c r="GSE1" s="36"/>
      <c r="GSF1" s="36"/>
      <c r="GSG1" s="36"/>
      <c r="GSH1" s="36"/>
      <c r="GSI1" s="36"/>
      <c r="GSJ1" s="36"/>
      <c r="GSK1" s="36"/>
      <c r="GSL1" s="36"/>
      <c r="GSM1" s="36"/>
      <c r="GSN1" s="36"/>
      <c r="GSO1" s="36"/>
      <c r="GSP1" s="36"/>
      <c r="GSQ1" s="36"/>
      <c r="GSR1" s="36"/>
      <c r="GSS1" s="36"/>
      <c r="GST1" s="36"/>
      <c r="GSU1" s="36"/>
      <c r="GSV1" s="36"/>
      <c r="GSW1" s="36"/>
      <c r="GSX1" s="36"/>
      <c r="GSY1" s="36"/>
      <c r="GSZ1" s="36"/>
      <c r="GTA1" s="36"/>
      <c r="GTB1" s="36"/>
      <c r="GTC1" s="36"/>
      <c r="GTD1" s="36"/>
      <c r="GTE1" s="36"/>
      <c r="GTF1" s="36"/>
      <c r="GTG1" s="36"/>
      <c r="GTH1" s="36"/>
      <c r="GTI1" s="36"/>
      <c r="GTJ1" s="36"/>
      <c r="GTK1" s="36"/>
      <c r="GTL1" s="36"/>
      <c r="GTM1" s="36"/>
      <c r="GTN1" s="36"/>
      <c r="GTO1" s="36"/>
      <c r="GTP1" s="36"/>
      <c r="GTQ1" s="36"/>
      <c r="GTR1" s="36"/>
      <c r="GTS1" s="36"/>
      <c r="GTT1" s="36"/>
      <c r="GTU1" s="36"/>
      <c r="GTV1" s="36"/>
      <c r="GTW1" s="36"/>
      <c r="GTX1" s="36"/>
      <c r="GTY1" s="36"/>
      <c r="GTZ1" s="36"/>
      <c r="GUA1" s="36"/>
      <c r="GUB1" s="36"/>
      <c r="GUC1" s="36"/>
      <c r="GUD1" s="36"/>
      <c r="GUE1" s="36"/>
      <c r="GUF1" s="36"/>
      <c r="GUG1" s="36"/>
      <c r="GUH1" s="36"/>
      <c r="GUI1" s="36"/>
      <c r="GUJ1" s="36"/>
      <c r="GUK1" s="36"/>
      <c r="GUL1" s="36"/>
      <c r="GUM1" s="36"/>
      <c r="GUN1" s="36"/>
      <c r="GUO1" s="36"/>
      <c r="GUP1" s="36"/>
      <c r="GUQ1" s="36"/>
      <c r="GUR1" s="36"/>
      <c r="GUS1" s="36"/>
      <c r="GUT1" s="36"/>
      <c r="GUU1" s="36"/>
      <c r="GUV1" s="36"/>
      <c r="GUW1" s="36"/>
      <c r="GUX1" s="36"/>
      <c r="GUY1" s="36"/>
      <c r="GUZ1" s="36"/>
      <c r="GVA1" s="36"/>
      <c r="GVB1" s="36"/>
      <c r="GVC1" s="36"/>
      <c r="GVD1" s="36"/>
      <c r="GVE1" s="36"/>
      <c r="GVF1" s="36"/>
      <c r="GVG1" s="36"/>
      <c r="GVH1" s="36"/>
      <c r="GVI1" s="36"/>
      <c r="GVJ1" s="36"/>
      <c r="GVK1" s="36"/>
      <c r="GVL1" s="36"/>
      <c r="GVM1" s="36"/>
      <c r="GVN1" s="36"/>
      <c r="GVO1" s="36"/>
      <c r="GVP1" s="36"/>
      <c r="GVQ1" s="36"/>
      <c r="GVR1" s="36"/>
      <c r="GVS1" s="36"/>
      <c r="GVT1" s="36"/>
      <c r="GVU1" s="36"/>
      <c r="GVV1" s="36"/>
      <c r="GVW1" s="36"/>
      <c r="GVX1" s="36"/>
      <c r="GVY1" s="36"/>
      <c r="GVZ1" s="36"/>
      <c r="GWA1" s="36"/>
      <c r="GWB1" s="36"/>
      <c r="GWC1" s="36"/>
      <c r="GWD1" s="36"/>
      <c r="GWE1" s="36"/>
      <c r="GWF1" s="36"/>
      <c r="GWG1" s="36"/>
      <c r="GWH1" s="36"/>
      <c r="GWI1" s="36"/>
      <c r="GWJ1" s="36"/>
      <c r="GWK1" s="36"/>
      <c r="GWL1" s="36"/>
      <c r="GWM1" s="36"/>
      <c r="GWN1" s="36"/>
      <c r="GWO1" s="36"/>
      <c r="GWP1" s="36"/>
      <c r="GWQ1" s="36"/>
      <c r="GWR1" s="36"/>
      <c r="GWS1" s="36"/>
      <c r="GWT1" s="36"/>
      <c r="GWU1" s="36"/>
      <c r="GWV1" s="36"/>
      <c r="GWW1" s="36"/>
      <c r="GWX1" s="36"/>
      <c r="GWY1" s="36"/>
      <c r="GWZ1" s="36"/>
      <c r="GXA1" s="36"/>
      <c r="GXB1" s="36"/>
      <c r="GXC1" s="36"/>
      <c r="GXD1" s="36"/>
      <c r="GXE1" s="36"/>
      <c r="GXF1" s="36"/>
      <c r="GXG1" s="36"/>
      <c r="GXH1" s="36"/>
      <c r="GXI1" s="36"/>
      <c r="GXJ1" s="36"/>
      <c r="GXK1" s="36"/>
      <c r="GXL1" s="36"/>
      <c r="GXM1" s="36"/>
      <c r="GXN1" s="36"/>
      <c r="GXO1" s="36"/>
      <c r="GXP1" s="36"/>
      <c r="GXQ1" s="36"/>
      <c r="GXR1" s="36"/>
      <c r="GXS1" s="36"/>
      <c r="GXT1" s="36"/>
      <c r="GXU1" s="36"/>
      <c r="GXV1" s="36"/>
      <c r="GXW1" s="36"/>
      <c r="GXX1" s="36"/>
      <c r="GXY1" s="36"/>
      <c r="GXZ1" s="36"/>
      <c r="GYA1" s="36"/>
      <c r="GYB1" s="36"/>
      <c r="GYC1" s="36"/>
      <c r="GYD1" s="36"/>
      <c r="GYE1" s="36"/>
      <c r="GYF1" s="36"/>
      <c r="GYG1" s="36"/>
      <c r="GYH1" s="36"/>
      <c r="GYI1" s="36"/>
      <c r="GYJ1" s="36"/>
      <c r="GYK1" s="36"/>
      <c r="GYL1" s="36"/>
      <c r="GYM1" s="36"/>
      <c r="GYN1" s="36"/>
      <c r="GYO1" s="36"/>
      <c r="GYP1" s="36"/>
      <c r="GYQ1" s="36"/>
      <c r="GYR1" s="36"/>
      <c r="GYS1" s="36"/>
      <c r="GYT1" s="36"/>
      <c r="GYU1" s="36"/>
      <c r="GYV1" s="36"/>
      <c r="GYW1" s="36"/>
      <c r="GYX1" s="36"/>
      <c r="GYY1" s="36"/>
      <c r="GYZ1" s="36"/>
      <c r="GZA1" s="36"/>
      <c r="GZB1" s="36"/>
      <c r="GZC1" s="36"/>
      <c r="GZD1" s="36"/>
      <c r="GZE1" s="36"/>
      <c r="GZF1" s="36"/>
      <c r="GZG1" s="36"/>
      <c r="GZH1" s="36"/>
      <c r="GZI1" s="36"/>
      <c r="GZJ1" s="36"/>
      <c r="GZK1" s="36"/>
      <c r="GZL1" s="36"/>
      <c r="GZM1" s="36"/>
      <c r="GZN1" s="36"/>
      <c r="GZO1" s="36"/>
      <c r="GZP1" s="36"/>
      <c r="GZQ1" s="36"/>
      <c r="GZR1" s="36"/>
      <c r="GZS1" s="36"/>
      <c r="GZT1" s="36"/>
      <c r="GZU1" s="36"/>
      <c r="GZV1" s="36"/>
      <c r="GZW1" s="36"/>
      <c r="GZX1" s="36"/>
      <c r="GZY1" s="36"/>
      <c r="GZZ1" s="36"/>
      <c r="HAA1" s="36"/>
      <c r="HAB1" s="36"/>
      <c r="HAC1" s="36"/>
      <c r="HAD1" s="36"/>
      <c r="HAE1" s="36"/>
      <c r="HAF1" s="36"/>
      <c r="HAG1" s="36"/>
      <c r="HAH1" s="36"/>
      <c r="HAI1" s="36"/>
      <c r="HAJ1" s="36"/>
      <c r="HAK1" s="36"/>
      <c r="HAL1" s="36"/>
      <c r="HAM1" s="36"/>
      <c r="HAN1" s="36"/>
      <c r="HAO1" s="36"/>
      <c r="HAP1" s="36"/>
      <c r="HAQ1" s="36"/>
      <c r="HAR1" s="36"/>
      <c r="HAS1" s="36"/>
      <c r="HAT1" s="36"/>
      <c r="HAU1" s="36"/>
      <c r="HAV1" s="36"/>
      <c r="HAW1" s="36"/>
      <c r="HAX1" s="36"/>
      <c r="HAY1" s="36"/>
      <c r="HAZ1" s="36"/>
      <c r="HBA1" s="36"/>
      <c r="HBB1" s="36"/>
      <c r="HBC1" s="36"/>
      <c r="HBD1" s="36"/>
      <c r="HBE1" s="36"/>
      <c r="HBF1" s="36"/>
      <c r="HBG1" s="36"/>
      <c r="HBH1" s="36"/>
      <c r="HBI1" s="36"/>
      <c r="HBJ1" s="36"/>
      <c r="HBK1" s="36"/>
      <c r="HBL1" s="36"/>
      <c r="HBM1" s="36"/>
      <c r="HBN1" s="36"/>
      <c r="HBO1" s="36"/>
      <c r="HBP1" s="36"/>
      <c r="HBQ1" s="36"/>
      <c r="HBR1" s="36"/>
      <c r="HBS1" s="36"/>
      <c r="HBT1" s="36"/>
      <c r="HBU1" s="36"/>
      <c r="HBV1" s="36"/>
      <c r="HBW1" s="36"/>
      <c r="HBX1" s="36"/>
      <c r="HBY1" s="36"/>
      <c r="HBZ1" s="36"/>
      <c r="HCA1" s="36"/>
      <c r="HCB1" s="36"/>
      <c r="HCC1" s="36"/>
      <c r="HCD1" s="36"/>
      <c r="HCE1" s="36"/>
      <c r="HCF1" s="36"/>
      <c r="HCG1" s="36"/>
      <c r="HCH1" s="36"/>
      <c r="HCI1" s="36"/>
      <c r="HCJ1" s="36"/>
      <c r="HCK1" s="36"/>
      <c r="HCL1" s="36"/>
      <c r="HCM1" s="36"/>
      <c r="HCN1" s="36"/>
      <c r="HCO1" s="36"/>
      <c r="HCP1" s="36"/>
      <c r="HCQ1" s="36"/>
      <c r="HCR1" s="36"/>
      <c r="HCS1" s="36"/>
      <c r="HCT1" s="36"/>
      <c r="HCU1" s="36"/>
      <c r="HCV1" s="36"/>
      <c r="HCW1" s="36"/>
      <c r="HCX1" s="36"/>
      <c r="HCY1" s="36"/>
      <c r="HCZ1" s="36"/>
      <c r="HDA1" s="36"/>
      <c r="HDB1" s="36"/>
      <c r="HDC1" s="36"/>
      <c r="HDD1" s="36"/>
      <c r="HDE1" s="36"/>
      <c r="HDF1" s="36"/>
      <c r="HDG1" s="36"/>
      <c r="HDH1" s="36"/>
      <c r="HDI1" s="36"/>
      <c r="HDJ1" s="36"/>
      <c r="HDK1" s="36"/>
      <c r="HDL1" s="36"/>
      <c r="HDM1" s="36"/>
      <c r="HDN1" s="36"/>
      <c r="HDO1" s="36"/>
      <c r="HDP1" s="36"/>
      <c r="HDQ1" s="36"/>
      <c r="HDR1" s="36"/>
      <c r="HDS1" s="36"/>
      <c r="HDT1" s="36"/>
      <c r="HDU1" s="36"/>
      <c r="HDV1" s="36"/>
      <c r="HDW1" s="36"/>
      <c r="HDX1" s="36"/>
      <c r="HDY1" s="36"/>
      <c r="HDZ1" s="36"/>
      <c r="HEA1" s="36"/>
      <c r="HEB1" s="36"/>
      <c r="HEC1" s="36"/>
      <c r="HED1" s="36"/>
      <c r="HEE1" s="36"/>
      <c r="HEF1" s="36"/>
      <c r="HEG1" s="36"/>
      <c r="HEH1" s="36"/>
      <c r="HEI1" s="36"/>
      <c r="HEJ1" s="36"/>
      <c r="HEK1" s="36"/>
      <c r="HEL1" s="36"/>
      <c r="HEM1" s="36"/>
      <c r="HEN1" s="36"/>
      <c r="HEO1" s="36"/>
      <c r="HEP1" s="36"/>
      <c r="HEQ1" s="36"/>
      <c r="HER1" s="36"/>
      <c r="HES1" s="36"/>
      <c r="HET1" s="36"/>
      <c r="HEU1" s="36"/>
      <c r="HEV1" s="36"/>
      <c r="HEW1" s="36"/>
      <c r="HEX1" s="36"/>
      <c r="HEY1" s="36"/>
      <c r="HEZ1" s="36"/>
      <c r="HFA1" s="36"/>
      <c r="HFB1" s="36"/>
      <c r="HFC1" s="36"/>
      <c r="HFD1" s="36"/>
      <c r="HFE1" s="36"/>
      <c r="HFF1" s="36"/>
      <c r="HFG1" s="36"/>
      <c r="HFH1" s="36"/>
      <c r="HFI1" s="36"/>
      <c r="HFJ1" s="36"/>
      <c r="HFK1" s="36"/>
      <c r="HFL1" s="36"/>
      <c r="HFM1" s="36"/>
      <c r="HFN1" s="36"/>
      <c r="HFO1" s="36"/>
      <c r="HFP1" s="36"/>
      <c r="HFQ1" s="36"/>
      <c r="HFR1" s="36"/>
      <c r="HFS1" s="36"/>
      <c r="HFT1" s="36"/>
      <c r="HFU1" s="36"/>
      <c r="HFV1" s="36"/>
      <c r="HFW1" s="36"/>
      <c r="HFX1" s="36"/>
      <c r="HFY1" s="36"/>
      <c r="HFZ1" s="36"/>
      <c r="HGA1" s="36"/>
      <c r="HGB1" s="36"/>
      <c r="HGC1" s="36"/>
      <c r="HGD1" s="36"/>
      <c r="HGE1" s="36"/>
      <c r="HGF1" s="36"/>
      <c r="HGG1" s="36"/>
      <c r="HGH1" s="36"/>
      <c r="HGI1" s="36"/>
      <c r="HGJ1" s="36"/>
      <c r="HGK1" s="36"/>
      <c r="HGL1" s="36"/>
      <c r="HGM1" s="36"/>
      <c r="HGN1" s="36"/>
      <c r="HGO1" s="36"/>
      <c r="HGP1" s="36"/>
      <c r="HGQ1" s="36"/>
      <c r="HGR1" s="36"/>
      <c r="HGS1" s="36"/>
      <c r="HGT1" s="36"/>
      <c r="HGU1" s="36"/>
      <c r="HGV1" s="36"/>
      <c r="HGW1" s="36"/>
      <c r="HGX1" s="36"/>
      <c r="HGY1" s="36"/>
      <c r="HGZ1" s="36"/>
      <c r="HHA1" s="36"/>
      <c r="HHB1" s="36"/>
      <c r="HHC1" s="36"/>
      <c r="HHD1" s="36"/>
      <c r="HHE1" s="36"/>
      <c r="HHF1" s="36"/>
      <c r="HHG1" s="36"/>
      <c r="HHH1" s="36"/>
      <c r="HHI1" s="36"/>
      <c r="HHJ1" s="36"/>
      <c r="HHK1" s="36"/>
      <c r="HHL1" s="36"/>
      <c r="HHM1" s="36"/>
      <c r="HHN1" s="36"/>
      <c r="HHO1" s="36"/>
      <c r="HHP1" s="36"/>
      <c r="HHQ1" s="36"/>
      <c r="HHR1" s="36"/>
      <c r="HHS1" s="36"/>
      <c r="HHT1" s="36"/>
      <c r="HHU1" s="36"/>
      <c r="HHV1" s="36"/>
      <c r="HHW1" s="36"/>
      <c r="HHX1" s="36"/>
      <c r="HHY1" s="36"/>
      <c r="HHZ1" s="36"/>
      <c r="HIA1" s="36"/>
      <c r="HIB1" s="36"/>
      <c r="HIC1" s="36"/>
      <c r="HID1" s="36"/>
      <c r="HIE1" s="36"/>
      <c r="HIF1" s="36"/>
      <c r="HIG1" s="36"/>
      <c r="HIH1" s="36"/>
      <c r="HII1" s="36"/>
      <c r="HIJ1" s="36"/>
      <c r="HIK1" s="36"/>
      <c r="HIL1" s="36"/>
      <c r="HIM1" s="36"/>
      <c r="HIN1" s="36"/>
      <c r="HIO1" s="36"/>
      <c r="HIP1" s="36"/>
      <c r="HIQ1" s="36"/>
      <c r="HIR1" s="36"/>
      <c r="HIS1" s="36"/>
      <c r="HIT1" s="36"/>
      <c r="HIU1" s="36"/>
      <c r="HIV1" s="36"/>
      <c r="HIW1" s="36"/>
      <c r="HIX1" s="36"/>
      <c r="HIY1" s="36"/>
      <c r="HIZ1" s="36"/>
      <c r="HJA1" s="36"/>
      <c r="HJB1" s="36"/>
      <c r="HJC1" s="36"/>
      <c r="HJD1" s="36"/>
      <c r="HJE1" s="36"/>
      <c r="HJF1" s="36"/>
      <c r="HJG1" s="36"/>
      <c r="HJH1" s="36"/>
      <c r="HJI1" s="36"/>
      <c r="HJJ1" s="36"/>
      <c r="HJK1" s="36"/>
      <c r="HJL1" s="36"/>
      <c r="HJM1" s="36"/>
      <c r="HJN1" s="36"/>
      <c r="HJO1" s="36"/>
      <c r="HJP1" s="36"/>
      <c r="HJQ1" s="36"/>
      <c r="HJR1" s="36"/>
      <c r="HJS1" s="36"/>
      <c r="HJT1" s="36"/>
      <c r="HJU1" s="36"/>
      <c r="HJV1" s="36"/>
      <c r="HJW1" s="36"/>
      <c r="HJX1" s="36"/>
      <c r="HJY1" s="36"/>
      <c r="HJZ1" s="36"/>
      <c r="HKA1" s="36"/>
      <c r="HKB1" s="36"/>
      <c r="HKC1" s="36"/>
      <c r="HKD1" s="36"/>
      <c r="HKE1" s="36"/>
      <c r="HKF1" s="36"/>
      <c r="HKG1" s="36"/>
      <c r="HKH1" s="36"/>
      <c r="HKI1" s="36"/>
      <c r="HKJ1" s="36"/>
      <c r="HKK1" s="36"/>
      <c r="HKL1" s="36"/>
      <c r="HKM1" s="36"/>
      <c r="HKN1" s="36"/>
      <c r="HKO1" s="36"/>
      <c r="HKP1" s="36"/>
      <c r="HKQ1" s="36"/>
      <c r="HKR1" s="36"/>
      <c r="HKS1" s="36"/>
      <c r="HKT1" s="36"/>
      <c r="HKU1" s="36"/>
      <c r="HKV1" s="36"/>
      <c r="HKW1" s="36"/>
      <c r="HKX1" s="36"/>
      <c r="HKY1" s="36"/>
      <c r="HKZ1" s="36"/>
      <c r="HLA1" s="36"/>
      <c r="HLB1" s="36"/>
      <c r="HLC1" s="36"/>
      <c r="HLD1" s="36"/>
      <c r="HLE1" s="36"/>
      <c r="HLF1" s="36"/>
      <c r="HLG1" s="36"/>
      <c r="HLH1" s="36"/>
      <c r="HLI1" s="36"/>
      <c r="HLJ1" s="36"/>
      <c r="HLK1" s="36"/>
      <c r="HLL1" s="36"/>
      <c r="HLM1" s="36"/>
      <c r="HLN1" s="36"/>
      <c r="HLO1" s="36"/>
      <c r="HLP1" s="36"/>
      <c r="HLQ1" s="36"/>
      <c r="HLR1" s="36"/>
      <c r="HLS1" s="36"/>
      <c r="HLT1" s="36"/>
      <c r="HLU1" s="36"/>
      <c r="HLV1" s="36"/>
      <c r="HLW1" s="36"/>
      <c r="HLX1" s="36"/>
      <c r="HLY1" s="36"/>
      <c r="HLZ1" s="36"/>
      <c r="HMA1" s="36"/>
      <c r="HMB1" s="36"/>
      <c r="HMC1" s="36"/>
      <c r="HMD1" s="36"/>
      <c r="HME1" s="36"/>
      <c r="HMF1" s="36"/>
      <c r="HMG1" s="36"/>
      <c r="HMH1" s="36"/>
      <c r="HMI1" s="36"/>
      <c r="HMJ1" s="36"/>
      <c r="HMK1" s="36"/>
      <c r="HML1" s="36"/>
      <c r="HMM1" s="36"/>
      <c r="HMN1" s="36"/>
      <c r="HMO1" s="36"/>
      <c r="HMP1" s="36"/>
      <c r="HMQ1" s="36"/>
      <c r="HMR1" s="36"/>
      <c r="HMS1" s="36"/>
      <c r="HMT1" s="36"/>
      <c r="HMU1" s="36"/>
      <c r="HMV1" s="36"/>
      <c r="HMW1" s="36"/>
      <c r="HMX1" s="36"/>
      <c r="HMY1" s="36"/>
      <c r="HMZ1" s="36"/>
      <c r="HNA1" s="36"/>
      <c r="HNB1" s="36"/>
      <c r="HNC1" s="36"/>
      <c r="HND1" s="36"/>
      <c r="HNE1" s="36"/>
      <c r="HNF1" s="36"/>
      <c r="HNG1" s="36"/>
      <c r="HNH1" s="36"/>
      <c r="HNI1" s="36"/>
      <c r="HNJ1" s="36"/>
      <c r="HNK1" s="36"/>
      <c r="HNL1" s="36"/>
      <c r="HNM1" s="36"/>
      <c r="HNN1" s="36"/>
      <c r="HNO1" s="36"/>
      <c r="HNP1" s="36"/>
      <c r="HNQ1" s="36"/>
      <c r="HNR1" s="36"/>
      <c r="HNS1" s="36"/>
      <c r="HNT1" s="36"/>
      <c r="HNU1" s="36"/>
      <c r="HNV1" s="36"/>
      <c r="HNW1" s="36"/>
      <c r="HNX1" s="36"/>
      <c r="HNY1" s="36"/>
      <c r="HNZ1" s="36"/>
      <c r="HOA1" s="36"/>
      <c r="HOB1" s="36"/>
      <c r="HOC1" s="36"/>
      <c r="HOD1" s="36"/>
      <c r="HOE1" s="36"/>
      <c r="HOF1" s="36"/>
      <c r="HOG1" s="36"/>
      <c r="HOH1" s="36"/>
      <c r="HOI1" s="36"/>
      <c r="HOJ1" s="36"/>
      <c r="HOK1" s="36"/>
      <c r="HOL1" s="36"/>
      <c r="HOM1" s="36"/>
      <c r="HON1" s="36"/>
      <c r="HOO1" s="36"/>
      <c r="HOP1" s="36"/>
      <c r="HOQ1" s="36"/>
      <c r="HOR1" s="36"/>
      <c r="HOS1" s="36"/>
      <c r="HOT1" s="36"/>
      <c r="HOU1" s="36"/>
      <c r="HOV1" s="36"/>
      <c r="HOW1" s="36"/>
      <c r="HOX1" s="36"/>
      <c r="HOY1" s="36"/>
      <c r="HOZ1" s="36"/>
      <c r="HPA1" s="36"/>
      <c r="HPB1" s="36"/>
      <c r="HPC1" s="36"/>
      <c r="HPD1" s="36"/>
      <c r="HPE1" s="36"/>
      <c r="HPF1" s="36"/>
      <c r="HPG1" s="36"/>
      <c r="HPH1" s="36"/>
      <c r="HPI1" s="36"/>
      <c r="HPJ1" s="36"/>
      <c r="HPK1" s="36"/>
      <c r="HPL1" s="36"/>
      <c r="HPM1" s="36"/>
      <c r="HPN1" s="36"/>
      <c r="HPO1" s="36"/>
      <c r="HPP1" s="36"/>
      <c r="HPQ1" s="36"/>
      <c r="HPR1" s="36"/>
      <c r="HPS1" s="36"/>
      <c r="HPT1" s="36"/>
      <c r="HPU1" s="36"/>
      <c r="HPV1" s="36"/>
      <c r="HPW1" s="36"/>
      <c r="HPX1" s="36"/>
      <c r="HPY1" s="36"/>
      <c r="HPZ1" s="36"/>
      <c r="HQA1" s="36"/>
      <c r="HQB1" s="36"/>
      <c r="HQC1" s="36"/>
      <c r="HQD1" s="36"/>
      <c r="HQE1" s="36"/>
      <c r="HQF1" s="36"/>
      <c r="HQG1" s="36"/>
      <c r="HQH1" s="36"/>
      <c r="HQI1" s="36"/>
      <c r="HQJ1" s="36"/>
      <c r="HQK1" s="36"/>
      <c r="HQL1" s="36"/>
      <c r="HQM1" s="36"/>
      <c r="HQN1" s="36"/>
      <c r="HQO1" s="36"/>
      <c r="HQP1" s="36"/>
      <c r="HQQ1" s="36"/>
      <c r="HQR1" s="36"/>
      <c r="HQS1" s="36"/>
      <c r="HQT1" s="36"/>
      <c r="HQU1" s="36"/>
      <c r="HQV1" s="36"/>
      <c r="HQW1" s="36"/>
      <c r="HQX1" s="36"/>
      <c r="HQY1" s="36"/>
      <c r="HQZ1" s="36"/>
      <c r="HRA1" s="36"/>
      <c r="HRB1" s="36"/>
      <c r="HRC1" s="36"/>
      <c r="HRD1" s="36"/>
      <c r="HRE1" s="36"/>
      <c r="HRF1" s="36"/>
      <c r="HRG1" s="36"/>
      <c r="HRH1" s="36"/>
      <c r="HRI1" s="36"/>
      <c r="HRJ1" s="36"/>
      <c r="HRK1" s="36"/>
      <c r="HRL1" s="36"/>
      <c r="HRM1" s="36"/>
      <c r="HRN1" s="36"/>
      <c r="HRO1" s="36"/>
      <c r="HRP1" s="36"/>
      <c r="HRQ1" s="36"/>
      <c r="HRR1" s="36"/>
      <c r="HRS1" s="36"/>
      <c r="HRT1" s="36"/>
      <c r="HRU1" s="36"/>
      <c r="HRV1" s="36"/>
      <c r="HRW1" s="36"/>
      <c r="HRX1" s="36"/>
      <c r="HRY1" s="36"/>
      <c r="HRZ1" s="36"/>
      <c r="HSA1" s="36"/>
      <c r="HSB1" s="36"/>
      <c r="HSC1" s="36"/>
      <c r="HSD1" s="36"/>
      <c r="HSE1" s="36"/>
      <c r="HSF1" s="36"/>
      <c r="HSG1" s="36"/>
      <c r="HSH1" s="36"/>
      <c r="HSI1" s="36"/>
      <c r="HSJ1" s="36"/>
      <c r="HSK1" s="36"/>
      <c r="HSL1" s="36"/>
      <c r="HSM1" s="36"/>
      <c r="HSN1" s="36"/>
      <c r="HSO1" s="36"/>
      <c r="HSP1" s="36"/>
      <c r="HSQ1" s="36"/>
      <c r="HSR1" s="36"/>
      <c r="HSS1" s="36"/>
      <c r="HST1" s="36"/>
      <c r="HSU1" s="36"/>
      <c r="HSV1" s="36"/>
      <c r="HSW1" s="36"/>
      <c r="HSX1" s="36"/>
      <c r="HSY1" s="36"/>
      <c r="HSZ1" s="36"/>
      <c r="HTA1" s="36"/>
      <c r="HTB1" s="36"/>
      <c r="HTC1" s="36"/>
      <c r="HTD1" s="36"/>
      <c r="HTE1" s="36"/>
      <c r="HTF1" s="36"/>
      <c r="HTG1" s="36"/>
      <c r="HTH1" s="36"/>
      <c r="HTI1" s="36"/>
      <c r="HTJ1" s="36"/>
      <c r="HTK1" s="36"/>
      <c r="HTL1" s="36"/>
      <c r="HTM1" s="36"/>
      <c r="HTN1" s="36"/>
      <c r="HTO1" s="36"/>
      <c r="HTP1" s="36"/>
      <c r="HTQ1" s="36"/>
      <c r="HTR1" s="36"/>
      <c r="HTS1" s="36"/>
      <c r="HTT1" s="36"/>
      <c r="HTU1" s="36"/>
      <c r="HTV1" s="36"/>
      <c r="HTW1" s="36"/>
      <c r="HTX1" s="36"/>
      <c r="HTY1" s="36"/>
      <c r="HTZ1" s="36"/>
      <c r="HUA1" s="36"/>
      <c r="HUB1" s="36"/>
      <c r="HUC1" s="36"/>
      <c r="HUD1" s="36"/>
      <c r="HUE1" s="36"/>
      <c r="HUF1" s="36"/>
      <c r="HUG1" s="36"/>
      <c r="HUH1" s="36"/>
      <c r="HUI1" s="36"/>
      <c r="HUJ1" s="36"/>
      <c r="HUK1" s="36"/>
      <c r="HUL1" s="36"/>
      <c r="HUM1" s="36"/>
      <c r="HUN1" s="36"/>
      <c r="HUO1" s="36"/>
      <c r="HUP1" s="36"/>
      <c r="HUQ1" s="36"/>
      <c r="HUR1" s="36"/>
      <c r="HUS1" s="36"/>
      <c r="HUT1" s="36"/>
      <c r="HUU1" s="36"/>
      <c r="HUV1" s="36"/>
      <c r="HUW1" s="36"/>
      <c r="HUX1" s="36"/>
      <c r="HUY1" s="36"/>
      <c r="HUZ1" s="36"/>
      <c r="HVA1" s="36"/>
      <c r="HVB1" s="36"/>
      <c r="HVC1" s="36"/>
      <c r="HVD1" s="36"/>
      <c r="HVE1" s="36"/>
      <c r="HVF1" s="36"/>
      <c r="HVG1" s="36"/>
      <c r="HVH1" s="36"/>
      <c r="HVI1" s="36"/>
      <c r="HVJ1" s="36"/>
      <c r="HVK1" s="36"/>
      <c r="HVL1" s="36"/>
      <c r="HVM1" s="36"/>
      <c r="HVN1" s="36"/>
      <c r="HVO1" s="36"/>
      <c r="HVP1" s="36"/>
      <c r="HVQ1" s="36"/>
      <c r="HVR1" s="36"/>
      <c r="HVS1" s="36"/>
      <c r="HVT1" s="36"/>
      <c r="HVU1" s="36"/>
      <c r="HVV1" s="36"/>
      <c r="HVW1" s="36"/>
      <c r="HVX1" s="36"/>
      <c r="HVY1" s="36"/>
      <c r="HVZ1" s="36"/>
      <c r="HWA1" s="36"/>
      <c r="HWB1" s="36"/>
      <c r="HWC1" s="36"/>
      <c r="HWD1" s="36"/>
      <c r="HWE1" s="36"/>
      <c r="HWF1" s="36"/>
      <c r="HWG1" s="36"/>
      <c r="HWH1" s="36"/>
      <c r="HWI1" s="36"/>
      <c r="HWJ1" s="36"/>
      <c r="HWK1" s="36"/>
      <c r="HWL1" s="36"/>
      <c r="HWM1" s="36"/>
      <c r="HWN1" s="36"/>
      <c r="HWO1" s="36"/>
      <c r="HWP1" s="36"/>
      <c r="HWQ1" s="36"/>
      <c r="HWR1" s="36"/>
      <c r="HWS1" s="36"/>
      <c r="HWT1" s="36"/>
      <c r="HWU1" s="36"/>
      <c r="HWV1" s="36"/>
      <c r="HWW1" s="36"/>
      <c r="HWX1" s="36"/>
      <c r="HWY1" s="36"/>
      <c r="HWZ1" s="36"/>
      <c r="HXA1" s="36"/>
      <c r="HXB1" s="36"/>
      <c r="HXC1" s="36"/>
      <c r="HXD1" s="36"/>
      <c r="HXE1" s="36"/>
      <c r="HXF1" s="36"/>
      <c r="HXG1" s="36"/>
      <c r="HXH1" s="36"/>
      <c r="HXI1" s="36"/>
      <c r="HXJ1" s="36"/>
      <c r="HXK1" s="36"/>
      <c r="HXL1" s="36"/>
      <c r="HXM1" s="36"/>
      <c r="HXN1" s="36"/>
      <c r="HXO1" s="36"/>
      <c r="HXP1" s="36"/>
      <c r="HXQ1" s="36"/>
      <c r="HXR1" s="36"/>
      <c r="HXS1" s="36"/>
      <c r="HXT1" s="36"/>
      <c r="HXU1" s="36"/>
      <c r="HXV1" s="36"/>
      <c r="HXW1" s="36"/>
      <c r="HXX1" s="36"/>
      <c r="HXY1" s="36"/>
      <c r="HXZ1" s="36"/>
      <c r="HYA1" s="36"/>
      <c r="HYB1" s="36"/>
      <c r="HYC1" s="36"/>
      <c r="HYD1" s="36"/>
      <c r="HYE1" s="36"/>
      <c r="HYF1" s="36"/>
      <c r="HYG1" s="36"/>
      <c r="HYH1" s="36"/>
      <c r="HYI1" s="36"/>
      <c r="HYJ1" s="36"/>
      <c r="HYK1" s="36"/>
      <c r="HYL1" s="36"/>
      <c r="HYM1" s="36"/>
      <c r="HYN1" s="36"/>
      <c r="HYO1" s="36"/>
      <c r="HYP1" s="36"/>
      <c r="HYQ1" s="36"/>
      <c r="HYR1" s="36"/>
      <c r="HYS1" s="36"/>
      <c r="HYT1" s="36"/>
      <c r="HYU1" s="36"/>
      <c r="HYV1" s="36"/>
      <c r="HYW1" s="36"/>
      <c r="HYX1" s="36"/>
      <c r="HYY1" s="36"/>
      <c r="HYZ1" s="36"/>
      <c r="HZA1" s="36"/>
      <c r="HZB1" s="36"/>
      <c r="HZC1" s="36"/>
      <c r="HZD1" s="36"/>
      <c r="HZE1" s="36"/>
      <c r="HZF1" s="36"/>
      <c r="HZG1" s="36"/>
      <c r="HZH1" s="36"/>
      <c r="HZI1" s="36"/>
      <c r="HZJ1" s="36"/>
      <c r="HZK1" s="36"/>
      <c r="HZL1" s="36"/>
      <c r="HZM1" s="36"/>
      <c r="HZN1" s="36"/>
      <c r="HZO1" s="36"/>
      <c r="HZP1" s="36"/>
      <c r="HZQ1" s="36"/>
      <c r="HZR1" s="36"/>
      <c r="HZS1" s="36"/>
      <c r="HZT1" s="36"/>
      <c r="HZU1" s="36"/>
      <c r="HZV1" s="36"/>
      <c r="HZW1" s="36"/>
      <c r="HZX1" s="36"/>
      <c r="HZY1" s="36"/>
      <c r="HZZ1" s="36"/>
      <c r="IAA1" s="36"/>
      <c r="IAB1" s="36"/>
      <c r="IAC1" s="36"/>
      <c r="IAD1" s="36"/>
      <c r="IAE1" s="36"/>
      <c r="IAF1" s="36"/>
      <c r="IAG1" s="36"/>
      <c r="IAH1" s="36"/>
      <c r="IAI1" s="36"/>
      <c r="IAJ1" s="36"/>
      <c r="IAK1" s="36"/>
      <c r="IAL1" s="36"/>
      <c r="IAM1" s="36"/>
      <c r="IAN1" s="36"/>
      <c r="IAO1" s="36"/>
      <c r="IAP1" s="36"/>
      <c r="IAQ1" s="36"/>
      <c r="IAR1" s="36"/>
      <c r="IAS1" s="36"/>
      <c r="IAT1" s="36"/>
      <c r="IAU1" s="36"/>
      <c r="IAV1" s="36"/>
      <c r="IAW1" s="36"/>
      <c r="IAX1" s="36"/>
      <c r="IAY1" s="36"/>
      <c r="IAZ1" s="36"/>
      <c r="IBA1" s="36"/>
      <c r="IBB1" s="36"/>
      <c r="IBC1" s="36"/>
      <c r="IBD1" s="36"/>
      <c r="IBE1" s="36"/>
      <c r="IBF1" s="36"/>
      <c r="IBG1" s="36"/>
      <c r="IBH1" s="36"/>
      <c r="IBI1" s="36"/>
      <c r="IBJ1" s="36"/>
      <c r="IBK1" s="36"/>
      <c r="IBL1" s="36"/>
      <c r="IBM1" s="36"/>
      <c r="IBN1" s="36"/>
      <c r="IBO1" s="36"/>
      <c r="IBP1" s="36"/>
      <c r="IBQ1" s="36"/>
      <c r="IBR1" s="36"/>
      <c r="IBS1" s="36"/>
      <c r="IBT1" s="36"/>
      <c r="IBU1" s="36"/>
      <c r="IBV1" s="36"/>
      <c r="IBW1" s="36"/>
      <c r="IBX1" s="36"/>
      <c r="IBY1" s="36"/>
      <c r="IBZ1" s="36"/>
      <c r="ICA1" s="36"/>
      <c r="ICB1" s="36"/>
      <c r="ICC1" s="36"/>
      <c r="ICD1" s="36"/>
      <c r="ICE1" s="36"/>
      <c r="ICF1" s="36"/>
      <c r="ICG1" s="36"/>
      <c r="ICH1" s="36"/>
      <c r="ICI1" s="36"/>
      <c r="ICJ1" s="36"/>
      <c r="ICK1" s="36"/>
      <c r="ICL1" s="36"/>
      <c r="ICM1" s="36"/>
      <c r="ICN1" s="36"/>
      <c r="ICO1" s="36"/>
      <c r="ICP1" s="36"/>
      <c r="ICQ1" s="36"/>
      <c r="ICR1" s="36"/>
      <c r="ICS1" s="36"/>
      <c r="ICT1" s="36"/>
      <c r="ICU1" s="36"/>
      <c r="ICV1" s="36"/>
      <c r="ICW1" s="36"/>
      <c r="ICX1" s="36"/>
      <c r="ICY1" s="36"/>
      <c r="ICZ1" s="36"/>
      <c r="IDA1" s="36"/>
      <c r="IDB1" s="36"/>
      <c r="IDC1" s="36"/>
      <c r="IDD1" s="36"/>
      <c r="IDE1" s="36"/>
      <c r="IDF1" s="36"/>
      <c r="IDG1" s="36"/>
      <c r="IDH1" s="36"/>
      <c r="IDI1" s="36"/>
      <c r="IDJ1" s="36"/>
      <c r="IDK1" s="36"/>
      <c r="IDL1" s="36"/>
      <c r="IDM1" s="36"/>
      <c r="IDN1" s="36"/>
      <c r="IDO1" s="36"/>
      <c r="IDP1" s="36"/>
      <c r="IDQ1" s="36"/>
      <c r="IDR1" s="36"/>
      <c r="IDS1" s="36"/>
      <c r="IDT1" s="36"/>
      <c r="IDU1" s="36"/>
      <c r="IDV1" s="36"/>
      <c r="IDW1" s="36"/>
      <c r="IDX1" s="36"/>
      <c r="IDY1" s="36"/>
      <c r="IDZ1" s="36"/>
      <c r="IEA1" s="36"/>
      <c r="IEB1" s="36"/>
      <c r="IEC1" s="36"/>
      <c r="IED1" s="36"/>
      <c r="IEE1" s="36"/>
      <c r="IEF1" s="36"/>
      <c r="IEG1" s="36"/>
      <c r="IEH1" s="36"/>
      <c r="IEI1" s="36"/>
      <c r="IEJ1" s="36"/>
      <c r="IEK1" s="36"/>
      <c r="IEL1" s="36"/>
      <c r="IEM1" s="36"/>
      <c r="IEN1" s="36"/>
      <c r="IEO1" s="36"/>
      <c r="IEP1" s="36"/>
      <c r="IEQ1" s="36"/>
      <c r="IER1" s="36"/>
      <c r="IES1" s="36"/>
      <c r="IET1" s="36"/>
      <c r="IEU1" s="36"/>
      <c r="IEV1" s="36"/>
      <c r="IEW1" s="36"/>
      <c r="IEX1" s="36"/>
      <c r="IEY1" s="36"/>
      <c r="IEZ1" s="36"/>
      <c r="IFA1" s="36"/>
      <c r="IFB1" s="36"/>
      <c r="IFC1" s="36"/>
      <c r="IFD1" s="36"/>
      <c r="IFE1" s="36"/>
      <c r="IFF1" s="36"/>
      <c r="IFG1" s="36"/>
      <c r="IFH1" s="36"/>
      <c r="IFI1" s="36"/>
      <c r="IFJ1" s="36"/>
      <c r="IFK1" s="36"/>
      <c r="IFL1" s="36"/>
      <c r="IFM1" s="36"/>
      <c r="IFN1" s="36"/>
      <c r="IFO1" s="36"/>
      <c r="IFP1" s="36"/>
      <c r="IFQ1" s="36"/>
      <c r="IFR1" s="36"/>
      <c r="IFS1" s="36"/>
      <c r="IFT1" s="36"/>
      <c r="IFU1" s="36"/>
      <c r="IFV1" s="36"/>
      <c r="IFW1" s="36"/>
      <c r="IFX1" s="36"/>
      <c r="IFY1" s="36"/>
      <c r="IFZ1" s="36"/>
      <c r="IGA1" s="36"/>
      <c r="IGB1" s="36"/>
      <c r="IGC1" s="36"/>
      <c r="IGD1" s="36"/>
      <c r="IGE1" s="36"/>
      <c r="IGF1" s="36"/>
      <c r="IGG1" s="36"/>
      <c r="IGH1" s="36"/>
      <c r="IGI1" s="36"/>
      <c r="IGJ1" s="36"/>
      <c r="IGK1" s="36"/>
      <c r="IGL1" s="36"/>
      <c r="IGM1" s="36"/>
      <c r="IGN1" s="36"/>
      <c r="IGO1" s="36"/>
      <c r="IGP1" s="36"/>
      <c r="IGQ1" s="36"/>
      <c r="IGR1" s="36"/>
      <c r="IGS1" s="36"/>
      <c r="IGT1" s="36"/>
      <c r="IGU1" s="36"/>
      <c r="IGV1" s="36"/>
      <c r="IGW1" s="36"/>
      <c r="IGX1" s="36"/>
      <c r="IGY1" s="36"/>
      <c r="IGZ1" s="36"/>
      <c r="IHA1" s="36"/>
      <c r="IHB1" s="36"/>
      <c r="IHC1" s="36"/>
      <c r="IHD1" s="36"/>
      <c r="IHE1" s="36"/>
      <c r="IHF1" s="36"/>
      <c r="IHG1" s="36"/>
      <c r="IHH1" s="36"/>
      <c r="IHI1" s="36"/>
      <c r="IHJ1" s="36"/>
      <c r="IHK1" s="36"/>
      <c r="IHL1" s="36"/>
      <c r="IHM1" s="36"/>
      <c r="IHN1" s="36"/>
      <c r="IHO1" s="36"/>
      <c r="IHP1" s="36"/>
      <c r="IHQ1" s="36"/>
      <c r="IHR1" s="36"/>
      <c r="IHS1" s="36"/>
      <c r="IHT1" s="36"/>
      <c r="IHU1" s="36"/>
      <c r="IHV1" s="36"/>
      <c r="IHW1" s="36"/>
      <c r="IHX1" s="36"/>
      <c r="IHY1" s="36"/>
      <c r="IHZ1" s="36"/>
      <c r="IIA1" s="36"/>
      <c r="IIB1" s="36"/>
      <c r="IIC1" s="36"/>
      <c r="IID1" s="36"/>
      <c r="IIE1" s="36"/>
      <c r="IIF1" s="36"/>
      <c r="IIG1" s="36"/>
      <c r="IIH1" s="36"/>
      <c r="III1" s="36"/>
      <c r="IIJ1" s="36"/>
      <c r="IIK1" s="36"/>
      <c r="IIL1" s="36"/>
      <c r="IIM1" s="36"/>
      <c r="IIN1" s="36"/>
      <c r="IIO1" s="36"/>
      <c r="IIP1" s="36"/>
      <c r="IIQ1" s="36"/>
      <c r="IIR1" s="36"/>
      <c r="IIS1" s="36"/>
      <c r="IIT1" s="36"/>
      <c r="IIU1" s="36"/>
      <c r="IIV1" s="36"/>
      <c r="IIW1" s="36"/>
      <c r="IIX1" s="36"/>
      <c r="IIY1" s="36"/>
      <c r="IIZ1" s="36"/>
      <c r="IJA1" s="36"/>
      <c r="IJB1" s="36"/>
      <c r="IJC1" s="36"/>
      <c r="IJD1" s="36"/>
      <c r="IJE1" s="36"/>
      <c r="IJF1" s="36"/>
      <c r="IJG1" s="36"/>
      <c r="IJH1" s="36"/>
      <c r="IJI1" s="36"/>
      <c r="IJJ1" s="36"/>
      <c r="IJK1" s="36"/>
      <c r="IJL1" s="36"/>
      <c r="IJM1" s="36"/>
      <c r="IJN1" s="36"/>
      <c r="IJO1" s="36"/>
      <c r="IJP1" s="36"/>
      <c r="IJQ1" s="36"/>
      <c r="IJR1" s="36"/>
      <c r="IJS1" s="36"/>
      <c r="IJT1" s="36"/>
      <c r="IJU1" s="36"/>
      <c r="IJV1" s="36"/>
      <c r="IJW1" s="36"/>
      <c r="IJX1" s="36"/>
      <c r="IJY1" s="36"/>
      <c r="IJZ1" s="36"/>
      <c r="IKA1" s="36"/>
      <c r="IKB1" s="36"/>
      <c r="IKC1" s="36"/>
      <c r="IKD1" s="36"/>
      <c r="IKE1" s="36"/>
      <c r="IKF1" s="36"/>
      <c r="IKG1" s="36"/>
      <c r="IKH1" s="36"/>
      <c r="IKI1" s="36"/>
      <c r="IKJ1" s="36"/>
      <c r="IKK1" s="36"/>
      <c r="IKL1" s="36"/>
      <c r="IKM1" s="36"/>
      <c r="IKN1" s="36"/>
      <c r="IKO1" s="36"/>
      <c r="IKP1" s="36"/>
      <c r="IKQ1" s="36"/>
      <c r="IKR1" s="36"/>
      <c r="IKS1" s="36"/>
      <c r="IKT1" s="36"/>
      <c r="IKU1" s="36"/>
      <c r="IKV1" s="36"/>
      <c r="IKW1" s="36"/>
      <c r="IKX1" s="36"/>
      <c r="IKY1" s="36"/>
      <c r="IKZ1" s="36"/>
      <c r="ILA1" s="36"/>
      <c r="ILB1" s="36"/>
      <c r="ILC1" s="36"/>
      <c r="ILD1" s="36"/>
      <c r="ILE1" s="36"/>
      <c r="ILF1" s="36"/>
      <c r="ILG1" s="36"/>
      <c r="ILH1" s="36"/>
      <c r="ILI1" s="36"/>
      <c r="ILJ1" s="36"/>
      <c r="ILK1" s="36"/>
      <c r="ILL1" s="36"/>
      <c r="ILM1" s="36"/>
      <c r="ILN1" s="36"/>
      <c r="ILO1" s="36"/>
      <c r="ILP1" s="36"/>
      <c r="ILQ1" s="36"/>
      <c r="ILR1" s="36"/>
      <c r="ILS1" s="36"/>
      <c r="ILT1" s="36"/>
      <c r="ILU1" s="36"/>
      <c r="ILV1" s="36"/>
      <c r="ILW1" s="36"/>
      <c r="ILX1" s="36"/>
      <c r="ILY1" s="36"/>
      <c r="ILZ1" s="36"/>
      <c r="IMA1" s="36"/>
      <c r="IMB1" s="36"/>
      <c r="IMC1" s="36"/>
      <c r="IMD1" s="36"/>
      <c r="IME1" s="36"/>
      <c r="IMF1" s="36"/>
      <c r="IMG1" s="36"/>
      <c r="IMH1" s="36"/>
      <c r="IMI1" s="36"/>
      <c r="IMJ1" s="36"/>
      <c r="IMK1" s="36"/>
      <c r="IML1" s="36"/>
      <c r="IMM1" s="36"/>
      <c r="IMN1" s="36"/>
      <c r="IMO1" s="36"/>
      <c r="IMP1" s="36"/>
      <c r="IMQ1" s="36"/>
      <c r="IMR1" s="36"/>
      <c r="IMS1" s="36"/>
      <c r="IMT1" s="36"/>
      <c r="IMU1" s="36"/>
      <c r="IMV1" s="36"/>
      <c r="IMW1" s="36"/>
      <c r="IMX1" s="36"/>
      <c r="IMY1" s="36"/>
      <c r="IMZ1" s="36"/>
      <c r="INA1" s="36"/>
      <c r="INB1" s="36"/>
      <c r="INC1" s="36"/>
      <c r="IND1" s="36"/>
      <c r="INE1" s="36"/>
      <c r="INF1" s="36"/>
      <c r="ING1" s="36"/>
      <c r="INH1" s="36"/>
      <c r="INI1" s="36"/>
      <c r="INJ1" s="36"/>
      <c r="INK1" s="36"/>
      <c r="INL1" s="36"/>
      <c r="INM1" s="36"/>
      <c r="INN1" s="36"/>
      <c r="INO1" s="36"/>
      <c r="INP1" s="36"/>
      <c r="INQ1" s="36"/>
      <c r="INR1" s="36"/>
      <c r="INS1" s="36"/>
      <c r="INT1" s="36"/>
      <c r="INU1" s="36"/>
      <c r="INV1" s="36"/>
      <c r="INW1" s="36"/>
      <c r="INX1" s="36"/>
      <c r="INY1" s="36"/>
      <c r="INZ1" s="36"/>
      <c r="IOA1" s="36"/>
      <c r="IOB1" s="36"/>
      <c r="IOC1" s="36"/>
      <c r="IOD1" s="36"/>
      <c r="IOE1" s="36"/>
      <c r="IOF1" s="36"/>
      <c r="IOG1" s="36"/>
      <c r="IOH1" s="36"/>
      <c r="IOI1" s="36"/>
      <c r="IOJ1" s="36"/>
      <c r="IOK1" s="36"/>
      <c r="IOL1" s="36"/>
      <c r="IOM1" s="36"/>
      <c r="ION1" s="36"/>
      <c r="IOO1" s="36"/>
      <c r="IOP1" s="36"/>
      <c r="IOQ1" s="36"/>
      <c r="IOR1" s="36"/>
      <c r="IOS1" s="36"/>
      <c r="IOT1" s="36"/>
      <c r="IOU1" s="36"/>
      <c r="IOV1" s="36"/>
      <c r="IOW1" s="36"/>
      <c r="IOX1" s="36"/>
      <c r="IOY1" s="36"/>
      <c r="IOZ1" s="36"/>
      <c r="IPA1" s="36"/>
      <c r="IPB1" s="36"/>
      <c r="IPC1" s="36"/>
      <c r="IPD1" s="36"/>
      <c r="IPE1" s="36"/>
      <c r="IPF1" s="36"/>
      <c r="IPG1" s="36"/>
      <c r="IPH1" s="36"/>
      <c r="IPI1" s="36"/>
      <c r="IPJ1" s="36"/>
      <c r="IPK1" s="36"/>
      <c r="IPL1" s="36"/>
      <c r="IPM1" s="36"/>
      <c r="IPN1" s="36"/>
      <c r="IPO1" s="36"/>
      <c r="IPP1" s="36"/>
      <c r="IPQ1" s="36"/>
      <c r="IPR1" s="36"/>
      <c r="IPS1" s="36"/>
      <c r="IPT1" s="36"/>
      <c r="IPU1" s="36"/>
      <c r="IPV1" s="36"/>
      <c r="IPW1" s="36"/>
      <c r="IPX1" s="36"/>
      <c r="IPY1" s="36"/>
      <c r="IPZ1" s="36"/>
      <c r="IQA1" s="36"/>
      <c r="IQB1" s="36"/>
      <c r="IQC1" s="36"/>
      <c r="IQD1" s="36"/>
      <c r="IQE1" s="36"/>
      <c r="IQF1" s="36"/>
      <c r="IQG1" s="36"/>
      <c r="IQH1" s="36"/>
      <c r="IQI1" s="36"/>
      <c r="IQJ1" s="36"/>
      <c r="IQK1" s="36"/>
      <c r="IQL1" s="36"/>
      <c r="IQM1" s="36"/>
      <c r="IQN1" s="36"/>
      <c r="IQO1" s="36"/>
      <c r="IQP1" s="36"/>
      <c r="IQQ1" s="36"/>
      <c r="IQR1" s="36"/>
      <c r="IQS1" s="36"/>
      <c r="IQT1" s="36"/>
      <c r="IQU1" s="36"/>
      <c r="IQV1" s="36"/>
      <c r="IQW1" s="36"/>
      <c r="IQX1" s="36"/>
      <c r="IQY1" s="36"/>
      <c r="IQZ1" s="36"/>
      <c r="IRA1" s="36"/>
      <c r="IRB1" s="36"/>
      <c r="IRC1" s="36"/>
      <c r="IRD1" s="36"/>
      <c r="IRE1" s="36"/>
      <c r="IRF1" s="36"/>
      <c r="IRG1" s="36"/>
      <c r="IRH1" s="36"/>
      <c r="IRI1" s="36"/>
      <c r="IRJ1" s="36"/>
      <c r="IRK1" s="36"/>
      <c r="IRL1" s="36"/>
      <c r="IRM1" s="36"/>
      <c r="IRN1" s="36"/>
      <c r="IRO1" s="36"/>
      <c r="IRP1" s="36"/>
      <c r="IRQ1" s="36"/>
      <c r="IRR1" s="36"/>
      <c r="IRS1" s="36"/>
      <c r="IRT1" s="36"/>
      <c r="IRU1" s="36"/>
      <c r="IRV1" s="36"/>
      <c r="IRW1" s="36"/>
      <c r="IRX1" s="36"/>
      <c r="IRY1" s="36"/>
      <c r="IRZ1" s="36"/>
      <c r="ISA1" s="36"/>
      <c r="ISB1" s="36"/>
      <c r="ISC1" s="36"/>
      <c r="ISD1" s="36"/>
      <c r="ISE1" s="36"/>
      <c r="ISF1" s="36"/>
      <c r="ISG1" s="36"/>
      <c r="ISH1" s="36"/>
      <c r="ISI1" s="36"/>
      <c r="ISJ1" s="36"/>
      <c r="ISK1" s="36"/>
      <c r="ISL1" s="36"/>
      <c r="ISM1" s="36"/>
      <c r="ISN1" s="36"/>
      <c r="ISO1" s="36"/>
      <c r="ISP1" s="36"/>
      <c r="ISQ1" s="36"/>
      <c r="ISR1" s="36"/>
      <c r="ISS1" s="36"/>
      <c r="IST1" s="36"/>
      <c r="ISU1" s="36"/>
      <c r="ISV1" s="36"/>
      <c r="ISW1" s="36"/>
      <c r="ISX1" s="36"/>
      <c r="ISY1" s="36"/>
      <c r="ISZ1" s="36"/>
      <c r="ITA1" s="36"/>
      <c r="ITB1" s="36"/>
      <c r="ITC1" s="36"/>
      <c r="ITD1" s="36"/>
      <c r="ITE1" s="36"/>
      <c r="ITF1" s="36"/>
      <c r="ITG1" s="36"/>
      <c r="ITH1" s="36"/>
      <c r="ITI1" s="36"/>
      <c r="ITJ1" s="36"/>
      <c r="ITK1" s="36"/>
      <c r="ITL1" s="36"/>
      <c r="ITM1" s="36"/>
      <c r="ITN1" s="36"/>
      <c r="ITO1" s="36"/>
      <c r="ITP1" s="36"/>
      <c r="ITQ1" s="36"/>
      <c r="ITR1" s="36"/>
      <c r="ITS1" s="36"/>
      <c r="ITT1" s="36"/>
      <c r="ITU1" s="36"/>
      <c r="ITV1" s="36"/>
      <c r="ITW1" s="36"/>
      <c r="ITX1" s="36"/>
      <c r="ITY1" s="36"/>
      <c r="ITZ1" s="36"/>
      <c r="IUA1" s="36"/>
      <c r="IUB1" s="36"/>
      <c r="IUC1" s="36"/>
      <c r="IUD1" s="36"/>
      <c r="IUE1" s="36"/>
      <c r="IUF1" s="36"/>
      <c r="IUG1" s="36"/>
      <c r="IUH1" s="36"/>
      <c r="IUI1" s="36"/>
      <c r="IUJ1" s="36"/>
      <c r="IUK1" s="36"/>
      <c r="IUL1" s="36"/>
      <c r="IUM1" s="36"/>
      <c r="IUN1" s="36"/>
      <c r="IUO1" s="36"/>
      <c r="IUP1" s="36"/>
      <c r="IUQ1" s="36"/>
      <c r="IUR1" s="36"/>
      <c r="IUS1" s="36"/>
      <c r="IUT1" s="36"/>
      <c r="IUU1" s="36"/>
      <c r="IUV1" s="36"/>
      <c r="IUW1" s="36"/>
      <c r="IUX1" s="36"/>
      <c r="IUY1" s="36"/>
      <c r="IUZ1" s="36"/>
      <c r="IVA1" s="36"/>
      <c r="IVB1" s="36"/>
      <c r="IVC1" s="36"/>
      <c r="IVD1" s="36"/>
      <c r="IVE1" s="36"/>
      <c r="IVF1" s="36"/>
      <c r="IVG1" s="36"/>
      <c r="IVH1" s="36"/>
      <c r="IVI1" s="36"/>
      <c r="IVJ1" s="36"/>
      <c r="IVK1" s="36"/>
      <c r="IVL1" s="36"/>
      <c r="IVM1" s="36"/>
      <c r="IVN1" s="36"/>
      <c r="IVO1" s="36"/>
      <c r="IVP1" s="36"/>
      <c r="IVQ1" s="36"/>
      <c r="IVR1" s="36"/>
      <c r="IVS1" s="36"/>
      <c r="IVT1" s="36"/>
      <c r="IVU1" s="36"/>
      <c r="IVV1" s="36"/>
      <c r="IVW1" s="36"/>
      <c r="IVX1" s="36"/>
      <c r="IVY1" s="36"/>
      <c r="IVZ1" s="36"/>
      <c r="IWA1" s="36"/>
      <c r="IWB1" s="36"/>
      <c r="IWC1" s="36"/>
      <c r="IWD1" s="36"/>
      <c r="IWE1" s="36"/>
      <c r="IWF1" s="36"/>
      <c r="IWG1" s="36"/>
      <c r="IWH1" s="36"/>
      <c r="IWI1" s="36"/>
      <c r="IWJ1" s="36"/>
      <c r="IWK1" s="36"/>
      <c r="IWL1" s="36"/>
      <c r="IWM1" s="36"/>
      <c r="IWN1" s="36"/>
      <c r="IWO1" s="36"/>
      <c r="IWP1" s="36"/>
      <c r="IWQ1" s="36"/>
      <c r="IWR1" s="36"/>
      <c r="IWS1" s="36"/>
      <c r="IWT1" s="36"/>
      <c r="IWU1" s="36"/>
      <c r="IWV1" s="36"/>
      <c r="IWW1" s="36"/>
      <c r="IWX1" s="36"/>
      <c r="IWY1" s="36"/>
      <c r="IWZ1" s="36"/>
      <c r="IXA1" s="36"/>
      <c r="IXB1" s="36"/>
      <c r="IXC1" s="36"/>
      <c r="IXD1" s="36"/>
      <c r="IXE1" s="36"/>
      <c r="IXF1" s="36"/>
      <c r="IXG1" s="36"/>
      <c r="IXH1" s="36"/>
      <c r="IXI1" s="36"/>
      <c r="IXJ1" s="36"/>
      <c r="IXK1" s="36"/>
      <c r="IXL1" s="36"/>
      <c r="IXM1" s="36"/>
      <c r="IXN1" s="36"/>
      <c r="IXO1" s="36"/>
      <c r="IXP1" s="36"/>
      <c r="IXQ1" s="36"/>
      <c r="IXR1" s="36"/>
      <c r="IXS1" s="36"/>
      <c r="IXT1" s="36"/>
      <c r="IXU1" s="36"/>
      <c r="IXV1" s="36"/>
      <c r="IXW1" s="36"/>
      <c r="IXX1" s="36"/>
      <c r="IXY1" s="36"/>
      <c r="IXZ1" s="36"/>
      <c r="IYA1" s="36"/>
      <c r="IYB1" s="36"/>
      <c r="IYC1" s="36"/>
      <c r="IYD1" s="36"/>
      <c r="IYE1" s="36"/>
      <c r="IYF1" s="36"/>
      <c r="IYG1" s="36"/>
      <c r="IYH1" s="36"/>
      <c r="IYI1" s="36"/>
      <c r="IYJ1" s="36"/>
      <c r="IYK1" s="36"/>
      <c r="IYL1" s="36"/>
      <c r="IYM1" s="36"/>
      <c r="IYN1" s="36"/>
      <c r="IYO1" s="36"/>
      <c r="IYP1" s="36"/>
      <c r="IYQ1" s="36"/>
      <c r="IYR1" s="36"/>
      <c r="IYS1" s="36"/>
      <c r="IYT1" s="36"/>
      <c r="IYU1" s="36"/>
      <c r="IYV1" s="36"/>
      <c r="IYW1" s="36"/>
      <c r="IYX1" s="36"/>
      <c r="IYY1" s="36"/>
      <c r="IYZ1" s="36"/>
      <c r="IZA1" s="36"/>
      <c r="IZB1" s="36"/>
      <c r="IZC1" s="36"/>
      <c r="IZD1" s="36"/>
      <c r="IZE1" s="36"/>
      <c r="IZF1" s="36"/>
      <c r="IZG1" s="36"/>
      <c r="IZH1" s="36"/>
      <c r="IZI1" s="36"/>
      <c r="IZJ1" s="36"/>
      <c r="IZK1" s="36"/>
      <c r="IZL1" s="36"/>
      <c r="IZM1" s="36"/>
      <c r="IZN1" s="36"/>
      <c r="IZO1" s="36"/>
      <c r="IZP1" s="36"/>
      <c r="IZQ1" s="36"/>
      <c r="IZR1" s="36"/>
      <c r="IZS1" s="36"/>
      <c r="IZT1" s="36"/>
      <c r="IZU1" s="36"/>
      <c r="IZV1" s="36"/>
      <c r="IZW1" s="36"/>
      <c r="IZX1" s="36"/>
      <c r="IZY1" s="36"/>
      <c r="IZZ1" s="36"/>
      <c r="JAA1" s="36"/>
      <c r="JAB1" s="36"/>
      <c r="JAC1" s="36"/>
      <c r="JAD1" s="36"/>
      <c r="JAE1" s="36"/>
      <c r="JAF1" s="36"/>
      <c r="JAG1" s="36"/>
      <c r="JAH1" s="36"/>
      <c r="JAI1" s="36"/>
      <c r="JAJ1" s="36"/>
      <c r="JAK1" s="36"/>
      <c r="JAL1" s="36"/>
      <c r="JAM1" s="36"/>
      <c r="JAN1" s="36"/>
      <c r="JAO1" s="36"/>
      <c r="JAP1" s="36"/>
      <c r="JAQ1" s="36"/>
      <c r="JAR1" s="36"/>
      <c r="JAS1" s="36"/>
      <c r="JAT1" s="36"/>
      <c r="JAU1" s="36"/>
      <c r="JAV1" s="36"/>
      <c r="JAW1" s="36"/>
      <c r="JAX1" s="36"/>
      <c r="JAY1" s="36"/>
      <c r="JAZ1" s="36"/>
      <c r="JBA1" s="36"/>
      <c r="JBB1" s="36"/>
      <c r="JBC1" s="36"/>
      <c r="JBD1" s="36"/>
      <c r="JBE1" s="36"/>
      <c r="JBF1" s="36"/>
      <c r="JBG1" s="36"/>
      <c r="JBH1" s="36"/>
      <c r="JBI1" s="36"/>
      <c r="JBJ1" s="36"/>
      <c r="JBK1" s="36"/>
      <c r="JBL1" s="36"/>
      <c r="JBM1" s="36"/>
      <c r="JBN1" s="36"/>
      <c r="JBO1" s="36"/>
      <c r="JBP1" s="36"/>
      <c r="JBQ1" s="36"/>
      <c r="JBR1" s="36"/>
      <c r="JBS1" s="36"/>
      <c r="JBT1" s="36"/>
      <c r="JBU1" s="36"/>
      <c r="JBV1" s="36"/>
      <c r="JBW1" s="36"/>
      <c r="JBX1" s="36"/>
      <c r="JBY1" s="36"/>
      <c r="JBZ1" s="36"/>
      <c r="JCA1" s="36"/>
      <c r="JCB1" s="36"/>
      <c r="JCC1" s="36"/>
      <c r="JCD1" s="36"/>
      <c r="JCE1" s="36"/>
      <c r="JCF1" s="36"/>
      <c r="JCG1" s="36"/>
      <c r="JCH1" s="36"/>
      <c r="JCI1" s="36"/>
      <c r="JCJ1" s="36"/>
      <c r="JCK1" s="36"/>
      <c r="JCL1" s="36"/>
      <c r="JCM1" s="36"/>
      <c r="JCN1" s="36"/>
      <c r="JCO1" s="36"/>
      <c r="JCP1" s="36"/>
      <c r="JCQ1" s="36"/>
      <c r="JCR1" s="36"/>
      <c r="JCS1" s="36"/>
      <c r="JCT1" s="36"/>
      <c r="JCU1" s="36"/>
      <c r="JCV1" s="36"/>
      <c r="JCW1" s="36"/>
      <c r="JCX1" s="36"/>
      <c r="JCY1" s="36"/>
      <c r="JCZ1" s="36"/>
      <c r="JDA1" s="36"/>
      <c r="JDB1" s="36"/>
      <c r="JDC1" s="36"/>
      <c r="JDD1" s="36"/>
      <c r="JDE1" s="36"/>
      <c r="JDF1" s="36"/>
      <c r="JDG1" s="36"/>
      <c r="JDH1" s="36"/>
      <c r="JDI1" s="36"/>
      <c r="JDJ1" s="36"/>
      <c r="JDK1" s="36"/>
      <c r="JDL1" s="36"/>
      <c r="JDM1" s="36"/>
      <c r="JDN1" s="36"/>
      <c r="JDO1" s="36"/>
      <c r="JDP1" s="36"/>
      <c r="JDQ1" s="36"/>
      <c r="JDR1" s="36"/>
      <c r="JDS1" s="36"/>
      <c r="JDT1" s="36"/>
      <c r="JDU1" s="36"/>
      <c r="JDV1" s="36"/>
      <c r="JDW1" s="36"/>
      <c r="JDX1" s="36"/>
      <c r="JDY1" s="36"/>
      <c r="JDZ1" s="36"/>
      <c r="JEA1" s="36"/>
      <c r="JEB1" s="36"/>
      <c r="JEC1" s="36"/>
      <c r="JED1" s="36"/>
      <c r="JEE1" s="36"/>
      <c r="JEF1" s="36"/>
      <c r="JEG1" s="36"/>
      <c r="JEH1" s="36"/>
      <c r="JEI1" s="36"/>
      <c r="JEJ1" s="36"/>
      <c r="JEK1" s="36"/>
      <c r="JEL1" s="36"/>
      <c r="JEM1" s="36"/>
      <c r="JEN1" s="36"/>
      <c r="JEO1" s="36"/>
      <c r="JEP1" s="36"/>
      <c r="JEQ1" s="36"/>
      <c r="JER1" s="36"/>
      <c r="JES1" s="36"/>
      <c r="JET1" s="36"/>
      <c r="JEU1" s="36"/>
      <c r="JEV1" s="36"/>
      <c r="JEW1" s="36"/>
      <c r="JEX1" s="36"/>
      <c r="JEY1" s="36"/>
      <c r="JEZ1" s="36"/>
      <c r="JFA1" s="36"/>
      <c r="JFB1" s="36"/>
      <c r="JFC1" s="36"/>
      <c r="JFD1" s="36"/>
      <c r="JFE1" s="36"/>
      <c r="JFF1" s="36"/>
      <c r="JFG1" s="36"/>
      <c r="JFH1" s="36"/>
      <c r="JFI1" s="36"/>
      <c r="JFJ1" s="36"/>
      <c r="JFK1" s="36"/>
      <c r="JFL1" s="36"/>
      <c r="JFM1" s="36"/>
      <c r="JFN1" s="36"/>
      <c r="JFO1" s="36"/>
      <c r="JFP1" s="36"/>
      <c r="JFQ1" s="36"/>
      <c r="JFR1" s="36"/>
      <c r="JFS1" s="36"/>
      <c r="JFT1" s="36"/>
      <c r="JFU1" s="36"/>
      <c r="JFV1" s="36"/>
      <c r="JFW1" s="36"/>
      <c r="JFX1" s="36"/>
      <c r="JFY1" s="36"/>
      <c r="JFZ1" s="36"/>
      <c r="JGA1" s="36"/>
      <c r="JGB1" s="36"/>
      <c r="JGC1" s="36"/>
      <c r="JGD1" s="36"/>
      <c r="JGE1" s="36"/>
      <c r="JGF1" s="36"/>
      <c r="JGG1" s="36"/>
      <c r="JGH1" s="36"/>
      <c r="JGI1" s="36"/>
      <c r="JGJ1" s="36"/>
      <c r="JGK1" s="36"/>
      <c r="JGL1" s="36"/>
      <c r="JGM1" s="36"/>
      <c r="JGN1" s="36"/>
      <c r="JGO1" s="36"/>
      <c r="JGP1" s="36"/>
      <c r="JGQ1" s="36"/>
      <c r="JGR1" s="36"/>
      <c r="JGS1" s="36"/>
      <c r="JGT1" s="36"/>
      <c r="JGU1" s="36"/>
      <c r="JGV1" s="36"/>
      <c r="JGW1" s="36"/>
      <c r="JGX1" s="36"/>
      <c r="JGY1" s="36"/>
      <c r="JGZ1" s="36"/>
      <c r="JHA1" s="36"/>
      <c r="JHB1" s="36"/>
      <c r="JHC1" s="36"/>
      <c r="JHD1" s="36"/>
      <c r="JHE1" s="36"/>
      <c r="JHF1" s="36"/>
      <c r="JHG1" s="36"/>
      <c r="JHH1" s="36"/>
      <c r="JHI1" s="36"/>
      <c r="JHJ1" s="36"/>
      <c r="JHK1" s="36"/>
      <c r="JHL1" s="36"/>
      <c r="JHM1" s="36"/>
      <c r="JHN1" s="36"/>
      <c r="JHO1" s="36"/>
      <c r="JHP1" s="36"/>
      <c r="JHQ1" s="36"/>
      <c r="JHR1" s="36"/>
      <c r="JHS1" s="36"/>
      <c r="JHT1" s="36"/>
      <c r="JHU1" s="36"/>
      <c r="JHV1" s="36"/>
      <c r="JHW1" s="36"/>
      <c r="JHX1" s="36"/>
      <c r="JHY1" s="36"/>
      <c r="JHZ1" s="36"/>
      <c r="JIA1" s="36"/>
      <c r="JIB1" s="36"/>
      <c r="JIC1" s="36"/>
      <c r="JID1" s="36"/>
      <c r="JIE1" s="36"/>
      <c r="JIF1" s="36"/>
      <c r="JIG1" s="36"/>
      <c r="JIH1" s="36"/>
      <c r="JII1" s="36"/>
      <c r="JIJ1" s="36"/>
      <c r="JIK1" s="36"/>
      <c r="JIL1" s="36"/>
      <c r="JIM1" s="36"/>
      <c r="JIN1" s="36"/>
      <c r="JIO1" s="36"/>
      <c r="JIP1" s="36"/>
      <c r="JIQ1" s="36"/>
      <c r="JIR1" s="36"/>
      <c r="JIS1" s="36"/>
      <c r="JIT1" s="36"/>
      <c r="JIU1" s="36"/>
      <c r="JIV1" s="36"/>
      <c r="JIW1" s="36"/>
      <c r="JIX1" s="36"/>
      <c r="JIY1" s="36"/>
      <c r="JIZ1" s="36"/>
      <c r="JJA1" s="36"/>
      <c r="JJB1" s="36"/>
      <c r="JJC1" s="36"/>
      <c r="JJD1" s="36"/>
      <c r="JJE1" s="36"/>
      <c r="JJF1" s="36"/>
      <c r="JJG1" s="36"/>
      <c r="JJH1" s="36"/>
      <c r="JJI1" s="36"/>
      <c r="JJJ1" s="36"/>
      <c r="JJK1" s="36"/>
      <c r="JJL1" s="36"/>
      <c r="JJM1" s="36"/>
      <c r="JJN1" s="36"/>
      <c r="JJO1" s="36"/>
      <c r="JJP1" s="36"/>
      <c r="JJQ1" s="36"/>
      <c r="JJR1" s="36"/>
      <c r="JJS1" s="36"/>
      <c r="JJT1" s="36"/>
      <c r="JJU1" s="36"/>
      <c r="JJV1" s="36"/>
      <c r="JJW1" s="36"/>
      <c r="JJX1" s="36"/>
      <c r="JJY1" s="36"/>
      <c r="JJZ1" s="36"/>
      <c r="JKA1" s="36"/>
      <c r="JKB1" s="36"/>
      <c r="JKC1" s="36"/>
      <c r="JKD1" s="36"/>
      <c r="JKE1" s="36"/>
      <c r="JKF1" s="36"/>
      <c r="JKG1" s="36"/>
      <c r="JKH1" s="36"/>
      <c r="JKI1" s="36"/>
      <c r="JKJ1" s="36"/>
      <c r="JKK1" s="36"/>
      <c r="JKL1" s="36"/>
      <c r="JKM1" s="36"/>
      <c r="JKN1" s="36"/>
      <c r="JKO1" s="36"/>
      <c r="JKP1" s="36"/>
      <c r="JKQ1" s="36"/>
      <c r="JKR1" s="36"/>
      <c r="JKS1" s="36"/>
      <c r="JKT1" s="36"/>
      <c r="JKU1" s="36"/>
      <c r="JKV1" s="36"/>
      <c r="JKW1" s="36"/>
      <c r="JKX1" s="36"/>
      <c r="JKY1" s="36"/>
      <c r="JKZ1" s="36"/>
      <c r="JLA1" s="36"/>
      <c r="JLB1" s="36"/>
      <c r="JLC1" s="36"/>
      <c r="JLD1" s="36"/>
      <c r="JLE1" s="36"/>
      <c r="JLF1" s="36"/>
      <c r="JLG1" s="36"/>
      <c r="JLH1" s="36"/>
      <c r="JLI1" s="36"/>
      <c r="JLJ1" s="36"/>
      <c r="JLK1" s="36"/>
      <c r="JLL1" s="36"/>
      <c r="JLM1" s="36"/>
      <c r="JLN1" s="36"/>
      <c r="JLO1" s="36"/>
      <c r="JLP1" s="36"/>
      <c r="JLQ1" s="36"/>
      <c r="JLR1" s="36"/>
      <c r="JLS1" s="36"/>
      <c r="JLT1" s="36"/>
      <c r="JLU1" s="36"/>
      <c r="JLV1" s="36"/>
      <c r="JLW1" s="36"/>
      <c r="JLX1" s="36"/>
      <c r="JLY1" s="36"/>
      <c r="JLZ1" s="36"/>
      <c r="JMA1" s="36"/>
      <c r="JMB1" s="36"/>
      <c r="JMC1" s="36"/>
      <c r="JMD1" s="36"/>
      <c r="JME1" s="36"/>
      <c r="JMF1" s="36"/>
      <c r="JMG1" s="36"/>
      <c r="JMH1" s="36"/>
      <c r="JMI1" s="36"/>
      <c r="JMJ1" s="36"/>
      <c r="JMK1" s="36"/>
      <c r="JML1" s="36"/>
      <c r="JMM1" s="36"/>
      <c r="JMN1" s="36"/>
      <c r="JMO1" s="36"/>
      <c r="JMP1" s="36"/>
      <c r="JMQ1" s="36"/>
      <c r="JMR1" s="36"/>
      <c r="JMS1" s="36"/>
      <c r="JMT1" s="36"/>
      <c r="JMU1" s="36"/>
      <c r="JMV1" s="36"/>
      <c r="JMW1" s="36"/>
      <c r="JMX1" s="36"/>
      <c r="JMY1" s="36"/>
      <c r="JMZ1" s="36"/>
      <c r="JNA1" s="36"/>
      <c r="JNB1" s="36"/>
      <c r="JNC1" s="36"/>
      <c r="JND1" s="36"/>
      <c r="JNE1" s="36"/>
      <c r="JNF1" s="36"/>
      <c r="JNG1" s="36"/>
      <c r="JNH1" s="36"/>
      <c r="JNI1" s="36"/>
      <c r="JNJ1" s="36"/>
      <c r="JNK1" s="36"/>
      <c r="JNL1" s="36"/>
      <c r="JNM1" s="36"/>
      <c r="JNN1" s="36"/>
      <c r="JNO1" s="36"/>
      <c r="JNP1" s="36"/>
      <c r="JNQ1" s="36"/>
      <c r="JNR1" s="36"/>
      <c r="JNS1" s="36"/>
      <c r="JNT1" s="36"/>
      <c r="JNU1" s="36"/>
      <c r="JNV1" s="36"/>
      <c r="JNW1" s="36"/>
      <c r="JNX1" s="36"/>
      <c r="JNY1" s="36"/>
      <c r="JNZ1" s="36"/>
      <c r="JOA1" s="36"/>
      <c r="JOB1" s="36"/>
      <c r="JOC1" s="36"/>
      <c r="JOD1" s="36"/>
      <c r="JOE1" s="36"/>
      <c r="JOF1" s="36"/>
      <c r="JOG1" s="36"/>
      <c r="JOH1" s="36"/>
      <c r="JOI1" s="36"/>
      <c r="JOJ1" s="36"/>
      <c r="JOK1" s="36"/>
      <c r="JOL1" s="36"/>
      <c r="JOM1" s="36"/>
      <c r="JON1" s="36"/>
      <c r="JOO1" s="36"/>
      <c r="JOP1" s="36"/>
      <c r="JOQ1" s="36"/>
      <c r="JOR1" s="36"/>
      <c r="JOS1" s="36"/>
      <c r="JOT1" s="36"/>
      <c r="JOU1" s="36"/>
      <c r="JOV1" s="36"/>
      <c r="JOW1" s="36"/>
      <c r="JOX1" s="36"/>
      <c r="JOY1" s="36"/>
      <c r="JOZ1" s="36"/>
      <c r="JPA1" s="36"/>
      <c r="JPB1" s="36"/>
      <c r="JPC1" s="36"/>
      <c r="JPD1" s="36"/>
      <c r="JPE1" s="36"/>
      <c r="JPF1" s="36"/>
      <c r="JPG1" s="36"/>
      <c r="JPH1" s="36"/>
      <c r="JPI1" s="36"/>
      <c r="JPJ1" s="36"/>
      <c r="JPK1" s="36"/>
      <c r="JPL1" s="36"/>
      <c r="JPM1" s="36"/>
      <c r="JPN1" s="36"/>
      <c r="JPO1" s="36"/>
      <c r="JPP1" s="36"/>
      <c r="JPQ1" s="36"/>
      <c r="JPR1" s="36"/>
      <c r="JPS1" s="36"/>
      <c r="JPT1" s="36"/>
      <c r="JPU1" s="36"/>
      <c r="JPV1" s="36"/>
      <c r="JPW1" s="36"/>
      <c r="JPX1" s="36"/>
      <c r="JPY1" s="36"/>
      <c r="JPZ1" s="36"/>
      <c r="JQA1" s="36"/>
      <c r="JQB1" s="36"/>
      <c r="JQC1" s="36"/>
      <c r="JQD1" s="36"/>
      <c r="JQE1" s="36"/>
      <c r="JQF1" s="36"/>
      <c r="JQG1" s="36"/>
      <c r="JQH1" s="36"/>
      <c r="JQI1" s="36"/>
      <c r="JQJ1" s="36"/>
      <c r="JQK1" s="36"/>
      <c r="JQL1" s="36"/>
      <c r="JQM1" s="36"/>
      <c r="JQN1" s="36"/>
      <c r="JQO1" s="36"/>
      <c r="JQP1" s="36"/>
      <c r="JQQ1" s="36"/>
      <c r="JQR1" s="36"/>
      <c r="JQS1" s="36"/>
      <c r="JQT1" s="36"/>
      <c r="JQU1" s="36"/>
      <c r="JQV1" s="36"/>
      <c r="JQW1" s="36"/>
      <c r="JQX1" s="36"/>
      <c r="JQY1" s="36"/>
      <c r="JQZ1" s="36"/>
      <c r="JRA1" s="36"/>
      <c r="JRB1" s="36"/>
      <c r="JRC1" s="36"/>
      <c r="JRD1" s="36"/>
      <c r="JRE1" s="36"/>
      <c r="JRF1" s="36"/>
      <c r="JRG1" s="36"/>
      <c r="JRH1" s="36"/>
      <c r="JRI1" s="36"/>
      <c r="JRJ1" s="36"/>
      <c r="JRK1" s="36"/>
      <c r="JRL1" s="36"/>
      <c r="JRM1" s="36"/>
      <c r="JRN1" s="36"/>
      <c r="JRO1" s="36"/>
      <c r="JRP1" s="36"/>
      <c r="JRQ1" s="36"/>
      <c r="JRR1" s="36"/>
      <c r="JRS1" s="36"/>
      <c r="JRT1" s="36"/>
      <c r="JRU1" s="36"/>
      <c r="JRV1" s="36"/>
      <c r="JRW1" s="36"/>
      <c r="JRX1" s="36"/>
      <c r="JRY1" s="36"/>
      <c r="JRZ1" s="36"/>
      <c r="JSA1" s="36"/>
      <c r="JSB1" s="36"/>
      <c r="JSC1" s="36"/>
      <c r="JSD1" s="36"/>
      <c r="JSE1" s="36"/>
      <c r="JSF1" s="36"/>
      <c r="JSG1" s="36"/>
      <c r="JSH1" s="36"/>
      <c r="JSI1" s="36"/>
      <c r="JSJ1" s="36"/>
      <c r="JSK1" s="36"/>
      <c r="JSL1" s="36"/>
      <c r="JSM1" s="36"/>
      <c r="JSN1" s="36"/>
      <c r="JSO1" s="36"/>
      <c r="JSP1" s="36"/>
      <c r="JSQ1" s="36"/>
      <c r="JSR1" s="36"/>
      <c r="JSS1" s="36"/>
      <c r="JST1" s="36"/>
      <c r="JSU1" s="36"/>
      <c r="JSV1" s="36"/>
      <c r="JSW1" s="36"/>
      <c r="JSX1" s="36"/>
      <c r="JSY1" s="36"/>
      <c r="JSZ1" s="36"/>
      <c r="JTA1" s="36"/>
      <c r="JTB1" s="36"/>
      <c r="JTC1" s="36"/>
      <c r="JTD1" s="36"/>
      <c r="JTE1" s="36"/>
      <c r="JTF1" s="36"/>
      <c r="JTG1" s="36"/>
      <c r="JTH1" s="36"/>
      <c r="JTI1" s="36"/>
      <c r="JTJ1" s="36"/>
      <c r="JTK1" s="36"/>
      <c r="JTL1" s="36"/>
      <c r="JTM1" s="36"/>
      <c r="JTN1" s="36"/>
      <c r="JTO1" s="36"/>
      <c r="JTP1" s="36"/>
      <c r="JTQ1" s="36"/>
      <c r="JTR1" s="36"/>
      <c r="JTS1" s="36"/>
      <c r="JTT1" s="36"/>
      <c r="JTU1" s="36"/>
      <c r="JTV1" s="36"/>
      <c r="JTW1" s="36"/>
      <c r="JTX1" s="36"/>
      <c r="JTY1" s="36"/>
      <c r="JTZ1" s="36"/>
      <c r="JUA1" s="36"/>
      <c r="JUB1" s="36"/>
      <c r="JUC1" s="36"/>
      <c r="JUD1" s="36"/>
      <c r="JUE1" s="36"/>
      <c r="JUF1" s="36"/>
      <c r="JUG1" s="36"/>
      <c r="JUH1" s="36"/>
      <c r="JUI1" s="36"/>
      <c r="JUJ1" s="36"/>
      <c r="JUK1" s="36"/>
      <c r="JUL1" s="36"/>
      <c r="JUM1" s="36"/>
      <c r="JUN1" s="36"/>
      <c r="JUO1" s="36"/>
      <c r="JUP1" s="36"/>
      <c r="JUQ1" s="36"/>
      <c r="JUR1" s="36"/>
      <c r="JUS1" s="36"/>
      <c r="JUT1" s="36"/>
      <c r="JUU1" s="36"/>
      <c r="JUV1" s="36"/>
      <c r="JUW1" s="36"/>
      <c r="JUX1" s="36"/>
      <c r="JUY1" s="36"/>
      <c r="JUZ1" s="36"/>
      <c r="JVA1" s="36"/>
      <c r="JVB1" s="36"/>
      <c r="JVC1" s="36"/>
      <c r="JVD1" s="36"/>
      <c r="JVE1" s="36"/>
      <c r="JVF1" s="36"/>
      <c r="JVG1" s="36"/>
      <c r="JVH1" s="36"/>
      <c r="JVI1" s="36"/>
      <c r="JVJ1" s="36"/>
      <c r="JVK1" s="36"/>
      <c r="JVL1" s="36"/>
      <c r="JVM1" s="36"/>
      <c r="JVN1" s="36"/>
      <c r="JVO1" s="36"/>
      <c r="JVP1" s="36"/>
      <c r="JVQ1" s="36"/>
      <c r="JVR1" s="36"/>
      <c r="JVS1" s="36"/>
      <c r="JVT1" s="36"/>
      <c r="JVU1" s="36"/>
      <c r="JVV1" s="36"/>
      <c r="JVW1" s="36"/>
      <c r="JVX1" s="36"/>
      <c r="JVY1" s="36"/>
      <c r="JVZ1" s="36"/>
      <c r="JWA1" s="36"/>
      <c r="JWB1" s="36"/>
      <c r="JWC1" s="36"/>
      <c r="JWD1" s="36"/>
      <c r="JWE1" s="36"/>
      <c r="JWF1" s="36"/>
      <c r="JWG1" s="36"/>
      <c r="JWH1" s="36"/>
      <c r="JWI1" s="36"/>
      <c r="JWJ1" s="36"/>
      <c r="JWK1" s="36"/>
      <c r="JWL1" s="36"/>
      <c r="JWM1" s="36"/>
      <c r="JWN1" s="36"/>
      <c r="JWO1" s="36"/>
      <c r="JWP1" s="36"/>
      <c r="JWQ1" s="36"/>
      <c r="JWR1" s="36"/>
      <c r="JWS1" s="36"/>
      <c r="JWT1" s="36"/>
      <c r="JWU1" s="36"/>
      <c r="JWV1" s="36"/>
      <c r="JWW1" s="36"/>
      <c r="JWX1" s="36"/>
      <c r="JWY1" s="36"/>
      <c r="JWZ1" s="36"/>
      <c r="JXA1" s="36"/>
      <c r="JXB1" s="36"/>
      <c r="JXC1" s="36"/>
      <c r="JXD1" s="36"/>
      <c r="JXE1" s="36"/>
      <c r="JXF1" s="36"/>
      <c r="JXG1" s="36"/>
      <c r="JXH1" s="36"/>
      <c r="JXI1" s="36"/>
      <c r="JXJ1" s="36"/>
      <c r="JXK1" s="36"/>
      <c r="JXL1" s="36"/>
      <c r="JXM1" s="36"/>
      <c r="JXN1" s="36"/>
      <c r="JXO1" s="36"/>
      <c r="JXP1" s="36"/>
      <c r="JXQ1" s="36"/>
      <c r="JXR1" s="36"/>
      <c r="JXS1" s="36"/>
      <c r="JXT1" s="36"/>
      <c r="JXU1" s="36"/>
      <c r="JXV1" s="36"/>
      <c r="JXW1" s="36"/>
      <c r="JXX1" s="36"/>
      <c r="JXY1" s="36"/>
      <c r="JXZ1" s="36"/>
      <c r="JYA1" s="36"/>
      <c r="JYB1" s="36"/>
      <c r="JYC1" s="36"/>
      <c r="JYD1" s="36"/>
      <c r="JYE1" s="36"/>
      <c r="JYF1" s="36"/>
      <c r="JYG1" s="36"/>
      <c r="JYH1" s="36"/>
      <c r="JYI1" s="36"/>
      <c r="JYJ1" s="36"/>
      <c r="JYK1" s="36"/>
      <c r="JYL1" s="36"/>
      <c r="JYM1" s="36"/>
      <c r="JYN1" s="36"/>
      <c r="JYO1" s="36"/>
      <c r="JYP1" s="36"/>
      <c r="JYQ1" s="36"/>
      <c r="JYR1" s="36"/>
      <c r="JYS1" s="36"/>
      <c r="JYT1" s="36"/>
      <c r="JYU1" s="36"/>
      <c r="JYV1" s="36"/>
      <c r="JYW1" s="36"/>
      <c r="JYX1" s="36"/>
      <c r="JYY1" s="36"/>
      <c r="JYZ1" s="36"/>
      <c r="JZA1" s="36"/>
      <c r="JZB1" s="36"/>
      <c r="JZC1" s="36"/>
      <c r="JZD1" s="36"/>
      <c r="JZE1" s="36"/>
      <c r="JZF1" s="36"/>
      <c r="JZG1" s="36"/>
      <c r="JZH1" s="36"/>
      <c r="JZI1" s="36"/>
      <c r="JZJ1" s="36"/>
      <c r="JZK1" s="36"/>
      <c r="JZL1" s="36"/>
      <c r="JZM1" s="36"/>
      <c r="JZN1" s="36"/>
      <c r="JZO1" s="36"/>
      <c r="JZP1" s="36"/>
      <c r="JZQ1" s="36"/>
      <c r="JZR1" s="36"/>
      <c r="JZS1" s="36"/>
      <c r="JZT1" s="36"/>
      <c r="JZU1" s="36"/>
      <c r="JZV1" s="36"/>
      <c r="JZW1" s="36"/>
      <c r="JZX1" s="36"/>
      <c r="JZY1" s="36"/>
      <c r="JZZ1" s="36"/>
      <c r="KAA1" s="36"/>
      <c r="KAB1" s="36"/>
      <c r="KAC1" s="36"/>
      <c r="KAD1" s="36"/>
      <c r="KAE1" s="36"/>
      <c r="KAF1" s="36"/>
      <c r="KAG1" s="36"/>
      <c r="KAH1" s="36"/>
      <c r="KAI1" s="36"/>
      <c r="KAJ1" s="36"/>
      <c r="KAK1" s="36"/>
      <c r="KAL1" s="36"/>
      <c r="KAM1" s="36"/>
      <c r="KAN1" s="36"/>
      <c r="KAO1" s="36"/>
      <c r="KAP1" s="36"/>
      <c r="KAQ1" s="36"/>
      <c r="KAR1" s="36"/>
      <c r="KAS1" s="36"/>
      <c r="KAT1" s="36"/>
      <c r="KAU1" s="36"/>
      <c r="KAV1" s="36"/>
      <c r="KAW1" s="36"/>
      <c r="KAX1" s="36"/>
      <c r="KAY1" s="36"/>
      <c r="KAZ1" s="36"/>
      <c r="KBA1" s="36"/>
      <c r="KBB1" s="36"/>
      <c r="KBC1" s="36"/>
      <c r="KBD1" s="36"/>
      <c r="KBE1" s="36"/>
      <c r="KBF1" s="36"/>
      <c r="KBG1" s="36"/>
      <c r="KBH1" s="36"/>
      <c r="KBI1" s="36"/>
      <c r="KBJ1" s="36"/>
      <c r="KBK1" s="36"/>
      <c r="KBL1" s="36"/>
      <c r="KBM1" s="36"/>
      <c r="KBN1" s="36"/>
      <c r="KBO1" s="36"/>
      <c r="KBP1" s="36"/>
      <c r="KBQ1" s="36"/>
      <c r="KBR1" s="36"/>
      <c r="KBS1" s="36"/>
      <c r="KBT1" s="36"/>
      <c r="KBU1" s="36"/>
      <c r="KBV1" s="36"/>
      <c r="KBW1" s="36"/>
      <c r="KBX1" s="36"/>
      <c r="KBY1" s="36"/>
      <c r="KBZ1" s="36"/>
      <c r="KCA1" s="36"/>
      <c r="KCB1" s="36"/>
      <c r="KCC1" s="36"/>
      <c r="KCD1" s="36"/>
      <c r="KCE1" s="36"/>
      <c r="KCF1" s="36"/>
      <c r="KCG1" s="36"/>
      <c r="KCH1" s="36"/>
      <c r="KCI1" s="36"/>
      <c r="KCJ1" s="36"/>
      <c r="KCK1" s="36"/>
      <c r="KCL1" s="36"/>
      <c r="KCM1" s="36"/>
      <c r="KCN1" s="36"/>
      <c r="KCO1" s="36"/>
      <c r="KCP1" s="36"/>
      <c r="KCQ1" s="36"/>
      <c r="KCR1" s="36"/>
      <c r="KCS1" s="36"/>
      <c r="KCT1" s="36"/>
      <c r="KCU1" s="36"/>
      <c r="KCV1" s="36"/>
      <c r="KCW1" s="36"/>
      <c r="KCX1" s="36"/>
      <c r="KCY1" s="36"/>
      <c r="KCZ1" s="36"/>
      <c r="KDA1" s="36"/>
      <c r="KDB1" s="36"/>
      <c r="KDC1" s="36"/>
      <c r="KDD1" s="36"/>
      <c r="KDE1" s="36"/>
      <c r="KDF1" s="36"/>
      <c r="KDG1" s="36"/>
      <c r="KDH1" s="36"/>
      <c r="KDI1" s="36"/>
      <c r="KDJ1" s="36"/>
      <c r="KDK1" s="36"/>
      <c r="KDL1" s="36"/>
      <c r="KDM1" s="36"/>
      <c r="KDN1" s="36"/>
      <c r="KDO1" s="36"/>
      <c r="KDP1" s="36"/>
      <c r="KDQ1" s="36"/>
      <c r="KDR1" s="36"/>
      <c r="KDS1" s="36"/>
      <c r="KDT1" s="36"/>
      <c r="KDU1" s="36"/>
      <c r="KDV1" s="36"/>
      <c r="KDW1" s="36"/>
      <c r="KDX1" s="36"/>
      <c r="KDY1" s="36"/>
      <c r="KDZ1" s="36"/>
      <c r="KEA1" s="36"/>
      <c r="KEB1" s="36"/>
      <c r="KEC1" s="36"/>
      <c r="KED1" s="36"/>
      <c r="KEE1" s="36"/>
      <c r="KEF1" s="36"/>
      <c r="KEG1" s="36"/>
      <c r="KEH1" s="36"/>
      <c r="KEI1" s="36"/>
      <c r="KEJ1" s="36"/>
      <c r="KEK1" s="36"/>
      <c r="KEL1" s="36"/>
      <c r="KEM1" s="36"/>
      <c r="KEN1" s="36"/>
      <c r="KEO1" s="36"/>
      <c r="KEP1" s="36"/>
      <c r="KEQ1" s="36"/>
      <c r="KER1" s="36"/>
      <c r="KES1" s="36"/>
      <c r="KET1" s="36"/>
      <c r="KEU1" s="36"/>
      <c r="KEV1" s="36"/>
      <c r="KEW1" s="36"/>
      <c r="KEX1" s="36"/>
      <c r="KEY1" s="36"/>
      <c r="KEZ1" s="36"/>
      <c r="KFA1" s="36"/>
      <c r="KFB1" s="36"/>
      <c r="KFC1" s="36"/>
      <c r="KFD1" s="36"/>
      <c r="KFE1" s="36"/>
      <c r="KFF1" s="36"/>
      <c r="KFG1" s="36"/>
      <c r="KFH1" s="36"/>
      <c r="KFI1" s="36"/>
      <c r="KFJ1" s="36"/>
      <c r="KFK1" s="36"/>
      <c r="KFL1" s="36"/>
      <c r="KFM1" s="36"/>
      <c r="KFN1" s="36"/>
      <c r="KFO1" s="36"/>
      <c r="KFP1" s="36"/>
      <c r="KFQ1" s="36"/>
      <c r="KFR1" s="36"/>
      <c r="KFS1" s="36"/>
      <c r="KFT1" s="36"/>
      <c r="KFU1" s="36"/>
      <c r="KFV1" s="36"/>
      <c r="KFW1" s="36"/>
      <c r="KFX1" s="36"/>
      <c r="KFY1" s="36"/>
      <c r="KFZ1" s="36"/>
      <c r="KGA1" s="36"/>
      <c r="KGB1" s="36"/>
      <c r="KGC1" s="36"/>
      <c r="KGD1" s="36"/>
      <c r="KGE1" s="36"/>
      <c r="KGF1" s="36"/>
      <c r="KGG1" s="36"/>
      <c r="KGH1" s="36"/>
      <c r="KGI1" s="36"/>
      <c r="KGJ1" s="36"/>
      <c r="KGK1" s="36"/>
      <c r="KGL1" s="36"/>
      <c r="KGM1" s="36"/>
      <c r="KGN1" s="36"/>
      <c r="KGO1" s="36"/>
      <c r="KGP1" s="36"/>
      <c r="KGQ1" s="36"/>
      <c r="KGR1" s="36"/>
      <c r="KGS1" s="36"/>
      <c r="KGT1" s="36"/>
      <c r="KGU1" s="36"/>
      <c r="KGV1" s="36"/>
      <c r="KGW1" s="36"/>
      <c r="KGX1" s="36"/>
      <c r="KGY1" s="36"/>
      <c r="KGZ1" s="36"/>
      <c r="KHA1" s="36"/>
      <c r="KHB1" s="36"/>
      <c r="KHC1" s="36"/>
      <c r="KHD1" s="36"/>
      <c r="KHE1" s="36"/>
      <c r="KHF1" s="36"/>
      <c r="KHG1" s="36"/>
      <c r="KHH1" s="36"/>
      <c r="KHI1" s="36"/>
      <c r="KHJ1" s="36"/>
      <c r="KHK1" s="36"/>
      <c r="KHL1" s="36"/>
      <c r="KHM1" s="36"/>
      <c r="KHN1" s="36"/>
      <c r="KHO1" s="36"/>
      <c r="KHP1" s="36"/>
      <c r="KHQ1" s="36"/>
      <c r="KHR1" s="36"/>
      <c r="KHS1" s="36"/>
      <c r="KHT1" s="36"/>
      <c r="KHU1" s="36"/>
      <c r="KHV1" s="36"/>
      <c r="KHW1" s="36"/>
      <c r="KHX1" s="36"/>
      <c r="KHY1" s="36"/>
      <c r="KHZ1" s="36"/>
      <c r="KIA1" s="36"/>
      <c r="KIB1" s="36"/>
      <c r="KIC1" s="36"/>
      <c r="KID1" s="36"/>
      <c r="KIE1" s="36"/>
      <c r="KIF1" s="36"/>
      <c r="KIG1" s="36"/>
      <c r="KIH1" s="36"/>
      <c r="KII1" s="36"/>
      <c r="KIJ1" s="36"/>
      <c r="KIK1" s="36"/>
      <c r="KIL1" s="36"/>
      <c r="KIM1" s="36"/>
      <c r="KIN1" s="36"/>
      <c r="KIO1" s="36"/>
      <c r="KIP1" s="36"/>
      <c r="KIQ1" s="36"/>
      <c r="KIR1" s="36"/>
      <c r="KIS1" s="36"/>
      <c r="KIT1" s="36"/>
      <c r="KIU1" s="36"/>
      <c r="KIV1" s="36"/>
      <c r="KIW1" s="36"/>
      <c r="KIX1" s="36"/>
      <c r="KIY1" s="36"/>
      <c r="KIZ1" s="36"/>
      <c r="KJA1" s="36"/>
      <c r="KJB1" s="36"/>
      <c r="KJC1" s="36"/>
      <c r="KJD1" s="36"/>
      <c r="KJE1" s="36"/>
      <c r="KJF1" s="36"/>
      <c r="KJG1" s="36"/>
      <c r="KJH1" s="36"/>
      <c r="KJI1" s="36"/>
      <c r="KJJ1" s="36"/>
      <c r="KJK1" s="36"/>
      <c r="KJL1" s="36"/>
      <c r="KJM1" s="36"/>
      <c r="KJN1" s="36"/>
      <c r="KJO1" s="36"/>
      <c r="KJP1" s="36"/>
      <c r="KJQ1" s="36"/>
      <c r="KJR1" s="36"/>
      <c r="KJS1" s="36"/>
      <c r="KJT1" s="36"/>
      <c r="KJU1" s="36"/>
      <c r="KJV1" s="36"/>
      <c r="KJW1" s="36"/>
      <c r="KJX1" s="36"/>
      <c r="KJY1" s="36"/>
      <c r="KJZ1" s="36"/>
      <c r="KKA1" s="36"/>
      <c r="KKB1" s="36"/>
      <c r="KKC1" s="36"/>
      <c r="KKD1" s="36"/>
      <c r="KKE1" s="36"/>
      <c r="KKF1" s="36"/>
      <c r="KKG1" s="36"/>
      <c r="KKH1" s="36"/>
      <c r="KKI1" s="36"/>
      <c r="KKJ1" s="36"/>
      <c r="KKK1" s="36"/>
      <c r="KKL1" s="36"/>
      <c r="KKM1" s="36"/>
      <c r="KKN1" s="36"/>
      <c r="KKO1" s="36"/>
      <c r="KKP1" s="36"/>
      <c r="KKQ1" s="36"/>
      <c r="KKR1" s="36"/>
      <c r="KKS1" s="36"/>
      <c r="KKT1" s="36"/>
      <c r="KKU1" s="36"/>
      <c r="KKV1" s="36"/>
      <c r="KKW1" s="36"/>
      <c r="KKX1" s="36"/>
      <c r="KKY1" s="36"/>
      <c r="KKZ1" s="36"/>
      <c r="KLA1" s="36"/>
      <c r="KLB1" s="36"/>
      <c r="KLC1" s="36"/>
      <c r="KLD1" s="36"/>
      <c r="KLE1" s="36"/>
      <c r="KLF1" s="36"/>
      <c r="KLG1" s="36"/>
      <c r="KLH1" s="36"/>
      <c r="KLI1" s="36"/>
      <c r="KLJ1" s="36"/>
      <c r="KLK1" s="36"/>
      <c r="KLL1" s="36"/>
      <c r="KLM1" s="36"/>
      <c r="KLN1" s="36"/>
      <c r="KLO1" s="36"/>
      <c r="KLP1" s="36"/>
      <c r="KLQ1" s="36"/>
      <c r="KLR1" s="36"/>
      <c r="KLS1" s="36"/>
      <c r="KLT1" s="36"/>
      <c r="KLU1" s="36"/>
      <c r="KLV1" s="36"/>
      <c r="KLW1" s="36"/>
      <c r="KLX1" s="36"/>
      <c r="KLY1" s="36"/>
      <c r="KLZ1" s="36"/>
      <c r="KMA1" s="36"/>
      <c r="KMB1" s="36"/>
      <c r="KMC1" s="36"/>
      <c r="KMD1" s="36"/>
      <c r="KME1" s="36"/>
      <c r="KMF1" s="36"/>
      <c r="KMG1" s="36"/>
      <c r="KMH1" s="36"/>
      <c r="KMI1" s="36"/>
      <c r="KMJ1" s="36"/>
      <c r="KMK1" s="36"/>
      <c r="KML1" s="36"/>
      <c r="KMM1" s="36"/>
      <c r="KMN1" s="36"/>
      <c r="KMO1" s="36"/>
      <c r="KMP1" s="36"/>
      <c r="KMQ1" s="36"/>
      <c r="KMR1" s="36"/>
      <c r="KMS1" s="36"/>
      <c r="KMT1" s="36"/>
      <c r="KMU1" s="36"/>
      <c r="KMV1" s="36"/>
      <c r="KMW1" s="36"/>
      <c r="KMX1" s="36"/>
      <c r="KMY1" s="36"/>
      <c r="KMZ1" s="36"/>
      <c r="KNA1" s="36"/>
      <c r="KNB1" s="36"/>
      <c r="KNC1" s="36"/>
      <c r="KND1" s="36"/>
      <c r="KNE1" s="36"/>
      <c r="KNF1" s="36"/>
      <c r="KNG1" s="36"/>
      <c r="KNH1" s="36"/>
      <c r="KNI1" s="36"/>
      <c r="KNJ1" s="36"/>
      <c r="KNK1" s="36"/>
      <c r="KNL1" s="36"/>
      <c r="KNM1" s="36"/>
      <c r="KNN1" s="36"/>
      <c r="KNO1" s="36"/>
      <c r="KNP1" s="36"/>
      <c r="KNQ1" s="36"/>
      <c r="KNR1" s="36"/>
      <c r="KNS1" s="36"/>
      <c r="KNT1" s="36"/>
      <c r="KNU1" s="36"/>
      <c r="KNV1" s="36"/>
      <c r="KNW1" s="36"/>
      <c r="KNX1" s="36"/>
      <c r="KNY1" s="36"/>
      <c r="KNZ1" s="36"/>
      <c r="KOA1" s="36"/>
      <c r="KOB1" s="36"/>
      <c r="KOC1" s="36"/>
      <c r="KOD1" s="36"/>
      <c r="KOE1" s="36"/>
      <c r="KOF1" s="36"/>
      <c r="KOG1" s="36"/>
      <c r="KOH1" s="36"/>
      <c r="KOI1" s="36"/>
      <c r="KOJ1" s="36"/>
      <c r="KOK1" s="36"/>
      <c r="KOL1" s="36"/>
      <c r="KOM1" s="36"/>
      <c r="KON1" s="36"/>
      <c r="KOO1" s="36"/>
      <c r="KOP1" s="36"/>
      <c r="KOQ1" s="36"/>
      <c r="KOR1" s="36"/>
      <c r="KOS1" s="36"/>
      <c r="KOT1" s="36"/>
      <c r="KOU1" s="36"/>
      <c r="KOV1" s="36"/>
      <c r="KOW1" s="36"/>
      <c r="KOX1" s="36"/>
      <c r="KOY1" s="36"/>
      <c r="KOZ1" s="36"/>
      <c r="KPA1" s="36"/>
      <c r="KPB1" s="36"/>
      <c r="KPC1" s="36"/>
      <c r="KPD1" s="36"/>
      <c r="KPE1" s="36"/>
      <c r="KPF1" s="36"/>
      <c r="KPG1" s="36"/>
      <c r="KPH1" s="36"/>
      <c r="KPI1" s="36"/>
      <c r="KPJ1" s="36"/>
      <c r="KPK1" s="36"/>
      <c r="KPL1" s="36"/>
      <c r="KPM1" s="36"/>
      <c r="KPN1" s="36"/>
      <c r="KPO1" s="36"/>
      <c r="KPP1" s="36"/>
      <c r="KPQ1" s="36"/>
      <c r="KPR1" s="36"/>
      <c r="KPS1" s="36"/>
      <c r="KPT1" s="36"/>
      <c r="KPU1" s="36"/>
      <c r="KPV1" s="36"/>
      <c r="KPW1" s="36"/>
      <c r="KPX1" s="36"/>
      <c r="KPY1" s="36"/>
      <c r="KPZ1" s="36"/>
      <c r="KQA1" s="36"/>
      <c r="KQB1" s="36"/>
      <c r="KQC1" s="36"/>
      <c r="KQD1" s="36"/>
      <c r="KQE1" s="36"/>
      <c r="KQF1" s="36"/>
      <c r="KQG1" s="36"/>
      <c r="KQH1" s="36"/>
      <c r="KQI1" s="36"/>
      <c r="KQJ1" s="36"/>
      <c r="KQK1" s="36"/>
      <c r="KQL1" s="36"/>
      <c r="KQM1" s="36"/>
      <c r="KQN1" s="36"/>
      <c r="KQO1" s="36"/>
      <c r="KQP1" s="36"/>
      <c r="KQQ1" s="36"/>
      <c r="KQR1" s="36"/>
      <c r="KQS1" s="36"/>
      <c r="KQT1" s="36"/>
      <c r="KQU1" s="36"/>
      <c r="KQV1" s="36"/>
      <c r="KQW1" s="36"/>
      <c r="KQX1" s="36"/>
      <c r="KQY1" s="36"/>
      <c r="KQZ1" s="36"/>
      <c r="KRA1" s="36"/>
      <c r="KRB1" s="36"/>
      <c r="KRC1" s="36"/>
      <c r="KRD1" s="36"/>
      <c r="KRE1" s="36"/>
      <c r="KRF1" s="36"/>
      <c r="KRG1" s="36"/>
      <c r="KRH1" s="36"/>
      <c r="KRI1" s="36"/>
      <c r="KRJ1" s="36"/>
      <c r="KRK1" s="36"/>
      <c r="KRL1" s="36"/>
      <c r="KRM1" s="36"/>
      <c r="KRN1" s="36"/>
      <c r="KRO1" s="36"/>
      <c r="KRP1" s="36"/>
      <c r="KRQ1" s="36"/>
      <c r="KRR1" s="36"/>
      <c r="KRS1" s="36"/>
      <c r="KRT1" s="36"/>
      <c r="KRU1" s="36"/>
      <c r="KRV1" s="36"/>
      <c r="KRW1" s="36"/>
      <c r="KRX1" s="36"/>
      <c r="KRY1" s="36"/>
      <c r="KRZ1" s="36"/>
      <c r="KSA1" s="36"/>
      <c r="KSB1" s="36"/>
      <c r="KSC1" s="36"/>
      <c r="KSD1" s="36"/>
      <c r="KSE1" s="36"/>
      <c r="KSF1" s="36"/>
      <c r="KSG1" s="36"/>
      <c r="KSH1" s="36"/>
      <c r="KSI1" s="36"/>
      <c r="KSJ1" s="36"/>
      <c r="KSK1" s="36"/>
      <c r="KSL1" s="36"/>
      <c r="KSM1" s="36"/>
      <c r="KSN1" s="36"/>
      <c r="KSO1" s="36"/>
      <c r="KSP1" s="36"/>
      <c r="KSQ1" s="36"/>
      <c r="KSR1" s="36"/>
      <c r="KSS1" s="36"/>
      <c r="KST1" s="36"/>
      <c r="KSU1" s="36"/>
      <c r="KSV1" s="36"/>
      <c r="KSW1" s="36"/>
      <c r="KSX1" s="36"/>
      <c r="KSY1" s="36"/>
      <c r="KSZ1" s="36"/>
      <c r="KTA1" s="36"/>
      <c r="KTB1" s="36"/>
      <c r="KTC1" s="36"/>
      <c r="KTD1" s="36"/>
      <c r="KTE1" s="36"/>
      <c r="KTF1" s="36"/>
      <c r="KTG1" s="36"/>
      <c r="KTH1" s="36"/>
      <c r="KTI1" s="36"/>
      <c r="KTJ1" s="36"/>
      <c r="KTK1" s="36"/>
      <c r="KTL1" s="36"/>
      <c r="KTM1" s="36"/>
      <c r="KTN1" s="36"/>
      <c r="KTO1" s="36"/>
      <c r="KTP1" s="36"/>
      <c r="KTQ1" s="36"/>
      <c r="KTR1" s="36"/>
      <c r="KTS1" s="36"/>
      <c r="KTT1" s="36"/>
      <c r="KTU1" s="36"/>
      <c r="KTV1" s="36"/>
      <c r="KTW1" s="36"/>
      <c r="KTX1" s="36"/>
      <c r="KTY1" s="36"/>
      <c r="KTZ1" s="36"/>
      <c r="KUA1" s="36"/>
      <c r="KUB1" s="36"/>
      <c r="KUC1" s="36"/>
      <c r="KUD1" s="36"/>
      <c r="KUE1" s="36"/>
      <c r="KUF1" s="36"/>
      <c r="KUG1" s="36"/>
      <c r="KUH1" s="36"/>
      <c r="KUI1" s="36"/>
      <c r="KUJ1" s="36"/>
      <c r="KUK1" s="36"/>
      <c r="KUL1" s="36"/>
      <c r="KUM1" s="36"/>
      <c r="KUN1" s="36"/>
      <c r="KUO1" s="36"/>
      <c r="KUP1" s="36"/>
      <c r="KUQ1" s="36"/>
      <c r="KUR1" s="36"/>
      <c r="KUS1" s="36"/>
      <c r="KUT1" s="36"/>
      <c r="KUU1" s="36"/>
      <c r="KUV1" s="36"/>
      <c r="KUW1" s="36"/>
      <c r="KUX1" s="36"/>
      <c r="KUY1" s="36"/>
      <c r="KUZ1" s="36"/>
      <c r="KVA1" s="36"/>
      <c r="KVB1" s="36"/>
      <c r="KVC1" s="36"/>
      <c r="KVD1" s="36"/>
      <c r="KVE1" s="36"/>
      <c r="KVF1" s="36"/>
      <c r="KVG1" s="36"/>
      <c r="KVH1" s="36"/>
      <c r="KVI1" s="36"/>
      <c r="KVJ1" s="36"/>
      <c r="KVK1" s="36"/>
      <c r="KVL1" s="36"/>
      <c r="KVM1" s="36"/>
      <c r="KVN1" s="36"/>
      <c r="KVO1" s="36"/>
      <c r="KVP1" s="36"/>
      <c r="KVQ1" s="36"/>
      <c r="KVR1" s="36"/>
      <c r="KVS1" s="36"/>
      <c r="KVT1" s="36"/>
      <c r="KVU1" s="36"/>
      <c r="KVV1" s="36"/>
      <c r="KVW1" s="36"/>
      <c r="KVX1" s="36"/>
      <c r="KVY1" s="36"/>
      <c r="KVZ1" s="36"/>
      <c r="KWA1" s="36"/>
      <c r="KWB1" s="36"/>
      <c r="KWC1" s="36"/>
      <c r="KWD1" s="36"/>
      <c r="KWE1" s="36"/>
      <c r="KWF1" s="36"/>
      <c r="KWG1" s="36"/>
      <c r="KWH1" s="36"/>
      <c r="KWI1" s="36"/>
      <c r="KWJ1" s="36"/>
      <c r="KWK1" s="36"/>
      <c r="KWL1" s="36"/>
      <c r="KWM1" s="36"/>
      <c r="KWN1" s="36"/>
      <c r="KWO1" s="36"/>
      <c r="KWP1" s="36"/>
      <c r="KWQ1" s="36"/>
      <c r="KWR1" s="36"/>
      <c r="KWS1" s="36"/>
      <c r="KWT1" s="36"/>
      <c r="KWU1" s="36"/>
      <c r="KWV1" s="36"/>
      <c r="KWW1" s="36"/>
      <c r="KWX1" s="36"/>
      <c r="KWY1" s="36"/>
      <c r="KWZ1" s="36"/>
      <c r="KXA1" s="36"/>
      <c r="KXB1" s="36"/>
      <c r="KXC1" s="36"/>
      <c r="KXD1" s="36"/>
      <c r="KXE1" s="36"/>
      <c r="KXF1" s="36"/>
      <c r="KXG1" s="36"/>
      <c r="KXH1" s="36"/>
      <c r="KXI1" s="36"/>
      <c r="KXJ1" s="36"/>
      <c r="KXK1" s="36"/>
      <c r="KXL1" s="36"/>
      <c r="KXM1" s="36"/>
      <c r="KXN1" s="36"/>
      <c r="KXO1" s="36"/>
      <c r="KXP1" s="36"/>
      <c r="KXQ1" s="36"/>
      <c r="KXR1" s="36"/>
      <c r="KXS1" s="36"/>
      <c r="KXT1" s="36"/>
      <c r="KXU1" s="36"/>
      <c r="KXV1" s="36"/>
      <c r="KXW1" s="36"/>
      <c r="KXX1" s="36"/>
      <c r="KXY1" s="36"/>
      <c r="KXZ1" s="36"/>
      <c r="KYA1" s="36"/>
      <c r="KYB1" s="36"/>
      <c r="KYC1" s="36"/>
      <c r="KYD1" s="36"/>
      <c r="KYE1" s="36"/>
      <c r="KYF1" s="36"/>
      <c r="KYG1" s="36"/>
      <c r="KYH1" s="36"/>
      <c r="KYI1" s="36"/>
      <c r="KYJ1" s="36"/>
      <c r="KYK1" s="36"/>
      <c r="KYL1" s="36"/>
      <c r="KYM1" s="36"/>
      <c r="KYN1" s="36"/>
      <c r="KYO1" s="36"/>
      <c r="KYP1" s="36"/>
      <c r="KYQ1" s="36"/>
      <c r="KYR1" s="36"/>
      <c r="KYS1" s="36"/>
      <c r="KYT1" s="36"/>
      <c r="KYU1" s="36"/>
      <c r="KYV1" s="36"/>
      <c r="KYW1" s="36"/>
      <c r="KYX1" s="36"/>
      <c r="KYY1" s="36"/>
      <c r="KYZ1" s="36"/>
      <c r="KZA1" s="36"/>
      <c r="KZB1" s="36"/>
      <c r="KZC1" s="36"/>
      <c r="KZD1" s="36"/>
      <c r="KZE1" s="36"/>
      <c r="KZF1" s="36"/>
      <c r="KZG1" s="36"/>
      <c r="KZH1" s="36"/>
      <c r="KZI1" s="36"/>
      <c r="KZJ1" s="36"/>
      <c r="KZK1" s="36"/>
      <c r="KZL1" s="36"/>
      <c r="KZM1" s="36"/>
      <c r="KZN1" s="36"/>
      <c r="KZO1" s="36"/>
      <c r="KZP1" s="36"/>
      <c r="KZQ1" s="36"/>
      <c r="KZR1" s="36"/>
      <c r="KZS1" s="36"/>
      <c r="KZT1" s="36"/>
      <c r="KZU1" s="36"/>
      <c r="KZV1" s="36"/>
      <c r="KZW1" s="36"/>
      <c r="KZX1" s="36"/>
      <c r="KZY1" s="36"/>
      <c r="KZZ1" s="36"/>
      <c r="LAA1" s="36"/>
      <c r="LAB1" s="36"/>
      <c r="LAC1" s="36"/>
      <c r="LAD1" s="36"/>
      <c r="LAE1" s="36"/>
      <c r="LAF1" s="36"/>
      <c r="LAG1" s="36"/>
      <c r="LAH1" s="36"/>
      <c r="LAI1" s="36"/>
      <c r="LAJ1" s="36"/>
      <c r="LAK1" s="36"/>
      <c r="LAL1" s="36"/>
      <c r="LAM1" s="36"/>
      <c r="LAN1" s="36"/>
      <c r="LAO1" s="36"/>
      <c r="LAP1" s="36"/>
      <c r="LAQ1" s="36"/>
      <c r="LAR1" s="36"/>
      <c r="LAS1" s="36"/>
      <c r="LAT1" s="36"/>
      <c r="LAU1" s="36"/>
      <c r="LAV1" s="36"/>
      <c r="LAW1" s="36"/>
      <c r="LAX1" s="36"/>
      <c r="LAY1" s="36"/>
      <c r="LAZ1" s="36"/>
      <c r="LBA1" s="36"/>
      <c r="LBB1" s="36"/>
      <c r="LBC1" s="36"/>
      <c r="LBD1" s="36"/>
      <c r="LBE1" s="36"/>
      <c r="LBF1" s="36"/>
      <c r="LBG1" s="36"/>
      <c r="LBH1" s="36"/>
      <c r="LBI1" s="36"/>
      <c r="LBJ1" s="36"/>
      <c r="LBK1" s="36"/>
      <c r="LBL1" s="36"/>
      <c r="LBM1" s="36"/>
      <c r="LBN1" s="36"/>
      <c r="LBO1" s="36"/>
      <c r="LBP1" s="36"/>
      <c r="LBQ1" s="36"/>
      <c r="LBR1" s="36"/>
      <c r="LBS1" s="36"/>
      <c r="LBT1" s="36"/>
      <c r="LBU1" s="36"/>
      <c r="LBV1" s="36"/>
      <c r="LBW1" s="36"/>
      <c r="LBX1" s="36"/>
      <c r="LBY1" s="36"/>
      <c r="LBZ1" s="36"/>
      <c r="LCA1" s="36"/>
      <c r="LCB1" s="36"/>
      <c r="LCC1" s="36"/>
      <c r="LCD1" s="36"/>
      <c r="LCE1" s="36"/>
      <c r="LCF1" s="36"/>
      <c r="LCG1" s="36"/>
      <c r="LCH1" s="36"/>
      <c r="LCI1" s="36"/>
      <c r="LCJ1" s="36"/>
      <c r="LCK1" s="36"/>
      <c r="LCL1" s="36"/>
      <c r="LCM1" s="36"/>
      <c r="LCN1" s="36"/>
      <c r="LCO1" s="36"/>
      <c r="LCP1" s="36"/>
      <c r="LCQ1" s="36"/>
      <c r="LCR1" s="36"/>
      <c r="LCS1" s="36"/>
      <c r="LCT1" s="36"/>
      <c r="LCU1" s="36"/>
      <c r="LCV1" s="36"/>
      <c r="LCW1" s="36"/>
      <c r="LCX1" s="36"/>
      <c r="LCY1" s="36"/>
      <c r="LCZ1" s="36"/>
      <c r="LDA1" s="36"/>
      <c r="LDB1" s="36"/>
      <c r="LDC1" s="36"/>
      <c r="LDD1" s="36"/>
      <c r="LDE1" s="36"/>
      <c r="LDF1" s="36"/>
      <c r="LDG1" s="36"/>
      <c r="LDH1" s="36"/>
      <c r="LDI1" s="36"/>
      <c r="LDJ1" s="36"/>
      <c r="LDK1" s="36"/>
      <c r="LDL1" s="36"/>
      <c r="LDM1" s="36"/>
      <c r="LDN1" s="36"/>
      <c r="LDO1" s="36"/>
      <c r="LDP1" s="36"/>
      <c r="LDQ1" s="36"/>
      <c r="LDR1" s="36"/>
      <c r="LDS1" s="36"/>
      <c r="LDT1" s="36"/>
      <c r="LDU1" s="36"/>
      <c r="LDV1" s="36"/>
      <c r="LDW1" s="36"/>
      <c r="LDX1" s="36"/>
      <c r="LDY1" s="36"/>
      <c r="LDZ1" s="36"/>
      <c r="LEA1" s="36"/>
      <c r="LEB1" s="36"/>
      <c r="LEC1" s="36"/>
      <c r="LED1" s="36"/>
      <c r="LEE1" s="36"/>
      <c r="LEF1" s="36"/>
      <c r="LEG1" s="36"/>
      <c r="LEH1" s="36"/>
      <c r="LEI1" s="36"/>
      <c r="LEJ1" s="36"/>
      <c r="LEK1" s="36"/>
      <c r="LEL1" s="36"/>
      <c r="LEM1" s="36"/>
      <c r="LEN1" s="36"/>
      <c r="LEO1" s="36"/>
      <c r="LEP1" s="36"/>
      <c r="LEQ1" s="36"/>
      <c r="LER1" s="36"/>
      <c r="LES1" s="36"/>
      <c r="LET1" s="36"/>
      <c r="LEU1" s="36"/>
      <c r="LEV1" s="36"/>
      <c r="LEW1" s="36"/>
      <c r="LEX1" s="36"/>
      <c r="LEY1" s="36"/>
      <c r="LEZ1" s="36"/>
      <c r="LFA1" s="36"/>
      <c r="LFB1" s="36"/>
      <c r="LFC1" s="36"/>
      <c r="LFD1" s="36"/>
      <c r="LFE1" s="36"/>
      <c r="LFF1" s="36"/>
      <c r="LFG1" s="36"/>
      <c r="LFH1" s="36"/>
      <c r="LFI1" s="36"/>
      <c r="LFJ1" s="36"/>
      <c r="LFK1" s="36"/>
      <c r="LFL1" s="36"/>
      <c r="LFM1" s="36"/>
      <c r="LFN1" s="36"/>
      <c r="LFO1" s="36"/>
      <c r="LFP1" s="36"/>
      <c r="LFQ1" s="36"/>
      <c r="LFR1" s="36"/>
      <c r="LFS1" s="36"/>
      <c r="LFT1" s="36"/>
      <c r="LFU1" s="36"/>
      <c r="LFV1" s="36"/>
      <c r="LFW1" s="36"/>
      <c r="LFX1" s="36"/>
      <c r="LFY1" s="36"/>
      <c r="LFZ1" s="36"/>
      <c r="LGA1" s="36"/>
      <c r="LGB1" s="36"/>
      <c r="LGC1" s="36"/>
      <c r="LGD1" s="36"/>
      <c r="LGE1" s="36"/>
      <c r="LGF1" s="36"/>
      <c r="LGG1" s="36"/>
      <c r="LGH1" s="36"/>
      <c r="LGI1" s="36"/>
      <c r="LGJ1" s="36"/>
      <c r="LGK1" s="36"/>
      <c r="LGL1" s="36"/>
      <c r="LGM1" s="36"/>
      <c r="LGN1" s="36"/>
      <c r="LGO1" s="36"/>
      <c r="LGP1" s="36"/>
      <c r="LGQ1" s="36"/>
      <c r="LGR1" s="36"/>
      <c r="LGS1" s="36"/>
      <c r="LGT1" s="36"/>
      <c r="LGU1" s="36"/>
      <c r="LGV1" s="36"/>
      <c r="LGW1" s="36"/>
      <c r="LGX1" s="36"/>
      <c r="LGY1" s="36"/>
      <c r="LGZ1" s="36"/>
      <c r="LHA1" s="36"/>
      <c r="LHB1" s="36"/>
      <c r="LHC1" s="36"/>
      <c r="LHD1" s="36"/>
      <c r="LHE1" s="36"/>
      <c r="LHF1" s="36"/>
      <c r="LHG1" s="36"/>
      <c r="LHH1" s="36"/>
      <c r="LHI1" s="36"/>
      <c r="LHJ1" s="36"/>
      <c r="LHK1" s="36"/>
      <c r="LHL1" s="36"/>
      <c r="LHM1" s="36"/>
      <c r="LHN1" s="36"/>
      <c r="LHO1" s="36"/>
      <c r="LHP1" s="36"/>
      <c r="LHQ1" s="36"/>
      <c r="LHR1" s="36"/>
      <c r="LHS1" s="36"/>
      <c r="LHT1" s="36"/>
      <c r="LHU1" s="36"/>
      <c r="LHV1" s="36"/>
      <c r="LHW1" s="36"/>
      <c r="LHX1" s="36"/>
      <c r="LHY1" s="36"/>
      <c r="LHZ1" s="36"/>
      <c r="LIA1" s="36"/>
      <c r="LIB1" s="36"/>
      <c r="LIC1" s="36"/>
      <c r="LID1" s="36"/>
      <c r="LIE1" s="36"/>
      <c r="LIF1" s="36"/>
      <c r="LIG1" s="36"/>
      <c r="LIH1" s="36"/>
      <c r="LII1" s="36"/>
      <c r="LIJ1" s="36"/>
      <c r="LIK1" s="36"/>
      <c r="LIL1" s="36"/>
      <c r="LIM1" s="36"/>
      <c r="LIN1" s="36"/>
      <c r="LIO1" s="36"/>
      <c r="LIP1" s="36"/>
      <c r="LIQ1" s="36"/>
      <c r="LIR1" s="36"/>
      <c r="LIS1" s="36"/>
      <c r="LIT1" s="36"/>
      <c r="LIU1" s="36"/>
      <c r="LIV1" s="36"/>
      <c r="LIW1" s="36"/>
      <c r="LIX1" s="36"/>
      <c r="LIY1" s="36"/>
      <c r="LIZ1" s="36"/>
      <c r="LJA1" s="36"/>
      <c r="LJB1" s="36"/>
      <c r="LJC1" s="36"/>
      <c r="LJD1" s="36"/>
      <c r="LJE1" s="36"/>
      <c r="LJF1" s="36"/>
      <c r="LJG1" s="36"/>
      <c r="LJH1" s="36"/>
      <c r="LJI1" s="36"/>
      <c r="LJJ1" s="36"/>
      <c r="LJK1" s="36"/>
      <c r="LJL1" s="36"/>
      <c r="LJM1" s="36"/>
      <c r="LJN1" s="36"/>
      <c r="LJO1" s="36"/>
      <c r="LJP1" s="36"/>
      <c r="LJQ1" s="36"/>
      <c r="LJR1" s="36"/>
      <c r="LJS1" s="36"/>
      <c r="LJT1" s="36"/>
      <c r="LJU1" s="36"/>
      <c r="LJV1" s="36"/>
      <c r="LJW1" s="36"/>
      <c r="LJX1" s="36"/>
      <c r="LJY1" s="36"/>
      <c r="LJZ1" s="36"/>
      <c r="LKA1" s="36"/>
      <c r="LKB1" s="36"/>
      <c r="LKC1" s="36"/>
      <c r="LKD1" s="36"/>
      <c r="LKE1" s="36"/>
      <c r="LKF1" s="36"/>
      <c r="LKG1" s="36"/>
      <c r="LKH1" s="36"/>
      <c r="LKI1" s="36"/>
      <c r="LKJ1" s="36"/>
      <c r="LKK1" s="36"/>
      <c r="LKL1" s="36"/>
      <c r="LKM1" s="36"/>
      <c r="LKN1" s="36"/>
      <c r="LKO1" s="36"/>
      <c r="LKP1" s="36"/>
      <c r="LKQ1" s="36"/>
      <c r="LKR1" s="36"/>
      <c r="LKS1" s="36"/>
      <c r="LKT1" s="36"/>
      <c r="LKU1" s="36"/>
      <c r="LKV1" s="36"/>
      <c r="LKW1" s="36"/>
      <c r="LKX1" s="36"/>
      <c r="LKY1" s="36"/>
      <c r="LKZ1" s="36"/>
      <c r="LLA1" s="36"/>
      <c r="LLB1" s="36"/>
      <c r="LLC1" s="36"/>
      <c r="LLD1" s="36"/>
      <c r="LLE1" s="36"/>
      <c r="LLF1" s="36"/>
      <c r="LLG1" s="36"/>
      <c r="LLH1" s="36"/>
      <c r="LLI1" s="36"/>
      <c r="LLJ1" s="36"/>
      <c r="LLK1" s="36"/>
      <c r="LLL1" s="36"/>
      <c r="LLM1" s="36"/>
      <c r="LLN1" s="36"/>
      <c r="LLO1" s="36"/>
      <c r="LLP1" s="36"/>
      <c r="LLQ1" s="36"/>
      <c r="LLR1" s="36"/>
      <c r="LLS1" s="36"/>
      <c r="LLT1" s="36"/>
      <c r="LLU1" s="36"/>
      <c r="LLV1" s="36"/>
      <c r="LLW1" s="36"/>
      <c r="LLX1" s="36"/>
      <c r="LLY1" s="36"/>
      <c r="LLZ1" s="36"/>
      <c r="LMA1" s="36"/>
      <c r="LMB1" s="36"/>
      <c r="LMC1" s="36"/>
      <c r="LMD1" s="36"/>
      <c r="LME1" s="36"/>
      <c r="LMF1" s="36"/>
      <c r="LMG1" s="36"/>
      <c r="LMH1" s="36"/>
      <c r="LMI1" s="36"/>
      <c r="LMJ1" s="36"/>
      <c r="LMK1" s="36"/>
      <c r="LML1" s="36"/>
      <c r="LMM1" s="36"/>
      <c r="LMN1" s="36"/>
      <c r="LMO1" s="36"/>
      <c r="LMP1" s="36"/>
      <c r="LMQ1" s="36"/>
      <c r="LMR1" s="36"/>
      <c r="LMS1" s="36"/>
      <c r="LMT1" s="36"/>
      <c r="LMU1" s="36"/>
      <c r="LMV1" s="36"/>
      <c r="LMW1" s="36"/>
      <c r="LMX1" s="36"/>
      <c r="LMY1" s="36"/>
      <c r="LMZ1" s="36"/>
      <c r="LNA1" s="36"/>
      <c r="LNB1" s="36"/>
      <c r="LNC1" s="36"/>
      <c r="LND1" s="36"/>
      <c r="LNE1" s="36"/>
      <c r="LNF1" s="36"/>
      <c r="LNG1" s="36"/>
      <c r="LNH1" s="36"/>
      <c r="LNI1" s="36"/>
      <c r="LNJ1" s="36"/>
      <c r="LNK1" s="36"/>
      <c r="LNL1" s="36"/>
      <c r="LNM1" s="36"/>
      <c r="LNN1" s="36"/>
      <c r="LNO1" s="36"/>
      <c r="LNP1" s="36"/>
      <c r="LNQ1" s="36"/>
      <c r="LNR1" s="36"/>
      <c r="LNS1" s="36"/>
      <c r="LNT1" s="36"/>
      <c r="LNU1" s="36"/>
      <c r="LNV1" s="36"/>
      <c r="LNW1" s="36"/>
      <c r="LNX1" s="36"/>
      <c r="LNY1" s="36"/>
      <c r="LNZ1" s="36"/>
      <c r="LOA1" s="36"/>
      <c r="LOB1" s="36"/>
      <c r="LOC1" s="36"/>
      <c r="LOD1" s="36"/>
      <c r="LOE1" s="36"/>
      <c r="LOF1" s="36"/>
      <c r="LOG1" s="36"/>
      <c r="LOH1" s="36"/>
      <c r="LOI1" s="36"/>
      <c r="LOJ1" s="36"/>
      <c r="LOK1" s="36"/>
      <c r="LOL1" s="36"/>
      <c r="LOM1" s="36"/>
      <c r="LON1" s="36"/>
      <c r="LOO1" s="36"/>
      <c r="LOP1" s="36"/>
      <c r="LOQ1" s="36"/>
      <c r="LOR1" s="36"/>
      <c r="LOS1" s="36"/>
      <c r="LOT1" s="36"/>
      <c r="LOU1" s="36"/>
      <c r="LOV1" s="36"/>
      <c r="LOW1" s="36"/>
      <c r="LOX1" s="36"/>
      <c r="LOY1" s="36"/>
      <c r="LOZ1" s="36"/>
      <c r="LPA1" s="36"/>
      <c r="LPB1" s="36"/>
      <c r="LPC1" s="36"/>
      <c r="LPD1" s="36"/>
      <c r="LPE1" s="36"/>
      <c r="LPF1" s="36"/>
      <c r="LPG1" s="36"/>
      <c r="LPH1" s="36"/>
      <c r="LPI1" s="36"/>
      <c r="LPJ1" s="36"/>
      <c r="LPK1" s="36"/>
      <c r="LPL1" s="36"/>
      <c r="LPM1" s="36"/>
      <c r="LPN1" s="36"/>
      <c r="LPO1" s="36"/>
      <c r="LPP1" s="36"/>
      <c r="LPQ1" s="36"/>
      <c r="LPR1" s="36"/>
      <c r="LPS1" s="36"/>
      <c r="LPT1" s="36"/>
      <c r="LPU1" s="36"/>
      <c r="LPV1" s="36"/>
      <c r="LPW1" s="36"/>
      <c r="LPX1" s="36"/>
      <c r="LPY1" s="36"/>
      <c r="LPZ1" s="36"/>
      <c r="LQA1" s="36"/>
      <c r="LQB1" s="36"/>
      <c r="LQC1" s="36"/>
      <c r="LQD1" s="36"/>
      <c r="LQE1" s="36"/>
      <c r="LQF1" s="36"/>
      <c r="LQG1" s="36"/>
      <c r="LQH1" s="36"/>
      <c r="LQI1" s="36"/>
      <c r="LQJ1" s="36"/>
      <c r="LQK1" s="36"/>
      <c r="LQL1" s="36"/>
      <c r="LQM1" s="36"/>
      <c r="LQN1" s="36"/>
      <c r="LQO1" s="36"/>
      <c r="LQP1" s="36"/>
      <c r="LQQ1" s="36"/>
      <c r="LQR1" s="36"/>
      <c r="LQS1" s="36"/>
      <c r="LQT1" s="36"/>
      <c r="LQU1" s="36"/>
      <c r="LQV1" s="36"/>
      <c r="LQW1" s="36"/>
      <c r="LQX1" s="36"/>
      <c r="LQY1" s="36"/>
      <c r="LQZ1" s="36"/>
      <c r="LRA1" s="36"/>
      <c r="LRB1" s="36"/>
      <c r="LRC1" s="36"/>
      <c r="LRD1" s="36"/>
      <c r="LRE1" s="36"/>
      <c r="LRF1" s="36"/>
      <c r="LRG1" s="36"/>
      <c r="LRH1" s="36"/>
      <c r="LRI1" s="36"/>
      <c r="LRJ1" s="36"/>
      <c r="LRK1" s="36"/>
      <c r="LRL1" s="36"/>
      <c r="LRM1" s="36"/>
      <c r="LRN1" s="36"/>
      <c r="LRO1" s="36"/>
      <c r="LRP1" s="36"/>
      <c r="LRQ1" s="36"/>
      <c r="LRR1" s="36"/>
      <c r="LRS1" s="36"/>
      <c r="LRT1" s="36"/>
      <c r="LRU1" s="36"/>
      <c r="LRV1" s="36"/>
      <c r="LRW1" s="36"/>
      <c r="LRX1" s="36"/>
      <c r="LRY1" s="36"/>
      <c r="LRZ1" s="36"/>
      <c r="LSA1" s="36"/>
      <c r="LSB1" s="36"/>
      <c r="LSC1" s="36"/>
      <c r="LSD1" s="36"/>
      <c r="LSE1" s="36"/>
      <c r="LSF1" s="36"/>
      <c r="LSG1" s="36"/>
      <c r="LSH1" s="36"/>
      <c r="LSI1" s="36"/>
      <c r="LSJ1" s="36"/>
      <c r="LSK1" s="36"/>
      <c r="LSL1" s="36"/>
      <c r="LSM1" s="36"/>
      <c r="LSN1" s="36"/>
      <c r="LSO1" s="36"/>
      <c r="LSP1" s="36"/>
      <c r="LSQ1" s="36"/>
      <c r="LSR1" s="36"/>
      <c r="LSS1" s="36"/>
      <c r="LST1" s="36"/>
      <c r="LSU1" s="36"/>
      <c r="LSV1" s="36"/>
      <c r="LSW1" s="36"/>
      <c r="LSX1" s="36"/>
      <c r="LSY1" s="36"/>
      <c r="LSZ1" s="36"/>
      <c r="LTA1" s="36"/>
      <c r="LTB1" s="36"/>
      <c r="LTC1" s="36"/>
      <c r="LTD1" s="36"/>
      <c r="LTE1" s="36"/>
      <c r="LTF1" s="36"/>
      <c r="LTG1" s="36"/>
      <c r="LTH1" s="36"/>
      <c r="LTI1" s="36"/>
      <c r="LTJ1" s="36"/>
      <c r="LTK1" s="36"/>
      <c r="LTL1" s="36"/>
      <c r="LTM1" s="36"/>
      <c r="LTN1" s="36"/>
      <c r="LTO1" s="36"/>
      <c r="LTP1" s="36"/>
      <c r="LTQ1" s="36"/>
      <c r="LTR1" s="36"/>
      <c r="LTS1" s="36"/>
      <c r="LTT1" s="36"/>
      <c r="LTU1" s="36"/>
      <c r="LTV1" s="36"/>
      <c r="LTW1" s="36"/>
      <c r="LTX1" s="36"/>
      <c r="LTY1" s="36"/>
      <c r="LTZ1" s="36"/>
      <c r="LUA1" s="36"/>
      <c r="LUB1" s="36"/>
      <c r="LUC1" s="36"/>
      <c r="LUD1" s="36"/>
      <c r="LUE1" s="36"/>
      <c r="LUF1" s="36"/>
      <c r="LUG1" s="36"/>
      <c r="LUH1" s="36"/>
      <c r="LUI1" s="36"/>
      <c r="LUJ1" s="36"/>
      <c r="LUK1" s="36"/>
      <c r="LUL1" s="36"/>
      <c r="LUM1" s="36"/>
      <c r="LUN1" s="36"/>
      <c r="LUO1" s="36"/>
      <c r="LUP1" s="36"/>
      <c r="LUQ1" s="36"/>
      <c r="LUR1" s="36"/>
      <c r="LUS1" s="36"/>
      <c r="LUT1" s="36"/>
      <c r="LUU1" s="36"/>
      <c r="LUV1" s="36"/>
      <c r="LUW1" s="36"/>
      <c r="LUX1" s="36"/>
      <c r="LUY1" s="36"/>
      <c r="LUZ1" s="36"/>
      <c r="LVA1" s="36"/>
      <c r="LVB1" s="36"/>
      <c r="LVC1" s="36"/>
      <c r="LVD1" s="36"/>
      <c r="LVE1" s="36"/>
      <c r="LVF1" s="36"/>
      <c r="LVG1" s="36"/>
      <c r="LVH1" s="36"/>
      <c r="LVI1" s="36"/>
      <c r="LVJ1" s="36"/>
      <c r="LVK1" s="36"/>
      <c r="LVL1" s="36"/>
      <c r="LVM1" s="36"/>
      <c r="LVN1" s="36"/>
      <c r="LVO1" s="36"/>
      <c r="LVP1" s="36"/>
      <c r="LVQ1" s="36"/>
      <c r="LVR1" s="36"/>
      <c r="LVS1" s="36"/>
      <c r="LVT1" s="36"/>
      <c r="LVU1" s="36"/>
      <c r="LVV1" s="36"/>
      <c r="LVW1" s="36"/>
      <c r="LVX1" s="36"/>
      <c r="LVY1" s="36"/>
      <c r="LVZ1" s="36"/>
      <c r="LWA1" s="36"/>
      <c r="LWB1" s="36"/>
      <c r="LWC1" s="36"/>
      <c r="LWD1" s="36"/>
      <c r="LWE1" s="36"/>
      <c r="LWF1" s="36"/>
      <c r="LWG1" s="36"/>
      <c r="LWH1" s="36"/>
      <c r="LWI1" s="36"/>
      <c r="LWJ1" s="36"/>
      <c r="LWK1" s="36"/>
      <c r="LWL1" s="36"/>
      <c r="LWM1" s="36"/>
      <c r="LWN1" s="36"/>
      <c r="LWO1" s="36"/>
      <c r="LWP1" s="36"/>
      <c r="LWQ1" s="36"/>
      <c r="LWR1" s="36"/>
      <c r="LWS1" s="36"/>
      <c r="LWT1" s="36"/>
      <c r="LWU1" s="36"/>
      <c r="LWV1" s="36"/>
      <c r="LWW1" s="36"/>
      <c r="LWX1" s="36"/>
      <c r="LWY1" s="36"/>
      <c r="LWZ1" s="36"/>
      <c r="LXA1" s="36"/>
      <c r="LXB1" s="36"/>
      <c r="LXC1" s="36"/>
      <c r="LXD1" s="36"/>
      <c r="LXE1" s="36"/>
      <c r="LXF1" s="36"/>
      <c r="LXG1" s="36"/>
      <c r="LXH1" s="36"/>
      <c r="LXI1" s="36"/>
      <c r="LXJ1" s="36"/>
      <c r="LXK1" s="36"/>
      <c r="LXL1" s="36"/>
      <c r="LXM1" s="36"/>
      <c r="LXN1" s="36"/>
      <c r="LXO1" s="36"/>
      <c r="LXP1" s="36"/>
      <c r="LXQ1" s="36"/>
      <c r="LXR1" s="36"/>
      <c r="LXS1" s="36"/>
      <c r="LXT1" s="36"/>
      <c r="LXU1" s="36"/>
      <c r="LXV1" s="36"/>
      <c r="LXW1" s="36"/>
      <c r="LXX1" s="36"/>
      <c r="LXY1" s="36"/>
      <c r="LXZ1" s="36"/>
      <c r="LYA1" s="36"/>
      <c r="LYB1" s="36"/>
      <c r="LYC1" s="36"/>
      <c r="LYD1" s="36"/>
      <c r="LYE1" s="36"/>
      <c r="LYF1" s="36"/>
      <c r="LYG1" s="36"/>
      <c r="LYH1" s="36"/>
      <c r="LYI1" s="36"/>
      <c r="LYJ1" s="36"/>
      <c r="LYK1" s="36"/>
      <c r="LYL1" s="36"/>
      <c r="LYM1" s="36"/>
      <c r="LYN1" s="36"/>
      <c r="LYO1" s="36"/>
      <c r="LYP1" s="36"/>
      <c r="LYQ1" s="36"/>
      <c r="LYR1" s="36"/>
      <c r="LYS1" s="36"/>
      <c r="LYT1" s="36"/>
      <c r="LYU1" s="36"/>
      <c r="LYV1" s="36"/>
      <c r="LYW1" s="36"/>
      <c r="LYX1" s="36"/>
      <c r="LYY1" s="36"/>
      <c r="LYZ1" s="36"/>
      <c r="LZA1" s="36"/>
      <c r="LZB1" s="36"/>
      <c r="LZC1" s="36"/>
      <c r="LZD1" s="36"/>
      <c r="LZE1" s="36"/>
      <c r="LZF1" s="36"/>
      <c r="LZG1" s="36"/>
      <c r="LZH1" s="36"/>
      <c r="LZI1" s="36"/>
      <c r="LZJ1" s="36"/>
      <c r="LZK1" s="36"/>
      <c r="LZL1" s="36"/>
      <c r="LZM1" s="36"/>
      <c r="LZN1" s="36"/>
      <c r="LZO1" s="36"/>
      <c r="LZP1" s="36"/>
      <c r="LZQ1" s="36"/>
      <c r="LZR1" s="36"/>
      <c r="LZS1" s="36"/>
      <c r="LZT1" s="36"/>
      <c r="LZU1" s="36"/>
      <c r="LZV1" s="36"/>
      <c r="LZW1" s="36"/>
      <c r="LZX1" s="36"/>
      <c r="LZY1" s="36"/>
      <c r="LZZ1" s="36"/>
      <c r="MAA1" s="36"/>
      <c r="MAB1" s="36"/>
      <c r="MAC1" s="36"/>
      <c r="MAD1" s="36"/>
      <c r="MAE1" s="36"/>
      <c r="MAF1" s="36"/>
      <c r="MAG1" s="36"/>
      <c r="MAH1" s="36"/>
      <c r="MAI1" s="36"/>
      <c r="MAJ1" s="36"/>
      <c r="MAK1" s="36"/>
      <c r="MAL1" s="36"/>
      <c r="MAM1" s="36"/>
      <c r="MAN1" s="36"/>
      <c r="MAO1" s="36"/>
      <c r="MAP1" s="36"/>
      <c r="MAQ1" s="36"/>
      <c r="MAR1" s="36"/>
      <c r="MAS1" s="36"/>
      <c r="MAT1" s="36"/>
      <c r="MAU1" s="36"/>
      <c r="MAV1" s="36"/>
      <c r="MAW1" s="36"/>
      <c r="MAX1" s="36"/>
      <c r="MAY1" s="36"/>
      <c r="MAZ1" s="36"/>
      <c r="MBA1" s="36"/>
      <c r="MBB1" s="36"/>
      <c r="MBC1" s="36"/>
      <c r="MBD1" s="36"/>
      <c r="MBE1" s="36"/>
      <c r="MBF1" s="36"/>
      <c r="MBG1" s="36"/>
      <c r="MBH1" s="36"/>
      <c r="MBI1" s="36"/>
      <c r="MBJ1" s="36"/>
      <c r="MBK1" s="36"/>
      <c r="MBL1" s="36"/>
      <c r="MBM1" s="36"/>
      <c r="MBN1" s="36"/>
      <c r="MBO1" s="36"/>
      <c r="MBP1" s="36"/>
      <c r="MBQ1" s="36"/>
      <c r="MBR1" s="36"/>
      <c r="MBS1" s="36"/>
      <c r="MBT1" s="36"/>
      <c r="MBU1" s="36"/>
      <c r="MBV1" s="36"/>
      <c r="MBW1" s="36"/>
      <c r="MBX1" s="36"/>
      <c r="MBY1" s="36"/>
      <c r="MBZ1" s="36"/>
      <c r="MCA1" s="36"/>
      <c r="MCB1" s="36"/>
      <c r="MCC1" s="36"/>
      <c r="MCD1" s="36"/>
      <c r="MCE1" s="36"/>
      <c r="MCF1" s="36"/>
      <c r="MCG1" s="36"/>
      <c r="MCH1" s="36"/>
      <c r="MCI1" s="36"/>
      <c r="MCJ1" s="36"/>
      <c r="MCK1" s="36"/>
      <c r="MCL1" s="36"/>
      <c r="MCM1" s="36"/>
      <c r="MCN1" s="36"/>
      <c r="MCO1" s="36"/>
      <c r="MCP1" s="36"/>
      <c r="MCQ1" s="36"/>
      <c r="MCR1" s="36"/>
      <c r="MCS1" s="36"/>
      <c r="MCT1" s="36"/>
      <c r="MCU1" s="36"/>
      <c r="MCV1" s="36"/>
      <c r="MCW1" s="36"/>
      <c r="MCX1" s="36"/>
      <c r="MCY1" s="36"/>
      <c r="MCZ1" s="36"/>
      <c r="MDA1" s="36"/>
      <c r="MDB1" s="36"/>
      <c r="MDC1" s="36"/>
      <c r="MDD1" s="36"/>
      <c r="MDE1" s="36"/>
      <c r="MDF1" s="36"/>
      <c r="MDG1" s="36"/>
      <c r="MDH1" s="36"/>
      <c r="MDI1" s="36"/>
      <c r="MDJ1" s="36"/>
      <c r="MDK1" s="36"/>
      <c r="MDL1" s="36"/>
      <c r="MDM1" s="36"/>
      <c r="MDN1" s="36"/>
      <c r="MDO1" s="36"/>
      <c r="MDP1" s="36"/>
      <c r="MDQ1" s="36"/>
      <c r="MDR1" s="36"/>
      <c r="MDS1" s="36"/>
      <c r="MDT1" s="36"/>
      <c r="MDU1" s="36"/>
      <c r="MDV1" s="36"/>
      <c r="MDW1" s="36"/>
      <c r="MDX1" s="36"/>
      <c r="MDY1" s="36"/>
      <c r="MDZ1" s="36"/>
      <c r="MEA1" s="36"/>
      <c r="MEB1" s="36"/>
      <c r="MEC1" s="36"/>
      <c r="MED1" s="36"/>
      <c r="MEE1" s="36"/>
      <c r="MEF1" s="36"/>
      <c r="MEG1" s="36"/>
      <c r="MEH1" s="36"/>
      <c r="MEI1" s="36"/>
      <c r="MEJ1" s="36"/>
      <c r="MEK1" s="36"/>
      <c r="MEL1" s="36"/>
      <c r="MEM1" s="36"/>
      <c r="MEN1" s="36"/>
      <c r="MEO1" s="36"/>
      <c r="MEP1" s="36"/>
      <c r="MEQ1" s="36"/>
      <c r="MER1" s="36"/>
      <c r="MES1" s="36"/>
      <c r="MET1" s="36"/>
      <c r="MEU1" s="36"/>
      <c r="MEV1" s="36"/>
      <c r="MEW1" s="36"/>
      <c r="MEX1" s="36"/>
      <c r="MEY1" s="36"/>
      <c r="MEZ1" s="36"/>
      <c r="MFA1" s="36"/>
      <c r="MFB1" s="36"/>
      <c r="MFC1" s="36"/>
      <c r="MFD1" s="36"/>
      <c r="MFE1" s="36"/>
      <c r="MFF1" s="36"/>
      <c r="MFG1" s="36"/>
      <c r="MFH1" s="36"/>
      <c r="MFI1" s="36"/>
      <c r="MFJ1" s="36"/>
      <c r="MFK1" s="36"/>
      <c r="MFL1" s="36"/>
      <c r="MFM1" s="36"/>
      <c r="MFN1" s="36"/>
      <c r="MFO1" s="36"/>
      <c r="MFP1" s="36"/>
      <c r="MFQ1" s="36"/>
      <c r="MFR1" s="36"/>
      <c r="MFS1" s="36"/>
      <c r="MFT1" s="36"/>
      <c r="MFU1" s="36"/>
      <c r="MFV1" s="36"/>
      <c r="MFW1" s="36"/>
      <c r="MFX1" s="36"/>
      <c r="MFY1" s="36"/>
      <c r="MFZ1" s="36"/>
      <c r="MGA1" s="36"/>
      <c r="MGB1" s="36"/>
      <c r="MGC1" s="36"/>
      <c r="MGD1" s="36"/>
      <c r="MGE1" s="36"/>
      <c r="MGF1" s="36"/>
      <c r="MGG1" s="36"/>
      <c r="MGH1" s="36"/>
      <c r="MGI1" s="36"/>
      <c r="MGJ1" s="36"/>
      <c r="MGK1" s="36"/>
      <c r="MGL1" s="36"/>
      <c r="MGM1" s="36"/>
      <c r="MGN1" s="36"/>
      <c r="MGO1" s="36"/>
      <c r="MGP1" s="36"/>
      <c r="MGQ1" s="36"/>
      <c r="MGR1" s="36"/>
      <c r="MGS1" s="36"/>
      <c r="MGT1" s="36"/>
      <c r="MGU1" s="36"/>
      <c r="MGV1" s="36"/>
      <c r="MGW1" s="36"/>
      <c r="MGX1" s="36"/>
      <c r="MGY1" s="36"/>
      <c r="MGZ1" s="36"/>
      <c r="MHA1" s="36"/>
      <c r="MHB1" s="36"/>
      <c r="MHC1" s="36"/>
      <c r="MHD1" s="36"/>
      <c r="MHE1" s="36"/>
      <c r="MHF1" s="36"/>
      <c r="MHG1" s="36"/>
      <c r="MHH1" s="36"/>
      <c r="MHI1" s="36"/>
      <c r="MHJ1" s="36"/>
      <c r="MHK1" s="36"/>
      <c r="MHL1" s="36"/>
      <c r="MHM1" s="36"/>
      <c r="MHN1" s="36"/>
      <c r="MHO1" s="36"/>
      <c r="MHP1" s="36"/>
      <c r="MHQ1" s="36"/>
      <c r="MHR1" s="36"/>
      <c r="MHS1" s="36"/>
      <c r="MHT1" s="36"/>
      <c r="MHU1" s="36"/>
      <c r="MHV1" s="36"/>
      <c r="MHW1" s="36"/>
      <c r="MHX1" s="36"/>
      <c r="MHY1" s="36"/>
      <c r="MHZ1" s="36"/>
      <c r="MIA1" s="36"/>
      <c r="MIB1" s="36"/>
      <c r="MIC1" s="36"/>
      <c r="MID1" s="36"/>
      <c r="MIE1" s="36"/>
      <c r="MIF1" s="36"/>
      <c r="MIG1" s="36"/>
      <c r="MIH1" s="36"/>
      <c r="MII1" s="36"/>
      <c r="MIJ1" s="36"/>
      <c r="MIK1" s="36"/>
      <c r="MIL1" s="36"/>
      <c r="MIM1" s="36"/>
      <c r="MIN1" s="36"/>
      <c r="MIO1" s="36"/>
      <c r="MIP1" s="36"/>
      <c r="MIQ1" s="36"/>
      <c r="MIR1" s="36"/>
      <c r="MIS1" s="36"/>
      <c r="MIT1" s="36"/>
      <c r="MIU1" s="36"/>
      <c r="MIV1" s="36"/>
      <c r="MIW1" s="36"/>
      <c r="MIX1" s="36"/>
      <c r="MIY1" s="36"/>
      <c r="MIZ1" s="36"/>
      <c r="MJA1" s="36"/>
      <c r="MJB1" s="36"/>
      <c r="MJC1" s="36"/>
      <c r="MJD1" s="36"/>
      <c r="MJE1" s="36"/>
      <c r="MJF1" s="36"/>
      <c r="MJG1" s="36"/>
      <c r="MJH1" s="36"/>
      <c r="MJI1" s="36"/>
      <c r="MJJ1" s="36"/>
      <c r="MJK1" s="36"/>
      <c r="MJL1" s="36"/>
      <c r="MJM1" s="36"/>
      <c r="MJN1" s="36"/>
      <c r="MJO1" s="36"/>
      <c r="MJP1" s="36"/>
      <c r="MJQ1" s="36"/>
      <c r="MJR1" s="36"/>
      <c r="MJS1" s="36"/>
      <c r="MJT1" s="36"/>
      <c r="MJU1" s="36"/>
      <c r="MJV1" s="36"/>
      <c r="MJW1" s="36"/>
      <c r="MJX1" s="36"/>
      <c r="MJY1" s="36"/>
      <c r="MJZ1" s="36"/>
      <c r="MKA1" s="36"/>
      <c r="MKB1" s="36"/>
      <c r="MKC1" s="36"/>
      <c r="MKD1" s="36"/>
      <c r="MKE1" s="36"/>
      <c r="MKF1" s="36"/>
      <c r="MKG1" s="36"/>
      <c r="MKH1" s="36"/>
      <c r="MKI1" s="36"/>
      <c r="MKJ1" s="36"/>
      <c r="MKK1" s="36"/>
      <c r="MKL1" s="36"/>
      <c r="MKM1" s="36"/>
      <c r="MKN1" s="36"/>
      <c r="MKO1" s="36"/>
      <c r="MKP1" s="36"/>
      <c r="MKQ1" s="36"/>
      <c r="MKR1" s="36"/>
      <c r="MKS1" s="36"/>
      <c r="MKT1" s="36"/>
      <c r="MKU1" s="36"/>
      <c r="MKV1" s="36"/>
      <c r="MKW1" s="36"/>
      <c r="MKX1" s="36"/>
      <c r="MKY1" s="36"/>
      <c r="MKZ1" s="36"/>
      <c r="MLA1" s="36"/>
      <c r="MLB1" s="36"/>
      <c r="MLC1" s="36"/>
      <c r="MLD1" s="36"/>
      <c r="MLE1" s="36"/>
      <c r="MLF1" s="36"/>
      <c r="MLG1" s="36"/>
      <c r="MLH1" s="36"/>
      <c r="MLI1" s="36"/>
      <c r="MLJ1" s="36"/>
      <c r="MLK1" s="36"/>
      <c r="MLL1" s="36"/>
      <c r="MLM1" s="36"/>
      <c r="MLN1" s="36"/>
      <c r="MLO1" s="36"/>
      <c r="MLP1" s="36"/>
      <c r="MLQ1" s="36"/>
      <c r="MLR1" s="36"/>
      <c r="MLS1" s="36"/>
      <c r="MLT1" s="36"/>
      <c r="MLU1" s="36"/>
      <c r="MLV1" s="36"/>
      <c r="MLW1" s="36"/>
      <c r="MLX1" s="36"/>
      <c r="MLY1" s="36"/>
      <c r="MLZ1" s="36"/>
      <c r="MMA1" s="36"/>
      <c r="MMB1" s="36"/>
      <c r="MMC1" s="36"/>
      <c r="MMD1" s="36"/>
      <c r="MME1" s="36"/>
      <c r="MMF1" s="36"/>
      <c r="MMG1" s="36"/>
      <c r="MMH1" s="36"/>
      <c r="MMI1" s="36"/>
      <c r="MMJ1" s="36"/>
      <c r="MMK1" s="36"/>
      <c r="MML1" s="36"/>
      <c r="MMM1" s="36"/>
      <c r="MMN1" s="36"/>
      <c r="MMO1" s="36"/>
      <c r="MMP1" s="36"/>
      <c r="MMQ1" s="36"/>
      <c r="MMR1" s="36"/>
      <c r="MMS1" s="36"/>
      <c r="MMT1" s="36"/>
      <c r="MMU1" s="36"/>
      <c r="MMV1" s="36"/>
      <c r="MMW1" s="36"/>
      <c r="MMX1" s="36"/>
      <c r="MMY1" s="36"/>
      <c r="MMZ1" s="36"/>
      <c r="MNA1" s="36"/>
      <c r="MNB1" s="36"/>
      <c r="MNC1" s="36"/>
      <c r="MND1" s="36"/>
      <c r="MNE1" s="36"/>
      <c r="MNF1" s="36"/>
      <c r="MNG1" s="36"/>
      <c r="MNH1" s="36"/>
      <c r="MNI1" s="36"/>
      <c r="MNJ1" s="36"/>
      <c r="MNK1" s="36"/>
      <c r="MNL1" s="36"/>
      <c r="MNM1" s="36"/>
      <c r="MNN1" s="36"/>
      <c r="MNO1" s="36"/>
      <c r="MNP1" s="36"/>
      <c r="MNQ1" s="36"/>
      <c r="MNR1" s="36"/>
      <c r="MNS1" s="36"/>
      <c r="MNT1" s="36"/>
      <c r="MNU1" s="36"/>
      <c r="MNV1" s="36"/>
      <c r="MNW1" s="36"/>
      <c r="MNX1" s="36"/>
      <c r="MNY1" s="36"/>
      <c r="MNZ1" s="36"/>
      <c r="MOA1" s="36"/>
      <c r="MOB1" s="36"/>
      <c r="MOC1" s="36"/>
      <c r="MOD1" s="36"/>
      <c r="MOE1" s="36"/>
      <c r="MOF1" s="36"/>
      <c r="MOG1" s="36"/>
      <c r="MOH1" s="36"/>
      <c r="MOI1" s="36"/>
      <c r="MOJ1" s="36"/>
      <c r="MOK1" s="36"/>
      <c r="MOL1" s="36"/>
      <c r="MOM1" s="36"/>
      <c r="MON1" s="36"/>
      <c r="MOO1" s="36"/>
      <c r="MOP1" s="36"/>
      <c r="MOQ1" s="36"/>
      <c r="MOR1" s="36"/>
      <c r="MOS1" s="36"/>
      <c r="MOT1" s="36"/>
      <c r="MOU1" s="36"/>
      <c r="MOV1" s="36"/>
      <c r="MOW1" s="36"/>
      <c r="MOX1" s="36"/>
      <c r="MOY1" s="36"/>
      <c r="MOZ1" s="36"/>
      <c r="MPA1" s="36"/>
      <c r="MPB1" s="36"/>
      <c r="MPC1" s="36"/>
      <c r="MPD1" s="36"/>
      <c r="MPE1" s="36"/>
      <c r="MPF1" s="36"/>
      <c r="MPG1" s="36"/>
      <c r="MPH1" s="36"/>
      <c r="MPI1" s="36"/>
      <c r="MPJ1" s="36"/>
      <c r="MPK1" s="36"/>
      <c r="MPL1" s="36"/>
      <c r="MPM1" s="36"/>
      <c r="MPN1" s="36"/>
      <c r="MPO1" s="36"/>
      <c r="MPP1" s="36"/>
      <c r="MPQ1" s="36"/>
      <c r="MPR1" s="36"/>
      <c r="MPS1" s="36"/>
      <c r="MPT1" s="36"/>
      <c r="MPU1" s="36"/>
      <c r="MPV1" s="36"/>
      <c r="MPW1" s="36"/>
      <c r="MPX1" s="36"/>
      <c r="MPY1" s="36"/>
      <c r="MPZ1" s="36"/>
      <c r="MQA1" s="36"/>
      <c r="MQB1" s="36"/>
      <c r="MQC1" s="36"/>
      <c r="MQD1" s="36"/>
      <c r="MQE1" s="36"/>
      <c r="MQF1" s="36"/>
      <c r="MQG1" s="36"/>
      <c r="MQH1" s="36"/>
      <c r="MQI1" s="36"/>
      <c r="MQJ1" s="36"/>
      <c r="MQK1" s="36"/>
      <c r="MQL1" s="36"/>
      <c r="MQM1" s="36"/>
      <c r="MQN1" s="36"/>
      <c r="MQO1" s="36"/>
      <c r="MQP1" s="36"/>
      <c r="MQQ1" s="36"/>
      <c r="MQR1" s="36"/>
      <c r="MQS1" s="36"/>
      <c r="MQT1" s="36"/>
      <c r="MQU1" s="36"/>
      <c r="MQV1" s="36"/>
      <c r="MQW1" s="36"/>
      <c r="MQX1" s="36"/>
      <c r="MQY1" s="36"/>
      <c r="MQZ1" s="36"/>
      <c r="MRA1" s="36"/>
      <c r="MRB1" s="36"/>
      <c r="MRC1" s="36"/>
      <c r="MRD1" s="36"/>
      <c r="MRE1" s="36"/>
      <c r="MRF1" s="36"/>
      <c r="MRG1" s="36"/>
      <c r="MRH1" s="36"/>
      <c r="MRI1" s="36"/>
      <c r="MRJ1" s="36"/>
      <c r="MRK1" s="36"/>
      <c r="MRL1" s="36"/>
      <c r="MRM1" s="36"/>
      <c r="MRN1" s="36"/>
      <c r="MRO1" s="36"/>
      <c r="MRP1" s="36"/>
      <c r="MRQ1" s="36"/>
      <c r="MRR1" s="36"/>
      <c r="MRS1" s="36"/>
      <c r="MRT1" s="36"/>
      <c r="MRU1" s="36"/>
      <c r="MRV1" s="36"/>
      <c r="MRW1" s="36"/>
      <c r="MRX1" s="36"/>
      <c r="MRY1" s="36"/>
      <c r="MRZ1" s="36"/>
      <c r="MSA1" s="36"/>
      <c r="MSB1" s="36"/>
      <c r="MSC1" s="36"/>
      <c r="MSD1" s="36"/>
      <c r="MSE1" s="36"/>
      <c r="MSF1" s="36"/>
      <c r="MSG1" s="36"/>
      <c r="MSH1" s="36"/>
      <c r="MSI1" s="36"/>
      <c r="MSJ1" s="36"/>
      <c r="MSK1" s="36"/>
      <c r="MSL1" s="36"/>
      <c r="MSM1" s="36"/>
      <c r="MSN1" s="36"/>
      <c r="MSO1" s="36"/>
      <c r="MSP1" s="36"/>
      <c r="MSQ1" s="36"/>
      <c r="MSR1" s="36"/>
      <c r="MSS1" s="36"/>
      <c r="MST1" s="36"/>
      <c r="MSU1" s="36"/>
      <c r="MSV1" s="36"/>
      <c r="MSW1" s="36"/>
      <c r="MSX1" s="36"/>
      <c r="MSY1" s="36"/>
      <c r="MSZ1" s="36"/>
      <c r="MTA1" s="36"/>
      <c r="MTB1" s="36"/>
      <c r="MTC1" s="36"/>
      <c r="MTD1" s="36"/>
      <c r="MTE1" s="36"/>
      <c r="MTF1" s="36"/>
      <c r="MTG1" s="36"/>
      <c r="MTH1" s="36"/>
      <c r="MTI1" s="36"/>
      <c r="MTJ1" s="36"/>
      <c r="MTK1" s="36"/>
      <c r="MTL1" s="36"/>
      <c r="MTM1" s="36"/>
      <c r="MTN1" s="36"/>
      <c r="MTO1" s="36"/>
      <c r="MTP1" s="36"/>
      <c r="MTQ1" s="36"/>
      <c r="MTR1" s="36"/>
      <c r="MTS1" s="36"/>
      <c r="MTT1" s="36"/>
      <c r="MTU1" s="36"/>
      <c r="MTV1" s="36"/>
      <c r="MTW1" s="36"/>
      <c r="MTX1" s="36"/>
      <c r="MTY1" s="36"/>
      <c r="MTZ1" s="36"/>
      <c r="MUA1" s="36"/>
      <c r="MUB1" s="36"/>
      <c r="MUC1" s="36"/>
      <c r="MUD1" s="36"/>
      <c r="MUE1" s="36"/>
      <c r="MUF1" s="36"/>
      <c r="MUG1" s="36"/>
      <c r="MUH1" s="36"/>
      <c r="MUI1" s="36"/>
      <c r="MUJ1" s="36"/>
      <c r="MUK1" s="36"/>
      <c r="MUL1" s="36"/>
      <c r="MUM1" s="36"/>
      <c r="MUN1" s="36"/>
      <c r="MUO1" s="36"/>
      <c r="MUP1" s="36"/>
      <c r="MUQ1" s="36"/>
      <c r="MUR1" s="36"/>
      <c r="MUS1" s="36"/>
      <c r="MUT1" s="36"/>
      <c r="MUU1" s="36"/>
      <c r="MUV1" s="36"/>
      <c r="MUW1" s="36"/>
      <c r="MUX1" s="36"/>
      <c r="MUY1" s="36"/>
      <c r="MUZ1" s="36"/>
      <c r="MVA1" s="36"/>
      <c r="MVB1" s="36"/>
      <c r="MVC1" s="36"/>
      <c r="MVD1" s="36"/>
      <c r="MVE1" s="36"/>
      <c r="MVF1" s="36"/>
      <c r="MVG1" s="36"/>
      <c r="MVH1" s="36"/>
      <c r="MVI1" s="36"/>
      <c r="MVJ1" s="36"/>
      <c r="MVK1" s="36"/>
      <c r="MVL1" s="36"/>
      <c r="MVM1" s="36"/>
      <c r="MVN1" s="36"/>
      <c r="MVO1" s="36"/>
      <c r="MVP1" s="36"/>
      <c r="MVQ1" s="36"/>
      <c r="MVR1" s="36"/>
      <c r="MVS1" s="36"/>
      <c r="MVT1" s="36"/>
      <c r="MVU1" s="36"/>
      <c r="MVV1" s="36"/>
      <c r="MVW1" s="36"/>
      <c r="MVX1" s="36"/>
      <c r="MVY1" s="36"/>
      <c r="MVZ1" s="36"/>
      <c r="MWA1" s="36"/>
      <c r="MWB1" s="36"/>
      <c r="MWC1" s="36"/>
      <c r="MWD1" s="36"/>
      <c r="MWE1" s="36"/>
      <c r="MWF1" s="36"/>
      <c r="MWG1" s="36"/>
      <c r="MWH1" s="36"/>
      <c r="MWI1" s="36"/>
      <c r="MWJ1" s="36"/>
      <c r="MWK1" s="36"/>
      <c r="MWL1" s="36"/>
      <c r="MWM1" s="36"/>
      <c r="MWN1" s="36"/>
      <c r="MWO1" s="36"/>
      <c r="MWP1" s="36"/>
      <c r="MWQ1" s="36"/>
      <c r="MWR1" s="36"/>
      <c r="MWS1" s="36"/>
      <c r="MWT1" s="36"/>
      <c r="MWU1" s="36"/>
      <c r="MWV1" s="36"/>
      <c r="MWW1" s="36"/>
      <c r="MWX1" s="36"/>
      <c r="MWY1" s="36"/>
      <c r="MWZ1" s="36"/>
      <c r="MXA1" s="36"/>
      <c r="MXB1" s="36"/>
      <c r="MXC1" s="36"/>
      <c r="MXD1" s="36"/>
      <c r="MXE1" s="36"/>
      <c r="MXF1" s="36"/>
      <c r="MXG1" s="36"/>
      <c r="MXH1" s="36"/>
      <c r="MXI1" s="36"/>
      <c r="MXJ1" s="36"/>
      <c r="MXK1" s="36"/>
      <c r="MXL1" s="36"/>
      <c r="MXM1" s="36"/>
      <c r="MXN1" s="36"/>
      <c r="MXO1" s="36"/>
      <c r="MXP1" s="36"/>
      <c r="MXQ1" s="36"/>
      <c r="MXR1" s="36"/>
      <c r="MXS1" s="36"/>
      <c r="MXT1" s="36"/>
      <c r="MXU1" s="36"/>
      <c r="MXV1" s="36"/>
      <c r="MXW1" s="36"/>
      <c r="MXX1" s="36"/>
      <c r="MXY1" s="36"/>
      <c r="MXZ1" s="36"/>
      <c r="MYA1" s="36"/>
      <c r="MYB1" s="36"/>
      <c r="MYC1" s="36"/>
      <c r="MYD1" s="36"/>
      <c r="MYE1" s="36"/>
      <c r="MYF1" s="36"/>
      <c r="MYG1" s="36"/>
      <c r="MYH1" s="36"/>
      <c r="MYI1" s="36"/>
      <c r="MYJ1" s="36"/>
      <c r="MYK1" s="36"/>
      <c r="MYL1" s="36"/>
      <c r="MYM1" s="36"/>
      <c r="MYN1" s="36"/>
      <c r="MYO1" s="36"/>
      <c r="MYP1" s="36"/>
      <c r="MYQ1" s="36"/>
      <c r="MYR1" s="36"/>
      <c r="MYS1" s="36"/>
      <c r="MYT1" s="36"/>
      <c r="MYU1" s="36"/>
      <c r="MYV1" s="36"/>
      <c r="MYW1" s="36"/>
      <c r="MYX1" s="36"/>
      <c r="MYY1" s="36"/>
      <c r="MYZ1" s="36"/>
      <c r="MZA1" s="36"/>
      <c r="MZB1" s="36"/>
      <c r="MZC1" s="36"/>
      <c r="MZD1" s="36"/>
      <c r="MZE1" s="36"/>
      <c r="MZF1" s="36"/>
      <c r="MZG1" s="36"/>
      <c r="MZH1" s="36"/>
      <c r="MZI1" s="36"/>
      <c r="MZJ1" s="36"/>
      <c r="MZK1" s="36"/>
      <c r="MZL1" s="36"/>
      <c r="MZM1" s="36"/>
      <c r="MZN1" s="36"/>
      <c r="MZO1" s="36"/>
      <c r="MZP1" s="36"/>
      <c r="MZQ1" s="36"/>
      <c r="MZR1" s="36"/>
      <c r="MZS1" s="36"/>
      <c r="MZT1" s="36"/>
      <c r="MZU1" s="36"/>
      <c r="MZV1" s="36"/>
      <c r="MZW1" s="36"/>
      <c r="MZX1" s="36"/>
      <c r="MZY1" s="36"/>
      <c r="MZZ1" s="36"/>
      <c r="NAA1" s="36"/>
      <c r="NAB1" s="36"/>
      <c r="NAC1" s="36"/>
      <c r="NAD1" s="36"/>
      <c r="NAE1" s="36"/>
      <c r="NAF1" s="36"/>
      <c r="NAG1" s="36"/>
      <c r="NAH1" s="36"/>
      <c r="NAI1" s="36"/>
      <c r="NAJ1" s="36"/>
      <c r="NAK1" s="36"/>
      <c r="NAL1" s="36"/>
      <c r="NAM1" s="36"/>
      <c r="NAN1" s="36"/>
      <c r="NAO1" s="36"/>
      <c r="NAP1" s="36"/>
      <c r="NAQ1" s="36"/>
      <c r="NAR1" s="36"/>
      <c r="NAS1" s="36"/>
      <c r="NAT1" s="36"/>
      <c r="NAU1" s="36"/>
      <c r="NAV1" s="36"/>
      <c r="NAW1" s="36"/>
      <c r="NAX1" s="36"/>
      <c r="NAY1" s="36"/>
      <c r="NAZ1" s="36"/>
      <c r="NBA1" s="36"/>
      <c r="NBB1" s="36"/>
      <c r="NBC1" s="36"/>
      <c r="NBD1" s="36"/>
      <c r="NBE1" s="36"/>
      <c r="NBF1" s="36"/>
      <c r="NBG1" s="36"/>
      <c r="NBH1" s="36"/>
      <c r="NBI1" s="36"/>
      <c r="NBJ1" s="36"/>
      <c r="NBK1" s="36"/>
      <c r="NBL1" s="36"/>
      <c r="NBM1" s="36"/>
      <c r="NBN1" s="36"/>
      <c r="NBO1" s="36"/>
      <c r="NBP1" s="36"/>
      <c r="NBQ1" s="36"/>
      <c r="NBR1" s="36"/>
      <c r="NBS1" s="36"/>
      <c r="NBT1" s="36"/>
      <c r="NBU1" s="36"/>
      <c r="NBV1" s="36"/>
      <c r="NBW1" s="36"/>
      <c r="NBX1" s="36"/>
      <c r="NBY1" s="36"/>
      <c r="NBZ1" s="36"/>
      <c r="NCA1" s="36"/>
      <c r="NCB1" s="36"/>
      <c r="NCC1" s="36"/>
      <c r="NCD1" s="36"/>
      <c r="NCE1" s="36"/>
      <c r="NCF1" s="36"/>
      <c r="NCG1" s="36"/>
      <c r="NCH1" s="36"/>
      <c r="NCI1" s="36"/>
      <c r="NCJ1" s="36"/>
      <c r="NCK1" s="36"/>
      <c r="NCL1" s="36"/>
      <c r="NCM1" s="36"/>
      <c r="NCN1" s="36"/>
      <c r="NCO1" s="36"/>
      <c r="NCP1" s="36"/>
      <c r="NCQ1" s="36"/>
      <c r="NCR1" s="36"/>
      <c r="NCS1" s="36"/>
      <c r="NCT1" s="36"/>
      <c r="NCU1" s="36"/>
      <c r="NCV1" s="36"/>
      <c r="NCW1" s="36"/>
      <c r="NCX1" s="36"/>
      <c r="NCY1" s="36"/>
      <c r="NCZ1" s="36"/>
      <c r="NDA1" s="36"/>
      <c r="NDB1" s="36"/>
      <c r="NDC1" s="36"/>
      <c r="NDD1" s="36"/>
      <c r="NDE1" s="36"/>
      <c r="NDF1" s="36"/>
      <c r="NDG1" s="36"/>
      <c r="NDH1" s="36"/>
      <c r="NDI1" s="36"/>
      <c r="NDJ1" s="36"/>
      <c r="NDK1" s="36"/>
      <c r="NDL1" s="36"/>
      <c r="NDM1" s="36"/>
      <c r="NDN1" s="36"/>
      <c r="NDO1" s="36"/>
      <c r="NDP1" s="36"/>
      <c r="NDQ1" s="36"/>
      <c r="NDR1" s="36"/>
      <c r="NDS1" s="36"/>
      <c r="NDT1" s="36"/>
      <c r="NDU1" s="36"/>
      <c r="NDV1" s="36"/>
      <c r="NDW1" s="36"/>
      <c r="NDX1" s="36"/>
      <c r="NDY1" s="36"/>
      <c r="NDZ1" s="36"/>
      <c r="NEA1" s="36"/>
      <c r="NEB1" s="36"/>
      <c r="NEC1" s="36"/>
      <c r="NED1" s="36"/>
      <c r="NEE1" s="36"/>
      <c r="NEF1" s="36"/>
      <c r="NEG1" s="36"/>
      <c r="NEH1" s="36"/>
      <c r="NEI1" s="36"/>
      <c r="NEJ1" s="36"/>
      <c r="NEK1" s="36"/>
      <c r="NEL1" s="36"/>
      <c r="NEM1" s="36"/>
      <c r="NEN1" s="36"/>
      <c r="NEO1" s="36"/>
      <c r="NEP1" s="36"/>
      <c r="NEQ1" s="36"/>
      <c r="NER1" s="36"/>
      <c r="NES1" s="36"/>
      <c r="NET1" s="36"/>
      <c r="NEU1" s="36"/>
      <c r="NEV1" s="36"/>
      <c r="NEW1" s="36"/>
      <c r="NEX1" s="36"/>
      <c r="NEY1" s="36"/>
      <c r="NEZ1" s="36"/>
      <c r="NFA1" s="36"/>
      <c r="NFB1" s="36"/>
      <c r="NFC1" s="36"/>
      <c r="NFD1" s="36"/>
      <c r="NFE1" s="36"/>
      <c r="NFF1" s="36"/>
      <c r="NFG1" s="36"/>
      <c r="NFH1" s="36"/>
      <c r="NFI1" s="36"/>
      <c r="NFJ1" s="36"/>
      <c r="NFK1" s="36"/>
      <c r="NFL1" s="36"/>
      <c r="NFM1" s="36"/>
      <c r="NFN1" s="36"/>
      <c r="NFO1" s="36"/>
      <c r="NFP1" s="36"/>
      <c r="NFQ1" s="36"/>
      <c r="NFR1" s="36"/>
      <c r="NFS1" s="36"/>
      <c r="NFT1" s="36"/>
      <c r="NFU1" s="36"/>
      <c r="NFV1" s="36"/>
      <c r="NFW1" s="36"/>
      <c r="NFX1" s="36"/>
      <c r="NFY1" s="36"/>
      <c r="NFZ1" s="36"/>
      <c r="NGA1" s="36"/>
      <c r="NGB1" s="36"/>
      <c r="NGC1" s="36"/>
      <c r="NGD1" s="36"/>
      <c r="NGE1" s="36"/>
      <c r="NGF1" s="36"/>
      <c r="NGG1" s="36"/>
      <c r="NGH1" s="36"/>
      <c r="NGI1" s="36"/>
      <c r="NGJ1" s="36"/>
      <c r="NGK1" s="36"/>
      <c r="NGL1" s="36"/>
      <c r="NGM1" s="36"/>
      <c r="NGN1" s="36"/>
      <c r="NGO1" s="36"/>
      <c r="NGP1" s="36"/>
      <c r="NGQ1" s="36"/>
      <c r="NGR1" s="36"/>
      <c r="NGS1" s="36"/>
      <c r="NGT1" s="36"/>
      <c r="NGU1" s="36"/>
      <c r="NGV1" s="36"/>
      <c r="NGW1" s="36"/>
      <c r="NGX1" s="36"/>
      <c r="NGY1" s="36"/>
      <c r="NGZ1" s="36"/>
      <c r="NHA1" s="36"/>
      <c r="NHB1" s="36"/>
      <c r="NHC1" s="36"/>
      <c r="NHD1" s="36"/>
      <c r="NHE1" s="36"/>
      <c r="NHF1" s="36"/>
      <c r="NHG1" s="36"/>
      <c r="NHH1" s="36"/>
      <c r="NHI1" s="36"/>
      <c r="NHJ1" s="36"/>
      <c r="NHK1" s="36"/>
      <c r="NHL1" s="36"/>
      <c r="NHM1" s="36"/>
      <c r="NHN1" s="36"/>
      <c r="NHO1" s="36"/>
      <c r="NHP1" s="36"/>
      <c r="NHQ1" s="36"/>
      <c r="NHR1" s="36"/>
      <c r="NHS1" s="36"/>
      <c r="NHT1" s="36"/>
      <c r="NHU1" s="36"/>
      <c r="NHV1" s="36"/>
      <c r="NHW1" s="36"/>
      <c r="NHX1" s="36"/>
      <c r="NHY1" s="36"/>
      <c r="NHZ1" s="36"/>
      <c r="NIA1" s="36"/>
      <c r="NIB1" s="36"/>
      <c r="NIC1" s="36"/>
      <c r="NID1" s="36"/>
      <c r="NIE1" s="36"/>
      <c r="NIF1" s="36"/>
      <c r="NIG1" s="36"/>
      <c r="NIH1" s="36"/>
      <c r="NII1" s="36"/>
      <c r="NIJ1" s="36"/>
      <c r="NIK1" s="36"/>
      <c r="NIL1" s="36"/>
      <c r="NIM1" s="36"/>
      <c r="NIN1" s="36"/>
      <c r="NIO1" s="36"/>
      <c r="NIP1" s="36"/>
      <c r="NIQ1" s="36"/>
      <c r="NIR1" s="36"/>
      <c r="NIS1" s="36"/>
      <c r="NIT1" s="36"/>
      <c r="NIU1" s="36"/>
      <c r="NIV1" s="36"/>
      <c r="NIW1" s="36"/>
      <c r="NIX1" s="36"/>
      <c r="NIY1" s="36"/>
      <c r="NIZ1" s="36"/>
      <c r="NJA1" s="36"/>
      <c r="NJB1" s="36"/>
      <c r="NJC1" s="36"/>
      <c r="NJD1" s="36"/>
      <c r="NJE1" s="36"/>
      <c r="NJF1" s="36"/>
      <c r="NJG1" s="36"/>
      <c r="NJH1" s="36"/>
      <c r="NJI1" s="36"/>
      <c r="NJJ1" s="36"/>
      <c r="NJK1" s="36"/>
      <c r="NJL1" s="36"/>
      <c r="NJM1" s="36"/>
      <c r="NJN1" s="36"/>
      <c r="NJO1" s="36"/>
      <c r="NJP1" s="36"/>
      <c r="NJQ1" s="36"/>
      <c r="NJR1" s="36"/>
      <c r="NJS1" s="36"/>
      <c r="NJT1" s="36"/>
      <c r="NJU1" s="36"/>
      <c r="NJV1" s="36"/>
      <c r="NJW1" s="36"/>
      <c r="NJX1" s="36"/>
      <c r="NJY1" s="36"/>
      <c r="NJZ1" s="36"/>
      <c r="NKA1" s="36"/>
      <c r="NKB1" s="36"/>
      <c r="NKC1" s="36"/>
      <c r="NKD1" s="36"/>
      <c r="NKE1" s="36"/>
      <c r="NKF1" s="36"/>
      <c r="NKG1" s="36"/>
      <c r="NKH1" s="36"/>
      <c r="NKI1" s="36"/>
      <c r="NKJ1" s="36"/>
      <c r="NKK1" s="36"/>
      <c r="NKL1" s="36"/>
      <c r="NKM1" s="36"/>
      <c r="NKN1" s="36"/>
      <c r="NKO1" s="36"/>
      <c r="NKP1" s="36"/>
      <c r="NKQ1" s="36"/>
      <c r="NKR1" s="36"/>
      <c r="NKS1" s="36"/>
      <c r="NKT1" s="36"/>
      <c r="NKU1" s="36"/>
      <c r="NKV1" s="36"/>
      <c r="NKW1" s="36"/>
      <c r="NKX1" s="36"/>
      <c r="NKY1" s="36"/>
      <c r="NKZ1" s="36"/>
      <c r="NLA1" s="36"/>
      <c r="NLB1" s="36"/>
      <c r="NLC1" s="36"/>
      <c r="NLD1" s="36"/>
      <c r="NLE1" s="36"/>
      <c r="NLF1" s="36"/>
      <c r="NLG1" s="36"/>
      <c r="NLH1" s="36"/>
      <c r="NLI1" s="36"/>
      <c r="NLJ1" s="36"/>
      <c r="NLK1" s="36"/>
      <c r="NLL1" s="36"/>
      <c r="NLM1" s="36"/>
      <c r="NLN1" s="36"/>
      <c r="NLO1" s="36"/>
      <c r="NLP1" s="36"/>
      <c r="NLQ1" s="36"/>
      <c r="NLR1" s="36"/>
      <c r="NLS1" s="36"/>
      <c r="NLT1" s="36"/>
      <c r="NLU1" s="36"/>
      <c r="NLV1" s="36"/>
      <c r="NLW1" s="36"/>
      <c r="NLX1" s="36"/>
      <c r="NLY1" s="36"/>
      <c r="NLZ1" s="36"/>
      <c r="NMA1" s="36"/>
      <c r="NMB1" s="36"/>
      <c r="NMC1" s="36"/>
      <c r="NMD1" s="36"/>
      <c r="NME1" s="36"/>
      <c r="NMF1" s="36"/>
      <c r="NMG1" s="36"/>
      <c r="NMH1" s="36"/>
      <c r="NMI1" s="36"/>
      <c r="NMJ1" s="36"/>
      <c r="NMK1" s="36"/>
      <c r="NML1" s="36"/>
      <c r="NMM1" s="36"/>
      <c r="NMN1" s="36"/>
      <c r="NMO1" s="36"/>
      <c r="NMP1" s="36"/>
      <c r="NMQ1" s="36"/>
      <c r="NMR1" s="36"/>
      <c r="NMS1" s="36"/>
      <c r="NMT1" s="36"/>
      <c r="NMU1" s="36"/>
      <c r="NMV1" s="36"/>
      <c r="NMW1" s="36"/>
      <c r="NMX1" s="36"/>
      <c r="NMY1" s="36"/>
      <c r="NMZ1" s="36"/>
      <c r="NNA1" s="36"/>
      <c r="NNB1" s="36"/>
      <c r="NNC1" s="36"/>
      <c r="NND1" s="36"/>
      <c r="NNE1" s="36"/>
      <c r="NNF1" s="36"/>
      <c r="NNG1" s="36"/>
      <c r="NNH1" s="36"/>
      <c r="NNI1" s="36"/>
      <c r="NNJ1" s="36"/>
      <c r="NNK1" s="36"/>
      <c r="NNL1" s="36"/>
      <c r="NNM1" s="36"/>
      <c r="NNN1" s="36"/>
      <c r="NNO1" s="36"/>
      <c r="NNP1" s="36"/>
      <c r="NNQ1" s="36"/>
      <c r="NNR1" s="36"/>
      <c r="NNS1" s="36"/>
      <c r="NNT1" s="36"/>
      <c r="NNU1" s="36"/>
      <c r="NNV1" s="36"/>
      <c r="NNW1" s="36"/>
      <c r="NNX1" s="36"/>
      <c r="NNY1" s="36"/>
      <c r="NNZ1" s="36"/>
      <c r="NOA1" s="36"/>
      <c r="NOB1" s="36"/>
      <c r="NOC1" s="36"/>
      <c r="NOD1" s="36"/>
      <c r="NOE1" s="36"/>
      <c r="NOF1" s="36"/>
      <c r="NOG1" s="36"/>
      <c r="NOH1" s="36"/>
      <c r="NOI1" s="36"/>
      <c r="NOJ1" s="36"/>
      <c r="NOK1" s="36"/>
      <c r="NOL1" s="36"/>
      <c r="NOM1" s="36"/>
      <c r="NON1" s="36"/>
      <c r="NOO1" s="36"/>
      <c r="NOP1" s="36"/>
      <c r="NOQ1" s="36"/>
      <c r="NOR1" s="36"/>
      <c r="NOS1" s="36"/>
      <c r="NOT1" s="36"/>
      <c r="NOU1" s="36"/>
      <c r="NOV1" s="36"/>
      <c r="NOW1" s="36"/>
      <c r="NOX1" s="36"/>
      <c r="NOY1" s="36"/>
      <c r="NOZ1" s="36"/>
      <c r="NPA1" s="36"/>
      <c r="NPB1" s="36"/>
      <c r="NPC1" s="36"/>
      <c r="NPD1" s="36"/>
      <c r="NPE1" s="36"/>
      <c r="NPF1" s="36"/>
      <c r="NPG1" s="36"/>
      <c r="NPH1" s="36"/>
      <c r="NPI1" s="36"/>
      <c r="NPJ1" s="36"/>
      <c r="NPK1" s="36"/>
      <c r="NPL1" s="36"/>
      <c r="NPM1" s="36"/>
      <c r="NPN1" s="36"/>
      <c r="NPO1" s="36"/>
      <c r="NPP1" s="36"/>
      <c r="NPQ1" s="36"/>
      <c r="NPR1" s="36"/>
      <c r="NPS1" s="36"/>
      <c r="NPT1" s="36"/>
      <c r="NPU1" s="36"/>
      <c r="NPV1" s="36"/>
      <c r="NPW1" s="36"/>
      <c r="NPX1" s="36"/>
      <c r="NPY1" s="36"/>
      <c r="NPZ1" s="36"/>
      <c r="NQA1" s="36"/>
      <c r="NQB1" s="36"/>
      <c r="NQC1" s="36"/>
      <c r="NQD1" s="36"/>
      <c r="NQE1" s="36"/>
      <c r="NQF1" s="36"/>
      <c r="NQG1" s="36"/>
      <c r="NQH1" s="36"/>
      <c r="NQI1" s="36"/>
      <c r="NQJ1" s="36"/>
      <c r="NQK1" s="36"/>
      <c r="NQL1" s="36"/>
      <c r="NQM1" s="36"/>
      <c r="NQN1" s="36"/>
      <c r="NQO1" s="36"/>
      <c r="NQP1" s="36"/>
      <c r="NQQ1" s="36"/>
      <c r="NQR1" s="36"/>
      <c r="NQS1" s="36"/>
      <c r="NQT1" s="36"/>
      <c r="NQU1" s="36"/>
      <c r="NQV1" s="36"/>
      <c r="NQW1" s="36"/>
      <c r="NQX1" s="36"/>
      <c r="NQY1" s="36"/>
      <c r="NQZ1" s="36"/>
      <c r="NRA1" s="36"/>
      <c r="NRB1" s="36"/>
      <c r="NRC1" s="36"/>
      <c r="NRD1" s="36"/>
      <c r="NRE1" s="36"/>
      <c r="NRF1" s="36"/>
      <c r="NRG1" s="36"/>
      <c r="NRH1" s="36"/>
      <c r="NRI1" s="36"/>
      <c r="NRJ1" s="36"/>
      <c r="NRK1" s="36"/>
      <c r="NRL1" s="36"/>
      <c r="NRM1" s="36"/>
      <c r="NRN1" s="36"/>
      <c r="NRO1" s="36"/>
      <c r="NRP1" s="36"/>
      <c r="NRQ1" s="36"/>
      <c r="NRR1" s="36"/>
      <c r="NRS1" s="36"/>
      <c r="NRT1" s="36"/>
      <c r="NRU1" s="36"/>
      <c r="NRV1" s="36"/>
      <c r="NRW1" s="36"/>
      <c r="NRX1" s="36"/>
      <c r="NRY1" s="36"/>
      <c r="NRZ1" s="36"/>
      <c r="NSA1" s="36"/>
      <c r="NSB1" s="36"/>
      <c r="NSC1" s="36"/>
      <c r="NSD1" s="36"/>
      <c r="NSE1" s="36"/>
      <c r="NSF1" s="36"/>
      <c r="NSG1" s="36"/>
      <c r="NSH1" s="36"/>
      <c r="NSI1" s="36"/>
      <c r="NSJ1" s="36"/>
      <c r="NSK1" s="36"/>
      <c r="NSL1" s="36"/>
      <c r="NSM1" s="36"/>
      <c r="NSN1" s="36"/>
      <c r="NSO1" s="36"/>
      <c r="NSP1" s="36"/>
      <c r="NSQ1" s="36"/>
      <c r="NSR1" s="36"/>
      <c r="NSS1" s="36"/>
      <c r="NST1" s="36"/>
      <c r="NSU1" s="36"/>
      <c r="NSV1" s="36"/>
      <c r="NSW1" s="36"/>
      <c r="NSX1" s="36"/>
      <c r="NSY1" s="36"/>
      <c r="NSZ1" s="36"/>
      <c r="NTA1" s="36"/>
      <c r="NTB1" s="36"/>
      <c r="NTC1" s="36"/>
      <c r="NTD1" s="36"/>
      <c r="NTE1" s="36"/>
      <c r="NTF1" s="36"/>
      <c r="NTG1" s="36"/>
      <c r="NTH1" s="36"/>
      <c r="NTI1" s="36"/>
      <c r="NTJ1" s="36"/>
      <c r="NTK1" s="36"/>
      <c r="NTL1" s="36"/>
      <c r="NTM1" s="36"/>
      <c r="NTN1" s="36"/>
      <c r="NTO1" s="36"/>
      <c r="NTP1" s="36"/>
      <c r="NTQ1" s="36"/>
      <c r="NTR1" s="36"/>
      <c r="NTS1" s="36"/>
      <c r="NTT1" s="36"/>
      <c r="NTU1" s="36"/>
      <c r="NTV1" s="36"/>
      <c r="NTW1" s="36"/>
      <c r="NTX1" s="36"/>
      <c r="NTY1" s="36"/>
      <c r="NTZ1" s="36"/>
      <c r="NUA1" s="36"/>
      <c r="NUB1" s="36"/>
      <c r="NUC1" s="36"/>
      <c r="NUD1" s="36"/>
      <c r="NUE1" s="36"/>
      <c r="NUF1" s="36"/>
      <c r="NUG1" s="36"/>
      <c r="NUH1" s="36"/>
      <c r="NUI1" s="36"/>
      <c r="NUJ1" s="36"/>
      <c r="NUK1" s="36"/>
      <c r="NUL1" s="36"/>
      <c r="NUM1" s="36"/>
      <c r="NUN1" s="36"/>
      <c r="NUO1" s="36"/>
      <c r="NUP1" s="36"/>
      <c r="NUQ1" s="36"/>
      <c r="NUR1" s="36"/>
      <c r="NUS1" s="36"/>
      <c r="NUT1" s="36"/>
      <c r="NUU1" s="36"/>
      <c r="NUV1" s="36"/>
      <c r="NUW1" s="36"/>
      <c r="NUX1" s="36"/>
      <c r="NUY1" s="36"/>
      <c r="NUZ1" s="36"/>
      <c r="NVA1" s="36"/>
      <c r="NVB1" s="36"/>
      <c r="NVC1" s="36"/>
      <c r="NVD1" s="36"/>
      <c r="NVE1" s="36"/>
      <c r="NVF1" s="36"/>
      <c r="NVG1" s="36"/>
      <c r="NVH1" s="36"/>
      <c r="NVI1" s="36"/>
      <c r="NVJ1" s="36"/>
      <c r="NVK1" s="36"/>
      <c r="NVL1" s="36"/>
      <c r="NVM1" s="36"/>
      <c r="NVN1" s="36"/>
      <c r="NVO1" s="36"/>
      <c r="NVP1" s="36"/>
      <c r="NVQ1" s="36"/>
      <c r="NVR1" s="36"/>
      <c r="NVS1" s="36"/>
      <c r="NVT1" s="36"/>
      <c r="NVU1" s="36"/>
      <c r="NVV1" s="36"/>
      <c r="NVW1" s="36"/>
      <c r="NVX1" s="36"/>
      <c r="NVY1" s="36"/>
      <c r="NVZ1" s="36"/>
      <c r="NWA1" s="36"/>
      <c r="NWB1" s="36"/>
      <c r="NWC1" s="36"/>
      <c r="NWD1" s="36"/>
      <c r="NWE1" s="36"/>
      <c r="NWF1" s="36"/>
      <c r="NWG1" s="36"/>
      <c r="NWH1" s="36"/>
      <c r="NWI1" s="36"/>
      <c r="NWJ1" s="36"/>
      <c r="NWK1" s="36"/>
      <c r="NWL1" s="36"/>
      <c r="NWM1" s="36"/>
      <c r="NWN1" s="36"/>
      <c r="NWO1" s="36"/>
      <c r="NWP1" s="36"/>
      <c r="NWQ1" s="36"/>
      <c r="NWR1" s="36"/>
      <c r="NWS1" s="36"/>
      <c r="NWT1" s="36"/>
      <c r="NWU1" s="36"/>
      <c r="NWV1" s="36"/>
      <c r="NWW1" s="36"/>
      <c r="NWX1" s="36"/>
      <c r="NWY1" s="36"/>
      <c r="NWZ1" s="36"/>
      <c r="NXA1" s="36"/>
      <c r="NXB1" s="36"/>
      <c r="NXC1" s="36"/>
      <c r="NXD1" s="36"/>
      <c r="NXE1" s="36"/>
      <c r="NXF1" s="36"/>
      <c r="NXG1" s="36"/>
      <c r="NXH1" s="36"/>
      <c r="NXI1" s="36"/>
      <c r="NXJ1" s="36"/>
      <c r="NXK1" s="36"/>
      <c r="NXL1" s="36"/>
      <c r="NXM1" s="36"/>
      <c r="NXN1" s="36"/>
      <c r="NXO1" s="36"/>
      <c r="NXP1" s="36"/>
      <c r="NXQ1" s="36"/>
      <c r="NXR1" s="36"/>
      <c r="NXS1" s="36"/>
      <c r="NXT1" s="36"/>
      <c r="NXU1" s="36"/>
      <c r="NXV1" s="36"/>
      <c r="NXW1" s="36"/>
      <c r="NXX1" s="36"/>
      <c r="NXY1" s="36"/>
      <c r="NXZ1" s="36"/>
      <c r="NYA1" s="36"/>
      <c r="NYB1" s="36"/>
      <c r="NYC1" s="36"/>
      <c r="NYD1" s="36"/>
      <c r="NYE1" s="36"/>
      <c r="NYF1" s="36"/>
      <c r="NYG1" s="36"/>
      <c r="NYH1" s="36"/>
      <c r="NYI1" s="36"/>
      <c r="NYJ1" s="36"/>
      <c r="NYK1" s="36"/>
      <c r="NYL1" s="36"/>
      <c r="NYM1" s="36"/>
      <c r="NYN1" s="36"/>
      <c r="NYO1" s="36"/>
      <c r="NYP1" s="36"/>
      <c r="NYQ1" s="36"/>
      <c r="NYR1" s="36"/>
      <c r="NYS1" s="36"/>
      <c r="NYT1" s="36"/>
      <c r="NYU1" s="36"/>
      <c r="NYV1" s="36"/>
      <c r="NYW1" s="36"/>
      <c r="NYX1" s="36"/>
      <c r="NYY1" s="36"/>
      <c r="NYZ1" s="36"/>
      <c r="NZA1" s="36"/>
      <c r="NZB1" s="36"/>
      <c r="NZC1" s="36"/>
      <c r="NZD1" s="36"/>
      <c r="NZE1" s="36"/>
      <c r="NZF1" s="36"/>
      <c r="NZG1" s="36"/>
      <c r="NZH1" s="36"/>
      <c r="NZI1" s="36"/>
      <c r="NZJ1" s="36"/>
      <c r="NZK1" s="36"/>
      <c r="NZL1" s="36"/>
      <c r="NZM1" s="36"/>
      <c r="NZN1" s="36"/>
      <c r="NZO1" s="36"/>
      <c r="NZP1" s="36"/>
      <c r="NZQ1" s="36"/>
      <c r="NZR1" s="36"/>
      <c r="NZS1" s="36"/>
      <c r="NZT1" s="36"/>
      <c r="NZU1" s="36"/>
      <c r="NZV1" s="36"/>
      <c r="NZW1" s="36"/>
      <c r="NZX1" s="36"/>
      <c r="NZY1" s="36"/>
      <c r="NZZ1" s="36"/>
      <c r="OAA1" s="36"/>
      <c r="OAB1" s="36"/>
      <c r="OAC1" s="36"/>
      <c r="OAD1" s="36"/>
      <c r="OAE1" s="36"/>
      <c r="OAF1" s="36"/>
      <c r="OAG1" s="36"/>
      <c r="OAH1" s="36"/>
      <c r="OAI1" s="36"/>
      <c r="OAJ1" s="36"/>
      <c r="OAK1" s="36"/>
      <c r="OAL1" s="36"/>
      <c r="OAM1" s="36"/>
      <c r="OAN1" s="36"/>
      <c r="OAO1" s="36"/>
      <c r="OAP1" s="36"/>
      <c r="OAQ1" s="36"/>
      <c r="OAR1" s="36"/>
      <c r="OAS1" s="36"/>
      <c r="OAT1" s="36"/>
      <c r="OAU1" s="36"/>
      <c r="OAV1" s="36"/>
      <c r="OAW1" s="36"/>
      <c r="OAX1" s="36"/>
      <c r="OAY1" s="36"/>
      <c r="OAZ1" s="36"/>
      <c r="OBA1" s="36"/>
      <c r="OBB1" s="36"/>
      <c r="OBC1" s="36"/>
      <c r="OBD1" s="36"/>
      <c r="OBE1" s="36"/>
      <c r="OBF1" s="36"/>
      <c r="OBG1" s="36"/>
      <c r="OBH1" s="36"/>
      <c r="OBI1" s="36"/>
      <c r="OBJ1" s="36"/>
      <c r="OBK1" s="36"/>
      <c r="OBL1" s="36"/>
      <c r="OBM1" s="36"/>
      <c r="OBN1" s="36"/>
      <c r="OBO1" s="36"/>
      <c r="OBP1" s="36"/>
      <c r="OBQ1" s="36"/>
      <c r="OBR1" s="36"/>
      <c r="OBS1" s="36"/>
      <c r="OBT1" s="36"/>
      <c r="OBU1" s="36"/>
      <c r="OBV1" s="36"/>
      <c r="OBW1" s="36"/>
      <c r="OBX1" s="36"/>
      <c r="OBY1" s="36"/>
      <c r="OBZ1" s="36"/>
      <c r="OCA1" s="36"/>
      <c r="OCB1" s="36"/>
      <c r="OCC1" s="36"/>
      <c r="OCD1" s="36"/>
      <c r="OCE1" s="36"/>
      <c r="OCF1" s="36"/>
      <c r="OCG1" s="36"/>
      <c r="OCH1" s="36"/>
      <c r="OCI1" s="36"/>
      <c r="OCJ1" s="36"/>
      <c r="OCK1" s="36"/>
      <c r="OCL1" s="36"/>
      <c r="OCM1" s="36"/>
      <c r="OCN1" s="36"/>
      <c r="OCO1" s="36"/>
      <c r="OCP1" s="36"/>
      <c r="OCQ1" s="36"/>
      <c r="OCR1" s="36"/>
      <c r="OCS1" s="36"/>
      <c r="OCT1" s="36"/>
      <c r="OCU1" s="36"/>
      <c r="OCV1" s="36"/>
      <c r="OCW1" s="36"/>
      <c r="OCX1" s="36"/>
      <c r="OCY1" s="36"/>
      <c r="OCZ1" s="36"/>
      <c r="ODA1" s="36"/>
      <c r="ODB1" s="36"/>
      <c r="ODC1" s="36"/>
      <c r="ODD1" s="36"/>
      <c r="ODE1" s="36"/>
      <c r="ODF1" s="36"/>
      <c r="ODG1" s="36"/>
      <c r="ODH1" s="36"/>
      <c r="ODI1" s="36"/>
      <c r="ODJ1" s="36"/>
      <c r="ODK1" s="36"/>
      <c r="ODL1" s="36"/>
      <c r="ODM1" s="36"/>
      <c r="ODN1" s="36"/>
      <c r="ODO1" s="36"/>
      <c r="ODP1" s="36"/>
      <c r="ODQ1" s="36"/>
      <c r="ODR1" s="36"/>
      <c r="ODS1" s="36"/>
      <c r="ODT1" s="36"/>
      <c r="ODU1" s="36"/>
      <c r="ODV1" s="36"/>
      <c r="ODW1" s="36"/>
      <c r="ODX1" s="36"/>
      <c r="ODY1" s="36"/>
      <c r="ODZ1" s="36"/>
      <c r="OEA1" s="36"/>
      <c r="OEB1" s="36"/>
      <c r="OEC1" s="36"/>
      <c r="OED1" s="36"/>
      <c r="OEE1" s="36"/>
      <c r="OEF1" s="36"/>
      <c r="OEG1" s="36"/>
      <c r="OEH1" s="36"/>
      <c r="OEI1" s="36"/>
      <c r="OEJ1" s="36"/>
      <c r="OEK1" s="36"/>
      <c r="OEL1" s="36"/>
      <c r="OEM1" s="36"/>
      <c r="OEN1" s="36"/>
      <c r="OEO1" s="36"/>
      <c r="OEP1" s="36"/>
      <c r="OEQ1" s="36"/>
      <c r="OER1" s="36"/>
      <c r="OES1" s="36"/>
      <c r="OET1" s="36"/>
      <c r="OEU1" s="36"/>
      <c r="OEV1" s="36"/>
      <c r="OEW1" s="36"/>
      <c r="OEX1" s="36"/>
      <c r="OEY1" s="36"/>
      <c r="OEZ1" s="36"/>
      <c r="OFA1" s="36"/>
      <c r="OFB1" s="36"/>
      <c r="OFC1" s="36"/>
      <c r="OFD1" s="36"/>
      <c r="OFE1" s="36"/>
      <c r="OFF1" s="36"/>
      <c r="OFG1" s="36"/>
      <c r="OFH1" s="36"/>
      <c r="OFI1" s="36"/>
      <c r="OFJ1" s="36"/>
      <c r="OFK1" s="36"/>
      <c r="OFL1" s="36"/>
      <c r="OFM1" s="36"/>
      <c r="OFN1" s="36"/>
      <c r="OFO1" s="36"/>
      <c r="OFP1" s="36"/>
      <c r="OFQ1" s="36"/>
      <c r="OFR1" s="36"/>
      <c r="OFS1" s="36"/>
      <c r="OFT1" s="36"/>
      <c r="OFU1" s="36"/>
      <c r="OFV1" s="36"/>
      <c r="OFW1" s="36"/>
      <c r="OFX1" s="36"/>
      <c r="OFY1" s="36"/>
      <c r="OFZ1" s="36"/>
      <c r="OGA1" s="36"/>
      <c r="OGB1" s="36"/>
      <c r="OGC1" s="36"/>
      <c r="OGD1" s="36"/>
      <c r="OGE1" s="36"/>
      <c r="OGF1" s="36"/>
      <c r="OGG1" s="36"/>
      <c r="OGH1" s="36"/>
      <c r="OGI1" s="36"/>
      <c r="OGJ1" s="36"/>
      <c r="OGK1" s="36"/>
      <c r="OGL1" s="36"/>
      <c r="OGM1" s="36"/>
      <c r="OGN1" s="36"/>
      <c r="OGO1" s="36"/>
      <c r="OGP1" s="36"/>
      <c r="OGQ1" s="36"/>
      <c r="OGR1" s="36"/>
      <c r="OGS1" s="36"/>
      <c r="OGT1" s="36"/>
      <c r="OGU1" s="36"/>
      <c r="OGV1" s="36"/>
      <c r="OGW1" s="36"/>
      <c r="OGX1" s="36"/>
      <c r="OGY1" s="36"/>
      <c r="OGZ1" s="36"/>
      <c r="OHA1" s="36"/>
      <c r="OHB1" s="36"/>
      <c r="OHC1" s="36"/>
      <c r="OHD1" s="36"/>
      <c r="OHE1" s="36"/>
      <c r="OHF1" s="36"/>
      <c r="OHG1" s="36"/>
      <c r="OHH1" s="36"/>
      <c r="OHI1" s="36"/>
      <c r="OHJ1" s="36"/>
      <c r="OHK1" s="36"/>
      <c r="OHL1" s="36"/>
      <c r="OHM1" s="36"/>
      <c r="OHN1" s="36"/>
      <c r="OHO1" s="36"/>
      <c r="OHP1" s="36"/>
      <c r="OHQ1" s="36"/>
      <c r="OHR1" s="36"/>
      <c r="OHS1" s="36"/>
      <c r="OHT1" s="36"/>
      <c r="OHU1" s="36"/>
      <c r="OHV1" s="36"/>
      <c r="OHW1" s="36"/>
      <c r="OHX1" s="36"/>
      <c r="OHY1" s="36"/>
      <c r="OHZ1" s="36"/>
      <c r="OIA1" s="36"/>
      <c r="OIB1" s="36"/>
      <c r="OIC1" s="36"/>
      <c r="OID1" s="36"/>
      <c r="OIE1" s="36"/>
      <c r="OIF1" s="36"/>
      <c r="OIG1" s="36"/>
      <c r="OIH1" s="36"/>
      <c r="OII1" s="36"/>
      <c r="OIJ1" s="36"/>
      <c r="OIK1" s="36"/>
      <c r="OIL1" s="36"/>
      <c r="OIM1" s="36"/>
      <c r="OIN1" s="36"/>
      <c r="OIO1" s="36"/>
      <c r="OIP1" s="36"/>
      <c r="OIQ1" s="36"/>
      <c r="OIR1" s="36"/>
      <c r="OIS1" s="36"/>
      <c r="OIT1" s="36"/>
      <c r="OIU1" s="36"/>
      <c r="OIV1" s="36"/>
      <c r="OIW1" s="36"/>
      <c r="OIX1" s="36"/>
      <c r="OIY1" s="36"/>
      <c r="OIZ1" s="36"/>
      <c r="OJA1" s="36"/>
      <c r="OJB1" s="36"/>
      <c r="OJC1" s="36"/>
      <c r="OJD1" s="36"/>
      <c r="OJE1" s="36"/>
      <c r="OJF1" s="36"/>
      <c r="OJG1" s="36"/>
      <c r="OJH1" s="36"/>
      <c r="OJI1" s="36"/>
      <c r="OJJ1" s="36"/>
      <c r="OJK1" s="36"/>
      <c r="OJL1" s="36"/>
      <c r="OJM1" s="36"/>
      <c r="OJN1" s="36"/>
      <c r="OJO1" s="36"/>
      <c r="OJP1" s="36"/>
      <c r="OJQ1" s="36"/>
      <c r="OJR1" s="36"/>
      <c r="OJS1" s="36"/>
      <c r="OJT1" s="36"/>
      <c r="OJU1" s="36"/>
      <c r="OJV1" s="36"/>
      <c r="OJW1" s="36"/>
      <c r="OJX1" s="36"/>
      <c r="OJY1" s="36"/>
      <c r="OJZ1" s="36"/>
      <c r="OKA1" s="36"/>
      <c r="OKB1" s="36"/>
      <c r="OKC1" s="36"/>
      <c r="OKD1" s="36"/>
      <c r="OKE1" s="36"/>
      <c r="OKF1" s="36"/>
      <c r="OKG1" s="36"/>
      <c r="OKH1" s="36"/>
      <c r="OKI1" s="36"/>
      <c r="OKJ1" s="36"/>
      <c r="OKK1" s="36"/>
      <c r="OKL1" s="36"/>
      <c r="OKM1" s="36"/>
      <c r="OKN1" s="36"/>
      <c r="OKO1" s="36"/>
      <c r="OKP1" s="36"/>
      <c r="OKQ1" s="36"/>
      <c r="OKR1" s="36"/>
      <c r="OKS1" s="36"/>
      <c r="OKT1" s="36"/>
      <c r="OKU1" s="36"/>
      <c r="OKV1" s="36"/>
      <c r="OKW1" s="36"/>
      <c r="OKX1" s="36"/>
      <c r="OKY1" s="36"/>
      <c r="OKZ1" s="36"/>
      <c r="OLA1" s="36"/>
      <c r="OLB1" s="36"/>
      <c r="OLC1" s="36"/>
      <c r="OLD1" s="36"/>
      <c r="OLE1" s="36"/>
      <c r="OLF1" s="36"/>
      <c r="OLG1" s="36"/>
      <c r="OLH1" s="36"/>
      <c r="OLI1" s="36"/>
      <c r="OLJ1" s="36"/>
      <c r="OLK1" s="36"/>
      <c r="OLL1" s="36"/>
      <c r="OLM1" s="36"/>
      <c r="OLN1" s="36"/>
      <c r="OLO1" s="36"/>
      <c r="OLP1" s="36"/>
      <c r="OLQ1" s="36"/>
      <c r="OLR1" s="36"/>
      <c r="OLS1" s="36"/>
      <c r="OLT1" s="36"/>
      <c r="OLU1" s="36"/>
      <c r="OLV1" s="36"/>
      <c r="OLW1" s="36"/>
      <c r="OLX1" s="36"/>
      <c r="OLY1" s="36"/>
      <c r="OLZ1" s="36"/>
      <c r="OMA1" s="36"/>
      <c r="OMB1" s="36"/>
      <c r="OMC1" s="36"/>
      <c r="OMD1" s="36"/>
      <c r="OME1" s="36"/>
      <c r="OMF1" s="36"/>
      <c r="OMG1" s="36"/>
      <c r="OMH1" s="36"/>
      <c r="OMI1" s="36"/>
      <c r="OMJ1" s="36"/>
      <c r="OMK1" s="36"/>
      <c r="OML1" s="36"/>
      <c r="OMM1" s="36"/>
      <c r="OMN1" s="36"/>
      <c r="OMO1" s="36"/>
      <c r="OMP1" s="36"/>
      <c r="OMQ1" s="36"/>
      <c r="OMR1" s="36"/>
      <c r="OMS1" s="36"/>
      <c r="OMT1" s="36"/>
      <c r="OMU1" s="36"/>
      <c r="OMV1" s="36"/>
      <c r="OMW1" s="36"/>
      <c r="OMX1" s="36"/>
      <c r="OMY1" s="36"/>
      <c r="OMZ1" s="36"/>
      <c r="ONA1" s="36"/>
      <c r="ONB1" s="36"/>
      <c r="ONC1" s="36"/>
      <c r="OND1" s="36"/>
      <c r="ONE1" s="36"/>
      <c r="ONF1" s="36"/>
      <c r="ONG1" s="36"/>
      <c r="ONH1" s="36"/>
      <c r="ONI1" s="36"/>
      <c r="ONJ1" s="36"/>
      <c r="ONK1" s="36"/>
      <c r="ONL1" s="36"/>
      <c r="ONM1" s="36"/>
      <c r="ONN1" s="36"/>
      <c r="ONO1" s="36"/>
      <c r="ONP1" s="36"/>
      <c r="ONQ1" s="36"/>
      <c r="ONR1" s="36"/>
      <c r="ONS1" s="36"/>
      <c r="ONT1" s="36"/>
      <c r="ONU1" s="36"/>
      <c r="ONV1" s="36"/>
      <c r="ONW1" s="36"/>
      <c r="ONX1" s="36"/>
      <c r="ONY1" s="36"/>
      <c r="ONZ1" s="36"/>
      <c r="OOA1" s="36"/>
      <c r="OOB1" s="36"/>
      <c r="OOC1" s="36"/>
      <c r="OOD1" s="36"/>
      <c r="OOE1" s="36"/>
      <c r="OOF1" s="36"/>
      <c r="OOG1" s="36"/>
      <c r="OOH1" s="36"/>
      <c r="OOI1" s="36"/>
      <c r="OOJ1" s="36"/>
      <c r="OOK1" s="36"/>
      <c r="OOL1" s="36"/>
      <c r="OOM1" s="36"/>
      <c r="OON1" s="36"/>
      <c r="OOO1" s="36"/>
      <c r="OOP1" s="36"/>
      <c r="OOQ1" s="36"/>
      <c r="OOR1" s="36"/>
      <c r="OOS1" s="36"/>
      <c r="OOT1" s="36"/>
      <c r="OOU1" s="36"/>
      <c r="OOV1" s="36"/>
      <c r="OOW1" s="36"/>
      <c r="OOX1" s="36"/>
      <c r="OOY1" s="36"/>
      <c r="OOZ1" s="36"/>
      <c r="OPA1" s="36"/>
      <c r="OPB1" s="36"/>
      <c r="OPC1" s="36"/>
      <c r="OPD1" s="36"/>
      <c r="OPE1" s="36"/>
      <c r="OPF1" s="36"/>
      <c r="OPG1" s="36"/>
      <c r="OPH1" s="36"/>
      <c r="OPI1" s="36"/>
      <c r="OPJ1" s="36"/>
      <c r="OPK1" s="36"/>
      <c r="OPL1" s="36"/>
      <c r="OPM1" s="36"/>
      <c r="OPN1" s="36"/>
      <c r="OPO1" s="36"/>
      <c r="OPP1" s="36"/>
      <c r="OPQ1" s="36"/>
      <c r="OPR1" s="36"/>
      <c r="OPS1" s="36"/>
      <c r="OPT1" s="36"/>
      <c r="OPU1" s="36"/>
      <c r="OPV1" s="36"/>
      <c r="OPW1" s="36"/>
      <c r="OPX1" s="36"/>
      <c r="OPY1" s="36"/>
      <c r="OPZ1" s="36"/>
      <c r="OQA1" s="36"/>
      <c r="OQB1" s="36"/>
      <c r="OQC1" s="36"/>
      <c r="OQD1" s="36"/>
      <c r="OQE1" s="36"/>
      <c r="OQF1" s="36"/>
      <c r="OQG1" s="36"/>
      <c r="OQH1" s="36"/>
      <c r="OQI1" s="36"/>
      <c r="OQJ1" s="36"/>
      <c r="OQK1" s="36"/>
      <c r="OQL1" s="36"/>
      <c r="OQM1" s="36"/>
      <c r="OQN1" s="36"/>
      <c r="OQO1" s="36"/>
      <c r="OQP1" s="36"/>
      <c r="OQQ1" s="36"/>
      <c r="OQR1" s="36"/>
      <c r="OQS1" s="36"/>
      <c r="OQT1" s="36"/>
      <c r="OQU1" s="36"/>
      <c r="OQV1" s="36"/>
      <c r="OQW1" s="36"/>
      <c r="OQX1" s="36"/>
      <c r="OQY1" s="36"/>
      <c r="OQZ1" s="36"/>
      <c r="ORA1" s="36"/>
      <c r="ORB1" s="36"/>
      <c r="ORC1" s="36"/>
      <c r="ORD1" s="36"/>
      <c r="ORE1" s="36"/>
      <c r="ORF1" s="36"/>
      <c r="ORG1" s="36"/>
      <c r="ORH1" s="36"/>
      <c r="ORI1" s="36"/>
      <c r="ORJ1" s="36"/>
      <c r="ORK1" s="36"/>
      <c r="ORL1" s="36"/>
      <c r="ORM1" s="36"/>
      <c r="ORN1" s="36"/>
      <c r="ORO1" s="36"/>
      <c r="ORP1" s="36"/>
      <c r="ORQ1" s="36"/>
      <c r="ORR1" s="36"/>
      <c r="ORS1" s="36"/>
      <c r="ORT1" s="36"/>
      <c r="ORU1" s="36"/>
      <c r="ORV1" s="36"/>
      <c r="ORW1" s="36"/>
      <c r="ORX1" s="36"/>
      <c r="ORY1" s="36"/>
      <c r="ORZ1" s="36"/>
      <c r="OSA1" s="36"/>
      <c r="OSB1" s="36"/>
      <c r="OSC1" s="36"/>
      <c r="OSD1" s="36"/>
      <c r="OSE1" s="36"/>
      <c r="OSF1" s="36"/>
      <c r="OSG1" s="36"/>
      <c r="OSH1" s="36"/>
      <c r="OSI1" s="36"/>
      <c r="OSJ1" s="36"/>
      <c r="OSK1" s="36"/>
      <c r="OSL1" s="36"/>
      <c r="OSM1" s="36"/>
      <c r="OSN1" s="36"/>
      <c r="OSO1" s="36"/>
      <c r="OSP1" s="36"/>
      <c r="OSQ1" s="36"/>
      <c r="OSR1" s="36"/>
      <c r="OSS1" s="36"/>
      <c r="OST1" s="36"/>
      <c r="OSU1" s="36"/>
      <c r="OSV1" s="36"/>
      <c r="OSW1" s="36"/>
      <c r="OSX1" s="36"/>
      <c r="OSY1" s="36"/>
      <c r="OSZ1" s="36"/>
      <c r="OTA1" s="36"/>
      <c r="OTB1" s="36"/>
      <c r="OTC1" s="36"/>
      <c r="OTD1" s="36"/>
      <c r="OTE1" s="36"/>
      <c r="OTF1" s="36"/>
      <c r="OTG1" s="36"/>
      <c r="OTH1" s="36"/>
      <c r="OTI1" s="36"/>
      <c r="OTJ1" s="36"/>
      <c r="OTK1" s="36"/>
      <c r="OTL1" s="36"/>
      <c r="OTM1" s="36"/>
      <c r="OTN1" s="36"/>
      <c r="OTO1" s="36"/>
      <c r="OTP1" s="36"/>
      <c r="OTQ1" s="36"/>
      <c r="OTR1" s="36"/>
      <c r="OTS1" s="36"/>
      <c r="OTT1" s="36"/>
      <c r="OTU1" s="36"/>
      <c r="OTV1" s="36"/>
      <c r="OTW1" s="36"/>
      <c r="OTX1" s="36"/>
      <c r="OTY1" s="36"/>
      <c r="OTZ1" s="36"/>
      <c r="OUA1" s="36"/>
      <c r="OUB1" s="36"/>
      <c r="OUC1" s="36"/>
      <c r="OUD1" s="36"/>
      <c r="OUE1" s="36"/>
      <c r="OUF1" s="36"/>
      <c r="OUG1" s="36"/>
      <c r="OUH1" s="36"/>
      <c r="OUI1" s="36"/>
      <c r="OUJ1" s="36"/>
      <c r="OUK1" s="36"/>
      <c r="OUL1" s="36"/>
      <c r="OUM1" s="36"/>
      <c r="OUN1" s="36"/>
      <c r="OUO1" s="36"/>
      <c r="OUP1" s="36"/>
      <c r="OUQ1" s="36"/>
      <c r="OUR1" s="36"/>
      <c r="OUS1" s="36"/>
      <c r="OUT1" s="36"/>
      <c r="OUU1" s="36"/>
      <c r="OUV1" s="36"/>
      <c r="OUW1" s="36"/>
      <c r="OUX1" s="36"/>
      <c r="OUY1" s="36"/>
      <c r="OUZ1" s="36"/>
      <c r="OVA1" s="36"/>
      <c r="OVB1" s="36"/>
      <c r="OVC1" s="36"/>
      <c r="OVD1" s="36"/>
      <c r="OVE1" s="36"/>
      <c r="OVF1" s="36"/>
      <c r="OVG1" s="36"/>
      <c r="OVH1" s="36"/>
      <c r="OVI1" s="36"/>
      <c r="OVJ1" s="36"/>
      <c r="OVK1" s="36"/>
      <c r="OVL1" s="36"/>
      <c r="OVM1" s="36"/>
      <c r="OVN1" s="36"/>
      <c r="OVO1" s="36"/>
      <c r="OVP1" s="36"/>
      <c r="OVQ1" s="36"/>
      <c r="OVR1" s="36"/>
      <c r="OVS1" s="36"/>
      <c r="OVT1" s="36"/>
      <c r="OVU1" s="36"/>
      <c r="OVV1" s="36"/>
      <c r="OVW1" s="36"/>
      <c r="OVX1" s="36"/>
      <c r="OVY1" s="36"/>
      <c r="OVZ1" s="36"/>
      <c r="OWA1" s="36"/>
      <c r="OWB1" s="36"/>
      <c r="OWC1" s="36"/>
      <c r="OWD1" s="36"/>
      <c r="OWE1" s="36"/>
      <c r="OWF1" s="36"/>
      <c r="OWG1" s="36"/>
      <c r="OWH1" s="36"/>
      <c r="OWI1" s="36"/>
      <c r="OWJ1" s="36"/>
      <c r="OWK1" s="36"/>
      <c r="OWL1" s="36"/>
      <c r="OWM1" s="36"/>
      <c r="OWN1" s="36"/>
      <c r="OWO1" s="36"/>
      <c r="OWP1" s="36"/>
      <c r="OWQ1" s="36"/>
      <c r="OWR1" s="36"/>
      <c r="OWS1" s="36"/>
      <c r="OWT1" s="36"/>
      <c r="OWU1" s="36"/>
      <c r="OWV1" s="36"/>
      <c r="OWW1" s="36"/>
      <c r="OWX1" s="36"/>
      <c r="OWY1" s="36"/>
      <c r="OWZ1" s="36"/>
      <c r="OXA1" s="36"/>
      <c r="OXB1" s="36"/>
      <c r="OXC1" s="36"/>
      <c r="OXD1" s="36"/>
      <c r="OXE1" s="36"/>
      <c r="OXF1" s="36"/>
      <c r="OXG1" s="36"/>
      <c r="OXH1" s="36"/>
      <c r="OXI1" s="36"/>
      <c r="OXJ1" s="36"/>
      <c r="OXK1" s="36"/>
      <c r="OXL1" s="36"/>
      <c r="OXM1" s="36"/>
      <c r="OXN1" s="36"/>
      <c r="OXO1" s="36"/>
      <c r="OXP1" s="36"/>
      <c r="OXQ1" s="36"/>
      <c r="OXR1" s="36"/>
      <c r="OXS1" s="36"/>
      <c r="OXT1" s="36"/>
      <c r="OXU1" s="36"/>
      <c r="OXV1" s="36"/>
      <c r="OXW1" s="36"/>
      <c r="OXX1" s="36"/>
      <c r="OXY1" s="36"/>
      <c r="OXZ1" s="36"/>
      <c r="OYA1" s="36"/>
      <c r="OYB1" s="36"/>
      <c r="OYC1" s="36"/>
      <c r="OYD1" s="36"/>
      <c r="OYE1" s="36"/>
      <c r="OYF1" s="36"/>
      <c r="OYG1" s="36"/>
      <c r="OYH1" s="36"/>
      <c r="OYI1" s="36"/>
      <c r="OYJ1" s="36"/>
      <c r="OYK1" s="36"/>
      <c r="OYL1" s="36"/>
      <c r="OYM1" s="36"/>
      <c r="OYN1" s="36"/>
      <c r="OYO1" s="36"/>
      <c r="OYP1" s="36"/>
      <c r="OYQ1" s="36"/>
      <c r="OYR1" s="36"/>
      <c r="OYS1" s="36"/>
      <c r="OYT1" s="36"/>
      <c r="OYU1" s="36"/>
      <c r="OYV1" s="36"/>
      <c r="OYW1" s="36"/>
      <c r="OYX1" s="36"/>
      <c r="OYY1" s="36"/>
      <c r="OYZ1" s="36"/>
      <c r="OZA1" s="36"/>
      <c r="OZB1" s="36"/>
      <c r="OZC1" s="36"/>
      <c r="OZD1" s="36"/>
      <c r="OZE1" s="36"/>
      <c r="OZF1" s="36"/>
      <c r="OZG1" s="36"/>
      <c r="OZH1" s="36"/>
      <c r="OZI1" s="36"/>
      <c r="OZJ1" s="36"/>
      <c r="OZK1" s="36"/>
      <c r="OZL1" s="36"/>
      <c r="OZM1" s="36"/>
      <c r="OZN1" s="36"/>
      <c r="OZO1" s="36"/>
      <c r="OZP1" s="36"/>
      <c r="OZQ1" s="36"/>
      <c r="OZR1" s="36"/>
      <c r="OZS1" s="36"/>
      <c r="OZT1" s="36"/>
      <c r="OZU1" s="36"/>
      <c r="OZV1" s="36"/>
      <c r="OZW1" s="36"/>
      <c r="OZX1" s="36"/>
      <c r="OZY1" s="36"/>
      <c r="OZZ1" s="36"/>
      <c r="PAA1" s="36"/>
      <c r="PAB1" s="36"/>
      <c r="PAC1" s="36"/>
      <c r="PAD1" s="36"/>
      <c r="PAE1" s="36"/>
      <c r="PAF1" s="36"/>
      <c r="PAG1" s="36"/>
      <c r="PAH1" s="36"/>
      <c r="PAI1" s="36"/>
      <c r="PAJ1" s="36"/>
      <c r="PAK1" s="36"/>
      <c r="PAL1" s="36"/>
      <c r="PAM1" s="36"/>
      <c r="PAN1" s="36"/>
      <c r="PAO1" s="36"/>
      <c r="PAP1" s="36"/>
      <c r="PAQ1" s="36"/>
      <c r="PAR1" s="36"/>
      <c r="PAS1" s="36"/>
      <c r="PAT1" s="36"/>
      <c r="PAU1" s="36"/>
      <c r="PAV1" s="36"/>
      <c r="PAW1" s="36"/>
      <c r="PAX1" s="36"/>
      <c r="PAY1" s="36"/>
      <c r="PAZ1" s="36"/>
      <c r="PBA1" s="36"/>
      <c r="PBB1" s="36"/>
      <c r="PBC1" s="36"/>
      <c r="PBD1" s="36"/>
      <c r="PBE1" s="36"/>
      <c r="PBF1" s="36"/>
      <c r="PBG1" s="36"/>
      <c r="PBH1" s="36"/>
      <c r="PBI1" s="36"/>
      <c r="PBJ1" s="36"/>
      <c r="PBK1" s="36"/>
      <c r="PBL1" s="36"/>
      <c r="PBM1" s="36"/>
      <c r="PBN1" s="36"/>
      <c r="PBO1" s="36"/>
      <c r="PBP1" s="36"/>
      <c r="PBQ1" s="36"/>
      <c r="PBR1" s="36"/>
      <c r="PBS1" s="36"/>
      <c r="PBT1" s="36"/>
      <c r="PBU1" s="36"/>
      <c r="PBV1" s="36"/>
      <c r="PBW1" s="36"/>
      <c r="PBX1" s="36"/>
      <c r="PBY1" s="36"/>
      <c r="PBZ1" s="36"/>
      <c r="PCA1" s="36"/>
      <c r="PCB1" s="36"/>
      <c r="PCC1" s="36"/>
      <c r="PCD1" s="36"/>
      <c r="PCE1" s="36"/>
      <c r="PCF1" s="36"/>
      <c r="PCG1" s="36"/>
      <c r="PCH1" s="36"/>
      <c r="PCI1" s="36"/>
      <c r="PCJ1" s="36"/>
      <c r="PCK1" s="36"/>
      <c r="PCL1" s="36"/>
      <c r="PCM1" s="36"/>
      <c r="PCN1" s="36"/>
      <c r="PCO1" s="36"/>
      <c r="PCP1" s="36"/>
      <c r="PCQ1" s="36"/>
      <c r="PCR1" s="36"/>
      <c r="PCS1" s="36"/>
      <c r="PCT1" s="36"/>
      <c r="PCU1" s="36"/>
      <c r="PCV1" s="36"/>
      <c r="PCW1" s="36"/>
      <c r="PCX1" s="36"/>
      <c r="PCY1" s="36"/>
      <c r="PCZ1" s="36"/>
      <c r="PDA1" s="36"/>
      <c r="PDB1" s="36"/>
      <c r="PDC1" s="36"/>
      <c r="PDD1" s="36"/>
      <c r="PDE1" s="36"/>
      <c r="PDF1" s="36"/>
      <c r="PDG1" s="36"/>
      <c r="PDH1" s="36"/>
      <c r="PDI1" s="36"/>
      <c r="PDJ1" s="36"/>
      <c r="PDK1" s="36"/>
      <c r="PDL1" s="36"/>
      <c r="PDM1" s="36"/>
      <c r="PDN1" s="36"/>
      <c r="PDO1" s="36"/>
      <c r="PDP1" s="36"/>
      <c r="PDQ1" s="36"/>
      <c r="PDR1" s="36"/>
      <c r="PDS1" s="36"/>
      <c r="PDT1" s="36"/>
      <c r="PDU1" s="36"/>
      <c r="PDV1" s="36"/>
      <c r="PDW1" s="36"/>
      <c r="PDX1" s="36"/>
      <c r="PDY1" s="36"/>
      <c r="PDZ1" s="36"/>
      <c r="PEA1" s="36"/>
      <c r="PEB1" s="36"/>
      <c r="PEC1" s="36"/>
      <c r="PED1" s="36"/>
      <c r="PEE1" s="36"/>
      <c r="PEF1" s="36"/>
      <c r="PEG1" s="36"/>
      <c r="PEH1" s="36"/>
      <c r="PEI1" s="36"/>
      <c r="PEJ1" s="36"/>
      <c r="PEK1" s="36"/>
      <c r="PEL1" s="36"/>
      <c r="PEM1" s="36"/>
      <c r="PEN1" s="36"/>
      <c r="PEO1" s="36"/>
      <c r="PEP1" s="36"/>
      <c r="PEQ1" s="36"/>
      <c r="PER1" s="36"/>
      <c r="PES1" s="36"/>
      <c r="PET1" s="36"/>
      <c r="PEU1" s="36"/>
      <c r="PEV1" s="36"/>
      <c r="PEW1" s="36"/>
      <c r="PEX1" s="36"/>
      <c r="PEY1" s="36"/>
      <c r="PEZ1" s="36"/>
      <c r="PFA1" s="36"/>
      <c r="PFB1" s="36"/>
      <c r="PFC1" s="36"/>
      <c r="PFD1" s="36"/>
      <c r="PFE1" s="36"/>
      <c r="PFF1" s="36"/>
      <c r="PFG1" s="36"/>
      <c r="PFH1" s="36"/>
      <c r="PFI1" s="36"/>
      <c r="PFJ1" s="36"/>
      <c r="PFK1" s="36"/>
      <c r="PFL1" s="36"/>
      <c r="PFM1" s="36"/>
      <c r="PFN1" s="36"/>
      <c r="PFO1" s="36"/>
      <c r="PFP1" s="36"/>
      <c r="PFQ1" s="36"/>
      <c r="PFR1" s="36"/>
      <c r="PFS1" s="36"/>
      <c r="PFT1" s="36"/>
      <c r="PFU1" s="36"/>
      <c r="PFV1" s="36"/>
      <c r="PFW1" s="36"/>
      <c r="PFX1" s="36"/>
      <c r="PFY1" s="36"/>
      <c r="PFZ1" s="36"/>
      <c r="PGA1" s="36"/>
      <c r="PGB1" s="36"/>
      <c r="PGC1" s="36"/>
      <c r="PGD1" s="36"/>
      <c r="PGE1" s="36"/>
      <c r="PGF1" s="36"/>
      <c r="PGG1" s="36"/>
      <c r="PGH1" s="36"/>
      <c r="PGI1" s="36"/>
      <c r="PGJ1" s="36"/>
      <c r="PGK1" s="36"/>
      <c r="PGL1" s="36"/>
      <c r="PGM1" s="36"/>
      <c r="PGN1" s="36"/>
      <c r="PGO1" s="36"/>
      <c r="PGP1" s="36"/>
      <c r="PGQ1" s="36"/>
      <c r="PGR1" s="36"/>
      <c r="PGS1" s="36"/>
      <c r="PGT1" s="36"/>
      <c r="PGU1" s="36"/>
      <c r="PGV1" s="36"/>
      <c r="PGW1" s="36"/>
      <c r="PGX1" s="36"/>
      <c r="PGY1" s="36"/>
      <c r="PGZ1" s="36"/>
      <c r="PHA1" s="36"/>
      <c r="PHB1" s="36"/>
      <c r="PHC1" s="36"/>
      <c r="PHD1" s="36"/>
      <c r="PHE1" s="36"/>
      <c r="PHF1" s="36"/>
      <c r="PHG1" s="36"/>
      <c r="PHH1" s="36"/>
      <c r="PHI1" s="36"/>
      <c r="PHJ1" s="36"/>
      <c r="PHK1" s="36"/>
      <c r="PHL1" s="36"/>
      <c r="PHM1" s="36"/>
      <c r="PHN1" s="36"/>
      <c r="PHO1" s="36"/>
      <c r="PHP1" s="36"/>
      <c r="PHQ1" s="36"/>
      <c r="PHR1" s="36"/>
      <c r="PHS1" s="36"/>
      <c r="PHT1" s="36"/>
      <c r="PHU1" s="36"/>
      <c r="PHV1" s="36"/>
      <c r="PHW1" s="36"/>
      <c r="PHX1" s="36"/>
      <c r="PHY1" s="36"/>
      <c r="PHZ1" s="36"/>
      <c r="PIA1" s="36"/>
      <c r="PIB1" s="36"/>
      <c r="PIC1" s="36"/>
      <c r="PID1" s="36"/>
      <c r="PIE1" s="36"/>
      <c r="PIF1" s="36"/>
      <c r="PIG1" s="36"/>
      <c r="PIH1" s="36"/>
      <c r="PII1" s="36"/>
      <c r="PIJ1" s="36"/>
      <c r="PIK1" s="36"/>
      <c r="PIL1" s="36"/>
      <c r="PIM1" s="36"/>
      <c r="PIN1" s="36"/>
      <c r="PIO1" s="36"/>
      <c r="PIP1" s="36"/>
      <c r="PIQ1" s="36"/>
      <c r="PIR1" s="36"/>
      <c r="PIS1" s="36"/>
      <c r="PIT1" s="36"/>
      <c r="PIU1" s="36"/>
      <c r="PIV1" s="36"/>
      <c r="PIW1" s="36"/>
      <c r="PIX1" s="36"/>
      <c r="PIY1" s="36"/>
      <c r="PIZ1" s="36"/>
      <c r="PJA1" s="36"/>
      <c r="PJB1" s="36"/>
      <c r="PJC1" s="36"/>
      <c r="PJD1" s="36"/>
      <c r="PJE1" s="36"/>
      <c r="PJF1" s="36"/>
      <c r="PJG1" s="36"/>
      <c r="PJH1" s="36"/>
      <c r="PJI1" s="36"/>
      <c r="PJJ1" s="36"/>
      <c r="PJK1" s="36"/>
      <c r="PJL1" s="36"/>
      <c r="PJM1" s="36"/>
      <c r="PJN1" s="36"/>
      <c r="PJO1" s="36"/>
      <c r="PJP1" s="36"/>
      <c r="PJQ1" s="36"/>
      <c r="PJR1" s="36"/>
      <c r="PJS1" s="36"/>
      <c r="PJT1" s="36"/>
      <c r="PJU1" s="36"/>
      <c r="PJV1" s="36"/>
      <c r="PJW1" s="36"/>
      <c r="PJX1" s="36"/>
      <c r="PJY1" s="36"/>
      <c r="PJZ1" s="36"/>
      <c r="PKA1" s="36"/>
      <c r="PKB1" s="36"/>
      <c r="PKC1" s="36"/>
      <c r="PKD1" s="36"/>
      <c r="PKE1" s="36"/>
      <c r="PKF1" s="36"/>
      <c r="PKG1" s="36"/>
      <c r="PKH1" s="36"/>
      <c r="PKI1" s="36"/>
      <c r="PKJ1" s="36"/>
      <c r="PKK1" s="36"/>
      <c r="PKL1" s="36"/>
      <c r="PKM1" s="36"/>
      <c r="PKN1" s="36"/>
      <c r="PKO1" s="36"/>
      <c r="PKP1" s="36"/>
      <c r="PKQ1" s="36"/>
      <c r="PKR1" s="36"/>
      <c r="PKS1" s="36"/>
      <c r="PKT1" s="36"/>
      <c r="PKU1" s="36"/>
      <c r="PKV1" s="36"/>
      <c r="PKW1" s="36"/>
      <c r="PKX1" s="36"/>
      <c r="PKY1" s="36"/>
      <c r="PKZ1" s="36"/>
      <c r="PLA1" s="36"/>
      <c r="PLB1" s="36"/>
      <c r="PLC1" s="36"/>
      <c r="PLD1" s="36"/>
      <c r="PLE1" s="36"/>
      <c r="PLF1" s="36"/>
      <c r="PLG1" s="36"/>
      <c r="PLH1" s="36"/>
      <c r="PLI1" s="36"/>
      <c r="PLJ1" s="36"/>
      <c r="PLK1" s="36"/>
      <c r="PLL1" s="36"/>
      <c r="PLM1" s="36"/>
      <c r="PLN1" s="36"/>
      <c r="PLO1" s="36"/>
      <c r="PLP1" s="36"/>
      <c r="PLQ1" s="36"/>
      <c r="PLR1" s="36"/>
      <c r="PLS1" s="36"/>
      <c r="PLT1" s="36"/>
      <c r="PLU1" s="36"/>
      <c r="PLV1" s="36"/>
      <c r="PLW1" s="36"/>
      <c r="PLX1" s="36"/>
      <c r="PLY1" s="36"/>
      <c r="PLZ1" s="36"/>
      <c r="PMA1" s="36"/>
      <c r="PMB1" s="36"/>
      <c r="PMC1" s="36"/>
      <c r="PMD1" s="36"/>
      <c r="PME1" s="36"/>
      <c r="PMF1" s="36"/>
      <c r="PMG1" s="36"/>
      <c r="PMH1" s="36"/>
      <c r="PMI1" s="36"/>
      <c r="PMJ1" s="36"/>
      <c r="PMK1" s="36"/>
      <c r="PML1" s="36"/>
      <c r="PMM1" s="36"/>
      <c r="PMN1" s="36"/>
      <c r="PMO1" s="36"/>
      <c r="PMP1" s="36"/>
      <c r="PMQ1" s="36"/>
      <c r="PMR1" s="36"/>
      <c r="PMS1" s="36"/>
      <c r="PMT1" s="36"/>
      <c r="PMU1" s="36"/>
      <c r="PMV1" s="36"/>
      <c r="PMW1" s="36"/>
      <c r="PMX1" s="36"/>
      <c r="PMY1" s="36"/>
      <c r="PMZ1" s="36"/>
      <c r="PNA1" s="36"/>
      <c r="PNB1" s="36"/>
      <c r="PNC1" s="36"/>
      <c r="PND1" s="36"/>
      <c r="PNE1" s="36"/>
      <c r="PNF1" s="36"/>
      <c r="PNG1" s="36"/>
      <c r="PNH1" s="36"/>
      <c r="PNI1" s="36"/>
      <c r="PNJ1" s="36"/>
      <c r="PNK1" s="36"/>
      <c r="PNL1" s="36"/>
      <c r="PNM1" s="36"/>
      <c r="PNN1" s="36"/>
      <c r="PNO1" s="36"/>
      <c r="PNP1" s="36"/>
      <c r="PNQ1" s="36"/>
      <c r="PNR1" s="36"/>
      <c r="PNS1" s="36"/>
      <c r="PNT1" s="36"/>
      <c r="PNU1" s="36"/>
      <c r="PNV1" s="36"/>
      <c r="PNW1" s="36"/>
      <c r="PNX1" s="36"/>
      <c r="PNY1" s="36"/>
      <c r="PNZ1" s="36"/>
      <c r="POA1" s="36"/>
      <c r="POB1" s="36"/>
      <c r="POC1" s="36"/>
      <c r="POD1" s="36"/>
      <c r="POE1" s="36"/>
      <c r="POF1" s="36"/>
      <c r="POG1" s="36"/>
      <c r="POH1" s="36"/>
      <c r="POI1" s="36"/>
      <c r="POJ1" s="36"/>
      <c r="POK1" s="36"/>
      <c r="POL1" s="36"/>
      <c r="POM1" s="36"/>
      <c r="PON1" s="36"/>
      <c r="POO1" s="36"/>
      <c r="POP1" s="36"/>
      <c r="POQ1" s="36"/>
      <c r="POR1" s="36"/>
      <c r="POS1" s="36"/>
      <c r="POT1" s="36"/>
      <c r="POU1" s="36"/>
      <c r="POV1" s="36"/>
      <c r="POW1" s="36"/>
      <c r="POX1" s="36"/>
      <c r="POY1" s="36"/>
      <c r="POZ1" s="36"/>
      <c r="PPA1" s="36"/>
      <c r="PPB1" s="36"/>
      <c r="PPC1" s="36"/>
      <c r="PPD1" s="36"/>
      <c r="PPE1" s="36"/>
      <c r="PPF1" s="36"/>
      <c r="PPG1" s="36"/>
      <c r="PPH1" s="36"/>
      <c r="PPI1" s="36"/>
      <c r="PPJ1" s="36"/>
      <c r="PPK1" s="36"/>
      <c r="PPL1" s="36"/>
      <c r="PPM1" s="36"/>
      <c r="PPN1" s="36"/>
      <c r="PPO1" s="36"/>
      <c r="PPP1" s="36"/>
      <c r="PPQ1" s="36"/>
      <c r="PPR1" s="36"/>
      <c r="PPS1" s="36"/>
      <c r="PPT1" s="36"/>
      <c r="PPU1" s="36"/>
      <c r="PPV1" s="36"/>
      <c r="PPW1" s="36"/>
      <c r="PPX1" s="36"/>
      <c r="PPY1" s="36"/>
      <c r="PPZ1" s="36"/>
      <c r="PQA1" s="36"/>
      <c r="PQB1" s="36"/>
      <c r="PQC1" s="36"/>
      <c r="PQD1" s="36"/>
      <c r="PQE1" s="36"/>
      <c r="PQF1" s="36"/>
      <c r="PQG1" s="36"/>
      <c r="PQH1" s="36"/>
      <c r="PQI1" s="36"/>
      <c r="PQJ1" s="36"/>
      <c r="PQK1" s="36"/>
      <c r="PQL1" s="36"/>
      <c r="PQM1" s="36"/>
      <c r="PQN1" s="36"/>
      <c r="PQO1" s="36"/>
      <c r="PQP1" s="36"/>
      <c r="PQQ1" s="36"/>
      <c r="PQR1" s="36"/>
      <c r="PQS1" s="36"/>
      <c r="PQT1" s="36"/>
      <c r="PQU1" s="36"/>
      <c r="PQV1" s="36"/>
      <c r="PQW1" s="36"/>
      <c r="PQX1" s="36"/>
      <c r="PQY1" s="36"/>
      <c r="PQZ1" s="36"/>
      <c r="PRA1" s="36"/>
      <c r="PRB1" s="36"/>
      <c r="PRC1" s="36"/>
      <c r="PRD1" s="36"/>
      <c r="PRE1" s="36"/>
      <c r="PRF1" s="36"/>
      <c r="PRG1" s="36"/>
      <c r="PRH1" s="36"/>
      <c r="PRI1" s="36"/>
      <c r="PRJ1" s="36"/>
      <c r="PRK1" s="36"/>
      <c r="PRL1" s="36"/>
      <c r="PRM1" s="36"/>
      <c r="PRN1" s="36"/>
      <c r="PRO1" s="36"/>
      <c r="PRP1" s="36"/>
      <c r="PRQ1" s="36"/>
      <c r="PRR1" s="36"/>
      <c r="PRS1" s="36"/>
      <c r="PRT1" s="36"/>
      <c r="PRU1" s="36"/>
      <c r="PRV1" s="36"/>
      <c r="PRW1" s="36"/>
      <c r="PRX1" s="36"/>
      <c r="PRY1" s="36"/>
      <c r="PRZ1" s="36"/>
      <c r="PSA1" s="36"/>
      <c r="PSB1" s="36"/>
      <c r="PSC1" s="36"/>
      <c r="PSD1" s="36"/>
      <c r="PSE1" s="36"/>
      <c r="PSF1" s="36"/>
      <c r="PSG1" s="36"/>
      <c r="PSH1" s="36"/>
      <c r="PSI1" s="36"/>
      <c r="PSJ1" s="36"/>
      <c r="PSK1" s="36"/>
      <c r="PSL1" s="36"/>
      <c r="PSM1" s="36"/>
      <c r="PSN1" s="36"/>
      <c r="PSO1" s="36"/>
      <c r="PSP1" s="36"/>
      <c r="PSQ1" s="36"/>
      <c r="PSR1" s="36"/>
      <c r="PSS1" s="36"/>
      <c r="PST1" s="36"/>
      <c r="PSU1" s="36"/>
      <c r="PSV1" s="36"/>
      <c r="PSW1" s="36"/>
      <c r="PSX1" s="36"/>
      <c r="PSY1" s="36"/>
      <c r="PSZ1" s="36"/>
      <c r="PTA1" s="36"/>
      <c r="PTB1" s="36"/>
      <c r="PTC1" s="36"/>
      <c r="PTD1" s="36"/>
      <c r="PTE1" s="36"/>
      <c r="PTF1" s="36"/>
      <c r="PTG1" s="36"/>
      <c r="PTH1" s="36"/>
      <c r="PTI1" s="36"/>
      <c r="PTJ1" s="36"/>
      <c r="PTK1" s="36"/>
      <c r="PTL1" s="36"/>
      <c r="PTM1" s="36"/>
      <c r="PTN1" s="36"/>
      <c r="PTO1" s="36"/>
      <c r="PTP1" s="36"/>
      <c r="PTQ1" s="36"/>
      <c r="PTR1" s="36"/>
      <c r="PTS1" s="36"/>
      <c r="PTT1" s="36"/>
      <c r="PTU1" s="36"/>
      <c r="PTV1" s="36"/>
      <c r="PTW1" s="36"/>
      <c r="PTX1" s="36"/>
      <c r="PTY1" s="36"/>
      <c r="PTZ1" s="36"/>
      <c r="PUA1" s="36"/>
      <c r="PUB1" s="36"/>
      <c r="PUC1" s="36"/>
      <c r="PUD1" s="36"/>
      <c r="PUE1" s="36"/>
      <c r="PUF1" s="36"/>
      <c r="PUG1" s="36"/>
      <c r="PUH1" s="36"/>
      <c r="PUI1" s="36"/>
      <c r="PUJ1" s="36"/>
      <c r="PUK1" s="36"/>
      <c r="PUL1" s="36"/>
      <c r="PUM1" s="36"/>
      <c r="PUN1" s="36"/>
      <c r="PUO1" s="36"/>
      <c r="PUP1" s="36"/>
      <c r="PUQ1" s="36"/>
      <c r="PUR1" s="36"/>
      <c r="PUS1" s="36"/>
      <c r="PUT1" s="36"/>
      <c r="PUU1" s="36"/>
      <c r="PUV1" s="36"/>
      <c r="PUW1" s="36"/>
      <c r="PUX1" s="36"/>
      <c r="PUY1" s="36"/>
      <c r="PUZ1" s="36"/>
      <c r="PVA1" s="36"/>
      <c r="PVB1" s="36"/>
      <c r="PVC1" s="36"/>
      <c r="PVD1" s="36"/>
      <c r="PVE1" s="36"/>
      <c r="PVF1" s="36"/>
      <c r="PVG1" s="36"/>
      <c r="PVH1" s="36"/>
      <c r="PVI1" s="36"/>
      <c r="PVJ1" s="36"/>
      <c r="PVK1" s="36"/>
      <c r="PVL1" s="36"/>
      <c r="PVM1" s="36"/>
      <c r="PVN1" s="36"/>
      <c r="PVO1" s="36"/>
      <c r="PVP1" s="36"/>
      <c r="PVQ1" s="36"/>
      <c r="PVR1" s="36"/>
      <c r="PVS1" s="36"/>
      <c r="PVT1" s="36"/>
      <c r="PVU1" s="36"/>
      <c r="PVV1" s="36"/>
      <c r="PVW1" s="36"/>
      <c r="PVX1" s="36"/>
      <c r="PVY1" s="36"/>
      <c r="PVZ1" s="36"/>
      <c r="PWA1" s="36"/>
      <c r="PWB1" s="36"/>
      <c r="PWC1" s="36"/>
      <c r="PWD1" s="36"/>
      <c r="PWE1" s="36"/>
      <c r="PWF1" s="36"/>
      <c r="PWG1" s="36"/>
      <c r="PWH1" s="36"/>
      <c r="PWI1" s="36"/>
      <c r="PWJ1" s="36"/>
      <c r="PWK1" s="36"/>
      <c r="PWL1" s="36"/>
      <c r="PWM1" s="36"/>
      <c r="PWN1" s="36"/>
      <c r="PWO1" s="36"/>
      <c r="PWP1" s="36"/>
      <c r="PWQ1" s="36"/>
      <c r="PWR1" s="36"/>
      <c r="PWS1" s="36"/>
      <c r="PWT1" s="36"/>
      <c r="PWU1" s="36"/>
      <c r="PWV1" s="36"/>
      <c r="PWW1" s="36"/>
      <c r="PWX1" s="36"/>
      <c r="PWY1" s="36"/>
      <c r="PWZ1" s="36"/>
      <c r="PXA1" s="36"/>
      <c r="PXB1" s="36"/>
      <c r="PXC1" s="36"/>
      <c r="PXD1" s="36"/>
      <c r="PXE1" s="36"/>
      <c r="PXF1" s="36"/>
      <c r="PXG1" s="36"/>
      <c r="PXH1" s="36"/>
      <c r="PXI1" s="36"/>
      <c r="PXJ1" s="36"/>
      <c r="PXK1" s="36"/>
      <c r="PXL1" s="36"/>
      <c r="PXM1" s="36"/>
      <c r="PXN1" s="36"/>
      <c r="PXO1" s="36"/>
      <c r="PXP1" s="36"/>
      <c r="PXQ1" s="36"/>
      <c r="PXR1" s="36"/>
      <c r="PXS1" s="36"/>
      <c r="PXT1" s="36"/>
      <c r="PXU1" s="36"/>
      <c r="PXV1" s="36"/>
      <c r="PXW1" s="36"/>
      <c r="PXX1" s="36"/>
      <c r="PXY1" s="36"/>
      <c r="PXZ1" s="36"/>
      <c r="PYA1" s="36"/>
      <c r="PYB1" s="36"/>
      <c r="PYC1" s="36"/>
      <c r="PYD1" s="36"/>
      <c r="PYE1" s="36"/>
      <c r="PYF1" s="36"/>
      <c r="PYG1" s="36"/>
      <c r="PYH1" s="36"/>
      <c r="PYI1" s="36"/>
      <c r="PYJ1" s="36"/>
      <c r="PYK1" s="36"/>
      <c r="PYL1" s="36"/>
      <c r="PYM1" s="36"/>
      <c r="PYN1" s="36"/>
      <c r="PYO1" s="36"/>
      <c r="PYP1" s="36"/>
      <c r="PYQ1" s="36"/>
      <c r="PYR1" s="36"/>
      <c r="PYS1" s="36"/>
      <c r="PYT1" s="36"/>
      <c r="PYU1" s="36"/>
      <c r="PYV1" s="36"/>
      <c r="PYW1" s="36"/>
      <c r="PYX1" s="36"/>
      <c r="PYY1" s="36"/>
      <c r="PYZ1" s="36"/>
      <c r="PZA1" s="36"/>
      <c r="PZB1" s="36"/>
      <c r="PZC1" s="36"/>
      <c r="PZD1" s="36"/>
      <c r="PZE1" s="36"/>
      <c r="PZF1" s="36"/>
      <c r="PZG1" s="36"/>
      <c r="PZH1" s="36"/>
      <c r="PZI1" s="36"/>
      <c r="PZJ1" s="36"/>
      <c r="PZK1" s="36"/>
      <c r="PZL1" s="36"/>
      <c r="PZM1" s="36"/>
      <c r="PZN1" s="36"/>
      <c r="PZO1" s="36"/>
      <c r="PZP1" s="36"/>
      <c r="PZQ1" s="36"/>
      <c r="PZR1" s="36"/>
      <c r="PZS1" s="36"/>
      <c r="PZT1" s="36"/>
      <c r="PZU1" s="36"/>
      <c r="PZV1" s="36"/>
      <c r="PZW1" s="36"/>
      <c r="PZX1" s="36"/>
      <c r="PZY1" s="36"/>
      <c r="PZZ1" s="36"/>
      <c r="QAA1" s="36"/>
      <c r="QAB1" s="36"/>
      <c r="QAC1" s="36"/>
      <c r="QAD1" s="36"/>
      <c r="QAE1" s="36"/>
      <c r="QAF1" s="36"/>
      <c r="QAG1" s="36"/>
      <c r="QAH1" s="36"/>
      <c r="QAI1" s="36"/>
      <c r="QAJ1" s="36"/>
      <c r="QAK1" s="36"/>
      <c r="QAL1" s="36"/>
      <c r="QAM1" s="36"/>
      <c r="QAN1" s="36"/>
      <c r="QAO1" s="36"/>
      <c r="QAP1" s="36"/>
      <c r="QAQ1" s="36"/>
      <c r="QAR1" s="36"/>
      <c r="QAS1" s="36"/>
      <c r="QAT1" s="36"/>
      <c r="QAU1" s="36"/>
      <c r="QAV1" s="36"/>
      <c r="QAW1" s="36"/>
      <c r="QAX1" s="36"/>
      <c r="QAY1" s="36"/>
      <c r="QAZ1" s="36"/>
      <c r="QBA1" s="36"/>
      <c r="QBB1" s="36"/>
      <c r="QBC1" s="36"/>
      <c r="QBD1" s="36"/>
      <c r="QBE1" s="36"/>
      <c r="QBF1" s="36"/>
      <c r="QBG1" s="36"/>
      <c r="QBH1" s="36"/>
      <c r="QBI1" s="36"/>
      <c r="QBJ1" s="36"/>
      <c r="QBK1" s="36"/>
      <c r="QBL1" s="36"/>
      <c r="QBM1" s="36"/>
      <c r="QBN1" s="36"/>
      <c r="QBO1" s="36"/>
      <c r="QBP1" s="36"/>
      <c r="QBQ1" s="36"/>
      <c r="QBR1" s="36"/>
      <c r="QBS1" s="36"/>
      <c r="QBT1" s="36"/>
      <c r="QBU1" s="36"/>
      <c r="QBV1" s="36"/>
      <c r="QBW1" s="36"/>
      <c r="QBX1" s="36"/>
      <c r="QBY1" s="36"/>
      <c r="QBZ1" s="36"/>
      <c r="QCA1" s="36"/>
      <c r="QCB1" s="36"/>
      <c r="QCC1" s="36"/>
      <c r="QCD1" s="36"/>
      <c r="QCE1" s="36"/>
      <c r="QCF1" s="36"/>
      <c r="QCG1" s="36"/>
      <c r="QCH1" s="36"/>
      <c r="QCI1" s="36"/>
      <c r="QCJ1" s="36"/>
      <c r="QCK1" s="36"/>
      <c r="QCL1" s="36"/>
      <c r="QCM1" s="36"/>
      <c r="QCN1" s="36"/>
      <c r="QCO1" s="36"/>
      <c r="QCP1" s="36"/>
      <c r="QCQ1" s="36"/>
      <c r="QCR1" s="36"/>
      <c r="QCS1" s="36"/>
      <c r="QCT1" s="36"/>
      <c r="QCU1" s="36"/>
      <c r="QCV1" s="36"/>
      <c r="QCW1" s="36"/>
      <c r="QCX1" s="36"/>
      <c r="QCY1" s="36"/>
      <c r="QCZ1" s="36"/>
      <c r="QDA1" s="36"/>
      <c r="QDB1" s="36"/>
      <c r="QDC1" s="36"/>
      <c r="QDD1" s="36"/>
      <c r="QDE1" s="36"/>
      <c r="QDF1" s="36"/>
      <c r="QDG1" s="36"/>
      <c r="QDH1" s="36"/>
      <c r="QDI1" s="36"/>
      <c r="QDJ1" s="36"/>
      <c r="QDK1" s="36"/>
      <c r="QDL1" s="36"/>
      <c r="QDM1" s="36"/>
      <c r="QDN1" s="36"/>
      <c r="QDO1" s="36"/>
      <c r="QDP1" s="36"/>
      <c r="QDQ1" s="36"/>
      <c r="QDR1" s="36"/>
      <c r="QDS1" s="36"/>
      <c r="QDT1" s="36"/>
      <c r="QDU1" s="36"/>
      <c r="QDV1" s="36"/>
      <c r="QDW1" s="36"/>
      <c r="QDX1" s="36"/>
      <c r="QDY1" s="36"/>
      <c r="QDZ1" s="36"/>
      <c r="QEA1" s="36"/>
      <c r="QEB1" s="36"/>
      <c r="QEC1" s="36"/>
      <c r="QED1" s="36"/>
      <c r="QEE1" s="36"/>
      <c r="QEF1" s="36"/>
      <c r="QEG1" s="36"/>
      <c r="QEH1" s="36"/>
      <c r="QEI1" s="36"/>
      <c r="QEJ1" s="36"/>
      <c r="QEK1" s="36"/>
      <c r="QEL1" s="36"/>
      <c r="QEM1" s="36"/>
      <c r="QEN1" s="36"/>
      <c r="QEO1" s="36"/>
      <c r="QEP1" s="36"/>
      <c r="QEQ1" s="36"/>
      <c r="QER1" s="36"/>
      <c r="QES1" s="36"/>
      <c r="QET1" s="36"/>
      <c r="QEU1" s="36"/>
      <c r="QEV1" s="36"/>
      <c r="QEW1" s="36"/>
      <c r="QEX1" s="36"/>
      <c r="QEY1" s="36"/>
      <c r="QEZ1" s="36"/>
      <c r="QFA1" s="36"/>
      <c r="QFB1" s="36"/>
      <c r="QFC1" s="36"/>
      <c r="QFD1" s="36"/>
      <c r="QFE1" s="36"/>
      <c r="QFF1" s="36"/>
      <c r="QFG1" s="36"/>
      <c r="QFH1" s="36"/>
      <c r="QFI1" s="36"/>
      <c r="QFJ1" s="36"/>
      <c r="QFK1" s="36"/>
      <c r="QFL1" s="36"/>
      <c r="QFM1" s="36"/>
      <c r="QFN1" s="36"/>
      <c r="QFO1" s="36"/>
      <c r="QFP1" s="36"/>
      <c r="QFQ1" s="36"/>
      <c r="QFR1" s="36"/>
      <c r="QFS1" s="36"/>
      <c r="QFT1" s="36"/>
      <c r="QFU1" s="36"/>
      <c r="QFV1" s="36"/>
      <c r="QFW1" s="36"/>
      <c r="QFX1" s="36"/>
      <c r="QFY1" s="36"/>
      <c r="QFZ1" s="36"/>
      <c r="QGA1" s="36"/>
      <c r="QGB1" s="36"/>
      <c r="QGC1" s="36"/>
      <c r="QGD1" s="36"/>
      <c r="QGE1" s="36"/>
      <c r="QGF1" s="36"/>
      <c r="QGG1" s="36"/>
      <c r="QGH1" s="36"/>
      <c r="QGI1" s="36"/>
      <c r="QGJ1" s="36"/>
      <c r="QGK1" s="36"/>
      <c r="QGL1" s="36"/>
      <c r="QGM1" s="36"/>
      <c r="QGN1" s="36"/>
      <c r="QGO1" s="36"/>
      <c r="QGP1" s="36"/>
      <c r="QGQ1" s="36"/>
      <c r="QGR1" s="36"/>
      <c r="QGS1" s="36"/>
      <c r="QGT1" s="36"/>
      <c r="QGU1" s="36"/>
      <c r="QGV1" s="36"/>
      <c r="QGW1" s="36"/>
      <c r="QGX1" s="36"/>
      <c r="QGY1" s="36"/>
      <c r="QGZ1" s="36"/>
      <c r="QHA1" s="36"/>
      <c r="QHB1" s="36"/>
      <c r="QHC1" s="36"/>
      <c r="QHD1" s="36"/>
      <c r="QHE1" s="36"/>
      <c r="QHF1" s="36"/>
      <c r="QHG1" s="36"/>
      <c r="QHH1" s="36"/>
      <c r="QHI1" s="36"/>
      <c r="QHJ1" s="36"/>
      <c r="QHK1" s="36"/>
      <c r="QHL1" s="36"/>
      <c r="QHM1" s="36"/>
      <c r="QHN1" s="36"/>
      <c r="QHO1" s="36"/>
      <c r="QHP1" s="36"/>
      <c r="QHQ1" s="36"/>
      <c r="QHR1" s="36"/>
      <c r="QHS1" s="36"/>
      <c r="QHT1" s="36"/>
      <c r="QHU1" s="36"/>
      <c r="QHV1" s="36"/>
      <c r="QHW1" s="36"/>
      <c r="QHX1" s="36"/>
      <c r="QHY1" s="36"/>
      <c r="QHZ1" s="36"/>
      <c r="QIA1" s="36"/>
      <c r="QIB1" s="36"/>
      <c r="QIC1" s="36"/>
      <c r="QID1" s="36"/>
      <c r="QIE1" s="36"/>
      <c r="QIF1" s="36"/>
      <c r="QIG1" s="36"/>
      <c r="QIH1" s="36"/>
      <c r="QII1" s="36"/>
      <c r="QIJ1" s="36"/>
      <c r="QIK1" s="36"/>
      <c r="QIL1" s="36"/>
      <c r="QIM1" s="36"/>
      <c r="QIN1" s="36"/>
      <c r="QIO1" s="36"/>
      <c r="QIP1" s="36"/>
      <c r="QIQ1" s="36"/>
      <c r="QIR1" s="36"/>
      <c r="QIS1" s="36"/>
      <c r="QIT1" s="36"/>
      <c r="QIU1" s="36"/>
      <c r="QIV1" s="36"/>
      <c r="QIW1" s="36"/>
      <c r="QIX1" s="36"/>
      <c r="QIY1" s="36"/>
      <c r="QIZ1" s="36"/>
      <c r="QJA1" s="36"/>
      <c r="QJB1" s="36"/>
      <c r="QJC1" s="36"/>
      <c r="QJD1" s="36"/>
      <c r="QJE1" s="36"/>
      <c r="QJF1" s="36"/>
      <c r="QJG1" s="36"/>
      <c r="QJH1" s="36"/>
      <c r="QJI1" s="36"/>
      <c r="QJJ1" s="36"/>
      <c r="QJK1" s="36"/>
      <c r="QJL1" s="36"/>
      <c r="QJM1" s="36"/>
      <c r="QJN1" s="36"/>
      <c r="QJO1" s="36"/>
      <c r="QJP1" s="36"/>
      <c r="QJQ1" s="36"/>
      <c r="QJR1" s="36"/>
      <c r="QJS1" s="36"/>
      <c r="QJT1" s="36"/>
      <c r="QJU1" s="36"/>
      <c r="QJV1" s="36"/>
      <c r="QJW1" s="36"/>
      <c r="QJX1" s="36"/>
      <c r="QJY1" s="36"/>
      <c r="QJZ1" s="36"/>
      <c r="QKA1" s="36"/>
      <c r="QKB1" s="36"/>
      <c r="QKC1" s="36"/>
      <c r="QKD1" s="36"/>
      <c r="QKE1" s="36"/>
      <c r="QKF1" s="36"/>
      <c r="QKG1" s="36"/>
      <c r="QKH1" s="36"/>
      <c r="QKI1" s="36"/>
      <c r="QKJ1" s="36"/>
      <c r="QKK1" s="36"/>
      <c r="QKL1" s="36"/>
      <c r="QKM1" s="36"/>
      <c r="QKN1" s="36"/>
      <c r="QKO1" s="36"/>
      <c r="QKP1" s="36"/>
      <c r="QKQ1" s="36"/>
      <c r="QKR1" s="36"/>
      <c r="QKS1" s="36"/>
      <c r="QKT1" s="36"/>
      <c r="QKU1" s="36"/>
      <c r="QKV1" s="36"/>
      <c r="QKW1" s="36"/>
      <c r="QKX1" s="36"/>
      <c r="QKY1" s="36"/>
      <c r="QKZ1" s="36"/>
      <c r="QLA1" s="36"/>
      <c r="QLB1" s="36"/>
      <c r="QLC1" s="36"/>
      <c r="QLD1" s="36"/>
      <c r="QLE1" s="36"/>
      <c r="QLF1" s="36"/>
      <c r="QLG1" s="36"/>
      <c r="QLH1" s="36"/>
      <c r="QLI1" s="36"/>
      <c r="QLJ1" s="36"/>
      <c r="QLK1" s="36"/>
      <c r="QLL1" s="36"/>
      <c r="QLM1" s="36"/>
      <c r="QLN1" s="36"/>
      <c r="QLO1" s="36"/>
      <c r="QLP1" s="36"/>
      <c r="QLQ1" s="36"/>
      <c r="QLR1" s="36"/>
      <c r="QLS1" s="36"/>
      <c r="QLT1" s="36"/>
      <c r="QLU1" s="36"/>
      <c r="QLV1" s="36"/>
      <c r="QLW1" s="36"/>
      <c r="QLX1" s="36"/>
      <c r="QLY1" s="36"/>
      <c r="QLZ1" s="36"/>
      <c r="QMA1" s="36"/>
      <c r="QMB1" s="36"/>
      <c r="QMC1" s="36"/>
      <c r="QMD1" s="36"/>
      <c r="QME1" s="36"/>
      <c r="QMF1" s="36"/>
      <c r="QMG1" s="36"/>
      <c r="QMH1" s="36"/>
      <c r="QMI1" s="36"/>
      <c r="QMJ1" s="36"/>
      <c r="QMK1" s="36"/>
      <c r="QML1" s="36"/>
      <c r="QMM1" s="36"/>
      <c r="QMN1" s="36"/>
      <c r="QMO1" s="36"/>
      <c r="QMP1" s="36"/>
      <c r="QMQ1" s="36"/>
      <c r="QMR1" s="36"/>
      <c r="QMS1" s="36"/>
      <c r="QMT1" s="36"/>
      <c r="QMU1" s="36"/>
      <c r="QMV1" s="36"/>
      <c r="QMW1" s="36"/>
      <c r="QMX1" s="36"/>
      <c r="QMY1" s="36"/>
      <c r="QMZ1" s="36"/>
      <c r="QNA1" s="36"/>
      <c r="QNB1" s="36"/>
      <c r="QNC1" s="36"/>
      <c r="QND1" s="36"/>
      <c r="QNE1" s="36"/>
      <c r="QNF1" s="36"/>
      <c r="QNG1" s="36"/>
      <c r="QNH1" s="36"/>
      <c r="QNI1" s="36"/>
      <c r="QNJ1" s="36"/>
      <c r="QNK1" s="36"/>
      <c r="QNL1" s="36"/>
      <c r="QNM1" s="36"/>
      <c r="QNN1" s="36"/>
      <c r="QNO1" s="36"/>
      <c r="QNP1" s="36"/>
      <c r="QNQ1" s="36"/>
      <c r="QNR1" s="36"/>
      <c r="QNS1" s="36"/>
      <c r="QNT1" s="36"/>
      <c r="QNU1" s="36"/>
      <c r="QNV1" s="36"/>
      <c r="QNW1" s="36"/>
      <c r="QNX1" s="36"/>
      <c r="QNY1" s="36"/>
      <c r="QNZ1" s="36"/>
      <c r="QOA1" s="36"/>
      <c r="QOB1" s="36"/>
      <c r="QOC1" s="36"/>
      <c r="QOD1" s="36"/>
      <c r="QOE1" s="36"/>
      <c r="QOF1" s="36"/>
      <c r="QOG1" s="36"/>
      <c r="QOH1" s="36"/>
      <c r="QOI1" s="36"/>
      <c r="QOJ1" s="36"/>
      <c r="QOK1" s="36"/>
      <c r="QOL1" s="36"/>
      <c r="QOM1" s="36"/>
      <c r="QON1" s="36"/>
      <c r="QOO1" s="36"/>
      <c r="QOP1" s="36"/>
      <c r="QOQ1" s="36"/>
      <c r="QOR1" s="36"/>
      <c r="QOS1" s="36"/>
      <c r="QOT1" s="36"/>
      <c r="QOU1" s="36"/>
      <c r="QOV1" s="36"/>
      <c r="QOW1" s="36"/>
      <c r="QOX1" s="36"/>
      <c r="QOY1" s="36"/>
      <c r="QOZ1" s="36"/>
      <c r="QPA1" s="36"/>
      <c r="QPB1" s="36"/>
      <c r="QPC1" s="36"/>
      <c r="QPD1" s="36"/>
      <c r="QPE1" s="36"/>
      <c r="QPF1" s="36"/>
      <c r="QPG1" s="36"/>
      <c r="QPH1" s="36"/>
      <c r="QPI1" s="36"/>
      <c r="QPJ1" s="36"/>
      <c r="QPK1" s="36"/>
      <c r="QPL1" s="36"/>
      <c r="QPM1" s="36"/>
      <c r="QPN1" s="36"/>
      <c r="QPO1" s="36"/>
      <c r="QPP1" s="36"/>
      <c r="QPQ1" s="36"/>
      <c r="QPR1" s="36"/>
      <c r="QPS1" s="36"/>
      <c r="QPT1" s="36"/>
      <c r="QPU1" s="36"/>
      <c r="QPV1" s="36"/>
      <c r="QPW1" s="36"/>
      <c r="QPX1" s="36"/>
      <c r="QPY1" s="36"/>
      <c r="QPZ1" s="36"/>
      <c r="QQA1" s="36"/>
      <c r="QQB1" s="36"/>
      <c r="QQC1" s="36"/>
      <c r="QQD1" s="36"/>
      <c r="QQE1" s="36"/>
      <c r="QQF1" s="36"/>
      <c r="QQG1" s="36"/>
      <c r="QQH1" s="36"/>
      <c r="QQI1" s="36"/>
      <c r="QQJ1" s="36"/>
      <c r="QQK1" s="36"/>
      <c r="QQL1" s="36"/>
      <c r="QQM1" s="36"/>
      <c r="QQN1" s="36"/>
      <c r="QQO1" s="36"/>
      <c r="QQP1" s="36"/>
      <c r="QQQ1" s="36"/>
      <c r="QQR1" s="36"/>
      <c r="QQS1" s="36"/>
      <c r="QQT1" s="36"/>
      <c r="QQU1" s="36"/>
      <c r="QQV1" s="36"/>
      <c r="QQW1" s="36"/>
      <c r="QQX1" s="36"/>
      <c r="QQY1" s="36"/>
      <c r="QQZ1" s="36"/>
      <c r="QRA1" s="36"/>
      <c r="QRB1" s="36"/>
      <c r="QRC1" s="36"/>
      <c r="QRD1" s="36"/>
      <c r="QRE1" s="36"/>
      <c r="QRF1" s="36"/>
      <c r="QRG1" s="36"/>
      <c r="QRH1" s="36"/>
      <c r="QRI1" s="36"/>
      <c r="QRJ1" s="36"/>
      <c r="QRK1" s="36"/>
      <c r="QRL1" s="36"/>
      <c r="QRM1" s="36"/>
      <c r="QRN1" s="36"/>
      <c r="QRO1" s="36"/>
      <c r="QRP1" s="36"/>
      <c r="QRQ1" s="36"/>
      <c r="QRR1" s="36"/>
      <c r="QRS1" s="36"/>
      <c r="QRT1" s="36"/>
      <c r="QRU1" s="36"/>
      <c r="QRV1" s="36"/>
      <c r="QRW1" s="36"/>
      <c r="QRX1" s="36"/>
      <c r="QRY1" s="36"/>
      <c r="QRZ1" s="36"/>
      <c r="QSA1" s="36"/>
      <c r="QSB1" s="36"/>
      <c r="QSC1" s="36"/>
      <c r="QSD1" s="36"/>
      <c r="QSE1" s="36"/>
      <c r="QSF1" s="36"/>
      <c r="QSG1" s="36"/>
      <c r="QSH1" s="36"/>
      <c r="QSI1" s="36"/>
      <c r="QSJ1" s="36"/>
      <c r="QSK1" s="36"/>
      <c r="QSL1" s="36"/>
      <c r="QSM1" s="36"/>
      <c r="QSN1" s="36"/>
      <c r="QSO1" s="36"/>
      <c r="QSP1" s="36"/>
      <c r="QSQ1" s="36"/>
      <c r="QSR1" s="36"/>
      <c r="QSS1" s="36"/>
      <c r="QST1" s="36"/>
      <c r="QSU1" s="36"/>
      <c r="QSV1" s="36"/>
      <c r="QSW1" s="36"/>
      <c r="QSX1" s="36"/>
      <c r="QSY1" s="36"/>
      <c r="QSZ1" s="36"/>
      <c r="QTA1" s="36"/>
      <c r="QTB1" s="36"/>
      <c r="QTC1" s="36"/>
      <c r="QTD1" s="36"/>
      <c r="QTE1" s="36"/>
      <c r="QTF1" s="36"/>
      <c r="QTG1" s="36"/>
      <c r="QTH1" s="36"/>
      <c r="QTI1" s="36"/>
      <c r="QTJ1" s="36"/>
      <c r="QTK1" s="36"/>
      <c r="QTL1" s="36"/>
      <c r="QTM1" s="36"/>
      <c r="QTN1" s="36"/>
      <c r="QTO1" s="36"/>
      <c r="QTP1" s="36"/>
      <c r="QTQ1" s="36"/>
      <c r="QTR1" s="36"/>
      <c r="QTS1" s="36"/>
      <c r="QTT1" s="36"/>
      <c r="QTU1" s="36"/>
      <c r="QTV1" s="36"/>
      <c r="QTW1" s="36"/>
      <c r="QTX1" s="36"/>
      <c r="QTY1" s="36"/>
      <c r="QTZ1" s="36"/>
      <c r="QUA1" s="36"/>
      <c r="QUB1" s="36"/>
      <c r="QUC1" s="36"/>
      <c r="QUD1" s="36"/>
      <c r="QUE1" s="36"/>
      <c r="QUF1" s="36"/>
      <c r="QUG1" s="36"/>
      <c r="QUH1" s="36"/>
      <c r="QUI1" s="36"/>
      <c r="QUJ1" s="36"/>
      <c r="QUK1" s="36"/>
      <c r="QUL1" s="36"/>
      <c r="QUM1" s="36"/>
      <c r="QUN1" s="36"/>
      <c r="QUO1" s="36"/>
      <c r="QUP1" s="36"/>
      <c r="QUQ1" s="36"/>
      <c r="QUR1" s="36"/>
      <c r="QUS1" s="36"/>
      <c r="QUT1" s="36"/>
      <c r="QUU1" s="36"/>
      <c r="QUV1" s="36"/>
      <c r="QUW1" s="36"/>
      <c r="QUX1" s="36"/>
      <c r="QUY1" s="36"/>
      <c r="QUZ1" s="36"/>
      <c r="QVA1" s="36"/>
      <c r="QVB1" s="36"/>
      <c r="QVC1" s="36"/>
      <c r="QVD1" s="36"/>
      <c r="QVE1" s="36"/>
      <c r="QVF1" s="36"/>
      <c r="QVG1" s="36"/>
      <c r="QVH1" s="36"/>
      <c r="QVI1" s="36"/>
      <c r="QVJ1" s="36"/>
      <c r="QVK1" s="36"/>
      <c r="QVL1" s="36"/>
      <c r="QVM1" s="36"/>
      <c r="QVN1" s="36"/>
      <c r="QVO1" s="36"/>
      <c r="QVP1" s="36"/>
      <c r="QVQ1" s="36"/>
      <c r="QVR1" s="36"/>
      <c r="QVS1" s="36"/>
      <c r="QVT1" s="36"/>
      <c r="QVU1" s="36"/>
      <c r="QVV1" s="36"/>
      <c r="QVW1" s="36"/>
      <c r="QVX1" s="36"/>
      <c r="QVY1" s="36"/>
      <c r="QVZ1" s="36"/>
      <c r="QWA1" s="36"/>
      <c r="QWB1" s="36"/>
      <c r="QWC1" s="36"/>
      <c r="QWD1" s="36"/>
      <c r="QWE1" s="36"/>
      <c r="QWF1" s="36"/>
      <c r="QWG1" s="36"/>
      <c r="QWH1" s="36"/>
      <c r="QWI1" s="36"/>
      <c r="QWJ1" s="36"/>
      <c r="QWK1" s="36"/>
      <c r="QWL1" s="36"/>
      <c r="QWM1" s="36"/>
      <c r="QWN1" s="36"/>
      <c r="QWO1" s="36"/>
      <c r="QWP1" s="36"/>
      <c r="QWQ1" s="36"/>
      <c r="QWR1" s="36"/>
      <c r="QWS1" s="36"/>
      <c r="QWT1" s="36"/>
      <c r="QWU1" s="36"/>
      <c r="QWV1" s="36"/>
      <c r="QWW1" s="36"/>
      <c r="QWX1" s="36"/>
      <c r="QWY1" s="36"/>
      <c r="QWZ1" s="36"/>
      <c r="QXA1" s="36"/>
      <c r="QXB1" s="36"/>
      <c r="QXC1" s="36"/>
      <c r="QXD1" s="36"/>
      <c r="QXE1" s="36"/>
      <c r="QXF1" s="36"/>
      <c r="QXG1" s="36"/>
      <c r="QXH1" s="36"/>
      <c r="QXI1" s="36"/>
      <c r="QXJ1" s="36"/>
      <c r="QXK1" s="36"/>
      <c r="QXL1" s="36"/>
      <c r="QXM1" s="36"/>
      <c r="QXN1" s="36"/>
      <c r="QXO1" s="36"/>
      <c r="QXP1" s="36"/>
      <c r="QXQ1" s="36"/>
      <c r="QXR1" s="36"/>
      <c r="QXS1" s="36"/>
      <c r="QXT1" s="36"/>
      <c r="QXU1" s="36"/>
      <c r="QXV1" s="36"/>
      <c r="QXW1" s="36"/>
      <c r="QXX1" s="36"/>
      <c r="QXY1" s="36"/>
      <c r="QXZ1" s="36"/>
      <c r="QYA1" s="36"/>
      <c r="QYB1" s="36"/>
      <c r="QYC1" s="36"/>
      <c r="QYD1" s="36"/>
      <c r="QYE1" s="36"/>
      <c r="QYF1" s="36"/>
      <c r="QYG1" s="36"/>
      <c r="QYH1" s="36"/>
      <c r="QYI1" s="36"/>
      <c r="QYJ1" s="36"/>
      <c r="QYK1" s="36"/>
      <c r="QYL1" s="36"/>
      <c r="QYM1" s="36"/>
      <c r="QYN1" s="36"/>
      <c r="QYO1" s="36"/>
      <c r="QYP1" s="36"/>
      <c r="QYQ1" s="36"/>
      <c r="QYR1" s="36"/>
      <c r="QYS1" s="36"/>
      <c r="QYT1" s="36"/>
      <c r="QYU1" s="36"/>
      <c r="QYV1" s="36"/>
      <c r="QYW1" s="36"/>
      <c r="QYX1" s="36"/>
      <c r="QYY1" s="36"/>
      <c r="QYZ1" s="36"/>
      <c r="QZA1" s="36"/>
      <c r="QZB1" s="36"/>
      <c r="QZC1" s="36"/>
      <c r="QZD1" s="36"/>
      <c r="QZE1" s="36"/>
      <c r="QZF1" s="36"/>
      <c r="QZG1" s="36"/>
      <c r="QZH1" s="36"/>
      <c r="QZI1" s="36"/>
      <c r="QZJ1" s="36"/>
      <c r="QZK1" s="36"/>
      <c r="QZL1" s="36"/>
      <c r="QZM1" s="36"/>
      <c r="QZN1" s="36"/>
      <c r="QZO1" s="36"/>
      <c r="QZP1" s="36"/>
      <c r="QZQ1" s="36"/>
      <c r="QZR1" s="36"/>
      <c r="QZS1" s="36"/>
      <c r="QZT1" s="36"/>
      <c r="QZU1" s="36"/>
      <c r="QZV1" s="36"/>
      <c r="QZW1" s="36"/>
      <c r="QZX1" s="36"/>
      <c r="QZY1" s="36"/>
      <c r="QZZ1" s="36"/>
      <c r="RAA1" s="36"/>
      <c r="RAB1" s="36"/>
      <c r="RAC1" s="36"/>
      <c r="RAD1" s="36"/>
      <c r="RAE1" s="36"/>
      <c r="RAF1" s="36"/>
      <c r="RAG1" s="36"/>
      <c r="RAH1" s="36"/>
      <c r="RAI1" s="36"/>
      <c r="RAJ1" s="36"/>
      <c r="RAK1" s="36"/>
      <c r="RAL1" s="36"/>
      <c r="RAM1" s="36"/>
      <c r="RAN1" s="36"/>
      <c r="RAO1" s="36"/>
      <c r="RAP1" s="36"/>
      <c r="RAQ1" s="36"/>
      <c r="RAR1" s="36"/>
      <c r="RAS1" s="36"/>
      <c r="RAT1" s="36"/>
      <c r="RAU1" s="36"/>
      <c r="RAV1" s="36"/>
      <c r="RAW1" s="36"/>
      <c r="RAX1" s="36"/>
      <c r="RAY1" s="36"/>
      <c r="RAZ1" s="36"/>
      <c r="RBA1" s="36"/>
      <c r="RBB1" s="36"/>
      <c r="RBC1" s="36"/>
      <c r="RBD1" s="36"/>
      <c r="RBE1" s="36"/>
      <c r="RBF1" s="36"/>
      <c r="RBG1" s="36"/>
      <c r="RBH1" s="36"/>
      <c r="RBI1" s="36"/>
      <c r="RBJ1" s="36"/>
      <c r="RBK1" s="36"/>
      <c r="RBL1" s="36"/>
      <c r="RBM1" s="36"/>
      <c r="RBN1" s="36"/>
      <c r="RBO1" s="36"/>
      <c r="RBP1" s="36"/>
      <c r="RBQ1" s="36"/>
      <c r="RBR1" s="36"/>
      <c r="RBS1" s="36"/>
      <c r="RBT1" s="36"/>
      <c r="RBU1" s="36"/>
      <c r="RBV1" s="36"/>
      <c r="RBW1" s="36"/>
      <c r="RBX1" s="36"/>
      <c r="RBY1" s="36"/>
      <c r="RBZ1" s="36"/>
      <c r="RCA1" s="36"/>
      <c r="RCB1" s="36"/>
      <c r="RCC1" s="36"/>
      <c r="RCD1" s="36"/>
      <c r="RCE1" s="36"/>
      <c r="RCF1" s="36"/>
      <c r="RCG1" s="36"/>
      <c r="RCH1" s="36"/>
      <c r="RCI1" s="36"/>
      <c r="RCJ1" s="36"/>
      <c r="RCK1" s="36"/>
      <c r="RCL1" s="36"/>
      <c r="RCM1" s="36"/>
      <c r="RCN1" s="36"/>
      <c r="RCO1" s="36"/>
      <c r="RCP1" s="36"/>
      <c r="RCQ1" s="36"/>
      <c r="RCR1" s="36"/>
      <c r="RCS1" s="36"/>
      <c r="RCT1" s="36"/>
      <c r="RCU1" s="36"/>
      <c r="RCV1" s="36"/>
      <c r="RCW1" s="36"/>
      <c r="RCX1" s="36"/>
      <c r="RCY1" s="36"/>
      <c r="RCZ1" s="36"/>
      <c r="RDA1" s="36"/>
      <c r="RDB1" s="36"/>
      <c r="RDC1" s="36"/>
      <c r="RDD1" s="36"/>
      <c r="RDE1" s="36"/>
      <c r="RDF1" s="36"/>
      <c r="RDG1" s="36"/>
      <c r="RDH1" s="36"/>
      <c r="RDI1" s="36"/>
      <c r="RDJ1" s="36"/>
      <c r="RDK1" s="36"/>
      <c r="RDL1" s="36"/>
      <c r="RDM1" s="36"/>
      <c r="RDN1" s="36"/>
      <c r="RDO1" s="36"/>
      <c r="RDP1" s="36"/>
      <c r="RDQ1" s="36"/>
      <c r="RDR1" s="36"/>
      <c r="RDS1" s="36"/>
      <c r="RDT1" s="36"/>
      <c r="RDU1" s="36"/>
      <c r="RDV1" s="36"/>
      <c r="RDW1" s="36"/>
      <c r="RDX1" s="36"/>
      <c r="RDY1" s="36"/>
      <c r="RDZ1" s="36"/>
      <c r="REA1" s="36"/>
      <c r="REB1" s="36"/>
      <c r="REC1" s="36"/>
      <c r="RED1" s="36"/>
      <c r="REE1" s="36"/>
      <c r="REF1" s="36"/>
      <c r="REG1" s="36"/>
      <c r="REH1" s="36"/>
      <c r="REI1" s="36"/>
      <c r="REJ1" s="36"/>
      <c r="REK1" s="36"/>
      <c r="REL1" s="36"/>
      <c r="REM1" s="36"/>
      <c r="REN1" s="36"/>
      <c r="REO1" s="36"/>
      <c r="REP1" s="36"/>
      <c r="REQ1" s="36"/>
      <c r="RER1" s="36"/>
      <c r="RES1" s="36"/>
      <c r="RET1" s="36"/>
      <c r="REU1" s="36"/>
      <c r="REV1" s="36"/>
      <c r="REW1" s="36"/>
      <c r="REX1" s="36"/>
      <c r="REY1" s="36"/>
      <c r="REZ1" s="36"/>
      <c r="RFA1" s="36"/>
      <c r="RFB1" s="36"/>
      <c r="RFC1" s="36"/>
      <c r="RFD1" s="36"/>
      <c r="RFE1" s="36"/>
      <c r="RFF1" s="36"/>
      <c r="RFG1" s="36"/>
      <c r="RFH1" s="36"/>
      <c r="RFI1" s="36"/>
      <c r="RFJ1" s="36"/>
      <c r="RFK1" s="36"/>
      <c r="RFL1" s="36"/>
      <c r="RFM1" s="36"/>
      <c r="RFN1" s="36"/>
      <c r="RFO1" s="36"/>
      <c r="RFP1" s="36"/>
      <c r="RFQ1" s="36"/>
      <c r="RFR1" s="36"/>
      <c r="RFS1" s="36"/>
      <c r="RFT1" s="36"/>
      <c r="RFU1" s="36"/>
      <c r="RFV1" s="36"/>
      <c r="RFW1" s="36"/>
      <c r="RFX1" s="36"/>
      <c r="RFY1" s="36"/>
      <c r="RFZ1" s="36"/>
      <c r="RGA1" s="36"/>
      <c r="RGB1" s="36"/>
      <c r="RGC1" s="36"/>
      <c r="RGD1" s="36"/>
      <c r="RGE1" s="36"/>
      <c r="RGF1" s="36"/>
      <c r="RGG1" s="36"/>
      <c r="RGH1" s="36"/>
      <c r="RGI1" s="36"/>
      <c r="RGJ1" s="36"/>
      <c r="RGK1" s="36"/>
      <c r="RGL1" s="36"/>
      <c r="RGM1" s="36"/>
      <c r="RGN1" s="36"/>
      <c r="RGO1" s="36"/>
      <c r="RGP1" s="36"/>
      <c r="RGQ1" s="36"/>
      <c r="RGR1" s="36"/>
      <c r="RGS1" s="36"/>
      <c r="RGT1" s="36"/>
      <c r="RGU1" s="36"/>
      <c r="RGV1" s="36"/>
      <c r="RGW1" s="36"/>
      <c r="RGX1" s="36"/>
      <c r="RGY1" s="36"/>
      <c r="RGZ1" s="36"/>
      <c r="RHA1" s="36"/>
      <c r="RHB1" s="36"/>
      <c r="RHC1" s="36"/>
      <c r="RHD1" s="36"/>
      <c r="RHE1" s="36"/>
      <c r="RHF1" s="36"/>
      <c r="RHG1" s="36"/>
      <c r="RHH1" s="36"/>
      <c r="RHI1" s="36"/>
      <c r="RHJ1" s="36"/>
      <c r="RHK1" s="36"/>
      <c r="RHL1" s="36"/>
      <c r="RHM1" s="36"/>
      <c r="RHN1" s="36"/>
      <c r="RHO1" s="36"/>
      <c r="RHP1" s="36"/>
      <c r="RHQ1" s="36"/>
      <c r="RHR1" s="36"/>
      <c r="RHS1" s="36"/>
      <c r="RHT1" s="36"/>
      <c r="RHU1" s="36"/>
      <c r="RHV1" s="36"/>
      <c r="RHW1" s="36"/>
      <c r="RHX1" s="36"/>
      <c r="RHY1" s="36"/>
      <c r="RHZ1" s="36"/>
      <c r="RIA1" s="36"/>
      <c r="RIB1" s="36"/>
      <c r="RIC1" s="36"/>
      <c r="RID1" s="36"/>
      <c r="RIE1" s="36"/>
      <c r="RIF1" s="36"/>
      <c r="RIG1" s="36"/>
      <c r="RIH1" s="36"/>
      <c r="RII1" s="36"/>
      <c r="RIJ1" s="36"/>
      <c r="RIK1" s="36"/>
      <c r="RIL1" s="36"/>
      <c r="RIM1" s="36"/>
      <c r="RIN1" s="36"/>
      <c r="RIO1" s="36"/>
      <c r="RIP1" s="36"/>
      <c r="RIQ1" s="36"/>
      <c r="RIR1" s="36"/>
      <c r="RIS1" s="36"/>
      <c r="RIT1" s="36"/>
      <c r="RIU1" s="36"/>
      <c r="RIV1" s="36"/>
      <c r="RIW1" s="36"/>
      <c r="RIX1" s="36"/>
      <c r="RIY1" s="36"/>
      <c r="RIZ1" s="36"/>
      <c r="RJA1" s="36"/>
      <c r="RJB1" s="36"/>
      <c r="RJC1" s="36"/>
      <c r="RJD1" s="36"/>
      <c r="RJE1" s="36"/>
      <c r="RJF1" s="36"/>
      <c r="RJG1" s="36"/>
      <c r="RJH1" s="36"/>
      <c r="RJI1" s="36"/>
      <c r="RJJ1" s="36"/>
      <c r="RJK1" s="36"/>
      <c r="RJL1" s="36"/>
      <c r="RJM1" s="36"/>
      <c r="RJN1" s="36"/>
      <c r="RJO1" s="36"/>
      <c r="RJP1" s="36"/>
      <c r="RJQ1" s="36"/>
      <c r="RJR1" s="36"/>
      <c r="RJS1" s="36"/>
      <c r="RJT1" s="36"/>
      <c r="RJU1" s="36"/>
      <c r="RJV1" s="36"/>
      <c r="RJW1" s="36"/>
      <c r="RJX1" s="36"/>
      <c r="RJY1" s="36"/>
      <c r="RJZ1" s="36"/>
      <c r="RKA1" s="36"/>
      <c r="RKB1" s="36"/>
      <c r="RKC1" s="36"/>
      <c r="RKD1" s="36"/>
      <c r="RKE1" s="36"/>
      <c r="RKF1" s="36"/>
      <c r="RKG1" s="36"/>
      <c r="RKH1" s="36"/>
      <c r="RKI1" s="36"/>
      <c r="RKJ1" s="36"/>
      <c r="RKK1" s="36"/>
      <c r="RKL1" s="36"/>
      <c r="RKM1" s="36"/>
      <c r="RKN1" s="36"/>
      <c r="RKO1" s="36"/>
      <c r="RKP1" s="36"/>
      <c r="RKQ1" s="36"/>
      <c r="RKR1" s="36"/>
      <c r="RKS1" s="36"/>
      <c r="RKT1" s="36"/>
      <c r="RKU1" s="36"/>
      <c r="RKV1" s="36"/>
      <c r="RKW1" s="36"/>
      <c r="RKX1" s="36"/>
      <c r="RKY1" s="36"/>
      <c r="RKZ1" s="36"/>
      <c r="RLA1" s="36"/>
      <c r="RLB1" s="36"/>
      <c r="RLC1" s="36"/>
      <c r="RLD1" s="36"/>
      <c r="RLE1" s="36"/>
      <c r="RLF1" s="36"/>
      <c r="RLG1" s="36"/>
      <c r="RLH1" s="36"/>
      <c r="RLI1" s="36"/>
      <c r="RLJ1" s="36"/>
      <c r="RLK1" s="36"/>
      <c r="RLL1" s="36"/>
      <c r="RLM1" s="36"/>
      <c r="RLN1" s="36"/>
      <c r="RLO1" s="36"/>
      <c r="RLP1" s="36"/>
      <c r="RLQ1" s="36"/>
      <c r="RLR1" s="36"/>
      <c r="RLS1" s="36"/>
      <c r="RLT1" s="36"/>
      <c r="RLU1" s="36"/>
      <c r="RLV1" s="36"/>
      <c r="RLW1" s="36"/>
      <c r="RLX1" s="36"/>
      <c r="RLY1" s="36"/>
      <c r="RLZ1" s="36"/>
      <c r="RMA1" s="36"/>
      <c r="RMB1" s="36"/>
      <c r="RMC1" s="36"/>
      <c r="RMD1" s="36"/>
      <c r="RME1" s="36"/>
      <c r="RMF1" s="36"/>
      <c r="RMG1" s="36"/>
      <c r="RMH1" s="36"/>
      <c r="RMI1" s="36"/>
      <c r="RMJ1" s="36"/>
      <c r="RMK1" s="36"/>
      <c r="RML1" s="36"/>
      <c r="RMM1" s="36"/>
      <c r="RMN1" s="36"/>
      <c r="RMO1" s="36"/>
      <c r="RMP1" s="36"/>
      <c r="RMQ1" s="36"/>
      <c r="RMR1" s="36"/>
      <c r="RMS1" s="36"/>
      <c r="RMT1" s="36"/>
      <c r="RMU1" s="36"/>
      <c r="RMV1" s="36"/>
      <c r="RMW1" s="36"/>
      <c r="RMX1" s="36"/>
      <c r="RMY1" s="36"/>
      <c r="RMZ1" s="36"/>
      <c r="RNA1" s="36"/>
      <c r="RNB1" s="36"/>
      <c r="RNC1" s="36"/>
      <c r="RND1" s="36"/>
      <c r="RNE1" s="36"/>
      <c r="RNF1" s="36"/>
      <c r="RNG1" s="36"/>
      <c r="RNH1" s="36"/>
      <c r="RNI1" s="36"/>
      <c r="RNJ1" s="36"/>
      <c r="RNK1" s="36"/>
      <c r="RNL1" s="36"/>
      <c r="RNM1" s="36"/>
      <c r="RNN1" s="36"/>
      <c r="RNO1" s="36"/>
      <c r="RNP1" s="36"/>
      <c r="RNQ1" s="36"/>
      <c r="RNR1" s="36"/>
      <c r="RNS1" s="36"/>
      <c r="RNT1" s="36"/>
      <c r="RNU1" s="36"/>
      <c r="RNV1" s="36"/>
      <c r="RNW1" s="36"/>
      <c r="RNX1" s="36"/>
      <c r="RNY1" s="36"/>
      <c r="RNZ1" s="36"/>
      <c r="ROA1" s="36"/>
      <c r="ROB1" s="36"/>
      <c r="ROC1" s="36"/>
      <c r="ROD1" s="36"/>
      <c r="ROE1" s="36"/>
      <c r="ROF1" s="36"/>
      <c r="ROG1" s="36"/>
      <c r="ROH1" s="36"/>
      <c r="ROI1" s="36"/>
      <c r="ROJ1" s="36"/>
      <c r="ROK1" s="36"/>
      <c r="ROL1" s="36"/>
      <c r="ROM1" s="36"/>
      <c r="RON1" s="36"/>
      <c r="ROO1" s="36"/>
      <c r="ROP1" s="36"/>
      <c r="ROQ1" s="36"/>
      <c r="ROR1" s="36"/>
      <c r="ROS1" s="36"/>
      <c r="ROT1" s="36"/>
      <c r="ROU1" s="36"/>
      <c r="ROV1" s="36"/>
      <c r="ROW1" s="36"/>
      <c r="ROX1" s="36"/>
      <c r="ROY1" s="36"/>
      <c r="ROZ1" s="36"/>
      <c r="RPA1" s="36"/>
      <c r="RPB1" s="36"/>
      <c r="RPC1" s="36"/>
      <c r="RPD1" s="36"/>
      <c r="RPE1" s="36"/>
      <c r="RPF1" s="36"/>
      <c r="RPG1" s="36"/>
      <c r="RPH1" s="36"/>
      <c r="RPI1" s="36"/>
      <c r="RPJ1" s="36"/>
      <c r="RPK1" s="36"/>
      <c r="RPL1" s="36"/>
      <c r="RPM1" s="36"/>
      <c r="RPN1" s="36"/>
      <c r="RPO1" s="36"/>
      <c r="RPP1" s="36"/>
      <c r="RPQ1" s="36"/>
      <c r="RPR1" s="36"/>
      <c r="RPS1" s="36"/>
      <c r="RPT1" s="36"/>
      <c r="RPU1" s="36"/>
      <c r="RPV1" s="36"/>
      <c r="RPW1" s="36"/>
      <c r="RPX1" s="36"/>
      <c r="RPY1" s="36"/>
      <c r="RPZ1" s="36"/>
      <c r="RQA1" s="36"/>
      <c r="RQB1" s="36"/>
      <c r="RQC1" s="36"/>
      <c r="RQD1" s="36"/>
      <c r="RQE1" s="36"/>
      <c r="RQF1" s="36"/>
      <c r="RQG1" s="36"/>
      <c r="RQH1" s="36"/>
      <c r="RQI1" s="36"/>
      <c r="RQJ1" s="36"/>
      <c r="RQK1" s="36"/>
      <c r="RQL1" s="36"/>
      <c r="RQM1" s="36"/>
      <c r="RQN1" s="36"/>
      <c r="RQO1" s="36"/>
      <c r="RQP1" s="36"/>
      <c r="RQQ1" s="36"/>
      <c r="RQR1" s="36"/>
      <c r="RQS1" s="36"/>
      <c r="RQT1" s="36"/>
      <c r="RQU1" s="36"/>
      <c r="RQV1" s="36"/>
      <c r="RQW1" s="36"/>
      <c r="RQX1" s="36"/>
      <c r="RQY1" s="36"/>
      <c r="RQZ1" s="36"/>
      <c r="RRA1" s="36"/>
      <c r="RRB1" s="36"/>
      <c r="RRC1" s="36"/>
      <c r="RRD1" s="36"/>
      <c r="RRE1" s="36"/>
      <c r="RRF1" s="36"/>
      <c r="RRG1" s="36"/>
      <c r="RRH1" s="36"/>
      <c r="RRI1" s="36"/>
      <c r="RRJ1" s="36"/>
      <c r="RRK1" s="36"/>
      <c r="RRL1" s="36"/>
      <c r="RRM1" s="36"/>
      <c r="RRN1" s="36"/>
      <c r="RRO1" s="36"/>
      <c r="RRP1" s="36"/>
      <c r="RRQ1" s="36"/>
      <c r="RRR1" s="36"/>
      <c r="RRS1" s="36"/>
      <c r="RRT1" s="36"/>
      <c r="RRU1" s="36"/>
      <c r="RRV1" s="36"/>
      <c r="RRW1" s="36"/>
      <c r="RRX1" s="36"/>
      <c r="RRY1" s="36"/>
      <c r="RRZ1" s="36"/>
      <c r="RSA1" s="36"/>
      <c r="RSB1" s="36"/>
      <c r="RSC1" s="36"/>
      <c r="RSD1" s="36"/>
      <c r="RSE1" s="36"/>
      <c r="RSF1" s="36"/>
      <c r="RSG1" s="36"/>
      <c r="RSH1" s="36"/>
      <c r="RSI1" s="36"/>
      <c r="RSJ1" s="36"/>
      <c r="RSK1" s="36"/>
      <c r="RSL1" s="36"/>
      <c r="RSM1" s="36"/>
      <c r="RSN1" s="36"/>
      <c r="RSO1" s="36"/>
      <c r="RSP1" s="36"/>
      <c r="RSQ1" s="36"/>
      <c r="RSR1" s="36"/>
      <c r="RSS1" s="36"/>
      <c r="RST1" s="36"/>
      <c r="RSU1" s="36"/>
      <c r="RSV1" s="36"/>
      <c r="RSW1" s="36"/>
      <c r="RSX1" s="36"/>
      <c r="RSY1" s="36"/>
      <c r="RSZ1" s="36"/>
      <c r="RTA1" s="36"/>
      <c r="RTB1" s="36"/>
      <c r="RTC1" s="36"/>
      <c r="RTD1" s="36"/>
      <c r="RTE1" s="36"/>
      <c r="RTF1" s="36"/>
      <c r="RTG1" s="36"/>
      <c r="RTH1" s="36"/>
      <c r="RTI1" s="36"/>
      <c r="RTJ1" s="36"/>
      <c r="RTK1" s="36"/>
      <c r="RTL1" s="36"/>
      <c r="RTM1" s="36"/>
      <c r="RTN1" s="36"/>
      <c r="RTO1" s="36"/>
      <c r="RTP1" s="36"/>
      <c r="RTQ1" s="36"/>
      <c r="RTR1" s="36"/>
      <c r="RTS1" s="36"/>
      <c r="RTT1" s="36"/>
      <c r="RTU1" s="36"/>
      <c r="RTV1" s="36"/>
      <c r="RTW1" s="36"/>
      <c r="RTX1" s="36"/>
      <c r="RTY1" s="36"/>
      <c r="RTZ1" s="36"/>
      <c r="RUA1" s="36"/>
      <c r="RUB1" s="36"/>
      <c r="RUC1" s="36"/>
      <c r="RUD1" s="36"/>
      <c r="RUE1" s="36"/>
      <c r="RUF1" s="36"/>
      <c r="RUG1" s="36"/>
      <c r="RUH1" s="36"/>
      <c r="RUI1" s="36"/>
      <c r="RUJ1" s="36"/>
      <c r="RUK1" s="36"/>
      <c r="RUL1" s="36"/>
      <c r="RUM1" s="36"/>
      <c r="RUN1" s="36"/>
      <c r="RUO1" s="36"/>
      <c r="RUP1" s="36"/>
      <c r="RUQ1" s="36"/>
      <c r="RUR1" s="36"/>
      <c r="RUS1" s="36"/>
      <c r="RUT1" s="36"/>
      <c r="RUU1" s="36"/>
      <c r="RUV1" s="36"/>
      <c r="RUW1" s="36"/>
      <c r="RUX1" s="36"/>
      <c r="RUY1" s="36"/>
      <c r="RUZ1" s="36"/>
      <c r="RVA1" s="36"/>
      <c r="RVB1" s="36"/>
      <c r="RVC1" s="36"/>
      <c r="RVD1" s="36"/>
      <c r="RVE1" s="36"/>
      <c r="RVF1" s="36"/>
      <c r="RVG1" s="36"/>
      <c r="RVH1" s="36"/>
      <c r="RVI1" s="36"/>
      <c r="RVJ1" s="36"/>
      <c r="RVK1" s="36"/>
      <c r="RVL1" s="36"/>
      <c r="RVM1" s="36"/>
      <c r="RVN1" s="36"/>
      <c r="RVO1" s="36"/>
      <c r="RVP1" s="36"/>
      <c r="RVQ1" s="36"/>
      <c r="RVR1" s="36"/>
      <c r="RVS1" s="36"/>
      <c r="RVT1" s="36"/>
      <c r="RVU1" s="36"/>
      <c r="RVV1" s="36"/>
      <c r="RVW1" s="36"/>
      <c r="RVX1" s="36"/>
      <c r="RVY1" s="36"/>
      <c r="RVZ1" s="36"/>
      <c r="RWA1" s="36"/>
      <c r="RWB1" s="36"/>
      <c r="RWC1" s="36"/>
      <c r="RWD1" s="36"/>
      <c r="RWE1" s="36"/>
      <c r="RWF1" s="36"/>
      <c r="RWG1" s="36"/>
      <c r="RWH1" s="36"/>
      <c r="RWI1" s="36"/>
      <c r="RWJ1" s="36"/>
      <c r="RWK1" s="36"/>
      <c r="RWL1" s="36"/>
      <c r="RWM1" s="36"/>
      <c r="RWN1" s="36"/>
      <c r="RWO1" s="36"/>
      <c r="RWP1" s="36"/>
      <c r="RWQ1" s="36"/>
      <c r="RWR1" s="36"/>
      <c r="RWS1" s="36"/>
      <c r="RWT1" s="36"/>
      <c r="RWU1" s="36"/>
      <c r="RWV1" s="36"/>
      <c r="RWW1" s="36"/>
      <c r="RWX1" s="36"/>
      <c r="RWY1" s="36"/>
      <c r="RWZ1" s="36"/>
      <c r="RXA1" s="36"/>
      <c r="RXB1" s="36"/>
      <c r="RXC1" s="36"/>
      <c r="RXD1" s="36"/>
      <c r="RXE1" s="36"/>
      <c r="RXF1" s="36"/>
      <c r="RXG1" s="36"/>
      <c r="RXH1" s="36"/>
      <c r="RXI1" s="36"/>
      <c r="RXJ1" s="36"/>
      <c r="RXK1" s="36"/>
      <c r="RXL1" s="36"/>
      <c r="RXM1" s="36"/>
      <c r="RXN1" s="36"/>
      <c r="RXO1" s="36"/>
      <c r="RXP1" s="36"/>
      <c r="RXQ1" s="36"/>
      <c r="RXR1" s="36"/>
      <c r="RXS1" s="36"/>
      <c r="RXT1" s="36"/>
      <c r="RXU1" s="36"/>
      <c r="RXV1" s="36"/>
      <c r="RXW1" s="36"/>
      <c r="RXX1" s="36"/>
      <c r="RXY1" s="36"/>
      <c r="RXZ1" s="36"/>
      <c r="RYA1" s="36"/>
      <c r="RYB1" s="36"/>
      <c r="RYC1" s="36"/>
      <c r="RYD1" s="36"/>
      <c r="RYE1" s="36"/>
      <c r="RYF1" s="36"/>
      <c r="RYG1" s="36"/>
      <c r="RYH1" s="36"/>
      <c r="RYI1" s="36"/>
      <c r="RYJ1" s="36"/>
      <c r="RYK1" s="36"/>
      <c r="RYL1" s="36"/>
      <c r="RYM1" s="36"/>
      <c r="RYN1" s="36"/>
      <c r="RYO1" s="36"/>
      <c r="RYP1" s="36"/>
      <c r="RYQ1" s="36"/>
      <c r="RYR1" s="36"/>
      <c r="RYS1" s="36"/>
      <c r="RYT1" s="36"/>
      <c r="RYU1" s="36"/>
      <c r="RYV1" s="36"/>
      <c r="RYW1" s="36"/>
      <c r="RYX1" s="36"/>
      <c r="RYY1" s="36"/>
      <c r="RYZ1" s="36"/>
      <c r="RZA1" s="36"/>
      <c r="RZB1" s="36"/>
      <c r="RZC1" s="36"/>
      <c r="RZD1" s="36"/>
      <c r="RZE1" s="36"/>
      <c r="RZF1" s="36"/>
      <c r="RZG1" s="36"/>
      <c r="RZH1" s="36"/>
      <c r="RZI1" s="36"/>
      <c r="RZJ1" s="36"/>
      <c r="RZK1" s="36"/>
      <c r="RZL1" s="36"/>
      <c r="RZM1" s="36"/>
      <c r="RZN1" s="36"/>
      <c r="RZO1" s="36"/>
      <c r="RZP1" s="36"/>
      <c r="RZQ1" s="36"/>
      <c r="RZR1" s="36"/>
      <c r="RZS1" s="36"/>
      <c r="RZT1" s="36"/>
      <c r="RZU1" s="36"/>
      <c r="RZV1" s="36"/>
      <c r="RZW1" s="36"/>
      <c r="RZX1" s="36"/>
      <c r="RZY1" s="36"/>
      <c r="RZZ1" s="36"/>
      <c r="SAA1" s="36"/>
      <c r="SAB1" s="36"/>
      <c r="SAC1" s="36"/>
      <c r="SAD1" s="36"/>
      <c r="SAE1" s="36"/>
      <c r="SAF1" s="36"/>
      <c r="SAG1" s="36"/>
      <c r="SAH1" s="36"/>
      <c r="SAI1" s="36"/>
      <c r="SAJ1" s="36"/>
      <c r="SAK1" s="36"/>
      <c r="SAL1" s="36"/>
      <c r="SAM1" s="36"/>
      <c r="SAN1" s="36"/>
      <c r="SAO1" s="36"/>
      <c r="SAP1" s="36"/>
      <c r="SAQ1" s="36"/>
      <c r="SAR1" s="36"/>
      <c r="SAS1" s="36"/>
      <c r="SAT1" s="36"/>
      <c r="SAU1" s="36"/>
      <c r="SAV1" s="36"/>
      <c r="SAW1" s="36"/>
      <c r="SAX1" s="36"/>
      <c r="SAY1" s="36"/>
      <c r="SAZ1" s="36"/>
      <c r="SBA1" s="36"/>
      <c r="SBB1" s="36"/>
      <c r="SBC1" s="36"/>
      <c r="SBD1" s="36"/>
      <c r="SBE1" s="36"/>
      <c r="SBF1" s="36"/>
      <c r="SBG1" s="36"/>
      <c r="SBH1" s="36"/>
      <c r="SBI1" s="36"/>
      <c r="SBJ1" s="36"/>
      <c r="SBK1" s="36"/>
      <c r="SBL1" s="36"/>
      <c r="SBM1" s="36"/>
      <c r="SBN1" s="36"/>
      <c r="SBO1" s="36"/>
      <c r="SBP1" s="36"/>
      <c r="SBQ1" s="36"/>
      <c r="SBR1" s="36"/>
      <c r="SBS1" s="36"/>
      <c r="SBT1" s="36"/>
      <c r="SBU1" s="36"/>
      <c r="SBV1" s="36"/>
      <c r="SBW1" s="36"/>
      <c r="SBX1" s="36"/>
      <c r="SBY1" s="36"/>
      <c r="SBZ1" s="36"/>
      <c r="SCA1" s="36"/>
      <c r="SCB1" s="36"/>
      <c r="SCC1" s="36"/>
      <c r="SCD1" s="36"/>
      <c r="SCE1" s="36"/>
      <c r="SCF1" s="36"/>
      <c r="SCG1" s="36"/>
      <c r="SCH1" s="36"/>
      <c r="SCI1" s="36"/>
      <c r="SCJ1" s="36"/>
      <c r="SCK1" s="36"/>
      <c r="SCL1" s="36"/>
      <c r="SCM1" s="36"/>
      <c r="SCN1" s="36"/>
      <c r="SCO1" s="36"/>
      <c r="SCP1" s="36"/>
      <c r="SCQ1" s="36"/>
      <c r="SCR1" s="36"/>
      <c r="SCS1" s="36"/>
      <c r="SCT1" s="36"/>
      <c r="SCU1" s="36"/>
      <c r="SCV1" s="36"/>
      <c r="SCW1" s="36"/>
      <c r="SCX1" s="36"/>
      <c r="SCY1" s="36"/>
      <c r="SCZ1" s="36"/>
      <c r="SDA1" s="36"/>
      <c r="SDB1" s="36"/>
      <c r="SDC1" s="36"/>
      <c r="SDD1" s="36"/>
      <c r="SDE1" s="36"/>
      <c r="SDF1" s="36"/>
      <c r="SDG1" s="36"/>
      <c r="SDH1" s="36"/>
      <c r="SDI1" s="36"/>
      <c r="SDJ1" s="36"/>
      <c r="SDK1" s="36"/>
      <c r="SDL1" s="36"/>
      <c r="SDM1" s="36"/>
      <c r="SDN1" s="36"/>
      <c r="SDO1" s="36"/>
      <c r="SDP1" s="36"/>
      <c r="SDQ1" s="36"/>
      <c r="SDR1" s="36"/>
      <c r="SDS1" s="36"/>
      <c r="SDT1" s="36"/>
      <c r="SDU1" s="36"/>
      <c r="SDV1" s="36"/>
      <c r="SDW1" s="36"/>
      <c r="SDX1" s="36"/>
      <c r="SDY1" s="36"/>
      <c r="SDZ1" s="36"/>
      <c r="SEA1" s="36"/>
      <c r="SEB1" s="36"/>
      <c r="SEC1" s="36"/>
      <c r="SED1" s="36"/>
      <c r="SEE1" s="36"/>
      <c r="SEF1" s="36"/>
      <c r="SEG1" s="36"/>
      <c r="SEH1" s="36"/>
      <c r="SEI1" s="36"/>
      <c r="SEJ1" s="36"/>
      <c r="SEK1" s="36"/>
      <c r="SEL1" s="36"/>
      <c r="SEM1" s="36"/>
      <c r="SEN1" s="36"/>
      <c r="SEO1" s="36"/>
      <c r="SEP1" s="36"/>
      <c r="SEQ1" s="36"/>
      <c r="SER1" s="36"/>
      <c r="SES1" s="36"/>
      <c r="SET1" s="36"/>
      <c r="SEU1" s="36"/>
      <c r="SEV1" s="36"/>
      <c r="SEW1" s="36"/>
      <c r="SEX1" s="36"/>
      <c r="SEY1" s="36"/>
      <c r="SEZ1" s="36"/>
      <c r="SFA1" s="36"/>
      <c r="SFB1" s="36"/>
      <c r="SFC1" s="36"/>
      <c r="SFD1" s="36"/>
      <c r="SFE1" s="36"/>
      <c r="SFF1" s="36"/>
      <c r="SFG1" s="36"/>
      <c r="SFH1" s="36"/>
      <c r="SFI1" s="36"/>
      <c r="SFJ1" s="36"/>
      <c r="SFK1" s="36"/>
      <c r="SFL1" s="36"/>
      <c r="SFM1" s="36"/>
      <c r="SFN1" s="36"/>
      <c r="SFO1" s="36"/>
      <c r="SFP1" s="36"/>
      <c r="SFQ1" s="36"/>
      <c r="SFR1" s="36"/>
      <c r="SFS1" s="36"/>
      <c r="SFT1" s="36"/>
      <c r="SFU1" s="36"/>
      <c r="SFV1" s="36"/>
      <c r="SFW1" s="36"/>
      <c r="SFX1" s="36"/>
      <c r="SFY1" s="36"/>
      <c r="SFZ1" s="36"/>
      <c r="SGA1" s="36"/>
      <c r="SGB1" s="36"/>
      <c r="SGC1" s="36"/>
      <c r="SGD1" s="36"/>
      <c r="SGE1" s="36"/>
      <c r="SGF1" s="36"/>
      <c r="SGG1" s="36"/>
      <c r="SGH1" s="36"/>
      <c r="SGI1" s="36"/>
      <c r="SGJ1" s="36"/>
      <c r="SGK1" s="36"/>
      <c r="SGL1" s="36"/>
      <c r="SGM1" s="36"/>
      <c r="SGN1" s="36"/>
      <c r="SGO1" s="36"/>
      <c r="SGP1" s="36"/>
      <c r="SGQ1" s="36"/>
      <c r="SGR1" s="36"/>
      <c r="SGS1" s="36"/>
      <c r="SGT1" s="36"/>
      <c r="SGU1" s="36"/>
      <c r="SGV1" s="36"/>
      <c r="SGW1" s="36"/>
      <c r="SGX1" s="36"/>
      <c r="SGY1" s="36"/>
      <c r="SGZ1" s="36"/>
      <c r="SHA1" s="36"/>
      <c r="SHB1" s="36"/>
      <c r="SHC1" s="36"/>
      <c r="SHD1" s="36"/>
      <c r="SHE1" s="36"/>
      <c r="SHF1" s="36"/>
      <c r="SHG1" s="36"/>
      <c r="SHH1" s="36"/>
      <c r="SHI1" s="36"/>
      <c r="SHJ1" s="36"/>
      <c r="SHK1" s="36"/>
      <c r="SHL1" s="36"/>
      <c r="SHM1" s="36"/>
      <c r="SHN1" s="36"/>
      <c r="SHO1" s="36"/>
      <c r="SHP1" s="36"/>
      <c r="SHQ1" s="36"/>
      <c r="SHR1" s="36"/>
      <c r="SHS1" s="36"/>
      <c r="SHT1" s="36"/>
      <c r="SHU1" s="36"/>
      <c r="SHV1" s="36"/>
      <c r="SHW1" s="36"/>
      <c r="SHX1" s="36"/>
      <c r="SHY1" s="36"/>
      <c r="SHZ1" s="36"/>
      <c r="SIA1" s="36"/>
      <c r="SIB1" s="36"/>
      <c r="SIC1" s="36"/>
      <c r="SID1" s="36"/>
      <c r="SIE1" s="36"/>
      <c r="SIF1" s="36"/>
      <c r="SIG1" s="36"/>
      <c r="SIH1" s="36"/>
      <c r="SII1" s="36"/>
      <c r="SIJ1" s="36"/>
      <c r="SIK1" s="36"/>
      <c r="SIL1" s="36"/>
      <c r="SIM1" s="36"/>
      <c r="SIN1" s="36"/>
      <c r="SIO1" s="36"/>
      <c r="SIP1" s="36"/>
      <c r="SIQ1" s="36"/>
      <c r="SIR1" s="36"/>
      <c r="SIS1" s="36"/>
      <c r="SIT1" s="36"/>
      <c r="SIU1" s="36"/>
      <c r="SIV1" s="36"/>
      <c r="SIW1" s="36"/>
      <c r="SIX1" s="36"/>
      <c r="SIY1" s="36"/>
      <c r="SIZ1" s="36"/>
      <c r="SJA1" s="36"/>
      <c r="SJB1" s="36"/>
      <c r="SJC1" s="36"/>
      <c r="SJD1" s="36"/>
      <c r="SJE1" s="36"/>
      <c r="SJF1" s="36"/>
      <c r="SJG1" s="36"/>
      <c r="SJH1" s="36"/>
      <c r="SJI1" s="36"/>
      <c r="SJJ1" s="36"/>
      <c r="SJK1" s="36"/>
      <c r="SJL1" s="36"/>
      <c r="SJM1" s="36"/>
      <c r="SJN1" s="36"/>
      <c r="SJO1" s="36"/>
      <c r="SJP1" s="36"/>
      <c r="SJQ1" s="36"/>
      <c r="SJR1" s="36"/>
      <c r="SJS1" s="36"/>
      <c r="SJT1" s="36"/>
      <c r="SJU1" s="36"/>
      <c r="SJV1" s="36"/>
      <c r="SJW1" s="36"/>
      <c r="SJX1" s="36"/>
      <c r="SJY1" s="36"/>
      <c r="SJZ1" s="36"/>
      <c r="SKA1" s="36"/>
      <c r="SKB1" s="36"/>
      <c r="SKC1" s="36"/>
      <c r="SKD1" s="36"/>
      <c r="SKE1" s="36"/>
      <c r="SKF1" s="36"/>
      <c r="SKG1" s="36"/>
      <c r="SKH1" s="36"/>
      <c r="SKI1" s="36"/>
      <c r="SKJ1" s="36"/>
      <c r="SKK1" s="36"/>
      <c r="SKL1" s="36"/>
      <c r="SKM1" s="36"/>
      <c r="SKN1" s="36"/>
      <c r="SKO1" s="36"/>
      <c r="SKP1" s="36"/>
      <c r="SKQ1" s="36"/>
      <c r="SKR1" s="36"/>
      <c r="SKS1" s="36"/>
      <c r="SKT1" s="36"/>
      <c r="SKU1" s="36"/>
      <c r="SKV1" s="36"/>
      <c r="SKW1" s="36"/>
      <c r="SKX1" s="36"/>
      <c r="SKY1" s="36"/>
      <c r="SKZ1" s="36"/>
      <c r="SLA1" s="36"/>
      <c r="SLB1" s="36"/>
      <c r="SLC1" s="36"/>
      <c r="SLD1" s="36"/>
      <c r="SLE1" s="36"/>
      <c r="SLF1" s="36"/>
      <c r="SLG1" s="36"/>
      <c r="SLH1" s="36"/>
      <c r="SLI1" s="36"/>
      <c r="SLJ1" s="36"/>
      <c r="SLK1" s="36"/>
      <c r="SLL1" s="36"/>
      <c r="SLM1" s="36"/>
      <c r="SLN1" s="36"/>
      <c r="SLO1" s="36"/>
      <c r="SLP1" s="36"/>
      <c r="SLQ1" s="36"/>
      <c r="SLR1" s="36"/>
      <c r="SLS1" s="36"/>
      <c r="SLT1" s="36"/>
      <c r="SLU1" s="36"/>
      <c r="SLV1" s="36"/>
      <c r="SLW1" s="36"/>
      <c r="SLX1" s="36"/>
      <c r="SLY1" s="36"/>
      <c r="SLZ1" s="36"/>
      <c r="SMA1" s="36"/>
      <c r="SMB1" s="36"/>
      <c r="SMC1" s="36"/>
      <c r="SMD1" s="36"/>
      <c r="SME1" s="36"/>
      <c r="SMF1" s="36"/>
      <c r="SMG1" s="36"/>
      <c r="SMH1" s="36"/>
      <c r="SMI1" s="36"/>
      <c r="SMJ1" s="36"/>
      <c r="SMK1" s="36"/>
      <c r="SML1" s="36"/>
      <c r="SMM1" s="36"/>
      <c r="SMN1" s="36"/>
      <c r="SMO1" s="36"/>
      <c r="SMP1" s="36"/>
      <c r="SMQ1" s="36"/>
      <c r="SMR1" s="36"/>
      <c r="SMS1" s="36"/>
      <c r="SMT1" s="36"/>
      <c r="SMU1" s="36"/>
      <c r="SMV1" s="36"/>
      <c r="SMW1" s="36"/>
      <c r="SMX1" s="36"/>
      <c r="SMY1" s="36"/>
      <c r="SMZ1" s="36"/>
      <c r="SNA1" s="36"/>
      <c r="SNB1" s="36"/>
      <c r="SNC1" s="36"/>
      <c r="SND1" s="36"/>
      <c r="SNE1" s="36"/>
      <c r="SNF1" s="36"/>
      <c r="SNG1" s="36"/>
      <c r="SNH1" s="36"/>
      <c r="SNI1" s="36"/>
      <c r="SNJ1" s="36"/>
      <c r="SNK1" s="36"/>
      <c r="SNL1" s="36"/>
      <c r="SNM1" s="36"/>
      <c r="SNN1" s="36"/>
      <c r="SNO1" s="36"/>
      <c r="SNP1" s="36"/>
      <c r="SNQ1" s="36"/>
      <c r="SNR1" s="36"/>
      <c r="SNS1" s="36"/>
      <c r="SNT1" s="36"/>
      <c r="SNU1" s="36"/>
      <c r="SNV1" s="36"/>
      <c r="SNW1" s="36"/>
      <c r="SNX1" s="36"/>
      <c r="SNY1" s="36"/>
      <c r="SNZ1" s="36"/>
      <c r="SOA1" s="36"/>
      <c r="SOB1" s="36"/>
      <c r="SOC1" s="36"/>
      <c r="SOD1" s="36"/>
      <c r="SOE1" s="36"/>
      <c r="SOF1" s="36"/>
      <c r="SOG1" s="36"/>
      <c r="SOH1" s="36"/>
      <c r="SOI1" s="36"/>
      <c r="SOJ1" s="36"/>
      <c r="SOK1" s="36"/>
      <c r="SOL1" s="36"/>
      <c r="SOM1" s="36"/>
      <c r="SON1" s="36"/>
      <c r="SOO1" s="36"/>
      <c r="SOP1" s="36"/>
      <c r="SOQ1" s="36"/>
      <c r="SOR1" s="36"/>
      <c r="SOS1" s="36"/>
      <c r="SOT1" s="36"/>
      <c r="SOU1" s="36"/>
      <c r="SOV1" s="36"/>
      <c r="SOW1" s="36"/>
      <c r="SOX1" s="36"/>
      <c r="SOY1" s="36"/>
      <c r="SOZ1" s="36"/>
      <c r="SPA1" s="36"/>
      <c r="SPB1" s="36"/>
      <c r="SPC1" s="36"/>
      <c r="SPD1" s="36"/>
      <c r="SPE1" s="36"/>
      <c r="SPF1" s="36"/>
      <c r="SPG1" s="36"/>
      <c r="SPH1" s="36"/>
      <c r="SPI1" s="36"/>
      <c r="SPJ1" s="36"/>
      <c r="SPK1" s="36"/>
      <c r="SPL1" s="36"/>
      <c r="SPM1" s="36"/>
      <c r="SPN1" s="36"/>
      <c r="SPO1" s="36"/>
      <c r="SPP1" s="36"/>
      <c r="SPQ1" s="36"/>
      <c r="SPR1" s="36"/>
      <c r="SPS1" s="36"/>
      <c r="SPT1" s="36"/>
      <c r="SPU1" s="36"/>
      <c r="SPV1" s="36"/>
      <c r="SPW1" s="36"/>
      <c r="SPX1" s="36"/>
      <c r="SPY1" s="36"/>
      <c r="SPZ1" s="36"/>
      <c r="SQA1" s="36"/>
      <c r="SQB1" s="36"/>
      <c r="SQC1" s="36"/>
      <c r="SQD1" s="36"/>
      <c r="SQE1" s="36"/>
      <c r="SQF1" s="36"/>
      <c r="SQG1" s="36"/>
      <c r="SQH1" s="36"/>
      <c r="SQI1" s="36"/>
      <c r="SQJ1" s="36"/>
      <c r="SQK1" s="36"/>
      <c r="SQL1" s="36"/>
      <c r="SQM1" s="36"/>
      <c r="SQN1" s="36"/>
      <c r="SQO1" s="36"/>
      <c r="SQP1" s="36"/>
      <c r="SQQ1" s="36"/>
      <c r="SQR1" s="36"/>
      <c r="SQS1" s="36"/>
      <c r="SQT1" s="36"/>
      <c r="SQU1" s="36"/>
      <c r="SQV1" s="36"/>
      <c r="SQW1" s="36"/>
      <c r="SQX1" s="36"/>
      <c r="SQY1" s="36"/>
      <c r="SQZ1" s="36"/>
      <c r="SRA1" s="36"/>
      <c r="SRB1" s="36"/>
      <c r="SRC1" s="36"/>
      <c r="SRD1" s="36"/>
      <c r="SRE1" s="36"/>
      <c r="SRF1" s="36"/>
      <c r="SRG1" s="36"/>
      <c r="SRH1" s="36"/>
      <c r="SRI1" s="36"/>
      <c r="SRJ1" s="36"/>
      <c r="SRK1" s="36"/>
      <c r="SRL1" s="36"/>
      <c r="SRM1" s="36"/>
      <c r="SRN1" s="36"/>
      <c r="SRO1" s="36"/>
      <c r="SRP1" s="36"/>
      <c r="SRQ1" s="36"/>
      <c r="SRR1" s="36"/>
      <c r="SRS1" s="36"/>
      <c r="SRT1" s="36"/>
      <c r="SRU1" s="36"/>
      <c r="SRV1" s="36"/>
      <c r="SRW1" s="36"/>
      <c r="SRX1" s="36"/>
      <c r="SRY1" s="36"/>
      <c r="SRZ1" s="36"/>
      <c r="SSA1" s="36"/>
      <c r="SSB1" s="36"/>
      <c r="SSC1" s="36"/>
      <c r="SSD1" s="36"/>
      <c r="SSE1" s="36"/>
      <c r="SSF1" s="36"/>
      <c r="SSG1" s="36"/>
      <c r="SSH1" s="36"/>
      <c r="SSI1" s="36"/>
      <c r="SSJ1" s="36"/>
      <c r="SSK1" s="36"/>
      <c r="SSL1" s="36"/>
      <c r="SSM1" s="36"/>
      <c r="SSN1" s="36"/>
      <c r="SSO1" s="36"/>
      <c r="SSP1" s="36"/>
      <c r="SSQ1" s="36"/>
      <c r="SSR1" s="36"/>
      <c r="SSS1" s="36"/>
      <c r="SST1" s="36"/>
      <c r="SSU1" s="36"/>
      <c r="SSV1" s="36"/>
      <c r="SSW1" s="36"/>
      <c r="SSX1" s="36"/>
      <c r="SSY1" s="36"/>
      <c r="SSZ1" s="36"/>
      <c r="STA1" s="36"/>
      <c r="STB1" s="36"/>
      <c r="STC1" s="36"/>
      <c r="STD1" s="36"/>
      <c r="STE1" s="36"/>
      <c r="STF1" s="36"/>
      <c r="STG1" s="36"/>
      <c r="STH1" s="36"/>
      <c r="STI1" s="36"/>
      <c r="STJ1" s="36"/>
      <c r="STK1" s="36"/>
      <c r="STL1" s="36"/>
      <c r="STM1" s="36"/>
      <c r="STN1" s="36"/>
      <c r="STO1" s="36"/>
      <c r="STP1" s="36"/>
      <c r="STQ1" s="36"/>
      <c r="STR1" s="36"/>
      <c r="STS1" s="36"/>
      <c r="STT1" s="36"/>
      <c r="STU1" s="36"/>
      <c r="STV1" s="36"/>
      <c r="STW1" s="36"/>
      <c r="STX1" s="36"/>
      <c r="STY1" s="36"/>
      <c r="STZ1" s="36"/>
      <c r="SUA1" s="36"/>
      <c r="SUB1" s="36"/>
      <c r="SUC1" s="36"/>
      <c r="SUD1" s="36"/>
      <c r="SUE1" s="36"/>
      <c r="SUF1" s="36"/>
      <c r="SUG1" s="36"/>
      <c r="SUH1" s="36"/>
      <c r="SUI1" s="36"/>
      <c r="SUJ1" s="36"/>
      <c r="SUK1" s="36"/>
      <c r="SUL1" s="36"/>
      <c r="SUM1" s="36"/>
      <c r="SUN1" s="36"/>
      <c r="SUO1" s="36"/>
      <c r="SUP1" s="36"/>
      <c r="SUQ1" s="36"/>
      <c r="SUR1" s="36"/>
      <c r="SUS1" s="36"/>
      <c r="SUT1" s="36"/>
      <c r="SUU1" s="36"/>
      <c r="SUV1" s="36"/>
      <c r="SUW1" s="36"/>
      <c r="SUX1" s="36"/>
      <c r="SUY1" s="36"/>
      <c r="SUZ1" s="36"/>
      <c r="SVA1" s="36"/>
      <c r="SVB1" s="36"/>
      <c r="SVC1" s="36"/>
      <c r="SVD1" s="36"/>
      <c r="SVE1" s="36"/>
      <c r="SVF1" s="36"/>
      <c r="SVG1" s="36"/>
      <c r="SVH1" s="36"/>
      <c r="SVI1" s="36"/>
      <c r="SVJ1" s="36"/>
      <c r="SVK1" s="36"/>
      <c r="SVL1" s="36"/>
      <c r="SVM1" s="36"/>
      <c r="SVN1" s="36"/>
      <c r="SVO1" s="36"/>
      <c r="SVP1" s="36"/>
      <c r="SVQ1" s="36"/>
      <c r="SVR1" s="36"/>
      <c r="SVS1" s="36"/>
      <c r="SVT1" s="36"/>
      <c r="SVU1" s="36"/>
      <c r="SVV1" s="36"/>
      <c r="SVW1" s="36"/>
      <c r="SVX1" s="36"/>
      <c r="SVY1" s="36"/>
      <c r="SVZ1" s="36"/>
      <c r="SWA1" s="36"/>
      <c r="SWB1" s="36"/>
      <c r="SWC1" s="36"/>
      <c r="SWD1" s="36"/>
      <c r="SWE1" s="36"/>
      <c r="SWF1" s="36"/>
      <c r="SWG1" s="36"/>
      <c r="SWH1" s="36"/>
      <c r="SWI1" s="36"/>
      <c r="SWJ1" s="36"/>
      <c r="SWK1" s="36"/>
      <c r="SWL1" s="36"/>
      <c r="SWM1" s="36"/>
      <c r="SWN1" s="36"/>
      <c r="SWO1" s="36"/>
      <c r="SWP1" s="36"/>
      <c r="SWQ1" s="36"/>
      <c r="SWR1" s="36"/>
      <c r="SWS1" s="36"/>
      <c r="SWT1" s="36"/>
      <c r="SWU1" s="36"/>
      <c r="SWV1" s="36"/>
      <c r="SWW1" s="36"/>
      <c r="SWX1" s="36"/>
      <c r="SWY1" s="36"/>
      <c r="SWZ1" s="36"/>
      <c r="SXA1" s="36"/>
      <c r="SXB1" s="36"/>
      <c r="SXC1" s="36"/>
      <c r="SXD1" s="36"/>
      <c r="SXE1" s="36"/>
      <c r="SXF1" s="36"/>
      <c r="SXG1" s="36"/>
      <c r="SXH1" s="36"/>
      <c r="SXI1" s="36"/>
      <c r="SXJ1" s="36"/>
      <c r="SXK1" s="36"/>
      <c r="SXL1" s="36"/>
      <c r="SXM1" s="36"/>
      <c r="SXN1" s="36"/>
      <c r="SXO1" s="36"/>
      <c r="SXP1" s="36"/>
      <c r="SXQ1" s="36"/>
      <c r="SXR1" s="36"/>
      <c r="SXS1" s="36"/>
      <c r="SXT1" s="36"/>
      <c r="SXU1" s="36"/>
      <c r="SXV1" s="36"/>
      <c r="SXW1" s="36"/>
      <c r="SXX1" s="36"/>
      <c r="SXY1" s="36"/>
      <c r="SXZ1" s="36"/>
      <c r="SYA1" s="36"/>
      <c r="SYB1" s="36"/>
      <c r="SYC1" s="36"/>
      <c r="SYD1" s="36"/>
      <c r="SYE1" s="36"/>
      <c r="SYF1" s="36"/>
      <c r="SYG1" s="36"/>
      <c r="SYH1" s="36"/>
      <c r="SYI1" s="36"/>
      <c r="SYJ1" s="36"/>
      <c r="SYK1" s="36"/>
      <c r="SYL1" s="36"/>
      <c r="SYM1" s="36"/>
      <c r="SYN1" s="36"/>
      <c r="SYO1" s="36"/>
      <c r="SYP1" s="36"/>
      <c r="SYQ1" s="36"/>
      <c r="SYR1" s="36"/>
      <c r="SYS1" s="36"/>
      <c r="SYT1" s="36"/>
      <c r="SYU1" s="36"/>
      <c r="SYV1" s="36"/>
      <c r="SYW1" s="36"/>
      <c r="SYX1" s="36"/>
      <c r="SYY1" s="36"/>
      <c r="SYZ1" s="36"/>
      <c r="SZA1" s="36"/>
      <c r="SZB1" s="36"/>
      <c r="SZC1" s="36"/>
      <c r="SZD1" s="36"/>
      <c r="SZE1" s="36"/>
      <c r="SZF1" s="36"/>
      <c r="SZG1" s="36"/>
      <c r="SZH1" s="36"/>
      <c r="SZI1" s="36"/>
      <c r="SZJ1" s="36"/>
      <c r="SZK1" s="36"/>
      <c r="SZL1" s="36"/>
      <c r="SZM1" s="36"/>
      <c r="SZN1" s="36"/>
      <c r="SZO1" s="36"/>
      <c r="SZP1" s="36"/>
      <c r="SZQ1" s="36"/>
      <c r="SZR1" s="36"/>
      <c r="SZS1" s="36"/>
      <c r="SZT1" s="36"/>
      <c r="SZU1" s="36"/>
      <c r="SZV1" s="36"/>
      <c r="SZW1" s="36"/>
      <c r="SZX1" s="36"/>
      <c r="SZY1" s="36"/>
      <c r="SZZ1" s="36"/>
      <c r="TAA1" s="36"/>
      <c r="TAB1" s="36"/>
      <c r="TAC1" s="36"/>
      <c r="TAD1" s="36"/>
      <c r="TAE1" s="36"/>
      <c r="TAF1" s="36"/>
      <c r="TAG1" s="36"/>
      <c r="TAH1" s="36"/>
      <c r="TAI1" s="36"/>
      <c r="TAJ1" s="36"/>
      <c r="TAK1" s="36"/>
      <c r="TAL1" s="36"/>
      <c r="TAM1" s="36"/>
      <c r="TAN1" s="36"/>
      <c r="TAO1" s="36"/>
      <c r="TAP1" s="36"/>
      <c r="TAQ1" s="36"/>
      <c r="TAR1" s="36"/>
      <c r="TAS1" s="36"/>
      <c r="TAT1" s="36"/>
      <c r="TAU1" s="36"/>
      <c r="TAV1" s="36"/>
      <c r="TAW1" s="36"/>
      <c r="TAX1" s="36"/>
      <c r="TAY1" s="36"/>
      <c r="TAZ1" s="36"/>
      <c r="TBA1" s="36"/>
      <c r="TBB1" s="36"/>
      <c r="TBC1" s="36"/>
      <c r="TBD1" s="36"/>
      <c r="TBE1" s="36"/>
      <c r="TBF1" s="36"/>
      <c r="TBG1" s="36"/>
      <c r="TBH1" s="36"/>
      <c r="TBI1" s="36"/>
      <c r="TBJ1" s="36"/>
      <c r="TBK1" s="36"/>
      <c r="TBL1" s="36"/>
      <c r="TBM1" s="36"/>
      <c r="TBN1" s="36"/>
      <c r="TBO1" s="36"/>
      <c r="TBP1" s="36"/>
      <c r="TBQ1" s="36"/>
      <c r="TBR1" s="36"/>
      <c r="TBS1" s="36"/>
      <c r="TBT1" s="36"/>
      <c r="TBU1" s="36"/>
      <c r="TBV1" s="36"/>
      <c r="TBW1" s="36"/>
      <c r="TBX1" s="36"/>
      <c r="TBY1" s="36"/>
      <c r="TBZ1" s="36"/>
      <c r="TCA1" s="36"/>
      <c r="TCB1" s="36"/>
      <c r="TCC1" s="36"/>
      <c r="TCD1" s="36"/>
      <c r="TCE1" s="36"/>
      <c r="TCF1" s="36"/>
      <c r="TCG1" s="36"/>
      <c r="TCH1" s="36"/>
      <c r="TCI1" s="36"/>
      <c r="TCJ1" s="36"/>
      <c r="TCK1" s="36"/>
      <c r="TCL1" s="36"/>
      <c r="TCM1" s="36"/>
      <c r="TCN1" s="36"/>
      <c r="TCO1" s="36"/>
      <c r="TCP1" s="36"/>
      <c r="TCQ1" s="36"/>
      <c r="TCR1" s="36"/>
      <c r="TCS1" s="36"/>
      <c r="TCT1" s="36"/>
      <c r="TCU1" s="36"/>
      <c r="TCV1" s="36"/>
      <c r="TCW1" s="36"/>
      <c r="TCX1" s="36"/>
      <c r="TCY1" s="36"/>
      <c r="TCZ1" s="36"/>
      <c r="TDA1" s="36"/>
      <c r="TDB1" s="36"/>
      <c r="TDC1" s="36"/>
      <c r="TDD1" s="36"/>
      <c r="TDE1" s="36"/>
      <c r="TDF1" s="36"/>
      <c r="TDG1" s="36"/>
      <c r="TDH1" s="36"/>
      <c r="TDI1" s="36"/>
      <c r="TDJ1" s="36"/>
      <c r="TDK1" s="36"/>
      <c r="TDL1" s="36"/>
      <c r="TDM1" s="36"/>
      <c r="TDN1" s="36"/>
      <c r="TDO1" s="36"/>
      <c r="TDP1" s="36"/>
      <c r="TDQ1" s="36"/>
      <c r="TDR1" s="36"/>
      <c r="TDS1" s="36"/>
      <c r="TDT1" s="36"/>
      <c r="TDU1" s="36"/>
      <c r="TDV1" s="36"/>
      <c r="TDW1" s="36"/>
      <c r="TDX1" s="36"/>
      <c r="TDY1" s="36"/>
      <c r="TDZ1" s="36"/>
      <c r="TEA1" s="36"/>
      <c r="TEB1" s="36"/>
      <c r="TEC1" s="36"/>
      <c r="TED1" s="36"/>
      <c r="TEE1" s="36"/>
      <c r="TEF1" s="36"/>
      <c r="TEG1" s="36"/>
      <c r="TEH1" s="36"/>
      <c r="TEI1" s="36"/>
      <c r="TEJ1" s="36"/>
      <c r="TEK1" s="36"/>
      <c r="TEL1" s="36"/>
      <c r="TEM1" s="36"/>
      <c r="TEN1" s="36"/>
      <c r="TEO1" s="36"/>
      <c r="TEP1" s="36"/>
      <c r="TEQ1" s="36"/>
      <c r="TER1" s="36"/>
      <c r="TES1" s="36"/>
      <c r="TET1" s="36"/>
      <c r="TEU1" s="36"/>
      <c r="TEV1" s="36"/>
      <c r="TEW1" s="36"/>
      <c r="TEX1" s="36"/>
      <c r="TEY1" s="36"/>
      <c r="TEZ1" s="36"/>
      <c r="TFA1" s="36"/>
      <c r="TFB1" s="36"/>
      <c r="TFC1" s="36"/>
      <c r="TFD1" s="36"/>
      <c r="TFE1" s="36"/>
      <c r="TFF1" s="36"/>
      <c r="TFG1" s="36"/>
      <c r="TFH1" s="36"/>
      <c r="TFI1" s="36"/>
      <c r="TFJ1" s="36"/>
      <c r="TFK1" s="36"/>
      <c r="TFL1" s="36"/>
      <c r="TFM1" s="36"/>
      <c r="TFN1" s="36"/>
      <c r="TFO1" s="36"/>
      <c r="TFP1" s="36"/>
      <c r="TFQ1" s="36"/>
      <c r="TFR1" s="36"/>
      <c r="TFS1" s="36"/>
      <c r="TFT1" s="36"/>
      <c r="TFU1" s="36"/>
      <c r="TFV1" s="36"/>
      <c r="TFW1" s="36"/>
      <c r="TFX1" s="36"/>
      <c r="TFY1" s="36"/>
      <c r="TFZ1" s="36"/>
      <c r="TGA1" s="36"/>
      <c r="TGB1" s="36"/>
      <c r="TGC1" s="36"/>
      <c r="TGD1" s="36"/>
      <c r="TGE1" s="36"/>
      <c r="TGF1" s="36"/>
      <c r="TGG1" s="36"/>
      <c r="TGH1" s="36"/>
      <c r="TGI1" s="36"/>
      <c r="TGJ1" s="36"/>
      <c r="TGK1" s="36"/>
      <c r="TGL1" s="36"/>
      <c r="TGM1" s="36"/>
      <c r="TGN1" s="36"/>
      <c r="TGO1" s="36"/>
      <c r="TGP1" s="36"/>
      <c r="TGQ1" s="36"/>
      <c r="TGR1" s="36"/>
      <c r="TGS1" s="36"/>
      <c r="TGT1" s="36"/>
      <c r="TGU1" s="36"/>
      <c r="TGV1" s="36"/>
      <c r="TGW1" s="36"/>
      <c r="TGX1" s="36"/>
      <c r="TGY1" s="36"/>
      <c r="TGZ1" s="36"/>
      <c r="THA1" s="36"/>
      <c r="THB1" s="36"/>
      <c r="THC1" s="36"/>
      <c r="THD1" s="36"/>
      <c r="THE1" s="36"/>
      <c r="THF1" s="36"/>
      <c r="THG1" s="36"/>
      <c r="THH1" s="36"/>
      <c r="THI1" s="36"/>
      <c r="THJ1" s="36"/>
      <c r="THK1" s="36"/>
      <c r="THL1" s="36"/>
      <c r="THM1" s="36"/>
      <c r="THN1" s="36"/>
      <c r="THO1" s="36"/>
      <c r="THP1" s="36"/>
      <c r="THQ1" s="36"/>
      <c r="THR1" s="36"/>
      <c r="THS1" s="36"/>
      <c r="THT1" s="36"/>
      <c r="THU1" s="36"/>
      <c r="THV1" s="36"/>
      <c r="THW1" s="36"/>
      <c r="THX1" s="36"/>
      <c r="THY1" s="36"/>
      <c r="THZ1" s="36"/>
      <c r="TIA1" s="36"/>
      <c r="TIB1" s="36"/>
      <c r="TIC1" s="36"/>
      <c r="TID1" s="36"/>
      <c r="TIE1" s="36"/>
      <c r="TIF1" s="36"/>
      <c r="TIG1" s="36"/>
      <c r="TIH1" s="36"/>
      <c r="TII1" s="36"/>
      <c r="TIJ1" s="36"/>
      <c r="TIK1" s="36"/>
      <c r="TIL1" s="36"/>
      <c r="TIM1" s="36"/>
      <c r="TIN1" s="36"/>
      <c r="TIO1" s="36"/>
      <c r="TIP1" s="36"/>
      <c r="TIQ1" s="36"/>
      <c r="TIR1" s="36"/>
      <c r="TIS1" s="36"/>
      <c r="TIT1" s="36"/>
      <c r="TIU1" s="36"/>
      <c r="TIV1" s="36"/>
      <c r="TIW1" s="36"/>
      <c r="TIX1" s="36"/>
      <c r="TIY1" s="36"/>
      <c r="TIZ1" s="36"/>
      <c r="TJA1" s="36"/>
      <c r="TJB1" s="36"/>
      <c r="TJC1" s="36"/>
      <c r="TJD1" s="36"/>
      <c r="TJE1" s="36"/>
      <c r="TJF1" s="36"/>
      <c r="TJG1" s="36"/>
      <c r="TJH1" s="36"/>
      <c r="TJI1" s="36"/>
      <c r="TJJ1" s="36"/>
      <c r="TJK1" s="36"/>
      <c r="TJL1" s="36"/>
      <c r="TJM1" s="36"/>
      <c r="TJN1" s="36"/>
      <c r="TJO1" s="36"/>
      <c r="TJP1" s="36"/>
      <c r="TJQ1" s="36"/>
      <c r="TJR1" s="36"/>
      <c r="TJS1" s="36"/>
      <c r="TJT1" s="36"/>
      <c r="TJU1" s="36"/>
      <c r="TJV1" s="36"/>
      <c r="TJW1" s="36"/>
      <c r="TJX1" s="36"/>
      <c r="TJY1" s="36"/>
      <c r="TJZ1" s="36"/>
      <c r="TKA1" s="36"/>
      <c r="TKB1" s="36"/>
      <c r="TKC1" s="36"/>
      <c r="TKD1" s="36"/>
      <c r="TKE1" s="36"/>
      <c r="TKF1" s="36"/>
      <c r="TKG1" s="36"/>
      <c r="TKH1" s="36"/>
      <c r="TKI1" s="36"/>
      <c r="TKJ1" s="36"/>
      <c r="TKK1" s="36"/>
      <c r="TKL1" s="36"/>
      <c r="TKM1" s="36"/>
      <c r="TKN1" s="36"/>
      <c r="TKO1" s="36"/>
      <c r="TKP1" s="36"/>
      <c r="TKQ1" s="36"/>
      <c r="TKR1" s="36"/>
      <c r="TKS1" s="36"/>
      <c r="TKT1" s="36"/>
      <c r="TKU1" s="36"/>
      <c r="TKV1" s="36"/>
      <c r="TKW1" s="36"/>
      <c r="TKX1" s="36"/>
      <c r="TKY1" s="36"/>
      <c r="TKZ1" s="36"/>
      <c r="TLA1" s="36"/>
      <c r="TLB1" s="36"/>
      <c r="TLC1" s="36"/>
      <c r="TLD1" s="36"/>
      <c r="TLE1" s="36"/>
      <c r="TLF1" s="36"/>
      <c r="TLG1" s="36"/>
      <c r="TLH1" s="36"/>
      <c r="TLI1" s="36"/>
      <c r="TLJ1" s="36"/>
      <c r="TLK1" s="36"/>
      <c r="TLL1" s="36"/>
      <c r="TLM1" s="36"/>
      <c r="TLN1" s="36"/>
      <c r="TLO1" s="36"/>
      <c r="TLP1" s="36"/>
      <c r="TLQ1" s="36"/>
      <c r="TLR1" s="36"/>
      <c r="TLS1" s="36"/>
      <c r="TLT1" s="36"/>
      <c r="TLU1" s="36"/>
      <c r="TLV1" s="36"/>
      <c r="TLW1" s="36"/>
      <c r="TLX1" s="36"/>
      <c r="TLY1" s="36"/>
      <c r="TLZ1" s="36"/>
      <c r="TMA1" s="36"/>
      <c r="TMB1" s="36"/>
      <c r="TMC1" s="36"/>
      <c r="TMD1" s="36"/>
      <c r="TME1" s="36"/>
      <c r="TMF1" s="36"/>
      <c r="TMG1" s="36"/>
      <c r="TMH1" s="36"/>
      <c r="TMI1" s="36"/>
      <c r="TMJ1" s="36"/>
      <c r="TMK1" s="36"/>
      <c r="TML1" s="36"/>
      <c r="TMM1" s="36"/>
      <c r="TMN1" s="36"/>
      <c r="TMO1" s="36"/>
      <c r="TMP1" s="36"/>
      <c r="TMQ1" s="36"/>
      <c r="TMR1" s="36"/>
      <c r="TMS1" s="36"/>
      <c r="TMT1" s="36"/>
      <c r="TMU1" s="36"/>
      <c r="TMV1" s="36"/>
      <c r="TMW1" s="36"/>
      <c r="TMX1" s="36"/>
      <c r="TMY1" s="36"/>
      <c r="TMZ1" s="36"/>
      <c r="TNA1" s="36"/>
      <c r="TNB1" s="36"/>
      <c r="TNC1" s="36"/>
      <c r="TND1" s="36"/>
      <c r="TNE1" s="36"/>
      <c r="TNF1" s="36"/>
      <c r="TNG1" s="36"/>
      <c r="TNH1" s="36"/>
      <c r="TNI1" s="36"/>
      <c r="TNJ1" s="36"/>
      <c r="TNK1" s="36"/>
      <c r="TNL1" s="36"/>
      <c r="TNM1" s="36"/>
      <c r="TNN1" s="36"/>
      <c r="TNO1" s="36"/>
      <c r="TNP1" s="36"/>
      <c r="TNQ1" s="36"/>
      <c r="TNR1" s="36"/>
      <c r="TNS1" s="36"/>
      <c r="TNT1" s="36"/>
      <c r="TNU1" s="36"/>
      <c r="TNV1" s="36"/>
      <c r="TNW1" s="36"/>
      <c r="TNX1" s="36"/>
      <c r="TNY1" s="36"/>
      <c r="TNZ1" s="36"/>
      <c r="TOA1" s="36"/>
      <c r="TOB1" s="36"/>
      <c r="TOC1" s="36"/>
      <c r="TOD1" s="36"/>
      <c r="TOE1" s="36"/>
      <c r="TOF1" s="36"/>
      <c r="TOG1" s="36"/>
      <c r="TOH1" s="36"/>
      <c r="TOI1" s="36"/>
      <c r="TOJ1" s="36"/>
      <c r="TOK1" s="36"/>
      <c r="TOL1" s="36"/>
      <c r="TOM1" s="36"/>
      <c r="TON1" s="36"/>
      <c r="TOO1" s="36"/>
      <c r="TOP1" s="36"/>
      <c r="TOQ1" s="36"/>
      <c r="TOR1" s="36"/>
      <c r="TOS1" s="36"/>
      <c r="TOT1" s="36"/>
      <c r="TOU1" s="36"/>
      <c r="TOV1" s="36"/>
      <c r="TOW1" s="36"/>
      <c r="TOX1" s="36"/>
      <c r="TOY1" s="36"/>
      <c r="TOZ1" s="36"/>
      <c r="TPA1" s="36"/>
      <c r="TPB1" s="36"/>
      <c r="TPC1" s="36"/>
      <c r="TPD1" s="36"/>
      <c r="TPE1" s="36"/>
      <c r="TPF1" s="36"/>
      <c r="TPG1" s="36"/>
      <c r="TPH1" s="36"/>
      <c r="TPI1" s="36"/>
      <c r="TPJ1" s="36"/>
      <c r="TPK1" s="36"/>
      <c r="TPL1" s="36"/>
      <c r="TPM1" s="36"/>
      <c r="TPN1" s="36"/>
      <c r="TPO1" s="36"/>
      <c r="TPP1" s="36"/>
      <c r="TPQ1" s="36"/>
      <c r="TPR1" s="36"/>
      <c r="TPS1" s="36"/>
      <c r="TPT1" s="36"/>
      <c r="TPU1" s="36"/>
      <c r="TPV1" s="36"/>
      <c r="TPW1" s="36"/>
      <c r="TPX1" s="36"/>
      <c r="TPY1" s="36"/>
      <c r="TPZ1" s="36"/>
      <c r="TQA1" s="36"/>
      <c r="TQB1" s="36"/>
      <c r="TQC1" s="36"/>
      <c r="TQD1" s="36"/>
      <c r="TQE1" s="36"/>
      <c r="TQF1" s="36"/>
      <c r="TQG1" s="36"/>
      <c r="TQH1" s="36"/>
      <c r="TQI1" s="36"/>
      <c r="TQJ1" s="36"/>
      <c r="TQK1" s="36"/>
      <c r="TQL1" s="36"/>
      <c r="TQM1" s="36"/>
      <c r="TQN1" s="36"/>
      <c r="TQO1" s="36"/>
      <c r="TQP1" s="36"/>
      <c r="TQQ1" s="36"/>
      <c r="TQR1" s="36"/>
      <c r="TQS1" s="36"/>
      <c r="TQT1" s="36"/>
      <c r="TQU1" s="36"/>
      <c r="TQV1" s="36"/>
      <c r="TQW1" s="36"/>
      <c r="TQX1" s="36"/>
      <c r="TQY1" s="36"/>
      <c r="TQZ1" s="36"/>
      <c r="TRA1" s="36"/>
      <c r="TRB1" s="36"/>
      <c r="TRC1" s="36"/>
      <c r="TRD1" s="36"/>
      <c r="TRE1" s="36"/>
      <c r="TRF1" s="36"/>
      <c r="TRG1" s="36"/>
      <c r="TRH1" s="36"/>
      <c r="TRI1" s="36"/>
      <c r="TRJ1" s="36"/>
      <c r="TRK1" s="36"/>
      <c r="TRL1" s="36"/>
      <c r="TRM1" s="36"/>
      <c r="TRN1" s="36"/>
      <c r="TRO1" s="36"/>
      <c r="TRP1" s="36"/>
      <c r="TRQ1" s="36"/>
      <c r="TRR1" s="36"/>
      <c r="TRS1" s="36"/>
      <c r="TRT1" s="36"/>
      <c r="TRU1" s="36"/>
      <c r="TRV1" s="36"/>
      <c r="TRW1" s="36"/>
      <c r="TRX1" s="36"/>
      <c r="TRY1" s="36"/>
      <c r="TRZ1" s="36"/>
      <c r="TSA1" s="36"/>
      <c r="TSB1" s="36"/>
      <c r="TSC1" s="36"/>
      <c r="TSD1" s="36"/>
      <c r="TSE1" s="36"/>
      <c r="TSF1" s="36"/>
      <c r="TSG1" s="36"/>
      <c r="TSH1" s="36"/>
      <c r="TSI1" s="36"/>
      <c r="TSJ1" s="36"/>
      <c r="TSK1" s="36"/>
      <c r="TSL1" s="36"/>
      <c r="TSM1" s="36"/>
      <c r="TSN1" s="36"/>
      <c r="TSO1" s="36"/>
      <c r="TSP1" s="36"/>
      <c r="TSQ1" s="36"/>
      <c r="TSR1" s="36"/>
      <c r="TSS1" s="36"/>
      <c r="TST1" s="36"/>
      <c r="TSU1" s="36"/>
      <c r="TSV1" s="36"/>
      <c r="TSW1" s="36"/>
      <c r="TSX1" s="36"/>
      <c r="TSY1" s="36"/>
      <c r="TSZ1" s="36"/>
      <c r="TTA1" s="36"/>
      <c r="TTB1" s="36"/>
      <c r="TTC1" s="36"/>
      <c r="TTD1" s="36"/>
      <c r="TTE1" s="36"/>
      <c r="TTF1" s="36"/>
      <c r="TTG1" s="36"/>
      <c r="TTH1" s="36"/>
      <c r="TTI1" s="36"/>
      <c r="TTJ1" s="36"/>
      <c r="TTK1" s="36"/>
      <c r="TTL1" s="36"/>
      <c r="TTM1" s="36"/>
      <c r="TTN1" s="36"/>
      <c r="TTO1" s="36"/>
      <c r="TTP1" s="36"/>
      <c r="TTQ1" s="36"/>
      <c r="TTR1" s="36"/>
      <c r="TTS1" s="36"/>
      <c r="TTT1" s="36"/>
      <c r="TTU1" s="36"/>
      <c r="TTV1" s="36"/>
      <c r="TTW1" s="36"/>
      <c r="TTX1" s="36"/>
      <c r="TTY1" s="36"/>
      <c r="TTZ1" s="36"/>
      <c r="TUA1" s="36"/>
      <c r="TUB1" s="36"/>
      <c r="TUC1" s="36"/>
      <c r="TUD1" s="36"/>
      <c r="TUE1" s="36"/>
      <c r="TUF1" s="36"/>
      <c r="TUG1" s="36"/>
      <c r="TUH1" s="36"/>
      <c r="TUI1" s="36"/>
      <c r="TUJ1" s="36"/>
      <c r="TUK1" s="36"/>
      <c r="TUL1" s="36"/>
      <c r="TUM1" s="36"/>
      <c r="TUN1" s="36"/>
      <c r="TUO1" s="36"/>
      <c r="TUP1" s="36"/>
      <c r="TUQ1" s="36"/>
      <c r="TUR1" s="36"/>
      <c r="TUS1" s="36"/>
      <c r="TUT1" s="36"/>
      <c r="TUU1" s="36"/>
      <c r="TUV1" s="36"/>
      <c r="TUW1" s="36"/>
      <c r="TUX1" s="36"/>
      <c r="TUY1" s="36"/>
      <c r="TUZ1" s="36"/>
      <c r="TVA1" s="36"/>
      <c r="TVB1" s="36"/>
      <c r="TVC1" s="36"/>
      <c r="TVD1" s="36"/>
      <c r="TVE1" s="36"/>
      <c r="TVF1" s="36"/>
      <c r="TVG1" s="36"/>
      <c r="TVH1" s="36"/>
      <c r="TVI1" s="36"/>
      <c r="TVJ1" s="36"/>
      <c r="TVK1" s="36"/>
      <c r="TVL1" s="36"/>
      <c r="TVM1" s="36"/>
      <c r="TVN1" s="36"/>
      <c r="TVO1" s="36"/>
      <c r="TVP1" s="36"/>
      <c r="TVQ1" s="36"/>
      <c r="TVR1" s="36"/>
      <c r="TVS1" s="36"/>
      <c r="TVT1" s="36"/>
      <c r="TVU1" s="36"/>
      <c r="TVV1" s="36"/>
      <c r="TVW1" s="36"/>
      <c r="TVX1" s="36"/>
      <c r="TVY1" s="36"/>
      <c r="TVZ1" s="36"/>
      <c r="TWA1" s="36"/>
      <c r="TWB1" s="36"/>
      <c r="TWC1" s="36"/>
      <c r="TWD1" s="36"/>
      <c r="TWE1" s="36"/>
      <c r="TWF1" s="36"/>
      <c r="TWG1" s="36"/>
      <c r="TWH1" s="36"/>
      <c r="TWI1" s="36"/>
      <c r="TWJ1" s="36"/>
      <c r="TWK1" s="36"/>
      <c r="TWL1" s="36"/>
      <c r="TWM1" s="36"/>
      <c r="TWN1" s="36"/>
      <c r="TWO1" s="36"/>
      <c r="TWP1" s="36"/>
      <c r="TWQ1" s="36"/>
      <c r="TWR1" s="36"/>
      <c r="TWS1" s="36"/>
      <c r="TWT1" s="36"/>
      <c r="TWU1" s="36"/>
      <c r="TWV1" s="36"/>
      <c r="TWW1" s="36"/>
      <c r="TWX1" s="36"/>
      <c r="TWY1" s="36"/>
      <c r="TWZ1" s="36"/>
      <c r="TXA1" s="36"/>
      <c r="TXB1" s="36"/>
      <c r="TXC1" s="36"/>
      <c r="TXD1" s="36"/>
      <c r="TXE1" s="36"/>
      <c r="TXF1" s="36"/>
      <c r="TXG1" s="36"/>
      <c r="TXH1" s="36"/>
      <c r="TXI1" s="36"/>
      <c r="TXJ1" s="36"/>
      <c r="TXK1" s="36"/>
      <c r="TXL1" s="36"/>
      <c r="TXM1" s="36"/>
      <c r="TXN1" s="36"/>
      <c r="TXO1" s="36"/>
      <c r="TXP1" s="36"/>
      <c r="TXQ1" s="36"/>
      <c r="TXR1" s="36"/>
      <c r="TXS1" s="36"/>
      <c r="TXT1" s="36"/>
      <c r="TXU1" s="36"/>
      <c r="TXV1" s="36"/>
      <c r="TXW1" s="36"/>
      <c r="TXX1" s="36"/>
      <c r="TXY1" s="36"/>
      <c r="TXZ1" s="36"/>
      <c r="TYA1" s="36"/>
      <c r="TYB1" s="36"/>
      <c r="TYC1" s="36"/>
      <c r="TYD1" s="36"/>
      <c r="TYE1" s="36"/>
      <c r="TYF1" s="36"/>
      <c r="TYG1" s="36"/>
      <c r="TYH1" s="36"/>
      <c r="TYI1" s="36"/>
      <c r="TYJ1" s="36"/>
      <c r="TYK1" s="36"/>
      <c r="TYL1" s="36"/>
      <c r="TYM1" s="36"/>
      <c r="TYN1" s="36"/>
      <c r="TYO1" s="36"/>
      <c r="TYP1" s="36"/>
      <c r="TYQ1" s="36"/>
      <c r="TYR1" s="36"/>
      <c r="TYS1" s="36"/>
      <c r="TYT1" s="36"/>
      <c r="TYU1" s="36"/>
      <c r="TYV1" s="36"/>
      <c r="TYW1" s="36"/>
      <c r="TYX1" s="36"/>
      <c r="TYY1" s="36"/>
      <c r="TYZ1" s="36"/>
      <c r="TZA1" s="36"/>
      <c r="TZB1" s="36"/>
      <c r="TZC1" s="36"/>
      <c r="TZD1" s="36"/>
      <c r="TZE1" s="36"/>
      <c r="TZF1" s="36"/>
      <c r="TZG1" s="36"/>
      <c r="TZH1" s="36"/>
      <c r="TZI1" s="36"/>
      <c r="TZJ1" s="36"/>
      <c r="TZK1" s="36"/>
      <c r="TZL1" s="36"/>
      <c r="TZM1" s="36"/>
      <c r="TZN1" s="36"/>
      <c r="TZO1" s="36"/>
      <c r="TZP1" s="36"/>
      <c r="TZQ1" s="36"/>
      <c r="TZR1" s="36"/>
      <c r="TZS1" s="36"/>
      <c r="TZT1" s="36"/>
      <c r="TZU1" s="36"/>
      <c r="TZV1" s="36"/>
      <c r="TZW1" s="36"/>
      <c r="TZX1" s="36"/>
      <c r="TZY1" s="36"/>
      <c r="TZZ1" s="36"/>
      <c r="UAA1" s="36"/>
      <c r="UAB1" s="36"/>
      <c r="UAC1" s="36"/>
      <c r="UAD1" s="36"/>
      <c r="UAE1" s="36"/>
      <c r="UAF1" s="36"/>
      <c r="UAG1" s="36"/>
      <c r="UAH1" s="36"/>
      <c r="UAI1" s="36"/>
      <c r="UAJ1" s="36"/>
      <c r="UAK1" s="36"/>
      <c r="UAL1" s="36"/>
      <c r="UAM1" s="36"/>
      <c r="UAN1" s="36"/>
      <c r="UAO1" s="36"/>
      <c r="UAP1" s="36"/>
      <c r="UAQ1" s="36"/>
      <c r="UAR1" s="36"/>
      <c r="UAS1" s="36"/>
      <c r="UAT1" s="36"/>
      <c r="UAU1" s="36"/>
      <c r="UAV1" s="36"/>
      <c r="UAW1" s="36"/>
      <c r="UAX1" s="36"/>
      <c r="UAY1" s="36"/>
      <c r="UAZ1" s="36"/>
      <c r="UBA1" s="36"/>
      <c r="UBB1" s="36"/>
      <c r="UBC1" s="36"/>
      <c r="UBD1" s="36"/>
      <c r="UBE1" s="36"/>
      <c r="UBF1" s="36"/>
      <c r="UBG1" s="36"/>
      <c r="UBH1" s="36"/>
      <c r="UBI1" s="36"/>
      <c r="UBJ1" s="36"/>
      <c r="UBK1" s="36"/>
      <c r="UBL1" s="36"/>
      <c r="UBM1" s="36"/>
      <c r="UBN1" s="36"/>
      <c r="UBO1" s="36"/>
      <c r="UBP1" s="36"/>
      <c r="UBQ1" s="36"/>
      <c r="UBR1" s="36"/>
      <c r="UBS1" s="36"/>
      <c r="UBT1" s="36"/>
      <c r="UBU1" s="36"/>
      <c r="UBV1" s="36"/>
      <c r="UBW1" s="36"/>
      <c r="UBX1" s="36"/>
      <c r="UBY1" s="36"/>
      <c r="UBZ1" s="36"/>
      <c r="UCA1" s="36"/>
      <c r="UCB1" s="36"/>
      <c r="UCC1" s="36"/>
      <c r="UCD1" s="36"/>
      <c r="UCE1" s="36"/>
      <c r="UCF1" s="36"/>
      <c r="UCG1" s="36"/>
      <c r="UCH1" s="36"/>
      <c r="UCI1" s="36"/>
      <c r="UCJ1" s="36"/>
      <c r="UCK1" s="36"/>
      <c r="UCL1" s="36"/>
      <c r="UCM1" s="36"/>
      <c r="UCN1" s="36"/>
      <c r="UCO1" s="36"/>
      <c r="UCP1" s="36"/>
      <c r="UCQ1" s="36"/>
      <c r="UCR1" s="36"/>
      <c r="UCS1" s="36"/>
      <c r="UCT1" s="36"/>
      <c r="UCU1" s="36"/>
      <c r="UCV1" s="36"/>
      <c r="UCW1" s="36"/>
      <c r="UCX1" s="36"/>
      <c r="UCY1" s="36"/>
      <c r="UCZ1" s="36"/>
      <c r="UDA1" s="36"/>
      <c r="UDB1" s="36"/>
      <c r="UDC1" s="36"/>
      <c r="UDD1" s="36"/>
      <c r="UDE1" s="36"/>
      <c r="UDF1" s="36"/>
      <c r="UDG1" s="36"/>
      <c r="UDH1" s="36"/>
      <c r="UDI1" s="36"/>
      <c r="UDJ1" s="36"/>
      <c r="UDK1" s="36"/>
      <c r="UDL1" s="36"/>
      <c r="UDM1" s="36"/>
      <c r="UDN1" s="36"/>
      <c r="UDO1" s="36"/>
      <c r="UDP1" s="36"/>
      <c r="UDQ1" s="36"/>
      <c r="UDR1" s="36"/>
      <c r="UDS1" s="36"/>
      <c r="UDT1" s="36"/>
      <c r="UDU1" s="36"/>
      <c r="UDV1" s="36"/>
      <c r="UDW1" s="36"/>
      <c r="UDX1" s="36"/>
      <c r="UDY1" s="36"/>
      <c r="UDZ1" s="36"/>
      <c r="UEA1" s="36"/>
      <c r="UEB1" s="36"/>
      <c r="UEC1" s="36"/>
      <c r="UED1" s="36"/>
      <c r="UEE1" s="36"/>
      <c r="UEF1" s="36"/>
      <c r="UEG1" s="36"/>
      <c r="UEH1" s="36"/>
      <c r="UEI1" s="36"/>
      <c r="UEJ1" s="36"/>
      <c r="UEK1" s="36"/>
      <c r="UEL1" s="36"/>
      <c r="UEM1" s="36"/>
      <c r="UEN1" s="36"/>
      <c r="UEO1" s="36"/>
      <c r="UEP1" s="36"/>
      <c r="UEQ1" s="36"/>
      <c r="UER1" s="36"/>
      <c r="UES1" s="36"/>
      <c r="UET1" s="36"/>
      <c r="UEU1" s="36"/>
      <c r="UEV1" s="36"/>
      <c r="UEW1" s="36"/>
      <c r="UEX1" s="36"/>
      <c r="UEY1" s="36"/>
      <c r="UEZ1" s="36"/>
      <c r="UFA1" s="36"/>
      <c r="UFB1" s="36"/>
      <c r="UFC1" s="36"/>
      <c r="UFD1" s="36"/>
      <c r="UFE1" s="36"/>
      <c r="UFF1" s="36"/>
      <c r="UFG1" s="36"/>
      <c r="UFH1" s="36"/>
      <c r="UFI1" s="36"/>
      <c r="UFJ1" s="36"/>
      <c r="UFK1" s="36"/>
      <c r="UFL1" s="36"/>
      <c r="UFM1" s="36"/>
      <c r="UFN1" s="36"/>
      <c r="UFO1" s="36"/>
      <c r="UFP1" s="36"/>
      <c r="UFQ1" s="36"/>
      <c r="UFR1" s="36"/>
      <c r="UFS1" s="36"/>
      <c r="UFT1" s="36"/>
      <c r="UFU1" s="36"/>
      <c r="UFV1" s="36"/>
      <c r="UFW1" s="36"/>
      <c r="UFX1" s="36"/>
      <c r="UFY1" s="36"/>
      <c r="UFZ1" s="36"/>
      <c r="UGA1" s="36"/>
      <c r="UGB1" s="36"/>
      <c r="UGC1" s="36"/>
      <c r="UGD1" s="36"/>
      <c r="UGE1" s="36"/>
      <c r="UGF1" s="36"/>
      <c r="UGG1" s="36"/>
      <c r="UGH1" s="36"/>
      <c r="UGI1" s="36"/>
      <c r="UGJ1" s="36"/>
      <c r="UGK1" s="36"/>
      <c r="UGL1" s="36"/>
      <c r="UGM1" s="36"/>
      <c r="UGN1" s="36"/>
      <c r="UGO1" s="36"/>
      <c r="UGP1" s="36"/>
      <c r="UGQ1" s="36"/>
      <c r="UGR1" s="36"/>
      <c r="UGS1" s="36"/>
      <c r="UGT1" s="36"/>
      <c r="UGU1" s="36"/>
      <c r="UGV1" s="36"/>
      <c r="UGW1" s="36"/>
      <c r="UGX1" s="36"/>
      <c r="UGY1" s="36"/>
      <c r="UGZ1" s="36"/>
      <c r="UHA1" s="36"/>
      <c r="UHB1" s="36"/>
      <c r="UHC1" s="36"/>
      <c r="UHD1" s="36"/>
      <c r="UHE1" s="36"/>
      <c r="UHF1" s="36"/>
      <c r="UHG1" s="36"/>
      <c r="UHH1" s="36"/>
      <c r="UHI1" s="36"/>
      <c r="UHJ1" s="36"/>
      <c r="UHK1" s="36"/>
      <c r="UHL1" s="36"/>
      <c r="UHM1" s="36"/>
      <c r="UHN1" s="36"/>
      <c r="UHO1" s="36"/>
      <c r="UHP1" s="36"/>
      <c r="UHQ1" s="36"/>
      <c r="UHR1" s="36"/>
      <c r="UHS1" s="36"/>
      <c r="UHT1" s="36"/>
      <c r="UHU1" s="36"/>
      <c r="UHV1" s="36"/>
      <c r="UHW1" s="36"/>
      <c r="UHX1" s="36"/>
      <c r="UHY1" s="36"/>
      <c r="UHZ1" s="36"/>
      <c r="UIA1" s="36"/>
      <c r="UIB1" s="36"/>
      <c r="UIC1" s="36"/>
      <c r="UID1" s="36"/>
      <c r="UIE1" s="36"/>
      <c r="UIF1" s="36"/>
      <c r="UIG1" s="36"/>
      <c r="UIH1" s="36"/>
      <c r="UII1" s="36"/>
      <c r="UIJ1" s="36"/>
      <c r="UIK1" s="36"/>
      <c r="UIL1" s="36"/>
      <c r="UIM1" s="36"/>
      <c r="UIN1" s="36"/>
      <c r="UIO1" s="36"/>
      <c r="UIP1" s="36"/>
      <c r="UIQ1" s="36"/>
      <c r="UIR1" s="36"/>
      <c r="UIS1" s="36"/>
      <c r="UIT1" s="36"/>
      <c r="UIU1" s="36"/>
      <c r="UIV1" s="36"/>
      <c r="UIW1" s="36"/>
      <c r="UIX1" s="36"/>
      <c r="UIY1" s="36"/>
      <c r="UIZ1" s="36"/>
      <c r="UJA1" s="36"/>
      <c r="UJB1" s="36"/>
      <c r="UJC1" s="36"/>
      <c r="UJD1" s="36"/>
      <c r="UJE1" s="36"/>
      <c r="UJF1" s="36"/>
      <c r="UJG1" s="36"/>
      <c r="UJH1" s="36"/>
      <c r="UJI1" s="36"/>
      <c r="UJJ1" s="36"/>
      <c r="UJK1" s="36"/>
      <c r="UJL1" s="36"/>
      <c r="UJM1" s="36"/>
      <c r="UJN1" s="36"/>
      <c r="UJO1" s="36"/>
      <c r="UJP1" s="36"/>
      <c r="UJQ1" s="36"/>
      <c r="UJR1" s="36"/>
      <c r="UJS1" s="36"/>
      <c r="UJT1" s="36"/>
      <c r="UJU1" s="36"/>
      <c r="UJV1" s="36"/>
      <c r="UJW1" s="36"/>
      <c r="UJX1" s="36"/>
      <c r="UJY1" s="36"/>
      <c r="UJZ1" s="36"/>
      <c r="UKA1" s="36"/>
      <c r="UKB1" s="36"/>
      <c r="UKC1" s="36"/>
      <c r="UKD1" s="36"/>
      <c r="UKE1" s="36"/>
      <c r="UKF1" s="36"/>
      <c r="UKG1" s="36"/>
      <c r="UKH1" s="36"/>
      <c r="UKI1" s="36"/>
      <c r="UKJ1" s="36"/>
      <c r="UKK1" s="36"/>
      <c r="UKL1" s="36"/>
      <c r="UKM1" s="36"/>
      <c r="UKN1" s="36"/>
      <c r="UKO1" s="36"/>
      <c r="UKP1" s="36"/>
      <c r="UKQ1" s="36"/>
      <c r="UKR1" s="36"/>
      <c r="UKS1" s="36"/>
      <c r="UKT1" s="36"/>
      <c r="UKU1" s="36"/>
      <c r="UKV1" s="36"/>
      <c r="UKW1" s="36"/>
      <c r="UKX1" s="36"/>
      <c r="UKY1" s="36"/>
      <c r="UKZ1" s="36"/>
      <c r="ULA1" s="36"/>
      <c r="ULB1" s="36"/>
      <c r="ULC1" s="36"/>
      <c r="ULD1" s="36"/>
      <c r="ULE1" s="36"/>
      <c r="ULF1" s="36"/>
      <c r="ULG1" s="36"/>
      <c r="ULH1" s="36"/>
      <c r="ULI1" s="36"/>
      <c r="ULJ1" s="36"/>
      <c r="ULK1" s="36"/>
      <c r="ULL1" s="36"/>
      <c r="ULM1" s="36"/>
      <c r="ULN1" s="36"/>
      <c r="ULO1" s="36"/>
      <c r="ULP1" s="36"/>
      <c r="ULQ1" s="36"/>
      <c r="ULR1" s="36"/>
      <c r="ULS1" s="36"/>
      <c r="ULT1" s="36"/>
      <c r="ULU1" s="36"/>
      <c r="ULV1" s="36"/>
      <c r="ULW1" s="36"/>
      <c r="ULX1" s="36"/>
      <c r="ULY1" s="36"/>
      <c r="ULZ1" s="36"/>
      <c r="UMA1" s="36"/>
      <c r="UMB1" s="36"/>
      <c r="UMC1" s="36"/>
      <c r="UMD1" s="36"/>
      <c r="UME1" s="36"/>
      <c r="UMF1" s="36"/>
      <c r="UMG1" s="36"/>
      <c r="UMH1" s="36"/>
      <c r="UMI1" s="36"/>
      <c r="UMJ1" s="36"/>
      <c r="UMK1" s="36"/>
      <c r="UML1" s="36"/>
      <c r="UMM1" s="36"/>
      <c r="UMN1" s="36"/>
      <c r="UMO1" s="36"/>
      <c r="UMP1" s="36"/>
      <c r="UMQ1" s="36"/>
      <c r="UMR1" s="36"/>
      <c r="UMS1" s="36"/>
      <c r="UMT1" s="36"/>
      <c r="UMU1" s="36"/>
      <c r="UMV1" s="36"/>
      <c r="UMW1" s="36"/>
      <c r="UMX1" s="36"/>
      <c r="UMY1" s="36"/>
      <c r="UMZ1" s="36"/>
      <c r="UNA1" s="36"/>
      <c r="UNB1" s="36"/>
      <c r="UNC1" s="36"/>
      <c r="UND1" s="36"/>
      <c r="UNE1" s="36"/>
      <c r="UNF1" s="36"/>
      <c r="UNG1" s="36"/>
      <c r="UNH1" s="36"/>
      <c r="UNI1" s="36"/>
      <c r="UNJ1" s="36"/>
      <c r="UNK1" s="36"/>
      <c r="UNL1" s="36"/>
      <c r="UNM1" s="36"/>
      <c r="UNN1" s="36"/>
      <c r="UNO1" s="36"/>
      <c r="UNP1" s="36"/>
      <c r="UNQ1" s="36"/>
      <c r="UNR1" s="36"/>
      <c r="UNS1" s="36"/>
      <c r="UNT1" s="36"/>
      <c r="UNU1" s="36"/>
      <c r="UNV1" s="36"/>
      <c r="UNW1" s="36"/>
      <c r="UNX1" s="36"/>
      <c r="UNY1" s="36"/>
      <c r="UNZ1" s="36"/>
      <c r="UOA1" s="36"/>
      <c r="UOB1" s="36"/>
      <c r="UOC1" s="36"/>
      <c r="UOD1" s="36"/>
      <c r="UOE1" s="36"/>
      <c r="UOF1" s="36"/>
      <c r="UOG1" s="36"/>
      <c r="UOH1" s="36"/>
      <c r="UOI1" s="36"/>
      <c r="UOJ1" s="36"/>
      <c r="UOK1" s="36"/>
      <c r="UOL1" s="36"/>
      <c r="UOM1" s="36"/>
      <c r="UON1" s="36"/>
      <c r="UOO1" s="36"/>
      <c r="UOP1" s="36"/>
      <c r="UOQ1" s="36"/>
      <c r="UOR1" s="36"/>
      <c r="UOS1" s="36"/>
      <c r="UOT1" s="36"/>
      <c r="UOU1" s="36"/>
      <c r="UOV1" s="36"/>
      <c r="UOW1" s="36"/>
      <c r="UOX1" s="36"/>
      <c r="UOY1" s="36"/>
      <c r="UOZ1" s="36"/>
      <c r="UPA1" s="36"/>
      <c r="UPB1" s="36"/>
      <c r="UPC1" s="36"/>
      <c r="UPD1" s="36"/>
      <c r="UPE1" s="36"/>
      <c r="UPF1" s="36"/>
      <c r="UPG1" s="36"/>
      <c r="UPH1" s="36"/>
      <c r="UPI1" s="36"/>
      <c r="UPJ1" s="36"/>
      <c r="UPK1" s="36"/>
      <c r="UPL1" s="36"/>
      <c r="UPM1" s="36"/>
      <c r="UPN1" s="36"/>
      <c r="UPO1" s="36"/>
      <c r="UPP1" s="36"/>
      <c r="UPQ1" s="36"/>
      <c r="UPR1" s="36"/>
      <c r="UPS1" s="36"/>
      <c r="UPT1" s="36"/>
      <c r="UPU1" s="36"/>
      <c r="UPV1" s="36"/>
      <c r="UPW1" s="36"/>
      <c r="UPX1" s="36"/>
      <c r="UPY1" s="36"/>
      <c r="UPZ1" s="36"/>
      <c r="UQA1" s="36"/>
      <c r="UQB1" s="36"/>
      <c r="UQC1" s="36"/>
      <c r="UQD1" s="36"/>
      <c r="UQE1" s="36"/>
      <c r="UQF1" s="36"/>
      <c r="UQG1" s="36"/>
      <c r="UQH1" s="36"/>
      <c r="UQI1" s="36"/>
      <c r="UQJ1" s="36"/>
      <c r="UQK1" s="36"/>
      <c r="UQL1" s="36"/>
      <c r="UQM1" s="36"/>
      <c r="UQN1" s="36"/>
      <c r="UQO1" s="36"/>
      <c r="UQP1" s="36"/>
      <c r="UQQ1" s="36"/>
      <c r="UQR1" s="36"/>
      <c r="UQS1" s="36"/>
      <c r="UQT1" s="36"/>
      <c r="UQU1" s="36"/>
      <c r="UQV1" s="36"/>
      <c r="UQW1" s="36"/>
      <c r="UQX1" s="36"/>
      <c r="UQY1" s="36"/>
      <c r="UQZ1" s="36"/>
      <c r="URA1" s="36"/>
      <c r="URB1" s="36"/>
      <c r="URC1" s="36"/>
      <c r="URD1" s="36"/>
      <c r="URE1" s="36"/>
      <c r="URF1" s="36"/>
      <c r="URG1" s="36"/>
      <c r="URH1" s="36"/>
      <c r="URI1" s="36"/>
      <c r="URJ1" s="36"/>
      <c r="URK1" s="36"/>
      <c r="URL1" s="36"/>
      <c r="URM1" s="36"/>
      <c r="URN1" s="36"/>
      <c r="URO1" s="36"/>
      <c r="URP1" s="36"/>
      <c r="URQ1" s="36"/>
      <c r="URR1" s="36"/>
      <c r="URS1" s="36"/>
      <c r="URT1" s="36"/>
      <c r="URU1" s="36"/>
      <c r="URV1" s="36"/>
      <c r="URW1" s="36"/>
      <c r="URX1" s="36"/>
      <c r="URY1" s="36"/>
      <c r="URZ1" s="36"/>
      <c r="USA1" s="36"/>
      <c r="USB1" s="36"/>
      <c r="USC1" s="36"/>
      <c r="USD1" s="36"/>
      <c r="USE1" s="36"/>
      <c r="USF1" s="36"/>
      <c r="USG1" s="36"/>
      <c r="USH1" s="36"/>
      <c r="USI1" s="36"/>
      <c r="USJ1" s="36"/>
      <c r="USK1" s="36"/>
      <c r="USL1" s="36"/>
      <c r="USM1" s="36"/>
      <c r="USN1" s="36"/>
      <c r="USO1" s="36"/>
      <c r="USP1" s="36"/>
      <c r="USQ1" s="36"/>
      <c r="USR1" s="36"/>
      <c r="USS1" s="36"/>
      <c r="UST1" s="36"/>
      <c r="USU1" s="36"/>
      <c r="USV1" s="36"/>
      <c r="USW1" s="36"/>
      <c r="USX1" s="36"/>
      <c r="USY1" s="36"/>
      <c r="USZ1" s="36"/>
      <c r="UTA1" s="36"/>
      <c r="UTB1" s="36"/>
      <c r="UTC1" s="36"/>
      <c r="UTD1" s="36"/>
      <c r="UTE1" s="36"/>
      <c r="UTF1" s="36"/>
      <c r="UTG1" s="36"/>
      <c r="UTH1" s="36"/>
      <c r="UTI1" s="36"/>
      <c r="UTJ1" s="36"/>
      <c r="UTK1" s="36"/>
      <c r="UTL1" s="36"/>
      <c r="UTM1" s="36"/>
      <c r="UTN1" s="36"/>
      <c r="UTO1" s="36"/>
      <c r="UTP1" s="36"/>
      <c r="UTQ1" s="36"/>
      <c r="UTR1" s="36"/>
      <c r="UTS1" s="36"/>
      <c r="UTT1" s="36"/>
      <c r="UTU1" s="36"/>
      <c r="UTV1" s="36"/>
      <c r="UTW1" s="36"/>
      <c r="UTX1" s="36"/>
      <c r="UTY1" s="36"/>
      <c r="UTZ1" s="36"/>
      <c r="UUA1" s="36"/>
      <c r="UUB1" s="36"/>
      <c r="UUC1" s="36"/>
      <c r="UUD1" s="36"/>
      <c r="UUE1" s="36"/>
      <c r="UUF1" s="36"/>
      <c r="UUG1" s="36"/>
      <c r="UUH1" s="36"/>
      <c r="UUI1" s="36"/>
      <c r="UUJ1" s="36"/>
      <c r="UUK1" s="36"/>
      <c r="UUL1" s="36"/>
      <c r="UUM1" s="36"/>
      <c r="UUN1" s="36"/>
      <c r="UUO1" s="36"/>
      <c r="UUP1" s="36"/>
      <c r="UUQ1" s="36"/>
      <c r="UUR1" s="36"/>
      <c r="UUS1" s="36"/>
      <c r="UUT1" s="36"/>
      <c r="UUU1" s="36"/>
      <c r="UUV1" s="36"/>
      <c r="UUW1" s="36"/>
      <c r="UUX1" s="36"/>
      <c r="UUY1" s="36"/>
      <c r="UUZ1" s="36"/>
      <c r="UVA1" s="36"/>
      <c r="UVB1" s="36"/>
      <c r="UVC1" s="36"/>
      <c r="UVD1" s="36"/>
      <c r="UVE1" s="36"/>
      <c r="UVF1" s="36"/>
      <c r="UVG1" s="36"/>
      <c r="UVH1" s="36"/>
      <c r="UVI1" s="36"/>
      <c r="UVJ1" s="36"/>
      <c r="UVK1" s="36"/>
      <c r="UVL1" s="36"/>
      <c r="UVM1" s="36"/>
      <c r="UVN1" s="36"/>
      <c r="UVO1" s="36"/>
      <c r="UVP1" s="36"/>
      <c r="UVQ1" s="36"/>
      <c r="UVR1" s="36"/>
      <c r="UVS1" s="36"/>
      <c r="UVT1" s="36"/>
      <c r="UVU1" s="36"/>
      <c r="UVV1" s="36"/>
      <c r="UVW1" s="36"/>
      <c r="UVX1" s="36"/>
      <c r="UVY1" s="36"/>
      <c r="UVZ1" s="36"/>
      <c r="UWA1" s="36"/>
      <c r="UWB1" s="36"/>
      <c r="UWC1" s="36"/>
      <c r="UWD1" s="36"/>
      <c r="UWE1" s="36"/>
      <c r="UWF1" s="36"/>
      <c r="UWG1" s="36"/>
      <c r="UWH1" s="36"/>
      <c r="UWI1" s="36"/>
      <c r="UWJ1" s="36"/>
      <c r="UWK1" s="36"/>
      <c r="UWL1" s="36"/>
      <c r="UWM1" s="36"/>
      <c r="UWN1" s="36"/>
      <c r="UWO1" s="36"/>
      <c r="UWP1" s="36"/>
      <c r="UWQ1" s="36"/>
      <c r="UWR1" s="36"/>
      <c r="UWS1" s="36"/>
      <c r="UWT1" s="36"/>
      <c r="UWU1" s="36"/>
      <c r="UWV1" s="36"/>
      <c r="UWW1" s="36"/>
      <c r="UWX1" s="36"/>
      <c r="UWY1" s="36"/>
      <c r="UWZ1" s="36"/>
      <c r="UXA1" s="36"/>
      <c r="UXB1" s="36"/>
      <c r="UXC1" s="36"/>
      <c r="UXD1" s="36"/>
      <c r="UXE1" s="36"/>
      <c r="UXF1" s="36"/>
      <c r="UXG1" s="36"/>
      <c r="UXH1" s="36"/>
      <c r="UXI1" s="36"/>
      <c r="UXJ1" s="36"/>
      <c r="UXK1" s="36"/>
      <c r="UXL1" s="36"/>
      <c r="UXM1" s="36"/>
      <c r="UXN1" s="36"/>
      <c r="UXO1" s="36"/>
      <c r="UXP1" s="36"/>
      <c r="UXQ1" s="36"/>
      <c r="UXR1" s="36"/>
      <c r="UXS1" s="36"/>
      <c r="UXT1" s="36"/>
      <c r="UXU1" s="36"/>
      <c r="UXV1" s="36"/>
      <c r="UXW1" s="36"/>
      <c r="UXX1" s="36"/>
      <c r="UXY1" s="36"/>
      <c r="UXZ1" s="36"/>
      <c r="UYA1" s="36"/>
      <c r="UYB1" s="36"/>
      <c r="UYC1" s="36"/>
      <c r="UYD1" s="36"/>
      <c r="UYE1" s="36"/>
      <c r="UYF1" s="36"/>
      <c r="UYG1" s="36"/>
      <c r="UYH1" s="36"/>
      <c r="UYI1" s="36"/>
      <c r="UYJ1" s="36"/>
      <c r="UYK1" s="36"/>
      <c r="UYL1" s="36"/>
      <c r="UYM1" s="36"/>
      <c r="UYN1" s="36"/>
      <c r="UYO1" s="36"/>
      <c r="UYP1" s="36"/>
      <c r="UYQ1" s="36"/>
      <c r="UYR1" s="36"/>
      <c r="UYS1" s="36"/>
      <c r="UYT1" s="36"/>
      <c r="UYU1" s="36"/>
      <c r="UYV1" s="36"/>
      <c r="UYW1" s="36"/>
      <c r="UYX1" s="36"/>
      <c r="UYY1" s="36"/>
      <c r="UYZ1" s="36"/>
      <c r="UZA1" s="36"/>
      <c r="UZB1" s="36"/>
      <c r="UZC1" s="36"/>
      <c r="UZD1" s="36"/>
      <c r="UZE1" s="36"/>
      <c r="UZF1" s="36"/>
      <c r="UZG1" s="36"/>
      <c r="UZH1" s="36"/>
      <c r="UZI1" s="36"/>
      <c r="UZJ1" s="36"/>
      <c r="UZK1" s="36"/>
      <c r="UZL1" s="36"/>
      <c r="UZM1" s="36"/>
      <c r="UZN1" s="36"/>
      <c r="UZO1" s="36"/>
      <c r="UZP1" s="36"/>
      <c r="UZQ1" s="36"/>
      <c r="UZR1" s="36"/>
      <c r="UZS1" s="36"/>
      <c r="UZT1" s="36"/>
      <c r="UZU1" s="36"/>
      <c r="UZV1" s="36"/>
      <c r="UZW1" s="36"/>
      <c r="UZX1" s="36"/>
      <c r="UZY1" s="36"/>
      <c r="UZZ1" s="36"/>
      <c r="VAA1" s="36"/>
      <c r="VAB1" s="36"/>
      <c r="VAC1" s="36"/>
      <c r="VAD1" s="36"/>
      <c r="VAE1" s="36"/>
      <c r="VAF1" s="36"/>
      <c r="VAG1" s="36"/>
      <c r="VAH1" s="36"/>
      <c r="VAI1" s="36"/>
      <c r="VAJ1" s="36"/>
      <c r="VAK1" s="36"/>
      <c r="VAL1" s="36"/>
      <c r="VAM1" s="36"/>
      <c r="VAN1" s="36"/>
      <c r="VAO1" s="36"/>
      <c r="VAP1" s="36"/>
      <c r="VAQ1" s="36"/>
      <c r="VAR1" s="36"/>
      <c r="VAS1" s="36"/>
      <c r="VAT1" s="36"/>
      <c r="VAU1" s="36"/>
      <c r="VAV1" s="36"/>
      <c r="VAW1" s="36"/>
      <c r="VAX1" s="36"/>
      <c r="VAY1" s="36"/>
      <c r="VAZ1" s="36"/>
      <c r="VBA1" s="36"/>
      <c r="VBB1" s="36"/>
      <c r="VBC1" s="36"/>
      <c r="VBD1" s="36"/>
      <c r="VBE1" s="36"/>
      <c r="VBF1" s="36"/>
      <c r="VBG1" s="36"/>
      <c r="VBH1" s="36"/>
      <c r="VBI1" s="36"/>
      <c r="VBJ1" s="36"/>
      <c r="VBK1" s="36"/>
      <c r="VBL1" s="36"/>
      <c r="VBM1" s="36"/>
      <c r="VBN1" s="36"/>
      <c r="VBO1" s="36"/>
      <c r="VBP1" s="36"/>
      <c r="VBQ1" s="36"/>
      <c r="VBR1" s="36"/>
      <c r="VBS1" s="36"/>
      <c r="VBT1" s="36"/>
      <c r="VBU1" s="36"/>
      <c r="VBV1" s="36"/>
      <c r="VBW1" s="36"/>
      <c r="VBX1" s="36"/>
      <c r="VBY1" s="36"/>
      <c r="VBZ1" s="36"/>
      <c r="VCA1" s="36"/>
      <c r="VCB1" s="36"/>
      <c r="VCC1" s="36"/>
      <c r="VCD1" s="36"/>
      <c r="VCE1" s="36"/>
      <c r="VCF1" s="36"/>
      <c r="VCG1" s="36"/>
      <c r="VCH1" s="36"/>
      <c r="VCI1" s="36"/>
      <c r="VCJ1" s="36"/>
      <c r="VCK1" s="36"/>
      <c r="VCL1" s="36"/>
      <c r="VCM1" s="36"/>
      <c r="VCN1" s="36"/>
      <c r="VCO1" s="36"/>
      <c r="VCP1" s="36"/>
      <c r="VCQ1" s="36"/>
      <c r="VCR1" s="36"/>
      <c r="VCS1" s="36"/>
      <c r="VCT1" s="36"/>
      <c r="VCU1" s="36"/>
      <c r="VCV1" s="36"/>
      <c r="VCW1" s="36"/>
      <c r="VCX1" s="36"/>
      <c r="VCY1" s="36"/>
      <c r="VCZ1" s="36"/>
      <c r="VDA1" s="36"/>
      <c r="VDB1" s="36"/>
      <c r="VDC1" s="36"/>
      <c r="VDD1" s="36"/>
      <c r="VDE1" s="36"/>
      <c r="VDF1" s="36"/>
      <c r="VDG1" s="36"/>
      <c r="VDH1" s="36"/>
      <c r="VDI1" s="36"/>
      <c r="VDJ1" s="36"/>
      <c r="VDK1" s="36"/>
      <c r="VDL1" s="36"/>
      <c r="VDM1" s="36"/>
      <c r="VDN1" s="36"/>
      <c r="VDO1" s="36"/>
      <c r="VDP1" s="36"/>
      <c r="VDQ1" s="36"/>
      <c r="VDR1" s="36"/>
      <c r="VDS1" s="36"/>
      <c r="VDT1" s="36"/>
      <c r="VDU1" s="36"/>
      <c r="VDV1" s="36"/>
      <c r="VDW1" s="36"/>
      <c r="VDX1" s="36"/>
      <c r="VDY1" s="36"/>
      <c r="VDZ1" s="36"/>
      <c r="VEA1" s="36"/>
      <c r="VEB1" s="36"/>
      <c r="VEC1" s="36"/>
      <c r="VED1" s="36"/>
      <c r="VEE1" s="36"/>
      <c r="VEF1" s="36"/>
      <c r="VEG1" s="36"/>
      <c r="VEH1" s="36"/>
      <c r="VEI1" s="36"/>
      <c r="VEJ1" s="36"/>
      <c r="VEK1" s="36"/>
      <c r="VEL1" s="36"/>
      <c r="VEM1" s="36"/>
      <c r="VEN1" s="36"/>
      <c r="VEO1" s="36"/>
      <c r="VEP1" s="36"/>
      <c r="VEQ1" s="36"/>
      <c r="VER1" s="36"/>
      <c r="VES1" s="36"/>
      <c r="VET1" s="36"/>
      <c r="VEU1" s="36"/>
      <c r="VEV1" s="36"/>
      <c r="VEW1" s="36"/>
      <c r="VEX1" s="36"/>
      <c r="VEY1" s="36"/>
      <c r="VEZ1" s="36"/>
      <c r="VFA1" s="36"/>
      <c r="VFB1" s="36"/>
      <c r="VFC1" s="36"/>
      <c r="VFD1" s="36"/>
      <c r="VFE1" s="36"/>
      <c r="VFF1" s="36"/>
      <c r="VFG1" s="36"/>
      <c r="VFH1" s="36"/>
      <c r="VFI1" s="36"/>
      <c r="VFJ1" s="36"/>
      <c r="VFK1" s="36"/>
      <c r="VFL1" s="36"/>
      <c r="VFM1" s="36"/>
      <c r="VFN1" s="36"/>
      <c r="VFO1" s="36"/>
      <c r="VFP1" s="36"/>
      <c r="VFQ1" s="36"/>
      <c r="VFR1" s="36"/>
      <c r="VFS1" s="36"/>
      <c r="VFT1" s="36"/>
      <c r="VFU1" s="36"/>
      <c r="VFV1" s="36"/>
      <c r="VFW1" s="36"/>
      <c r="VFX1" s="36"/>
      <c r="VFY1" s="36"/>
      <c r="VFZ1" s="36"/>
      <c r="VGA1" s="36"/>
      <c r="VGB1" s="36"/>
      <c r="VGC1" s="36"/>
      <c r="VGD1" s="36"/>
      <c r="VGE1" s="36"/>
      <c r="VGF1" s="36"/>
      <c r="VGG1" s="36"/>
      <c r="VGH1" s="36"/>
      <c r="VGI1" s="36"/>
      <c r="VGJ1" s="36"/>
      <c r="VGK1" s="36"/>
      <c r="VGL1" s="36"/>
      <c r="VGM1" s="36"/>
      <c r="VGN1" s="36"/>
      <c r="VGO1" s="36"/>
      <c r="VGP1" s="36"/>
      <c r="VGQ1" s="36"/>
      <c r="VGR1" s="36"/>
      <c r="VGS1" s="36"/>
      <c r="VGT1" s="36"/>
      <c r="VGU1" s="36"/>
      <c r="VGV1" s="36"/>
      <c r="VGW1" s="36"/>
      <c r="VGX1" s="36"/>
      <c r="VGY1" s="36"/>
      <c r="VGZ1" s="36"/>
      <c r="VHA1" s="36"/>
      <c r="VHB1" s="36"/>
      <c r="VHC1" s="36"/>
      <c r="VHD1" s="36"/>
      <c r="VHE1" s="36"/>
      <c r="VHF1" s="36"/>
      <c r="VHG1" s="36"/>
      <c r="VHH1" s="36"/>
      <c r="VHI1" s="36"/>
      <c r="VHJ1" s="36"/>
      <c r="VHK1" s="36"/>
      <c r="VHL1" s="36"/>
      <c r="VHM1" s="36"/>
      <c r="VHN1" s="36"/>
      <c r="VHO1" s="36"/>
      <c r="VHP1" s="36"/>
      <c r="VHQ1" s="36"/>
      <c r="VHR1" s="36"/>
      <c r="VHS1" s="36"/>
      <c r="VHT1" s="36"/>
      <c r="VHU1" s="36"/>
      <c r="VHV1" s="36"/>
      <c r="VHW1" s="36"/>
      <c r="VHX1" s="36"/>
      <c r="VHY1" s="36"/>
      <c r="VHZ1" s="36"/>
      <c r="VIA1" s="36"/>
      <c r="VIB1" s="36"/>
      <c r="VIC1" s="36"/>
      <c r="VID1" s="36"/>
      <c r="VIE1" s="36"/>
      <c r="VIF1" s="36"/>
      <c r="VIG1" s="36"/>
      <c r="VIH1" s="36"/>
      <c r="VII1" s="36"/>
      <c r="VIJ1" s="36"/>
      <c r="VIK1" s="36"/>
      <c r="VIL1" s="36"/>
      <c r="VIM1" s="36"/>
      <c r="VIN1" s="36"/>
      <c r="VIO1" s="36"/>
      <c r="VIP1" s="36"/>
      <c r="VIQ1" s="36"/>
      <c r="VIR1" s="36"/>
      <c r="VIS1" s="36"/>
      <c r="VIT1" s="36"/>
      <c r="VIU1" s="36"/>
      <c r="VIV1" s="36"/>
      <c r="VIW1" s="36"/>
      <c r="VIX1" s="36"/>
      <c r="VIY1" s="36"/>
      <c r="VIZ1" s="36"/>
      <c r="VJA1" s="36"/>
      <c r="VJB1" s="36"/>
      <c r="VJC1" s="36"/>
      <c r="VJD1" s="36"/>
      <c r="VJE1" s="36"/>
      <c r="VJF1" s="36"/>
      <c r="VJG1" s="36"/>
      <c r="VJH1" s="36"/>
      <c r="VJI1" s="36"/>
      <c r="VJJ1" s="36"/>
      <c r="VJK1" s="36"/>
      <c r="VJL1" s="36"/>
      <c r="VJM1" s="36"/>
      <c r="VJN1" s="36"/>
      <c r="VJO1" s="36"/>
      <c r="VJP1" s="36"/>
      <c r="VJQ1" s="36"/>
      <c r="VJR1" s="36"/>
      <c r="VJS1" s="36"/>
      <c r="VJT1" s="36"/>
      <c r="VJU1" s="36"/>
      <c r="VJV1" s="36"/>
      <c r="VJW1" s="36"/>
      <c r="VJX1" s="36"/>
      <c r="VJY1" s="36"/>
      <c r="VJZ1" s="36"/>
      <c r="VKA1" s="36"/>
      <c r="VKB1" s="36"/>
      <c r="VKC1" s="36"/>
      <c r="VKD1" s="36"/>
      <c r="VKE1" s="36"/>
      <c r="VKF1" s="36"/>
      <c r="VKG1" s="36"/>
      <c r="VKH1" s="36"/>
      <c r="VKI1" s="36"/>
      <c r="VKJ1" s="36"/>
      <c r="VKK1" s="36"/>
      <c r="VKL1" s="36"/>
      <c r="VKM1" s="36"/>
      <c r="VKN1" s="36"/>
      <c r="VKO1" s="36"/>
      <c r="VKP1" s="36"/>
      <c r="VKQ1" s="36"/>
      <c r="VKR1" s="36"/>
      <c r="VKS1" s="36"/>
      <c r="VKT1" s="36"/>
      <c r="VKU1" s="36"/>
      <c r="VKV1" s="36"/>
      <c r="VKW1" s="36"/>
      <c r="VKX1" s="36"/>
      <c r="VKY1" s="36"/>
      <c r="VKZ1" s="36"/>
      <c r="VLA1" s="36"/>
      <c r="VLB1" s="36"/>
      <c r="VLC1" s="36"/>
      <c r="VLD1" s="36"/>
      <c r="VLE1" s="36"/>
      <c r="VLF1" s="36"/>
      <c r="VLG1" s="36"/>
      <c r="VLH1" s="36"/>
      <c r="VLI1" s="36"/>
      <c r="VLJ1" s="36"/>
      <c r="VLK1" s="36"/>
      <c r="VLL1" s="36"/>
      <c r="VLM1" s="36"/>
      <c r="VLN1" s="36"/>
      <c r="VLO1" s="36"/>
      <c r="VLP1" s="36"/>
      <c r="VLQ1" s="36"/>
      <c r="VLR1" s="36"/>
      <c r="VLS1" s="36"/>
      <c r="VLT1" s="36"/>
      <c r="VLU1" s="36"/>
      <c r="VLV1" s="36"/>
      <c r="VLW1" s="36"/>
      <c r="VLX1" s="36"/>
      <c r="VLY1" s="36"/>
      <c r="VLZ1" s="36"/>
      <c r="VMA1" s="36"/>
      <c r="VMB1" s="36"/>
      <c r="VMC1" s="36"/>
      <c r="VMD1" s="36"/>
      <c r="VME1" s="36"/>
      <c r="VMF1" s="36"/>
      <c r="VMG1" s="36"/>
      <c r="VMH1" s="36"/>
      <c r="VMI1" s="36"/>
      <c r="VMJ1" s="36"/>
      <c r="VMK1" s="36"/>
      <c r="VML1" s="36"/>
      <c r="VMM1" s="36"/>
      <c r="VMN1" s="36"/>
      <c r="VMO1" s="36"/>
      <c r="VMP1" s="36"/>
      <c r="VMQ1" s="36"/>
      <c r="VMR1" s="36"/>
      <c r="VMS1" s="36"/>
      <c r="VMT1" s="36"/>
      <c r="VMU1" s="36"/>
      <c r="VMV1" s="36"/>
      <c r="VMW1" s="36"/>
      <c r="VMX1" s="36"/>
      <c r="VMY1" s="36"/>
      <c r="VMZ1" s="36"/>
      <c r="VNA1" s="36"/>
      <c r="VNB1" s="36"/>
      <c r="VNC1" s="36"/>
      <c r="VND1" s="36"/>
      <c r="VNE1" s="36"/>
      <c r="VNF1" s="36"/>
      <c r="VNG1" s="36"/>
      <c r="VNH1" s="36"/>
      <c r="VNI1" s="36"/>
      <c r="VNJ1" s="36"/>
      <c r="VNK1" s="36"/>
      <c r="VNL1" s="36"/>
      <c r="VNM1" s="36"/>
      <c r="VNN1" s="36"/>
      <c r="VNO1" s="36"/>
      <c r="VNP1" s="36"/>
      <c r="VNQ1" s="36"/>
      <c r="VNR1" s="36"/>
      <c r="VNS1" s="36"/>
      <c r="VNT1" s="36"/>
      <c r="VNU1" s="36"/>
      <c r="VNV1" s="36"/>
      <c r="VNW1" s="36"/>
      <c r="VNX1" s="36"/>
      <c r="VNY1" s="36"/>
      <c r="VNZ1" s="36"/>
      <c r="VOA1" s="36"/>
      <c r="VOB1" s="36"/>
      <c r="VOC1" s="36"/>
      <c r="VOD1" s="36"/>
      <c r="VOE1" s="36"/>
      <c r="VOF1" s="36"/>
      <c r="VOG1" s="36"/>
      <c r="VOH1" s="36"/>
      <c r="VOI1" s="36"/>
      <c r="VOJ1" s="36"/>
      <c r="VOK1" s="36"/>
      <c r="VOL1" s="36"/>
      <c r="VOM1" s="36"/>
      <c r="VON1" s="36"/>
      <c r="VOO1" s="36"/>
      <c r="VOP1" s="36"/>
      <c r="VOQ1" s="36"/>
      <c r="VOR1" s="36"/>
      <c r="VOS1" s="36"/>
      <c r="VOT1" s="36"/>
      <c r="VOU1" s="36"/>
      <c r="VOV1" s="36"/>
      <c r="VOW1" s="36"/>
      <c r="VOX1" s="36"/>
      <c r="VOY1" s="36"/>
      <c r="VOZ1" s="36"/>
      <c r="VPA1" s="36"/>
      <c r="VPB1" s="36"/>
      <c r="VPC1" s="36"/>
      <c r="VPD1" s="36"/>
      <c r="VPE1" s="36"/>
      <c r="VPF1" s="36"/>
      <c r="VPG1" s="36"/>
      <c r="VPH1" s="36"/>
      <c r="VPI1" s="36"/>
      <c r="VPJ1" s="36"/>
      <c r="VPK1" s="36"/>
      <c r="VPL1" s="36"/>
      <c r="VPM1" s="36"/>
      <c r="VPN1" s="36"/>
      <c r="VPO1" s="36"/>
      <c r="VPP1" s="36"/>
      <c r="VPQ1" s="36"/>
      <c r="VPR1" s="36"/>
      <c r="VPS1" s="36"/>
      <c r="VPT1" s="36"/>
      <c r="VPU1" s="36"/>
      <c r="VPV1" s="36"/>
      <c r="VPW1" s="36"/>
      <c r="VPX1" s="36"/>
      <c r="VPY1" s="36"/>
      <c r="VPZ1" s="36"/>
      <c r="VQA1" s="36"/>
      <c r="VQB1" s="36"/>
      <c r="VQC1" s="36"/>
      <c r="VQD1" s="36"/>
      <c r="VQE1" s="36"/>
      <c r="VQF1" s="36"/>
      <c r="VQG1" s="36"/>
      <c r="VQH1" s="36"/>
      <c r="VQI1" s="36"/>
      <c r="VQJ1" s="36"/>
      <c r="VQK1" s="36"/>
      <c r="VQL1" s="36"/>
      <c r="VQM1" s="36"/>
      <c r="VQN1" s="36"/>
      <c r="VQO1" s="36"/>
      <c r="VQP1" s="36"/>
      <c r="VQQ1" s="36"/>
      <c r="VQR1" s="36"/>
      <c r="VQS1" s="36"/>
      <c r="VQT1" s="36"/>
      <c r="VQU1" s="36"/>
      <c r="VQV1" s="36"/>
      <c r="VQW1" s="36"/>
      <c r="VQX1" s="36"/>
      <c r="VQY1" s="36"/>
      <c r="VQZ1" s="36"/>
      <c r="VRA1" s="36"/>
      <c r="VRB1" s="36"/>
      <c r="VRC1" s="36"/>
      <c r="VRD1" s="36"/>
      <c r="VRE1" s="36"/>
      <c r="VRF1" s="36"/>
      <c r="VRG1" s="36"/>
      <c r="VRH1" s="36"/>
      <c r="VRI1" s="36"/>
      <c r="VRJ1" s="36"/>
      <c r="VRK1" s="36"/>
      <c r="VRL1" s="36"/>
      <c r="VRM1" s="36"/>
      <c r="VRN1" s="36"/>
      <c r="VRO1" s="36"/>
      <c r="VRP1" s="36"/>
      <c r="VRQ1" s="36"/>
      <c r="VRR1" s="36"/>
      <c r="VRS1" s="36"/>
      <c r="VRT1" s="36"/>
      <c r="VRU1" s="36"/>
      <c r="VRV1" s="36"/>
      <c r="VRW1" s="36"/>
      <c r="VRX1" s="36"/>
      <c r="VRY1" s="36"/>
      <c r="VRZ1" s="36"/>
      <c r="VSA1" s="36"/>
      <c r="VSB1" s="36"/>
      <c r="VSC1" s="36"/>
      <c r="VSD1" s="36"/>
      <c r="VSE1" s="36"/>
      <c r="VSF1" s="36"/>
      <c r="VSG1" s="36"/>
      <c r="VSH1" s="36"/>
      <c r="VSI1" s="36"/>
      <c r="VSJ1" s="36"/>
      <c r="VSK1" s="36"/>
      <c r="VSL1" s="36"/>
      <c r="VSM1" s="36"/>
      <c r="VSN1" s="36"/>
      <c r="VSO1" s="36"/>
      <c r="VSP1" s="36"/>
      <c r="VSQ1" s="36"/>
      <c r="VSR1" s="36"/>
      <c r="VSS1" s="36"/>
      <c r="VST1" s="36"/>
      <c r="VSU1" s="36"/>
      <c r="VSV1" s="36"/>
      <c r="VSW1" s="36"/>
      <c r="VSX1" s="36"/>
      <c r="VSY1" s="36"/>
      <c r="VSZ1" s="36"/>
      <c r="VTA1" s="36"/>
      <c r="VTB1" s="36"/>
      <c r="VTC1" s="36"/>
      <c r="VTD1" s="36"/>
      <c r="VTE1" s="36"/>
      <c r="VTF1" s="36"/>
      <c r="VTG1" s="36"/>
      <c r="VTH1" s="36"/>
      <c r="VTI1" s="36"/>
      <c r="VTJ1" s="36"/>
      <c r="VTK1" s="36"/>
      <c r="VTL1" s="36"/>
      <c r="VTM1" s="36"/>
      <c r="VTN1" s="36"/>
      <c r="VTO1" s="36"/>
      <c r="VTP1" s="36"/>
      <c r="VTQ1" s="36"/>
      <c r="VTR1" s="36"/>
      <c r="VTS1" s="36"/>
      <c r="VTT1" s="36"/>
      <c r="VTU1" s="36"/>
      <c r="VTV1" s="36"/>
      <c r="VTW1" s="36"/>
      <c r="VTX1" s="36"/>
      <c r="VTY1" s="36"/>
      <c r="VTZ1" s="36"/>
      <c r="VUA1" s="36"/>
      <c r="VUB1" s="36"/>
      <c r="VUC1" s="36"/>
      <c r="VUD1" s="36"/>
      <c r="VUE1" s="36"/>
      <c r="VUF1" s="36"/>
      <c r="VUG1" s="36"/>
      <c r="VUH1" s="36"/>
      <c r="VUI1" s="36"/>
      <c r="VUJ1" s="36"/>
      <c r="VUK1" s="36"/>
      <c r="VUL1" s="36"/>
      <c r="VUM1" s="36"/>
      <c r="VUN1" s="36"/>
      <c r="VUO1" s="36"/>
      <c r="VUP1" s="36"/>
      <c r="VUQ1" s="36"/>
      <c r="VUR1" s="36"/>
      <c r="VUS1" s="36"/>
      <c r="VUT1" s="36"/>
      <c r="VUU1" s="36"/>
      <c r="VUV1" s="36"/>
      <c r="VUW1" s="36"/>
      <c r="VUX1" s="36"/>
      <c r="VUY1" s="36"/>
      <c r="VUZ1" s="36"/>
      <c r="VVA1" s="36"/>
      <c r="VVB1" s="36"/>
      <c r="VVC1" s="36"/>
      <c r="VVD1" s="36"/>
      <c r="VVE1" s="36"/>
      <c r="VVF1" s="36"/>
      <c r="VVG1" s="36"/>
      <c r="VVH1" s="36"/>
      <c r="VVI1" s="36"/>
      <c r="VVJ1" s="36"/>
      <c r="VVK1" s="36"/>
      <c r="VVL1" s="36"/>
      <c r="VVM1" s="36"/>
      <c r="VVN1" s="36"/>
      <c r="VVO1" s="36"/>
      <c r="VVP1" s="36"/>
      <c r="VVQ1" s="36"/>
      <c r="VVR1" s="36"/>
      <c r="VVS1" s="36"/>
      <c r="VVT1" s="36"/>
      <c r="VVU1" s="36"/>
      <c r="VVV1" s="36"/>
      <c r="VVW1" s="36"/>
      <c r="VVX1" s="36"/>
      <c r="VVY1" s="36"/>
      <c r="VVZ1" s="36"/>
      <c r="VWA1" s="36"/>
      <c r="VWB1" s="36"/>
      <c r="VWC1" s="36"/>
      <c r="VWD1" s="36"/>
      <c r="VWE1" s="36"/>
      <c r="VWF1" s="36"/>
      <c r="VWG1" s="36"/>
      <c r="VWH1" s="36"/>
      <c r="VWI1" s="36"/>
      <c r="VWJ1" s="36"/>
      <c r="VWK1" s="36"/>
      <c r="VWL1" s="36"/>
      <c r="VWM1" s="36"/>
      <c r="VWN1" s="36"/>
      <c r="VWO1" s="36"/>
      <c r="VWP1" s="36"/>
      <c r="VWQ1" s="36"/>
      <c r="VWR1" s="36"/>
      <c r="VWS1" s="36"/>
      <c r="VWT1" s="36"/>
      <c r="VWU1" s="36"/>
      <c r="VWV1" s="36"/>
      <c r="VWW1" s="36"/>
      <c r="VWX1" s="36"/>
      <c r="VWY1" s="36"/>
      <c r="VWZ1" s="36"/>
      <c r="VXA1" s="36"/>
      <c r="VXB1" s="36"/>
      <c r="VXC1" s="36"/>
      <c r="VXD1" s="36"/>
      <c r="VXE1" s="36"/>
      <c r="VXF1" s="36"/>
      <c r="VXG1" s="36"/>
      <c r="VXH1" s="36"/>
      <c r="VXI1" s="36"/>
      <c r="VXJ1" s="36"/>
      <c r="VXK1" s="36"/>
      <c r="VXL1" s="36"/>
      <c r="VXM1" s="36"/>
      <c r="VXN1" s="36"/>
      <c r="VXO1" s="36"/>
      <c r="VXP1" s="36"/>
      <c r="VXQ1" s="36"/>
      <c r="VXR1" s="36"/>
      <c r="VXS1" s="36"/>
      <c r="VXT1" s="36"/>
      <c r="VXU1" s="36"/>
      <c r="VXV1" s="36"/>
      <c r="VXW1" s="36"/>
      <c r="VXX1" s="36"/>
      <c r="VXY1" s="36"/>
      <c r="VXZ1" s="36"/>
      <c r="VYA1" s="36"/>
      <c r="VYB1" s="36"/>
      <c r="VYC1" s="36"/>
      <c r="VYD1" s="36"/>
      <c r="VYE1" s="36"/>
      <c r="VYF1" s="36"/>
      <c r="VYG1" s="36"/>
      <c r="VYH1" s="36"/>
      <c r="VYI1" s="36"/>
      <c r="VYJ1" s="36"/>
      <c r="VYK1" s="36"/>
      <c r="VYL1" s="36"/>
      <c r="VYM1" s="36"/>
      <c r="VYN1" s="36"/>
      <c r="VYO1" s="36"/>
      <c r="VYP1" s="36"/>
      <c r="VYQ1" s="36"/>
      <c r="VYR1" s="36"/>
      <c r="VYS1" s="36"/>
      <c r="VYT1" s="36"/>
      <c r="VYU1" s="36"/>
      <c r="VYV1" s="36"/>
      <c r="VYW1" s="36"/>
      <c r="VYX1" s="36"/>
      <c r="VYY1" s="36"/>
      <c r="VYZ1" s="36"/>
      <c r="VZA1" s="36"/>
      <c r="VZB1" s="36"/>
      <c r="VZC1" s="36"/>
      <c r="VZD1" s="36"/>
      <c r="VZE1" s="36"/>
      <c r="VZF1" s="36"/>
      <c r="VZG1" s="36"/>
      <c r="VZH1" s="36"/>
      <c r="VZI1" s="36"/>
      <c r="VZJ1" s="36"/>
      <c r="VZK1" s="36"/>
      <c r="VZL1" s="36"/>
      <c r="VZM1" s="36"/>
      <c r="VZN1" s="36"/>
      <c r="VZO1" s="36"/>
      <c r="VZP1" s="36"/>
      <c r="VZQ1" s="36"/>
      <c r="VZR1" s="36"/>
      <c r="VZS1" s="36"/>
      <c r="VZT1" s="36"/>
      <c r="VZU1" s="36"/>
      <c r="VZV1" s="36"/>
      <c r="VZW1" s="36"/>
      <c r="VZX1" s="36"/>
      <c r="VZY1" s="36"/>
      <c r="VZZ1" s="36"/>
      <c r="WAA1" s="36"/>
      <c r="WAB1" s="36"/>
      <c r="WAC1" s="36"/>
      <c r="WAD1" s="36"/>
      <c r="WAE1" s="36"/>
      <c r="WAF1" s="36"/>
      <c r="WAG1" s="36"/>
      <c r="WAH1" s="36"/>
      <c r="WAI1" s="36"/>
      <c r="WAJ1" s="36"/>
      <c r="WAK1" s="36"/>
      <c r="WAL1" s="36"/>
      <c r="WAM1" s="36"/>
      <c r="WAN1" s="36"/>
      <c r="WAO1" s="36"/>
      <c r="WAP1" s="36"/>
      <c r="WAQ1" s="36"/>
      <c r="WAR1" s="36"/>
      <c r="WAS1" s="36"/>
      <c r="WAT1" s="36"/>
      <c r="WAU1" s="36"/>
      <c r="WAV1" s="36"/>
      <c r="WAW1" s="36"/>
      <c r="WAX1" s="36"/>
      <c r="WAY1" s="36"/>
      <c r="WAZ1" s="36"/>
      <c r="WBA1" s="36"/>
      <c r="WBB1" s="36"/>
      <c r="WBC1" s="36"/>
      <c r="WBD1" s="36"/>
      <c r="WBE1" s="36"/>
      <c r="WBF1" s="36"/>
      <c r="WBG1" s="36"/>
      <c r="WBH1" s="36"/>
      <c r="WBI1" s="36"/>
      <c r="WBJ1" s="36"/>
      <c r="WBK1" s="36"/>
      <c r="WBL1" s="36"/>
      <c r="WBM1" s="36"/>
      <c r="WBN1" s="36"/>
      <c r="WBO1" s="36"/>
      <c r="WBP1" s="36"/>
      <c r="WBQ1" s="36"/>
      <c r="WBR1" s="36"/>
      <c r="WBS1" s="36"/>
      <c r="WBT1" s="36"/>
      <c r="WBU1" s="36"/>
      <c r="WBV1" s="36"/>
      <c r="WBW1" s="36"/>
      <c r="WBX1" s="36"/>
      <c r="WBY1" s="36"/>
      <c r="WBZ1" s="36"/>
      <c r="WCA1" s="36"/>
      <c r="WCB1" s="36"/>
      <c r="WCC1" s="36"/>
      <c r="WCD1" s="36"/>
      <c r="WCE1" s="36"/>
      <c r="WCF1" s="36"/>
      <c r="WCG1" s="36"/>
      <c r="WCH1" s="36"/>
      <c r="WCI1" s="36"/>
      <c r="WCJ1" s="36"/>
      <c r="WCK1" s="36"/>
      <c r="WCL1" s="36"/>
      <c r="WCM1" s="36"/>
      <c r="WCN1" s="36"/>
      <c r="WCO1" s="36"/>
      <c r="WCP1" s="36"/>
      <c r="WCQ1" s="36"/>
      <c r="WCR1" s="36"/>
      <c r="WCS1" s="36"/>
      <c r="WCT1" s="36"/>
      <c r="WCU1" s="36"/>
      <c r="WCV1" s="36"/>
      <c r="WCW1" s="36"/>
      <c r="WCX1" s="36"/>
      <c r="WCY1" s="36"/>
      <c r="WCZ1" s="36"/>
      <c r="WDA1" s="36"/>
      <c r="WDB1" s="36"/>
      <c r="WDC1" s="36"/>
      <c r="WDD1" s="36"/>
      <c r="WDE1" s="36"/>
      <c r="WDF1" s="36"/>
      <c r="WDG1" s="36"/>
      <c r="WDH1" s="36"/>
      <c r="WDI1" s="36"/>
      <c r="WDJ1" s="36"/>
      <c r="WDK1" s="36"/>
      <c r="WDL1" s="36"/>
      <c r="WDM1" s="36"/>
      <c r="WDN1" s="36"/>
      <c r="WDO1" s="36"/>
      <c r="WDP1" s="36"/>
      <c r="WDQ1" s="36"/>
      <c r="WDR1" s="36"/>
      <c r="WDS1" s="36"/>
      <c r="WDT1" s="36"/>
      <c r="WDU1" s="36"/>
      <c r="WDV1" s="36"/>
      <c r="WDW1" s="36"/>
      <c r="WDX1" s="36"/>
      <c r="WDY1" s="36"/>
      <c r="WDZ1" s="36"/>
      <c r="WEA1" s="36"/>
      <c r="WEB1" s="36"/>
      <c r="WEC1" s="36"/>
      <c r="WED1" s="36"/>
      <c r="WEE1" s="36"/>
      <c r="WEF1" s="36"/>
      <c r="WEG1" s="36"/>
      <c r="WEH1" s="36"/>
      <c r="WEI1" s="36"/>
      <c r="WEJ1" s="36"/>
      <c r="WEK1" s="36"/>
      <c r="WEL1" s="36"/>
      <c r="WEM1" s="36"/>
      <c r="WEN1" s="36"/>
      <c r="WEO1" s="36"/>
      <c r="WEP1" s="36"/>
      <c r="WEQ1" s="36"/>
      <c r="WER1" s="36"/>
      <c r="WES1" s="36"/>
      <c r="WET1" s="36"/>
      <c r="WEU1" s="36"/>
      <c r="WEV1" s="36"/>
      <c r="WEW1" s="36"/>
      <c r="WEX1" s="36"/>
      <c r="WEY1" s="36"/>
      <c r="WEZ1" s="36"/>
      <c r="WFA1" s="36"/>
      <c r="WFB1" s="36"/>
      <c r="WFC1" s="36"/>
      <c r="WFD1" s="36"/>
      <c r="WFE1" s="36"/>
      <c r="WFF1" s="36"/>
      <c r="WFG1" s="36"/>
      <c r="WFH1" s="36"/>
      <c r="WFI1" s="36"/>
      <c r="WFJ1" s="36"/>
      <c r="WFK1" s="36"/>
      <c r="WFL1" s="36"/>
      <c r="WFM1" s="36"/>
      <c r="WFN1" s="36"/>
      <c r="WFO1" s="36"/>
      <c r="WFP1" s="36"/>
      <c r="WFQ1" s="36"/>
      <c r="WFR1" s="36"/>
      <c r="WFS1" s="36"/>
      <c r="WFT1" s="36"/>
      <c r="WFU1" s="36"/>
      <c r="WFV1" s="36"/>
      <c r="WFW1" s="36"/>
      <c r="WFX1" s="36"/>
      <c r="WFY1" s="36"/>
      <c r="WFZ1" s="36"/>
      <c r="WGA1" s="36"/>
      <c r="WGB1" s="36"/>
      <c r="WGC1" s="36"/>
      <c r="WGD1" s="36"/>
      <c r="WGE1" s="36"/>
      <c r="WGF1" s="36"/>
      <c r="WGG1" s="36"/>
      <c r="WGH1" s="36"/>
      <c r="WGI1" s="36"/>
      <c r="WGJ1" s="36"/>
      <c r="WGK1" s="36"/>
      <c r="WGL1" s="36"/>
      <c r="WGM1" s="36"/>
      <c r="WGN1" s="36"/>
      <c r="WGO1" s="36"/>
      <c r="WGP1" s="36"/>
      <c r="WGQ1" s="36"/>
      <c r="WGR1" s="36"/>
      <c r="WGS1" s="36"/>
      <c r="WGT1" s="36"/>
      <c r="WGU1" s="36"/>
      <c r="WGV1" s="36"/>
      <c r="WGW1" s="36"/>
      <c r="WGX1" s="36"/>
      <c r="WGY1" s="36"/>
      <c r="WGZ1" s="36"/>
      <c r="WHA1" s="36"/>
      <c r="WHB1" s="36"/>
      <c r="WHC1" s="36"/>
      <c r="WHD1" s="36"/>
      <c r="WHE1" s="36"/>
      <c r="WHF1" s="36"/>
      <c r="WHG1" s="36"/>
      <c r="WHH1" s="36"/>
      <c r="WHI1" s="36"/>
      <c r="WHJ1" s="36"/>
      <c r="WHK1" s="36"/>
      <c r="WHL1" s="36"/>
      <c r="WHM1" s="36"/>
      <c r="WHN1" s="36"/>
      <c r="WHO1" s="36"/>
      <c r="WHP1" s="36"/>
      <c r="WHQ1" s="36"/>
      <c r="WHR1" s="36"/>
      <c r="WHS1" s="36"/>
      <c r="WHT1" s="36"/>
      <c r="WHU1" s="36"/>
      <c r="WHV1" s="36"/>
      <c r="WHW1" s="36"/>
      <c r="WHX1" s="36"/>
      <c r="WHY1" s="36"/>
      <c r="WHZ1" s="36"/>
      <c r="WIA1" s="36"/>
      <c r="WIB1" s="36"/>
      <c r="WIC1" s="36"/>
      <c r="WID1" s="36"/>
      <c r="WIE1" s="36"/>
      <c r="WIF1" s="36"/>
      <c r="WIG1" s="36"/>
      <c r="WIH1" s="36"/>
      <c r="WII1" s="36"/>
      <c r="WIJ1" s="36"/>
      <c r="WIK1" s="36"/>
      <c r="WIL1" s="36"/>
      <c r="WIM1" s="36"/>
      <c r="WIN1" s="36"/>
      <c r="WIO1" s="36"/>
      <c r="WIP1" s="36"/>
      <c r="WIQ1" s="36"/>
      <c r="WIR1" s="36"/>
      <c r="WIS1" s="36"/>
      <c r="WIT1" s="36"/>
      <c r="WIU1" s="36"/>
      <c r="WIV1" s="36"/>
      <c r="WIW1" s="36"/>
      <c r="WIX1" s="36"/>
      <c r="WIY1" s="36"/>
      <c r="WIZ1" s="36"/>
      <c r="WJA1" s="36"/>
      <c r="WJB1" s="36"/>
      <c r="WJC1" s="36"/>
      <c r="WJD1" s="36"/>
      <c r="WJE1" s="36"/>
      <c r="WJF1" s="36"/>
      <c r="WJG1" s="36"/>
      <c r="WJH1" s="36"/>
      <c r="WJI1" s="36"/>
      <c r="WJJ1" s="36"/>
      <c r="WJK1" s="36"/>
      <c r="WJL1" s="36"/>
      <c r="WJM1" s="36"/>
      <c r="WJN1" s="36"/>
      <c r="WJO1" s="36"/>
      <c r="WJP1" s="36"/>
      <c r="WJQ1" s="36"/>
      <c r="WJR1" s="36"/>
      <c r="WJS1" s="36"/>
      <c r="WJT1" s="36"/>
      <c r="WJU1" s="36"/>
      <c r="WJV1" s="36"/>
      <c r="WJW1" s="36"/>
      <c r="WJX1" s="36"/>
      <c r="WJY1" s="36"/>
      <c r="WJZ1" s="36"/>
      <c r="WKA1" s="36"/>
      <c r="WKB1" s="36"/>
      <c r="WKC1" s="36"/>
      <c r="WKD1" s="36"/>
      <c r="WKE1" s="36"/>
      <c r="WKF1" s="36"/>
      <c r="WKG1" s="36"/>
      <c r="WKH1" s="36"/>
      <c r="WKI1" s="36"/>
      <c r="WKJ1" s="36"/>
      <c r="WKK1" s="36"/>
      <c r="WKL1" s="36"/>
      <c r="WKM1" s="36"/>
      <c r="WKN1" s="36"/>
      <c r="WKO1" s="36"/>
      <c r="WKP1" s="36"/>
      <c r="WKQ1" s="36"/>
      <c r="WKR1" s="36"/>
      <c r="WKS1" s="36"/>
      <c r="WKT1" s="36"/>
      <c r="WKU1" s="36"/>
      <c r="WKV1" s="36"/>
      <c r="WKW1" s="36"/>
      <c r="WKX1" s="36"/>
      <c r="WKY1" s="36"/>
      <c r="WKZ1" s="36"/>
      <c r="WLA1" s="36"/>
      <c r="WLB1" s="36"/>
      <c r="WLC1" s="36"/>
      <c r="WLD1" s="36"/>
      <c r="WLE1" s="36"/>
      <c r="WLF1" s="36"/>
      <c r="WLG1" s="36"/>
      <c r="WLH1" s="36"/>
      <c r="WLI1" s="36"/>
      <c r="WLJ1" s="36"/>
      <c r="WLK1" s="36"/>
      <c r="WLL1" s="36"/>
      <c r="WLM1" s="36"/>
      <c r="WLN1" s="36"/>
      <c r="WLO1" s="36"/>
      <c r="WLP1" s="36"/>
      <c r="WLQ1" s="36"/>
      <c r="WLR1" s="36"/>
      <c r="WLS1" s="36"/>
      <c r="WLT1" s="36"/>
      <c r="WLU1" s="36"/>
      <c r="WLV1" s="36"/>
      <c r="WLW1" s="36"/>
      <c r="WLX1" s="36"/>
      <c r="WLY1" s="36"/>
      <c r="WLZ1" s="36"/>
      <c r="WMA1" s="36"/>
      <c r="WMB1" s="36"/>
      <c r="WMC1" s="36"/>
      <c r="WMD1" s="36"/>
      <c r="WME1" s="36"/>
      <c r="WMF1" s="36"/>
      <c r="WMG1" s="36"/>
      <c r="WMH1" s="36"/>
      <c r="WMI1" s="36"/>
      <c r="WMJ1" s="36"/>
      <c r="WMK1" s="36"/>
      <c r="WML1" s="36"/>
      <c r="WMM1" s="36"/>
      <c r="WMN1" s="36"/>
      <c r="WMO1" s="36"/>
      <c r="WMP1" s="36"/>
      <c r="WMQ1" s="36"/>
      <c r="WMR1" s="36"/>
      <c r="WMS1" s="36"/>
      <c r="WMT1" s="36"/>
      <c r="WMU1" s="36"/>
      <c r="WMV1" s="36"/>
      <c r="WMW1" s="36"/>
      <c r="WMX1" s="36"/>
      <c r="WMY1" s="36"/>
      <c r="WMZ1" s="36"/>
      <c r="WNA1" s="36"/>
      <c r="WNB1" s="36"/>
      <c r="WNC1" s="36"/>
      <c r="WND1" s="36"/>
      <c r="WNE1" s="36"/>
      <c r="WNF1" s="36"/>
      <c r="WNG1" s="36"/>
      <c r="WNH1" s="36"/>
      <c r="WNI1" s="36"/>
      <c r="WNJ1" s="36"/>
      <c r="WNK1" s="36"/>
      <c r="WNL1" s="36"/>
      <c r="WNM1" s="36"/>
      <c r="WNN1" s="36"/>
      <c r="WNO1" s="36"/>
      <c r="WNP1" s="36"/>
      <c r="WNQ1" s="36"/>
      <c r="WNR1" s="36"/>
      <c r="WNS1" s="36"/>
      <c r="WNT1" s="36"/>
      <c r="WNU1" s="36"/>
      <c r="WNV1" s="36"/>
      <c r="WNW1" s="36"/>
      <c r="WNX1" s="36"/>
      <c r="WNY1" s="36"/>
      <c r="WNZ1" s="36"/>
      <c r="WOA1" s="36"/>
      <c r="WOB1" s="36"/>
      <c r="WOC1" s="36"/>
      <c r="WOD1" s="36"/>
      <c r="WOE1" s="36"/>
      <c r="WOF1" s="36"/>
      <c r="WOG1" s="36"/>
      <c r="WOH1" s="36"/>
      <c r="WOI1" s="36"/>
      <c r="WOJ1" s="36"/>
      <c r="WOK1" s="36"/>
      <c r="WOL1" s="36"/>
      <c r="WOM1" s="36"/>
      <c r="WON1" s="36"/>
      <c r="WOO1" s="36"/>
      <c r="WOP1" s="36"/>
      <c r="WOQ1" s="36"/>
      <c r="WOR1" s="36"/>
      <c r="WOS1" s="36"/>
      <c r="WOT1" s="36"/>
      <c r="WOU1" s="36"/>
      <c r="WOV1" s="36"/>
      <c r="WOW1" s="36"/>
      <c r="WOX1" s="36"/>
      <c r="WOY1" s="36"/>
      <c r="WOZ1" s="36"/>
      <c r="WPA1" s="36"/>
      <c r="WPB1" s="36"/>
      <c r="WPC1" s="36"/>
      <c r="WPD1" s="36"/>
      <c r="WPE1" s="36"/>
      <c r="WPF1" s="36"/>
      <c r="WPG1" s="36"/>
      <c r="WPH1" s="36"/>
      <c r="WPI1" s="36"/>
      <c r="WPJ1" s="36"/>
      <c r="WPK1" s="36"/>
      <c r="WPL1" s="36"/>
      <c r="WPM1" s="36"/>
      <c r="WPN1" s="36"/>
      <c r="WPO1" s="36"/>
      <c r="WPP1" s="36"/>
      <c r="WPQ1" s="36"/>
      <c r="WPR1" s="36"/>
      <c r="WPS1" s="36"/>
      <c r="WPT1" s="36"/>
      <c r="WPU1" s="36"/>
      <c r="WPV1" s="36"/>
      <c r="WPW1" s="36"/>
      <c r="WPX1" s="36"/>
      <c r="WPY1" s="36"/>
      <c r="WPZ1" s="36"/>
      <c r="WQA1" s="36"/>
      <c r="WQB1" s="36"/>
      <c r="WQC1" s="36"/>
      <c r="WQD1" s="36"/>
      <c r="WQE1" s="36"/>
      <c r="WQF1" s="36"/>
      <c r="WQG1" s="36"/>
      <c r="WQH1" s="36"/>
      <c r="WQI1" s="36"/>
      <c r="WQJ1" s="36"/>
      <c r="WQK1" s="36"/>
      <c r="WQL1" s="36"/>
      <c r="WQM1" s="36"/>
      <c r="WQN1" s="36"/>
      <c r="WQO1" s="36"/>
      <c r="WQP1" s="36"/>
      <c r="WQQ1" s="36"/>
      <c r="WQR1" s="36"/>
      <c r="WQS1" s="36"/>
      <c r="WQT1" s="36"/>
      <c r="WQU1" s="36"/>
      <c r="WQV1" s="36"/>
      <c r="WQW1" s="36"/>
      <c r="WQX1" s="36"/>
      <c r="WQY1" s="36"/>
      <c r="WQZ1" s="36"/>
      <c r="WRA1" s="36"/>
      <c r="WRB1" s="36"/>
      <c r="WRC1" s="36"/>
      <c r="WRD1" s="36"/>
      <c r="WRE1" s="36"/>
      <c r="WRF1" s="36"/>
      <c r="WRG1" s="36"/>
      <c r="WRH1" s="36"/>
      <c r="WRI1" s="36"/>
      <c r="WRJ1" s="36"/>
      <c r="WRK1" s="36"/>
      <c r="WRL1" s="36"/>
      <c r="WRM1" s="36"/>
      <c r="WRN1" s="36"/>
      <c r="WRO1" s="36"/>
      <c r="WRP1" s="36"/>
      <c r="WRQ1" s="36"/>
      <c r="WRR1" s="36"/>
      <c r="WRS1" s="36"/>
      <c r="WRT1" s="36"/>
      <c r="WRU1" s="36"/>
      <c r="WRV1" s="36"/>
      <c r="WRW1" s="36"/>
      <c r="WRX1" s="36"/>
      <c r="WRY1" s="36"/>
      <c r="WRZ1" s="36"/>
      <c r="WSA1" s="36"/>
      <c r="WSB1" s="36"/>
      <c r="WSC1" s="36"/>
      <c r="WSD1" s="36"/>
      <c r="WSE1" s="36"/>
      <c r="WSF1" s="36"/>
      <c r="WSG1" s="36"/>
      <c r="WSH1" s="36"/>
      <c r="WSI1" s="36"/>
      <c r="WSJ1" s="36"/>
      <c r="WSK1" s="36"/>
      <c r="WSL1" s="36"/>
      <c r="WSM1" s="36"/>
      <c r="WSN1" s="36"/>
      <c r="WSO1" s="36"/>
      <c r="WSP1" s="36"/>
      <c r="WSQ1" s="36"/>
      <c r="WSR1" s="36"/>
    </row>
    <row r="2" spans="1:16060" s="37" customFormat="1" ht="22.5" customHeight="1" thickBot="1" x14ac:dyDescent="0.25">
      <c r="A2" s="277" t="s">
        <v>0</v>
      </c>
      <c r="B2" s="278" t="s">
        <v>631</v>
      </c>
      <c r="C2" s="279" t="s">
        <v>238</v>
      </c>
      <c r="D2" s="36"/>
      <c r="E2" s="36"/>
      <c r="F2" s="36"/>
      <c r="G2" s="36"/>
      <c r="H2" s="36"/>
      <c r="I2" s="36"/>
      <c r="J2" s="36"/>
      <c r="K2" s="36"/>
      <c r="L2" s="36"/>
      <c r="M2" s="36"/>
      <c r="N2" s="36"/>
      <c r="O2" s="36"/>
      <c r="P2" s="36"/>
      <c r="Q2" s="36"/>
      <c r="R2" s="36"/>
      <c r="S2" s="36"/>
      <c r="T2" s="36"/>
      <c r="U2" s="36"/>
      <c r="V2" s="36"/>
      <c r="W2" s="36"/>
      <c r="X2" s="36"/>
      <c r="Y2" s="36"/>
      <c r="Z2" s="36"/>
      <c r="AA2" s="36"/>
      <c r="AB2" s="36"/>
      <c r="AC2" s="36"/>
      <c r="AD2" s="36"/>
      <c r="AE2" s="36"/>
      <c r="AF2" s="36"/>
      <c r="AG2" s="36"/>
      <c r="AH2" s="36"/>
      <c r="AI2" s="36"/>
      <c r="AJ2" s="36"/>
      <c r="AK2" s="36"/>
      <c r="AL2" s="36"/>
      <c r="AM2" s="36"/>
      <c r="AN2" s="36"/>
      <c r="AO2" s="36"/>
      <c r="AP2" s="36"/>
      <c r="AQ2" s="36"/>
      <c r="AR2" s="36"/>
      <c r="AS2" s="36"/>
      <c r="AT2" s="36"/>
      <c r="AU2" s="36"/>
      <c r="AV2" s="36"/>
      <c r="AW2" s="36"/>
      <c r="AX2" s="36"/>
      <c r="AY2" s="36"/>
      <c r="AZ2" s="36"/>
      <c r="BA2" s="36"/>
      <c r="BB2" s="36"/>
      <c r="BC2" s="36"/>
      <c r="BD2" s="36"/>
      <c r="BE2" s="36"/>
      <c r="BF2" s="36"/>
      <c r="BG2" s="36"/>
      <c r="BH2" s="36"/>
      <c r="BI2" s="36"/>
      <c r="BJ2" s="36"/>
      <c r="BK2" s="36"/>
      <c r="BL2" s="36"/>
      <c r="BM2" s="36"/>
      <c r="BN2" s="36"/>
      <c r="BO2" s="36"/>
      <c r="BP2" s="36"/>
      <c r="BQ2" s="36"/>
      <c r="BR2" s="36"/>
      <c r="BS2" s="36"/>
      <c r="BT2" s="36"/>
      <c r="BU2" s="36"/>
      <c r="BV2" s="36"/>
      <c r="BW2" s="36"/>
      <c r="BX2" s="36"/>
      <c r="BY2" s="36"/>
      <c r="BZ2" s="36"/>
      <c r="CA2" s="36"/>
      <c r="CB2" s="36"/>
      <c r="CC2" s="36"/>
      <c r="CD2" s="36"/>
      <c r="CE2" s="36"/>
      <c r="CF2" s="36"/>
      <c r="CG2" s="36"/>
      <c r="CH2" s="36"/>
      <c r="CI2" s="36"/>
      <c r="CJ2" s="36"/>
      <c r="CK2" s="36"/>
      <c r="CL2" s="36"/>
      <c r="CM2" s="36"/>
      <c r="CN2" s="36"/>
      <c r="CO2" s="36"/>
      <c r="CP2" s="36"/>
      <c r="CQ2" s="36"/>
      <c r="CR2" s="36"/>
      <c r="CS2" s="36"/>
      <c r="CT2" s="36"/>
      <c r="CU2" s="36"/>
      <c r="CV2" s="36"/>
      <c r="CW2" s="36"/>
      <c r="CX2" s="36"/>
      <c r="CY2" s="36"/>
      <c r="CZ2" s="36"/>
      <c r="DA2" s="36"/>
      <c r="DB2" s="36"/>
      <c r="DC2" s="36"/>
      <c r="DD2" s="36"/>
      <c r="DE2" s="36"/>
      <c r="DF2" s="36"/>
      <c r="DG2" s="36"/>
      <c r="DH2" s="36"/>
      <c r="DI2" s="36"/>
      <c r="DJ2" s="36"/>
      <c r="DK2" s="36"/>
      <c r="DL2" s="36"/>
      <c r="DM2" s="36"/>
      <c r="DN2" s="36"/>
      <c r="DO2" s="36"/>
      <c r="DP2" s="36"/>
      <c r="DQ2" s="36"/>
      <c r="DR2" s="36"/>
      <c r="DS2" s="36"/>
      <c r="DT2" s="36"/>
      <c r="DU2" s="36"/>
      <c r="DV2" s="36"/>
      <c r="DW2" s="36"/>
      <c r="DX2" s="36"/>
      <c r="DY2" s="36"/>
      <c r="DZ2" s="36"/>
      <c r="EA2" s="36"/>
      <c r="EB2" s="36"/>
      <c r="EC2" s="36"/>
      <c r="ED2" s="36"/>
      <c r="EE2" s="36"/>
      <c r="EF2" s="36"/>
      <c r="EG2" s="36"/>
      <c r="EH2" s="36"/>
      <c r="EI2" s="36"/>
      <c r="EJ2" s="36"/>
      <c r="EK2" s="36"/>
      <c r="EL2" s="36"/>
      <c r="EM2" s="36"/>
      <c r="EN2" s="36"/>
      <c r="EO2" s="36"/>
      <c r="EP2" s="36"/>
      <c r="EQ2" s="36"/>
      <c r="ER2" s="36"/>
      <c r="ES2" s="36"/>
      <c r="ET2" s="36"/>
      <c r="EU2" s="36"/>
      <c r="EV2" s="36"/>
      <c r="EW2" s="36"/>
      <c r="EX2" s="36"/>
      <c r="EY2" s="36"/>
      <c r="EZ2" s="36"/>
      <c r="FA2" s="36"/>
      <c r="FB2" s="36"/>
      <c r="FC2" s="36"/>
      <c r="FD2" s="36"/>
      <c r="FE2" s="36"/>
      <c r="FF2" s="36"/>
      <c r="FG2" s="36"/>
      <c r="FH2" s="36"/>
      <c r="FI2" s="36"/>
      <c r="FJ2" s="36"/>
      <c r="FK2" s="36"/>
      <c r="FL2" s="36"/>
      <c r="FM2" s="36"/>
      <c r="FN2" s="36"/>
      <c r="FO2" s="36"/>
      <c r="FP2" s="36"/>
      <c r="FQ2" s="36"/>
      <c r="FR2" s="36"/>
      <c r="FS2" s="36"/>
      <c r="FT2" s="36"/>
      <c r="FU2" s="36"/>
      <c r="FV2" s="36"/>
      <c r="FW2" s="36"/>
      <c r="FX2" s="36"/>
      <c r="FY2" s="36"/>
      <c r="FZ2" s="36"/>
      <c r="GA2" s="36"/>
      <c r="GB2" s="36"/>
      <c r="GC2" s="36"/>
      <c r="GD2" s="36"/>
      <c r="GE2" s="36"/>
      <c r="GF2" s="36"/>
      <c r="GG2" s="36"/>
      <c r="GH2" s="36"/>
      <c r="GI2" s="36"/>
      <c r="GJ2" s="36"/>
      <c r="GK2" s="36"/>
      <c r="GL2" s="36"/>
      <c r="GM2" s="36"/>
      <c r="GN2" s="36"/>
      <c r="GO2" s="36"/>
      <c r="GP2" s="36"/>
      <c r="GQ2" s="36"/>
      <c r="GR2" s="36"/>
      <c r="GS2" s="36"/>
      <c r="GT2" s="36"/>
      <c r="GU2" s="36"/>
      <c r="GV2" s="36"/>
      <c r="GW2" s="36"/>
      <c r="GX2" s="36"/>
      <c r="GY2" s="36"/>
      <c r="GZ2" s="36"/>
      <c r="HA2" s="36"/>
      <c r="HB2" s="36"/>
      <c r="HC2" s="36"/>
      <c r="HD2" s="36"/>
      <c r="HE2" s="36"/>
      <c r="HF2" s="36"/>
      <c r="HG2" s="36"/>
      <c r="HH2" s="36"/>
      <c r="HI2" s="36"/>
      <c r="HJ2" s="36"/>
      <c r="HK2" s="36"/>
      <c r="HL2" s="36"/>
      <c r="HM2" s="36"/>
      <c r="HN2" s="36"/>
      <c r="HO2" s="36"/>
      <c r="HP2" s="36"/>
      <c r="HQ2" s="36"/>
      <c r="HR2" s="36"/>
      <c r="HS2" s="36"/>
      <c r="HT2" s="36"/>
      <c r="HU2" s="36"/>
      <c r="HV2" s="36"/>
      <c r="HW2" s="36"/>
      <c r="HX2" s="36"/>
      <c r="HY2" s="36"/>
      <c r="HZ2" s="36"/>
      <c r="IA2" s="36"/>
      <c r="IB2" s="36"/>
      <c r="IC2" s="36"/>
      <c r="ID2" s="36"/>
      <c r="IE2" s="36"/>
      <c r="IF2" s="36"/>
      <c r="IG2" s="36"/>
      <c r="IH2" s="36"/>
      <c r="II2" s="36"/>
      <c r="IJ2" s="36"/>
      <c r="IK2" s="36"/>
      <c r="IL2" s="36"/>
      <c r="IM2" s="36"/>
      <c r="IN2" s="36"/>
      <c r="IO2" s="36"/>
      <c r="IP2" s="36"/>
      <c r="IQ2" s="36"/>
      <c r="IR2" s="36"/>
      <c r="IS2" s="36"/>
      <c r="IT2" s="36"/>
      <c r="IU2" s="36"/>
      <c r="IV2" s="36"/>
      <c r="IW2" s="36"/>
      <c r="IX2" s="36"/>
      <c r="IY2" s="36"/>
      <c r="IZ2" s="36"/>
      <c r="JA2" s="36"/>
      <c r="JB2" s="36"/>
      <c r="JC2" s="36"/>
      <c r="JD2" s="36"/>
      <c r="JE2" s="36"/>
      <c r="JF2" s="36"/>
      <c r="JG2" s="36"/>
      <c r="JH2" s="36"/>
      <c r="JI2" s="36"/>
      <c r="JJ2" s="36"/>
      <c r="JK2" s="36"/>
      <c r="JL2" s="36"/>
      <c r="JM2" s="36"/>
      <c r="JN2" s="36"/>
      <c r="JO2" s="36"/>
      <c r="JP2" s="36"/>
      <c r="JQ2" s="36"/>
      <c r="JR2" s="36"/>
      <c r="JS2" s="36"/>
      <c r="JT2" s="36"/>
      <c r="JU2" s="36"/>
      <c r="JV2" s="36"/>
      <c r="JW2" s="36"/>
      <c r="JX2" s="36"/>
      <c r="JY2" s="36"/>
      <c r="JZ2" s="36"/>
      <c r="KA2" s="36"/>
      <c r="KB2" s="36"/>
      <c r="KC2" s="36"/>
      <c r="KD2" s="36"/>
      <c r="KE2" s="36"/>
      <c r="KF2" s="36"/>
      <c r="KG2" s="36"/>
      <c r="KH2" s="36"/>
      <c r="KI2" s="36"/>
      <c r="KJ2" s="36"/>
      <c r="KK2" s="36"/>
      <c r="KL2" s="36"/>
      <c r="KM2" s="36"/>
      <c r="KN2" s="36"/>
      <c r="KO2" s="36"/>
      <c r="KP2" s="36"/>
      <c r="KQ2" s="36"/>
      <c r="KR2" s="36"/>
      <c r="KS2" s="36"/>
      <c r="KT2" s="36"/>
      <c r="KU2" s="36"/>
      <c r="KV2" s="36"/>
      <c r="KW2" s="36"/>
      <c r="KX2" s="36"/>
      <c r="KY2" s="36"/>
      <c r="KZ2" s="36"/>
      <c r="LA2" s="36"/>
      <c r="LB2" s="36"/>
      <c r="LC2" s="36"/>
      <c r="LD2" s="36"/>
      <c r="LE2" s="36"/>
      <c r="LF2" s="36"/>
      <c r="LG2" s="36"/>
      <c r="LH2" s="36"/>
      <c r="LI2" s="36"/>
      <c r="LJ2" s="36"/>
      <c r="LK2" s="36"/>
      <c r="LL2" s="36"/>
      <c r="LM2" s="36"/>
      <c r="LN2" s="36"/>
      <c r="LO2" s="36"/>
      <c r="LP2" s="36"/>
      <c r="LQ2" s="36"/>
      <c r="LR2" s="36"/>
      <c r="LS2" s="36"/>
      <c r="LT2" s="36"/>
      <c r="LU2" s="36"/>
      <c r="LV2" s="36"/>
      <c r="LW2" s="36"/>
      <c r="LX2" s="36"/>
      <c r="LY2" s="36"/>
      <c r="LZ2" s="36"/>
      <c r="MA2" s="36"/>
      <c r="MB2" s="36"/>
      <c r="MC2" s="36"/>
      <c r="MD2" s="36"/>
      <c r="ME2" s="36"/>
      <c r="MF2" s="36"/>
      <c r="MG2" s="36"/>
      <c r="MH2" s="36"/>
      <c r="MI2" s="36"/>
      <c r="MJ2" s="36"/>
      <c r="MK2" s="36"/>
      <c r="ML2" s="36"/>
      <c r="MM2" s="36"/>
      <c r="MN2" s="36"/>
      <c r="MO2" s="36"/>
      <c r="MP2" s="36"/>
      <c r="MQ2" s="36"/>
      <c r="MR2" s="36"/>
      <c r="MS2" s="36"/>
      <c r="MT2" s="36"/>
      <c r="MU2" s="36"/>
      <c r="MV2" s="36"/>
      <c r="MW2" s="36"/>
      <c r="MX2" s="36"/>
      <c r="MY2" s="36"/>
      <c r="MZ2" s="36"/>
      <c r="NA2" s="36"/>
      <c r="NB2" s="36"/>
      <c r="NC2" s="36"/>
      <c r="ND2" s="36"/>
      <c r="NE2" s="36"/>
      <c r="NF2" s="36"/>
      <c r="NG2" s="36"/>
      <c r="NH2" s="36"/>
      <c r="NI2" s="36"/>
      <c r="NJ2" s="36"/>
      <c r="NK2" s="36"/>
      <c r="NL2" s="36"/>
      <c r="NM2" s="36"/>
      <c r="NN2" s="36"/>
      <c r="NO2" s="36"/>
      <c r="NP2" s="36"/>
      <c r="NQ2" s="36"/>
      <c r="NR2" s="36"/>
      <c r="NS2" s="36"/>
      <c r="NT2" s="36"/>
      <c r="NU2" s="36"/>
      <c r="NV2" s="36"/>
      <c r="NW2" s="36"/>
      <c r="NX2" s="36"/>
      <c r="NY2" s="36"/>
      <c r="NZ2" s="36"/>
      <c r="OA2" s="36"/>
      <c r="OB2" s="36"/>
      <c r="OC2" s="36"/>
      <c r="OD2" s="36"/>
      <c r="OE2" s="36"/>
      <c r="OF2" s="36"/>
      <c r="OG2" s="36"/>
      <c r="OH2" s="36"/>
      <c r="OI2" s="36"/>
      <c r="OJ2" s="36"/>
      <c r="OK2" s="36"/>
      <c r="OL2" s="36"/>
      <c r="OM2" s="36"/>
      <c r="ON2" s="36"/>
      <c r="OO2" s="36"/>
      <c r="OP2" s="36"/>
      <c r="OQ2" s="36"/>
      <c r="OR2" s="36"/>
      <c r="OS2" s="36"/>
      <c r="OT2" s="36"/>
      <c r="OU2" s="36"/>
      <c r="OV2" s="36"/>
      <c r="OW2" s="36"/>
      <c r="OX2" s="36"/>
      <c r="OY2" s="36"/>
      <c r="OZ2" s="36"/>
      <c r="PA2" s="36"/>
      <c r="PB2" s="36"/>
      <c r="PC2" s="36"/>
      <c r="PD2" s="36"/>
      <c r="PE2" s="36"/>
      <c r="PF2" s="36"/>
      <c r="PG2" s="36"/>
      <c r="PH2" s="36"/>
      <c r="PI2" s="36"/>
      <c r="PJ2" s="36"/>
      <c r="PK2" s="36"/>
      <c r="PL2" s="36"/>
      <c r="PM2" s="36"/>
      <c r="PN2" s="36"/>
      <c r="PO2" s="36"/>
      <c r="PP2" s="36"/>
      <c r="PQ2" s="36"/>
      <c r="PR2" s="36"/>
      <c r="PS2" s="36"/>
      <c r="PT2" s="36"/>
      <c r="PU2" s="36"/>
      <c r="PV2" s="36"/>
      <c r="PW2" s="36"/>
      <c r="PX2" s="36"/>
      <c r="PY2" s="36"/>
      <c r="PZ2" s="36"/>
      <c r="QA2" s="36"/>
      <c r="QB2" s="36"/>
      <c r="QC2" s="36"/>
      <c r="QD2" s="36"/>
      <c r="QE2" s="36"/>
      <c r="QF2" s="36"/>
      <c r="QG2" s="36"/>
      <c r="QH2" s="36"/>
      <c r="QI2" s="36"/>
      <c r="QJ2" s="36"/>
      <c r="QK2" s="36"/>
      <c r="QL2" s="36"/>
      <c r="QM2" s="36"/>
      <c r="QN2" s="36"/>
      <c r="QO2" s="36"/>
      <c r="QP2" s="36"/>
      <c r="QQ2" s="36"/>
      <c r="QR2" s="36"/>
      <c r="QS2" s="36"/>
      <c r="QT2" s="36"/>
      <c r="QU2" s="36"/>
      <c r="QV2" s="36"/>
      <c r="QW2" s="36"/>
      <c r="QX2" s="36"/>
      <c r="QY2" s="36"/>
      <c r="QZ2" s="36"/>
      <c r="RA2" s="36"/>
      <c r="RB2" s="36"/>
      <c r="RC2" s="36"/>
      <c r="RD2" s="36"/>
      <c r="RE2" s="36"/>
      <c r="RF2" s="36"/>
      <c r="RG2" s="36"/>
      <c r="RH2" s="36"/>
      <c r="RI2" s="36"/>
      <c r="RJ2" s="36"/>
      <c r="RK2" s="36"/>
      <c r="RL2" s="36"/>
      <c r="RM2" s="36"/>
      <c r="RN2" s="36"/>
      <c r="RO2" s="36"/>
      <c r="RP2" s="36"/>
      <c r="RQ2" s="36"/>
      <c r="RR2" s="36"/>
      <c r="RS2" s="36"/>
      <c r="RT2" s="36"/>
      <c r="RU2" s="36"/>
      <c r="RV2" s="36"/>
      <c r="RW2" s="36"/>
      <c r="RX2" s="36"/>
      <c r="RY2" s="36"/>
      <c r="RZ2" s="36"/>
      <c r="SA2" s="36"/>
      <c r="SB2" s="36"/>
      <c r="SC2" s="36"/>
      <c r="SD2" s="36"/>
      <c r="SE2" s="36"/>
      <c r="SF2" s="36"/>
      <c r="SG2" s="36"/>
      <c r="SH2" s="36"/>
      <c r="SI2" s="36"/>
      <c r="SJ2" s="36"/>
      <c r="SK2" s="36"/>
      <c r="SL2" s="36"/>
      <c r="SM2" s="36"/>
      <c r="SN2" s="36"/>
      <c r="SO2" s="36"/>
      <c r="SP2" s="36"/>
      <c r="SQ2" s="36"/>
      <c r="SR2" s="36"/>
      <c r="SS2" s="36"/>
      <c r="ST2" s="36"/>
      <c r="SU2" s="36"/>
      <c r="SV2" s="36"/>
      <c r="SW2" s="36"/>
      <c r="SX2" s="36"/>
      <c r="SY2" s="36"/>
      <c r="SZ2" s="36"/>
      <c r="TA2" s="36"/>
      <c r="TB2" s="36"/>
      <c r="TC2" s="36"/>
      <c r="TD2" s="36"/>
      <c r="TE2" s="36"/>
      <c r="TF2" s="36"/>
      <c r="TG2" s="36"/>
      <c r="TH2" s="36"/>
      <c r="TI2" s="36"/>
      <c r="TJ2" s="36"/>
      <c r="TK2" s="36"/>
      <c r="TL2" s="36"/>
      <c r="TM2" s="36"/>
      <c r="TN2" s="36"/>
      <c r="TO2" s="36"/>
      <c r="TP2" s="36"/>
      <c r="TQ2" s="36"/>
      <c r="TR2" s="36"/>
      <c r="TS2" s="36"/>
      <c r="TT2" s="36"/>
      <c r="TU2" s="36"/>
      <c r="TV2" s="36"/>
      <c r="TW2" s="36"/>
      <c r="TX2" s="36"/>
      <c r="TY2" s="36"/>
      <c r="TZ2" s="36"/>
      <c r="UA2" s="36"/>
      <c r="UB2" s="36"/>
      <c r="UC2" s="36"/>
      <c r="UD2" s="36"/>
      <c r="UE2" s="36"/>
      <c r="UF2" s="36"/>
      <c r="UG2" s="36"/>
      <c r="UH2" s="36"/>
      <c r="UI2" s="36"/>
      <c r="UJ2" s="36"/>
      <c r="UK2" s="36"/>
      <c r="UL2" s="36"/>
      <c r="UM2" s="36"/>
      <c r="UN2" s="36"/>
      <c r="UO2" s="36"/>
      <c r="UP2" s="36"/>
      <c r="UQ2" s="36"/>
      <c r="UR2" s="36"/>
      <c r="US2" s="36"/>
      <c r="UT2" s="36"/>
      <c r="UU2" s="36"/>
      <c r="UV2" s="36"/>
      <c r="UW2" s="36"/>
      <c r="UX2" s="36"/>
      <c r="UY2" s="36"/>
      <c r="UZ2" s="36"/>
      <c r="VA2" s="36"/>
      <c r="VB2" s="36"/>
      <c r="VC2" s="36"/>
      <c r="VD2" s="36"/>
      <c r="VE2" s="36"/>
      <c r="VF2" s="36"/>
      <c r="VG2" s="36"/>
      <c r="VH2" s="36"/>
      <c r="VI2" s="36"/>
      <c r="VJ2" s="36"/>
      <c r="VK2" s="36"/>
      <c r="VL2" s="36"/>
      <c r="VM2" s="36"/>
      <c r="VN2" s="36"/>
      <c r="VO2" s="36"/>
      <c r="VP2" s="36"/>
      <c r="VQ2" s="36"/>
      <c r="VR2" s="36"/>
      <c r="VS2" s="36"/>
      <c r="VT2" s="36"/>
      <c r="VU2" s="36"/>
      <c r="VV2" s="36"/>
      <c r="VW2" s="36"/>
      <c r="VX2" s="36"/>
      <c r="VY2" s="36"/>
      <c r="VZ2" s="36"/>
      <c r="WA2" s="36"/>
      <c r="WB2" s="36"/>
      <c r="WC2" s="36"/>
      <c r="WD2" s="36"/>
      <c r="WE2" s="36"/>
      <c r="WF2" s="36"/>
      <c r="WG2" s="36"/>
      <c r="WH2" s="36"/>
      <c r="WI2" s="36"/>
      <c r="WJ2" s="36"/>
      <c r="WK2" s="36"/>
      <c r="WL2" s="36"/>
      <c r="WM2" s="36"/>
      <c r="WN2" s="36"/>
      <c r="WO2" s="36"/>
      <c r="WP2" s="36"/>
      <c r="WQ2" s="36"/>
      <c r="WR2" s="36"/>
      <c r="WS2" s="36"/>
      <c r="WT2" s="36"/>
      <c r="WU2" s="36"/>
      <c r="WV2" s="36"/>
      <c r="WW2" s="36"/>
      <c r="WX2" s="36"/>
      <c r="WY2" s="36"/>
      <c r="WZ2" s="36"/>
      <c r="XA2" s="36"/>
      <c r="XB2" s="36"/>
      <c r="XC2" s="36"/>
      <c r="XD2" s="36"/>
      <c r="XE2" s="36"/>
      <c r="XF2" s="36"/>
      <c r="XG2" s="36"/>
      <c r="XH2" s="36"/>
      <c r="XI2" s="36"/>
      <c r="XJ2" s="36"/>
      <c r="XK2" s="36"/>
      <c r="XL2" s="36"/>
      <c r="XM2" s="36"/>
      <c r="XN2" s="36"/>
      <c r="XO2" s="36"/>
      <c r="XP2" s="36"/>
      <c r="XQ2" s="36"/>
      <c r="XR2" s="36"/>
      <c r="XS2" s="36"/>
      <c r="XT2" s="36"/>
      <c r="XU2" s="36"/>
      <c r="XV2" s="36"/>
      <c r="XW2" s="36"/>
      <c r="XX2" s="36"/>
      <c r="XY2" s="36"/>
      <c r="XZ2" s="36"/>
      <c r="YA2" s="36"/>
      <c r="YB2" s="36"/>
      <c r="YC2" s="36"/>
      <c r="YD2" s="36"/>
      <c r="YE2" s="36"/>
      <c r="YF2" s="36"/>
      <c r="YG2" s="36"/>
      <c r="YH2" s="36"/>
      <c r="YI2" s="36"/>
      <c r="YJ2" s="36"/>
      <c r="YK2" s="36"/>
      <c r="YL2" s="36"/>
      <c r="YM2" s="36"/>
      <c r="YN2" s="36"/>
      <c r="YO2" s="36"/>
      <c r="YP2" s="36"/>
      <c r="YQ2" s="36"/>
      <c r="YR2" s="36"/>
      <c r="YS2" s="36"/>
      <c r="YT2" s="36"/>
      <c r="YU2" s="36"/>
      <c r="YV2" s="36"/>
      <c r="YW2" s="36"/>
      <c r="YX2" s="36"/>
      <c r="YY2" s="36"/>
      <c r="YZ2" s="36"/>
      <c r="ZA2" s="36"/>
      <c r="ZB2" s="36"/>
      <c r="ZC2" s="36"/>
      <c r="ZD2" s="36"/>
      <c r="ZE2" s="36"/>
      <c r="ZF2" s="36"/>
      <c r="ZG2" s="36"/>
      <c r="ZH2" s="36"/>
      <c r="ZI2" s="36"/>
      <c r="ZJ2" s="36"/>
      <c r="ZK2" s="36"/>
      <c r="ZL2" s="36"/>
      <c r="ZM2" s="36"/>
      <c r="ZN2" s="36"/>
      <c r="ZO2" s="36"/>
      <c r="ZP2" s="36"/>
      <c r="ZQ2" s="36"/>
      <c r="ZR2" s="36"/>
      <c r="ZS2" s="36"/>
      <c r="ZT2" s="36"/>
      <c r="ZU2" s="36"/>
      <c r="ZV2" s="36"/>
      <c r="ZW2" s="36"/>
      <c r="ZX2" s="36"/>
      <c r="ZY2" s="36"/>
      <c r="ZZ2" s="36"/>
      <c r="AAA2" s="36"/>
      <c r="AAB2" s="36"/>
      <c r="AAC2" s="36"/>
      <c r="AAD2" s="36"/>
      <c r="AAE2" s="36"/>
      <c r="AAF2" s="36"/>
      <c r="AAG2" s="36"/>
      <c r="AAH2" s="36"/>
      <c r="AAI2" s="36"/>
      <c r="AAJ2" s="36"/>
      <c r="AAK2" s="36"/>
      <c r="AAL2" s="36"/>
      <c r="AAM2" s="36"/>
      <c r="AAN2" s="36"/>
      <c r="AAO2" s="36"/>
      <c r="AAP2" s="36"/>
      <c r="AAQ2" s="36"/>
      <c r="AAR2" s="36"/>
      <c r="AAS2" s="36"/>
      <c r="AAT2" s="36"/>
      <c r="AAU2" s="36"/>
      <c r="AAV2" s="36"/>
      <c r="AAW2" s="36"/>
      <c r="AAX2" s="36"/>
      <c r="AAY2" s="36"/>
      <c r="AAZ2" s="36"/>
      <c r="ABA2" s="36"/>
      <c r="ABB2" s="36"/>
      <c r="ABC2" s="36"/>
      <c r="ABD2" s="36"/>
      <c r="ABE2" s="36"/>
      <c r="ABF2" s="36"/>
      <c r="ABG2" s="36"/>
      <c r="ABH2" s="36"/>
      <c r="ABI2" s="36"/>
      <c r="ABJ2" s="36"/>
      <c r="ABK2" s="36"/>
      <c r="ABL2" s="36"/>
      <c r="ABM2" s="36"/>
      <c r="ABN2" s="36"/>
      <c r="ABO2" s="36"/>
      <c r="ABP2" s="36"/>
      <c r="ABQ2" s="36"/>
      <c r="ABR2" s="36"/>
      <c r="ABS2" s="36"/>
      <c r="ABT2" s="36"/>
      <c r="ABU2" s="36"/>
      <c r="ABV2" s="36"/>
      <c r="ABW2" s="36"/>
      <c r="ABX2" s="36"/>
      <c r="ABY2" s="36"/>
      <c r="ABZ2" s="36"/>
      <c r="ACA2" s="36"/>
      <c r="ACB2" s="36"/>
      <c r="ACC2" s="36"/>
      <c r="ACD2" s="36"/>
      <c r="ACE2" s="36"/>
      <c r="ACF2" s="36"/>
      <c r="ACG2" s="36"/>
      <c r="ACH2" s="36"/>
      <c r="ACI2" s="36"/>
      <c r="ACJ2" s="36"/>
      <c r="ACK2" s="36"/>
      <c r="ACL2" s="36"/>
      <c r="ACM2" s="36"/>
      <c r="ACN2" s="36"/>
      <c r="ACO2" s="36"/>
      <c r="ACP2" s="36"/>
      <c r="ACQ2" s="36"/>
      <c r="ACR2" s="36"/>
      <c r="ACS2" s="36"/>
      <c r="ACT2" s="36"/>
      <c r="ACU2" s="36"/>
      <c r="ACV2" s="36"/>
      <c r="ACW2" s="36"/>
      <c r="ACX2" s="36"/>
      <c r="ACY2" s="36"/>
      <c r="ACZ2" s="36"/>
      <c r="ADA2" s="36"/>
      <c r="ADB2" s="36"/>
      <c r="ADC2" s="36"/>
      <c r="ADD2" s="36"/>
      <c r="ADE2" s="36"/>
      <c r="ADF2" s="36"/>
      <c r="ADG2" s="36"/>
      <c r="ADH2" s="36"/>
      <c r="ADI2" s="36"/>
      <c r="ADJ2" s="36"/>
      <c r="ADK2" s="36"/>
      <c r="ADL2" s="36"/>
      <c r="ADM2" s="36"/>
      <c r="ADN2" s="36"/>
      <c r="ADO2" s="36"/>
      <c r="ADP2" s="36"/>
      <c r="ADQ2" s="36"/>
      <c r="ADR2" s="36"/>
      <c r="ADS2" s="36"/>
      <c r="ADT2" s="36"/>
      <c r="ADU2" s="36"/>
      <c r="ADV2" s="36"/>
      <c r="ADW2" s="36"/>
      <c r="ADX2" s="36"/>
      <c r="ADY2" s="36"/>
      <c r="ADZ2" s="36"/>
      <c r="AEA2" s="36"/>
      <c r="AEB2" s="36"/>
      <c r="AEC2" s="36"/>
      <c r="AED2" s="36"/>
      <c r="AEE2" s="36"/>
      <c r="AEF2" s="36"/>
      <c r="AEG2" s="36"/>
      <c r="AEH2" s="36"/>
      <c r="AEI2" s="36"/>
      <c r="AEJ2" s="36"/>
      <c r="AEK2" s="36"/>
      <c r="AEL2" s="36"/>
      <c r="AEM2" s="36"/>
      <c r="AEN2" s="36"/>
      <c r="AEO2" s="36"/>
      <c r="AEP2" s="36"/>
      <c r="AEQ2" s="36"/>
      <c r="AER2" s="36"/>
      <c r="AES2" s="36"/>
      <c r="AET2" s="36"/>
      <c r="AEU2" s="36"/>
      <c r="AEV2" s="36"/>
      <c r="AEW2" s="36"/>
      <c r="AEX2" s="36"/>
      <c r="AEY2" s="36"/>
      <c r="AEZ2" s="36"/>
      <c r="AFA2" s="36"/>
      <c r="AFB2" s="36"/>
      <c r="AFC2" s="36"/>
      <c r="AFD2" s="36"/>
      <c r="AFE2" s="36"/>
      <c r="AFF2" s="36"/>
      <c r="AFG2" s="36"/>
      <c r="AFH2" s="36"/>
      <c r="AFI2" s="36"/>
      <c r="AFJ2" s="36"/>
      <c r="AFK2" s="36"/>
      <c r="AFL2" s="36"/>
      <c r="AFM2" s="36"/>
      <c r="AFN2" s="36"/>
      <c r="AFO2" s="36"/>
      <c r="AFP2" s="36"/>
      <c r="AFQ2" s="36"/>
      <c r="AFR2" s="36"/>
      <c r="AFS2" s="36"/>
      <c r="AFT2" s="36"/>
      <c r="AFU2" s="36"/>
      <c r="AFV2" s="36"/>
      <c r="AFW2" s="36"/>
      <c r="AFX2" s="36"/>
      <c r="AFY2" s="36"/>
      <c r="AFZ2" s="36"/>
      <c r="AGA2" s="36"/>
      <c r="AGB2" s="36"/>
      <c r="AGC2" s="36"/>
      <c r="AGD2" s="36"/>
      <c r="AGE2" s="36"/>
      <c r="AGF2" s="36"/>
      <c r="AGG2" s="36"/>
      <c r="AGH2" s="36"/>
      <c r="AGI2" s="36"/>
      <c r="AGJ2" s="36"/>
      <c r="AGK2" s="36"/>
      <c r="AGL2" s="36"/>
      <c r="AGM2" s="36"/>
      <c r="AGN2" s="36"/>
      <c r="AGO2" s="36"/>
      <c r="AGP2" s="36"/>
      <c r="AGQ2" s="36"/>
      <c r="AGR2" s="36"/>
      <c r="AGS2" s="36"/>
      <c r="AGT2" s="36"/>
      <c r="AGU2" s="36"/>
      <c r="AGV2" s="36"/>
      <c r="AGW2" s="36"/>
      <c r="AGX2" s="36"/>
      <c r="AGY2" s="36"/>
      <c r="AGZ2" s="36"/>
      <c r="AHA2" s="36"/>
      <c r="AHB2" s="36"/>
      <c r="AHC2" s="36"/>
      <c r="AHD2" s="36"/>
      <c r="AHE2" s="36"/>
      <c r="AHF2" s="36"/>
      <c r="AHG2" s="36"/>
      <c r="AHH2" s="36"/>
      <c r="AHI2" s="36"/>
      <c r="AHJ2" s="36"/>
      <c r="AHK2" s="36"/>
      <c r="AHL2" s="36"/>
      <c r="AHM2" s="36"/>
      <c r="AHN2" s="36"/>
      <c r="AHO2" s="36"/>
      <c r="AHP2" s="36"/>
      <c r="AHQ2" s="36"/>
      <c r="AHR2" s="36"/>
      <c r="AHS2" s="36"/>
      <c r="AHT2" s="36"/>
      <c r="AHU2" s="36"/>
      <c r="AHV2" s="36"/>
      <c r="AHW2" s="36"/>
      <c r="AHX2" s="36"/>
      <c r="AHY2" s="36"/>
      <c r="AHZ2" s="36"/>
      <c r="AIA2" s="36"/>
      <c r="AIB2" s="36"/>
      <c r="AIC2" s="36"/>
      <c r="AID2" s="36"/>
      <c r="AIE2" s="36"/>
      <c r="AIF2" s="36"/>
      <c r="AIG2" s="36"/>
      <c r="AIH2" s="36"/>
      <c r="AII2" s="36"/>
      <c r="AIJ2" s="36"/>
      <c r="AIK2" s="36"/>
      <c r="AIL2" s="36"/>
      <c r="AIM2" s="36"/>
      <c r="AIN2" s="36"/>
      <c r="AIO2" s="36"/>
      <c r="AIP2" s="36"/>
      <c r="AIQ2" s="36"/>
      <c r="AIR2" s="36"/>
      <c r="AIS2" s="36"/>
      <c r="AIT2" s="36"/>
      <c r="AIU2" s="36"/>
      <c r="AIV2" s="36"/>
      <c r="AIW2" s="36"/>
      <c r="AIX2" s="36"/>
      <c r="AIY2" s="36"/>
      <c r="AIZ2" s="36"/>
      <c r="AJA2" s="36"/>
      <c r="AJB2" s="36"/>
      <c r="AJC2" s="36"/>
      <c r="AJD2" s="36"/>
      <c r="AJE2" s="36"/>
      <c r="AJF2" s="36"/>
      <c r="AJG2" s="36"/>
      <c r="AJH2" s="36"/>
      <c r="AJI2" s="36"/>
      <c r="AJJ2" s="36"/>
      <c r="AJK2" s="36"/>
      <c r="AJL2" s="36"/>
      <c r="AJM2" s="36"/>
      <c r="AJN2" s="36"/>
      <c r="AJO2" s="36"/>
      <c r="AJP2" s="36"/>
      <c r="AJQ2" s="36"/>
      <c r="AJR2" s="36"/>
      <c r="AJS2" s="36"/>
      <c r="AJT2" s="36"/>
      <c r="AJU2" s="36"/>
      <c r="AJV2" s="36"/>
      <c r="AJW2" s="36"/>
      <c r="AJX2" s="36"/>
      <c r="AJY2" s="36"/>
      <c r="AJZ2" s="36"/>
      <c r="AKA2" s="36"/>
      <c r="AKB2" s="36"/>
      <c r="AKC2" s="36"/>
      <c r="AKD2" s="36"/>
      <c r="AKE2" s="36"/>
      <c r="AKF2" s="36"/>
      <c r="AKG2" s="36"/>
      <c r="AKH2" s="36"/>
      <c r="AKI2" s="36"/>
      <c r="AKJ2" s="36"/>
      <c r="AKK2" s="36"/>
      <c r="AKL2" s="36"/>
      <c r="AKM2" s="36"/>
      <c r="AKN2" s="36"/>
      <c r="AKO2" s="36"/>
      <c r="AKP2" s="36"/>
      <c r="AKQ2" s="36"/>
      <c r="AKR2" s="36"/>
      <c r="AKS2" s="36"/>
      <c r="AKT2" s="36"/>
      <c r="AKU2" s="36"/>
      <c r="AKV2" s="36"/>
      <c r="AKW2" s="36"/>
      <c r="AKX2" s="36"/>
      <c r="AKY2" s="36"/>
      <c r="AKZ2" s="36"/>
      <c r="ALA2" s="36"/>
      <c r="ALB2" s="36"/>
      <c r="ALC2" s="36"/>
      <c r="ALD2" s="36"/>
      <c r="ALE2" s="36"/>
      <c r="ALF2" s="36"/>
      <c r="ALG2" s="36"/>
      <c r="ALH2" s="36"/>
      <c r="ALI2" s="36"/>
      <c r="ALJ2" s="36"/>
      <c r="ALK2" s="36"/>
      <c r="ALL2" s="36"/>
      <c r="ALM2" s="36"/>
      <c r="ALN2" s="36"/>
      <c r="ALO2" s="36"/>
      <c r="ALP2" s="36"/>
      <c r="ALQ2" s="36"/>
      <c r="ALR2" s="36"/>
      <c r="ALS2" s="36"/>
      <c r="ALT2" s="36"/>
      <c r="ALU2" s="36"/>
      <c r="ALV2" s="36"/>
      <c r="ALW2" s="36"/>
      <c r="ALX2" s="36"/>
      <c r="ALY2" s="36"/>
      <c r="ALZ2" s="36"/>
      <c r="AMA2" s="36"/>
      <c r="AMB2" s="36"/>
      <c r="AMC2" s="36"/>
      <c r="AMD2" s="36"/>
      <c r="AME2" s="36"/>
      <c r="AMF2" s="36"/>
      <c r="AMG2" s="36"/>
      <c r="AMH2" s="36"/>
      <c r="AMI2" s="36"/>
      <c r="AMJ2" s="36"/>
      <c r="AMK2" s="36"/>
      <c r="AML2" s="36"/>
      <c r="AMM2" s="36"/>
      <c r="AMN2" s="36"/>
      <c r="AMO2" s="36"/>
      <c r="AMP2" s="36"/>
      <c r="AMQ2" s="36"/>
      <c r="AMR2" s="36"/>
      <c r="AMS2" s="36"/>
      <c r="AMT2" s="36"/>
      <c r="AMU2" s="36"/>
      <c r="AMV2" s="36"/>
      <c r="AMW2" s="36"/>
      <c r="AMX2" s="36"/>
      <c r="AMY2" s="36"/>
      <c r="AMZ2" s="36"/>
      <c r="ANA2" s="36"/>
      <c r="ANB2" s="36"/>
      <c r="ANC2" s="36"/>
      <c r="AND2" s="36"/>
      <c r="ANE2" s="36"/>
      <c r="ANF2" s="36"/>
      <c r="ANG2" s="36"/>
      <c r="ANH2" s="36"/>
      <c r="ANI2" s="36"/>
      <c r="ANJ2" s="36"/>
      <c r="ANK2" s="36"/>
      <c r="ANL2" s="36"/>
      <c r="ANM2" s="36"/>
      <c r="ANN2" s="36"/>
      <c r="ANO2" s="36"/>
      <c r="ANP2" s="36"/>
      <c r="ANQ2" s="36"/>
      <c r="ANR2" s="36"/>
      <c r="ANS2" s="36"/>
      <c r="ANT2" s="36"/>
      <c r="ANU2" s="36"/>
      <c r="ANV2" s="36"/>
      <c r="ANW2" s="36"/>
      <c r="ANX2" s="36"/>
      <c r="ANY2" s="36"/>
      <c r="ANZ2" s="36"/>
      <c r="AOA2" s="36"/>
      <c r="AOB2" s="36"/>
      <c r="AOC2" s="36"/>
      <c r="AOD2" s="36"/>
      <c r="AOE2" s="36"/>
      <c r="AOF2" s="36"/>
      <c r="AOG2" s="36"/>
      <c r="AOH2" s="36"/>
      <c r="AOI2" s="36"/>
      <c r="AOJ2" s="36"/>
      <c r="AOK2" s="36"/>
      <c r="AOL2" s="36"/>
      <c r="AOM2" s="36"/>
      <c r="AON2" s="36"/>
      <c r="AOO2" s="36"/>
      <c r="AOP2" s="36"/>
      <c r="AOQ2" s="36"/>
      <c r="AOR2" s="36"/>
      <c r="AOS2" s="36"/>
      <c r="AOT2" s="36"/>
      <c r="AOU2" s="36"/>
      <c r="AOV2" s="36"/>
      <c r="AOW2" s="36"/>
      <c r="AOX2" s="36"/>
      <c r="AOY2" s="36"/>
      <c r="AOZ2" s="36"/>
      <c r="APA2" s="36"/>
      <c r="APB2" s="36"/>
      <c r="APC2" s="36"/>
      <c r="APD2" s="36"/>
      <c r="APE2" s="36"/>
      <c r="APF2" s="36"/>
      <c r="APG2" s="36"/>
      <c r="APH2" s="36"/>
      <c r="API2" s="36"/>
      <c r="APJ2" s="36"/>
      <c r="APK2" s="36"/>
      <c r="APL2" s="36"/>
      <c r="APM2" s="36"/>
      <c r="APN2" s="36"/>
      <c r="APO2" s="36"/>
      <c r="APP2" s="36"/>
      <c r="APQ2" s="36"/>
      <c r="APR2" s="36"/>
      <c r="APS2" s="36"/>
      <c r="APT2" s="36"/>
      <c r="APU2" s="36"/>
      <c r="APV2" s="36"/>
      <c r="APW2" s="36"/>
      <c r="APX2" s="36"/>
      <c r="APY2" s="36"/>
      <c r="APZ2" s="36"/>
      <c r="AQA2" s="36"/>
      <c r="AQB2" s="36"/>
      <c r="AQC2" s="36"/>
      <c r="AQD2" s="36"/>
      <c r="AQE2" s="36"/>
      <c r="AQF2" s="36"/>
      <c r="AQG2" s="36"/>
      <c r="AQH2" s="36"/>
      <c r="AQI2" s="36"/>
      <c r="AQJ2" s="36"/>
      <c r="AQK2" s="36"/>
      <c r="AQL2" s="36"/>
      <c r="AQM2" s="36"/>
      <c r="AQN2" s="36"/>
      <c r="AQO2" s="36"/>
      <c r="AQP2" s="36"/>
      <c r="AQQ2" s="36"/>
      <c r="AQR2" s="36"/>
      <c r="AQS2" s="36"/>
      <c r="AQT2" s="36"/>
      <c r="AQU2" s="36"/>
      <c r="AQV2" s="36"/>
      <c r="AQW2" s="36"/>
      <c r="AQX2" s="36"/>
      <c r="AQY2" s="36"/>
      <c r="AQZ2" s="36"/>
      <c r="ARA2" s="36"/>
      <c r="ARB2" s="36"/>
      <c r="ARC2" s="36"/>
      <c r="ARD2" s="36"/>
      <c r="ARE2" s="36"/>
      <c r="ARF2" s="36"/>
      <c r="ARG2" s="36"/>
      <c r="ARH2" s="36"/>
      <c r="ARI2" s="36"/>
      <c r="ARJ2" s="36"/>
      <c r="ARK2" s="36"/>
      <c r="ARL2" s="36"/>
      <c r="ARM2" s="36"/>
      <c r="ARN2" s="36"/>
      <c r="ARO2" s="36"/>
      <c r="ARP2" s="36"/>
      <c r="ARQ2" s="36"/>
      <c r="ARR2" s="36"/>
      <c r="ARS2" s="36"/>
      <c r="ART2" s="36"/>
      <c r="ARU2" s="36"/>
      <c r="ARV2" s="36"/>
      <c r="ARW2" s="36"/>
      <c r="ARX2" s="36"/>
      <c r="ARY2" s="36"/>
      <c r="ARZ2" s="36"/>
      <c r="ASA2" s="36"/>
      <c r="ASB2" s="36"/>
      <c r="ASC2" s="36"/>
      <c r="ASD2" s="36"/>
      <c r="ASE2" s="36"/>
      <c r="ASF2" s="36"/>
      <c r="ASG2" s="36"/>
      <c r="ASH2" s="36"/>
      <c r="ASI2" s="36"/>
      <c r="ASJ2" s="36"/>
      <c r="ASK2" s="36"/>
      <c r="ASL2" s="36"/>
      <c r="ASM2" s="36"/>
      <c r="ASN2" s="36"/>
      <c r="ASO2" s="36"/>
      <c r="ASP2" s="36"/>
      <c r="ASQ2" s="36"/>
      <c r="ASR2" s="36"/>
      <c r="ASS2" s="36"/>
      <c r="AST2" s="36"/>
      <c r="ASU2" s="36"/>
      <c r="ASV2" s="36"/>
      <c r="ASW2" s="36"/>
      <c r="ASX2" s="36"/>
      <c r="ASY2" s="36"/>
      <c r="ASZ2" s="36"/>
      <c r="ATA2" s="36"/>
      <c r="ATB2" s="36"/>
      <c r="ATC2" s="36"/>
      <c r="ATD2" s="36"/>
      <c r="ATE2" s="36"/>
      <c r="ATF2" s="36"/>
      <c r="ATG2" s="36"/>
      <c r="ATH2" s="36"/>
      <c r="ATI2" s="36"/>
      <c r="ATJ2" s="36"/>
      <c r="ATK2" s="36"/>
      <c r="ATL2" s="36"/>
      <c r="ATM2" s="36"/>
      <c r="ATN2" s="36"/>
      <c r="ATO2" s="36"/>
      <c r="ATP2" s="36"/>
      <c r="ATQ2" s="36"/>
      <c r="ATR2" s="36"/>
      <c r="ATS2" s="36"/>
      <c r="ATT2" s="36"/>
      <c r="ATU2" s="36"/>
      <c r="ATV2" s="36"/>
      <c r="ATW2" s="36"/>
      <c r="ATX2" s="36"/>
      <c r="ATY2" s="36"/>
      <c r="ATZ2" s="36"/>
      <c r="AUA2" s="36"/>
      <c r="AUB2" s="36"/>
      <c r="AUC2" s="36"/>
      <c r="AUD2" s="36"/>
      <c r="AUE2" s="36"/>
      <c r="AUF2" s="36"/>
      <c r="AUG2" s="36"/>
      <c r="AUH2" s="36"/>
      <c r="AUI2" s="36"/>
      <c r="AUJ2" s="36"/>
      <c r="AUK2" s="36"/>
      <c r="AUL2" s="36"/>
      <c r="AUM2" s="36"/>
      <c r="AUN2" s="36"/>
      <c r="AUO2" s="36"/>
      <c r="AUP2" s="36"/>
      <c r="AUQ2" s="36"/>
      <c r="AUR2" s="36"/>
      <c r="AUS2" s="36"/>
      <c r="AUT2" s="36"/>
      <c r="AUU2" s="36"/>
      <c r="AUV2" s="36"/>
      <c r="AUW2" s="36"/>
      <c r="AUX2" s="36"/>
      <c r="AUY2" s="36"/>
      <c r="AUZ2" s="36"/>
      <c r="AVA2" s="36"/>
      <c r="AVB2" s="36"/>
      <c r="AVC2" s="36"/>
      <c r="AVD2" s="36"/>
      <c r="AVE2" s="36"/>
      <c r="AVF2" s="36"/>
      <c r="AVG2" s="36"/>
      <c r="AVH2" s="36"/>
      <c r="AVI2" s="36"/>
      <c r="AVJ2" s="36"/>
      <c r="AVK2" s="36"/>
      <c r="AVL2" s="36"/>
      <c r="AVM2" s="36"/>
      <c r="AVN2" s="36"/>
      <c r="AVO2" s="36"/>
      <c r="AVP2" s="36"/>
      <c r="AVQ2" s="36"/>
      <c r="AVR2" s="36"/>
      <c r="AVS2" s="36"/>
      <c r="AVT2" s="36"/>
      <c r="AVU2" s="36"/>
      <c r="AVV2" s="36"/>
      <c r="AVW2" s="36"/>
      <c r="AVX2" s="36"/>
      <c r="AVY2" s="36"/>
      <c r="AVZ2" s="36"/>
      <c r="AWA2" s="36"/>
      <c r="AWB2" s="36"/>
      <c r="AWC2" s="36"/>
      <c r="AWD2" s="36"/>
      <c r="AWE2" s="36"/>
      <c r="AWF2" s="36"/>
      <c r="AWG2" s="36"/>
      <c r="AWH2" s="36"/>
      <c r="AWI2" s="36"/>
      <c r="AWJ2" s="36"/>
      <c r="AWK2" s="36"/>
      <c r="AWL2" s="36"/>
      <c r="AWM2" s="36"/>
      <c r="AWN2" s="36"/>
      <c r="AWO2" s="36"/>
      <c r="AWP2" s="36"/>
      <c r="AWQ2" s="36"/>
      <c r="AWR2" s="36"/>
      <c r="AWS2" s="36"/>
      <c r="AWT2" s="36"/>
      <c r="AWU2" s="36"/>
      <c r="AWV2" s="36"/>
      <c r="AWW2" s="36"/>
      <c r="AWX2" s="36"/>
      <c r="AWY2" s="36"/>
      <c r="AWZ2" s="36"/>
      <c r="AXA2" s="36"/>
      <c r="AXB2" s="36"/>
      <c r="AXC2" s="36"/>
      <c r="AXD2" s="36"/>
      <c r="AXE2" s="36"/>
      <c r="AXF2" s="36"/>
      <c r="AXG2" s="36"/>
      <c r="AXH2" s="36"/>
      <c r="AXI2" s="36"/>
      <c r="AXJ2" s="36"/>
      <c r="AXK2" s="36"/>
      <c r="AXL2" s="36"/>
      <c r="AXM2" s="36"/>
      <c r="AXN2" s="36"/>
      <c r="AXO2" s="36"/>
      <c r="AXP2" s="36"/>
      <c r="AXQ2" s="36"/>
      <c r="AXR2" s="36"/>
      <c r="AXS2" s="36"/>
      <c r="AXT2" s="36"/>
      <c r="AXU2" s="36"/>
      <c r="AXV2" s="36"/>
      <c r="AXW2" s="36"/>
      <c r="AXX2" s="36"/>
      <c r="AXY2" s="36"/>
      <c r="AXZ2" s="36"/>
      <c r="AYA2" s="36"/>
      <c r="AYB2" s="36"/>
      <c r="AYC2" s="36"/>
      <c r="AYD2" s="36"/>
      <c r="AYE2" s="36"/>
      <c r="AYF2" s="36"/>
      <c r="AYG2" s="36"/>
      <c r="AYH2" s="36"/>
      <c r="AYI2" s="36"/>
      <c r="AYJ2" s="36"/>
      <c r="AYK2" s="36"/>
      <c r="AYL2" s="36"/>
      <c r="AYM2" s="36"/>
      <c r="AYN2" s="36"/>
      <c r="AYO2" s="36"/>
      <c r="AYP2" s="36"/>
      <c r="AYQ2" s="36"/>
      <c r="AYR2" s="36"/>
      <c r="AYS2" s="36"/>
      <c r="AYT2" s="36"/>
      <c r="AYU2" s="36"/>
      <c r="AYV2" s="36"/>
      <c r="AYW2" s="36"/>
      <c r="AYX2" s="36"/>
      <c r="AYY2" s="36"/>
      <c r="AYZ2" s="36"/>
      <c r="AZA2" s="36"/>
      <c r="AZB2" s="36"/>
      <c r="AZC2" s="36"/>
      <c r="AZD2" s="36"/>
      <c r="AZE2" s="36"/>
      <c r="AZF2" s="36"/>
      <c r="AZG2" s="36"/>
      <c r="AZH2" s="36"/>
      <c r="AZI2" s="36"/>
      <c r="AZJ2" s="36"/>
      <c r="AZK2" s="36"/>
      <c r="AZL2" s="36"/>
      <c r="AZM2" s="36"/>
      <c r="AZN2" s="36"/>
      <c r="AZO2" s="36"/>
      <c r="AZP2" s="36"/>
      <c r="AZQ2" s="36"/>
      <c r="AZR2" s="36"/>
      <c r="AZS2" s="36"/>
      <c r="AZT2" s="36"/>
      <c r="AZU2" s="36"/>
      <c r="AZV2" s="36"/>
      <c r="AZW2" s="36"/>
      <c r="AZX2" s="36"/>
      <c r="AZY2" s="36"/>
      <c r="AZZ2" s="36"/>
      <c r="BAA2" s="36"/>
      <c r="BAB2" s="36"/>
      <c r="BAC2" s="36"/>
      <c r="BAD2" s="36"/>
      <c r="BAE2" s="36"/>
      <c r="BAF2" s="36"/>
      <c r="BAG2" s="36"/>
      <c r="BAH2" s="36"/>
      <c r="BAI2" s="36"/>
      <c r="BAJ2" s="36"/>
      <c r="BAK2" s="36"/>
      <c r="BAL2" s="36"/>
      <c r="BAM2" s="36"/>
      <c r="BAN2" s="36"/>
      <c r="BAO2" s="36"/>
      <c r="BAP2" s="36"/>
      <c r="BAQ2" s="36"/>
      <c r="BAR2" s="36"/>
      <c r="BAS2" s="36"/>
      <c r="BAT2" s="36"/>
      <c r="BAU2" s="36"/>
      <c r="BAV2" s="36"/>
      <c r="BAW2" s="36"/>
      <c r="BAX2" s="36"/>
      <c r="BAY2" s="36"/>
      <c r="BAZ2" s="36"/>
      <c r="BBA2" s="36"/>
      <c r="BBB2" s="36"/>
      <c r="BBC2" s="36"/>
      <c r="BBD2" s="36"/>
      <c r="BBE2" s="36"/>
      <c r="BBF2" s="36"/>
      <c r="BBG2" s="36"/>
      <c r="BBH2" s="36"/>
      <c r="BBI2" s="36"/>
      <c r="BBJ2" s="36"/>
      <c r="BBK2" s="36"/>
      <c r="BBL2" s="36"/>
      <c r="BBM2" s="36"/>
      <c r="BBN2" s="36"/>
      <c r="BBO2" s="36"/>
      <c r="BBP2" s="36"/>
      <c r="BBQ2" s="36"/>
      <c r="BBR2" s="36"/>
      <c r="BBS2" s="36"/>
      <c r="BBT2" s="36"/>
      <c r="BBU2" s="36"/>
      <c r="BBV2" s="36"/>
      <c r="BBW2" s="36"/>
      <c r="BBX2" s="36"/>
      <c r="BBY2" s="36"/>
      <c r="BBZ2" s="36"/>
      <c r="BCA2" s="36"/>
      <c r="BCB2" s="36"/>
      <c r="BCC2" s="36"/>
      <c r="BCD2" s="36"/>
      <c r="BCE2" s="36"/>
      <c r="BCF2" s="36"/>
      <c r="BCG2" s="36"/>
      <c r="BCH2" s="36"/>
      <c r="BCI2" s="36"/>
      <c r="BCJ2" s="36"/>
      <c r="BCK2" s="36"/>
      <c r="BCL2" s="36"/>
      <c r="BCM2" s="36"/>
      <c r="BCN2" s="36"/>
      <c r="BCO2" s="36"/>
      <c r="BCP2" s="36"/>
      <c r="BCQ2" s="36"/>
      <c r="BCR2" s="36"/>
      <c r="BCS2" s="36"/>
      <c r="BCT2" s="36"/>
      <c r="BCU2" s="36"/>
      <c r="BCV2" s="36"/>
      <c r="BCW2" s="36"/>
      <c r="BCX2" s="36"/>
      <c r="BCY2" s="36"/>
      <c r="BCZ2" s="36"/>
      <c r="BDA2" s="36"/>
      <c r="BDB2" s="36"/>
      <c r="BDC2" s="36"/>
      <c r="BDD2" s="36"/>
      <c r="BDE2" s="36"/>
      <c r="BDF2" s="36"/>
      <c r="BDG2" s="36"/>
      <c r="BDH2" s="36"/>
      <c r="BDI2" s="36"/>
      <c r="BDJ2" s="36"/>
      <c r="BDK2" s="36"/>
      <c r="BDL2" s="36"/>
      <c r="BDM2" s="36"/>
      <c r="BDN2" s="36"/>
      <c r="BDO2" s="36"/>
      <c r="BDP2" s="36"/>
      <c r="BDQ2" s="36"/>
      <c r="BDR2" s="36"/>
      <c r="BDS2" s="36"/>
      <c r="BDT2" s="36"/>
      <c r="BDU2" s="36"/>
      <c r="BDV2" s="36"/>
      <c r="BDW2" s="36"/>
      <c r="BDX2" s="36"/>
      <c r="BDY2" s="36"/>
      <c r="BDZ2" s="36"/>
      <c r="BEA2" s="36"/>
      <c r="BEB2" s="36"/>
      <c r="BEC2" s="36"/>
      <c r="BED2" s="36"/>
      <c r="BEE2" s="36"/>
      <c r="BEF2" s="36"/>
      <c r="BEG2" s="36"/>
      <c r="BEH2" s="36"/>
      <c r="BEI2" s="36"/>
      <c r="BEJ2" s="36"/>
      <c r="BEK2" s="36"/>
      <c r="BEL2" s="36"/>
      <c r="BEM2" s="36"/>
      <c r="BEN2" s="36"/>
      <c r="BEO2" s="36"/>
      <c r="BEP2" s="36"/>
      <c r="BEQ2" s="36"/>
      <c r="BER2" s="36"/>
      <c r="BES2" s="36"/>
      <c r="BET2" s="36"/>
      <c r="BEU2" s="36"/>
      <c r="BEV2" s="36"/>
      <c r="BEW2" s="36"/>
      <c r="BEX2" s="36"/>
      <c r="BEY2" s="36"/>
      <c r="BEZ2" s="36"/>
      <c r="BFA2" s="36"/>
      <c r="BFB2" s="36"/>
      <c r="BFC2" s="36"/>
      <c r="BFD2" s="36"/>
      <c r="BFE2" s="36"/>
      <c r="BFF2" s="36"/>
      <c r="BFG2" s="36"/>
      <c r="BFH2" s="36"/>
      <c r="BFI2" s="36"/>
      <c r="BFJ2" s="36"/>
      <c r="BFK2" s="36"/>
      <c r="BFL2" s="36"/>
      <c r="BFM2" s="36"/>
      <c r="BFN2" s="36"/>
      <c r="BFO2" s="36"/>
      <c r="BFP2" s="36"/>
      <c r="BFQ2" s="36"/>
      <c r="BFR2" s="36"/>
      <c r="BFS2" s="36"/>
      <c r="BFT2" s="36"/>
      <c r="BFU2" s="36"/>
      <c r="BFV2" s="36"/>
      <c r="BFW2" s="36"/>
      <c r="BFX2" s="36"/>
      <c r="BFY2" s="36"/>
      <c r="BFZ2" s="36"/>
      <c r="BGA2" s="36"/>
      <c r="BGB2" s="36"/>
      <c r="BGC2" s="36"/>
      <c r="BGD2" s="36"/>
      <c r="BGE2" s="36"/>
      <c r="BGF2" s="36"/>
      <c r="BGG2" s="36"/>
      <c r="BGH2" s="36"/>
      <c r="BGI2" s="36"/>
      <c r="BGJ2" s="36"/>
      <c r="BGK2" s="36"/>
      <c r="BGL2" s="36"/>
      <c r="BGM2" s="36"/>
      <c r="BGN2" s="36"/>
      <c r="BGO2" s="36"/>
      <c r="BGP2" s="36"/>
      <c r="BGQ2" s="36"/>
      <c r="BGR2" s="36"/>
      <c r="BGS2" s="36"/>
      <c r="BGT2" s="36"/>
      <c r="BGU2" s="36"/>
      <c r="BGV2" s="36"/>
      <c r="BGW2" s="36"/>
      <c r="BGX2" s="36"/>
      <c r="BGY2" s="36"/>
      <c r="BGZ2" s="36"/>
      <c r="BHA2" s="36"/>
      <c r="BHB2" s="36"/>
      <c r="BHC2" s="36"/>
      <c r="BHD2" s="36"/>
      <c r="BHE2" s="36"/>
      <c r="BHF2" s="36"/>
      <c r="BHG2" s="36"/>
      <c r="BHH2" s="36"/>
      <c r="BHI2" s="36"/>
      <c r="BHJ2" s="36"/>
      <c r="BHK2" s="36"/>
      <c r="BHL2" s="36"/>
      <c r="BHM2" s="36"/>
      <c r="BHN2" s="36"/>
      <c r="BHO2" s="36"/>
      <c r="BHP2" s="36"/>
      <c r="BHQ2" s="36"/>
      <c r="BHR2" s="36"/>
      <c r="BHS2" s="36"/>
      <c r="BHT2" s="36"/>
      <c r="BHU2" s="36"/>
      <c r="BHV2" s="36"/>
      <c r="BHW2" s="36"/>
      <c r="BHX2" s="36"/>
      <c r="BHY2" s="36"/>
      <c r="BHZ2" s="36"/>
      <c r="BIA2" s="36"/>
      <c r="BIB2" s="36"/>
      <c r="BIC2" s="36"/>
      <c r="BID2" s="36"/>
      <c r="BIE2" s="36"/>
      <c r="BIF2" s="36"/>
      <c r="BIG2" s="36"/>
      <c r="BIH2" s="36"/>
      <c r="BII2" s="36"/>
      <c r="BIJ2" s="36"/>
      <c r="BIK2" s="36"/>
      <c r="BIL2" s="36"/>
      <c r="BIM2" s="36"/>
      <c r="BIN2" s="36"/>
      <c r="BIO2" s="36"/>
      <c r="BIP2" s="36"/>
      <c r="BIQ2" s="36"/>
      <c r="BIR2" s="36"/>
      <c r="BIS2" s="36"/>
      <c r="BIT2" s="36"/>
      <c r="BIU2" s="36"/>
      <c r="BIV2" s="36"/>
      <c r="BIW2" s="36"/>
      <c r="BIX2" s="36"/>
      <c r="BIY2" s="36"/>
      <c r="BIZ2" s="36"/>
      <c r="BJA2" s="36"/>
      <c r="BJB2" s="36"/>
      <c r="BJC2" s="36"/>
      <c r="BJD2" s="36"/>
      <c r="BJE2" s="36"/>
      <c r="BJF2" s="36"/>
      <c r="BJG2" s="36"/>
      <c r="BJH2" s="36"/>
      <c r="BJI2" s="36"/>
      <c r="BJJ2" s="36"/>
      <c r="BJK2" s="36"/>
      <c r="BJL2" s="36"/>
      <c r="BJM2" s="36"/>
      <c r="BJN2" s="36"/>
      <c r="BJO2" s="36"/>
      <c r="BJP2" s="36"/>
      <c r="BJQ2" s="36"/>
      <c r="BJR2" s="36"/>
      <c r="BJS2" s="36"/>
      <c r="BJT2" s="36"/>
      <c r="BJU2" s="36"/>
      <c r="BJV2" s="36"/>
      <c r="BJW2" s="36"/>
      <c r="BJX2" s="36"/>
      <c r="BJY2" s="36"/>
      <c r="BJZ2" s="36"/>
      <c r="BKA2" s="36"/>
      <c r="BKB2" s="36"/>
      <c r="BKC2" s="36"/>
      <c r="BKD2" s="36"/>
      <c r="BKE2" s="36"/>
      <c r="BKF2" s="36"/>
      <c r="BKG2" s="36"/>
      <c r="BKH2" s="36"/>
      <c r="BKI2" s="36"/>
      <c r="BKJ2" s="36"/>
      <c r="BKK2" s="36"/>
      <c r="BKL2" s="36"/>
      <c r="BKM2" s="36"/>
      <c r="BKN2" s="36"/>
      <c r="BKO2" s="36"/>
      <c r="BKP2" s="36"/>
      <c r="BKQ2" s="36"/>
      <c r="BKR2" s="36"/>
      <c r="BKS2" s="36"/>
      <c r="BKT2" s="36"/>
      <c r="BKU2" s="36"/>
      <c r="BKV2" s="36"/>
      <c r="BKW2" s="36"/>
      <c r="BKX2" s="36"/>
      <c r="BKY2" s="36"/>
      <c r="BKZ2" s="36"/>
      <c r="BLA2" s="36"/>
      <c r="BLB2" s="36"/>
      <c r="BLC2" s="36"/>
      <c r="BLD2" s="36"/>
      <c r="BLE2" s="36"/>
      <c r="BLF2" s="36"/>
      <c r="BLG2" s="36"/>
      <c r="BLH2" s="36"/>
      <c r="BLI2" s="36"/>
      <c r="BLJ2" s="36"/>
      <c r="BLK2" s="36"/>
      <c r="BLL2" s="36"/>
      <c r="BLM2" s="36"/>
      <c r="BLN2" s="36"/>
      <c r="BLO2" s="36"/>
      <c r="BLP2" s="36"/>
      <c r="BLQ2" s="36"/>
      <c r="BLR2" s="36"/>
      <c r="BLS2" s="36"/>
      <c r="BLT2" s="36"/>
      <c r="BLU2" s="36"/>
      <c r="BLV2" s="36"/>
      <c r="BLW2" s="36"/>
      <c r="BLX2" s="36"/>
      <c r="BLY2" s="36"/>
      <c r="BLZ2" s="36"/>
      <c r="BMA2" s="36"/>
      <c r="BMB2" s="36"/>
      <c r="BMC2" s="36"/>
      <c r="BMD2" s="36"/>
      <c r="BME2" s="36"/>
      <c r="BMF2" s="36"/>
      <c r="BMG2" s="36"/>
      <c r="BMH2" s="36"/>
      <c r="BMI2" s="36"/>
      <c r="BMJ2" s="36"/>
      <c r="BMK2" s="36"/>
      <c r="BML2" s="36"/>
      <c r="BMM2" s="36"/>
      <c r="BMN2" s="36"/>
      <c r="BMO2" s="36"/>
      <c r="BMP2" s="36"/>
      <c r="BMQ2" s="36"/>
      <c r="BMR2" s="36"/>
      <c r="BMS2" s="36"/>
      <c r="BMT2" s="36"/>
      <c r="BMU2" s="36"/>
      <c r="BMV2" s="36"/>
      <c r="BMW2" s="36"/>
      <c r="BMX2" s="36"/>
      <c r="BMY2" s="36"/>
      <c r="BMZ2" s="36"/>
      <c r="BNA2" s="36"/>
      <c r="BNB2" s="36"/>
      <c r="BNC2" s="36"/>
      <c r="BND2" s="36"/>
      <c r="BNE2" s="36"/>
      <c r="BNF2" s="36"/>
      <c r="BNG2" s="36"/>
      <c r="BNH2" s="36"/>
      <c r="BNI2" s="36"/>
      <c r="BNJ2" s="36"/>
      <c r="BNK2" s="36"/>
      <c r="BNL2" s="36"/>
      <c r="BNM2" s="36"/>
      <c r="BNN2" s="36"/>
      <c r="BNO2" s="36"/>
      <c r="BNP2" s="36"/>
      <c r="BNQ2" s="36"/>
      <c r="BNR2" s="36"/>
      <c r="BNS2" s="36"/>
      <c r="BNT2" s="36"/>
      <c r="BNU2" s="36"/>
      <c r="BNV2" s="36"/>
      <c r="BNW2" s="36"/>
      <c r="BNX2" s="36"/>
      <c r="BNY2" s="36"/>
      <c r="BNZ2" s="36"/>
      <c r="BOA2" s="36"/>
      <c r="BOB2" s="36"/>
      <c r="BOC2" s="36"/>
      <c r="BOD2" s="36"/>
      <c r="BOE2" s="36"/>
      <c r="BOF2" s="36"/>
      <c r="BOG2" s="36"/>
      <c r="BOH2" s="36"/>
      <c r="BOI2" s="36"/>
      <c r="BOJ2" s="36"/>
      <c r="BOK2" s="36"/>
      <c r="BOL2" s="36"/>
      <c r="BOM2" s="36"/>
      <c r="BON2" s="36"/>
      <c r="BOO2" s="36"/>
      <c r="BOP2" s="36"/>
      <c r="BOQ2" s="36"/>
      <c r="BOR2" s="36"/>
      <c r="BOS2" s="36"/>
      <c r="BOT2" s="36"/>
      <c r="BOU2" s="36"/>
      <c r="BOV2" s="36"/>
      <c r="BOW2" s="36"/>
      <c r="BOX2" s="36"/>
      <c r="BOY2" s="36"/>
      <c r="BOZ2" s="36"/>
      <c r="BPA2" s="36"/>
      <c r="BPB2" s="36"/>
      <c r="BPC2" s="36"/>
      <c r="BPD2" s="36"/>
      <c r="BPE2" s="36"/>
      <c r="BPF2" s="36"/>
      <c r="BPG2" s="36"/>
      <c r="BPH2" s="36"/>
      <c r="BPI2" s="36"/>
      <c r="BPJ2" s="36"/>
      <c r="BPK2" s="36"/>
      <c r="BPL2" s="36"/>
      <c r="BPM2" s="36"/>
      <c r="BPN2" s="36"/>
      <c r="BPO2" s="36"/>
      <c r="BPP2" s="36"/>
      <c r="BPQ2" s="36"/>
      <c r="BPR2" s="36"/>
      <c r="BPS2" s="36"/>
      <c r="BPT2" s="36"/>
      <c r="BPU2" s="36"/>
      <c r="BPV2" s="36"/>
      <c r="BPW2" s="36"/>
      <c r="BPX2" s="36"/>
      <c r="BPY2" s="36"/>
      <c r="BPZ2" s="36"/>
      <c r="BQA2" s="36"/>
      <c r="BQB2" s="36"/>
      <c r="BQC2" s="36"/>
      <c r="BQD2" s="36"/>
      <c r="BQE2" s="36"/>
      <c r="BQF2" s="36"/>
      <c r="BQG2" s="36"/>
      <c r="BQH2" s="36"/>
      <c r="BQI2" s="36"/>
      <c r="BQJ2" s="36"/>
      <c r="BQK2" s="36"/>
      <c r="BQL2" s="36"/>
      <c r="BQM2" s="36"/>
      <c r="BQN2" s="36"/>
      <c r="BQO2" s="36"/>
      <c r="BQP2" s="36"/>
      <c r="BQQ2" s="36"/>
      <c r="BQR2" s="36"/>
      <c r="BQS2" s="36"/>
      <c r="BQT2" s="36"/>
      <c r="BQU2" s="36"/>
      <c r="BQV2" s="36"/>
      <c r="BQW2" s="36"/>
      <c r="BQX2" s="36"/>
      <c r="BQY2" s="36"/>
      <c r="BQZ2" s="36"/>
      <c r="BRA2" s="36"/>
      <c r="BRB2" s="36"/>
      <c r="BRC2" s="36"/>
      <c r="BRD2" s="36"/>
      <c r="BRE2" s="36"/>
      <c r="BRF2" s="36"/>
      <c r="BRG2" s="36"/>
      <c r="BRH2" s="36"/>
      <c r="BRI2" s="36"/>
      <c r="BRJ2" s="36"/>
      <c r="BRK2" s="36"/>
      <c r="BRL2" s="36"/>
      <c r="BRM2" s="36"/>
      <c r="BRN2" s="36"/>
      <c r="BRO2" s="36"/>
      <c r="BRP2" s="36"/>
      <c r="BRQ2" s="36"/>
      <c r="BRR2" s="36"/>
      <c r="BRS2" s="36"/>
      <c r="BRT2" s="36"/>
      <c r="BRU2" s="36"/>
      <c r="BRV2" s="36"/>
      <c r="BRW2" s="36"/>
      <c r="BRX2" s="36"/>
      <c r="BRY2" s="36"/>
      <c r="BRZ2" s="36"/>
      <c r="BSA2" s="36"/>
      <c r="BSB2" s="36"/>
      <c r="BSC2" s="36"/>
      <c r="BSD2" s="36"/>
      <c r="BSE2" s="36"/>
      <c r="BSF2" s="36"/>
      <c r="BSG2" s="36"/>
      <c r="BSH2" s="36"/>
      <c r="BSI2" s="36"/>
      <c r="BSJ2" s="36"/>
      <c r="BSK2" s="36"/>
      <c r="BSL2" s="36"/>
      <c r="BSM2" s="36"/>
      <c r="BSN2" s="36"/>
      <c r="BSO2" s="36"/>
      <c r="BSP2" s="36"/>
      <c r="BSQ2" s="36"/>
      <c r="BSR2" s="36"/>
      <c r="BSS2" s="36"/>
      <c r="BST2" s="36"/>
      <c r="BSU2" s="36"/>
      <c r="BSV2" s="36"/>
      <c r="BSW2" s="36"/>
      <c r="BSX2" s="36"/>
      <c r="BSY2" s="36"/>
      <c r="BSZ2" s="36"/>
      <c r="BTA2" s="36"/>
      <c r="BTB2" s="36"/>
      <c r="BTC2" s="36"/>
      <c r="BTD2" s="36"/>
      <c r="BTE2" s="36"/>
      <c r="BTF2" s="36"/>
      <c r="BTG2" s="36"/>
      <c r="BTH2" s="36"/>
      <c r="BTI2" s="36"/>
      <c r="BTJ2" s="36"/>
      <c r="BTK2" s="36"/>
      <c r="BTL2" s="36"/>
      <c r="BTM2" s="36"/>
      <c r="BTN2" s="36"/>
      <c r="BTO2" s="36"/>
      <c r="BTP2" s="36"/>
      <c r="BTQ2" s="36"/>
      <c r="BTR2" s="36"/>
      <c r="BTS2" s="36"/>
      <c r="BTT2" s="36"/>
      <c r="BTU2" s="36"/>
      <c r="BTV2" s="36"/>
      <c r="BTW2" s="36"/>
      <c r="BTX2" s="36"/>
      <c r="BTY2" s="36"/>
      <c r="BTZ2" s="36"/>
      <c r="BUA2" s="36"/>
      <c r="BUB2" s="36"/>
      <c r="BUC2" s="36"/>
      <c r="BUD2" s="36"/>
      <c r="BUE2" s="36"/>
      <c r="BUF2" s="36"/>
      <c r="BUG2" s="36"/>
      <c r="BUH2" s="36"/>
      <c r="BUI2" s="36"/>
      <c r="BUJ2" s="36"/>
      <c r="BUK2" s="36"/>
      <c r="BUL2" s="36"/>
      <c r="BUM2" s="36"/>
      <c r="BUN2" s="36"/>
      <c r="BUO2" s="36"/>
      <c r="BUP2" s="36"/>
      <c r="BUQ2" s="36"/>
      <c r="BUR2" s="36"/>
      <c r="BUS2" s="36"/>
      <c r="BUT2" s="36"/>
      <c r="BUU2" s="36"/>
      <c r="BUV2" s="36"/>
      <c r="BUW2" s="36"/>
      <c r="BUX2" s="36"/>
      <c r="BUY2" s="36"/>
      <c r="BUZ2" s="36"/>
      <c r="BVA2" s="36"/>
      <c r="BVB2" s="36"/>
      <c r="BVC2" s="36"/>
      <c r="BVD2" s="36"/>
      <c r="BVE2" s="36"/>
      <c r="BVF2" s="36"/>
      <c r="BVG2" s="36"/>
      <c r="BVH2" s="36"/>
      <c r="BVI2" s="36"/>
      <c r="BVJ2" s="36"/>
      <c r="BVK2" s="36"/>
      <c r="BVL2" s="36"/>
      <c r="BVM2" s="36"/>
      <c r="BVN2" s="36"/>
      <c r="BVO2" s="36"/>
      <c r="BVP2" s="36"/>
      <c r="BVQ2" s="36"/>
      <c r="BVR2" s="36"/>
      <c r="BVS2" s="36"/>
      <c r="BVT2" s="36"/>
      <c r="BVU2" s="36"/>
      <c r="BVV2" s="36"/>
      <c r="BVW2" s="36"/>
      <c r="BVX2" s="36"/>
      <c r="BVY2" s="36"/>
      <c r="BVZ2" s="36"/>
      <c r="BWA2" s="36"/>
      <c r="BWB2" s="36"/>
      <c r="BWC2" s="36"/>
      <c r="BWD2" s="36"/>
      <c r="BWE2" s="36"/>
      <c r="BWF2" s="36"/>
      <c r="BWG2" s="36"/>
      <c r="BWH2" s="36"/>
      <c r="BWI2" s="36"/>
      <c r="BWJ2" s="36"/>
      <c r="BWK2" s="36"/>
      <c r="BWL2" s="36"/>
      <c r="BWM2" s="36"/>
      <c r="BWN2" s="36"/>
      <c r="BWO2" s="36"/>
      <c r="BWP2" s="36"/>
      <c r="BWQ2" s="36"/>
      <c r="BWR2" s="36"/>
      <c r="BWS2" s="36"/>
      <c r="BWT2" s="36"/>
      <c r="BWU2" s="36"/>
      <c r="BWV2" s="36"/>
      <c r="BWW2" s="36"/>
      <c r="BWX2" s="36"/>
      <c r="BWY2" s="36"/>
      <c r="BWZ2" s="36"/>
      <c r="BXA2" s="36"/>
      <c r="BXB2" s="36"/>
      <c r="BXC2" s="36"/>
      <c r="BXD2" s="36"/>
      <c r="BXE2" s="36"/>
      <c r="BXF2" s="36"/>
      <c r="BXG2" s="36"/>
      <c r="BXH2" s="36"/>
      <c r="BXI2" s="36"/>
      <c r="BXJ2" s="36"/>
      <c r="BXK2" s="36"/>
      <c r="BXL2" s="36"/>
      <c r="BXM2" s="36"/>
      <c r="BXN2" s="36"/>
      <c r="BXO2" s="36"/>
      <c r="BXP2" s="36"/>
      <c r="BXQ2" s="36"/>
      <c r="BXR2" s="36"/>
      <c r="BXS2" s="36"/>
      <c r="BXT2" s="36"/>
      <c r="BXU2" s="36"/>
      <c r="BXV2" s="36"/>
      <c r="BXW2" s="36"/>
      <c r="BXX2" s="36"/>
      <c r="BXY2" s="36"/>
      <c r="BXZ2" s="36"/>
      <c r="BYA2" s="36"/>
      <c r="BYB2" s="36"/>
      <c r="BYC2" s="36"/>
      <c r="BYD2" s="36"/>
      <c r="BYE2" s="36"/>
      <c r="BYF2" s="36"/>
      <c r="BYG2" s="36"/>
      <c r="BYH2" s="36"/>
      <c r="BYI2" s="36"/>
      <c r="BYJ2" s="36"/>
      <c r="BYK2" s="36"/>
      <c r="BYL2" s="36"/>
      <c r="BYM2" s="36"/>
      <c r="BYN2" s="36"/>
      <c r="BYO2" s="36"/>
      <c r="BYP2" s="36"/>
      <c r="BYQ2" s="36"/>
      <c r="BYR2" s="36"/>
      <c r="BYS2" s="36"/>
      <c r="BYT2" s="36"/>
      <c r="BYU2" s="36"/>
      <c r="BYV2" s="36"/>
      <c r="BYW2" s="36"/>
      <c r="BYX2" s="36"/>
      <c r="BYY2" s="36"/>
      <c r="BYZ2" s="36"/>
      <c r="BZA2" s="36"/>
      <c r="BZB2" s="36"/>
      <c r="BZC2" s="36"/>
      <c r="BZD2" s="36"/>
      <c r="BZE2" s="36"/>
      <c r="BZF2" s="36"/>
      <c r="BZG2" s="36"/>
      <c r="BZH2" s="36"/>
      <c r="BZI2" s="36"/>
      <c r="BZJ2" s="36"/>
      <c r="BZK2" s="36"/>
      <c r="BZL2" s="36"/>
      <c r="BZM2" s="36"/>
      <c r="BZN2" s="36"/>
      <c r="BZO2" s="36"/>
      <c r="BZP2" s="36"/>
      <c r="BZQ2" s="36"/>
      <c r="BZR2" s="36"/>
      <c r="BZS2" s="36"/>
      <c r="BZT2" s="36"/>
      <c r="BZU2" s="36"/>
      <c r="BZV2" s="36"/>
      <c r="BZW2" s="36"/>
      <c r="BZX2" s="36"/>
      <c r="BZY2" s="36"/>
      <c r="BZZ2" s="36"/>
      <c r="CAA2" s="36"/>
      <c r="CAB2" s="36"/>
      <c r="CAC2" s="36"/>
      <c r="CAD2" s="36"/>
      <c r="CAE2" s="36"/>
      <c r="CAF2" s="36"/>
      <c r="CAG2" s="36"/>
      <c r="CAH2" s="36"/>
      <c r="CAI2" s="36"/>
      <c r="CAJ2" s="36"/>
      <c r="CAK2" s="36"/>
      <c r="CAL2" s="36"/>
      <c r="CAM2" s="36"/>
      <c r="CAN2" s="36"/>
      <c r="CAO2" s="36"/>
      <c r="CAP2" s="36"/>
      <c r="CAQ2" s="36"/>
      <c r="CAR2" s="36"/>
      <c r="CAS2" s="36"/>
      <c r="CAT2" s="36"/>
      <c r="CAU2" s="36"/>
      <c r="CAV2" s="36"/>
      <c r="CAW2" s="36"/>
      <c r="CAX2" s="36"/>
      <c r="CAY2" s="36"/>
      <c r="CAZ2" s="36"/>
      <c r="CBA2" s="36"/>
      <c r="CBB2" s="36"/>
      <c r="CBC2" s="36"/>
      <c r="CBD2" s="36"/>
      <c r="CBE2" s="36"/>
      <c r="CBF2" s="36"/>
      <c r="CBG2" s="36"/>
      <c r="CBH2" s="36"/>
      <c r="CBI2" s="36"/>
      <c r="CBJ2" s="36"/>
      <c r="CBK2" s="36"/>
      <c r="CBL2" s="36"/>
      <c r="CBM2" s="36"/>
      <c r="CBN2" s="36"/>
      <c r="CBO2" s="36"/>
      <c r="CBP2" s="36"/>
      <c r="CBQ2" s="36"/>
      <c r="CBR2" s="36"/>
      <c r="CBS2" s="36"/>
      <c r="CBT2" s="36"/>
      <c r="CBU2" s="36"/>
      <c r="CBV2" s="36"/>
      <c r="CBW2" s="36"/>
      <c r="CBX2" s="36"/>
      <c r="CBY2" s="36"/>
      <c r="CBZ2" s="36"/>
      <c r="CCA2" s="36"/>
      <c r="CCB2" s="36"/>
      <c r="CCC2" s="36"/>
      <c r="CCD2" s="36"/>
      <c r="CCE2" s="36"/>
      <c r="CCF2" s="36"/>
      <c r="CCG2" s="36"/>
      <c r="CCH2" s="36"/>
      <c r="CCI2" s="36"/>
      <c r="CCJ2" s="36"/>
      <c r="CCK2" s="36"/>
      <c r="CCL2" s="36"/>
      <c r="CCM2" s="36"/>
      <c r="CCN2" s="36"/>
      <c r="CCO2" s="36"/>
      <c r="CCP2" s="36"/>
      <c r="CCQ2" s="36"/>
      <c r="CCR2" s="36"/>
      <c r="CCS2" s="36"/>
      <c r="CCT2" s="36"/>
      <c r="CCU2" s="36"/>
      <c r="CCV2" s="36"/>
      <c r="CCW2" s="36"/>
      <c r="CCX2" s="36"/>
      <c r="CCY2" s="36"/>
      <c r="CCZ2" s="36"/>
      <c r="CDA2" s="36"/>
      <c r="CDB2" s="36"/>
      <c r="CDC2" s="36"/>
      <c r="CDD2" s="36"/>
      <c r="CDE2" s="36"/>
      <c r="CDF2" s="36"/>
      <c r="CDG2" s="36"/>
      <c r="CDH2" s="36"/>
      <c r="CDI2" s="36"/>
      <c r="CDJ2" s="36"/>
      <c r="CDK2" s="36"/>
      <c r="CDL2" s="36"/>
      <c r="CDM2" s="36"/>
      <c r="CDN2" s="36"/>
      <c r="CDO2" s="36"/>
      <c r="CDP2" s="36"/>
      <c r="CDQ2" s="36"/>
      <c r="CDR2" s="36"/>
      <c r="CDS2" s="36"/>
      <c r="CDT2" s="36"/>
      <c r="CDU2" s="36"/>
      <c r="CDV2" s="36"/>
      <c r="CDW2" s="36"/>
      <c r="CDX2" s="36"/>
      <c r="CDY2" s="36"/>
      <c r="CDZ2" s="36"/>
      <c r="CEA2" s="36"/>
      <c r="CEB2" s="36"/>
      <c r="CEC2" s="36"/>
      <c r="CED2" s="36"/>
      <c r="CEE2" s="36"/>
      <c r="CEF2" s="36"/>
      <c r="CEG2" s="36"/>
      <c r="CEH2" s="36"/>
      <c r="CEI2" s="36"/>
      <c r="CEJ2" s="36"/>
      <c r="CEK2" s="36"/>
      <c r="CEL2" s="36"/>
      <c r="CEM2" s="36"/>
      <c r="CEN2" s="36"/>
      <c r="CEO2" s="36"/>
      <c r="CEP2" s="36"/>
      <c r="CEQ2" s="36"/>
      <c r="CER2" s="36"/>
      <c r="CES2" s="36"/>
      <c r="CET2" s="36"/>
      <c r="CEU2" s="36"/>
      <c r="CEV2" s="36"/>
      <c r="CEW2" s="36"/>
      <c r="CEX2" s="36"/>
      <c r="CEY2" s="36"/>
      <c r="CEZ2" s="36"/>
      <c r="CFA2" s="36"/>
      <c r="CFB2" s="36"/>
      <c r="CFC2" s="36"/>
      <c r="CFD2" s="36"/>
      <c r="CFE2" s="36"/>
      <c r="CFF2" s="36"/>
      <c r="CFG2" s="36"/>
      <c r="CFH2" s="36"/>
      <c r="CFI2" s="36"/>
      <c r="CFJ2" s="36"/>
      <c r="CFK2" s="36"/>
      <c r="CFL2" s="36"/>
      <c r="CFM2" s="36"/>
      <c r="CFN2" s="36"/>
      <c r="CFO2" s="36"/>
      <c r="CFP2" s="36"/>
      <c r="CFQ2" s="36"/>
      <c r="CFR2" s="36"/>
      <c r="CFS2" s="36"/>
      <c r="CFT2" s="36"/>
      <c r="CFU2" s="36"/>
      <c r="CFV2" s="36"/>
      <c r="CFW2" s="36"/>
      <c r="CFX2" s="36"/>
      <c r="CFY2" s="36"/>
      <c r="CFZ2" s="36"/>
      <c r="CGA2" s="36"/>
      <c r="CGB2" s="36"/>
      <c r="CGC2" s="36"/>
      <c r="CGD2" s="36"/>
      <c r="CGE2" s="36"/>
      <c r="CGF2" s="36"/>
      <c r="CGG2" s="36"/>
      <c r="CGH2" s="36"/>
      <c r="CGI2" s="36"/>
      <c r="CGJ2" s="36"/>
      <c r="CGK2" s="36"/>
      <c r="CGL2" s="36"/>
      <c r="CGM2" s="36"/>
      <c r="CGN2" s="36"/>
      <c r="CGO2" s="36"/>
      <c r="CGP2" s="36"/>
      <c r="CGQ2" s="36"/>
      <c r="CGR2" s="36"/>
      <c r="CGS2" s="36"/>
      <c r="CGT2" s="36"/>
      <c r="CGU2" s="36"/>
      <c r="CGV2" s="36"/>
      <c r="CGW2" s="36"/>
      <c r="CGX2" s="36"/>
      <c r="CGY2" s="36"/>
      <c r="CGZ2" s="36"/>
      <c r="CHA2" s="36"/>
      <c r="CHB2" s="36"/>
      <c r="CHC2" s="36"/>
      <c r="CHD2" s="36"/>
      <c r="CHE2" s="36"/>
      <c r="CHF2" s="36"/>
      <c r="CHG2" s="36"/>
      <c r="CHH2" s="36"/>
      <c r="CHI2" s="36"/>
      <c r="CHJ2" s="36"/>
      <c r="CHK2" s="36"/>
      <c r="CHL2" s="36"/>
      <c r="CHM2" s="36"/>
      <c r="CHN2" s="36"/>
      <c r="CHO2" s="36"/>
      <c r="CHP2" s="36"/>
      <c r="CHQ2" s="36"/>
      <c r="CHR2" s="36"/>
      <c r="CHS2" s="36"/>
      <c r="CHT2" s="36"/>
      <c r="CHU2" s="36"/>
      <c r="CHV2" s="36"/>
      <c r="CHW2" s="36"/>
      <c r="CHX2" s="36"/>
      <c r="CHY2" s="36"/>
      <c r="CHZ2" s="36"/>
      <c r="CIA2" s="36"/>
      <c r="CIB2" s="36"/>
      <c r="CIC2" s="36"/>
      <c r="CID2" s="36"/>
      <c r="CIE2" s="36"/>
      <c r="CIF2" s="36"/>
      <c r="CIG2" s="36"/>
      <c r="CIH2" s="36"/>
      <c r="CII2" s="36"/>
      <c r="CIJ2" s="36"/>
      <c r="CIK2" s="36"/>
      <c r="CIL2" s="36"/>
      <c r="CIM2" s="36"/>
      <c r="CIN2" s="36"/>
      <c r="CIO2" s="36"/>
      <c r="CIP2" s="36"/>
      <c r="CIQ2" s="36"/>
      <c r="CIR2" s="36"/>
      <c r="CIS2" s="36"/>
      <c r="CIT2" s="36"/>
      <c r="CIU2" s="36"/>
      <c r="CIV2" s="36"/>
      <c r="CIW2" s="36"/>
      <c r="CIX2" s="36"/>
      <c r="CIY2" s="36"/>
      <c r="CIZ2" s="36"/>
      <c r="CJA2" s="36"/>
      <c r="CJB2" s="36"/>
      <c r="CJC2" s="36"/>
      <c r="CJD2" s="36"/>
      <c r="CJE2" s="36"/>
      <c r="CJF2" s="36"/>
      <c r="CJG2" s="36"/>
      <c r="CJH2" s="36"/>
      <c r="CJI2" s="36"/>
      <c r="CJJ2" s="36"/>
      <c r="CJK2" s="36"/>
      <c r="CJL2" s="36"/>
      <c r="CJM2" s="36"/>
      <c r="CJN2" s="36"/>
      <c r="CJO2" s="36"/>
      <c r="CJP2" s="36"/>
      <c r="CJQ2" s="36"/>
      <c r="CJR2" s="36"/>
      <c r="CJS2" s="36"/>
      <c r="CJT2" s="36"/>
      <c r="CJU2" s="36"/>
      <c r="CJV2" s="36"/>
      <c r="CJW2" s="36"/>
      <c r="CJX2" s="36"/>
      <c r="CJY2" s="36"/>
      <c r="CJZ2" s="36"/>
      <c r="CKA2" s="36"/>
      <c r="CKB2" s="36"/>
      <c r="CKC2" s="36"/>
      <c r="CKD2" s="36"/>
      <c r="CKE2" s="36"/>
      <c r="CKF2" s="36"/>
      <c r="CKG2" s="36"/>
      <c r="CKH2" s="36"/>
      <c r="CKI2" s="36"/>
      <c r="CKJ2" s="36"/>
      <c r="CKK2" s="36"/>
      <c r="CKL2" s="36"/>
      <c r="CKM2" s="36"/>
      <c r="CKN2" s="36"/>
      <c r="CKO2" s="36"/>
      <c r="CKP2" s="36"/>
      <c r="CKQ2" s="36"/>
      <c r="CKR2" s="36"/>
      <c r="CKS2" s="36"/>
      <c r="CKT2" s="36"/>
      <c r="CKU2" s="36"/>
      <c r="CKV2" s="36"/>
      <c r="CKW2" s="36"/>
      <c r="CKX2" s="36"/>
      <c r="CKY2" s="36"/>
      <c r="CKZ2" s="36"/>
      <c r="CLA2" s="36"/>
      <c r="CLB2" s="36"/>
      <c r="CLC2" s="36"/>
      <c r="CLD2" s="36"/>
      <c r="CLE2" s="36"/>
      <c r="CLF2" s="36"/>
      <c r="CLG2" s="36"/>
      <c r="CLH2" s="36"/>
      <c r="CLI2" s="36"/>
      <c r="CLJ2" s="36"/>
      <c r="CLK2" s="36"/>
      <c r="CLL2" s="36"/>
      <c r="CLM2" s="36"/>
      <c r="CLN2" s="36"/>
      <c r="CLO2" s="36"/>
      <c r="CLP2" s="36"/>
      <c r="CLQ2" s="36"/>
      <c r="CLR2" s="36"/>
      <c r="CLS2" s="36"/>
      <c r="CLT2" s="36"/>
      <c r="CLU2" s="36"/>
      <c r="CLV2" s="36"/>
      <c r="CLW2" s="36"/>
      <c r="CLX2" s="36"/>
      <c r="CLY2" s="36"/>
      <c r="CLZ2" s="36"/>
      <c r="CMA2" s="36"/>
      <c r="CMB2" s="36"/>
      <c r="CMC2" s="36"/>
      <c r="CMD2" s="36"/>
      <c r="CME2" s="36"/>
      <c r="CMF2" s="36"/>
      <c r="CMG2" s="36"/>
      <c r="CMH2" s="36"/>
      <c r="CMI2" s="36"/>
      <c r="CMJ2" s="36"/>
      <c r="CMK2" s="36"/>
      <c r="CML2" s="36"/>
      <c r="CMM2" s="36"/>
      <c r="CMN2" s="36"/>
      <c r="CMO2" s="36"/>
      <c r="CMP2" s="36"/>
      <c r="CMQ2" s="36"/>
      <c r="CMR2" s="36"/>
      <c r="CMS2" s="36"/>
      <c r="CMT2" s="36"/>
      <c r="CMU2" s="36"/>
      <c r="CMV2" s="36"/>
      <c r="CMW2" s="36"/>
      <c r="CMX2" s="36"/>
      <c r="CMY2" s="36"/>
      <c r="CMZ2" s="36"/>
      <c r="CNA2" s="36"/>
      <c r="CNB2" s="36"/>
      <c r="CNC2" s="36"/>
      <c r="CND2" s="36"/>
      <c r="CNE2" s="36"/>
      <c r="CNF2" s="36"/>
      <c r="CNG2" s="36"/>
      <c r="CNH2" s="36"/>
      <c r="CNI2" s="36"/>
      <c r="CNJ2" s="36"/>
      <c r="CNK2" s="36"/>
      <c r="CNL2" s="36"/>
      <c r="CNM2" s="36"/>
      <c r="CNN2" s="36"/>
      <c r="CNO2" s="36"/>
      <c r="CNP2" s="36"/>
      <c r="CNQ2" s="36"/>
      <c r="CNR2" s="36"/>
      <c r="CNS2" s="36"/>
      <c r="CNT2" s="36"/>
      <c r="CNU2" s="36"/>
      <c r="CNV2" s="36"/>
      <c r="CNW2" s="36"/>
      <c r="CNX2" s="36"/>
      <c r="CNY2" s="36"/>
      <c r="CNZ2" s="36"/>
      <c r="COA2" s="36"/>
      <c r="COB2" s="36"/>
      <c r="COC2" s="36"/>
      <c r="COD2" s="36"/>
      <c r="COE2" s="36"/>
      <c r="COF2" s="36"/>
      <c r="COG2" s="36"/>
      <c r="COH2" s="36"/>
      <c r="COI2" s="36"/>
      <c r="COJ2" s="36"/>
      <c r="COK2" s="36"/>
      <c r="COL2" s="36"/>
      <c r="COM2" s="36"/>
      <c r="CON2" s="36"/>
      <c r="COO2" s="36"/>
      <c r="COP2" s="36"/>
      <c r="COQ2" s="36"/>
      <c r="COR2" s="36"/>
      <c r="COS2" s="36"/>
      <c r="COT2" s="36"/>
      <c r="COU2" s="36"/>
      <c r="COV2" s="36"/>
      <c r="COW2" s="36"/>
      <c r="COX2" s="36"/>
      <c r="COY2" s="36"/>
      <c r="COZ2" s="36"/>
      <c r="CPA2" s="36"/>
      <c r="CPB2" s="36"/>
      <c r="CPC2" s="36"/>
      <c r="CPD2" s="36"/>
      <c r="CPE2" s="36"/>
      <c r="CPF2" s="36"/>
      <c r="CPG2" s="36"/>
      <c r="CPH2" s="36"/>
      <c r="CPI2" s="36"/>
      <c r="CPJ2" s="36"/>
      <c r="CPK2" s="36"/>
      <c r="CPL2" s="36"/>
      <c r="CPM2" s="36"/>
      <c r="CPN2" s="36"/>
      <c r="CPO2" s="36"/>
      <c r="CPP2" s="36"/>
      <c r="CPQ2" s="36"/>
      <c r="CPR2" s="36"/>
      <c r="CPS2" s="36"/>
      <c r="CPT2" s="36"/>
      <c r="CPU2" s="36"/>
      <c r="CPV2" s="36"/>
      <c r="CPW2" s="36"/>
      <c r="CPX2" s="36"/>
      <c r="CPY2" s="36"/>
      <c r="CPZ2" s="36"/>
      <c r="CQA2" s="36"/>
      <c r="CQB2" s="36"/>
      <c r="CQC2" s="36"/>
      <c r="CQD2" s="36"/>
      <c r="CQE2" s="36"/>
      <c r="CQF2" s="36"/>
      <c r="CQG2" s="36"/>
      <c r="CQH2" s="36"/>
      <c r="CQI2" s="36"/>
      <c r="CQJ2" s="36"/>
      <c r="CQK2" s="36"/>
      <c r="CQL2" s="36"/>
      <c r="CQM2" s="36"/>
      <c r="CQN2" s="36"/>
      <c r="CQO2" s="36"/>
      <c r="CQP2" s="36"/>
      <c r="CQQ2" s="36"/>
      <c r="CQR2" s="36"/>
      <c r="CQS2" s="36"/>
      <c r="CQT2" s="36"/>
      <c r="CQU2" s="36"/>
      <c r="CQV2" s="36"/>
      <c r="CQW2" s="36"/>
      <c r="CQX2" s="36"/>
      <c r="CQY2" s="36"/>
      <c r="CQZ2" s="36"/>
      <c r="CRA2" s="36"/>
      <c r="CRB2" s="36"/>
      <c r="CRC2" s="36"/>
      <c r="CRD2" s="36"/>
      <c r="CRE2" s="36"/>
      <c r="CRF2" s="36"/>
      <c r="CRG2" s="36"/>
      <c r="CRH2" s="36"/>
      <c r="CRI2" s="36"/>
      <c r="CRJ2" s="36"/>
      <c r="CRK2" s="36"/>
      <c r="CRL2" s="36"/>
      <c r="CRM2" s="36"/>
      <c r="CRN2" s="36"/>
      <c r="CRO2" s="36"/>
      <c r="CRP2" s="36"/>
      <c r="CRQ2" s="36"/>
      <c r="CRR2" s="36"/>
      <c r="CRS2" s="36"/>
      <c r="CRT2" s="36"/>
      <c r="CRU2" s="36"/>
      <c r="CRV2" s="36"/>
      <c r="CRW2" s="36"/>
      <c r="CRX2" s="36"/>
      <c r="CRY2" s="36"/>
      <c r="CRZ2" s="36"/>
      <c r="CSA2" s="36"/>
      <c r="CSB2" s="36"/>
      <c r="CSC2" s="36"/>
      <c r="CSD2" s="36"/>
      <c r="CSE2" s="36"/>
      <c r="CSF2" s="36"/>
      <c r="CSG2" s="36"/>
      <c r="CSH2" s="36"/>
      <c r="CSI2" s="36"/>
      <c r="CSJ2" s="36"/>
      <c r="CSK2" s="36"/>
      <c r="CSL2" s="36"/>
      <c r="CSM2" s="36"/>
      <c r="CSN2" s="36"/>
      <c r="CSO2" s="36"/>
      <c r="CSP2" s="36"/>
      <c r="CSQ2" s="36"/>
      <c r="CSR2" s="36"/>
      <c r="CSS2" s="36"/>
      <c r="CST2" s="36"/>
      <c r="CSU2" s="36"/>
      <c r="CSV2" s="36"/>
      <c r="CSW2" s="36"/>
      <c r="CSX2" s="36"/>
      <c r="CSY2" s="36"/>
      <c r="CSZ2" s="36"/>
      <c r="CTA2" s="36"/>
      <c r="CTB2" s="36"/>
      <c r="CTC2" s="36"/>
      <c r="CTD2" s="36"/>
      <c r="CTE2" s="36"/>
      <c r="CTF2" s="36"/>
      <c r="CTG2" s="36"/>
      <c r="CTH2" s="36"/>
      <c r="CTI2" s="36"/>
      <c r="CTJ2" s="36"/>
      <c r="CTK2" s="36"/>
      <c r="CTL2" s="36"/>
      <c r="CTM2" s="36"/>
      <c r="CTN2" s="36"/>
      <c r="CTO2" s="36"/>
      <c r="CTP2" s="36"/>
      <c r="CTQ2" s="36"/>
      <c r="CTR2" s="36"/>
      <c r="CTS2" s="36"/>
      <c r="CTT2" s="36"/>
      <c r="CTU2" s="36"/>
      <c r="CTV2" s="36"/>
      <c r="CTW2" s="36"/>
      <c r="CTX2" s="36"/>
      <c r="CTY2" s="36"/>
      <c r="CTZ2" s="36"/>
      <c r="CUA2" s="36"/>
      <c r="CUB2" s="36"/>
      <c r="CUC2" s="36"/>
      <c r="CUD2" s="36"/>
      <c r="CUE2" s="36"/>
      <c r="CUF2" s="36"/>
      <c r="CUG2" s="36"/>
      <c r="CUH2" s="36"/>
      <c r="CUI2" s="36"/>
      <c r="CUJ2" s="36"/>
      <c r="CUK2" s="36"/>
      <c r="CUL2" s="36"/>
      <c r="CUM2" s="36"/>
      <c r="CUN2" s="36"/>
      <c r="CUO2" s="36"/>
      <c r="CUP2" s="36"/>
      <c r="CUQ2" s="36"/>
      <c r="CUR2" s="36"/>
      <c r="CUS2" s="36"/>
      <c r="CUT2" s="36"/>
      <c r="CUU2" s="36"/>
      <c r="CUV2" s="36"/>
      <c r="CUW2" s="36"/>
      <c r="CUX2" s="36"/>
      <c r="CUY2" s="36"/>
      <c r="CUZ2" s="36"/>
      <c r="CVA2" s="36"/>
      <c r="CVB2" s="36"/>
      <c r="CVC2" s="36"/>
      <c r="CVD2" s="36"/>
      <c r="CVE2" s="36"/>
      <c r="CVF2" s="36"/>
      <c r="CVG2" s="36"/>
      <c r="CVH2" s="36"/>
      <c r="CVI2" s="36"/>
      <c r="CVJ2" s="36"/>
      <c r="CVK2" s="36"/>
      <c r="CVL2" s="36"/>
      <c r="CVM2" s="36"/>
      <c r="CVN2" s="36"/>
      <c r="CVO2" s="36"/>
      <c r="CVP2" s="36"/>
      <c r="CVQ2" s="36"/>
      <c r="CVR2" s="36"/>
      <c r="CVS2" s="36"/>
      <c r="CVT2" s="36"/>
      <c r="CVU2" s="36"/>
      <c r="CVV2" s="36"/>
      <c r="CVW2" s="36"/>
      <c r="CVX2" s="36"/>
      <c r="CVY2" s="36"/>
      <c r="CVZ2" s="36"/>
      <c r="CWA2" s="36"/>
      <c r="CWB2" s="36"/>
      <c r="CWC2" s="36"/>
      <c r="CWD2" s="36"/>
      <c r="CWE2" s="36"/>
      <c r="CWF2" s="36"/>
      <c r="CWG2" s="36"/>
      <c r="CWH2" s="36"/>
      <c r="CWI2" s="36"/>
      <c r="CWJ2" s="36"/>
      <c r="CWK2" s="36"/>
      <c r="CWL2" s="36"/>
      <c r="CWM2" s="36"/>
      <c r="CWN2" s="36"/>
      <c r="CWO2" s="36"/>
      <c r="CWP2" s="36"/>
      <c r="CWQ2" s="36"/>
      <c r="CWR2" s="36"/>
      <c r="CWS2" s="36"/>
      <c r="CWT2" s="36"/>
      <c r="CWU2" s="36"/>
      <c r="CWV2" s="36"/>
      <c r="CWW2" s="36"/>
      <c r="CWX2" s="36"/>
      <c r="CWY2" s="36"/>
      <c r="CWZ2" s="36"/>
      <c r="CXA2" s="36"/>
      <c r="CXB2" s="36"/>
      <c r="CXC2" s="36"/>
      <c r="CXD2" s="36"/>
      <c r="CXE2" s="36"/>
      <c r="CXF2" s="36"/>
      <c r="CXG2" s="36"/>
      <c r="CXH2" s="36"/>
      <c r="CXI2" s="36"/>
      <c r="CXJ2" s="36"/>
      <c r="CXK2" s="36"/>
      <c r="CXL2" s="36"/>
      <c r="CXM2" s="36"/>
      <c r="CXN2" s="36"/>
      <c r="CXO2" s="36"/>
      <c r="CXP2" s="36"/>
      <c r="CXQ2" s="36"/>
      <c r="CXR2" s="36"/>
      <c r="CXS2" s="36"/>
      <c r="CXT2" s="36"/>
      <c r="CXU2" s="36"/>
      <c r="CXV2" s="36"/>
      <c r="CXW2" s="36"/>
      <c r="CXX2" s="36"/>
      <c r="CXY2" s="36"/>
      <c r="CXZ2" s="36"/>
      <c r="CYA2" s="36"/>
      <c r="CYB2" s="36"/>
      <c r="CYC2" s="36"/>
      <c r="CYD2" s="36"/>
      <c r="CYE2" s="36"/>
      <c r="CYF2" s="36"/>
      <c r="CYG2" s="36"/>
      <c r="CYH2" s="36"/>
      <c r="CYI2" s="36"/>
      <c r="CYJ2" s="36"/>
      <c r="CYK2" s="36"/>
      <c r="CYL2" s="36"/>
      <c r="CYM2" s="36"/>
      <c r="CYN2" s="36"/>
      <c r="CYO2" s="36"/>
      <c r="CYP2" s="36"/>
      <c r="CYQ2" s="36"/>
      <c r="CYR2" s="36"/>
      <c r="CYS2" s="36"/>
      <c r="CYT2" s="36"/>
      <c r="CYU2" s="36"/>
      <c r="CYV2" s="36"/>
      <c r="CYW2" s="36"/>
      <c r="CYX2" s="36"/>
      <c r="CYY2" s="36"/>
      <c r="CYZ2" s="36"/>
      <c r="CZA2" s="36"/>
      <c r="CZB2" s="36"/>
      <c r="CZC2" s="36"/>
      <c r="CZD2" s="36"/>
      <c r="CZE2" s="36"/>
      <c r="CZF2" s="36"/>
      <c r="CZG2" s="36"/>
      <c r="CZH2" s="36"/>
      <c r="CZI2" s="36"/>
      <c r="CZJ2" s="36"/>
      <c r="CZK2" s="36"/>
      <c r="CZL2" s="36"/>
      <c r="CZM2" s="36"/>
      <c r="CZN2" s="36"/>
      <c r="CZO2" s="36"/>
      <c r="CZP2" s="36"/>
      <c r="CZQ2" s="36"/>
      <c r="CZR2" s="36"/>
      <c r="CZS2" s="36"/>
      <c r="CZT2" s="36"/>
      <c r="CZU2" s="36"/>
      <c r="CZV2" s="36"/>
      <c r="CZW2" s="36"/>
      <c r="CZX2" s="36"/>
      <c r="CZY2" s="36"/>
      <c r="CZZ2" s="36"/>
      <c r="DAA2" s="36"/>
      <c r="DAB2" s="36"/>
      <c r="DAC2" s="36"/>
      <c r="DAD2" s="36"/>
      <c r="DAE2" s="36"/>
      <c r="DAF2" s="36"/>
      <c r="DAG2" s="36"/>
      <c r="DAH2" s="36"/>
      <c r="DAI2" s="36"/>
      <c r="DAJ2" s="36"/>
      <c r="DAK2" s="36"/>
      <c r="DAL2" s="36"/>
      <c r="DAM2" s="36"/>
      <c r="DAN2" s="36"/>
      <c r="DAO2" s="36"/>
      <c r="DAP2" s="36"/>
      <c r="DAQ2" s="36"/>
      <c r="DAR2" s="36"/>
      <c r="DAS2" s="36"/>
      <c r="DAT2" s="36"/>
      <c r="DAU2" s="36"/>
      <c r="DAV2" s="36"/>
      <c r="DAW2" s="36"/>
      <c r="DAX2" s="36"/>
      <c r="DAY2" s="36"/>
      <c r="DAZ2" s="36"/>
      <c r="DBA2" s="36"/>
      <c r="DBB2" s="36"/>
      <c r="DBC2" s="36"/>
      <c r="DBD2" s="36"/>
      <c r="DBE2" s="36"/>
      <c r="DBF2" s="36"/>
      <c r="DBG2" s="36"/>
      <c r="DBH2" s="36"/>
      <c r="DBI2" s="36"/>
      <c r="DBJ2" s="36"/>
      <c r="DBK2" s="36"/>
      <c r="DBL2" s="36"/>
      <c r="DBM2" s="36"/>
      <c r="DBN2" s="36"/>
      <c r="DBO2" s="36"/>
      <c r="DBP2" s="36"/>
      <c r="DBQ2" s="36"/>
      <c r="DBR2" s="36"/>
      <c r="DBS2" s="36"/>
      <c r="DBT2" s="36"/>
      <c r="DBU2" s="36"/>
      <c r="DBV2" s="36"/>
      <c r="DBW2" s="36"/>
      <c r="DBX2" s="36"/>
      <c r="DBY2" s="36"/>
      <c r="DBZ2" s="36"/>
      <c r="DCA2" s="36"/>
      <c r="DCB2" s="36"/>
      <c r="DCC2" s="36"/>
      <c r="DCD2" s="36"/>
      <c r="DCE2" s="36"/>
      <c r="DCF2" s="36"/>
      <c r="DCG2" s="36"/>
      <c r="DCH2" s="36"/>
      <c r="DCI2" s="36"/>
      <c r="DCJ2" s="36"/>
      <c r="DCK2" s="36"/>
      <c r="DCL2" s="36"/>
      <c r="DCM2" s="36"/>
      <c r="DCN2" s="36"/>
      <c r="DCO2" s="36"/>
      <c r="DCP2" s="36"/>
      <c r="DCQ2" s="36"/>
      <c r="DCR2" s="36"/>
      <c r="DCS2" s="36"/>
      <c r="DCT2" s="36"/>
      <c r="DCU2" s="36"/>
      <c r="DCV2" s="36"/>
      <c r="DCW2" s="36"/>
      <c r="DCX2" s="36"/>
      <c r="DCY2" s="36"/>
      <c r="DCZ2" s="36"/>
      <c r="DDA2" s="36"/>
      <c r="DDB2" s="36"/>
      <c r="DDC2" s="36"/>
      <c r="DDD2" s="36"/>
      <c r="DDE2" s="36"/>
      <c r="DDF2" s="36"/>
      <c r="DDG2" s="36"/>
      <c r="DDH2" s="36"/>
      <c r="DDI2" s="36"/>
      <c r="DDJ2" s="36"/>
      <c r="DDK2" s="36"/>
      <c r="DDL2" s="36"/>
      <c r="DDM2" s="36"/>
      <c r="DDN2" s="36"/>
      <c r="DDO2" s="36"/>
      <c r="DDP2" s="36"/>
      <c r="DDQ2" s="36"/>
      <c r="DDR2" s="36"/>
      <c r="DDS2" s="36"/>
      <c r="DDT2" s="36"/>
      <c r="DDU2" s="36"/>
      <c r="DDV2" s="36"/>
      <c r="DDW2" s="36"/>
      <c r="DDX2" s="36"/>
      <c r="DDY2" s="36"/>
      <c r="DDZ2" s="36"/>
      <c r="DEA2" s="36"/>
      <c r="DEB2" s="36"/>
      <c r="DEC2" s="36"/>
      <c r="DED2" s="36"/>
      <c r="DEE2" s="36"/>
      <c r="DEF2" s="36"/>
      <c r="DEG2" s="36"/>
      <c r="DEH2" s="36"/>
      <c r="DEI2" s="36"/>
      <c r="DEJ2" s="36"/>
      <c r="DEK2" s="36"/>
      <c r="DEL2" s="36"/>
      <c r="DEM2" s="36"/>
      <c r="DEN2" s="36"/>
      <c r="DEO2" s="36"/>
      <c r="DEP2" s="36"/>
      <c r="DEQ2" s="36"/>
      <c r="DER2" s="36"/>
      <c r="DES2" s="36"/>
      <c r="DET2" s="36"/>
      <c r="DEU2" s="36"/>
      <c r="DEV2" s="36"/>
      <c r="DEW2" s="36"/>
      <c r="DEX2" s="36"/>
      <c r="DEY2" s="36"/>
      <c r="DEZ2" s="36"/>
      <c r="DFA2" s="36"/>
      <c r="DFB2" s="36"/>
      <c r="DFC2" s="36"/>
      <c r="DFD2" s="36"/>
      <c r="DFE2" s="36"/>
      <c r="DFF2" s="36"/>
      <c r="DFG2" s="36"/>
      <c r="DFH2" s="36"/>
      <c r="DFI2" s="36"/>
      <c r="DFJ2" s="36"/>
      <c r="DFK2" s="36"/>
      <c r="DFL2" s="36"/>
      <c r="DFM2" s="36"/>
      <c r="DFN2" s="36"/>
      <c r="DFO2" s="36"/>
      <c r="DFP2" s="36"/>
      <c r="DFQ2" s="36"/>
      <c r="DFR2" s="36"/>
      <c r="DFS2" s="36"/>
      <c r="DFT2" s="36"/>
      <c r="DFU2" s="36"/>
      <c r="DFV2" s="36"/>
      <c r="DFW2" s="36"/>
      <c r="DFX2" s="36"/>
      <c r="DFY2" s="36"/>
      <c r="DFZ2" s="36"/>
      <c r="DGA2" s="36"/>
      <c r="DGB2" s="36"/>
      <c r="DGC2" s="36"/>
      <c r="DGD2" s="36"/>
      <c r="DGE2" s="36"/>
      <c r="DGF2" s="36"/>
      <c r="DGG2" s="36"/>
      <c r="DGH2" s="36"/>
      <c r="DGI2" s="36"/>
      <c r="DGJ2" s="36"/>
      <c r="DGK2" s="36"/>
      <c r="DGL2" s="36"/>
      <c r="DGM2" s="36"/>
      <c r="DGN2" s="36"/>
      <c r="DGO2" s="36"/>
      <c r="DGP2" s="36"/>
      <c r="DGQ2" s="36"/>
      <c r="DGR2" s="36"/>
      <c r="DGS2" s="36"/>
      <c r="DGT2" s="36"/>
      <c r="DGU2" s="36"/>
      <c r="DGV2" s="36"/>
      <c r="DGW2" s="36"/>
      <c r="DGX2" s="36"/>
      <c r="DGY2" s="36"/>
      <c r="DGZ2" s="36"/>
      <c r="DHA2" s="36"/>
      <c r="DHB2" s="36"/>
      <c r="DHC2" s="36"/>
      <c r="DHD2" s="36"/>
      <c r="DHE2" s="36"/>
      <c r="DHF2" s="36"/>
      <c r="DHG2" s="36"/>
      <c r="DHH2" s="36"/>
      <c r="DHI2" s="36"/>
      <c r="DHJ2" s="36"/>
      <c r="DHK2" s="36"/>
      <c r="DHL2" s="36"/>
      <c r="DHM2" s="36"/>
      <c r="DHN2" s="36"/>
      <c r="DHO2" s="36"/>
      <c r="DHP2" s="36"/>
      <c r="DHQ2" s="36"/>
      <c r="DHR2" s="36"/>
      <c r="DHS2" s="36"/>
      <c r="DHT2" s="36"/>
      <c r="DHU2" s="36"/>
      <c r="DHV2" s="36"/>
      <c r="DHW2" s="36"/>
      <c r="DHX2" s="36"/>
      <c r="DHY2" s="36"/>
      <c r="DHZ2" s="36"/>
      <c r="DIA2" s="36"/>
      <c r="DIB2" s="36"/>
      <c r="DIC2" s="36"/>
      <c r="DID2" s="36"/>
      <c r="DIE2" s="36"/>
      <c r="DIF2" s="36"/>
      <c r="DIG2" s="36"/>
      <c r="DIH2" s="36"/>
      <c r="DII2" s="36"/>
      <c r="DIJ2" s="36"/>
      <c r="DIK2" s="36"/>
      <c r="DIL2" s="36"/>
      <c r="DIM2" s="36"/>
      <c r="DIN2" s="36"/>
      <c r="DIO2" s="36"/>
      <c r="DIP2" s="36"/>
      <c r="DIQ2" s="36"/>
      <c r="DIR2" s="36"/>
      <c r="DIS2" s="36"/>
      <c r="DIT2" s="36"/>
      <c r="DIU2" s="36"/>
      <c r="DIV2" s="36"/>
      <c r="DIW2" s="36"/>
      <c r="DIX2" s="36"/>
      <c r="DIY2" s="36"/>
      <c r="DIZ2" s="36"/>
      <c r="DJA2" s="36"/>
      <c r="DJB2" s="36"/>
      <c r="DJC2" s="36"/>
      <c r="DJD2" s="36"/>
      <c r="DJE2" s="36"/>
      <c r="DJF2" s="36"/>
      <c r="DJG2" s="36"/>
      <c r="DJH2" s="36"/>
      <c r="DJI2" s="36"/>
      <c r="DJJ2" s="36"/>
      <c r="DJK2" s="36"/>
      <c r="DJL2" s="36"/>
      <c r="DJM2" s="36"/>
      <c r="DJN2" s="36"/>
      <c r="DJO2" s="36"/>
      <c r="DJP2" s="36"/>
      <c r="DJQ2" s="36"/>
      <c r="DJR2" s="36"/>
      <c r="DJS2" s="36"/>
      <c r="DJT2" s="36"/>
      <c r="DJU2" s="36"/>
      <c r="DJV2" s="36"/>
      <c r="DJW2" s="36"/>
      <c r="DJX2" s="36"/>
      <c r="DJY2" s="36"/>
      <c r="DJZ2" s="36"/>
      <c r="DKA2" s="36"/>
      <c r="DKB2" s="36"/>
      <c r="DKC2" s="36"/>
      <c r="DKD2" s="36"/>
      <c r="DKE2" s="36"/>
      <c r="DKF2" s="36"/>
      <c r="DKG2" s="36"/>
      <c r="DKH2" s="36"/>
      <c r="DKI2" s="36"/>
      <c r="DKJ2" s="36"/>
      <c r="DKK2" s="36"/>
      <c r="DKL2" s="36"/>
      <c r="DKM2" s="36"/>
      <c r="DKN2" s="36"/>
      <c r="DKO2" s="36"/>
      <c r="DKP2" s="36"/>
      <c r="DKQ2" s="36"/>
      <c r="DKR2" s="36"/>
      <c r="DKS2" s="36"/>
      <c r="DKT2" s="36"/>
      <c r="DKU2" s="36"/>
      <c r="DKV2" s="36"/>
      <c r="DKW2" s="36"/>
      <c r="DKX2" s="36"/>
      <c r="DKY2" s="36"/>
      <c r="DKZ2" s="36"/>
      <c r="DLA2" s="36"/>
      <c r="DLB2" s="36"/>
      <c r="DLC2" s="36"/>
      <c r="DLD2" s="36"/>
      <c r="DLE2" s="36"/>
      <c r="DLF2" s="36"/>
      <c r="DLG2" s="36"/>
      <c r="DLH2" s="36"/>
      <c r="DLI2" s="36"/>
      <c r="DLJ2" s="36"/>
      <c r="DLK2" s="36"/>
      <c r="DLL2" s="36"/>
      <c r="DLM2" s="36"/>
      <c r="DLN2" s="36"/>
      <c r="DLO2" s="36"/>
      <c r="DLP2" s="36"/>
      <c r="DLQ2" s="36"/>
      <c r="DLR2" s="36"/>
      <c r="DLS2" s="36"/>
      <c r="DLT2" s="36"/>
      <c r="DLU2" s="36"/>
      <c r="DLV2" s="36"/>
      <c r="DLW2" s="36"/>
      <c r="DLX2" s="36"/>
      <c r="DLY2" s="36"/>
      <c r="DLZ2" s="36"/>
      <c r="DMA2" s="36"/>
      <c r="DMB2" s="36"/>
      <c r="DMC2" s="36"/>
      <c r="DMD2" s="36"/>
      <c r="DME2" s="36"/>
      <c r="DMF2" s="36"/>
      <c r="DMG2" s="36"/>
      <c r="DMH2" s="36"/>
      <c r="DMI2" s="36"/>
      <c r="DMJ2" s="36"/>
      <c r="DMK2" s="36"/>
      <c r="DML2" s="36"/>
      <c r="DMM2" s="36"/>
      <c r="DMN2" s="36"/>
      <c r="DMO2" s="36"/>
      <c r="DMP2" s="36"/>
      <c r="DMQ2" s="36"/>
      <c r="DMR2" s="36"/>
      <c r="DMS2" s="36"/>
      <c r="DMT2" s="36"/>
      <c r="DMU2" s="36"/>
      <c r="DMV2" s="36"/>
      <c r="DMW2" s="36"/>
      <c r="DMX2" s="36"/>
      <c r="DMY2" s="36"/>
      <c r="DMZ2" s="36"/>
      <c r="DNA2" s="36"/>
      <c r="DNB2" s="36"/>
      <c r="DNC2" s="36"/>
      <c r="DND2" s="36"/>
      <c r="DNE2" s="36"/>
      <c r="DNF2" s="36"/>
      <c r="DNG2" s="36"/>
      <c r="DNH2" s="36"/>
      <c r="DNI2" s="36"/>
      <c r="DNJ2" s="36"/>
      <c r="DNK2" s="36"/>
      <c r="DNL2" s="36"/>
      <c r="DNM2" s="36"/>
      <c r="DNN2" s="36"/>
      <c r="DNO2" s="36"/>
      <c r="DNP2" s="36"/>
      <c r="DNQ2" s="36"/>
      <c r="DNR2" s="36"/>
      <c r="DNS2" s="36"/>
      <c r="DNT2" s="36"/>
      <c r="DNU2" s="36"/>
      <c r="DNV2" s="36"/>
      <c r="DNW2" s="36"/>
      <c r="DNX2" s="36"/>
      <c r="DNY2" s="36"/>
      <c r="DNZ2" s="36"/>
      <c r="DOA2" s="36"/>
      <c r="DOB2" s="36"/>
      <c r="DOC2" s="36"/>
      <c r="DOD2" s="36"/>
      <c r="DOE2" s="36"/>
      <c r="DOF2" s="36"/>
      <c r="DOG2" s="36"/>
      <c r="DOH2" s="36"/>
      <c r="DOI2" s="36"/>
      <c r="DOJ2" s="36"/>
      <c r="DOK2" s="36"/>
      <c r="DOL2" s="36"/>
      <c r="DOM2" s="36"/>
      <c r="DON2" s="36"/>
      <c r="DOO2" s="36"/>
      <c r="DOP2" s="36"/>
      <c r="DOQ2" s="36"/>
      <c r="DOR2" s="36"/>
      <c r="DOS2" s="36"/>
      <c r="DOT2" s="36"/>
      <c r="DOU2" s="36"/>
      <c r="DOV2" s="36"/>
      <c r="DOW2" s="36"/>
      <c r="DOX2" s="36"/>
      <c r="DOY2" s="36"/>
      <c r="DOZ2" s="36"/>
      <c r="DPA2" s="36"/>
      <c r="DPB2" s="36"/>
      <c r="DPC2" s="36"/>
      <c r="DPD2" s="36"/>
      <c r="DPE2" s="36"/>
      <c r="DPF2" s="36"/>
      <c r="DPG2" s="36"/>
      <c r="DPH2" s="36"/>
      <c r="DPI2" s="36"/>
      <c r="DPJ2" s="36"/>
      <c r="DPK2" s="36"/>
      <c r="DPL2" s="36"/>
      <c r="DPM2" s="36"/>
      <c r="DPN2" s="36"/>
      <c r="DPO2" s="36"/>
      <c r="DPP2" s="36"/>
      <c r="DPQ2" s="36"/>
      <c r="DPR2" s="36"/>
      <c r="DPS2" s="36"/>
      <c r="DPT2" s="36"/>
      <c r="DPU2" s="36"/>
      <c r="DPV2" s="36"/>
      <c r="DPW2" s="36"/>
      <c r="DPX2" s="36"/>
      <c r="DPY2" s="36"/>
      <c r="DPZ2" s="36"/>
      <c r="DQA2" s="36"/>
      <c r="DQB2" s="36"/>
      <c r="DQC2" s="36"/>
      <c r="DQD2" s="36"/>
      <c r="DQE2" s="36"/>
      <c r="DQF2" s="36"/>
      <c r="DQG2" s="36"/>
      <c r="DQH2" s="36"/>
      <c r="DQI2" s="36"/>
      <c r="DQJ2" s="36"/>
      <c r="DQK2" s="36"/>
      <c r="DQL2" s="36"/>
      <c r="DQM2" s="36"/>
      <c r="DQN2" s="36"/>
      <c r="DQO2" s="36"/>
      <c r="DQP2" s="36"/>
      <c r="DQQ2" s="36"/>
      <c r="DQR2" s="36"/>
      <c r="DQS2" s="36"/>
      <c r="DQT2" s="36"/>
      <c r="DQU2" s="36"/>
      <c r="DQV2" s="36"/>
      <c r="DQW2" s="36"/>
      <c r="DQX2" s="36"/>
      <c r="DQY2" s="36"/>
      <c r="DQZ2" s="36"/>
      <c r="DRA2" s="36"/>
      <c r="DRB2" s="36"/>
      <c r="DRC2" s="36"/>
      <c r="DRD2" s="36"/>
      <c r="DRE2" s="36"/>
      <c r="DRF2" s="36"/>
      <c r="DRG2" s="36"/>
      <c r="DRH2" s="36"/>
      <c r="DRI2" s="36"/>
      <c r="DRJ2" s="36"/>
      <c r="DRK2" s="36"/>
      <c r="DRL2" s="36"/>
      <c r="DRM2" s="36"/>
      <c r="DRN2" s="36"/>
      <c r="DRO2" s="36"/>
      <c r="DRP2" s="36"/>
      <c r="DRQ2" s="36"/>
      <c r="DRR2" s="36"/>
      <c r="DRS2" s="36"/>
      <c r="DRT2" s="36"/>
      <c r="DRU2" s="36"/>
      <c r="DRV2" s="36"/>
      <c r="DRW2" s="36"/>
      <c r="DRX2" s="36"/>
      <c r="DRY2" s="36"/>
      <c r="DRZ2" s="36"/>
      <c r="DSA2" s="36"/>
      <c r="DSB2" s="36"/>
      <c r="DSC2" s="36"/>
      <c r="DSD2" s="36"/>
      <c r="DSE2" s="36"/>
      <c r="DSF2" s="36"/>
      <c r="DSG2" s="36"/>
      <c r="DSH2" s="36"/>
      <c r="DSI2" s="36"/>
      <c r="DSJ2" s="36"/>
      <c r="DSK2" s="36"/>
      <c r="DSL2" s="36"/>
      <c r="DSM2" s="36"/>
      <c r="DSN2" s="36"/>
      <c r="DSO2" s="36"/>
      <c r="DSP2" s="36"/>
      <c r="DSQ2" s="36"/>
      <c r="DSR2" s="36"/>
      <c r="DSS2" s="36"/>
      <c r="DST2" s="36"/>
      <c r="DSU2" s="36"/>
      <c r="DSV2" s="36"/>
      <c r="DSW2" s="36"/>
      <c r="DSX2" s="36"/>
      <c r="DSY2" s="36"/>
      <c r="DSZ2" s="36"/>
      <c r="DTA2" s="36"/>
      <c r="DTB2" s="36"/>
      <c r="DTC2" s="36"/>
      <c r="DTD2" s="36"/>
      <c r="DTE2" s="36"/>
      <c r="DTF2" s="36"/>
      <c r="DTG2" s="36"/>
      <c r="DTH2" s="36"/>
      <c r="DTI2" s="36"/>
      <c r="DTJ2" s="36"/>
      <c r="DTK2" s="36"/>
      <c r="DTL2" s="36"/>
      <c r="DTM2" s="36"/>
      <c r="DTN2" s="36"/>
      <c r="DTO2" s="36"/>
      <c r="DTP2" s="36"/>
      <c r="DTQ2" s="36"/>
      <c r="DTR2" s="36"/>
      <c r="DTS2" s="36"/>
      <c r="DTT2" s="36"/>
      <c r="DTU2" s="36"/>
      <c r="DTV2" s="36"/>
      <c r="DTW2" s="36"/>
      <c r="DTX2" s="36"/>
      <c r="DTY2" s="36"/>
      <c r="DTZ2" s="36"/>
      <c r="DUA2" s="36"/>
      <c r="DUB2" s="36"/>
      <c r="DUC2" s="36"/>
      <c r="DUD2" s="36"/>
      <c r="DUE2" s="36"/>
      <c r="DUF2" s="36"/>
      <c r="DUG2" s="36"/>
      <c r="DUH2" s="36"/>
      <c r="DUI2" s="36"/>
      <c r="DUJ2" s="36"/>
      <c r="DUK2" s="36"/>
      <c r="DUL2" s="36"/>
      <c r="DUM2" s="36"/>
      <c r="DUN2" s="36"/>
      <c r="DUO2" s="36"/>
      <c r="DUP2" s="36"/>
      <c r="DUQ2" s="36"/>
      <c r="DUR2" s="36"/>
      <c r="DUS2" s="36"/>
      <c r="DUT2" s="36"/>
      <c r="DUU2" s="36"/>
      <c r="DUV2" s="36"/>
      <c r="DUW2" s="36"/>
      <c r="DUX2" s="36"/>
      <c r="DUY2" s="36"/>
      <c r="DUZ2" s="36"/>
      <c r="DVA2" s="36"/>
      <c r="DVB2" s="36"/>
      <c r="DVC2" s="36"/>
      <c r="DVD2" s="36"/>
      <c r="DVE2" s="36"/>
      <c r="DVF2" s="36"/>
      <c r="DVG2" s="36"/>
      <c r="DVH2" s="36"/>
      <c r="DVI2" s="36"/>
      <c r="DVJ2" s="36"/>
      <c r="DVK2" s="36"/>
      <c r="DVL2" s="36"/>
      <c r="DVM2" s="36"/>
      <c r="DVN2" s="36"/>
      <c r="DVO2" s="36"/>
      <c r="DVP2" s="36"/>
      <c r="DVQ2" s="36"/>
      <c r="DVR2" s="36"/>
      <c r="DVS2" s="36"/>
      <c r="DVT2" s="36"/>
      <c r="DVU2" s="36"/>
      <c r="DVV2" s="36"/>
      <c r="DVW2" s="36"/>
      <c r="DVX2" s="36"/>
      <c r="DVY2" s="36"/>
      <c r="DVZ2" s="36"/>
      <c r="DWA2" s="36"/>
      <c r="DWB2" s="36"/>
      <c r="DWC2" s="36"/>
      <c r="DWD2" s="36"/>
      <c r="DWE2" s="36"/>
      <c r="DWF2" s="36"/>
      <c r="DWG2" s="36"/>
      <c r="DWH2" s="36"/>
      <c r="DWI2" s="36"/>
      <c r="DWJ2" s="36"/>
      <c r="DWK2" s="36"/>
      <c r="DWL2" s="36"/>
      <c r="DWM2" s="36"/>
      <c r="DWN2" s="36"/>
      <c r="DWO2" s="36"/>
      <c r="DWP2" s="36"/>
      <c r="DWQ2" s="36"/>
      <c r="DWR2" s="36"/>
      <c r="DWS2" s="36"/>
      <c r="DWT2" s="36"/>
      <c r="DWU2" s="36"/>
      <c r="DWV2" s="36"/>
      <c r="DWW2" s="36"/>
      <c r="DWX2" s="36"/>
      <c r="DWY2" s="36"/>
      <c r="DWZ2" s="36"/>
      <c r="DXA2" s="36"/>
      <c r="DXB2" s="36"/>
      <c r="DXC2" s="36"/>
      <c r="DXD2" s="36"/>
      <c r="DXE2" s="36"/>
      <c r="DXF2" s="36"/>
      <c r="DXG2" s="36"/>
      <c r="DXH2" s="36"/>
      <c r="DXI2" s="36"/>
      <c r="DXJ2" s="36"/>
      <c r="DXK2" s="36"/>
      <c r="DXL2" s="36"/>
      <c r="DXM2" s="36"/>
      <c r="DXN2" s="36"/>
      <c r="DXO2" s="36"/>
      <c r="DXP2" s="36"/>
      <c r="DXQ2" s="36"/>
      <c r="DXR2" s="36"/>
      <c r="DXS2" s="36"/>
      <c r="DXT2" s="36"/>
      <c r="DXU2" s="36"/>
      <c r="DXV2" s="36"/>
      <c r="DXW2" s="36"/>
      <c r="DXX2" s="36"/>
      <c r="DXY2" s="36"/>
      <c r="DXZ2" s="36"/>
      <c r="DYA2" s="36"/>
      <c r="DYB2" s="36"/>
      <c r="DYC2" s="36"/>
      <c r="DYD2" s="36"/>
      <c r="DYE2" s="36"/>
      <c r="DYF2" s="36"/>
      <c r="DYG2" s="36"/>
      <c r="DYH2" s="36"/>
      <c r="DYI2" s="36"/>
      <c r="DYJ2" s="36"/>
      <c r="DYK2" s="36"/>
      <c r="DYL2" s="36"/>
      <c r="DYM2" s="36"/>
      <c r="DYN2" s="36"/>
      <c r="DYO2" s="36"/>
      <c r="DYP2" s="36"/>
      <c r="DYQ2" s="36"/>
      <c r="DYR2" s="36"/>
      <c r="DYS2" s="36"/>
      <c r="DYT2" s="36"/>
      <c r="DYU2" s="36"/>
      <c r="DYV2" s="36"/>
      <c r="DYW2" s="36"/>
      <c r="DYX2" s="36"/>
      <c r="DYY2" s="36"/>
      <c r="DYZ2" s="36"/>
      <c r="DZA2" s="36"/>
      <c r="DZB2" s="36"/>
      <c r="DZC2" s="36"/>
      <c r="DZD2" s="36"/>
      <c r="DZE2" s="36"/>
      <c r="DZF2" s="36"/>
      <c r="DZG2" s="36"/>
      <c r="DZH2" s="36"/>
      <c r="DZI2" s="36"/>
      <c r="DZJ2" s="36"/>
      <c r="DZK2" s="36"/>
      <c r="DZL2" s="36"/>
      <c r="DZM2" s="36"/>
      <c r="DZN2" s="36"/>
      <c r="DZO2" s="36"/>
      <c r="DZP2" s="36"/>
      <c r="DZQ2" s="36"/>
      <c r="DZR2" s="36"/>
      <c r="DZS2" s="36"/>
      <c r="DZT2" s="36"/>
      <c r="DZU2" s="36"/>
      <c r="DZV2" s="36"/>
      <c r="DZW2" s="36"/>
      <c r="DZX2" s="36"/>
      <c r="DZY2" s="36"/>
      <c r="DZZ2" s="36"/>
      <c r="EAA2" s="36"/>
      <c r="EAB2" s="36"/>
      <c r="EAC2" s="36"/>
      <c r="EAD2" s="36"/>
      <c r="EAE2" s="36"/>
      <c r="EAF2" s="36"/>
      <c r="EAG2" s="36"/>
      <c r="EAH2" s="36"/>
      <c r="EAI2" s="36"/>
      <c r="EAJ2" s="36"/>
      <c r="EAK2" s="36"/>
      <c r="EAL2" s="36"/>
      <c r="EAM2" s="36"/>
      <c r="EAN2" s="36"/>
      <c r="EAO2" s="36"/>
      <c r="EAP2" s="36"/>
      <c r="EAQ2" s="36"/>
      <c r="EAR2" s="36"/>
      <c r="EAS2" s="36"/>
      <c r="EAT2" s="36"/>
      <c r="EAU2" s="36"/>
      <c r="EAV2" s="36"/>
      <c r="EAW2" s="36"/>
      <c r="EAX2" s="36"/>
      <c r="EAY2" s="36"/>
      <c r="EAZ2" s="36"/>
      <c r="EBA2" s="36"/>
      <c r="EBB2" s="36"/>
      <c r="EBC2" s="36"/>
      <c r="EBD2" s="36"/>
      <c r="EBE2" s="36"/>
      <c r="EBF2" s="36"/>
      <c r="EBG2" s="36"/>
      <c r="EBH2" s="36"/>
      <c r="EBI2" s="36"/>
      <c r="EBJ2" s="36"/>
      <c r="EBK2" s="36"/>
      <c r="EBL2" s="36"/>
      <c r="EBM2" s="36"/>
      <c r="EBN2" s="36"/>
      <c r="EBO2" s="36"/>
      <c r="EBP2" s="36"/>
      <c r="EBQ2" s="36"/>
      <c r="EBR2" s="36"/>
      <c r="EBS2" s="36"/>
      <c r="EBT2" s="36"/>
      <c r="EBU2" s="36"/>
      <c r="EBV2" s="36"/>
      <c r="EBW2" s="36"/>
      <c r="EBX2" s="36"/>
      <c r="EBY2" s="36"/>
      <c r="EBZ2" s="36"/>
      <c r="ECA2" s="36"/>
      <c r="ECB2" s="36"/>
      <c r="ECC2" s="36"/>
      <c r="ECD2" s="36"/>
      <c r="ECE2" s="36"/>
      <c r="ECF2" s="36"/>
      <c r="ECG2" s="36"/>
      <c r="ECH2" s="36"/>
      <c r="ECI2" s="36"/>
      <c r="ECJ2" s="36"/>
      <c r="ECK2" s="36"/>
      <c r="ECL2" s="36"/>
      <c r="ECM2" s="36"/>
      <c r="ECN2" s="36"/>
      <c r="ECO2" s="36"/>
      <c r="ECP2" s="36"/>
      <c r="ECQ2" s="36"/>
      <c r="ECR2" s="36"/>
      <c r="ECS2" s="36"/>
      <c r="ECT2" s="36"/>
      <c r="ECU2" s="36"/>
      <c r="ECV2" s="36"/>
      <c r="ECW2" s="36"/>
      <c r="ECX2" s="36"/>
      <c r="ECY2" s="36"/>
      <c r="ECZ2" s="36"/>
      <c r="EDA2" s="36"/>
      <c r="EDB2" s="36"/>
      <c r="EDC2" s="36"/>
      <c r="EDD2" s="36"/>
      <c r="EDE2" s="36"/>
      <c r="EDF2" s="36"/>
      <c r="EDG2" s="36"/>
      <c r="EDH2" s="36"/>
      <c r="EDI2" s="36"/>
      <c r="EDJ2" s="36"/>
      <c r="EDK2" s="36"/>
      <c r="EDL2" s="36"/>
      <c r="EDM2" s="36"/>
      <c r="EDN2" s="36"/>
      <c r="EDO2" s="36"/>
      <c r="EDP2" s="36"/>
      <c r="EDQ2" s="36"/>
      <c r="EDR2" s="36"/>
      <c r="EDS2" s="36"/>
      <c r="EDT2" s="36"/>
      <c r="EDU2" s="36"/>
      <c r="EDV2" s="36"/>
      <c r="EDW2" s="36"/>
      <c r="EDX2" s="36"/>
      <c r="EDY2" s="36"/>
      <c r="EDZ2" s="36"/>
      <c r="EEA2" s="36"/>
      <c r="EEB2" s="36"/>
      <c r="EEC2" s="36"/>
      <c r="EED2" s="36"/>
      <c r="EEE2" s="36"/>
      <c r="EEF2" s="36"/>
      <c r="EEG2" s="36"/>
      <c r="EEH2" s="36"/>
      <c r="EEI2" s="36"/>
      <c r="EEJ2" s="36"/>
      <c r="EEK2" s="36"/>
      <c r="EEL2" s="36"/>
      <c r="EEM2" s="36"/>
      <c r="EEN2" s="36"/>
      <c r="EEO2" s="36"/>
      <c r="EEP2" s="36"/>
      <c r="EEQ2" s="36"/>
      <c r="EER2" s="36"/>
      <c r="EES2" s="36"/>
      <c r="EET2" s="36"/>
      <c r="EEU2" s="36"/>
      <c r="EEV2" s="36"/>
      <c r="EEW2" s="36"/>
      <c r="EEX2" s="36"/>
      <c r="EEY2" s="36"/>
      <c r="EEZ2" s="36"/>
      <c r="EFA2" s="36"/>
      <c r="EFB2" s="36"/>
      <c r="EFC2" s="36"/>
      <c r="EFD2" s="36"/>
      <c r="EFE2" s="36"/>
      <c r="EFF2" s="36"/>
      <c r="EFG2" s="36"/>
      <c r="EFH2" s="36"/>
      <c r="EFI2" s="36"/>
      <c r="EFJ2" s="36"/>
      <c r="EFK2" s="36"/>
      <c r="EFL2" s="36"/>
      <c r="EFM2" s="36"/>
      <c r="EFN2" s="36"/>
      <c r="EFO2" s="36"/>
      <c r="EFP2" s="36"/>
      <c r="EFQ2" s="36"/>
      <c r="EFR2" s="36"/>
      <c r="EFS2" s="36"/>
      <c r="EFT2" s="36"/>
      <c r="EFU2" s="36"/>
      <c r="EFV2" s="36"/>
      <c r="EFW2" s="36"/>
      <c r="EFX2" s="36"/>
      <c r="EFY2" s="36"/>
      <c r="EFZ2" s="36"/>
      <c r="EGA2" s="36"/>
      <c r="EGB2" s="36"/>
      <c r="EGC2" s="36"/>
      <c r="EGD2" s="36"/>
      <c r="EGE2" s="36"/>
      <c r="EGF2" s="36"/>
      <c r="EGG2" s="36"/>
      <c r="EGH2" s="36"/>
      <c r="EGI2" s="36"/>
      <c r="EGJ2" s="36"/>
      <c r="EGK2" s="36"/>
      <c r="EGL2" s="36"/>
      <c r="EGM2" s="36"/>
      <c r="EGN2" s="36"/>
      <c r="EGO2" s="36"/>
      <c r="EGP2" s="36"/>
      <c r="EGQ2" s="36"/>
      <c r="EGR2" s="36"/>
      <c r="EGS2" s="36"/>
      <c r="EGT2" s="36"/>
      <c r="EGU2" s="36"/>
      <c r="EGV2" s="36"/>
      <c r="EGW2" s="36"/>
      <c r="EGX2" s="36"/>
      <c r="EGY2" s="36"/>
      <c r="EGZ2" s="36"/>
      <c r="EHA2" s="36"/>
      <c r="EHB2" s="36"/>
      <c r="EHC2" s="36"/>
      <c r="EHD2" s="36"/>
      <c r="EHE2" s="36"/>
      <c r="EHF2" s="36"/>
      <c r="EHG2" s="36"/>
      <c r="EHH2" s="36"/>
      <c r="EHI2" s="36"/>
      <c r="EHJ2" s="36"/>
      <c r="EHK2" s="36"/>
      <c r="EHL2" s="36"/>
      <c r="EHM2" s="36"/>
      <c r="EHN2" s="36"/>
      <c r="EHO2" s="36"/>
      <c r="EHP2" s="36"/>
      <c r="EHQ2" s="36"/>
      <c r="EHR2" s="36"/>
      <c r="EHS2" s="36"/>
      <c r="EHT2" s="36"/>
      <c r="EHU2" s="36"/>
      <c r="EHV2" s="36"/>
      <c r="EHW2" s="36"/>
      <c r="EHX2" s="36"/>
      <c r="EHY2" s="36"/>
      <c r="EHZ2" s="36"/>
      <c r="EIA2" s="36"/>
      <c r="EIB2" s="36"/>
      <c r="EIC2" s="36"/>
      <c r="EID2" s="36"/>
      <c r="EIE2" s="36"/>
      <c r="EIF2" s="36"/>
      <c r="EIG2" s="36"/>
      <c r="EIH2" s="36"/>
      <c r="EII2" s="36"/>
      <c r="EIJ2" s="36"/>
      <c r="EIK2" s="36"/>
      <c r="EIL2" s="36"/>
      <c r="EIM2" s="36"/>
      <c r="EIN2" s="36"/>
      <c r="EIO2" s="36"/>
      <c r="EIP2" s="36"/>
      <c r="EIQ2" s="36"/>
      <c r="EIR2" s="36"/>
      <c r="EIS2" s="36"/>
      <c r="EIT2" s="36"/>
      <c r="EIU2" s="36"/>
      <c r="EIV2" s="36"/>
      <c r="EIW2" s="36"/>
      <c r="EIX2" s="36"/>
      <c r="EIY2" s="36"/>
      <c r="EIZ2" s="36"/>
      <c r="EJA2" s="36"/>
      <c r="EJB2" s="36"/>
      <c r="EJC2" s="36"/>
      <c r="EJD2" s="36"/>
      <c r="EJE2" s="36"/>
      <c r="EJF2" s="36"/>
      <c r="EJG2" s="36"/>
      <c r="EJH2" s="36"/>
      <c r="EJI2" s="36"/>
      <c r="EJJ2" s="36"/>
      <c r="EJK2" s="36"/>
      <c r="EJL2" s="36"/>
      <c r="EJM2" s="36"/>
      <c r="EJN2" s="36"/>
      <c r="EJO2" s="36"/>
      <c r="EJP2" s="36"/>
      <c r="EJQ2" s="36"/>
      <c r="EJR2" s="36"/>
      <c r="EJS2" s="36"/>
      <c r="EJT2" s="36"/>
      <c r="EJU2" s="36"/>
      <c r="EJV2" s="36"/>
      <c r="EJW2" s="36"/>
      <c r="EJX2" s="36"/>
      <c r="EJY2" s="36"/>
      <c r="EJZ2" s="36"/>
      <c r="EKA2" s="36"/>
      <c r="EKB2" s="36"/>
      <c r="EKC2" s="36"/>
      <c r="EKD2" s="36"/>
      <c r="EKE2" s="36"/>
      <c r="EKF2" s="36"/>
      <c r="EKG2" s="36"/>
      <c r="EKH2" s="36"/>
      <c r="EKI2" s="36"/>
      <c r="EKJ2" s="36"/>
      <c r="EKK2" s="36"/>
      <c r="EKL2" s="36"/>
      <c r="EKM2" s="36"/>
      <c r="EKN2" s="36"/>
      <c r="EKO2" s="36"/>
      <c r="EKP2" s="36"/>
      <c r="EKQ2" s="36"/>
      <c r="EKR2" s="36"/>
      <c r="EKS2" s="36"/>
      <c r="EKT2" s="36"/>
      <c r="EKU2" s="36"/>
      <c r="EKV2" s="36"/>
      <c r="EKW2" s="36"/>
      <c r="EKX2" s="36"/>
      <c r="EKY2" s="36"/>
      <c r="EKZ2" s="36"/>
      <c r="ELA2" s="36"/>
      <c r="ELB2" s="36"/>
      <c r="ELC2" s="36"/>
      <c r="ELD2" s="36"/>
      <c r="ELE2" s="36"/>
      <c r="ELF2" s="36"/>
      <c r="ELG2" s="36"/>
      <c r="ELH2" s="36"/>
      <c r="ELI2" s="36"/>
      <c r="ELJ2" s="36"/>
      <c r="ELK2" s="36"/>
      <c r="ELL2" s="36"/>
      <c r="ELM2" s="36"/>
      <c r="ELN2" s="36"/>
      <c r="ELO2" s="36"/>
      <c r="ELP2" s="36"/>
      <c r="ELQ2" s="36"/>
      <c r="ELR2" s="36"/>
      <c r="ELS2" s="36"/>
      <c r="ELT2" s="36"/>
      <c r="ELU2" s="36"/>
      <c r="ELV2" s="36"/>
      <c r="ELW2" s="36"/>
      <c r="ELX2" s="36"/>
      <c r="ELY2" s="36"/>
      <c r="ELZ2" s="36"/>
      <c r="EMA2" s="36"/>
      <c r="EMB2" s="36"/>
      <c r="EMC2" s="36"/>
      <c r="EMD2" s="36"/>
      <c r="EME2" s="36"/>
      <c r="EMF2" s="36"/>
      <c r="EMG2" s="36"/>
      <c r="EMH2" s="36"/>
      <c r="EMI2" s="36"/>
      <c r="EMJ2" s="36"/>
      <c r="EMK2" s="36"/>
      <c r="EML2" s="36"/>
      <c r="EMM2" s="36"/>
      <c r="EMN2" s="36"/>
      <c r="EMO2" s="36"/>
      <c r="EMP2" s="36"/>
      <c r="EMQ2" s="36"/>
      <c r="EMR2" s="36"/>
      <c r="EMS2" s="36"/>
      <c r="EMT2" s="36"/>
      <c r="EMU2" s="36"/>
      <c r="EMV2" s="36"/>
      <c r="EMW2" s="36"/>
      <c r="EMX2" s="36"/>
      <c r="EMY2" s="36"/>
      <c r="EMZ2" s="36"/>
      <c r="ENA2" s="36"/>
      <c r="ENB2" s="36"/>
      <c r="ENC2" s="36"/>
      <c r="END2" s="36"/>
      <c r="ENE2" s="36"/>
      <c r="ENF2" s="36"/>
      <c r="ENG2" s="36"/>
      <c r="ENH2" s="36"/>
      <c r="ENI2" s="36"/>
      <c r="ENJ2" s="36"/>
      <c r="ENK2" s="36"/>
      <c r="ENL2" s="36"/>
      <c r="ENM2" s="36"/>
      <c r="ENN2" s="36"/>
      <c r="ENO2" s="36"/>
      <c r="ENP2" s="36"/>
      <c r="ENQ2" s="36"/>
      <c r="ENR2" s="36"/>
      <c r="ENS2" s="36"/>
      <c r="ENT2" s="36"/>
      <c r="ENU2" s="36"/>
      <c r="ENV2" s="36"/>
      <c r="ENW2" s="36"/>
      <c r="ENX2" s="36"/>
      <c r="ENY2" s="36"/>
      <c r="ENZ2" s="36"/>
      <c r="EOA2" s="36"/>
      <c r="EOB2" s="36"/>
      <c r="EOC2" s="36"/>
      <c r="EOD2" s="36"/>
      <c r="EOE2" s="36"/>
      <c r="EOF2" s="36"/>
      <c r="EOG2" s="36"/>
      <c r="EOH2" s="36"/>
      <c r="EOI2" s="36"/>
      <c r="EOJ2" s="36"/>
      <c r="EOK2" s="36"/>
      <c r="EOL2" s="36"/>
      <c r="EOM2" s="36"/>
      <c r="EON2" s="36"/>
      <c r="EOO2" s="36"/>
      <c r="EOP2" s="36"/>
      <c r="EOQ2" s="36"/>
      <c r="EOR2" s="36"/>
      <c r="EOS2" s="36"/>
      <c r="EOT2" s="36"/>
      <c r="EOU2" s="36"/>
      <c r="EOV2" s="36"/>
      <c r="EOW2" s="36"/>
      <c r="EOX2" s="36"/>
      <c r="EOY2" s="36"/>
      <c r="EOZ2" s="36"/>
      <c r="EPA2" s="36"/>
      <c r="EPB2" s="36"/>
      <c r="EPC2" s="36"/>
      <c r="EPD2" s="36"/>
      <c r="EPE2" s="36"/>
      <c r="EPF2" s="36"/>
      <c r="EPG2" s="36"/>
      <c r="EPH2" s="36"/>
      <c r="EPI2" s="36"/>
      <c r="EPJ2" s="36"/>
      <c r="EPK2" s="36"/>
      <c r="EPL2" s="36"/>
      <c r="EPM2" s="36"/>
      <c r="EPN2" s="36"/>
      <c r="EPO2" s="36"/>
      <c r="EPP2" s="36"/>
      <c r="EPQ2" s="36"/>
      <c r="EPR2" s="36"/>
      <c r="EPS2" s="36"/>
      <c r="EPT2" s="36"/>
      <c r="EPU2" s="36"/>
      <c r="EPV2" s="36"/>
      <c r="EPW2" s="36"/>
      <c r="EPX2" s="36"/>
      <c r="EPY2" s="36"/>
      <c r="EPZ2" s="36"/>
      <c r="EQA2" s="36"/>
      <c r="EQB2" s="36"/>
      <c r="EQC2" s="36"/>
      <c r="EQD2" s="36"/>
      <c r="EQE2" s="36"/>
      <c r="EQF2" s="36"/>
      <c r="EQG2" s="36"/>
      <c r="EQH2" s="36"/>
      <c r="EQI2" s="36"/>
      <c r="EQJ2" s="36"/>
      <c r="EQK2" s="36"/>
      <c r="EQL2" s="36"/>
      <c r="EQM2" s="36"/>
      <c r="EQN2" s="36"/>
      <c r="EQO2" s="36"/>
      <c r="EQP2" s="36"/>
      <c r="EQQ2" s="36"/>
      <c r="EQR2" s="36"/>
      <c r="EQS2" s="36"/>
      <c r="EQT2" s="36"/>
      <c r="EQU2" s="36"/>
      <c r="EQV2" s="36"/>
      <c r="EQW2" s="36"/>
      <c r="EQX2" s="36"/>
      <c r="EQY2" s="36"/>
      <c r="EQZ2" s="36"/>
      <c r="ERA2" s="36"/>
      <c r="ERB2" s="36"/>
      <c r="ERC2" s="36"/>
      <c r="ERD2" s="36"/>
      <c r="ERE2" s="36"/>
      <c r="ERF2" s="36"/>
      <c r="ERG2" s="36"/>
      <c r="ERH2" s="36"/>
      <c r="ERI2" s="36"/>
      <c r="ERJ2" s="36"/>
      <c r="ERK2" s="36"/>
      <c r="ERL2" s="36"/>
      <c r="ERM2" s="36"/>
      <c r="ERN2" s="36"/>
      <c r="ERO2" s="36"/>
      <c r="ERP2" s="36"/>
      <c r="ERQ2" s="36"/>
      <c r="ERR2" s="36"/>
      <c r="ERS2" s="36"/>
      <c r="ERT2" s="36"/>
      <c r="ERU2" s="36"/>
      <c r="ERV2" s="36"/>
      <c r="ERW2" s="36"/>
      <c r="ERX2" s="36"/>
      <c r="ERY2" s="36"/>
      <c r="ERZ2" s="36"/>
      <c r="ESA2" s="36"/>
      <c r="ESB2" s="36"/>
      <c r="ESC2" s="36"/>
      <c r="ESD2" s="36"/>
      <c r="ESE2" s="36"/>
      <c r="ESF2" s="36"/>
      <c r="ESG2" s="36"/>
      <c r="ESH2" s="36"/>
      <c r="ESI2" s="36"/>
      <c r="ESJ2" s="36"/>
      <c r="ESK2" s="36"/>
      <c r="ESL2" s="36"/>
      <c r="ESM2" s="36"/>
      <c r="ESN2" s="36"/>
      <c r="ESO2" s="36"/>
      <c r="ESP2" s="36"/>
      <c r="ESQ2" s="36"/>
      <c r="ESR2" s="36"/>
      <c r="ESS2" s="36"/>
      <c r="EST2" s="36"/>
      <c r="ESU2" s="36"/>
      <c r="ESV2" s="36"/>
      <c r="ESW2" s="36"/>
      <c r="ESX2" s="36"/>
      <c r="ESY2" s="36"/>
      <c r="ESZ2" s="36"/>
      <c r="ETA2" s="36"/>
      <c r="ETB2" s="36"/>
      <c r="ETC2" s="36"/>
      <c r="ETD2" s="36"/>
      <c r="ETE2" s="36"/>
      <c r="ETF2" s="36"/>
      <c r="ETG2" s="36"/>
      <c r="ETH2" s="36"/>
      <c r="ETI2" s="36"/>
      <c r="ETJ2" s="36"/>
      <c r="ETK2" s="36"/>
      <c r="ETL2" s="36"/>
      <c r="ETM2" s="36"/>
      <c r="ETN2" s="36"/>
      <c r="ETO2" s="36"/>
      <c r="ETP2" s="36"/>
      <c r="ETQ2" s="36"/>
      <c r="ETR2" s="36"/>
      <c r="ETS2" s="36"/>
      <c r="ETT2" s="36"/>
      <c r="ETU2" s="36"/>
      <c r="ETV2" s="36"/>
      <c r="ETW2" s="36"/>
      <c r="ETX2" s="36"/>
      <c r="ETY2" s="36"/>
      <c r="ETZ2" s="36"/>
      <c r="EUA2" s="36"/>
      <c r="EUB2" s="36"/>
      <c r="EUC2" s="36"/>
      <c r="EUD2" s="36"/>
      <c r="EUE2" s="36"/>
      <c r="EUF2" s="36"/>
      <c r="EUG2" s="36"/>
      <c r="EUH2" s="36"/>
      <c r="EUI2" s="36"/>
      <c r="EUJ2" s="36"/>
      <c r="EUK2" s="36"/>
      <c r="EUL2" s="36"/>
      <c r="EUM2" s="36"/>
      <c r="EUN2" s="36"/>
      <c r="EUO2" s="36"/>
      <c r="EUP2" s="36"/>
      <c r="EUQ2" s="36"/>
      <c r="EUR2" s="36"/>
      <c r="EUS2" s="36"/>
      <c r="EUT2" s="36"/>
      <c r="EUU2" s="36"/>
      <c r="EUV2" s="36"/>
      <c r="EUW2" s="36"/>
      <c r="EUX2" s="36"/>
      <c r="EUY2" s="36"/>
      <c r="EUZ2" s="36"/>
      <c r="EVA2" s="36"/>
      <c r="EVB2" s="36"/>
      <c r="EVC2" s="36"/>
      <c r="EVD2" s="36"/>
      <c r="EVE2" s="36"/>
      <c r="EVF2" s="36"/>
      <c r="EVG2" s="36"/>
      <c r="EVH2" s="36"/>
      <c r="EVI2" s="36"/>
      <c r="EVJ2" s="36"/>
      <c r="EVK2" s="36"/>
      <c r="EVL2" s="36"/>
      <c r="EVM2" s="36"/>
      <c r="EVN2" s="36"/>
      <c r="EVO2" s="36"/>
      <c r="EVP2" s="36"/>
      <c r="EVQ2" s="36"/>
      <c r="EVR2" s="36"/>
      <c r="EVS2" s="36"/>
      <c r="EVT2" s="36"/>
      <c r="EVU2" s="36"/>
      <c r="EVV2" s="36"/>
      <c r="EVW2" s="36"/>
      <c r="EVX2" s="36"/>
      <c r="EVY2" s="36"/>
      <c r="EVZ2" s="36"/>
      <c r="EWA2" s="36"/>
      <c r="EWB2" s="36"/>
      <c r="EWC2" s="36"/>
      <c r="EWD2" s="36"/>
      <c r="EWE2" s="36"/>
      <c r="EWF2" s="36"/>
      <c r="EWG2" s="36"/>
      <c r="EWH2" s="36"/>
      <c r="EWI2" s="36"/>
      <c r="EWJ2" s="36"/>
      <c r="EWK2" s="36"/>
      <c r="EWL2" s="36"/>
      <c r="EWM2" s="36"/>
      <c r="EWN2" s="36"/>
      <c r="EWO2" s="36"/>
      <c r="EWP2" s="36"/>
      <c r="EWQ2" s="36"/>
      <c r="EWR2" s="36"/>
      <c r="EWS2" s="36"/>
      <c r="EWT2" s="36"/>
      <c r="EWU2" s="36"/>
      <c r="EWV2" s="36"/>
      <c r="EWW2" s="36"/>
      <c r="EWX2" s="36"/>
      <c r="EWY2" s="36"/>
      <c r="EWZ2" s="36"/>
      <c r="EXA2" s="36"/>
      <c r="EXB2" s="36"/>
      <c r="EXC2" s="36"/>
      <c r="EXD2" s="36"/>
      <c r="EXE2" s="36"/>
      <c r="EXF2" s="36"/>
      <c r="EXG2" s="36"/>
      <c r="EXH2" s="36"/>
      <c r="EXI2" s="36"/>
      <c r="EXJ2" s="36"/>
      <c r="EXK2" s="36"/>
      <c r="EXL2" s="36"/>
      <c r="EXM2" s="36"/>
      <c r="EXN2" s="36"/>
      <c r="EXO2" s="36"/>
      <c r="EXP2" s="36"/>
      <c r="EXQ2" s="36"/>
      <c r="EXR2" s="36"/>
      <c r="EXS2" s="36"/>
      <c r="EXT2" s="36"/>
      <c r="EXU2" s="36"/>
      <c r="EXV2" s="36"/>
      <c r="EXW2" s="36"/>
      <c r="EXX2" s="36"/>
      <c r="EXY2" s="36"/>
      <c r="EXZ2" s="36"/>
      <c r="EYA2" s="36"/>
      <c r="EYB2" s="36"/>
      <c r="EYC2" s="36"/>
      <c r="EYD2" s="36"/>
      <c r="EYE2" s="36"/>
      <c r="EYF2" s="36"/>
      <c r="EYG2" s="36"/>
      <c r="EYH2" s="36"/>
      <c r="EYI2" s="36"/>
      <c r="EYJ2" s="36"/>
      <c r="EYK2" s="36"/>
      <c r="EYL2" s="36"/>
      <c r="EYM2" s="36"/>
      <c r="EYN2" s="36"/>
      <c r="EYO2" s="36"/>
      <c r="EYP2" s="36"/>
      <c r="EYQ2" s="36"/>
      <c r="EYR2" s="36"/>
      <c r="EYS2" s="36"/>
      <c r="EYT2" s="36"/>
      <c r="EYU2" s="36"/>
      <c r="EYV2" s="36"/>
      <c r="EYW2" s="36"/>
      <c r="EYX2" s="36"/>
      <c r="EYY2" s="36"/>
      <c r="EYZ2" s="36"/>
      <c r="EZA2" s="36"/>
      <c r="EZB2" s="36"/>
      <c r="EZC2" s="36"/>
      <c r="EZD2" s="36"/>
      <c r="EZE2" s="36"/>
      <c r="EZF2" s="36"/>
      <c r="EZG2" s="36"/>
      <c r="EZH2" s="36"/>
      <c r="EZI2" s="36"/>
      <c r="EZJ2" s="36"/>
      <c r="EZK2" s="36"/>
      <c r="EZL2" s="36"/>
      <c r="EZM2" s="36"/>
      <c r="EZN2" s="36"/>
      <c r="EZO2" s="36"/>
      <c r="EZP2" s="36"/>
      <c r="EZQ2" s="36"/>
      <c r="EZR2" s="36"/>
      <c r="EZS2" s="36"/>
      <c r="EZT2" s="36"/>
      <c r="EZU2" s="36"/>
      <c r="EZV2" s="36"/>
      <c r="EZW2" s="36"/>
      <c r="EZX2" s="36"/>
      <c r="EZY2" s="36"/>
      <c r="EZZ2" s="36"/>
      <c r="FAA2" s="36"/>
      <c r="FAB2" s="36"/>
      <c r="FAC2" s="36"/>
      <c r="FAD2" s="36"/>
      <c r="FAE2" s="36"/>
      <c r="FAF2" s="36"/>
      <c r="FAG2" s="36"/>
      <c r="FAH2" s="36"/>
      <c r="FAI2" s="36"/>
      <c r="FAJ2" s="36"/>
      <c r="FAK2" s="36"/>
      <c r="FAL2" s="36"/>
      <c r="FAM2" s="36"/>
      <c r="FAN2" s="36"/>
      <c r="FAO2" s="36"/>
      <c r="FAP2" s="36"/>
      <c r="FAQ2" s="36"/>
      <c r="FAR2" s="36"/>
      <c r="FAS2" s="36"/>
      <c r="FAT2" s="36"/>
      <c r="FAU2" s="36"/>
      <c r="FAV2" s="36"/>
      <c r="FAW2" s="36"/>
      <c r="FAX2" s="36"/>
      <c r="FAY2" s="36"/>
      <c r="FAZ2" s="36"/>
      <c r="FBA2" s="36"/>
      <c r="FBB2" s="36"/>
      <c r="FBC2" s="36"/>
      <c r="FBD2" s="36"/>
      <c r="FBE2" s="36"/>
      <c r="FBF2" s="36"/>
      <c r="FBG2" s="36"/>
      <c r="FBH2" s="36"/>
      <c r="FBI2" s="36"/>
      <c r="FBJ2" s="36"/>
      <c r="FBK2" s="36"/>
      <c r="FBL2" s="36"/>
      <c r="FBM2" s="36"/>
      <c r="FBN2" s="36"/>
      <c r="FBO2" s="36"/>
      <c r="FBP2" s="36"/>
      <c r="FBQ2" s="36"/>
      <c r="FBR2" s="36"/>
      <c r="FBS2" s="36"/>
      <c r="FBT2" s="36"/>
      <c r="FBU2" s="36"/>
      <c r="FBV2" s="36"/>
      <c r="FBW2" s="36"/>
      <c r="FBX2" s="36"/>
      <c r="FBY2" s="36"/>
      <c r="FBZ2" s="36"/>
      <c r="FCA2" s="36"/>
      <c r="FCB2" s="36"/>
      <c r="FCC2" s="36"/>
      <c r="FCD2" s="36"/>
      <c r="FCE2" s="36"/>
      <c r="FCF2" s="36"/>
      <c r="FCG2" s="36"/>
      <c r="FCH2" s="36"/>
      <c r="FCI2" s="36"/>
      <c r="FCJ2" s="36"/>
      <c r="FCK2" s="36"/>
      <c r="FCL2" s="36"/>
      <c r="FCM2" s="36"/>
      <c r="FCN2" s="36"/>
      <c r="FCO2" s="36"/>
      <c r="FCP2" s="36"/>
      <c r="FCQ2" s="36"/>
      <c r="FCR2" s="36"/>
      <c r="FCS2" s="36"/>
      <c r="FCT2" s="36"/>
      <c r="FCU2" s="36"/>
      <c r="FCV2" s="36"/>
      <c r="FCW2" s="36"/>
      <c r="FCX2" s="36"/>
      <c r="FCY2" s="36"/>
      <c r="FCZ2" s="36"/>
      <c r="FDA2" s="36"/>
      <c r="FDB2" s="36"/>
      <c r="FDC2" s="36"/>
      <c r="FDD2" s="36"/>
      <c r="FDE2" s="36"/>
      <c r="FDF2" s="36"/>
      <c r="FDG2" s="36"/>
      <c r="FDH2" s="36"/>
      <c r="FDI2" s="36"/>
      <c r="FDJ2" s="36"/>
      <c r="FDK2" s="36"/>
      <c r="FDL2" s="36"/>
      <c r="FDM2" s="36"/>
      <c r="FDN2" s="36"/>
      <c r="FDO2" s="36"/>
      <c r="FDP2" s="36"/>
      <c r="FDQ2" s="36"/>
      <c r="FDR2" s="36"/>
      <c r="FDS2" s="36"/>
      <c r="FDT2" s="36"/>
      <c r="FDU2" s="36"/>
      <c r="FDV2" s="36"/>
      <c r="FDW2" s="36"/>
      <c r="FDX2" s="36"/>
      <c r="FDY2" s="36"/>
      <c r="FDZ2" s="36"/>
      <c r="FEA2" s="36"/>
      <c r="FEB2" s="36"/>
      <c r="FEC2" s="36"/>
      <c r="FED2" s="36"/>
      <c r="FEE2" s="36"/>
      <c r="FEF2" s="36"/>
      <c r="FEG2" s="36"/>
      <c r="FEH2" s="36"/>
      <c r="FEI2" s="36"/>
      <c r="FEJ2" s="36"/>
      <c r="FEK2" s="36"/>
      <c r="FEL2" s="36"/>
      <c r="FEM2" s="36"/>
      <c r="FEN2" s="36"/>
      <c r="FEO2" s="36"/>
      <c r="FEP2" s="36"/>
      <c r="FEQ2" s="36"/>
      <c r="FER2" s="36"/>
      <c r="FES2" s="36"/>
      <c r="FET2" s="36"/>
      <c r="FEU2" s="36"/>
      <c r="FEV2" s="36"/>
      <c r="FEW2" s="36"/>
      <c r="FEX2" s="36"/>
      <c r="FEY2" s="36"/>
      <c r="FEZ2" s="36"/>
      <c r="FFA2" s="36"/>
      <c r="FFB2" s="36"/>
      <c r="FFC2" s="36"/>
      <c r="FFD2" s="36"/>
      <c r="FFE2" s="36"/>
      <c r="FFF2" s="36"/>
      <c r="FFG2" s="36"/>
      <c r="FFH2" s="36"/>
      <c r="FFI2" s="36"/>
      <c r="FFJ2" s="36"/>
      <c r="FFK2" s="36"/>
      <c r="FFL2" s="36"/>
      <c r="FFM2" s="36"/>
      <c r="FFN2" s="36"/>
      <c r="FFO2" s="36"/>
      <c r="FFP2" s="36"/>
      <c r="FFQ2" s="36"/>
      <c r="FFR2" s="36"/>
      <c r="FFS2" s="36"/>
      <c r="FFT2" s="36"/>
      <c r="FFU2" s="36"/>
      <c r="FFV2" s="36"/>
      <c r="FFW2" s="36"/>
      <c r="FFX2" s="36"/>
      <c r="FFY2" s="36"/>
      <c r="FFZ2" s="36"/>
      <c r="FGA2" s="36"/>
      <c r="FGB2" s="36"/>
      <c r="FGC2" s="36"/>
      <c r="FGD2" s="36"/>
      <c r="FGE2" s="36"/>
      <c r="FGF2" s="36"/>
      <c r="FGG2" s="36"/>
      <c r="FGH2" s="36"/>
      <c r="FGI2" s="36"/>
      <c r="FGJ2" s="36"/>
      <c r="FGK2" s="36"/>
      <c r="FGL2" s="36"/>
      <c r="FGM2" s="36"/>
      <c r="FGN2" s="36"/>
      <c r="FGO2" s="36"/>
      <c r="FGP2" s="36"/>
      <c r="FGQ2" s="36"/>
      <c r="FGR2" s="36"/>
      <c r="FGS2" s="36"/>
      <c r="FGT2" s="36"/>
      <c r="FGU2" s="36"/>
      <c r="FGV2" s="36"/>
      <c r="FGW2" s="36"/>
      <c r="FGX2" s="36"/>
      <c r="FGY2" s="36"/>
      <c r="FGZ2" s="36"/>
      <c r="FHA2" s="36"/>
      <c r="FHB2" s="36"/>
      <c r="FHC2" s="36"/>
      <c r="FHD2" s="36"/>
      <c r="FHE2" s="36"/>
      <c r="FHF2" s="36"/>
      <c r="FHG2" s="36"/>
      <c r="FHH2" s="36"/>
      <c r="FHI2" s="36"/>
      <c r="FHJ2" s="36"/>
      <c r="FHK2" s="36"/>
      <c r="FHL2" s="36"/>
      <c r="FHM2" s="36"/>
      <c r="FHN2" s="36"/>
      <c r="FHO2" s="36"/>
      <c r="FHP2" s="36"/>
      <c r="FHQ2" s="36"/>
      <c r="FHR2" s="36"/>
      <c r="FHS2" s="36"/>
      <c r="FHT2" s="36"/>
      <c r="FHU2" s="36"/>
      <c r="FHV2" s="36"/>
      <c r="FHW2" s="36"/>
      <c r="FHX2" s="36"/>
      <c r="FHY2" s="36"/>
      <c r="FHZ2" s="36"/>
      <c r="FIA2" s="36"/>
      <c r="FIB2" s="36"/>
      <c r="FIC2" s="36"/>
      <c r="FID2" s="36"/>
      <c r="FIE2" s="36"/>
      <c r="FIF2" s="36"/>
      <c r="FIG2" s="36"/>
      <c r="FIH2" s="36"/>
      <c r="FII2" s="36"/>
      <c r="FIJ2" s="36"/>
      <c r="FIK2" s="36"/>
      <c r="FIL2" s="36"/>
      <c r="FIM2" s="36"/>
      <c r="FIN2" s="36"/>
      <c r="FIO2" s="36"/>
      <c r="FIP2" s="36"/>
      <c r="FIQ2" s="36"/>
      <c r="FIR2" s="36"/>
      <c r="FIS2" s="36"/>
      <c r="FIT2" s="36"/>
      <c r="FIU2" s="36"/>
      <c r="FIV2" s="36"/>
      <c r="FIW2" s="36"/>
      <c r="FIX2" s="36"/>
      <c r="FIY2" s="36"/>
      <c r="FIZ2" s="36"/>
      <c r="FJA2" s="36"/>
      <c r="FJB2" s="36"/>
      <c r="FJC2" s="36"/>
      <c r="FJD2" s="36"/>
      <c r="FJE2" s="36"/>
      <c r="FJF2" s="36"/>
      <c r="FJG2" s="36"/>
      <c r="FJH2" s="36"/>
      <c r="FJI2" s="36"/>
      <c r="FJJ2" s="36"/>
      <c r="FJK2" s="36"/>
      <c r="FJL2" s="36"/>
      <c r="FJM2" s="36"/>
      <c r="FJN2" s="36"/>
      <c r="FJO2" s="36"/>
      <c r="FJP2" s="36"/>
      <c r="FJQ2" s="36"/>
      <c r="FJR2" s="36"/>
      <c r="FJS2" s="36"/>
      <c r="FJT2" s="36"/>
      <c r="FJU2" s="36"/>
      <c r="FJV2" s="36"/>
      <c r="FJW2" s="36"/>
      <c r="FJX2" s="36"/>
      <c r="FJY2" s="36"/>
      <c r="FJZ2" s="36"/>
      <c r="FKA2" s="36"/>
      <c r="FKB2" s="36"/>
      <c r="FKC2" s="36"/>
      <c r="FKD2" s="36"/>
      <c r="FKE2" s="36"/>
      <c r="FKF2" s="36"/>
      <c r="FKG2" s="36"/>
      <c r="FKH2" s="36"/>
      <c r="FKI2" s="36"/>
      <c r="FKJ2" s="36"/>
      <c r="FKK2" s="36"/>
      <c r="FKL2" s="36"/>
      <c r="FKM2" s="36"/>
      <c r="FKN2" s="36"/>
      <c r="FKO2" s="36"/>
      <c r="FKP2" s="36"/>
      <c r="FKQ2" s="36"/>
      <c r="FKR2" s="36"/>
      <c r="FKS2" s="36"/>
      <c r="FKT2" s="36"/>
      <c r="FKU2" s="36"/>
      <c r="FKV2" s="36"/>
      <c r="FKW2" s="36"/>
      <c r="FKX2" s="36"/>
      <c r="FKY2" s="36"/>
      <c r="FKZ2" s="36"/>
      <c r="FLA2" s="36"/>
      <c r="FLB2" s="36"/>
      <c r="FLC2" s="36"/>
      <c r="FLD2" s="36"/>
      <c r="FLE2" s="36"/>
      <c r="FLF2" s="36"/>
      <c r="FLG2" s="36"/>
      <c r="FLH2" s="36"/>
      <c r="FLI2" s="36"/>
      <c r="FLJ2" s="36"/>
      <c r="FLK2" s="36"/>
      <c r="FLL2" s="36"/>
      <c r="FLM2" s="36"/>
      <c r="FLN2" s="36"/>
      <c r="FLO2" s="36"/>
      <c r="FLP2" s="36"/>
      <c r="FLQ2" s="36"/>
      <c r="FLR2" s="36"/>
      <c r="FLS2" s="36"/>
      <c r="FLT2" s="36"/>
      <c r="FLU2" s="36"/>
      <c r="FLV2" s="36"/>
      <c r="FLW2" s="36"/>
      <c r="FLX2" s="36"/>
      <c r="FLY2" s="36"/>
      <c r="FLZ2" s="36"/>
      <c r="FMA2" s="36"/>
      <c r="FMB2" s="36"/>
      <c r="FMC2" s="36"/>
      <c r="FMD2" s="36"/>
      <c r="FME2" s="36"/>
      <c r="FMF2" s="36"/>
      <c r="FMG2" s="36"/>
      <c r="FMH2" s="36"/>
      <c r="FMI2" s="36"/>
      <c r="FMJ2" s="36"/>
      <c r="FMK2" s="36"/>
      <c r="FML2" s="36"/>
      <c r="FMM2" s="36"/>
      <c r="FMN2" s="36"/>
      <c r="FMO2" s="36"/>
      <c r="FMP2" s="36"/>
      <c r="FMQ2" s="36"/>
      <c r="FMR2" s="36"/>
      <c r="FMS2" s="36"/>
      <c r="FMT2" s="36"/>
      <c r="FMU2" s="36"/>
      <c r="FMV2" s="36"/>
      <c r="FMW2" s="36"/>
      <c r="FMX2" s="36"/>
      <c r="FMY2" s="36"/>
      <c r="FMZ2" s="36"/>
      <c r="FNA2" s="36"/>
      <c r="FNB2" s="36"/>
      <c r="FNC2" s="36"/>
      <c r="FND2" s="36"/>
      <c r="FNE2" s="36"/>
      <c r="FNF2" s="36"/>
      <c r="FNG2" s="36"/>
      <c r="FNH2" s="36"/>
      <c r="FNI2" s="36"/>
      <c r="FNJ2" s="36"/>
      <c r="FNK2" s="36"/>
      <c r="FNL2" s="36"/>
      <c r="FNM2" s="36"/>
      <c r="FNN2" s="36"/>
      <c r="FNO2" s="36"/>
      <c r="FNP2" s="36"/>
      <c r="FNQ2" s="36"/>
      <c r="FNR2" s="36"/>
      <c r="FNS2" s="36"/>
      <c r="FNT2" s="36"/>
      <c r="FNU2" s="36"/>
      <c r="FNV2" s="36"/>
      <c r="FNW2" s="36"/>
      <c r="FNX2" s="36"/>
      <c r="FNY2" s="36"/>
      <c r="FNZ2" s="36"/>
      <c r="FOA2" s="36"/>
      <c r="FOB2" s="36"/>
      <c r="FOC2" s="36"/>
      <c r="FOD2" s="36"/>
      <c r="FOE2" s="36"/>
      <c r="FOF2" s="36"/>
      <c r="FOG2" s="36"/>
      <c r="FOH2" s="36"/>
      <c r="FOI2" s="36"/>
      <c r="FOJ2" s="36"/>
      <c r="FOK2" s="36"/>
      <c r="FOL2" s="36"/>
      <c r="FOM2" s="36"/>
      <c r="FON2" s="36"/>
      <c r="FOO2" s="36"/>
      <c r="FOP2" s="36"/>
      <c r="FOQ2" s="36"/>
      <c r="FOR2" s="36"/>
      <c r="FOS2" s="36"/>
      <c r="FOT2" s="36"/>
      <c r="FOU2" s="36"/>
      <c r="FOV2" s="36"/>
      <c r="FOW2" s="36"/>
      <c r="FOX2" s="36"/>
      <c r="FOY2" s="36"/>
      <c r="FOZ2" s="36"/>
      <c r="FPA2" s="36"/>
      <c r="FPB2" s="36"/>
      <c r="FPC2" s="36"/>
      <c r="FPD2" s="36"/>
      <c r="FPE2" s="36"/>
      <c r="FPF2" s="36"/>
      <c r="FPG2" s="36"/>
      <c r="FPH2" s="36"/>
      <c r="FPI2" s="36"/>
      <c r="FPJ2" s="36"/>
      <c r="FPK2" s="36"/>
      <c r="FPL2" s="36"/>
      <c r="FPM2" s="36"/>
      <c r="FPN2" s="36"/>
      <c r="FPO2" s="36"/>
      <c r="FPP2" s="36"/>
      <c r="FPQ2" s="36"/>
      <c r="FPR2" s="36"/>
      <c r="FPS2" s="36"/>
      <c r="FPT2" s="36"/>
      <c r="FPU2" s="36"/>
      <c r="FPV2" s="36"/>
      <c r="FPW2" s="36"/>
      <c r="FPX2" s="36"/>
      <c r="FPY2" s="36"/>
      <c r="FPZ2" s="36"/>
      <c r="FQA2" s="36"/>
      <c r="FQB2" s="36"/>
      <c r="FQC2" s="36"/>
      <c r="FQD2" s="36"/>
      <c r="FQE2" s="36"/>
      <c r="FQF2" s="36"/>
      <c r="FQG2" s="36"/>
      <c r="FQH2" s="36"/>
      <c r="FQI2" s="36"/>
      <c r="FQJ2" s="36"/>
      <c r="FQK2" s="36"/>
      <c r="FQL2" s="36"/>
      <c r="FQM2" s="36"/>
      <c r="FQN2" s="36"/>
      <c r="FQO2" s="36"/>
      <c r="FQP2" s="36"/>
      <c r="FQQ2" s="36"/>
      <c r="FQR2" s="36"/>
      <c r="FQS2" s="36"/>
      <c r="FQT2" s="36"/>
      <c r="FQU2" s="36"/>
      <c r="FQV2" s="36"/>
      <c r="FQW2" s="36"/>
      <c r="FQX2" s="36"/>
      <c r="FQY2" s="36"/>
      <c r="FQZ2" s="36"/>
      <c r="FRA2" s="36"/>
      <c r="FRB2" s="36"/>
      <c r="FRC2" s="36"/>
      <c r="FRD2" s="36"/>
      <c r="FRE2" s="36"/>
      <c r="FRF2" s="36"/>
      <c r="FRG2" s="36"/>
      <c r="FRH2" s="36"/>
      <c r="FRI2" s="36"/>
      <c r="FRJ2" s="36"/>
      <c r="FRK2" s="36"/>
      <c r="FRL2" s="36"/>
      <c r="FRM2" s="36"/>
      <c r="FRN2" s="36"/>
      <c r="FRO2" s="36"/>
      <c r="FRP2" s="36"/>
      <c r="FRQ2" s="36"/>
      <c r="FRR2" s="36"/>
      <c r="FRS2" s="36"/>
      <c r="FRT2" s="36"/>
      <c r="FRU2" s="36"/>
      <c r="FRV2" s="36"/>
      <c r="FRW2" s="36"/>
      <c r="FRX2" s="36"/>
      <c r="FRY2" s="36"/>
      <c r="FRZ2" s="36"/>
      <c r="FSA2" s="36"/>
      <c r="FSB2" s="36"/>
      <c r="FSC2" s="36"/>
      <c r="FSD2" s="36"/>
      <c r="FSE2" s="36"/>
      <c r="FSF2" s="36"/>
      <c r="FSG2" s="36"/>
      <c r="FSH2" s="36"/>
      <c r="FSI2" s="36"/>
      <c r="FSJ2" s="36"/>
      <c r="FSK2" s="36"/>
      <c r="FSL2" s="36"/>
      <c r="FSM2" s="36"/>
      <c r="FSN2" s="36"/>
      <c r="FSO2" s="36"/>
      <c r="FSP2" s="36"/>
      <c r="FSQ2" s="36"/>
      <c r="FSR2" s="36"/>
      <c r="FSS2" s="36"/>
      <c r="FST2" s="36"/>
      <c r="FSU2" s="36"/>
      <c r="FSV2" s="36"/>
      <c r="FSW2" s="36"/>
      <c r="FSX2" s="36"/>
      <c r="FSY2" s="36"/>
      <c r="FSZ2" s="36"/>
      <c r="FTA2" s="36"/>
      <c r="FTB2" s="36"/>
      <c r="FTC2" s="36"/>
      <c r="FTD2" s="36"/>
      <c r="FTE2" s="36"/>
      <c r="FTF2" s="36"/>
      <c r="FTG2" s="36"/>
      <c r="FTH2" s="36"/>
      <c r="FTI2" s="36"/>
      <c r="FTJ2" s="36"/>
      <c r="FTK2" s="36"/>
      <c r="FTL2" s="36"/>
      <c r="FTM2" s="36"/>
      <c r="FTN2" s="36"/>
      <c r="FTO2" s="36"/>
      <c r="FTP2" s="36"/>
      <c r="FTQ2" s="36"/>
      <c r="FTR2" s="36"/>
      <c r="FTS2" s="36"/>
      <c r="FTT2" s="36"/>
      <c r="FTU2" s="36"/>
      <c r="FTV2" s="36"/>
      <c r="FTW2" s="36"/>
      <c r="FTX2" s="36"/>
      <c r="FTY2" s="36"/>
      <c r="FTZ2" s="36"/>
      <c r="FUA2" s="36"/>
      <c r="FUB2" s="36"/>
      <c r="FUC2" s="36"/>
      <c r="FUD2" s="36"/>
      <c r="FUE2" s="36"/>
      <c r="FUF2" s="36"/>
      <c r="FUG2" s="36"/>
      <c r="FUH2" s="36"/>
      <c r="FUI2" s="36"/>
      <c r="FUJ2" s="36"/>
      <c r="FUK2" s="36"/>
      <c r="FUL2" s="36"/>
      <c r="FUM2" s="36"/>
      <c r="FUN2" s="36"/>
      <c r="FUO2" s="36"/>
      <c r="FUP2" s="36"/>
      <c r="FUQ2" s="36"/>
      <c r="FUR2" s="36"/>
      <c r="FUS2" s="36"/>
      <c r="FUT2" s="36"/>
      <c r="FUU2" s="36"/>
      <c r="FUV2" s="36"/>
      <c r="FUW2" s="36"/>
      <c r="FUX2" s="36"/>
      <c r="FUY2" s="36"/>
      <c r="FUZ2" s="36"/>
      <c r="FVA2" s="36"/>
      <c r="FVB2" s="36"/>
      <c r="FVC2" s="36"/>
      <c r="FVD2" s="36"/>
      <c r="FVE2" s="36"/>
      <c r="FVF2" s="36"/>
      <c r="FVG2" s="36"/>
      <c r="FVH2" s="36"/>
      <c r="FVI2" s="36"/>
      <c r="FVJ2" s="36"/>
      <c r="FVK2" s="36"/>
      <c r="FVL2" s="36"/>
      <c r="FVM2" s="36"/>
      <c r="FVN2" s="36"/>
      <c r="FVO2" s="36"/>
      <c r="FVP2" s="36"/>
      <c r="FVQ2" s="36"/>
      <c r="FVR2" s="36"/>
      <c r="FVS2" s="36"/>
      <c r="FVT2" s="36"/>
      <c r="FVU2" s="36"/>
      <c r="FVV2" s="36"/>
      <c r="FVW2" s="36"/>
      <c r="FVX2" s="36"/>
      <c r="FVY2" s="36"/>
      <c r="FVZ2" s="36"/>
      <c r="FWA2" s="36"/>
      <c r="FWB2" s="36"/>
      <c r="FWC2" s="36"/>
      <c r="FWD2" s="36"/>
      <c r="FWE2" s="36"/>
      <c r="FWF2" s="36"/>
      <c r="FWG2" s="36"/>
      <c r="FWH2" s="36"/>
      <c r="FWI2" s="36"/>
      <c r="FWJ2" s="36"/>
      <c r="FWK2" s="36"/>
      <c r="FWL2" s="36"/>
      <c r="FWM2" s="36"/>
      <c r="FWN2" s="36"/>
      <c r="FWO2" s="36"/>
      <c r="FWP2" s="36"/>
      <c r="FWQ2" s="36"/>
      <c r="FWR2" s="36"/>
      <c r="FWS2" s="36"/>
      <c r="FWT2" s="36"/>
      <c r="FWU2" s="36"/>
      <c r="FWV2" s="36"/>
      <c r="FWW2" s="36"/>
      <c r="FWX2" s="36"/>
      <c r="FWY2" s="36"/>
      <c r="FWZ2" s="36"/>
      <c r="FXA2" s="36"/>
      <c r="FXB2" s="36"/>
      <c r="FXC2" s="36"/>
      <c r="FXD2" s="36"/>
      <c r="FXE2" s="36"/>
      <c r="FXF2" s="36"/>
      <c r="FXG2" s="36"/>
      <c r="FXH2" s="36"/>
      <c r="FXI2" s="36"/>
      <c r="FXJ2" s="36"/>
      <c r="FXK2" s="36"/>
      <c r="FXL2" s="36"/>
      <c r="FXM2" s="36"/>
      <c r="FXN2" s="36"/>
      <c r="FXO2" s="36"/>
      <c r="FXP2" s="36"/>
      <c r="FXQ2" s="36"/>
      <c r="FXR2" s="36"/>
      <c r="FXS2" s="36"/>
      <c r="FXT2" s="36"/>
      <c r="FXU2" s="36"/>
      <c r="FXV2" s="36"/>
      <c r="FXW2" s="36"/>
      <c r="FXX2" s="36"/>
      <c r="FXY2" s="36"/>
      <c r="FXZ2" s="36"/>
      <c r="FYA2" s="36"/>
      <c r="FYB2" s="36"/>
      <c r="FYC2" s="36"/>
      <c r="FYD2" s="36"/>
      <c r="FYE2" s="36"/>
      <c r="FYF2" s="36"/>
      <c r="FYG2" s="36"/>
      <c r="FYH2" s="36"/>
      <c r="FYI2" s="36"/>
      <c r="FYJ2" s="36"/>
      <c r="FYK2" s="36"/>
      <c r="FYL2" s="36"/>
      <c r="FYM2" s="36"/>
      <c r="FYN2" s="36"/>
      <c r="FYO2" s="36"/>
      <c r="FYP2" s="36"/>
      <c r="FYQ2" s="36"/>
      <c r="FYR2" s="36"/>
      <c r="FYS2" s="36"/>
      <c r="FYT2" s="36"/>
      <c r="FYU2" s="36"/>
      <c r="FYV2" s="36"/>
      <c r="FYW2" s="36"/>
      <c r="FYX2" s="36"/>
      <c r="FYY2" s="36"/>
      <c r="FYZ2" s="36"/>
      <c r="FZA2" s="36"/>
      <c r="FZB2" s="36"/>
      <c r="FZC2" s="36"/>
      <c r="FZD2" s="36"/>
      <c r="FZE2" s="36"/>
      <c r="FZF2" s="36"/>
      <c r="FZG2" s="36"/>
      <c r="FZH2" s="36"/>
      <c r="FZI2" s="36"/>
      <c r="FZJ2" s="36"/>
      <c r="FZK2" s="36"/>
      <c r="FZL2" s="36"/>
      <c r="FZM2" s="36"/>
      <c r="FZN2" s="36"/>
      <c r="FZO2" s="36"/>
      <c r="FZP2" s="36"/>
      <c r="FZQ2" s="36"/>
      <c r="FZR2" s="36"/>
      <c r="FZS2" s="36"/>
      <c r="FZT2" s="36"/>
      <c r="FZU2" s="36"/>
      <c r="FZV2" s="36"/>
      <c r="FZW2" s="36"/>
      <c r="FZX2" s="36"/>
      <c r="FZY2" s="36"/>
      <c r="FZZ2" s="36"/>
      <c r="GAA2" s="36"/>
      <c r="GAB2" s="36"/>
      <c r="GAC2" s="36"/>
      <c r="GAD2" s="36"/>
      <c r="GAE2" s="36"/>
      <c r="GAF2" s="36"/>
      <c r="GAG2" s="36"/>
      <c r="GAH2" s="36"/>
      <c r="GAI2" s="36"/>
      <c r="GAJ2" s="36"/>
      <c r="GAK2" s="36"/>
      <c r="GAL2" s="36"/>
      <c r="GAM2" s="36"/>
      <c r="GAN2" s="36"/>
      <c r="GAO2" s="36"/>
      <c r="GAP2" s="36"/>
      <c r="GAQ2" s="36"/>
      <c r="GAR2" s="36"/>
      <c r="GAS2" s="36"/>
      <c r="GAT2" s="36"/>
      <c r="GAU2" s="36"/>
      <c r="GAV2" s="36"/>
      <c r="GAW2" s="36"/>
      <c r="GAX2" s="36"/>
      <c r="GAY2" s="36"/>
      <c r="GAZ2" s="36"/>
      <c r="GBA2" s="36"/>
      <c r="GBB2" s="36"/>
      <c r="GBC2" s="36"/>
      <c r="GBD2" s="36"/>
      <c r="GBE2" s="36"/>
      <c r="GBF2" s="36"/>
      <c r="GBG2" s="36"/>
      <c r="GBH2" s="36"/>
      <c r="GBI2" s="36"/>
      <c r="GBJ2" s="36"/>
      <c r="GBK2" s="36"/>
      <c r="GBL2" s="36"/>
      <c r="GBM2" s="36"/>
      <c r="GBN2" s="36"/>
      <c r="GBO2" s="36"/>
      <c r="GBP2" s="36"/>
      <c r="GBQ2" s="36"/>
      <c r="GBR2" s="36"/>
      <c r="GBS2" s="36"/>
      <c r="GBT2" s="36"/>
      <c r="GBU2" s="36"/>
      <c r="GBV2" s="36"/>
      <c r="GBW2" s="36"/>
      <c r="GBX2" s="36"/>
      <c r="GBY2" s="36"/>
      <c r="GBZ2" s="36"/>
      <c r="GCA2" s="36"/>
      <c r="GCB2" s="36"/>
      <c r="GCC2" s="36"/>
      <c r="GCD2" s="36"/>
      <c r="GCE2" s="36"/>
      <c r="GCF2" s="36"/>
      <c r="GCG2" s="36"/>
      <c r="GCH2" s="36"/>
      <c r="GCI2" s="36"/>
      <c r="GCJ2" s="36"/>
      <c r="GCK2" s="36"/>
      <c r="GCL2" s="36"/>
      <c r="GCM2" s="36"/>
      <c r="GCN2" s="36"/>
      <c r="GCO2" s="36"/>
      <c r="GCP2" s="36"/>
      <c r="GCQ2" s="36"/>
      <c r="GCR2" s="36"/>
      <c r="GCS2" s="36"/>
      <c r="GCT2" s="36"/>
      <c r="GCU2" s="36"/>
      <c r="GCV2" s="36"/>
      <c r="GCW2" s="36"/>
      <c r="GCX2" s="36"/>
      <c r="GCY2" s="36"/>
      <c r="GCZ2" s="36"/>
      <c r="GDA2" s="36"/>
      <c r="GDB2" s="36"/>
      <c r="GDC2" s="36"/>
      <c r="GDD2" s="36"/>
      <c r="GDE2" s="36"/>
      <c r="GDF2" s="36"/>
      <c r="GDG2" s="36"/>
      <c r="GDH2" s="36"/>
      <c r="GDI2" s="36"/>
      <c r="GDJ2" s="36"/>
      <c r="GDK2" s="36"/>
      <c r="GDL2" s="36"/>
      <c r="GDM2" s="36"/>
      <c r="GDN2" s="36"/>
      <c r="GDO2" s="36"/>
      <c r="GDP2" s="36"/>
      <c r="GDQ2" s="36"/>
      <c r="GDR2" s="36"/>
      <c r="GDS2" s="36"/>
      <c r="GDT2" s="36"/>
      <c r="GDU2" s="36"/>
      <c r="GDV2" s="36"/>
      <c r="GDW2" s="36"/>
      <c r="GDX2" s="36"/>
      <c r="GDY2" s="36"/>
      <c r="GDZ2" s="36"/>
      <c r="GEA2" s="36"/>
      <c r="GEB2" s="36"/>
      <c r="GEC2" s="36"/>
      <c r="GED2" s="36"/>
      <c r="GEE2" s="36"/>
      <c r="GEF2" s="36"/>
      <c r="GEG2" s="36"/>
      <c r="GEH2" s="36"/>
      <c r="GEI2" s="36"/>
      <c r="GEJ2" s="36"/>
      <c r="GEK2" s="36"/>
      <c r="GEL2" s="36"/>
      <c r="GEM2" s="36"/>
      <c r="GEN2" s="36"/>
      <c r="GEO2" s="36"/>
      <c r="GEP2" s="36"/>
      <c r="GEQ2" s="36"/>
      <c r="GER2" s="36"/>
      <c r="GES2" s="36"/>
      <c r="GET2" s="36"/>
      <c r="GEU2" s="36"/>
      <c r="GEV2" s="36"/>
      <c r="GEW2" s="36"/>
      <c r="GEX2" s="36"/>
      <c r="GEY2" s="36"/>
      <c r="GEZ2" s="36"/>
      <c r="GFA2" s="36"/>
      <c r="GFB2" s="36"/>
      <c r="GFC2" s="36"/>
      <c r="GFD2" s="36"/>
      <c r="GFE2" s="36"/>
      <c r="GFF2" s="36"/>
      <c r="GFG2" s="36"/>
      <c r="GFH2" s="36"/>
      <c r="GFI2" s="36"/>
      <c r="GFJ2" s="36"/>
      <c r="GFK2" s="36"/>
      <c r="GFL2" s="36"/>
      <c r="GFM2" s="36"/>
      <c r="GFN2" s="36"/>
      <c r="GFO2" s="36"/>
      <c r="GFP2" s="36"/>
      <c r="GFQ2" s="36"/>
      <c r="GFR2" s="36"/>
      <c r="GFS2" s="36"/>
      <c r="GFT2" s="36"/>
      <c r="GFU2" s="36"/>
      <c r="GFV2" s="36"/>
      <c r="GFW2" s="36"/>
      <c r="GFX2" s="36"/>
      <c r="GFY2" s="36"/>
      <c r="GFZ2" s="36"/>
      <c r="GGA2" s="36"/>
      <c r="GGB2" s="36"/>
      <c r="GGC2" s="36"/>
      <c r="GGD2" s="36"/>
      <c r="GGE2" s="36"/>
      <c r="GGF2" s="36"/>
      <c r="GGG2" s="36"/>
      <c r="GGH2" s="36"/>
      <c r="GGI2" s="36"/>
      <c r="GGJ2" s="36"/>
      <c r="GGK2" s="36"/>
      <c r="GGL2" s="36"/>
      <c r="GGM2" s="36"/>
      <c r="GGN2" s="36"/>
      <c r="GGO2" s="36"/>
      <c r="GGP2" s="36"/>
      <c r="GGQ2" s="36"/>
      <c r="GGR2" s="36"/>
      <c r="GGS2" s="36"/>
      <c r="GGT2" s="36"/>
      <c r="GGU2" s="36"/>
      <c r="GGV2" s="36"/>
      <c r="GGW2" s="36"/>
      <c r="GGX2" s="36"/>
      <c r="GGY2" s="36"/>
      <c r="GGZ2" s="36"/>
      <c r="GHA2" s="36"/>
      <c r="GHB2" s="36"/>
      <c r="GHC2" s="36"/>
      <c r="GHD2" s="36"/>
      <c r="GHE2" s="36"/>
      <c r="GHF2" s="36"/>
      <c r="GHG2" s="36"/>
      <c r="GHH2" s="36"/>
      <c r="GHI2" s="36"/>
      <c r="GHJ2" s="36"/>
      <c r="GHK2" s="36"/>
      <c r="GHL2" s="36"/>
      <c r="GHM2" s="36"/>
      <c r="GHN2" s="36"/>
      <c r="GHO2" s="36"/>
      <c r="GHP2" s="36"/>
      <c r="GHQ2" s="36"/>
      <c r="GHR2" s="36"/>
      <c r="GHS2" s="36"/>
      <c r="GHT2" s="36"/>
      <c r="GHU2" s="36"/>
      <c r="GHV2" s="36"/>
      <c r="GHW2" s="36"/>
      <c r="GHX2" s="36"/>
      <c r="GHY2" s="36"/>
      <c r="GHZ2" s="36"/>
      <c r="GIA2" s="36"/>
      <c r="GIB2" s="36"/>
      <c r="GIC2" s="36"/>
      <c r="GID2" s="36"/>
      <c r="GIE2" s="36"/>
      <c r="GIF2" s="36"/>
      <c r="GIG2" s="36"/>
      <c r="GIH2" s="36"/>
      <c r="GII2" s="36"/>
      <c r="GIJ2" s="36"/>
      <c r="GIK2" s="36"/>
      <c r="GIL2" s="36"/>
      <c r="GIM2" s="36"/>
      <c r="GIN2" s="36"/>
      <c r="GIO2" s="36"/>
      <c r="GIP2" s="36"/>
      <c r="GIQ2" s="36"/>
      <c r="GIR2" s="36"/>
      <c r="GIS2" s="36"/>
      <c r="GIT2" s="36"/>
      <c r="GIU2" s="36"/>
      <c r="GIV2" s="36"/>
      <c r="GIW2" s="36"/>
      <c r="GIX2" s="36"/>
      <c r="GIY2" s="36"/>
      <c r="GIZ2" s="36"/>
      <c r="GJA2" s="36"/>
      <c r="GJB2" s="36"/>
      <c r="GJC2" s="36"/>
      <c r="GJD2" s="36"/>
      <c r="GJE2" s="36"/>
      <c r="GJF2" s="36"/>
      <c r="GJG2" s="36"/>
      <c r="GJH2" s="36"/>
      <c r="GJI2" s="36"/>
      <c r="GJJ2" s="36"/>
      <c r="GJK2" s="36"/>
      <c r="GJL2" s="36"/>
      <c r="GJM2" s="36"/>
      <c r="GJN2" s="36"/>
      <c r="GJO2" s="36"/>
      <c r="GJP2" s="36"/>
      <c r="GJQ2" s="36"/>
      <c r="GJR2" s="36"/>
      <c r="GJS2" s="36"/>
      <c r="GJT2" s="36"/>
      <c r="GJU2" s="36"/>
      <c r="GJV2" s="36"/>
      <c r="GJW2" s="36"/>
      <c r="GJX2" s="36"/>
      <c r="GJY2" s="36"/>
      <c r="GJZ2" s="36"/>
      <c r="GKA2" s="36"/>
      <c r="GKB2" s="36"/>
      <c r="GKC2" s="36"/>
      <c r="GKD2" s="36"/>
      <c r="GKE2" s="36"/>
      <c r="GKF2" s="36"/>
      <c r="GKG2" s="36"/>
      <c r="GKH2" s="36"/>
      <c r="GKI2" s="36"/>
      <c r="GKJ2" s="36"/>
      <c r="GKK2" s="36"/>
      <c r="GKL2" s="36"/>
      <c r="GKM2" s="36"/>
      <c r="GKN2" s="36"/>
      <c r="GKO2" s="36"/>
      <c r="GKP2" s="36"/>
      <c r="GKQ2" s="36"/>
      <c r="GKR2" s="36"/>
      <c r="GKS2" s="36"/>
      <c r="GKT2" s="36"/>
      <c r="GKU2" s="36"/>
      <c r="GKV2" s="36"/>
      <c r="GKW2" s="36"/>
      <c r="GKX2" s="36"/>
      <c r="GKY2" s="36"/>
      <c r="GKZ2" s="36"/>
      <c r="GLA2" s="36"/>
      <c r="GLB2" s="36"/>
      <c r="GLC2" s="36"/>
      <c r="GLD2" s="36"/>
      <c r="GLE2" s="36"/>
      <c r="GLF2" s="36"/>
      <c r="GLG2" s="36"/>
      <c r="GLH2" s="36"/>
      <c r="GLI2" s="36"/>
      <c r="GLJ2" s="36"/>
      <c r="GLK2" s="36"/>
      <c r="GLL2" s="36"/>
      <c r="GLM2" s="36"/>
      <c r="GLN2" s="36"/>
      <c r="GLO2" s="36"/>
      <c r="GLP2" s="36"/>
      <c r="GLQ2" s="36"/>
      <c r="GLR2" s="36"/>
      <c r="GLS2" s="36"/>
      <c r="GLT2" s="36"/>
      <c r="GLU2" s="36"/>
      <c r="GLV2" s="36"/>
      <c r="GLW2" s="36"/>
      <c r="GLX2" s="36"/>
      <c r="GLY2" s="36"/>
      <c r="GLZ2" s="36"/>
      <c r="GMA2" s="36"/>
      <c r="GMB2" s="36"/>
      <c r="GMC2" s="36"/>
      <c r="GMD2" s="36"/>
      <c r="GME2" s="36"/>
      <c r="GMF2" s="36"/>
      <c r="GMG2" s="36"/>
      <c r="GMH2" s="36"/>
      <c r="GMI2" s="36"/>
      <c r="GMJ2" s="36"/>
      <c r="GMK2" s="36"/>
      <c r="GML2" s="36"/>
      <c r="GMM2" s="36"/>
      <c r="GMN2" s="36"/>
      <c r="GMO2" s="36"/>
      <c r="GMP2" s="36"/>
      <c r="GMQ2" s="36"/>
      <c r="GMR2" s="36"/>
      <c r="GMS2" s="36"/>
      <c r="GMT2" s="36"/>
      <c r="GMU2" s="36"/>
      <c r="GMV2" s="36"/>
      <c r="GMW2" s="36"/>
      <c r="GMX2" s="36"/>
      <c r="GMY2" s="36"/>
      <c r="GMZ2" s="36"/>
      <c r="GNA2" s="36"/>
      <c r="GNB2" s="36"/>
      <c r="GNC2" s="36"/>
      <c r="GND2" s="36"/>
      <c r="GNE2" s="36"/>
      <c r="GNF2" s="36"/>
      <c r="GNG2" s="36"/>
      <c r="GNH2" s="36"/>
      <c r="GNI2" s="36"/>
      <c r="GNJ2" s="36"/>
      <c r="GNK2" s="36"/>
      <c r="GNL2" s="36"/>
      <c r="GNM2" s="36"/>
      <c r="GNN2" s="36"/>
      <c r="GNO2" s="36"/>
      <c r="GNP2" s="36"/>
      <c r="GNQ2" s="36"/>
      <c r="GNR2" s="36"/>
      <c r="GNS2" s="36"/>
      <c r="GNT2" s="36"/>
      <c r="GNU2" s="36"/>
      <c r="GNV2" s="36"/>
      <c r="GNW2" s="36"/>
      <c r="GNX2" s="36"/>
      <c r="GNY2" s="36"/>
      <c r="GNZ2" s="36"/>
      <c r="GOA2" s="36"/>
      <c r="GOB2" s="36"/>
      <c r="GOC2" s="36"/>
      <c r="GOD2" s="36"/>
      <c r="GOE2" s="36"/>
      <c r="GOF2" s="36"/>
      <c r="GOG2" s="36"/>
      <c r="GOH2" s="36"/>
      <c r="GOI2" s="36"/>
      <c r="GOJ2" s="36"/>
      <c r="GOK2" s="36"/>
      <c r="GOL2" s="36"/>
      <c r="GOM2" s="36"/>
      <c r="GON2" s="36"/>
      <c r="GOO2" s="36"/>
      <c r="GOP2" s="36"/>
      <c r="GOQ2" s="36"/>
      <c r="GOR2" s="36"/>
      <c r="GOS2" s="36"/>
      <c r="GOT2" s="36"/>
      <c r="GOU2" s="36"/>
      <c r="GOV2" s="36"/>
      <c r="GOW2" s="36"/>
      <c r="GOX2" s="36"/>
      <c r="GOY2" s="36"/>
      <c r="GOZ2" s="36"/>
      <c r="GPA2" s="36"/>
      <c r="GPB2" s="36"/>
      <c r="GPC2" s="36"/>
      <c r="GPD2" s="36"/>
      <c r="GPE2" s="36"/>
      <c r="GPF2" s="36"/>
      <c r="GPG2" s="36"/>
      <c r="GPH2" s="36"/>
      <c r="GPI2" s="36"/>
      <c r="GPJ2" s="36"/>
      <c r="GPK2" s="36"/>
      <c r="GPL2" s="36"/>
      <c r="GPM2" s="36"/>
      <c r="GPN2" s="36"/>
      <c r="GPO2" s="36"/>
      <c r="GPP2" s="36"/>
      <c r="GPQ2" s="36"/>
      <c r="GPR2" s="36"/>
      <c r="GPS2" s="36"/>
      <c r="GPT2" s="36"/>
      <c r="GPU2" s="36"/>
      <c r="GPV2" s="36"/>
      <c r="GPW2" s="36"/>
      <c r="GPX2" s="36"/>
      <c r="GPY2" s="36"/>
      <c r="GPZ2" s="36"/>
      <c r="GQA2" s="36"/>
      <c r="GQB2" s="36"/>
      <c r="GQC2" s="36"/>
      <c r="GQD2" s="36"/>
      <c r="GQE2" s="36"/>
      <c r="GQF2" s="36"/>
      <c r="GQG2" s="36"/>
      <c r="GQH2" s="36"/>
      <c r="GQI2" s="36"/>
      <c r="GQJ2" s="36"/>
      <c r="GQK2" s="36"/>
      <c r="GQL2" s="36"/>
      <c r="GQM2" s="36"/>
      <c r="GQN2" s="36"/>
      <c r="GQO2" s="36"/>
      <c r="GQP2" s="36"/>
      <c r="GQQ2" s="36"/>
      <c r="GQR2" s="36"/>
      <c r="GQS2" s="36"/>
      <c r="GQT2" s="36"/>
      <c r="GQU2" s="36"/>
      <c r="GQV2" s="36"/>
      <c r="GQW2" s="36"/>
      <c r="GQX2" s="36"/>
      <c r="GQY2" s="36"/>
      <c r="GQZ2" s="36"/>
      <c r="GRA2" s="36"/>
      <c r="GRB2" s="36"/>
      <c r="GRC2" s="36"/>
      <c r="GRD2" s="36"/>
      <c r="GRE2" s="36"/>
      <c r="GRF2" s="36"/>
      <c r="GRG2" s="36"/>
      <c r="GRH2" s="36"/>
      <c r="GRI2" s="36"/>
      <c r="GRJ2" s="36"/>
      <c r="GRK2" s="36"/>
      <c r="GRL2" s="36"/>
      <c r="GRM2" s="36"/>
      <c r="GRN2" s="36"/>
      <c r="GRO2" s="36"/>
      <c r="GRP2" s="36"/>
      <c r="GRQ2" s="36"/>
      <c r="GRR2" s="36"/>
      <c r="GRS2" s="36"/>
      <c r="GRT2" s="36"/>
      <c r="GRU2" s="36"/>
      <c r="GRV2" s="36"/>
      <c r="GRW2" s="36"/>
      <c r="GRX2" s="36"/>
      <c r="GRY2" s="36"/>
      <c r="GRZ2" s="36"/>
      <c r="GSA2" s="36"/>
      <c r="GSB2" s="36"/>
      <c r="GSC2" s="36"/>
      <c r="GSD2" s="36"/>
      <c r="GSE2" s="36"/>
      <c r="GSF2" s="36"/>
      <c r="GSG2" s="36"/>
      <c r="GSH2" s="36"/>
      <c r="GSI2" s="36"/>
      <c r="GSJ2" s="36"/>
      <c r="GSK2" s="36"/>
      <c r="GSL2" s="36"/>
      <c r="GSM2" s="36"/>
      <c r="GSN2" s="36"/>
      <c r="GSO2" s="36"/>
      <c r="GSP2" s="36"/>
      <c r="GSQ2" s="36"/>
      <c r="GSR2" s="36"/>
      <c r="GSS2" s="36"/>
      <c r="GST2" s="36"/>
      <c r="GSU2" s="36"/>
      <c r="GSV2" s="36"/>
      <c r="GSW2" s="36"/>
      <c r="GSX2" s="36"/>
      <c r="GSY2" s="36"/>
      <c r="GSZ2" s="36"/>
      <c r="GTA2" s="36"/>
      <c r="GTB2" s="36"/>
      <c r="GTC2" s="36"/>
      <c r="GTD2" s="36"/>
      <c r="GTE2" s="36"/>
      <c r="GTF2" s="36"/>
      <c r="GTG2" s="36"/>
      <c r="GTH2" s="36"/>
      <c r="GTI2" s="36"/>
      <c r="GTJ2" s="36"/>
      <c r="GTK2" s="36"/>
      <c r="GTL2" s="36"/>
      <c r="GTM2" s="36"/>
      <c r="GTN2" s="36"/>
      <c r="GTO2" s="36"/>
      <c r="GTP2" s="36"/>
      <c r="GTQ2" s="36"/>
      <c r="GTR2" s="36"/>
      <c r="GTS2" s="36"/>
      <c r="GTT2" s="36"/>
      <c r="GTU2" s="36"/>
      <c r="GTV2" s="36"/>
      <c r="GTW2" s="36"/>
      <c r="GTX2" s="36"/>
      <c r="GTY2" s="36"/>
      <c r="GTZ2" s="36"/>
      <c r="GUA2" s="36"/>
      <c r="GUB2" s="36"/>
      <c r="GUC2" s="36"/>
      <c r="GUD2" s="36"/>
      <c r="GUE2" s="36"/>
      <c r="GUF2" s="36"/>
      <c r="GUG2" s="36"/>
      <c r="GUH2" s="36"/>
      <c r="GUI2" s="36"/>
      <c r="GUJ2" s="36"/>
      <c r="GUK2" s="36"/>
      <c r="GUL2" s="36"/>
      <c r="GUM2" s="36"/>
      <c r="GUN2" s="36"/>
      <c r="GUO2" s="36"/>
      <c r="GUP2" s="36"/>
      <c r="GUQ2" s="36"/>
      <c r="GUR2" s="36"/>
      <c r="GUS2" s="36"/>
      <c r="GUT2" s="36"/>
      <c r="GUU2" s="36"/>
      <c r="GUV2" s="36"/>
      <c r="GUW2" s="36"/>
      <c r="GUX2" s="36"/>
      <c r="GUY2" s="36"/>
      <c r="GUZ2" s="36"/>
      <c r="GVA2" s="36"/>
      <c r="GVB2" s="36"/>
      <c r="GVC2" s="36"/>
      <c r="GVD2" s="36"/>
      <c r="GVE2" s="36"/>
      <c r="GVF2" s="36"/>
      <c r="GVG2" s="36"/>
      <c r="GVH2" s="36"/>
      <c r="GVI2" s="36"/>
      <c r="GVJ2" s="36"/>
      <c r="GVK2" s="36"/>
      <c r="GVL2" s="36"/>
      <c r="GVM2" s="36"/>
      <c r="GVN2" s="36"/>
      <c r="GVO2" s="36"/>
      <c r="GVP2" s="36"/>
      <c r="GVQ2" s="36"/>
      <c r="GVR2" s="36"/>
      <c r="GVS2" s="36"/>
      <c r="GVT2" s="36"/>
      <c r="GVU2" s="36"/>
      <c r="GVV2" s="36"/>
      <c r="GVW2" s="36"/>
      <c r="GVX2" s="36"/>
      <c r="GVY2" s="36"/>
      <c r="GVZ2" s="36"/>
      <c r="GWA2" s="36"/>
      <c r="GWB2" s="36"/>
      <c r="GWC2" s="36"/>
      <c r="GWD2" s="36"/>
      <c r="GWE2" s="36"/>
      <c r="GWF2" s="36"/>
      <c r="GWG2" s="36"/>
      <c r="GWH2" s="36"/>
      <c r="GWI2" s="36"/>
      <c r="GWJ2" s="36"/>
      <c r="GWK2" s="36"/>
      <c r="GWL2" s="36"/>
      <c r="GWM2" s="36"/>
      <c r="GWN2" s="36"/>
      <c r="GWO2" s="36"/>
      <c r="GWP2" s="36"/>
      <c r="GWQ2" s="36"/>
      <c r="GWR2" s="36"/>
      <c r="GWS2" s="36"/>
      <c r="GWT2" s="36"/>
      <c r="GWU2" s="36"/>
      <c r="GWV2" s="36"/>
      <c r="GWW2" s="36"/>
      <c r="GWX2" s="36"/>
      <c r="GWY2" s="36"/>
      <c r="GWZ2" s="36"/>
      <c r="GXA2" s="36"/>
      <c r="GXB2" s="36"/>
      <c r="GXC2" s="36"/>
      <c r="GXD2" s="36"/>
      <c r="GXE2" s="36"/>
      <c r="GXF2" s="36"/>
      <c r="GXG2" s="36"/>
      <c r="GXH2" s="36"/>
      <c r="GXI2" s="36"/>
      <c r="GXJ2" s="36"/>
      <c r="GXK2" s="36"/>
      <c r="GXL2" s="36"/>
      <c r="GXM2" s="36"/>
      <c r="GXN2" s="36"/>
      <c r="GXO2" s="36"/>
      <c r="GXP2" s="36"/>
      <c r="GXQ2" s="36"/>
      <c r="GXR2" s="36"/>
      <c r="GXS2" s="36"/>
      <c r="GXT2" s="36"/>
      <c r="GXU2" s="36"/>
      <c r="GXV2" s="36"/>
      <c r="GXW2" s="36"/>
      <c r="GXX2" s="36"/>
      <c r="GXY2" s="36"/>
      <c r="GXZ2" s="36"/>
      <c r="GYA2" s="36"/>
      <c r="GYB2" s="36"/>
      <c r="GYC2" s="36"/>
      <c r="GYD2" s="36"/>
      <c r="GYE2" s="36"/>
      <c r="GYF2" s="36"/>
      <c r="GYG2" s="36"/>
      <c r="GYH2" s="36"/>
      <c r="GYI2" s="36"/>
      <c r="GYJ2" s="36"/>
      <c r="GYK2" s="36"/>
      <c r="GYL2" s="36"/>
      <c r="GYM2" s="36"/>
      <c r="GYN2" s="36"/>
      <c r="GYO2" s="36"/>
      <c r="GYP2" s="36"/>
      <c r="GYQ2" s="36"/>
      <c r="GYR2" s="36"/>
      <c r="GYS2" s="36"/>
      <c r="GYT2" s="36"/>
      <c r="GYU2" s="36"/>
      <c r="GYV2" s="36"/>
      <c r="GYW2" s="36"/>
      <c r="GYX2" s="36"/>
      <c r="GYY2" s="36"/>
      <c r="GYZ2" s="36"/>
      <c r="GZA2" s="36"/>
      <c r="GZB2" s="36"/>
      <c r="GZC2" s="36"/>
      <c r="GZD2" s="36"/>
      <c r="GZE2" s="36"/>
      <c r="GZF2" s="36"/>
      <c r="GZG2" s="36"/>
      <c r="GZH2" s="36"/>
      <c r="GZI2" s="36"/>
      <c r="GZJ2" s="36"/>
      <c r="GZK2" s="36"/>
      <c r="GZL2" s="36"/>
      <c r="GZM2" s="36"/>
      <c r="GZN2" s="36"/>
      <c r="GZO2" s="36"/>
      <c r="GZP2" s="36"/>
      <c r="GZQ2" s="36"/>
      <c r="GZR2" s="36"/>
      <c r="GZS2" s="36"/>
      <c r="GZT2" s="36"/>
      <c r="GZU2" s="36"/>
      <c r="GZV2" s="36"/>
      <c r="GZW2" s="36"/>
      <c r="GZX2" s="36"/>
      <c r="GZY2" s="36"/>
      <c r="GZZ2" s="36"/>
      <c r="HAA2" s="36"/>
      <c r="HAB2" s="36"/>
      <c r="HAC2" s="36"/>
      <c r="HAD2" s="36"/>
      <c r="HAE2" s="36"/>
      <c r="HAF2" s="36"/>
      <c r="HAG2" s="36"/>
      <c r="HAH2" s="36"/>
      <c r="HAI2" s="36"/>
      <c r="HAJ2" s="36"/>
      <c r="HAK2" s="36"/>
      <c r="HAL2" s="36"/>
      <c r="HAM2" s="36"/>
      <c r="HAN2" s="36"/>
      <c r="HAO2" s="36"/>
      <c r="HAP2" s="36"/>
      <c r="HAQ2" s="36"/>
      <c r="HAR2" s="36"/>
      <c r="HAS2" s="36"/>
      <c r="HAT2" s="36"/>
      <c r="HAU2" s="36"/>
      <c r="HAV2" s="36"/>
      <c r="HAW2" s="36"/>
      <c r="HAX2" s="36"/>
      <c r="HAY2" s="36"/>
      <c r="HAZ2" s="36"/>
      <c r="HBA2" s="36"/>
      <c r="HBB2" s="36"/>
      <c r="HBC2" s="36"/>
      <c r="HBD2" s="36"/>
      <c r="HBE2" s="36"/>
      <c r="HBF2" s="36"/>
      <c r="HBG2" s="36"/>
      <c r="HBH2" s="36"/>
      <c r="HBI2" s="36"/>
      <c r="HBJ2" s="36"/>
      <c r="HBK2" s="36"/>
      <c r="HBL2" s="36"/>
      <c r="HBM2" s="36"/>
      <c r="HBN2" s="36"/>
      <c r="HBO2" s="36"/>
      <c r="HBP2" s="36"/>
      <c r="HBQ2" s="36"/>
      <c r="HBR2" s="36"/>
      <c r="HBS2" s="36"/>
      <c r="HBT2" s="36"/>
      <c r="HBU2" s="36"/>
      <c r="HBV2" s="36"/>
      <c r="HBW2" s="36"/>
      <c r="HBX2" s="36"/>
      <c r="HBY2" s="36"/>
      <c r="HBZ2" s="36"/>
      <c r="HCA2" s="36"/>
      <c r="HCB2" s="36"/>
      <c r="HCC2" s="36"/>
      <c r="HCD2" s="36"/>
      <c r="HCE2" s="36"/>
      <c r="HCF2" s="36"/>
      <c r="HCG2" s="36"/>
      <c r="HCH2" s="36"/>
      <c r="HCI2" s="36"/>
      <c r="HCJ2" s="36"/>
      <c r="HCK2" s="36"/>
      <c r="HCL2" s="36"/>
      <c r="HCM2" s="36"/>
      <c r="HCN2" s="36"/>
      <c r="HCO2" s="36"/>
      <c r="HCP2" s="36"/>
      <c r="HCQ2" s="36"/>
      <c r="HCR2" s="36"/>
      <c r="HCS2" s="36"/>
      <c r="HCT2" s="36"/>
      <c r="HCU2" s="36"/>
      <c r="HCV2" s="36"/>
      <c r="HCW2" s="36"/>
      <c r="HCX2" s="36"/>
      <c r="HCY2" s="36"/>
      <c r="HCZ2" s="36"/>
      <c r="HDA2" s="36"/>
      <c r="HDB2" s="36"/>
      <c r="HDC2" s="36"/>
      <c r="HDD2" s="36"/>
      <c r="HDE2" s="36"/>
      <c r="HDF2" s="36"/>
      <c r="HDG2" s="36"/>
      <c r="HDH2" s="36"/>
      <c r="HDI2" s="36"/>
      <c r="HDJ2" s="36"/>
      <c r="HDK2" s="36"/>
      <c r="HDL2" s="36"/>
      <c r="HDM2" s="36"/>
      <c r="HDN2" s="36"/>
      <c r="HDO2" s="36"/>
      <c r="HDP2" s="36"/>
      <c r="HDQ2" s="36"/>
      <c r="HDR2" s="36"/>
      <c r="HDS2" s="36"/>
      <c r="HDT2" s="36"/>
      <c r="HDU2" s="36"/>
      <c r="HDV2" s="36"/>
      <c r="HDW2" s="36"/>
      <c r="HDX2" s="36"/>
      <c r="HDY2" s="36"/>
      <c r="HDZ2" s="36"/>
      <c r="HEA2" s="36"/>
      <c r="HEB2" s="36"/>
      <c r="HEC2" s="36"/>
      <c r="HED2" s="36"/>
      <c r="HEE2" s="36"/>
      <c r="HEF2" s="36"/>
      <c r="HEG2" s="36"/>
      <c r="HEH2" s="36"/>
      <c r="HEI2" s="36"/>
      <c r="HEJ2" s="36"/>
      <c r="HEK2" s="36"/>
      <c r="HEL2" s="36"/>
      <c r="HEM2" s="36"/>
      <c r="HEN2" s="36"/>
      <c r="HEO2" s="36"/>
      <c r="HEP2" s="36"/>
      <c r="HEQ2" s="36"/>
      <c r="HER2" s="36"/>
      <c r="HES2" s="36"/>
      <c r="HET2" s="36"/>
      <c r="HEU2" s="36"/>
      <c r="HEV2" s="36"/>
      <c r="HEW2" s="36"/>
      <c r="HEX2" s="36"/>
      <c r="HEY2" s="36"/>
      <c r="HEZ2" s="36"/>
      <c r="HFA2" s="36"/>
      <c r="HFB2" s="36"/>
      <c r="HFC2" s="36"/>
      <c r="HFD2" s="36"/>
      <c r="HFE2" s="36"/>
      <c r="HFF2" s="36"/>
      <c r="HFG2" s="36"/>
      <c r="HFH2" s="36"/>
      <c r="HFI2" s="36"/>
      <c r="HFJ2" s="36"/>
      <c r="HFK2" s="36"/>
      <c r="HFL2" s="36"/>
      <c r="HFM2" s="36"/>
      <c r="HFN2" s="36"/>
      <c r="HFO2" s="36"/>
      <c r="HFP2" s="36"/>
      <c r="HFQ2" s="36"/>
      <c r="HFR2" s="36"/>
      <c r="HFS2" s="36"/>
      <c r="HFT2" s="36"/>
      <c r="HFU2" s="36"/>
      <c r="HFV2" s="36"/>
      <c r="HFW2" s="36"/>
      <c r="HFX2" s="36"/>
      <c r="HFY2" s="36"/>
      <c r="HFZ2" s="36"/>
      <c r="HGA2" s="36"/>
      <c r="HGB2" s="36"/>
      <c r="HGC2" s="36"/>
      <c r="HGD2" s="36"/>
      <c r="HGE2" s="36"/>
      <c r="HGF2" s="36"/>
      <c r="HGG2" s="36"/>
      <c r="HGH2" s="36"/>
      <c r="HGI2" s="36"/>
      <c r="HGJ2" s="36"/>
      <c r="HGK2" s="36"/>
      <c r="HGL2" s="36"/>
      <c r="HGM2" s="36"/>
      <c r="HGN2" s="36"/>
      <c r="HGO2" s="36"/>
      <c r="HGP2" s="36"/>
      <c r="HGQ2" s="36"/>
      <c r="HGR2" s="36"/>
      <c r="HGS2" s="36"/>
      <c r="HGT2" s="36"/>
      <c r="HGU2" s="36"/>
      <c r="HGV2" s="36"/>
      <c r="HGW2" s="36"/>
      <c r="HGX2" s="36"/>
      <c r="HGY2" s="36"/>
      <c r="HGZ2" s="36"/>
      <c r="HHA2" s="36"/>
      <c r="HHB2" s="36"/>
      <c r="HHC2" s="36"/>
      <c r="HHD2" s="36"/>
      <c r="HHE2" s="36"/>
      <c r="HHF2" s="36"/>
      <c r="HHG2" s="36"/>
      <c r="HHH2" s="36"/>
      <c r="HHI2" s="36"/>
      <c r="HHJ2" s="36"/>
      <c r="HHK2" s="36"/>
      <c r="HHL2" s="36"/>
      <c r="HHM2" s="36"/>
      <c r="HHN2" s="36"/>
      <c r="HHO2" s="36"/>
      <c r="HHP2" s="36"/>
      <c r="HHQ2" s="36"/>
      <c r="HHR2" s="36"/>
      <c r="HHS2" s="36"/>
      <c r="HHT2" s="36"/>
      <c r="HHU2" s="36"/>
      <c r="HHV2" s="36"/>
      <c r="HHW2" s="36"/>
      <c r="HHX2" s="36"/>
      <c r="HHY2" s="36"/>
      <c r="HHZ2" s="36"/>
      <c r="HIA2" s="36"/>
      <c r="HIB2" s="36"/>
      <c r="HIC2" s="36"/>
      <c r="HID2" s="36"/>
      <c r="HIE2" s="36"/>
      <c r="HIF2" s="36"/>
      <c r="HIG2" s="36"/>
      <c r="HIH2" s="36"/>
      <c r="HII2" s="36"/>
      <c r="HIJ2" s="36"/>
      <c r="HIK2" s="36"/>
      <c r="HIL2" s="36"/>
      <c r="HIM2" s="36"/>
      <c r="HIN2" s="36"/>
      <c r="HIO2" s="36"/>
      <c r="HIP2" s="36"/>
      <c r="HIQ2" s="36"/>
      <c r="HIR2" s="36"/>
      <c r="HIS2" s="36"/>
      <c r="HIT2" s="36"/>
      <c r="HIU2" s="36"/>
      <c r="HIV2" s="36"/>
      <c r="HIW2" s="36"/>
      <c r="HIX2" s="36"/>
      <c r="HIY2" s="36"/>
      <c r="HIZ2" s="36"/>
      <c r="HJA2" s="36"/>
      <c r="HJB2" s="36"/>
      <c r="HJC2" s="36"/>
      <c r="HJD2" s="36"/>
      <c r="HJE2" s="36"/>
      <c r="HJF2" s="36"/>
      <c r="HJG2" s="36"/>
      <c r="HJH2" s="36"/>
      <c r="HJI2" s="36"/>
      <c r="HJJ2" s="36"/>
      <c r="HJK2" s="36"/>
      <c r="HJL2" s="36"/>
      <c r="HJM2" s="36"/>
      <c r="HJN2" s="36"/>
      <c r="HJO2" s="36"/>
      <c r="HJP2" s="36"/>
      <c r="HJQ2" s="36"/>
      <c r="HJR2" s="36"/>
      <c r="HJS2" s="36"/>
      <c r="HJT2" s="36"/>
      <c r="HJU2" s="36"/>
      <c r="HJV2" s="36"/>
      <c r="HJW2" s="36"/>
      <c r="HJX2" s="36"/>
      <c r="HJY2" s="36"/>
      <c r="HJZ2" s="36"/>
      <c r="HKA2" s="36"/>
      <c r="HKB2" s="36"/>
      <c r="HKC2" s="36"/>
      <c r="HKD2" s="36"/>
      <c r="HKE2" s="36"/>
      <c r="HKF2" s="36"/>
      <c r="HKG2" s="36"/>
      <c r="HKH2" s="36"/>
      <c r="HKI2" s="36"/>
      <c r="HKJ2" s="36"/>
      <c r="HKK2" s="36"/>
      <c r="HKL2" s="36"/>
      <c r="HKM2" s="36"/>
      <c r="HKN2" s="36"/>
      <c r="HKO2" s="36"/>
      <c r="HKP2" s="36"/>
      <c r="HKQ2" s="36"/>
      <c r="HKR2" s="36"/>
      <c r="HKS2" s="36"/>
      <c r="HKT2" s="36"/>
      <c r="HKU2" s="36"/>
      <c r="HKV2" s="36"/>
      <c r="HKW2" s="36"/>
      <c r="HKX2" s="36"/>
      <c r="HKY2" s="36"/>
      <c r="HKZ2" s="36"/>
      <c r="HLA2" s="36"/>
      <c r="HLB2" s="36"/>
      <c r="HLC2" s="36"/>
      <c r="HLD2" s="36"/>
      <c r="HLE2" s="36"/>
      <c r="HLF2" s="36"/>
      <c r="HLG2" s="36"/>
      <c r="HLH2" s="36"/>
      <c r="HLI2" s="36"/>
      <c r="HLJ2" s="36"/>
      <c r="HLK2" s="36"/>
      <c r="HLL2" s="36"/>
      <c r="HLM2" s="36"/>
      <c r="HLN2" s="36"/>
      <c r="HLO2" s="36"/>
      <c r="HLP2" s="36"/>
      <c r="HLQ2" s="36"/>
      <c r="HLR2" s="36"/>
      <c r="HLS2" s="36"/>
      <c r="HLT2" s="36"/>
      <c r="HLU2" s="36"/>
      <c r="HLV2" s="36"/>
      <c r="HLW2" s="36"/>
      <c r="HLX2" s="36"/>
      <c r="HLY2" s="36"/>
      <c r="HLZ2" s="36"/>
      <c r="HMA2" s="36"/>
      <c r="HMB2" s="36"/>
      <c r="HMC2" s="36"/>
      <c r="HMD2" s="36"/>
      <c r="HME2" s="36"/>
      <c r="HMF2" s="36"/>
      <c r="HMG2" s="36"/>
      <c r="HMH2" s="36"/>
      <c r="HMI2" s="36"/>
      <c r="HMJ2" s="36"/>
      <c r="HMK2" s="36"/>
      <c r="HML2" s="36"/>
      <c r="HMM2" s="36"/>
      <c r="HMN2" s="36"/>
      <c r="HMO2" s="36"/>
      <c r="HMP2" s="36"/>
      <c r="HMQ2" s="36"/>
      <c r="HMR2" s="36"/>
      <c r="HMS2" s="36"/>
      <c r="HMT2" s="36"/>
      <c r="HMU2" s="36"/>
      <c r="HMV2" s="36"/>
      <c r="HMW2" s="36"/>
      <c r="HMX2" s="36"/>
      <c r="HMY2" s="36"/>
      <c r="HMZ2" s="36"/>
      <c r="HNA2" s="36"/>
      <c r="HNB2" s="36"/>
      <c r="HNC2" s="36"/>
      <c r="HND2" s="36"/>
      <c r="HNE2" s="36"/>
      <c r="HNF2" s="36"/>
      <c r="HNG2" s="36"/>
      <c r="HNH2" s="36"/>
      <c r="HNI2" s="36"/>
      <c r="HNJ2" s="36"/>
      <c r="HNK2" s="36"/>
      <c r="HNL2" s="36"/>
      <c r="HNM2" s="36"/>
      <c r="HNN2" s="36"/>
      <c r="HNO2" s="36"/>
      <c r="HNP2" s="36"/>
      <c r="HNQ2" s="36"/>
      <c r="HNR2" s="36"/>
      <c r="HNS2" s="36"/>
      <c r="HNT2" s="36"/>
      <c r="HNU2" s="36"/>
      <c r="HNV2" s="36"/>
      <c r="HNW2" s="36"/>
      <c r="HNX2" s="36"/>
      <c r="HNY2" s="36"/>
      <c r="HNZ2" s="36"/>
      <c r="HOA2" s="36"/>
      <c r="HOB2" s="36"/>
      <c r="HOC2" s="36"/>
      <c r="HOD2" s="36"/>
      <c r="HOE2" s="36"/>
      <c r="HOF2" s="36"/>
      <c r="HOG2" s="36"/>
      <c r="HOH2" s="36"/>
      <c r="HOI2" s="36"/>
      <c r="HOJ2" s="36"/>
      <c r="HOK2" s="36"/>
      <c r="HOL2" s="36"/>
      <c r="HOM2" s="36"/>
      <c r="HON2" s="36"/>
      <c r="HOO2" s="36"/>
      <c r="HOP2" s="36"/>
      <c r="HOQ2" s="36"/>
      <c r="HOR2" s="36"/>
      <c r="HOS2" s="36"/>
      <c r="HOT2" s="36"/>
      <c r="HOU2" s="36"/>
      <c r="HOV2" s="36"/>
      <c r="HOW2" s="36"/>
      <c r="HOX2" s="36"/>
      <c r="HOY2" s="36"/>
      <c r="HOZ2" s="36"/>
      <c r="HPA2" s="36"/>
      <c r="HPB2" s="36"/>
      <c r="HPC2" s="36"/>
      <c r="HPD2" s="36"/>
      <c r="HPE2" s="36"/>
      <c r="HPF2" s="36"/>
      <c r="HPG2" s="36"/>
      <c r="HPH2" s="36"/>
      <c r="HPI2" s="36"/>
      <c r="HPJ2" s="36"/>
      <c r="HPK2" s="36"/>
      <c r="HPL2" s="36"/>
      <c r="HPM2" s="36"/>
      <c r="HPN2" s="36"/>
      <c r="HPO2" s="36"/>
      <c r="HPP2" s="36"/>
      <c r="HPQ2" s="36"/>
      <c r="HPR2" s="36"/>
      <c r="HPS2" s="36"/>
      <c r="HPT2" s="36"/>
      <c r="HPU2" s="36"/>
      <c r="HPV2" s="36"/>
      <c r="HPW2" s="36"/>
      <c r="HPX2" s="36"/>
      <c r="HPY2" s="36"/>
      <c r="HPZ2" s="36"/>
      <c r="HQA2" s="36"/>
      <c r="HQB2" s="36"/>
      <c r="HQC2" s="36"/>
      <c r="HQD2" s="36"/>
      <c r="HQE2" s="36"/>
      <c r="HQF2" s="36"/>
      <c r="HQG2" s="36"/>
      <c r="HQH2" s="36"/>
      <c r="HQI2" s="36"/>
      <c r="HQJ2" s="36"/>
      <c r="HQK2" s="36"/>
      <c r="HQL2" s="36"/>
      <c r="HQM2" s="36"/>
      <c r="HQN2" s="36"/>
      <c r="HQO2" s="36"/>
      <c r="HQP2" s="36"/>
      <c r="HQQ2" s="36"/>
      <c r="HQR2" s="36"/>
      <c r="HQS2" s="36"/>
      <c r="HQT2" s="36"/>
      <c r="HQU2" s="36"/>
      <c r="HQV2" s="36"/>
      <c r="HQW2" s="36"/>
      <c r="HQX2" s="36"/>
      <c r="HQY2" s="36"/>
      <c r="HQZ2" s="36"/>
      <c r="HRA2" s="36"/>
      <c r="HRB2" s="36"/>
      <c r="HRC2" s="36"/>
      <c r="HRD2" s="36"/>
      <c r="HRE2" s="36"/>
      <c r="HRF2" s="36"/>
      <c r="HRG2" s="36"/>
      <c r="HRH2" s="36"/>
      <c r="HRI2" s="36"/>
      <c r="HRJ2" s="36"/>
      <c r="HRK2" s="36"/>
      <c r="HRL2" s="36"/>
      <c r="HRM2" s="36"/>
      <c r="HRN2" s="36"/>
      <c r="HRO2" s="36"/>
      <c r="HRP2" s="36"/>
      <c r="HRQ2" s="36"/>
      <c r="HRR2" s="36"/>
      <c r="HRS2" s="36"/>
      <c r="HRT2" s="36"/>
      <c r="HRU2" s="36"/>
      <c r="HRV2" s="36"/>
      <c r="HRW2" s="36"/>
      <c r="HRX2" s="36"/>
      <c r="HRY2" s="36"/>
      <c r="HRZ2" s="36"/>
      <c r="HSA2" s="36"/>
      <c r="HSB2" s="36"/>
      <c r="HSC2" s="36"/>
      <c r="HSD2" s="36"/>
      <c r="HSE2" s="36"/>
      <c r="HSF2" s="36"/>
      <c r="HSG2" s="36"/>
      <c r="HSH2" s="36"/>
      <c r="HSI2" s="36"/>
      <c r="HSJ2" s="36"/>
      <c r="HSK2" s="36"/>
      <c r="HSL2" s="36"/>
      <c r="HSM2" s="36"/>
      <c r="HSN2" s="36"/>
      <c r="HSO2" s="36"/>
      <c r="HSP2" s="36"/>
      <c r="HSQ2" s="36"/>
      <c r="HSR2" s="36"/>
      <c r="HSS2" s="36"/>
      <c r="HST2" s="36"/>
      <c r="HSU2" s="36"/>
      <c r="HSV2" s="36"/>
      <c r="HSW2" s="36"/>
      <c r="HSX2" s="36"/>
      <c r="HSY2" s="36"/>
      <c r="HSZ2" s="36"/>
      <c r="HTA2" s="36"/>
      <c r="HTB2" s="36"/>
      <c r="HTC2" s="36"/>
      <c r="HTD2" s="36"/>
      <c r="HTE2" s="36"/>
      <c r="HTF2" s="36"/>
      <c r="HTG2" s="36"/>
      <c r="HTH2" s="36"/>
      <c r="HTI2" s="36"/>
      <c r="HTJ2" s="36"/>
      <c r="HTK2" s="36"/>
      <c r="HTL2" s="36"/>
      <c r="HTM2" s="36"/>
      <c r="HTN2" s="36"/>
      <c r="HTO2" s="36"/>
      <c r="HTP2" s="36"/>
      <c r="HTQ2" s="36"/>
      <c r="HTR2" s="36"/>
      <c r="HTS2" s="36"/>
      <c r="HTT2" s="36"/>
      <c r="HTU2" s="36"/>
      <c r="HTV2" s="36"/>
      <c r="HTW2" s="36"/>
      <c r="HTX2" s="36"/>
      <c r="HTY2" s="36"/>
      <c r="HTZ2" s="36"/>
      <c r="HUA2" s="36"/>
      <c r="HUB2" s="36"/>
      <c r="HUC2" s="36"/>
      <c r="HUD2" s="36"/>
      <c r="HUE2" s="36"/>
      <c r="HUF2" s="36"/>
      <c r="HUG2" s="36"/>
      <c r="HUH2" s="36"/>
      <c r="HUI2" s="36"/>
      <c r="HUJ2" s="36"/>
      <c r="HUK2" s="36"/>
      <c r="HUL2" s="36"/>
      <c r="HUM2" s="36"/>
      <c r="HUN2" s="36"/>
      <c r="HUO2" s="36"/>
      <c r="HUP2" s="36"/>
      <c r="HUQ2" s="36"/>
      <c r="HUR2" s="36"/>
      <c r="HUS2" s="36"/>
      <c r="HUT2" s="36"/>
      <c r="HUU2" s="36"/>
      <c r="HUV2" s="36"/>
      <c r="HUW2" s="36"/>
      <c r="HUX2" s="36"/>
      <c r="HUY2" s="36"/>
      <c r="HUZ2" s="36"/>
      <c r="HVA2" s="36"/>
      <c r="HVB2" s="36"/>
      <c r="HVC2" s="36"/>
      <c r="HVD2" s="36"/>
      <c r="HVE2" s="36"/>
      <c r="HVF2" s="36"/>
      <c r="HVG2" s="36"/>
      <c r="HVH2" s="36"/>
      <c r="HVI2" s="36"/>
      <c r="HVJ2" s="36"/>
      <c r="HVK2" s="36"/>
      <c r="HVL2" s="36"/>
      <c r="HVM2" s="36"/>
      <c r="HVN2" s="36"/>
      <c r="HVO2" s="36"/>
      <c r="HVP2" s="36"/>
      <c r="HVQ2" s="36"/>
      <c r="HVR2" s="36"/>
      <c r="HVS2" s="36"/>
      <c r="HVT2" s="36"/>
      <c r="HVU2" s="36"/>
      <c r="HVV2" s="36"/>
      <c r="HVW2" s="36"/>
      <c r="HVX2" s="36"/>
      <c r="HVY2" s="36"/>
      <c r="HVZ2" s="36"/>
      <c r="HWA2" s="36"/>
      <c r="HWB2" s="36"/>
      <c r="HWC2" s="36"/>
      <c r="HWD2" s="36"/>
      <c r="HWE2" s="36"/>
      <c r="HWF2" s="36"/>
      <c r="HWG2" s="36"/>
      <c r="HWH2" s="36"/>
      <c r="HWI2" s="36"/>
      <c r="HWJ2" s="36"/>
      <c r="HWK2" s="36"/>
      <c r="HWL2" s="36"/>
      <c r="HWM2" s="36"/>
      <c r="HWN2" s="36"/>
      <c r="HWO2" s="36"/>
      <c r="HWP2" s="36"/>
      <c r="HWQ2" s="36"/>
      <c r="HWR2" s="36"/>
      <c r="HWS2" s="36"/>
      <c r="HWT2" s="36"/>
      <c r="HWU2" s="36"/>
      <c r="HWV2" s="36"/>
      <c r="HWW2" s="36"/>
      <c r="HWX2" s="36"/>
      <c r="HWY2" s="36"/>
      <c r="HWZ2" s="36"/>
      <c r="HXA2" s="36"/>
      <c r="HXB2" s="36"/>
      <c r="HXC2" s="36"/>
      <c r="HXD2" s="36"/>
      <c r="HXE2" s="36"/>
      <c r="HXF2" s="36"/>
      <c r="HXG2" s="36"/>
      <c r="HXH2" s="36"/>
      <c r="HXI2" s="36"/>
      <c r="HXJ2" s="36"/>
      <c r="HXK2" s="36"/>
      <c r="HXL2" s="36"/>
      <c r="HXM2" s="36"/>
      <c r="HXN2" s="36"/>
      <c r="HXO2" s="36"/>
      <c r="HXP2" s="36"/>
      <c r="HXQ2" s="36"/>
      <c r="HXR2" s="36"/>
      <c r="HXS2" s="36"/>
      <c r="HXT2" s="36"/>
      <c r="HXU2" s="36"/>
      <c r="HXV2" s="36"/>
      <c r="HXW2" s="36"/>
      <c r="HXX2" s="36"/>
      <c r="HXY2" s="36"/>
      <c r="HXZ2" s="36"/>
      <c r="HYA2" s="36"/>
      <c r="HYB2" s="36"/>
      <c r="HYC2" s="36"/>
      <c r="HYD2" s="36"/>
      <c r="HYE2" s="36"/>
      <c r="HYF2" s="36"/>
      <c r="HYG2" s="36"/>
      <c r="HYH2" s="36"/>
      <c r="HYI2" s="36"/>
      <c r="HYJ2" s="36"/>
      <c r="HYK2" s="36"/>
      <c r="HYL2" s="36"/>
      <c r="HYM2" s="36"/>
      <c r="HYN2" s="36"/>
      <c r="HYO2" s="36"/>
      <c r="HYP2" s="36"/>
      <c r="HYQ2" s="36"/>
      <c r="HYR2" s="36"/>
      <c r="HYS2" s="36"/>
      <c r="HYT2" s="36"/>
      <c r="HYU2" s="36"/>
      <c r="HYV2" s="36"/>
      <c r="HYW2" s="36"/>
      <c r="HYX2" s="36"/>
      <c r="HYY2" s="36"/>
      <c r="HYZ2" s="36"/>
      <c r="HZA2" s="36"/>
      <c r="HZB2" s="36"/>
      <c r="HZC2" s="36"/>
      <c r="HZD2" s="36"/>
      <c r="HZE2" s="36"/>
      <c r="HZF2" s="36"/>
      <c r="HZG2" s="36"/>
      <c r="HZH2" s="36"/>
      <c r="HZI2" s="36"/>
      <c r="HZJ2" s="36"/>
      <c r="HZK2" s="36"/>
      <c r="HZL2" s="36"/>
      <c r="HZM2" s="36"/>
      <c r="HZN2" s="36"/>
      <c r="HZO2" s="36"/>
      <c r="HZP2" s="36"/>
      <c r="HZQ2" s="36"/>
      <c r="HZR2" s="36"/>
      <c r="HZS2" s="36"/>
      <c r="HZT2" s="36"/>
      <c r="HZU2" s="36"/>
      <c r="HZV2" s="36"/>
      <c r="HZW2" s="36"/>
      <c r="HZX2" s="36"/>
      <c r="HZY2" s="36"/>
      <c r="HZZ2" s="36"/>
      <c r="IAA2" s="36"/>
      <c r="IAB2" s="36"/>
      <c r="IAC2" s="36"/>
      <c r="IAD2" s="36"/>
      <c r="IAE2" s="36"/>
      <c r="IAF2" s="36"/>
      <c r="IAG2" s="36"/>
      <c r="IAH2" s="36"/>
      <c r="IAI2" s="36"/>
      <c r="IAJ2" s="36"/>
      <c r="IAK2" s="36"/>
      <c r="IAL2" s="36"/>
      <c r="IAM2" s="36"/>
      <c r="IAN2" s="36"/>
      <c r="IAO2" s="36"/>
      <c r="IAP2" s="36"/>
      <c r="IAQ2" s="36"/>
      <c r="IAR2" s="36"/>
      <c r="IAS2" s="36"/>
      <c r="IAT2" s="36"/>
      <c r="IAU2" s="36"/>
      <c r="IAV2" s="36"/>
      <c r="IAW2" s="36"/>
      <c r="IAX2" s="36"/>
      <c r="IAY2" s="36"/>
      <c r="IAZ2" s="36"/>
      <c r="IBA2" s="36"/>
      <c r="IBB2" s="36"/>
      <c r="IBC2" s="36"/>
      <c r="IBD2" s="36"/>
      <c r="IBE2" s="36"/>
      <c r="IBF2" s="36"/>
      <c r="IBG2" s="36"/>
      <c r="IBH2" s="36"/>
      <c r="IBI2" s="36"/>
      <c r="IBJ2" s="36"/>
      <c r="IBK2" s="36"/>
      <c r="IBL2" s="36"/>
      <c r="IBM2" s="36"/>
      <c r="IBN2" s="36"/>
      <c r="IBO2" s="36"/>
      <c r="IBP2" s="36"/>
      <c r="IBQ2" s="36"/>
      <c r="IBR2" s="36"/>
      <c r="IBS2" s="36"/>
      <c r="IBT2" s="36"/>
      <c r="IBU2" s="36"/>
      <c r="IBV2" s="36"/>
      <c r="IBW2" s="36"/>
      <c r="IBX2" s="36"/>
      <c r="IBY2" s="36"/>
      <c r="IBZ2" s="36"/>
      <c r="ICA2" s="36"/>
      <c r="ICB2" s="36"/>
      <c r="ICC2" s="36"/>
      <c r="ICD2" s="36"/>
      <c r="ICE2" s="36"/>
      <c r="ICF2" s="36"/>
      <c r="ICG2" s="36"/>
      <c r="ICH2" s="36"/>
      <c r="ICI2" s="36"/>
      <c r="ICJ2" s="36"/>
      <c r="ICK2" s="36"/>
      <c r="ICL2" s="36"/>
      <c r="ICM2" s="36"/>
      <c r="ICN2" s="36"/>
      <c r="ICO2" s="36"/>
      <c r="ICP2" s="36"/>
      <c r="ICQ2" s="36"/>
      <c r="ICR2" s="36"/>
      <c r="ICS2" s="36"/>
      <c r="ICT2" s="36"/>
      <c r="ICU2" s="36"/>
      <c r="ICV2" s="36"/>
      <c r="ICW2" s="36"/>
      <c r="ICX2" s="36"/>
      <c r="ICY2" s="36"/>
      <c r="ICZ2" s="36"/>
      <c r="IDA2" s="36"/>
      <c r="IDB2" s="36"/>
      <c r="IDC2" s="36"/>
      <c r="IDD2" s="36"/>
      <c r="IDE2" s="36"/>
      <c r="IDF2" s="36"/>
      <c r="IDG2" s="36"/>
      <c r="IDH2" s="36"/>
      <c r="IDI2" s="36"/>
      <c r="IDJ2" s="36"/>
      <c r="IDK2" s="36"/>
      <c r="IDL2" s="36"/>
      <c r="IDM2" s="36"/>
      <c r="IDN2" s="36"/>
      <c r="IDO2" s="36"/>
      <c r="IDP2" s="36"/>
      <c r="IDQ2" s="36"/>
      <c r="IDR2" s="36"/>
      <c r="IDS2" s="36"/>
      <c r="IDT2" s="36"/>
      <c r="IDU2" s="36"/>
      <c r="IDV2" s="36"/>
      <c r="IDW2" s="36"/>
      <c r="IDX2" s="36"/>
      <c r="IDY2" s="36"/>
      <c r="IDZ2" s="36"/>
      <c r="IEA2" s="36"/>
      <c r="IEB2" s="36"/>
      <c r="IEC2" s="36"/>
      <c r="IED2" s="36"/>
      <c r="IEE2" s="36"/>
      <c r="IEF2" s="36"/>
      <c r="IEG2" s="36"/>
      <c r="IEH2" s="36"/>
      <c r="IEI2" s="36"/>
      <c r="IEJ2" s="36"/>
      <c r="IEK2" s="36"/>
      <c r="IEL2" s="36"/>
      <c r="IEM2" s="36"/>
      <c r="IEN2" s="36"/>
      <c r="IEO2" s="36"/>
      <c r="IEP2" s="36"/>
      <c r="IEQ2" s="36"/>
      <c r="IER2" s="36"/>
      <c r="IES2" s="36"/>
      <c r="IET2" s="36"/>
      <c r="IEU2" s="36"/>
      <c r="IEV2" s="36"/>
      <c r="IEW2" s="36"/>
      <c r="IEX2" s="36"/>
      <c r="IEY2" s="36"/>
      <c r="IEZ2" s="36"/>
      <c r="IFA2" s="36"/>
      <c r="IFB2" s="36"/>
      <c r="IFC2" s="36"/>
      <c r="IFD2" s="36"/>
      <c r="IFE2" s="36"/>
      <c r="IFF2" s="36"/>
      <c r="IFG2" s="36"/>
      <c r="IFH2" s="36"/>
      <c r="IFI2" s="36"/>
      <c r="IFJ2" s="36"/>
      <c r="IFK2" s="36"/>
      <c r="IFL2" s="36"/>
      <c r="IFM2" s="36"/>
      <c r="IFN2" s="36"/>
      <c r="IFO2" s="36"/>
      <c r="IFP2" s="36"/>
      <c r="IFQ2" s="36"/>
      <c r="IFR2" s="36"/>
      <c r="IFS2" s="36"/>
      <c r="IFT2" s="36"/>
      <c r="IFU2" s="36"/>
      <c r="IFV2" s="36"/>
      <c r="IFW2" s="36"/>
      <c r="IFX2" s="36"/>
      <c r="IFY2" s="36"/>
      <c r="IFZ2" s="36"/>
      <c r="IGA2" s="36"/>
      <c r="IGB2" s="36"/>
      <c r="IGC2" s="36"/>
      <c r="IGD2" s="36"/>
      <c r="IGE2" s="36"/>
      <c r="IGF2" s="36"/>
      <c r="IGG2" s="36"/>
      <c r="IGH2" s="36"/>
      <c r="IGI2" s="36"/>
      <c r="IGJ2" s="36"/>
      <c r="IGK2" s="36"/>
      <c r="IGL2" s="36"/>
      <c r="IGM2" s="36"/>
      <c r="IGN2" s="36"/>
      <c r="IGO2" s="36"/>
      <c r="IGP2" s="36"/>
      <c r="IGQ2" s="36"/>
      <c r="IGR2" s="36"/>
      <c r="IGS2" s="36"/>
      <c r="IGT2" s="36"/>
      <c r="IGU2" s="36"/>
      <c r="IGV2" s="36"/>
      <c r="IGW2" s="36"/>
      <c r="IGX2" s="36"/>
      <c r="IGY2" s="36"/>
      <c r="IGZ2" s="36"/>
      <c r="IHA2" s="36"/>
      <c r="IHB2" s="36"/>
      <c r="IHC2" s="36"/>
      <c r="IHD2" s="36"/>
      <c r="IHE2" s="36"/>
      <c r="IHF2" s="36"/>
      <c r="IHG2" s="36"/>
      <c r="IHH2" s="36"/>
      <c r="IHI2" s="36"/>
      <c r="IHJ2" s="36"/>
      <c r="IHK2" s="36"/>
      <c r="IHL2" s="36"/>
      <c r="IHM2" s="36"/>
      <c r="IHN2" s="36"/>
      <c r="IHO2" s="36"/>
      <c r="IHP2" s="36"/>
      <c r="IHQ2" s="36"/>
      <c r="IHR2" s="36"/>
      <c r="IHS2" s="36"/>
      <c r="IHT2" s="36"/>
      <c r="IHU2" s="36"/>
      <c r="IHV2" s="36"/>
      <c r="IHW2" s="36"/>
      <c r="IHX2" s="36"/>
      <c r="IHY2" s="36"/>
      <c r="IHZ2" s="36"/>
      <c r="IIA2" s="36"/>
      <c r="IIB2" s="36"/>
      <c r="IIC2" s="36"/>
      <c r="IID2" s="36"/>
      <c r="IIE2" s="36"/>
      <c r="IIF2" s="36"/>
      <c r="IIG2" s="36"/>
      <c r="IIH2" s="36"/>
      <c r="III2" s="36"/>
      <c r="IIJ2" s="36"/>
      <c r="IIK2" s="36"/>
      <c r="IIL2" s="36"/>
      <c r="IIM2" s="36"/>
      <c r="IIN2" s="36"/>
      <c r="IIO2" s="36"/>
      <c r="IIP2" s="36"/>
      <c r="IIQ2" s="36"/>
      <c r="IIR2" s="36"/>
      <c r="IIS2" s="36"/>
      <c r="IIT2" s="36"/>
      <c r="IIU2" s="36"/>
      <c r="IIV2" s="36"/>
      <c r="IIW2" s="36"/>
      <c r="IIX2" s="36"/>
      <c r="IIY2" s="36"/>
      <c r="IIZ2" s="36"/>
      <c r="IJA2" s="36"/>
      <c r="IJB2" s="36"/>
      <c r="IJC2" s="36"/>
      <c r="IJD2" s="36"/>
      <c r="IJE2" s="36"/>
      <c r="IJF2" s="36"/>
      <c r="IJG2" s="36"/>
      <c r="IJH2" s="36"/>
      <c r="IJI2" s="36"/>
      <c r="IJJ2" s="36"/>
      <c r="IJK2" s="36"/>
      <c r="IJL2" s="36"/>
      <c r="IJM2" s="36"/>
      <c r="IJN2" s="36"/>
      <c r="IJO2" s="36"/>
      <c r="IJP2" s="36"/>
      <c r="IJQ2" s="36"/>
      <c r="IJR2" s="36"/>
      <c r="IJS2" s="36"/>
      <c r="IJT2" s="36"/>
      <c r="IJU2" s="36"/>
      <c r="IJV2" s="36"/>
      <c r="IJW2" s="36"/>
      <c r="IJX2" s="36"/>
      <c r="IJY2" s="36"/>
      <c r="IJZ2" s="36"/>
      <c r="IKA2" s="36"/>
      <c r="IKB2" s="36"/>
      <c r="IKC2" s="36"/>
      <c r="IKD2" s="36"/>
      <c r="IKE2" s="36"/>
      <c r="IKF2" s="36"/>
      <c r="IKG2" s="36"/>
      <c r="IKH2" s="36"/>
      <c r="IKI2" s="36"/>
      <c r="IKJ2" s="36"/>
      <c r="IKK2" s="36"/>
      <c r="IKL2" s="36"/>
      <c r="IKM2" s="36"/>
      <c r="IKN2" s="36"/>
      <c r="IKO2" s="36"/>
      <c r="IKP2" s="36"/>
      <c r="IKQ2" s="36"/>
      <c r="IKR2" s="36"/>
      <c r="IKS2" s="36"/>
      <c r="IKT2" s="36"/>
      <c r="IKU2" s="36"/>
      <c r="IKV2" s="36"/>
      <c r="IKW2" s="36"/>
      <c r="IKX2" s="36"/>
      <c r="IKY2" s="36"/>
      <c r="IKZ2" s="36"/>
      <c r="ILA2" s="36"/>
      <c r="ILB2" s="36"/>
      <c r="ILC2" s="36"/>
      <c r="ILD2" s="36"/>
      <c r="ILE2" s="36"/>
      <c r="ILF2" s="36"/>
      <c r="ILG2" s="36"/>
      <c r="ILH2" s="36"/>
      <c r="ILI2" s="36"/>
      <c r="ILJ2" s="36"/>
      <c r="ILK2" s="36"/>
      <c r="ILL2" s="36"/>
      <c r="ILM2" s="36"/>
      <c r="ILN2" s="36"/>
      <c r="ILO2" s="36"/>
      <c r="ILP2" s="36"/>
      <c r="ILQ2" s="36"/>
      <c r="ILR2" s="36"/>
      <c r="ILS2" s="36"/>
      <c r="ILT2" s="36"/>
      <c r="ILU2" s="36"/>
      <c r="ILV2" s="36"/>
      <c r="ILW2" s="36"/>
      <c r="ILX2" s="36"/>
      <c r="ILY2" s="36"/>
      <c r="ILZ2" s="36"/>
      <c r="IMA2" s="36"/>
      <c r="IMB2" s="36"/>
      <c r="IMC2" s="36"/>
      <c r="IMD2" s="36"/>
      <c r="IME2" s="36"/>
      <c r="IMF2" s="36"/>
      <c r="IMG2" s="36"/>
      <c r="IMH2" s="36"/>
      <c r="IMI2" s="36"/>
      <c r="IMJ2" s="36"/>
      <c r="IMK2" s="36"/>
      <c r="IML2" s="36"/>
      <c r="IMM2" s="36"/>
      <c r="IMN2" s="36"/>
      <c r="IMO2" s="36"/>
      <c r="IMP2" s="36"/>
      <c r="IMQ2" s="36"/>
      <c r="IMR2" s="36"/>
      <c r="IMS2" s="36"/>
      <c r="IMT2" s="36"/>
      <c r="IMU2" s="36"/>
      <c r="IMV2" s="36"/>
      <c r="IMW2" s="36"/>
      <c r="IMX2" s="36"/>
      <c r="IMY2" s="36"/>
      <c r="IMZ2" s="36"/>
      <c r="INA2" s="36"/>
      <c r="INB2" s="36"/>
      <c r="INC2" s="36"/>
      <c r="IND2" s="36"/>
      <c r="INE2" s="36"/>
      <c r="INF2" s="36"/>
      <c r="ING2" s="36"/>
      <c r="INH2" s="36"/>
      <c r="INI2" s="36"/>
      <c r="INJ2" s="36"/>
      <c r="INK2" s="36"/>
      <c r="INL2" s="36"/>
      <c r="INM2" s="36"/>
      <c r="INN2" s="36"/>
      <c r="INO2" s="36"/>
      <c r="INP2" s="36"/>
      <c r="INQ2" s="36"/>
      <c r="INR2" s="36"/>
      <c r="INS2" s="36"/>
      <c r="INT2" s="36"/>
      <c r="INU2" s="36"/>
      <c r="INV2" s="36"/>
      <c r="INW2" s="36"/>
      <c r="INX2" s="36"/>
      <c r="INY2" s="36"/>
      <c r="INZ2" s="36"/>
      <c r="IOA2" s="36"/>
      <c r="IOB2" s="36"/>
      <c r="IOC2" s="36"/>
      <c r="IOD2" s="36"/>
      <c r="IOE2" s="36"/>
      <c r="IOF2" s="36"/>
      <c r="IOG2" s="36"/>
      <c r="IOH2" s="36"/>
      <c r="IOI2" s="36"/>
      <c r="IOJ2" s="36"/>
      <c r="IOK2" s="36"/>
      <c r="IOL2" s="36"/>
      <c r="IOM2" s="36"/>
      <c r="ION2" s="36"/>
      <c r="IOO2" s="36"/>
      <c r="IOP2" s="36"/>
      <c r="IOQ2" s="36"/>
      <c r="IOR2" s="36"/>
      <c r="IOS2" s="36"/>
      <c r="IOT2" s="36"/>
      <c r="IOU2" s="36"/>
      <c r="IOV2" s="36"/>
      <c r="IOW2" s="36"/>
      <c r="IOX2" s="36"/>
      <c r="IOY2" s="36"/>
      <c r="IOZ2" s="36"/>
      <c r="IPA2" s="36"/>
      <c r="IPB2" s="36"/>
      <c r="IPC2" s="36"/>
      <c r="IPD2" s="36"/>
      <c r="IPE2" s="36"/>
      <c r="IPF2" s="36"/>
      <c r="IPG2" s="36"/>
      <c r="IPH2" s="36"/>
      <c r="IPI2" s="36"/>
      <c r="IPJ2" s="36"/>
      <c r="IPK2" s="36"/>
      <c r="IPL2" s="36"/>
      <c r="IPM2" s="36"/>
      <c r="IPN2" s="36"/>
      <c r="IPO2" s="36"/>
      <c r="IPP2" s="36"/>
      <c r="IPQ2" s="36"/>
      <c r="IPR2" s="36"/>
      <c r="IPS2" s="36"/>
      <c r="IPT2" s="36"/>
      <c r="IPU2" s="36"/>
      <c r="IPV2" s="36"/>
      <c r="IPW2" s="36"/>
      <c r="IPX2" s="36"/>
      <c r="IPY2" s="36"/>
      <c r="IPZ2" s="36"/>
      <c r="IQA2" s="36"/>
      <c r="IQB2" s="36"/>
      <c r="IQC2" s="36"/>
      <c r="IQD2" s="36"/>
      <c r="IQE2" s="36"/>
      <c r="IQF2" s="36"/>
      <c r="IQG2" s="36"/>
      <c r="IQH2" s="36"/>
      <c r="IQI2" s="36"/>
      <c r="IQJ2" s="36"/>
      <c r="IQK2" s="36"/>
      <c r="IQL2" s="36"/>
      <c r="IQM2" s="36"/>
      <c r="IQN2" s="36"/>
      <c r="IQO2" s="36"/>
      <c r="IQP2" s="36"/>
      <c r="IQQ2" s="36"/>
      <c r="IQR2" s="36"/>
      <c r="IQS2" s="36"/>
      <c r="IQT2" s="36"/>
      <c r="IQU2" s="36"/>
      <c r="IQV2" s="36"/>
      <c r="IQW2" s="36"/>
      <c r="IQX2" s="36"/>
      <c r="IQY2" s="36"/>
      <c r="IQZ2" s="36"/>
      <c r="IRA2" s="36"/>
      <c r="IRB2" s="36"/>
      <c r="IRC2" s="36"/>
      <c r="IRD2" s="36"/>
      <c r="IRE2" s="36"/>
      <c r="IRF2" s="36"/>
      <c r="IRG2" s="36"/>
      <c r="IRH2" s="36"/>
      <c r="IRI2" s="36"/>
      <c r="IRJ2" s="36"/>
      <c r="IRK2" s="36"/>
      <c r="IRL2" s="36"/>
      <c r="IRM2" s="36"/>
      <c r="IRN2" s="36"/>
      <c r="IRO2" s="36"/>
      <c r="IRP2" s="36"/>
      <c r="IRQ2" s="36"/>
      <c r="IRR2" s="36"/>
      <c r="IRS2" s="36"/>
      <c r="IRT2" s="36"/>
      <c r="IRU2" s="36"/>
      <c r="IRV2" s="36"/>
      <c r="IRW2" s="36"/>
      <c r="IRX2" s="36"/>
      <c r="IRY2" s="36"/>
      <c r="IRZ2" s="36"/>
      <c r="ISA2" s="36"/>
      <c r="ISB2" s="36"/>
      <c r="ISC2" s="36"/>
      <c r="ISD2" s="36"/>
      <c r="ISE2" s="36"/>
      <c r="ISF2" s="36"/>
      <c r="ISG2" s="36"/>
      <c r="ISH2" s="36"/>
      <c r="ISI2" s="36"/>
      <c r="ISJ2" s="36"/>
      <c r="ISK2" s="36"/>
      <c r="ISL2" s="36"/>
      <c r="ISM2" s="36"/>
      <c r="ISN2" s="36"/>
      <c r="ISO2" s="36"/>
      <c r="ISP2" s="36"/>
      <c r="ISQ2" s="36"/>
      <c r="ISR2" s="36"/>
      <c r="ISS2" s="36"/>
      <c r="IST2" s="36"/>
      <c r="ISU2" s="36"/>
      <c r="ISV2" s="36"/>
      <c r="ISW2" s="36"/>
      <c r="ISX2" s="36"/>
      <c r="ISY2" s="36"/>
      <c r="ISZ2" s="36"/>
      <c r="ITA2" s="36"/>
      <c r="ITB2" s="36"/>
      <c r="ITC2" s="36"/>
      <c r="ITD2" s="36"/>
      <c r="ITE2" s="36"/>
      <c r="ITF2" s="36"/>
      <c r="ITG2" s="36"/>
      <c r="ITH2" s="36"/>
      <c r="ITI2" s="36"/>
      <c r="ITJ2" s="36"/>
      <c r="ITK2" s="36"/>
      <c r="ITL2" s="36"/>
      <c r="ITM2" s="36"/>
      <c r="ITN2" s="36"/>
      <c r="ITO2" s="36"/>
      <c r="ITP2" s="36"/>
      <c r="ITQ2" s="36"/>
      <c r="ITR2" s="36"/>
      <c r="ITS2" s="36"/>
      <c r="ITT2" s="36"/>
      <c r="ITU2" s="36"/>
      <c r="ITV2" s="36"/>
      <c r="ITW2" s="36"/>
      <c r="ITX2" s="36"/>
      <c r="ITY2" s="36"/>
      <c r="ITZ2" s="36"/>
      <c r="IUA2" s="36"/>
      <c r="IUB2" s="36"/>
      <c r="IUC2" s="36"/>
      <c r="IUD2" s="36"/>
      <c r="IUE2" s="36"/>
      <c r="IUF2" s="36"/>
      <c r="IUG2" s="36"/>
      <c r="IUH2" s="36"/>
      <c r="IUI2" s="36"/>
      <c r="IUJ2" s="36"/>
      <c r="IUK2" s="36"/>
      <c r="IUL2" s="36"/>
      <c r="IUM2" s="36"/>
      <c r="IUN2" s="36"/>
      <c r="IUO2" s="36"/>
      <c r="IUP2" s="36"/>
      <c r="IUQ2" s="36"/>
      <c r="IUR2" s="36"/>
      <c r="IUS2" s="36"/>
      <c r="IUT2" s="36"/>
      <c r="IUU2" s="36"/>
      <c r="IUV2" s="36"/>
      <c r="IUW2" s="36"/>
      <c r="IUX2" s="36"/>
      <c r="IUY2" s="36"/>
      <c r="IUZ2" s="36"/>
      <c r="IVA2" s="36"/>
      <c r="IVB2" s="36"/>
      <c r="IVC2" s="36"/>
      <c r="IVD2" s="36"/>
      <c r="IVE2" s="36"/>
      <c r="IVF2" s="36"/>
      <c r="IVG2" s="36"/>
      <c r="IVH2" s="36"/>
      <c r="IVI2" s="36"/>
      <c r="IVJ2" s="36"/>
      <c r="IVK2" s="36"/>
      <c r="IVL2" s="36"/>
      <c r="IVM2" s="36"/>
      <c r="IVN2" s="36"/>
      <c r="IVO2" s="36"/>
      <c r="IVP2" s="36"/>
      <c r="IVQ2" s="36"/>
      <c r="IVR2" s="36"/>
      <c r="IVS2" s="36"/>
      <c r="IVT2" s="36"/>
      <c r="IVU2" s="36"/>
      <c r="IVV2" s="36"/>
      <c r="IVW2" s="36"/>
      <c r="IVX2" s="36"/>
      <c r="IVY2" s="36"/>
      <c r="IVZ2" s="36"/>
      <c r="IWA2" s="36"/>
      <c r="IWB2" s="36"/>
      <c r="IWC2" s="36"/>
      <c r="IWD2" s="36"/>
      <c r="IWE2" s="36"/>
      <c r="IWF2" s="36"/>
      <c r="IWG2" s="36"/>
      <c r="IWH2" s="36"/>
      <c r="IWI2" s="36"/>
      <c r="IWJ2" s="36"/>
      <c r="IWK2" s="36"/>
      <c r="IWL2" s="36"/>
      <c r="IWM2" s="36"/>
      <c r="IWN2" s="36"/>
      <c r="IWO2" s="36"/>
      <c r="IWP2" s="36"/>
      <c r="IWQ2" s="36"/>
      <c r="IWR2" s="36"/>
      <c r="IWS2" s="36"/>
      <c r="IWT2" s="36"/>
      <c r="IWU2" s="36"/>
      <c r="IWV2" s="36"/>
      <c r="IWW2" s="36"/>
      <c r="IWX2" s="36"/>
      <c r="IWY2" s="36"/>
      <c r="IWZ2" s="36"/>
      <c r="IXA2" s="36"/>
      <c r="IXB2" s="36"/>
      <c r="IXC2" s="36"/>
      <c r="IXD2" s="36"/>
      <c r="IXE2" s="36"/>
      <c r="IXF2" s="36"/>
      <c r="IXG2" s="36"/>
      <c r="IXH2" s="36"/>
      <c r="IXI2" s="36"/>
      <c r="IXJ2" s="36"/>
      <c r="IXK2" s="36"/>
      <c r="IXL2" s="36"/>
      <c r="IXM2" s="36"/>
      <c r="IXN2" s="36"/>
      <c r="IXO2" s="36"/>
      <c r="IXP2" s="36"/>
      <c r="IXQ2" s="36"/>
      <c r="IXR2" s="36"/>
      <c r="IXS2" s="36"/>
      <c r="IXT2" s="36"/>
      <c r="IXU2" s="36"/>
      <c r="IXV2" s="36"/>
      <c r="IXW2" s="36"/>
      <c r="IXX2" s="36"/>
      <c r="IXY2" s="36"/>
      <c r="IXZ2" s="36"/>
      <c r="IYA2" s="36"/>
      <c r="IYB2" s="36"/>
      <c r="IYC2" s="36"/>
      <c r="IYD2" s="36"/>
      <c r="IYE2" s="36"/>
      <c r="IYF2" s="36"/>
      <c r="IYG2" s="36"/>
      <c r="IYH2" s="36"/>
      <c r="IYI2" s="36"/>
      <c r="IYJ2" s="36"/>
      <c r="IYK2" s="36"/>
      <c r="IYL2" s="36"/>
      <c r="IYM2" s="36"/>
      <c r="IYN2" s="36"/>
      <c r="IYO2" s="36"/>
      <c r="IYP2" s="36"/>
      <c r="IYQ2" s="36"/>
      <c r="IYR2" s="36"/>
      <c r="IYS2" s="36"/>
      <c r="IYT2" s="36"/>
      <c r="IYU2" s="36"/>
      <c r="IYV2" s="36"/>
      <c r="IYW2" s="36"/>
      <c r="IYX2" s="36"/>
      <c r="IYY2" s="36"/>
      <c r="IYZ2" s="36"/>
      <c r="IZA2" s="36"/>
      <c r="IZB2" s="36"/>
      <c r="IZC2" s="36"/>
      <c r="IZD2" s="36"/>
      <c r="IZE2" s="36"/>
      <c r="IZF2" s="36"/>
      <c r="IZG2" s="36"/>
      <c r="IZH2" s="36"/>
      <c r="IZI2" s="36"/>
      <c r="IZJ2" s="36"/>
      <c r="IZK2" s="36"/>
      <c r="IZL2" s="36"/>
      <c r="IZM2" s="36"/>
      <c r="IZN2" s="36"/>
      <c r="IZO2" s="36"/>
      <c r="IZP2" s="36"/>
      <c r="IZQ2" s="36"/>
      <c r="IZR2" s="36"/>
      <c r="IZS2" s="36"/>
      <c r="IZT2" s="36"/>
      <c r="IZU2" s="36"/>
      <c r="IZV2" s="36"/>
      <c r="IZW2" s="36"/>
      <c r="IZX2" s="36"/>
      <c r="IZY2" s="36"/>
      <c r="IZZ2" s="36"/>
      <c r="JAA2" s="36"/>
      <c r="JAB2" s="36"/>
      <c r="JAC2" s="36"/>
      <c r="JAD2" s="36"/>
      <c r="JAE2" s="36"/>
      <c r="JAF2" s="36"/>
      <c r="JAG2" s="36"/>
      <c r="JAH2" s="36"/>
      <c r="JAI2" s="36"/>
      <c r="JAJ2" s="36"/>
      <c r="JAK2" s="36"/>
      <c r="JAL2" s="36"/>
      <c r="JAM2" s="36"/>
      <c r="JAN2" s="36"/>
      <c r="JAO2" s="36"/>
      <c r="JAP2" s="36"/>
      <c r="JAQ2" s="36"/>
      <c r="JAR2" s="36"/>
      <c r="JAS2" s="36"/>
      <c r="JAT2" s="36"/>
      <c r="JAU2" s="36"/>
      <c r="JAV2" s="36"/>
      <c r="JAW2" s="36"/>
      <c r="JAX2" s="36"/>
      <c r="JAY2" s="36"/>
      <c r="JAZ2" s="36"/>
      <c r="JBA2" s="36"/>
      <c r="JBB2" s="36"/>
      <c r="JBC2" s="36"/>
      <c r="JBD2" s="36"/>
      <c r="JBE2" s="36"/>
      <c r="JBF2" s="36"/>
      <c r="JBG2" s="36"/>
      <c r="JBH2" s="36"/>
      <c r="JBI2" s="36"/>
      <c r="JBJ2" s="36"/>
      <c r="JBK2" s="36"/>
      <c r="JBL2" s="36"/>
      <c r="JBM2" s="36"/>
      <c r="JBN2" s="36"/>
      <c r="JBO2" s="36"/>
      <c r="JBP2" s="36"/>
      <c r="JBQ2" s="36"/>
      <c r="JBR2" s="36"/>
      <c r="JBS2" s="36"/>
      <c r="JBT2" s="36"/>
      <c r="JBU2" s="36"/>
      <c r="JBV2" s="36"/>
      <c r="JBW2" s="36"/>
      <c r="JBX2" s="36"/>
      <c r="JBY2" s="36"/>
      <c r="JBZ2" s="36"/>
      <c r="JCA2" s="36"/>
      <c r="JCB2" s="36"/>
      <c r="JCC2" s="36"/>
      <c r="JCD2" s="36"/>
      <c r="JCE2" s="36"/>
      <c r="JCF2" s="36"/>
      <c r="JCG2" s="36"/>
      <c r="JCH2" s="36"/>
      <c r="JCI2" s="36"/>
      <c r="JCJ2" s="36"/>
      <c r="JCK2" s="36"/>
      <c r="JCL2" s="36"/>
      <c r="JCM2" s="36"/>
      <c r="JCN2" s="36"/>
      <c r="JCO2" s="36"/>
      <c r="JCP2" s="36"/>
      <c r="JCQ2" s="36"/>
      <c r="JCR2" s="36"/>
      <c r="JCS2" s="36"/>
      <c r="JCT2" s="36"/>
      <c r="JCU2" s="36"/>
      <c r="JCV2" s="36"/>
      <c r="JCW2" s="36"/>
      <c r="JCX2" s="36"/>
      <c r="JCY2" s="36"/>
      <c r="JCZ2" s="36"/>
      <c r="JDA2" s="36"/>
      <c r="JDB2" s="36"/>
      <c r="JDC2" s="36"/>
      <c r="JDD2" s="36"/>
      <c r="JDE2" s="36"/>
      <c r="JDF2" s="36"/>
      <c r="JDG2" s="36"/>
      <c r="JDH2" s="36"/>
      <c r="JDI2" s="36"/>
      <c r="JDJ2" s="36"/>
      <c r="JDK2" s="36"/>
      <c r="JDL2" s="36"/>
      <c r="JDM2" s="36"/>
      <c r="JDN2" s="36"/>
      <c r="JDO2" s="36"/>
      <c r="JDP2" s="36"/>
      <c r="JDQ2" s="36"/>
      <c r="JDR2" s="36"/>
      <c r="JDS2" s="36"/>
      <c r="JDT2" s="36"/>
      <c r="JDU2" s="36"/>
      <c r="JDV2" s="36"/>
      <c r="JDW2" s="36"/>
      <c r="JDX2" s="36"/>
      <c r="JDY2" s="36"/>
      <c r="JDZ2" s="36"/>
      <c r="JEA2" s="36"/>
      <c r="JEB2" s="36"/>
      <c r="JEC2" s="36"/>
      <c r="JED2" s="36"/>
      <c r="JEE2" s="36"/>
      <c r="JEF2" s="36"/>
      <c r="JEG2" s="36"/>
      <c r="JEH2" s="36"/>
      <c r="JEI2" s="36"/>
      <c r="JEJ2" s="36"/>
      <c r="JEK2" s="36"/>
      <c r="JEL2" s="36"/>
      <c r="JEM2" s="36"/>
      <c r="JEN2" s="36"/>
      <c r="JEO2" s="36"/>
      <c r="JEP2" s="36"/>
      <c r="JEQ2" s="36"/>
      <c r="JER2" s="36"/>
      <c r="JES2" s="36"/>
      <c r="JET2" s="36"/>
      <c r="JEU2" s="36"/>
      <c r="JEV2" s="36"/>
      <c r="JEW2" s="36"/>
      <c r="JEX2" s="36"/>
      <c r="JEY2" s="36"/>
      <c r="JEZ2" s="36"/>
      <c r="JFA2" s="36"/>
      <c r="JFB2" s="36"/>
      <c r="JFC2" s="36"/>
      <c r="JFD2" s="36"/>
      <c r="JFE2" s="36"/>
      <c r="JFF2" s="36"/>
      <c r="JFG2" s="36"/>
      <c r="JFH2" s="36"/>
      <c r="JFI2" s="36"/>
      <c r="JFJ2" s="36"/>
      <c r="JFK2" s="36"/>
      <c r="JFL2" s="36"/>
      <c r="JFM2" s="36"/>
      <c r="JFN2" s="36"/>
      <c r="JFO2" s="36"/>
      <c r="JFP2" s="36"/>
      <c r="JFQ2" s="36"/>
      <c r="JFR2" s="36"/>
      <c r="JFS2" s="36"/>
      <c r="JFT2" s="36"/>
      <c r="JFU2" s="36"/>
      <c r="JFV2" s="36"/>
      <c r="JFW2" s="36"/>
      <c r="JFX2" s="36"/>
      <c r="JFY2" s="36"/>
      <c r="JFZ2" s="36"/>
      <c r="JGA2" s="36"/>
      <c r="JGB2" s="36"/>
      <c r="JGC2" s="36"/>
      <c r="JGD2" s="36"/>
      <c r="JGE2" s="36"/>
      <c r="JGF2" s="36"/>
      <c r="JGG2" s="36"/>
      <c r="JGH2" s="36"/>
      <c r="JGI2" s="36"/>
      <c r="JGJ2" s="36"/>
      <c r="JGK2" s="36"/>
      <c r="JGL2" s="36"/>
      <c r="JGM2" s="36"/>
      <c r="JGN2" s="36"/>
      <c r="JGO2" s="36"/>
      <c r="JGP2" s="36"/>
      <c r="JGQ2" s="36"/>
      <c r="JGR2" s="36"/>
      <c r="JGS2" s="36"/>
      <c r="JGT2" s="36"/>
      <c r="JGU2" s="36"/>
      <c r="JGV2" s="36"/>
      <c r="JGW2" s="36"/>
      <c r="JGX2" s="36"/>
      <c r="JGY2" s="36"/>
      <c r="JGZ2" s="36"/>
      <c r="JHA2" s="36"/>
      <c r="JHB2" s="36"/>
      <c r="JHC2" s="36"/>
      <c r="JHD2" s="36"/>
      <c r="JHE2" s="36"/>
      <c r="JHF2" s="36"/>
      <c r="JHG2" s="36"/>
      <c r="JHH2" s="36"/>
      <c r="JHI2" s="36"/>
      <c r="JHJ2" s="36"/>
      <c r="JHK2" s="36"/>
      <c r="JHL2" s="36"/>
      <c r="JHM2" s="36"/>
      <c r="JHN2" s="36"/>
      <c r="JHO2" s="36"/>
      <c r="JHP2" s="36"/>
      <c r="JHQ2" s="36"/>
      <c r="JHR2" s="36"/>
      <c r="JHS2" s="36"/>
      <c r="JHT2" s="36"/>
      <c r="JHU2" s="36"/>
      <c r="JHV2" s="36"/>
      <c r="JHW2" s="36"/>
      <c r="JHX2" s="36"/>
      <c r="JHY2" s="36"/>
      <c r="JHZ2" s="36"/>
      <c r="JIA2" s="36"/>
      <c r="JIB2" s="36"/>
      <c r="JIC2" s="36"/>
      <c r="JID2" s="36"/>
      <c r="JIE2" s="36"/>
      <c r="JIF2" s="36"/>
      <c r="JIG2" s="36"/>
      <c r="JIH2" s="36"/>
      <c r="JII2" s="36"/>
      <c r="JIJ2" s="36"/>
      <c r="JIK2" s="36"/>
      <c r="JIL2" s="36"/>
      <c r="JIM2" s="36"/>
      <c r="JIN2" s="36"/>
      <c r="JIO2" s="36"/>
      <c r="JIP2" s="36"/>
      <c r="JIQ2" s="36"/>
      <c r="JIR2" s="36"/>
      <c r="JIS2" s="36"/>
      <c r="JIT2" s="36"/>
      <c r="JIU2" s="36"/>
      <c r="JIV2" s="36"/>
      <c r="JIW2" s="36"/>
      <c r="JIX2" s="36"/>
      <c r="JIY2" s="36"/>
      <c r="JIZ2" s="36"/>
      <c r="JJA2" s="36"/>
      <c r="JJB2" s="36"/>
      <c r="JJC2" s="36"/>
      <c r="JJD2" s="36"/>
      <c r="JJE2" s="36"/>
      <c r="JJF2" s="36"/>
      <c r="JJG2" s="36"/>
      <c r="JJH2" s="36"/>
      <c r="JJI2" s="36"/>
      <c r="JJJ2" s="36"/>
      <c r="JJK2" s="36"/>
      <c r="JJL2" s="36"/>
      <c r="JJM2" s="36"/>
      <c r="JJN2" s="36"/>
      <c r="JJO2" s="36"/>
      <c r="JJP2" s="36"/>
      <c r="JJQ2" s="36"/>
      <c r="JJR2" s="36"/>
      <c r="JJS2" s="36"/>
      <c r="JJT2" s="36"/>
      <c r="JJU2" s="36"/>
      <c r="JJV2" s="36"/>
      <c r="JJW2" s="36"/>
      <c r="JJX2" s="36"/>
      <c r="JJY2" s="36"/>
      <c r="JJZ2" s="36"/>
      <c r="JKA2" s="36"/>
      <c r="JKB2" s="36"/>
      <c r="JKC2" s="36"/>
      <c r="JKD2" s="36"/>
      <c r="JKE2" s="36"/>
      <c r="JKF2" s="36"/>
      <c r="JKG2" s="36"/>
      <c r="JKH2" s="36"/>
      <c r="JKI2" s="36"/>
      <c r="JKJ2" s="36"/>
      <c r="JKK2" s="36"/>
      <c r="JKL2" s="36"/>
      <c r="JKM2" s="36"/>
      <c r="JKN2" s="36"/>
      <c r="JKO2" s="36"/>
      <c r="JKP2" s="36"/>
      <c r="JKQ2" s="36"/>
      <c r="JKR2" s="36"/>
      <c r="JKS2" s="36"/>
      <c r="JKT2" s="36"/>
      <c r="JKU2" s="36"/>
      <c r="JKV2" s="36"/>
      <c r="JKW2" s="36"/>
      <c r="JKX2" s="36"/>
      <c r="JKY2" s="36"/>
      <c r="JKZ2" s="36"/>
      <c r="JLA2" s="36"/>
      <c r="JLB2" s="36"/>
      <c r="JLC2" s="36"/>
      <c r="JLD2" s="36"/>
      <c r="JLE2" s="36"/>
      <c r="JLF2" s="36"/>
      <c r="JLG2" s="36"/>
      <c r="JLH2" s="36"/>
      <c r="JLI2" s="36"/>
      <c r="JLJ2" s="36"/>
      <c r="JLK2" s="36"/>
      <c r="JLL2" s="36"/>
      <c r="JLM2" s="36"/>
      <c r="JLN2" s="36"/>
      <c r="JLO2" s="36"/>
      <c r="JLP2" s="36"/>
      <c r="JLQ2" s="36"/>
      <c r="JLR2" s="36"/>
      <c r="JLS2" s="36"/>
      <c r="JLT2" s="36"/>
      <c r="JLU2" s="36"/>
      <c r="JLV2" s="36"/>
      <c r="JLW2" s="36"/>
      <c r="JLX2" s="36"/>
      <c r="JLY2" s="36"/>
      <c r="JLZ2" s="36"/>
      <c r="JMA2" s="36"/>
      <c r="JMB2" s="36"/>
      <c r="JMC2" s="36"/>
      <c r="JMD2" s="36"/>
      <c r="JME2" s="36"/>
      <c r="JMF2" s="36"/>
      <c r="JMG2" s="36"/>
      <c r="JMH2" s="36"/>
      <c r="JMI2" s="36"/>
      <c r="JMJ2" s="36"/>
      <c r="JMK2" s="36"/>
      <c r="JML2" s="36"/>
      <c r="JMM2" s="36"/>
      <c r="JMN2" s="36"/>
      <c r="JMO2" s="36"/>
      <c r="JMP2" s="36"/>
      <c r="JMQ2" s="36"/>
      <c r="JMR2" s="36"/>
      <c r="JMS2" s="36"/>
      <c r="JMT2" s="36"/>
      <c r="JMU2" s="36"/>
      <c r="JMV2" s="36"/>
      <c r="JMW2" s="36"/>
      <c r="JMX2" s="36"/>
      <c r="JMY2" s="36"/>
      <c r="JMZ2" s="36"/>
      <c r="JNA2" s="36"/>
      <c r="JNB2" s="36"/>
      <c r="JNC2" s="36"/>
      <c r="JND2" s="36"/>
      <c r="JNE2" s="36"/>
      <c r="JNF2" s="36"/>
      <c r="JNG2" s="36"/>
      <c r="JNH2" s="36"/>
      <c r="JNI2" s="36"/>
      <c r="JNJ2" s="36"/>
      <c r="JNK2" s="36"/>
      <c r="JNL2" s="36"/>
      <c r="JNM2" s="36"/>
      <c r="JNN2" s="36"/>
      <c r="JNO2" s="36"/>
      <c r="JNP2" s="36"/>
      <c r="JNQ2" s="36"/>
      <c r="JNR2" s="36"/>
      <c r="JNS2" s="36"/>
      <c r="JNT2" s="36"/>
      <c r="JNU2" s="36"/>
      <c r="JNV2" s="36"/>
      <c r="JNW2" s="36"/>
      <c r="JNX2" s="36"/>
      <c r="JNY2" s="36"/>
      <c r="JNZ2" s="36"/>
      <c r="JOA2" s="36"/>
      <c r="JOB2" s="36"/>
      <c r="JOC2" s="36"/>
      <c r="JOD2" s="36"/>
      <c r="JOE2" s="36"/>
      <c r="JOF2" s="36"/>
      <c r="JOG2" s="36"/>
      <c r="JOH2" s="36"/>
      <c r="JOI2" s="36"/>
      <c r="JOJ2" s="36"/>
      <c r="JOK2" s="36"/>
      <c r="JOL2" s="36"/>
      <c r="JOM2" s="36"/>
      <c r="JON2" s="36"/>
      <c r="JOO2" s="36"/>
      <c r="JOP2" s="36"/>
      <c r="JOQ2" s="36"/>
      <c r="JOR2" s="36"/>
      <c r="JOS2" s="36"/>
      <c r="JOT2" s="36"/>
      <c r="JOU2" s="36"/>
      <c r="JOV2" s="36"/>
      <c r="JOW2" s="36"/>
      <c r="JOX2" s="36"/>
      <c r="JOY2" s="36"/>
      <c r="JOZ2" s="36"/>
      <c r="JPA2" s="36"/>
      <c r="JPB2" s="36"/>
      <c r="JPC2" s="36"/>
      <c r="JPD2" s="36"/>
      <c r="JPE2" s="36"/>
      <c r="JPF2" s="36"/>
      <c r="JPG2" s="36"/>
      <c r="JPH2" s="36"/>
      <c r="JPI2" s="36"/>
      <c r="JPJ2" s="36"/>
      <c r="JPK2" s="36"/>
      <c r="JPL2" s="36"/>
      <c r="JPM2" s="36"/>
      <c r="JPN2" s="36"/>
      <c r="JPO2" s="36"/>
      <c r="JPP2" s="36"/>
      <c r="JPQ2" s="36"/>
      <c r="JPR2" s="36"/>
      <c r="JPS2" s="36"/>
      <c r="JPT2" s="36"/>
      <c r="JPU2" s="36"/>
      <c r="JPV2" s="36"/>
      <c r="JPW2" s="36"/>
      <c r="JPX2" s="36"/>
      <c r="JPY2" s="36"/>
      <c r="JPZ2" s="36"/>
      <c r="JQA2" s="36"/>
      <c r="JQB2" s="36"/>
      <c r="JQC2" s="36"/>
      <c r="JQD2" s="36"/>
      <c r="JQE2" s="36"/>
      <c r="JQF2" s="36"/>
      <c r="JQG2" s="36"/>
      <c r="JQH2" s="36"/>
      <c r="JQI2" s="36"/>
      <c r="JQJ2" s="36"/>
      <c r="JQK2" s="36"/>
      <c r="JQL2" s="36"/>
      <c r="JQM2" s="36"/>
      <c r="JQN2" s="36"/>
      <c r="JQO2" s="36"/>
      <c r="JQP2" s="36"/>
      <c r="JQQ2" s="36"/>
      <c r="JQR2" s="36"/>
      <c r="JQS2" s="36"/>
      <c r="JQT2" s="36"/>
      <c r="JQU2" s="36"/>
      <c r="JQV2" s="36"/>
      <c r="JQW2" s="36"/>
      <c r="JQX2" s="36"/>
      <c r="JQY2" s="36"/>
      <c r="JQZ2" s="36"/>
      <c r="JRA2" s="36"/>
      <c r="JRB2" s="36"/>
      <c r="JRC2" s="36"/>
      <c r="JRD2" s="36"/>
      <c r="JRE2" s="36"/>
      <c r="JRF2" s="36"/>
      <c r="JRG2" s="36"/>
      <c r="JRH2" s="36"/>
      <c r="JRI2" s="36"/>
      <c r="JRJ2" s="36"/>
      <c r="JRK2" s="36"/>
      <c r="JRL2" s="36"/>
      <c r="JRM2" s="36"/>
      <c r="JRN2" s="36"/>
      <c r="JRO2" s="36"/>
      <c r="JRP2" s="36"/>
      <c r="JRQ2" s="36"/>
      <c r="JRR2" s="36"/>
      <c r="JRS2" s="36"/>
      <c r="JRT2" s="36"/>
      <c r="JRU2" s="36"/>
      <c r="JRV2" s="36"/>
      <c r="JRW2" s="36"/>
      <c r="JRX2" s="36"/>
      <c r="JRY2" s="36"/>
      <c r="JRZ2" s="36"/>
      <c r="JSA2" s="36"/>
      <c r="JSB2" s="36"/>
      <c r="JSC2" s="36"/>
      <c r="JSD2" s="36"/>
      <c r="JSE2" s="36"/>
      <c r="JSF2" s="36"/>
      <c r="JSG2" s="36"/>
      <c r="JSH2" s="36"/>
      <c r="JSI2" s="36"/>
      <c r="JSJ2" s="36"/>
      <c r="JSK2" s="36"/>
      <c r="JSL2" s="36"/>
      <c r="JSM2" s="36"/>
      <c r="JSN2" s="36"/>
      <c r="JSO2" s="36"/>
      <c r="JSP2" s="36"/>
      <c r="JSQ2" s="36"/>
      <c r="JSR2" s="36"/>
      <c r="JSS2" s="36"/>
      <c r="JST2" s="36"/>
      <c r="JSU2" s="36"/>
      <c r="JSV2" s="36"/>
      <c r="JSW2" s="36"/>
      <c r="JSX2" s="36"/>
      <c r="JSY2" s="36"/>
      <c r="JSZ2" s="36"/>
      <c r="JTA2" s="36"/>
      <c r="JTB2" s="36"/>
      <c r="JTC2" s="36"/>
      <c r="JTD2" s="36"/>
      <c r="JTE2" s="36"/>
      <c r="JTF2" s="36"/>
      <c r="JTG2" s="36"/>
      <c r="JTH2" s="36"/>
      <c r="JTI2" s="36"/>
      <c r="JTJ2" s="36"/>
      <c r="JTK2" s="36"/>
      <c r="JTL2" s="36"/>
      <c r="JTM2" s="36"/>
      <c r="JTN2" s="36"/>
      <c r="JTO2" s="36"/>
      <c r="JTP2" s="36"/>
      <c r="JTQ2" s="36"/>
      <c r="JTR2" s="36"/>
      <c r="JTS2" s="36"/>
      <c r="JTT2" s="36"/>
      <c r="JTU2" s="36"/>
      <c r="JTV2" s="36"/>
      <c r="JTW2" s="36"/>
      <c r="JTX2" s="36"/>
      <c r="JTY2" s="36"/>
      <c r="JTZ2" s="36"/>
      <c r="JUA2" s="36"/>
      <c r="JUB2" s="36"/>
      <c r="JUC2" s="36"/>
      <c r="JUD2" s="36"/>
      <c r="JUE2" s="36"/>
      <c r="JUF2" s="36"/>
      <c r="JUG2" s="36"/>
      <c r="JUH2" s="36"/>
      <c r="JUI2" s="36"/>
      <c r="JUJ2" s="36"/>
      <c r="JUK2" s="36"/>
      <c r="JUL2" s="36"/>
      <c r="JUM2" s="36"/>
      <c r="JUN2" s="36"/>
      <c r="JUO2" s="36"/>
      <c r="JUP2" s="36"/>
      <c r="JUQ2" s="36"/>
      <c r="JUR2" s="36"/>
      <c r="JUS2" s="36"/>
      <c r="JUT2" s="36"/>
      <c r="JUU2" s="36"/>
      <c r="JUV2" s="36"/>
      <c r="JUW2" s="36"/>
      <c r="JUX2" s="36"/>
      <c r="JUY2" s="36"/>
      <c r="JUZ2" s="36"/>
      <c r="JVA2" s="36"/>
      <c r="JVB2" s="36"/>
      <c r="JVC2" s="36"/>
      <c r="JVD2" s="36"/>
      <c r="JVE2" s="36"/>
      <c r="JVF2" s="36"/>
      <c r="JVG2" s="36"/>
      <c r="JVH2" s="36"/>
      <c r="JVI2" s="36"/>
      <c r="JVJ2" s="36"/>
      <c r="JVK2" s="36"/>
      <c r="JVL2" s="36"/>
      <c r="JVM2" s="36"/>
      <c r="JVN2" s="36"/>
      <c r="JVO2" s="36"/>
      <c r="JVP2" s="36"/>
      <c r="JVQ2" s="36"/>
      <c r="JVR2" s="36"/>
      <c r="JVS2" s="36"/>
      <c r="JVT2" s="36"/>
      <c r="JVU2" s="36"/>
      <c r="JVV2" s="36"/>
      <c r="JVW2" s="36"/>
      <c r="JVX2" s="36"/>
      <c r="JVY2" s="36"/>
      <c r="JVZ2" s="36"/>
      <c r="JWA2" s="36"/>
      <c r="JWB2" s="36"/>
      <c r="JWC2" s="36"/>
      <c r="JWD2" s="36"/>
      <c r="JWE2" s="36"/>
      <c r="JWF2" s="36"/>
      <c r="JWG2" s="36"/>
      <c r="JWH2" s="36"/>
      <c r="JWI2" s="36"/>
      <c r="JWJ2" s="36"/>
      <c r="JWK2" s="36"/>
      <c r="JWL2" s="36"/>
      <c r="JWM2" s="36"/>
      <c r="JWN2" s="36"/>
      <c r="JWO2" s="36"/>
      <c r="JWP2" s="36"/>
      <c r="JWQ2" s="36"/>
      <c r="JWR2" s="36"/>
      <c r="JWS2" s="36"/>
      <c r="JWT2" s="36"/>
      <c r="JWU2" s="36"/>
      <c r="JWV2" s="36"/>
      <c r="JWW2" s="36"/>
      <c r="JWX2" s="36"/>
      <c r="JWY2" s="36"/>
      <c r="JWZ2" s="36"/>
      <c r="JXA2" s="36"/>
      <c r="JXB2" s="36"/>
      <c r="JXC2" s="36"/>
      <c r="JXD2" s="36"/>
      <c r="JXE2" s="36"/>
      <c r="JXF2" s="36"/>
      <c r="JXG2" s="36"/>
      <c r="JXH2" s="36"/>
      <c r="JXI2" s="36"/>
      <c r="JXJ2" s="36"/>
      <c r="JXK2" s="36"/>
      <c r="JXL2" s="36"/>
      <c r="JXM2" s="36"/>
      <c r="JXN2" s="36"/>
      <c r="JXO2" s="36"/>
      <c r="JXP2" s="36"/>
      <c r="JXQ2" s="36"/>
      <c r="JXR2" s="36"/>
      <c r="JXS2" s="36"/>
      <c r="JXT2" s="36"/>
      <c r="JXU2" s="36"/>
      <c r="JXV2" s="36"/>
      <c r="JXW2" s="36"/>
      <c r="JXX2" s="36"/>
      <c r="JXY2" s="36"/>
      <c r="JXZ2" s="36"/>
      <c r="JYA2" s="36"/>
      <c r="JYB2" s="36"/>
      <c r="JYC2" s="36"/>
      <c r="JYD2" s="36"/>
      <c r="JYE2" s="36"/>
      <c r="JYF2" s="36"/>
      <c r="JYG2" s="36"/>
      <c r="JYH2" s="36"/>
      <c r="JYI2" s="36"/>
      <c r="JYJ2" s="36"/>
      <c r="JYK2" s="36"/>
      <c r="JYL2" s="36"/>
      <c r="JYM2" s="36"/>
      <c r="JYN2" s="36"/>
      <c r="JYO2" s="36"/>
      <c r="JYP2" s="36"/>
      <c r="JYQ2" s="36"/>
      <c r="JYR2" s="36"/>
      <c r="JYS2" s="36"/>
      <c r="JYT2" s="36"/>
      <c r="JYU2" s="36"/>
      <c r="JYV2" s="36"/>
      <c r="JYW2" s="36"/>
      <c r="JYX2" s="36"/>
      <c r="JYY2" s="36"/>
      <c r="JYZ2" s="36"/>
      <c r="JZA2" s="36"/>
      <c r="JZB2" s="36"/>
      <c r="JZC2" s="36"/>
      <c r="JZD2" s="36"/>
      <c r="JZE2" s="36"/>
      <c r="JZF2" s="36"/>
      <c r="JZG2" s="36"/>
      <c r="JZH2" s="36"/>
      <c r="JZI2" s="36"/>
      <c r="JZJ2" s="36"/>
      <c r="JZK2" s="36"/>
      <c r="JZL2" s="36"/>
      <c r="JZM2" s="36"/>
      <c r="JZN2" s="36"/>
      <c r="JZO2" s="36"/>
      <c r="JZP2" s="36"/>
      <c r="JZQ2" s="36"/>
      <c r="JZR2" s="36"/>
      <c r="JZS2" s="36"/>
      <c r="JZT2" s="36"/>
      <c r="JZU2" s="36"/>
      <c r="JZV2" s="36"/>
      <c r="JZW2" s="36"/>
      <c r="JZX2" s="36"/>
      <c r="JZY2" s="36"/>
      <c r="JZZ2" s="36"/>
      <c r="KAA2" s="36"/>
      <c r="KAB2" s="36"/>
      <c r="KAC2" s="36"/>
      <c r="KAD2" s="36"/>
      <c r="KAE2" s="36"/>
      <c r="KAF2" s="36"/>
      <c r="KAG2" s="36"/>
      <c r="KAH2" s="36"/>
      <c r="KAI2" s="36"/>
      <c r="KAJ2" s="36"/>
      <c r="KAK2" s="36"/>
      <c r="KAL2" s="36"/>
      <c r="KAM2" s="36"/>
      <c r="KAN2" s="36"/>
      <c r="KAO2" s="36"/>
      <c r="KAP2" s="36"/>
      <c r="KAQ2" s="36"/>
      <c r="KAR2" s="36"/>
      <c r="KAS2" s="36"/>
      <c r="KAT2" s="36"/>
      <c r="KAU2" s="36"/>
      <c r="KAV2" s="36"/>
      <c r="KAW2" s="36"/>
      <c r="KAX2" s="36"/>
      <c r="KAY2" s="36"/>
      <c r="KAZ2" s="36"/>
      <c r="KBA2" s="36"/>
      <c r="KBB2" s="36"/>
      <c r="KBC2" s="36"/>
      <c r="KBD2" s="36"/>
      <c r="KBE2" s="36"/>
      <c r="KBF2" s="36"/>
      <c r="KBG2" s="36"/>
      <c r="KBH2" s="36"/>
      <c r="KBI2" s="36"/>
      <c r="KBJ2" s="36"/>
      <c r="KBK2" s="36"/>
      <c r="KBL2" s="36"/>
      <c r="KBM2" s="36"/>
      <c r="KBN2" s="36"/>
      <c r="KBO2" s="36"/>
      <c r="KBP2" s="36"/>
      <c r="KBQ2" s="36"/>
      <c r="KBR2" s="36"/>
      <c r="KBS2" s="36"/>
      <c r="KBT2" s="36"/>
      <c r="KBU2" s="36"/>
      <c r="KBV2" s="36"/>
      <c r="KBW2" s="36"/>
      <c r="KBX2" s="36"/>
      <c r="KBY2" s="36"/>
      <c r="KBZ2" s="36"/>
      <c r="KCA2" s="36"/>
      <c r="KCB2" s="36"/>
      <c r="KCC2" s="36"/>
      <c r="KCD2" s="36"/>
      <c r="KCE2" s="36"/>
      <c r="KCF2" s="36"/>
      <c r="KCG2" s="36"/>
      <c r="KCH2" s="36"/>
      <c r="KCI2" s="36"/>
      <c r="KCJ2" s="36"/>
      <c r="KCK2" s="36"/>
      <c r="KCL2" s="36"/>
      <c r="KCM2" s="36"/>
      <c r="KCN2" s="36"/>
      <c r="KCO2" s="36"/>
      <c r="KCP2" s="36"/>
      <c r="KCQ2" s="36"/>
      <c r="KCR2" s="36"/>
      <c r="KCS2" s="36"/>
      <c r="KCT2" s="36"/>
      <c r="KCU2" s="36"/>
      <c r="KCV2" s="36"/>
      <c r="KCW2" s="36"/>
      <c r="KCX2" s="36"/>
      <c r="KCY2" s="36"/>
      <c r="KCZ2" s="36"/>
      <c r="KDA2" s="36"/>
      <c r="KDB2" s="36"/>
      <c r="KDC2" s="36"/>
      <c r="KDD2" s="36"/>
      <c r="KDE2" s="36"/>
      <c r="KDF2" s="36"/>
      <c r="KDG2" s="36"/>
      <c r="KDH2" s="36"/>
      <c r="KDI2" s="36"/>
      <c r="KDJ2" s="36"/>
      <c r="KDK2" s="36"/>
      <c r="KDL2" s="36"/>
      <c r="KDM2" s="36"/>
      <c r="KDN2" s="36"/>
      <c r="KDO2" s="36"/>
      <c r="KDP2" s="36"/>
      <c r="KDQ2" s="36"/>
      <c r="KDR2" s="36"/>
      <c r="KDS2" s="36"/>
      <c r="KDT2" s="36"/>
      <c r="KDU2" s="36"/>
      <c r="KDV2" s="36"/>
      <c r="KDW2" s="36"/>
      <c r="KDX2" s="36"/>
      <c r="KDY2" s="36"/>
      <c r="KDZ2" s="36"/>
      <c r="KEA2" s="36"/>
      <c r="KEB2" s="36"/>
      <c r="KEC2" s="36"/>
      <c r="KED2" s="36"/>
      <c r="KEE2" s="36"/>
      <c r="KEF2" s="36"/>
      <c r="KEG2" s="36"/>
      <c r="KEH2" s="36"/>
      <c r="KEI2" s="36"/>
      <c r="KEJ2" s="36"/>
      <c r="KEK2" s="36"/>
      <c r="KEL2" s="36"/>
      <c r="KEM2" s="36"/>
      <c r="KEN2" s="36"/>
      <c r="KEO2" s="36"/>
      <c r="KEP2" s="36"/>
      <c r="KEQ2" s="36"/>
      <c r="KER2" s="36"/>
      <c r="KES2" s="36"/>
      <c r="KET2" s="36"/>
      <c r="KEU2" s="36"/>
      <c r="KEV2" s="36"/>
      <c r="KEW2" s="36"/>
      <c r="KEX2" s="36"/>
      <c r="KEY2" s="36"/>
      <c r="KEZ2" s="36"/>
      <c r="KFA2" s="36"/>
      <c r="KFB2" s="36"/>
      <c r="KFC2" s="36"/>
      <c r="KFD2" s="36"/>
      <c r="KFE2" s="36"/>
      <c r="KFF2" s="36"/>
      <c r="KFG2" s="36"/>
      <c r="KFH2" s="36"/>
      <c r="KFI2" s="36"/>
      <c r="KFJ2" s="36"/>
      <c r="KFK2" s="36"/>
      <c r="KFL2" s="36"/>
      <c r="KFM2" s="36"/>
      <c r="KFN2" s="36"/>
      <c r="KFO2" s="36"/>
      <c r="KFP2" s="36"/>
      <c r="KFQ2" s="36"/>
      <c r="KFR2" s="36"/>
      <c r="KFS2" s="36"/>
      <c r="KFT2" s="36"/>
      <c r="KFU2" s="36"/>
      <c r="KFV2" s="36"/>
      <c r="KFW2" s="36"/>
      <c r="KFX2" s="36"/>
      <c r="KFY2" s="36"/>
      <c r="KFZ2" s="36"/>
      <c r="KGA2" s="36"/>
      <c r="KGB2" s="36"/>
      <c r="KGC2" s="36"/>
      <c r="KGD2" s="36"/>
      <c r="KGE2" s="36"/>
      <c r="KGF2" s="36"/>
      <c r="KGG2" s="36"/>
      <c r="KGH2" s="36"/>
      <c r="KGI2" s="36"/>
      <c r="KGJ2" s="36"/>
      <c r="KGK2" s="36"/>
      <c r="KGL2" s="36"/>
      <c r="KGM2" s="36"/>
      <c r="KGN2" s="36"/>
      <c r="KGO2" s="36"/>
      <c r="KGP2" s="36"/>
      <c r="KGQ2" s="36"/>
      <c r="KGR2" s="36"/>
      <c r="KGS2" s="36"/>
      <c r="KGT2" s="36"/>
      <c r="KGU2" s="36"/>
      <c r="KGV2" s="36"/>
      <c r="KGW2" s="36"/>
      <c r="KGX2" s="36"/>
      <c r="KGY2" s="36"/>
      <c r="KGZ2" s="36"/>
      <c r="KHA2" s="36"/>
      <c r="KHB2" s="36"/>
      <c r="KHC2" s="36"/>
      <c r="KHD2" s="36"/>
      <c r="KHE2" s="36"/>
      <c r="KHF2" s="36"/>
      <c r="KHG2" s="36"/>
      <c r="KHH2" s="36"/>
      <c r="KHI2" s="36"/>
      <c r="KHJ2" s="36"/>
      <c r="KHK2" s="36"/>
      <c r="KHL2" s="36"/>
      <c r="KHM2" s="36"/>
      <c r="KHN2" s="36"/>
      <c r="KHO2" s="36"/>
      <c r="KHP2" s="36"/>
      <c r="KHQ2" s="36"/>
      <c r="KHR2" s="36"/>
      <c r="KHS2" s="36"/>
      <c r="KHT2" s="36"/>
      <c r="KHU2" s="36"/>
      <c r="KHV2" s="36"/>
      <c r="KHW2" s="36"/>
      <c r="KHX2" s="36"/>
      <c r="KHY2" s="36"/>
      <c r="KHZ2" s="36"/>
      <c r="KIA2" s="36"/>
      <c r="KIB2" s="36"/>
      <c r="KIC2" s="36"/>
      <c r="KID2" s="36"/>
      <c r="KIE2" s="36"/>
      <c r="KIF2" s="36"/>
      <c r="KIG2" s="36"/>
      <c r="KIH2" s="36"/>
      <c r="KII2" s="36"/>
      <c r="KIJ2" s="36"/>
      <c r="KIK2" s="36"/>
      <c r="KIL2" s="36"/>
      <c r="KIM2" s="36"/>
      <c r="KIN2" s="36"/>
      <c r="KIO2" s="36"/>
      <c r="KIP2" s="36"/>
      <c r="KIQ2" s="36"/>
      <c r="KIR2" s="36"/>
      <c r="KIS2" s="36"/>
      <c r="KIT2" s="36"/>
      <c r="KIU2" s="36"/>
      <c r="KIV2" s="36"/>
      <c r="KIW2" s="36"/>
      <c r="KIX2" s="36"/>
      <c r="KIY2" s="36"/>
      <c r="KIZ2" s="36"/>
      <c r="KJA2" s="36"/>
      <c r="KJB2" s="36"/>
      <c r="KJC2" s="36"/>
      <c r="KJD2" s="36"/>
      <c r="KJE2" s="36"/>
      <c r="KJF2" s="36"/>
      <c r="KJG2" s="36"/>
      <c r="KJH2" s="36"/>
      <c r="KJI2" s="36"/>
      <c r="KJJ2" s="36"/>
      <c r="KJK2" s="36"/>
      <c r="KJL2" s="36"/>
      <c r="KJM2" s="36"/>
      <c r="KJN2" s="36"/>
      <c r="KJO2" s="36"/>
      <c r="KJP2" s="36"/>
      <c r="KJQ2" s="36"/>
      <c r="KJR2" s="36"/>
      <c r="KJS2" s="36"/>
      <c r="KJT2" s="36"/>
      <c r="KJU2" s="36"/>
      <c r="KJV2" s="36"/>
      <c r="KJW2" s="36"/>
      <c r="KJX2" s="36"/>
      <c r="KJY2" s="36"/>
      <c r="KJZ2" s="36"/>
      <c r="KKA2" s="36"/>
      <c r="KKB2" s="36"/>
      <c r="KKC2" s="36"/>
      <c r="KKD2" s="36"/>
      <c r="KKE2" s="36"/>
      <c r="KKF2" s="36"/>
      <c r="KKG2" s="36"/>
      <c r="KKH2" s="36"/>
      <c r="KKI2" s="36"/>
      <c r="KKJ2" s="36"/>
      <c r="KKK2" s="36"/>
      <c r="KKL2" s="36"/>
      <c r="KKM2" s="36"/>
      <c r="KKN2" s="36"/>
      <c r="KKO2" s="36"/>
      <c r="KKP2" s="36"/>
      <c r="KKQ2" s="36"/>
      <c r="KKR2" s="36"/>
      <c r="KKS2" s="36"/>
      <c r="KKT2" s="36"/>
      <c r="KKU2" s="36"/>
      <c r="KKV2" s="36"/>
      <c r="KKW2" s="36"/>
      <c r="KKX2" s="36"/>
      <c r="KKY2" s="36"/>
      <c r="KKZ2" s="36"/>
      <c r="KLA2" s="36"/>
      <c r="KLB2" s="36"/>
      <c r="KLC2" s="36"/>
      <c r="KLD2" s="36"/>
      <c r="KLE2" s="36"/>
      <c r="KLF2" s="36"/>
      <c r="KLG2" s="36"/>
      <c r="KLH2" s="36"/>
      <c r="KLI2" s="36"/>
      <c r="KLJ2" s="36"/>
      <c r="KLK2" s="36"/>
      <c r="KLL2" s="36"/>
      <c r="KLM2" s="36"/>
      <c r="KLN2" s="36"/>
      <c r="KLO2" s="36"/>
      <c r="KLP2" s="36"/>
      <c r="KLQ2" s="36"/>
      <c r="KLR2" s="36"/>
      <c r="KLS2" s="36"/>
      <c r="KLT2" s="36"/>
      <c r="KLU2" s="36"/>
      <c r="KLV2" s="36"/>
      <c r="KLW2" s="36"/>
      <c r="KLX2" s="36"/>
      <c r="KLY2" s="36"/>
      <c r="KLZ2" s="36"/>
      <c r="KMA2" s="36"/>
      <c r="KMB2" s="36"/>
      <c r="KMC2" s="36"/>
      <c r="KMD2" s="36"/>
      <c r="KME2" s="36"/>
      <c r="KMF2" s="36"/>
      <c r="KMG2" s="36"/>
      <c r="KMH2" s="36"/>
      <c r="KMI2" s="36"/>
      <c r="KMJ2" s="36"/>
      <c r="KMK2" s="36"/>
      <c r="KML2" s="36"/>
      <c r="KMM2" s="36"/>
      <c r="KMN2" s="36"/>
      <c r="KMO2" s="36"/>
      <c r="KMP2" s="36"/>
      <c r="KMQ2" s="36"/>
      <c r="KMR2" s="36"/>
      <c r="KMS2" s="36"/>
      <c r="KMT2" s="36"/>
      <c r="KMU2" s="36"/>
      <c r="KMV2" s="36"/>
      <c r="KMW2" s="36"/>
      <c r="KMX2" s="36"/>
      <c r="KMY2" s="36"/>
      <c r="KMZ2" s="36"/>
      <c r="KNA2" s="36"/>
      <c r="KNB2" s="36"/>
      <c r="KNC2" s="36"/>
      <c r="KND2" s="36"/>
      <c r="KNE2" s="36"/>
      <c r="KNF2" s="36"/>
      <c r="KNG2" s="36"/>
      <c r="KNH2" s="36"/>
      <c r="KNI2" s="36"/>
      <c r="KNJ2" s="36"/>
      <c r="KNK2" s="36"/>
      <c r="KNL2" s="36"/>
      <c r="KNM2" s="36"/>
      <c r="KNN2" s="36"/>
      <c r="KNO2" s="36"/>
      <c r="KNP2" s="36"/>
      <c r="KNQ2" s="36"/>
      <c r="KNR2" s="36"/>
      <c r="KNS2" s="36"/>
      <c r="KNT2" s="36"/>
      <c r="KNU2" s="36"/>
      <c r="KNV2" s="36"/>
      <c r="KNW2" s="36"/>
      <c r="KNX2" s="36"/>
      <c r="KNY2" s="36"/>
      <c r="KNZ2" s="36"/>
      <c r="KOA2" s="36"/>
      <c r="KOB2" s="36"/>
      <c r="KOC2" s="36"/>
      <c r="KOD2" s="36"/>
      <c r="KOE2" s="36"/>
      <c r="KOF2" s="36"/>
      <c r="KOG2" s="36"/>
      <c r="KOH2" s="36"/>
      <c r="KOI2" s="36"/>
      <c r="KOJ2" s="36"/>
      <c r="KOK2" s="36"/>
      <c r="KOL2" s="36"/>
      <c r="KOM2" s="36"/>
      <c r="KON2" s="36"/>
      <c r="KOO2" s="36"/>
      <c r="KOP2" s="36"/>
      <c r="KOQ2" s="36"/>
      <c r="KOR2" s="36"/>
      <c r="KOS2" s="36"/>
      <c r="KOT2" s="36"/>
      <c r="KOU2" s="36"/>
      <c r="KOV2" s="36"/>
      <c r="KOW2" s="36"/>
      <c r="KOX2" s="36"/>
      <c r="KOY2" s="36"/>
      <c r="KOZ2" s="36"/>
      <c r="KPA2" s="36"/>
      <c r="KPB2" s="36"/>
      <c r="KPC2" s="36"/>
      <c r="KPD2" s="36"/>
      <c r="KPE2" s="36"/>
      <c r="KPF2" s="36"/>
      <c r="KPG2" s="36"/>
      <c r="KPH2" s="36"/>
      <c r="KPI2" s="36"/>
      <c r="KPJ2" s="36"/>
      <c r="KPK2" s="36"/>
      <c r="KPL2" s="36"/>
      <c r="KPM2" s="36"/>
      <c r="KPN2" s="36"/>
      <c r="KPO2" s="36"/>
      <c r="KPP2" s="36"/>
      <c r="KPQ2" s="36"/>
      <c r="KPR2" s="36"/>
      <c r="KPS2" s="36"/>
      <c r="KPT2" s="36"/>
      <c r="KPU2" s="36"/>
      <c r="KPV2" s="36"/>
      <c r="KPW2" s="36"/>
      <c r="KPX2" s="36"/>
      <c r="KPY2" s="36"/>
      <c r="KPZ2" s="36"/>
      <c r="KQA2" s="36"/>
      <c r="KQB2" s="36"/>
      <c r="KQC2" s="36"/>
      <c r="KQD2" s="36"/>
      <c r="KQE2" s="36"/>
      <c r="KQF2" s="36"/>
      <c r="KQG2" s="36"/>
      <c r="KQH2" s="36"/>
      <c r="KQI2" s="36"/>
      <c r="KQJ2" s="36"/>
      <c r="KQK2" s="36"/>
      <c r="KQL2" s="36"/>
      <c r="KQM2" s="36"/>
      <c r="KQN2" s="36"/>
      <c r="KQO2" s="36"/>
      <c r="KQP2" s="36"/>
      <c r="KQQ2" s="36"/>
      <c r="KQR2" s="36"/>
      <c r="KQS2" s="36"/>
      <c r="KQT2" s="36"/>
      <c r="KQU2" s="36"/>
      <c r="KQV2" s="36"/>
      <c r="KQW2" s="36"/>
      <c r="KQX2" s="36"/>
      <c r="KQY2" s="36"/>
      <c r="KQZ2" s="36"/>
      <c r="KRA2" s="36"/>
      <c r="KRB2" s="36"/>
      <c r="KRC2" s="36"/>
      <c r="KRD2" s="36"/>
      <c r="KRE2" s="36"/>
      <c r="KRF2" s="36"/>
      <c r="KRG2" s="36"/>
      <c r="KRH2" s="36"/>
      <c r="KRI2" s="36"/>
      <c r="KRJ2" s="36"/>
      <c r="KRK2" s="36"/>
      <c r="KRL2" s="36"/>
      <c r="KRM2" s="36"/>
      <c r="KRN2" s="36"/>
      <c r="KRO2" s="36"/>
      <c r="KRP2" s="36"/>
      <c r="KRQ2" s="36"/>
      <c r="KRR2" s="36"/>
      <c r="KRS2" s="36"/>
      <c r="KRT2" s="36"/>
      <c r="KRU2" s="36"/>
      <c r="KRV2" s="36"/>
      <c r="KRW2" s="36"/>
      <c r="KRX2" s="36"/>
      <c r="KRY2" s="36"/>
      <c r="KRZ2" s="36"/>
      <c r="KSA2" s="36"/>
      <c r="KSB2" s="36"/>
      <c r="KSC2" s="36"/>
      <c r="KSD2" s="36"/>
      <c r="KSE2" s="36"/>
      <c r="KSF2" s="36"/>
      <c r="KSG2" s="36"/>
      <c r="KSH2" s="36"/>
      <c r="KSI2" s="36"/>
      <c r="KSJ2" s="36"/>
      <c r="KSK2" s="36"/>
      <c r="KSL2" s="36"/>
      <c r="KSM2" s="36"/>
      <c r="KSN2" s="36"/>
      <c r="KSO2" s="36"/>
      <c r="KSP2" s="36"/>
      <c r="KSQ2" s="36"/>
      <c r="KSR2" s="36"/>
      <c r="KSS2" s="36"/>
      <c r="KST2" s="36"/>
      <c r="KSU2" s="36"/>
      <c r="KSV2" s="36"/>
      <c r="KSW2" s="36"/>
      <c r="KSX2" s="36"/>
      <c r="KSY2" s="36"/>
      <c r="KSZ2" s="36"/>
      <c r="KTA2" s="36"/>
      <c r="KTB2" s="36"/>
      <c r="KTC2" s="36"/>
      <c r="KTD2" s="36"/>
      <c r="KTE2" s="36"/>
      <c r="KTF2" s="36"/>
      <c r="KTG2" s="36"/>
      <c r="KTH2" s="36"/>
      <c r="KTI2" s="36"/>
      <c r="KTJ2" s="36"/>
      <c r="KTK2" s="36"/>
      <c r="KTL2" s="36"/>
      <c r="KTM2" s="36"/>
      <c r="KTN2" s="36"/>
      <c r="KTO2" s="36"/>
      <c r="KTP2" s="36"/>
      <c r="KTQ2" s="36"/>
      <c r="KTR2" s="36"/>
      <c r="KTS2" s="36"/>
      <c r="KTT2" s="36"/>
      <c r="KTU2" s="36"/>
      <c r="KTV2" s="36"/>
      <c r="KTW2" s="36"/>
      <c r="KTX2" s="36"/>
      <c r="KTY2" s="36"/>
      <c r="KTZ2" s="36"/>
      <c r="KUA2" s="36"/>
      <c r="KUB2" s="36"/>
      <c r="KUC2" s="36"/>
      <c r="KUD2" s="36"/>
      <c r="KUE2" s="36"/>
      <c r="KUF2" s="36"/>
      <c r="KUG2" s="36"/>
      <c r="KUH2" s="36"/>
      <c r="KUI2" s="36"/>
      <c r="KUJ2" s="36"/>
      <c r="KUK2" s="36"/>
      <c r="KUL2" s="36"/>
      <c r="KUM2" s="36"/>
      <c r="KUN2" s="36"/>
      <c r="KUO2" s="36"/>
      <c r="KUP2" s="36"/>
      <c r="KUQ2" s="36"/>
      <c r="KUR2" s="36"/>
      <c r="KUS2" s="36"/>
      <c r="KUT2" s="36"/>
      <c r="KUU2" s="36"/>
      <c r="KUV2" s="36"/>
      <c r="KUW2" s="36"/>
      <c r="KUX2" s="36"/>
      <c r="KUY2" s="36"/>
      <c r="KUZ2" s="36"/>
      <c r="KVA2" s="36"/>
      <c r="KVB2" s="36"/>
      <c r="KVC2" s="36"/>
      <c r="KVD2" s="36"/>
      <c r="KVE2" s="36"/>
      <c r="KVF2" s="36"/>
      <c r="KVG2" s="36"/>
      <c r="KVH2" s="36"/>
      <c r="KVI2" s="36"/>
      <c r="KVJ2" s="36"/>
      <c r="KVK2" s="36"/>
      <c r="KVL2" s="36"/>
      <c r="KVM2" s="36"/>
      <c r="KVN2" s="36"/>
      <c r="KVO2" s="36"/>
      <c r="KVP2" s="36"/>
      <c r="KVQ2" s="36"/>
      <c r="KVR2" s="36"/>
      <c r="KVS2" s="36"/>
      <c r="KVT2" s="36"/>
      <c r="KVU2" s="36"/>
      <c r="KVV2" s="36"/>
      <c r="KVW2" s="36"/>
      <c r="KVX2" s="36"/>
      <c r="KVY2" s="36"/>
      <c r="KVZ2" s="36"/>
      <c r="KWA2" s="36"/>
      <c r="KWB2" s="36"/>
      <c r="KWC2" s="36"/>
      <c r="KWD2" s="36"/>
      <c r="KWE2" s="36"/>
      <c r="KWF2" s="36"/>
      <c r="KWG2" s="36"/>
      <c r="KWH2" s="36"/>
      <c r="KWI2" s="36"/>
      <c r="KWJ2" s="36"/>
      <c r="KWK2" s="36"/>
      <c r="KWL2" s="36"/>
      <c r="KWM2" s="36"/>
      <c r="KWN2" s="36"/>
      <c r="KWO2" s="36"/>
      <c r="KWP2" s="36"/>
      <c r="KWQ2" s="36"/>
      <c r="KWR2" s="36"/>
      <c r="KWS2" s="36"/>
      <c r="KWT2" s="36"/>
      <c r="KWU2" s="36"/>
      <c r="KWV2" s="36"/>
      <c r="KWW2" s="36"/>
      <c r="KWX2" s="36"/>
      <c r="KWY2" s="36"/>
      <c r="KWZ2" s="36"/>
      <c r="KXA2" s="36"/>
      <c r="KXB2" s="36"/>
      <c r="KXC2" s="36"/>
      <c r="KXD2" s="36"/>
      <c r="KXE2" s="36"/>
      <c r="KXF2" s="36"/>
      <c r="KXG2" s="36"/>
      <c r="KXH2" s="36"/>
      <c r="KXI2" s="36"/>
      <c r="KXJ2" s="36"/>
      <c r="KXK2" s="36"/>
      <c r="KXL2" s="36"/>
      <c r="KXM2" s="36"/>
      <c r="KXN2" s="36"/>
      <c r="KXO2" s="36"/>
      <c r="KXP2" s="36"/>
      <c r="KXQ2" s="36"/>
      <c r="KXR2" s="36"/>
      <c r="KXS2" s="36"/>
      <c r="KXT2" s="36"/>
      <c r="KXU2" s="36"/>
      <c r="KXV2" s="36"/>
      <c r="KXW2" s="36"/>
      <c r="KXX2" s="36"/>
      <c r="KXY2" s="36"/>
      <c r="KXZ2" s="36"/>
      <c r="KYA2" s="36"/>
      <c r="KYB2" s="36"/>
      <c r="KYC2" s="36"/>
      <c r="KYD2" s="36"/>
      <c r="KYE2" s="36"/>
      <c r="KYF2" s="36"/>
      <c r="KYG2" s="36"/>
      <c r="KYH2" s="36"/>
      <c r="KYI2" s="36"/>
      <c r="KYJ2" s="36"/>
      <c r="KYK2" s="36"/>
      <c r="KYL2" s="36"/>
      <c r="KYM2" s="36"/>
      <c r="KYN2" s="36"/>
      <c r="KYO2" s="36"/>
      <c r="KYP2" s="36"/>
      <c r="KYQ2" s="36"/>
      <c r="KYR2" s="36"/>
      <c r="KYS2" s="36"/>
      <c r="KYT2" s="36"/>
      <c r="KYU2" s="36"/>
      <c r="KYV2" s="36"/>
      <c r="KYW2" s="36"/>
      <c r="KYX2" s="36"/>
      <c r="KYY2" s="36"/>
      <c r="KYZ2" s="36"/>
      <c r="KZA2" s="36"/>
      <c r="KZB2" s="36"/>
      <c r="KZC2" s="36"/>
      <c r="KZD2" s="36"/>
      <c r="KZE2" s="36"/>
      <c r="KZF2" s="36"/>
      <c r="KZG2" s="36"/>
      <c r="KZH2" s="36"/>
      <c r="KZI2" s="36"/>
      <c r="KZJ2" s="36"/>
      <c r="KZK2" s="36"/>
      <c r="KZL2" s="36"/>
      <c r="KZM2" s="36"/>
      <c r="KZN2" s="36"/>
      <c r="KZO2" s="36"/>
      <c r="KZP2" s="36"/>
      <c r="KZQ2" s="36"/>
      <c r="KZR2" s="36"/>
      <c r="KZS2" s="36"/>
      <c r="KZT2" s="36"/>
      <c r="KZU2" s="36"/>
      <c r="KZV2" s="36"/>
      <c r="KZW2" s="36"/>
      <c r="KZX2" s="36"/>
      <c r="KZY2" s="36"/>
      <c r="KZZ2" s="36"/>
      <c r="LAA2" s="36"/>
      <c r="LAB2" s="36"/>
      <c r="LAC2" s="36"/>
      <c r="LAD2" s="36"/>
      <c r="LAE2" s="36"/>
      <c r="LAF2" s="36"/>
      <c r="LAG2" s="36"/>
      <c r="LAH2" s="36"/>
      <c r="LAI2" s="36"/>
      <c r="LAJ2" s="36"/>
      <c r="LAK2" s="36"/>
      <c r="LAL2" s="36"/>
      <c r="LAM2" s="36"/>
      <c r="LAN2" s="36"/>
      <c r="LAO2" s="36"/>
      <c r="LAP2" s="36"/>
      <c r="LAQ2" s="36"/>
      <c r="LAR2" s="36"/>
      <c r="LAS2" s="36"/>
      <c r="LAT2" s="36"/>
      <c r="LAU2" s="36"/>
      <c r="LAV2" s="36"/>
      <c r="LAW2" s="36"/>
      <c r="LAX2" s="36"/>
      <c r="LAY2" s="36"/>
      <c r="LAZ2" s="36"/>
      <c r="LBA2" s="36"/>
      <c r="LBB2" s="36"/>
      <c r="LBC2" s="36"/>
      <c r="LBD2" s="36"/>
      <c r="LBE2" s="36"/>
      <c r="LBF2" s="36"/>
      <c r="LBG2" s="36"/>
      <c r="LBH2" s="36"/>
      <c r="LBI2" s="36"/>
      <c r="LBJ2" s="36"/>
      <c r="LBK2" s="36"/>
      <c r="LBL2" s="36"/>
      <c r="LBM2" s="36"/>
      <c r="LBN2" s="36"/>
      <c r="LBO2" s="36"/>
      <c r="LBP2" s="36"/>
      <c r="LBQ2" s="36"/>
      <c r="LBR2" s="36"/>
      <c r="LBS2" s="36"/>
      <c r="LBT2" s="36"/>
      <c r="LBU2" s="36"/>
      <c r="LBV2" s="36"/>
      <c r="LBW2" s="36"/>
      <c r="LBX2" s="36"/>
      <c r="LBY2" s="36"/>
      <c r="LBZ2" s="36"/>
      <c r="LCA2" s="36"/>
      <c r="LCB2" s="36"/>
      <c r="LCC2" s="36"/>
      <c r="LCD2" s="36"/>
      <c r="LCE2" s="36"/>
      <c r="LCF2" s="36"/>
      <c r="LCG2" s="36"/>
      <c r="LCH2" s="36"/>
      <c r="LCI2" s="36"/>
      <c r="LCJ2" s="36"/>
      <c r="LCK2" s="36"/>
      <c r="LCL2" s="36"/>
      <c r="LCM2" s="36"/>
      <c r="LCN2" s="36"/>
      <c r="LCO2" s="36"/>
      <c r="LCP2" s="36"/>
      <c r="LCQ2" s="36"/>
      <c r="LCR2" s="36"/>
      <c r="LCS2" s="36"/>
      <c r="LCT2" s="36"/>
      <c r="LCU2" s="36"/>
      <c r="LCV2" s="36"/>
      <c r="LCW2" s="36"/>
      <c r="LCX2" s="36"/>
      <c r="LCY2" s="36"/>
      <c r="LCZ2" s="36"/>
      <c r="LDA2" s="36"/>
      <c r="LDB2" s="36"/>
      <c r="LDC2" s="36"/>
      <c r="LDD2" s="36"/>
      <c r="LDE2" s="36"/>
      <c r="LDF2" s="36"/>
      <c r="LDG2" s="36"/>
      <c r="LDH2" s="36"/>
      <c r="LDI2" s="36"/>
      <c r="LDJ2" s="36"/>
      <c r="LDK2" s="36"/>
      <c r="LDL2" s="36"/>
      <c r="LDM2" s="36"/>
      <c r="LDN2" s="36"/>
      <c r="LDO2" s="36"/>
      <c r="LDP2" s="36"/>
      <c r="LDQ2" s="36"/>
      <c r="LDR2" s="36"/>
      <c r="LDS2" s="36"/>
      <c r="LDT2" s="36"/>
      <c r="LDU2" s="36"/>
      <c r="LDV2" s="36"/>
      <c r="LDW2" s="36"/>
      <c r="LDX2" s="36"/>
      <c r="LDY2" s="36"/>
      <c r="LDZ2" s="36"/>
      <c r="LEA2" s="36"/>
      <c r="LEB2" s="36"/>
      <c r="LEC2" s="36"/>
      <c r="LED2" s="36"/>
      <c r="LEE2" s="36"/>
      <c r="LEF2" s="36"/>
      <c r="LEG2" s="36"/>
      <c r="LEH2" s="36"/>
      <c r="LEI2" s="36"/>
      <c r="LEJ2" s="36"/>
      <c r="LEK2" s="36"/>
      <c r="LEL2" s="36"/>
      <c r="LEM2" s="36"/>
      <c r="LEN2" s="36"/>
      <c r="LEO2" s="36"/>
      <c r="LEP2" s="36"/>
      <c r="LEQ2" s="36"/>
      <c r="LER2" s="36"/>
      <c r="LES2" s="36"/>
      <c r="LET2" s="36"/>
      <c r="LEU2" s="36"/>
      <c r="LEV2" s="36"/>
      <c r="LEW2" s="36"/>
      <c r="LEX2" s="36"/>
      <c r="LEY2" s="36"/>
      <c r="LEZ2" s="36"/>
      <c r="LFA2" s="36"/>
      <c r="LFB2" s="36"/>
      <c r="LFC2" s="36"/>
      <c r="LFD2" s="36"/>
      <c r="LFE2" s="36"/>
      <c r="LFF2" s="36"/>
      <c r="LFG2" s="36"/>
      <c r="LFH2" s="36"/>
      <c r="LFI2" s="36"/>
      <c r="LFJ2" s="36"/>
      <c r="LFK2" s="36"/>
      <c r="LFL2" s="36"/>
      <c r="LFM2" s="36"/>
      <c r="LFN2" s="36"/>
      <c r="LFO2" s="36"/>
      <c r="LFP2" s="36"/>
      <c r="LFQ2" s="36"/>
      <c r="LFR2" s="36"/>
      <c r="LFS2" s="36"/>
      <c r="LFT2" s="36"/>
      <c r="LFU2" s="36"/>
      <c r="LFV2" s="36"/>
      <c r="LFW2" s="36"/>
      <c r="LFX2" s="36"/>
      <c r="LFY2" s="36"/>
      <c r="LFZ2" s="36"/>
      <c r="LGA2" s="36"/>
      <c r="LGB2" s="36"/>
      <c r="LGC2" s="36"/>
      <c r="LGD2" s="36"/>
      <c r="LGE2" s="36"/>
      <c r="LGF2" s="36"/>
      <c r="LGG2" s="36"/>
      <c r="LGH2" s="36"/>
      <c r="LGI2" s="36"/>
      <c r="LGJ2" s="36"/>
      <c r="LGK2" s="36"/>
      <c r="LGL2" s="36"/>
      <c r="LGM2" s="36"/>
      <c r="LGN2" s="36"/>
      <c r="LGO2" s="36"/>
      <c r="LGP2" s="36"/>
      <c r="LGQ2" s="36"/>
      <c r="LGR2" s="36"/>
      <c r="LGS2" s="36"/>
      <c r="LGT2" s="36"/>
      <c r="LGU2" s="36"/>
      <c r="LGV2" s="36"/>
      <c r="LGW2" s="36"/>
      <c r="LGX2" s="36"/>
      <c r="LGY2" s="36"/>
      <c r="LGZ2" s="36"/>
      <c r="LHA2" s="36"/>
      <c r="LHB2" s="36"/>
      <c r="LHC2" s="36"/>
      <c r="LHD2" s="36"/>
      <c r="LHE2" s="36"/>
      <c r="LHF2" s="36"/>
      <c r="LHG2" s="36"/>
      <c r="LHH2" s="36"/>
      <c r="LHI2" s="36"/>
      <c r="LHJ2" s="36"/>
      <c r="LHK2" s="36"/>
      <c r="LHL2" s="36"/>
      <c r="LHM2" s="36"/>
      <c r="LHN2" s="36"/>
      <c r="LHO2" s="36"/>
      <c r="LHP2" s="36"/>
      <c r="LHQ2" s="36"/>
      <c r="LHR2" s="36"/>
      <c r="LHS2" s="36"/>
      <c r="LHT2" s="36"/>
      <c r="LHU2" s="36"/>
      <c r="LHV2" s="36"/>
      <c r="LHW2" s="36"/>
      <c r="LHX2" s="36"/>
      <c r="LHY2" s="36"/>
      <c r="LHZ2" s="36"/>
      <c r="LIA2" s="36"/>
      <c r="LIB2" s="36"/>
      <c r="LIC2" s="36"/>
      <c r="LID2" s="36"/>
      <c r="LIE2" s="36"/>
      <c r="LIF2" s="36"/>
      <c r="LIG2" s="36"/>
      <c r="LIH2" s="36"/>
      <c r="LII2" s="36"/>
      <c r="LIJ2" s="36"/>
      <c r="LIK2" s="36"/>
      <c r="LIL2" s="36"/>
      <c r="LIM2" s="36"/>
      <c r="LIN2" s="36"/>
      <c r="LIO2" s="36"/>
      <c r="LIP2" s="36"/>
      <c r="LIQ2" s="36"/>
      <c r="LIR2" s="36"/>
      <c r="LIS2" s="36"/>
      <c r="LIT2" s="36"/>
      <c r="LIU2" s="36"/>
      <c r="LIV2" s="36"/>
      <c r="LIW2" s="36"/>
      <c r="LIX2" s="36"/>
      <c r="LIY2" s="36"/>
      <c r="LIZ2" s="36"/>
      <c r="LJA2" s="36"/>
      <c r="LJB2" s="36"/>
      <c r="LJC2" s="36"/>
      <c r="LJD2" s="36"/>
      <c r="LJE2" s="36"/>
      <c r="LJF2" s="36"/>
      <c r="LJG2" s="36"/>
      <c r="LJH2" s="36"/>
      <c r="LJI2" s="36"/>
      <c r="LJJ2" s="36"/>
      <c r="LJK2" s="36"/>
      <c r="LJL2" s="36"/>
      <c r="LJM2" s="36"/>
      <c r="LJN2" s="36"/>
      <c r="LJO2" s="36"/>
      <c r="LJP2" s="36"/>
      <c r="LJQ2" s="36"/>
      <c r="LJR2" s="36"/>
      <c r="LJS2" s="36"/>
      <c r="LJT2" s="36"/>
      <c r="LJU2" s="36"/>
      <c r="LJV2" s="36"/>
      <c r="LJW2" s="36"/>
      <c r="LJX2" s="36"/>
      <c r="LJY2" s="36"/>
      <c r="LJZ2" s="36"/>
      <c r="LKA2" s="36"/>
      <c r="LKB2" s="36"/>
      <c r="LKC2" s="36"/>
      <c r="LKD2" s="36"/>
      <c r="LKE2" s="36"/>
      <c r="LKF2" s="36"/>
      <c r="LKG2" s="36"/>
      <c r="LKH2" s="36"/>
      <c r="LKI2" s="36"/>
      <c r="LKJ2" s="36"/>
      <c r="LKK2" s="36"/>
      <c r="LKL2" s="36"/>
      <c r="LKM2" s="36"/>
      <c r="LKN2" s="36"/>
      <c r="LKO2" s="36"/>
      <c r="LKP2" s="36"/>
      <c r="LKQ2" s="36"/>
      <c r="LKR2" s="36"/>
      <c r="LKS2" s="36"/>
      <c r="LKT2" s="36"/>
      <c r="LKU2" s="36"/>
      <c r="LKV2" s="36"/>
      <c r="LKW2" s="36"/>
      <c r="LKX2" s="36"/>
      <c r="LKY2" s="36"/>
      <c r="LKZ2" s="36"/>
      <c r="LLA2" s="36"/>
      <c r="LLB2" s="36"/>
      <c r="LLC2" s="36"/>
      <c r="LLD2" s="36"/>
      <c r="LLE2" s="36"/>
      <c r="LLF2" s="36"/>
      <c r="LLG2" s="36"/>
      <c r="LLH2" s="36"/>
      <c r="LLI2" s="36"/>
      <c r="LLJ2" s="36"/>
      <c r="LLK2" s="36"/>
      <c r="LLL2" s="36"/>
      <c r="LLM2" s="36"/>
      <c r="LLN2" s="36"/>
      <c r="LLO2" s="36"/>
      <c r="LLP2" s="36"/>
      <c r="LLQ2" s="36"/>
      <c r="LLR2" s="36"/>
      <c r="LLS2" s="36"/>
      <c r="LLT2" s="36"/>
      <c r="LLU2" s="36"/>
      <c r="LLV2" s="36"/>
      <c r="LLW2" s="36"/>
      <c r="LLX2" s="36"/>
      <c r="LLY2" s="36"/>
      <c r="LLZ2" s="36"/>
      <c r="LMA2" s="36"/>
      <c r="LMB2" s="36"/>
      <c r="LMC2" s="36"/>
      <c r="LMD2" s="36"/>
      <c r="LME2" s="36"/>
      <c r="LMF2" s="36"/>
      <c r="LMG2" s="36"/>
      <c r="LMH2" s="36"/>
      <c r="LMI2" s="36"/>
      <c r="LMJ2" s="36"/>
      <c r="LMK2" s="36"/>
      <c r="LML2" s="36"/>
      <c r="LMM2" s="36"/>
      <c r="LMN2" s="36"/>
      <c r="LMO2" s="36"/>
      <c r="LMP2" s="36"/>
      <c r="LMQ2" s="36"/>
      <c r="LMR2" s="36"/>
      <c r="LMS2" s="36"/>
      <c r="LMT2" s="36"/>
      <c r="LMU2" s="36"/>
      <c r="LMV2" s="36"/>
      <c r="LMW2" s="36"/>
      <c r="LMX2" s="36"/>
      <c r="LMY2" s="36"/>
      <c r="LMZ2" s="36"/>
      <c r="LNA2" s="36"/>
      <c r="LNB2" s="36"/>
      <c r="LNC2" s="36"/>
      <c r="LND2" s="36"/>
      <c r="LNE2" s="36"/>
      <c r="LNF2" s="36"/>
      <c r="LNG2" s="36"/>
      <c r="LNH2" s="36"/>
      <c r="LNI2" s="36"/>
      <c r="LNJ2" s="36"/>
      <c r="LNK2" s="36"/>
      <c r="LNL2" s="36"/>
      <c r="LNM2" s="36"/>
      <c r="LNN2" s="36"/>
      <c r="LNO2" s="36"/>
      <c r="LNP2" s="36"/>
      <c r="LNQ2" s="36"/>
      <c r="LNR2" s="36"/>
      <c r="LNS2" s="36"/>
      <c r="LNT2" s="36"/>
      <c r="LNU2" s="36"/>
      <c r="LNV2" s="36"/>
      <c r="LNW2" s="36"/>
      <c r="LNX2" s="36"/>
      <c r="LNY2" s="36"/>
      <c r="LNZ2" s="36"/>
      <c r="LOA2" s="36"/>
      <c r="LOB2" s="36"/>
      <c r="LOC2" s="36"/>
      <c r="LOD2" s="36"/>
      <c r="LOE2" s="36"/>
      <c r="LOF2" s="36"/>
      <c r="LOG2" s="36"/>
      <c r="LOH2" s="36"/>
      <c r="LOI2" s="36"/>
      <c r="LOJ2" s="36"/>
      <c r="LOK2" s="36"/>
      <c r="LOL2" s="36"/>
      <c r="LOM2" s="36"/>
      <c r="LON2" s="36"/>
      <c r="LOO2" s="36"/>
      <c r="LOP2" s="36"/>
      <c r="LOQ2" s="36"/>
      <c r="LOR2" s="36"/>
      <c r="LOS2" s="36"/>
      <c r="LOT2" s="36"/>
      <c r="LOU2" s="36"/>
      <c r="LOV2" s="36"/>
      <c r="LOW2" s="36"/>
      <c r="LOX2" s="36"/>
      <c r="LOY2" s="36"/>
      <c r="LOZ2" s="36"/>
      <c r="LPA2" s="36"/>
      <c r="LPB2" s="36"/>
      <c r="LPC2" s="36"/>
      <c r="LPD2" s="36"/>
      <c r="LPE2" s="36"/>
      <c r="LPF2" s="36"/>
      <c r="LPG2" s="36"/>
      <c r="LPH2" s="36"/>
      <c r="LPI2" s="36"/>
      <c r="LPJ2" s="36"/>
      <c r="LPK2" s="36"/>
      <c r="LPL2" s="36"/>
      <c r="LPM2" s="36"/>
      <c r="LPN2" s="36"/>
      <c r="LPO2" s="36"/>
      <c r="LPP2" s="36"/>
      <c r="LPQ2" s="36"/>
      <c r="LPR2" s="36"/>
      <c r="LPS2" s="36"/>
      <c r="LPT2" s="36"/>
      <c r="LPU2" s="36"/>
      <c r="LPV2" s="36"/>
      <c r="LPW2" s="36"/>
      <c r="LPX2" s="36"/>
      <c r="LPY2" s="36"/>
      <c r="LPZ2" s="36"/>
      <c r="LQA2" s="36"/>
      <c r="LQB2" s="36"/>
      <c r="LQC2" s="36"/>
      <c r="LQD2" s="36"/>
      <c r="LQE2" s="36"/>
      <c r="LQF2" s="36"/>
      <c r="LQG2" s="36"/>
      <c r="LQH2" s="36"/>
      <c r="LQI2" s="36"/>
      <c r="LQJ2" s="36"/>
      <c r="LQK2" s="36"/>
      <c r="LQL2" s="36"/>
      <c r="LQM2" s="36"/>
      <c r="LQN2" s="36"/>
      <c r="LQO2" s="36"/>
      <c r="LQP2" s="36"/>
      <c r="LQQ2" s="36"/>
      <c r="LQR2" s="36"/>
      <c r="LQS2" s="36"/>
      <c r="LQT2" s="36"/>
      <c r="LQU2" s="36"/>
      <c r="LQV2" s="36"/>
      <c r="LQW2" s="36"/>
      <c r="LQX2" s="36"/>
      <c r="LQY2" s="36"/>
      <c r="LQZ2" s="36"/>
      <c r="LRA2" s="36"/>
      <c r="LRB2" s="36"/>
      <c r="LRC2" s="36"/>
      <c r="LRD2" s="36"/>
      <c r="LRE2" s="36"/>
      <c r="LRF2" s="36"/>
      <c r="LRG2" s="36"/>
      <c r="LRH2" s="36"/>
      <c r="LRI2" s="36"/>
      <c r="LRJ2" s="36"/>
      <c r="LRK2" s="36"/>
      <c r="LRL2" s="36"/>
      <c r="LRM2" s="36"/>
      <c r="LRN2" s="36"/>
      <c r="LRO2" s="36"/>
      <c r="LRP2" s="36"/>
      <c r="LRQ2" s="36"/>
      <c r="LRR2" s="36"/>
      <c r="LRS2" s="36"/>
      <c r="LRT2" s="36"/>
      <c r="LRU2" s="36"/>
      <c r="LRV2" s="36"/>
      <c r="LRW2" s="36"/>
      <c r="LRX2" s="36"/>
      <c r="LRY2" s="36"/>
      <c r="LRZ2" s="36"/>
      <c r="LSA2" s="36"/>
      <c r="LSB2" s="36"/>
      <c r="LSC2" s="36"/>
      <c r="LSD2" s="36"/>
      <c r="LSE2" s="36"/>
      <c r="LSF2" s="36"/>
      <c r="LSG2" s="36"/>
      <c r="LSH2" s="36"/>
      <c r="LSI2" s="36"/>
      <c r="LSJ2" s="36"/>
      <c r="LSK2" s="36"/>
      <c r="LSL2" s="36"/>
      <c r="LSM2" s="36"/>
      <c r="LSN2" s="36"/>
      <c r="LSO2" s="36"/>
      <c r="LSP2" s="36"/>
      <c r="LSQ2" s="36"/>
      <c r="LSR2" s="36"/>
      <c r="LSS2" s="36"/>
      <c r="LST2" s="36"/>
      <c r="LSU2" s="36"/>
      <c r="LSV2" s="36"/>
      <c r="LSW2" s="36"/>
      <c r="LSX2" s="36"/>
      <c r="LSY2" s="36"/>
      <c r="LSZ2" s="36"/>
      <c r="LTA2" s="36"/>
      <c r="LTB2" s="36"/>
      <c r="LTC2" s="36"/>
      <c r="LTD2" s="36"/>
      <c r="LTE2" s="36"/>
      <c r="LTF2" s="36"/>
      <c r="LTG2" s="36"/>
      <c r="LTH2" s="36"/>
      <c r="LTI2" s="36"/>
      <c r="LTJ2" s="36"/>
      <c r="LTK2" s="36"/>
      <c r="LTL2" s="36"/>
      <c r="LTM2" s="36"/>
      <c r="LTN2" s="36"/>
      <c r="LTO2" s="36"/>
      <c r="LTP2" s="36"/>
      <c r="LTQ2" s="36"/>
      <c r="LTR2" s="36"/>
      <c r="LTS2" s="36"/>
      <c r="LTT2" s="36"/>
      <c r="LTU2" s="36"/>
      <c r="LTV2" s="36"/>
      <c r="LTW2" s="36"/>
      <c r="LTX2" s="36"/>
      <c r="LTY2" s="36"/>
      <c r="LTZ2" s="36"/>
      <c r="LUA2" s="36"/>
      <c r="LUB2" s="36"/>
      <c r="LUC2" s="36"/>
      <c r="LUD2" s="36"/>
      <c r="LUE2" s="36"/>
      <c r="LUF2" s="36"/>
      <c r="LUG2" s="36"/>
      <c r="LUH2" s="36"/>
      <c r="LUI2" s="36"/>
      <c r="LUJ2" s="36"/>
      <c r="LUK2" s="36"/>
      <c r="LUL2" s="36"/>
      <c r="LUM2" s="36"/>
      <c r="LUN2" s="36"/>
      <c r="LUO2" s="36"/>
      <c r="LUP2" s="36"/>
      <c r="LUQ2" s="36"/>
      <c r="LUR2" s="36"/>
      <c r="LUS2" s="36"/>
      <c r="LUT2" s="36"/>
      <c r="LUU2" s="36"/>
      <c r="LUV2" s="36"/>
      <c r="LUW2" s="36"/>
      <c r="LUX2" s="36"/>
      <c r="LUY2" s="36"/>
      <c r="LUZ2" s="36"/>
      <c r="LVA2" s="36"/>
      <c r="LVB2" s="36"/>
      <c r="LVC2" s="36"/>
      <c r="LVD2" s="36"/>
      <c r="LVE2" s="36"/>
      <c r="LVF2" s="36"/>
      <c r="LVG2" s="36"/>
      <c r="LVH2" s="36"/>
      <c r="LVI2" s="36"/>
      <c r="LVJ2" s="36"/>
      <c r="LVK2" s="36"/>
      <c r="LVL2" s="36"/>
      <c r="LVM2" s="36"/>
      <c r="LVN2" s="36"/>
      <c r="LVO2" s="36"/>
      <c r="LVP2" s="36"/>
      <c r="LVQ2" s="36"/>
      <c r="LVR2" s="36"/>
      <c r="LVS2" s="36"/>
      <c r="LVT2" s="36"/>
      <c r="LVU2" s="36"/>
      <c r="LVV2" s="36"/>
      <c r="LVW2" s="36"/>
      <c r="LVX2" s="36"/>
      <c r="LVY2" s="36"/>
      <c r="LVZ2" s="36"/>
      <c r="LWA2" s="36"/>
      <c r="LWB2" s="36"/>
      <c r="LWC2" s="36"/>
      <c r="LWD2" s="36"/>
      <c r="LWE2" s="36"/>
      <c r="LWF2" s="36"/>
      <c r="LWG2" s="36"/>
      <c r="LWH2" s="36"/>
      <c r="LWI2" s="36"/>
      <c r="LWJ2" s="36"/>
      <c r="LWK2" s="36"/>
      <c r="LWL2" s="36"/>
      <c r="LWM2" s="36"/>
      <c r="LWN2" s="36"/>
      <c r="LWO2" s="36"/>
      <c r="LWP2" s="36"/>
      <c r="LWQ2" s="36"/>
      <c r="LWR2" s="36"/>
      <c r="LWS2" s="36"/>
      <c r="LWT2" s="36"/>
      <c r="LWU2" s="36"/>
      <c r="LWV2" s="36"/>
      <c r="LWW2" s="36"/>
      <c r="LWX2" s="36"/>
      <c r="LWY2" s="36"/>
      <c r="LWZ2" s="36"/>
      <c r="LXA2" s="36"/>
      <c r="LXB2" s="36"/>
      <c r="LXC2" s="36"/>
      <c r="LXD2" s="36"/>
      <c r="LXE2" s="36"/>
      <c r="LXF2" s="36"/>
      <c r="LXG2" s="36"/>
      <c r="LXH2" s="36"/>
      <c r="LXI2" s="36"/>
      <c r="LXJ2" s="36"/>
      <c r="LXK2" s="36"/>
      <c r="LXL2" s="36"/>
      <c r="LXM2" s="36"/>
      <c r="LXN2" s="36"/>
      <c r="LXO2" s="36"/>
      <c r="LXP2" s="36"/>
      <c r="LXQ2" s="36"/>
      <c r="LXR2" s="36"/>
      <c r="LXS2" s="36"/>
      <c r="LXT2" s="36"/>
      <c r="LXU2" s="36"/>
      <c r="LXV2" s="36"/>
      <c r="LXW2" s="36"/>
      <c r="LXX2" s="36"/>
      <c r="LXY2" s="36"/>
      <c r="LXZ2" s="36"/>
      <c r="LYA2" s="36"/>
      <c r="LYB2" s="36"/>
      <c r="LYC2" s="36"/>
      <c r="LYD2" s="36"/>
      <c r="LYE2" s="36"/>
      <c r="LYF2" s="36"/>
      <c r="LYG2" s="36"/>
      <c r="LYH2" s="36"/>
      <c r="LYI2" s="36"/>
      <c r="LYJ2" s="36"/>
      <c r="LYK2" s="36"/>
      <c r="LYL2" s="36"/>
      <c r="LYM2" s="36"/>
      <c r="LYN2" s="36"/>
      <c r="LYO2" s="36"/>
      <c r="LYP2" s="36"/>
      <c r="LYQ2" s="36"/>
      <c r="LYR2" s="36"/>
      <c r="LYS2" s="36"/>
      <c r="LYT2" s="36"/>
      <c r="LYU2" s="36"/>
      <c r="LYV2" s="36"/>
      <c r="LYW2" s="36"/>
      <c r="LYX2" s="36"/>
      <c r="LYY2" s="36"/>
      <c r="LYZ2" s="36"/>
      <c r="LZA2" s="36"/>
      <c r="LZB2" s="36"/>
      <c r="LZC2" s="36"/>
      <c r="LZD2" s="36"/>
      <c r="LZE2" s="36"/>
      <c r="LZF2" s="36"/>
      <c r="LZG2" s="36"/>
      <c r="LZH2" s="36"/>
      <c r="LZI2" s="36"/>
      <c r="LZJ2" s="36"/>
      <c r="LZK2" s="36"/>
      <c r="LZL2" s="36"/>
      <c r="LZM2" s="36"/>
      <c r="LZN2" s="36"/>
      <c r="LZO2" s="36"/>
      <c r="LZP2" s="36"/>
      <c r="LZQ2" s="36"/>
      <c r="LZR2" s="36"/>
      <c r="LZS2" s="36"/>
      <c r="LZT2" s="36"/>
      <c r="LZU2" s="36"/>
      <c r="LZV2" s="36"/>
      <c r="LZW2" s="36"/>
      <c r="LZX2" s="36"/>
      <c r="LZY2" s="36"/>
      <c r="LZZ2" s="36"/>
      <c r="MAA2" s="36"/>
      <c r="MAB2" s="36"/>
      <c r="MAC2" s="36"/>
      <c r="MAD2" s="36"/>
      <c r="MAE2" s="36"/>
      <c r="MAF2" s="36"/>
      <c r="MAG2" s="36"/>
      <c r="MAH2" s="36"/>
      <c r="MAI2" s="36"/>
      <c r="MAJ2" s="36"/>
      <c r="MAK2" s="36"/>
      <c r="MAL2" s="36"/>
      <c r="MAM2" s="36"/>
      <c r="MAN2" s="36"/>
      <c r="MAO2" s="36"/>
      <c r="MAP2" s="36"/>
      <c r="MAQ2" s="36"/>
      <c r="MAR2" s="36"/>
      <c r="MAS2" s="36"/>
      <c r="MAT2" s="36"/>
      <c r="MAU2" s="36"/>
      <c r="MAV2" s="36"/>
      <c r="MAW2" s="36"/>
      <c r="MAX2" s="36"/>
      <c r="MAY2" s="36"/>
      <c r="MAZ2" s="36"/>
      <c r="MBA2" s="36"/>
      <c r="MBB2" s="36"/>
      <c r="MBC2" s="36"/>
      <c r="MBD2" s="36"/>
      <c r="MBE2" s="36"/>
      <c r="MBF2" s="36"/>
      <c r="MBG2" s="36"/>
      <c r="MBH2" s="36"/>
      <c r="MBI2" s="36"/>
      <c r="MBJ2" s="36"/>
      <c r="MBK2" s="36"/>
      <c r="MBL2" s="36"/>
      <c r="MBM2" s="36"/>
      <c r="MBN2" s="36"/>
      <c r="MBO2" s="36"/>
      <c r="MBP2" s="36"/>
      <c r="MBQ2" s="36"/>
      <c r="MBR2" s="36"/>
      <c r="MBS2" s="36"/>
      <c r="MBT2" s="36"/>
      <c r="MBU2" s="36"/>
      <c r="MBV2" s="36"/>
      <c r="MBW2" s="36"/>
      <c r="MBX2" s="36"/>
      <c r="MBY2" s="36"/>
      <c r="MBZ2" s="36"/>
      <c r="MCA2" s="36"/>
      <c r="MCB2" s="36"/>
      <c r="MCC2" s="36"/>
      <c r="MCD2" s="36"/>
      <c r="MCE2" s="36"/>
      <c r="MCF2" s="36"/>
      <c r="MCG2" s="36"/>
      <c r="MCH2" s="36"/>
      <c r="MCI2" s="36"/>
      <c r="MCJ2" s="36"/>
      <c r="MCK2" s="36"/>
      <c r="MCL2" s="36"/>
      <c r="MCM2" s="36"/>
      <c r="MCN2" s="36"/>
      <c r="MCO2" s="36"/>
      <c r="MCP2" s="36"/>
      <c r="MCQ2" s="36"/>
      <c r="MCR2" s="36"/>
      <c r="MCS2" s="36"/>
      <c r="MCT2" s="36"/>
      <c r="MCU2" s="36"/>
      <c r="MCV2" s="36"/>
      <c r="MCW2" s="36"/>
      <c r="MCX2" s="36"/>
      <c r="MCY2" s="36"/>
      <c r="MCZ2" s="36"/>
      <c r="MDA2" s="36"/>
      <c r="MDB2" s="36"/>
      <c r="MDC2" s="36"/>
      <c r="MDD2" s="36"/>
      <c r="MDE2" s="36"/>
      <c r="MDF2" s="36"/>
      <c r="MDG2" s="36"/>
      <c r="MDH2" s="36"/>
      <c r="MDI2" s="36"/>
      <c r="MDJ2" s="36"/>
      <c r="MDK2" s="36"/>
      <c r="MDL2" s="36"/>
      <c r="MDM2" s="36"/>
      <c r="MDN2" s="36"/>
      <c r="MDO2" s="36"/>
      <c r="MDP2" s="36"/>
      <c r="MDQ2" s="36"/>
      <c r="MDR2" s="36"/>
      <c r="MDS2" s="36"/>
      <c r="MDT2" s="36"/>
      <c r="MDU2" s="36"/>
      <c r="MDV2" s="36"/>
      <c r="MDW2" s="36"/>
      <c r="MDX2" s="36"/>
      <c r="MDY2" s="36"/>
      <c r="MDZ2" s="36"/>
      <c r="MEA2" s="36"/>
      <c r="MEB2" s="36"/>
      <c r="MEC2" s="36"/>
      <c r="MED2" s="36"/>
      <c r="MEE2" s="36"/>
      <c r="MEF2" s="36"/>
      <c r="MEG2" s="36"/>
      <c r="MEH2" s="36"/>
      <c r="MEI2" s="36"/>
      <c r="MEJ2" s="36"/>
      <c r="MEK2" s="36"/>
      <c r="MEL2" s="36"/>
      <c r="MEM2" s="36"/>
      <c r="MEN2" s="36"/>
      <c r="MEO2" s="36"/>
      <c r="MEP2" s="36"/>
      <c r="MEQ2" s="36"/>
      <c r="MER2" s="36"/>
      <c r="MES2" s="36"/>
      <c r="MET2" s="36"/>
      <c r="MEU2" s="36"/>
      <c r="MEV2" s="36"/>
      <c r="MEW2" s="36"/>
      <c r="MEX2" s="36"/>
      <c r="MEY2" s="36"/>
      <c r="MEZ2" s="36"/>
      <c r="MFA2" s="36"/>
      <c r="MFB2" s="36"/>
      <c r="MFC2" s="36"/>
      <c r="MFD2" s="36"/>
      <c r="MFE2" s="36"/>
      <c r="MFF2" s="36"/>
      <c r="MFG2" s="36"/>
      <c r="MFH2" s="36"/>
      <c r="MFI2" s="36"/>
      <c r="MFJ2" s="36"/>
      <c r="MFK2" s="36"/>
      <c r="MFL2" s="36"/>
      <c r="MFM2" s="36"/>
      <c r="MFN2" s="36"/>
      <c r="MFO2" s="36"/>
      <c r="MFP2" s="36"/>
      <c r="MFQ2" s="36"/>
      <c r="MFR2" s="36"/>
      <c r="MFS2" s="36"/>
      <c r="MFT2" s="36"/>
      <c r="MFU2" s="36"/>
      <c r="MFV2" s="36"/>
      <c r="MFW2" s="36"/>
      <c r="MFX2" s="36"/>
      <c r="MFY2" s="36"/>
      <c r="MFZ2" s="36"/>
      <c r="MGA2" s="36"/>
      <c r="MGB2" s="36"/>
      <c r="MGC2" s="36"/>
      <c r="MGD2" s="36"/>
      <c r="MGE2" s="36"/>
      <c r="MGF2" s="36"/>
      <c r="MGG2" s="36"/>
      <c r="MGH2" s="36"/>
      <c r="MGI2" s="36"/>
      <c r="MGJ2" s="36"/>
      <c r="MGK2" s="36"/>
      <c r="MGL2" s="36"/>
      <c r="MGM2" s="36"/>
      <c r="MGN2" s="36"/>
      <c r="MGO2" s="36"/>
      <c r="MGP2" s="36"/>
      <c r="MGQ2" s="36"/>
      <c r="MGR2" s="36"/>
      <c r="MGS2" s="36"/>
      <c r="MGT2" s="36"/>
      <c r="MGU2" s="36"/>
      <c r="MGV2" s="36"/>
      <c r="MGW2" s="36"/>
      <c r="MGX2" s="36"/>
      <c r="MGY2" s="36"/>
      <c r="MGZ2" s="36"/>
      <c r="MHA2" s="36"/>
      <c r="MHB2" s="36"/>
      <c r="MHC2" s="36"/>
      <c r="MHD2" s="36"/>
      <c r="MHE2" s="36"/>
      <c r="MHF2" s="36"/>
      <c r="MHG2" s="36"/>
      <c r="MHH2" s="36"/>
      <c r="MHI2" s="36"/>
      <c r="MHJ2" s="36"/>
      <c r="MHK2" s="36"/>
      <c r="MHL2" s="36"/>
      <c r="MHM2" s="36"/>
      <c r="MHN2" s="36"/>
      <c r="MHO2" s="36"/>
      <c r="MHP2" s="36"/>
      <c r="MHQ2" s="36"/>
      <c r="MHR2" s="36"/>
      <c r="MHS2" s="36"/>
      <c r="MHT2" s="36"/>
      <c r="MHU2" s="36"/>
      <c r="MHV2" s="36"/>
      <c r="MHW2" s="36"/>
      <c r="MHX2" s="36"/>
      <c r="MHY2" s="36"/>
      <c r="MHZ2" s="36"/>
      <c r="MIA2" s="36"/>
      <c r="MIB2" s="36"/>
      <c r="MIC2" s="36"/>
      <c r="MID2" s="36"/>
      <c r="MIE2" s="36"/>
      <c r="MIF2" s="36"/>
      <c r="MIG2" s="36"/>
      <c r="MIH2" s="36"/>
      <c r="MII2" s="36"/>
      <c r="MIJ2" s="36"/>
      <c r="MIK2" s="36"/>
      <c r="MIL2" s="36"/>
      <c r="MIM2" s="36"/>
      <c r="MIN2" s="36"/>
      <c r="MIO2" s="36"/>
      <c r="MIP2" s="36"/>
      <c r="MIQ2" s="36"/>
      <c r="MIR2" s="36"/>
      <c r="MIS2" s="36"/>
      <c r="MIT2" s="36"/>
      <c r="MIU2" s="36"/>
      <c r="MIV2" s="36"/>
      <c r="MIW2" s="36"/>
      <c r="MIX2" s="36"/>
      <c r="MIY2" s="36"/>
      <c r="MIZ2" s="36"/>
      <c r="MJA2" s="36"/>
      <c r="MJB2" s="36"/>
      <c r="MJC2" s="36"/>
      <c r="MJD2" s="36"/>
      <c r="MJE2" s="36"/>
      <c r="MJF2" s="36"/>
      <c r="MJG2" s="36"/>
      <c r="MJH2" s="36"/>
      <c r="MJI2" s="36"/>
      <c r="MJJ2" s="36"/>
      <c r="MJK2" s="36"/>
      <c r="MJL2" s="36"/>
      <c r="MJM2" s="36"/>
      <c r="MJN2" s="36"/>
      <c r="MJO2" s="36"/>
      <c r="MJP2" s="36"/>
      <c r="MJQ2" s="36"/>
      <c r="MJR2" s="36"/>
      <c r="MJS2" s="36"/>
      <c r="MJT2" s="36"/>
      <c r="MJU2" s="36"/>
      <c r="MJV2" s="36"/>
      <c r="MJW2" s="36"/>
      <c r="MJX2" s="36"/>
      <c r="MJY2" s="36"/>
      <c r="MJZ2" s="36"/>
      <c r="MKA2" s="36"/>
      <c r="MKB2" s="36"/>
      <c r="MKC2" s="36"/>
      <c r="MKD2" s="36"/>
      <c r="MKE2" s="36"/>
      <c r="MKF2" s="36"/>
      <c r="MKG2" s="36"/>
      <c r="MKH2" s="36"/>
      <c r="MKI2" s="36"/>
      <c r="MKJ2" s="36"/>
      <c r="MKK2" s="36"/>
      <c r="MKL2" s="36"/>
      <c r="MKM2" s="36"/>
      <c r="MKN2" s="36"/>
      <c r="MKO2" s="36"/>
      <c r="MKP2" s="36"/>
      <c r="MKQ2" s="36"/>
      <c r="MKR2" s="36"/>
      <c r="MKS2" s="36"/>
      <c r="MKT2" s="36"/>
      <c r="MKU2" s="36"/>
      <c r="MKV2" s="36"/>
      <c r="MKW2" s="36"/>
      <c r="MKX2" s="36"/>
      <c r="MKY2" s="36"/>
      <c r="MKZ2" s="36"/>
      <c r="MLA2" s="36"/>
      <c r="MLB2" s="36"/>
      <c r="MLC2" s="36"/>
      <c r="MLD2" s="36"/>
      <c r="MLE2" s="36"/>
      <c r="MLF2" s="36"/>
      <c r="MLG2" s="36"/>
      <c r="MLH2" s="36"/>
      <c r="MLI2" s="36"/>
      <c r="MLJ2" s="36"/>
      <c r="MLK2" s="36"/>
      <c r="MLL2" s="36"/>
      <c r="MLM2" s="36"/>
      <c r="MLN2" s="36"/>
      <c r="MLO2" s="36"/>
      <c r="MLP2" s="36"/>
      <c r="MLQ2" s="36"/>
      <c r="MLR2" s="36"/>
      <c r="MLS2" s="36"/>
      <c r="MLT2" s="36"/>
      <c r="MLU2" s="36"/>
      <c r="MLV2" s="36"/>
      <c r="MLW2" s="36"/>
      <c r="MLX2" s="36"/>
      <c r="MLY2" s="36"/>
      <c r="MLZ2" s="36"/>
      <c r="MMA2" s="36"/>
      <c r="MMB2" s="36"/>
      <c r="MMC2" s="36"/>
      <c r="MMD2" s="36"/>
      <c r="MME2" s="36"/>
      <c r="MMF2" s="36"/>
      <c r="MMG2" s="36"/>
      <c r="MMH2" s="36"/>
      <c r="MMI2" s="36"/>
      <c r="MMJ2" s="36"/>
      <c r="MMK2" s="36"/>
      <c r="MML2" s="36"/>
      <c r="MMM2" s="36"/>
      <c r="MMN2" s="36"/>
      <c r="MMO2" s="36"/>
      <c r="MMP2" s="36"/>
      <c r="MMQ2" s="36"/>
      <c r="MMR2" s="36"/>
      <c r="MMS2" s="36"/>
      <c r="MMT2" s="36"/>
      <c r="MMU2" s="36"/>
      <c r="MMV2" s="36"/>
      <c r="MMW2" s="36"/>
      <c r="MMX2" s="36"/>
      <c r="MMY2" s="36"/>
      <c r="MMZ2" s="36"/>
      <c r="MNA2" s="36"/>
      <c r="MNB2" s="36"/>
      <c r="MNC2" s="36"/>
      <c r="MND2" s="36"/>
      <c r="MNE2" s="36"/>
      <c r="MNF2" s="36"/>
      <c r="MNG2" s="36"/>
      <c r="MNH2" s="36"/>
      <c r="MNI2" s="36"/>
      <c r="MNJ2" s="36"/>
      <c r="MNK2" s="36"/>
      <c r="MNL2" s="36"/>
      <c r="MNM2" s="36"/>
      <c r="MNN2" s="36"/>
      <c r="MNO2" s="36"/>
      <c r="MNP2" s="36"/>
      <c r="MNQ2" s="36"/>
      <c r="MNR2" s="36"/>
      <c r="MNS2" s="36"/>
      <c r="MNT2" s="36"/>
      <c r="MNU2" s="36"/>
      <c r="MNV2" s="36"/>
      <c r="MNW2" s="36"/>
      <c r="MNX2" s="36"/>
      <c r="MNY2" s="36"/>
      <c r="MNZ2" s="36"/>
      <c r="MOA2" s="36"/>
      <c r="MOB2" s="36"/>
      <c r="MOC2" s="36"/>
      <c r="MOD2" s="36"/>
      <c r="MOE2" s="36"/>
      <c r="MOF2" s="36"/>
      <c r="MOG2" s="36"/>
      <c r="MOH2" s="36"/>
      <c r="MOI2" s="36"/>
      <c r="MOJ2" s="36"/>
      <c r="MOK2" s="36"/>
      <c r="MOL2" s="36"/>
      <c r="MOM2" s="36"/>
      <c r="MON2" s="36"/>
      <c r="MOO2" s="36"/>
      <c r="MOP2" s="36"/>
      <c r="MOQ2" s="36"/>
      <c r="MOR2" s="36"/>
      <c r="MOS2" s="36"/>
      <c r="MOT2" s="36"/>
      <c r="MOU2" s="36"/>
      <c r="MOV2" s="36"/>
      <c r="MOW2" s="36"/>
      <c r="MOX2" s="36"/>
      <c r="MOY2" s="36"/>
      <c r="MOZ2" s="36"/>
      <c r="MPA2" s="36"/>
      <c r="MPB2" s="36"/>
      <c r="MPC2" s="36"/>
      <c r="MPD2" s="36"/>
      <c r="MPE2" s="36"/>
      <c r="MPF2" s="36"/>
      <c r="MPG2" s="36"/>
      <c r="MPH2" s="36"/>
      <c r="MPI2" s="36"/>
      <c r="MPJ2" s="36"/>
      <c r="MPK2" s="36"/>
      <c r="MPL2" s="36"/>
      <c r="MPM2" s="36"/>
      <c r="MPN2" s="36"/>
      <c r="MPO2" s="36"/>
      <c r="MPP2" s="36"/>
      <c r="MPQ2" s="36"/>
      <c r="MPR2" s="36"/>
      <c r="MPS2" s="36"/>
      <c r="MPT2" s="36"/>
      <c r="MPU2" s="36"/>
      <c r="MPV2" s="36"/>
      <c r="MPW2" s="36"/>
      <c r="MPX2" s="36"/>
      <c r="MPY2" s="36"/>
      <c r="MPZ2" s="36"/>
      <c r="MQA2" s="36"/>
      <c r="MQB2" s="36"/>
      <c r="MQC2" s="36"/>
      <c r="MQD2" s="36"/>
      <c r="MQE2" s="36"/>
      <c r="MQF2" s="36"/>
      <c r="MQG2" s="36"/>
      <c r="MQH2" s="36"/>
      <c r="MQI2" s="36"/>
      <c r="MQJ2" s="36"/>
      <c r="MQK2" s="36"/>
      <c r="MQL2" s="36"/>
      <c r="MQM2" s="36"/>
      <c r="MQN2" s="36"/>
      <c r="MQO2" s="36"/>
      <c r="MQP2" s="36"/>
      <c r="MQQ2" s="36"/>
      <c r="MQR2" s="36"/>
      <c r="MQS2" s="36"/>
      <c r="MQT2" s="36"/>
      <c r="MQU2" s="36"/>
      <c r="MQV2" s="36"/>
      <c r="MQW2" s="36"/>
      <c r="MQX2" s="36"/>
      <c r="MQY2" s="36"/>
      <c r="MQZ2" s="36"/>
      <c r="MRA2" s="36"/>
      <c r="MRB2" s="36"/>
      <c r="MRC2" s="36"/>
      <c r="MRD2" s="36"/>
      <c r="MRE2" s="36"/>
      <c r="MRF2" s="36"/>
      <c r="MRG2" s="36"/>
      <c r="MRH2" s="36"/>
      <c r="MRI2" s="36"/>
      <c r="MRJ2" s="36"/>
      <c r="MRK2" s="36"/>
      <c r="MRL2" s="36"/>
      <c r="MRM2" s="36"/>
      <c r="MRN2" s="36"/>
      <c r="MRO2" s="36"/>
      <c r="MRP2" s="36"/>
      <c r="MRQ2" s="36"/>
      <c r="MRR2" s="36"/>
      <c r="MRS2" s="36"/>
      <c r="MRT2" s="36"/>
      <c r="MRU2" s="36"/>
      <c r="MRV2" s="36"/>
      <c r="MRW2" s="36"/>
      <c r="MRX2" s="36"/>
      <c r="MRY2" s="36"/>
      <c r="MRZ2" s="36"/>
      <c r="MSA2" s="36"/>
      <c r="MSB2" s="36"/>
      <c r="MSC2" s="36"/>
      <c r="MSD2" s="36"/>
      <c r="MSE2" s="36"/>
      <c r="MSF2" s="36"/>
      <c r="MSG2" s="36"/>
      <c r="MSH2" s="36"/>
      <c r="MSI2" s="36"/>
      <c r="MSJ2" s="36"/>
      <c r="MSK2" s="36"/>
      <c r="MSL2" s="36"/>
      <c r="MSM2" s="36"/>
      <c r="MSN2" s="36"/>
      <c r="MSO2" s="36"/>
      <c r="MSP2" s="36"/>
      <c r="MSQ2" s="36"/>
      <c r="MSR2" s="36"/>
      <c r="MSS2" s="36"/>
      <c r="MST2" s="36"/>
      <c r="MSU2" s="36"/>
      <c r="MSV2" s="36"/>
      <c r="MSW2" s="36"/>
      <c r="MSX2" s="36"/>
      <c r="MSY2" s="36"/>
      <c r="MSZ2" s="36"/>
      <c r="MTA2" s="36"/>
      <c r="MTB2" s="36"/>
      <c r="MTC2" s="36"/>
      <c r="MTD2" s="36"/>
      <c r="MTE2" s="36"/>
      <c r="MTF2" s="36"/>
      <c r="MTG2" s="36"/>
      <c r="MTH2" s="36"/>
      <c r="MTI2" s="36"/>
      <c r="MTJ2" s="36"/>
      <c r="MTK2" s="36"/>
      <c r="MTL2" s="36"/>
      <c r="MTM2" s="36"/>
      <c r="MTN2" s="36"/>
      <c r="MTO2" s="36"/>
      <c r="MTP2" s="36"/>
      <c r="MTQ2" s="36"/>
      <c r="MTR2" s="36"/>
      <c r="MTS2" s="36"/>
      <c r="MTT2" s="36"/>
      <c r="MTU2" s="36"/>
      <c r="MTV2" s="36"/>
      <c r="MTW2" s="36"/>
      <c r="MTX2" s="36"/>
      <c r="MTY2" s="36"/>
      <c r="MTZ2" s="36"/>
      <c r="MUA2" s="36"/>
      <c r="MUB2" s="36"/>
      <c r="MUC2" s="36"/>
      <c r="MUD2" s="36"/>
      <c r="MUE2" s="36"/>
      <c r="MUF2" s="36"/>
      <c r="MUG2" s="36"/>
      <c r="MUH2" s="36"/>
      <c r="MUI2" s="36"/>
      <c r="MUJ2" s="36"/>
      <c r="MUK2" s="36"/>
      <c r="MUL2" s="36"/>
      <c r="MUM2" s="36"/>
      <c r="MUN2" s="36"/>
      <c r="MUO2" s="36"/>
      <c r="MUP2" s="36"/>
      <c r="MUQ2" s="36"/>
      <c r="MUR2" s="36"/>
      <c r="MUS2" s="36"/>
      <c r="MUT2" s="36"/>
      <c r="MUU2" s="36"/>
      <c r="MUV2" s="36"/>
      <c r="MUW2" s="36"/>
      <c r="MUX2" s="36"/>
      <c r="MUY2" s="36"/>
      <c r="MUZ2" s="36"/>
      <c r="MVA2" s="36"/>
      <c r="MVB2" s="36"/>
      <c r="MVC2" s="36"/>
      <c r="MVD2" s="36"/>
      <c r="MVE2" s="36"/>
      <c r="MVF2" s="36"/>
      <c r="MVG2" s="36"/>
      <c r="MVH2" s="36"/>
      <c r="MVI2" s="36"/>
      <c r="MVJ2" s="36"/>
      <c r="MVK2" s="36"/>
      <c r="MVL2" s="36"/>
      <c r="MVM2" s="36"/>
      <c r="MVN2" s="36"/>
      <c r="MVO2" s="36"/>
      <c r="MVP2" s="36"/>
      <c r="MVQ2" s="36"/>
      <c r="MVR2" s="36"/>
      <c r="MVS2" s="36"/>
      <c r="MVT2" s="36"/>
      <c r="MVU2" s="36"/>
      <c r="MVV2" s="36"/>
      <c r="MVW2" s="36"/>
      <c r="MVX2" s="36"/>
      <c r="MVY2" s="36"/>
      <c r="MVZ2" s="36"/>
      <c r="MWA2" s="36"/>
      <c r="MWB2" s="36"/>
      <c r="MWC2" s="36"/>
      <c r="MWD2" s="36"/>
      <c r="MWE2" s="36"/>
      <c r="MWF2" s="36"/>
      <c r="MWG2" s="36"/>
      <c r="MWH2" s="36"/>
      <c r="MWI2" s="36"/>
      <c r="MWJ2" s="36"/>
      <c r="MWK2" s="36"/>
      <c r="MWL2" s="36"/>
      <c r="MWM2" s="36"/>
      <c r="MWN2" s="36"/>
      <c r="MWO2" s="36"/>
      <c r="MWP2" s="36"/>
      <c r="MWQ2" s="36"/>
      <c r="MWR2" s="36"/>
      <c r="MWS2" s="36"/>
      <c r="MWT2" s="36"/>
      <c r="MWU2" s="36"/>
      <c r="MWV2" s="36"/>
      <c r="MWW2" s="36"/>
      <c r="MWX2" s="36"/>
      <c r="MWY2" s="36"/>
      <c r="MWZ2" s="36"/>
      <c r="MXA2" s="36"/>
      <c r="MXB2" s="36"/>
      <c r="MXC2" s="36"/>
      <c r="MXD2" s="36"/>
      <c r="MXE2" s="36"/>
      <c r="MXF2" s="36"/>
      <c r="MXG2" s="36"/>
      <c r="MXH2" s="36"/>
      <c r="MXI2" s="36"/>
      <c r="MXJ2" s="36"/>
      <c r="MXK2" s="36"/>
      <c r="MXL2" s="36"/>
      <c r="MXM2" s="36"/>
      <c r="MXN2" s="36"/>
      <c r="MXO2" s="36"/>
      <c r="MXP2" s="36"/>
      <c r="MXQ2" s="36"/>
      <c r="MXR2" s="36"/>
      <c r="MXS2" s="36"/>
      <c r="MXT2" s="36"/>
      <c r="MXU2" s="36"/>
      <c r="MXV2" s="36"/>
      <c r="MXW2" s="36"/>
      <c r="MXX2" s="36"/>
      <c r="MXY2" s="36"/>
      <c r="MXZ2" s="36"/>
      <c r="MYA2" s="36"/>
      <c r="MYB2" s="36"/>
      <c r="MYC2" s="36"/>
      <c r="MYD2" s="36"/>
      <c r="MYE2" s="36"/>
      <c r="MYF2" s="36"/>
      <c r="MYG2" s="36"/>
      <c r="MYH2" s="36"/>
      <c r="MYI2" s="36"/>
      <c r="MYJ2" s="36"/>
      <c r="MYK2" s="36"/>
      <c r="MYL2" s="36"/>
      <c r="MYM2" s="36"/>
      <c r="MYN2" s="36"/>
      <c r="MYO2" s="36"/>
      <c r="MYP2" s="36"/>
      <c r="MYQ2" s="36"/>
      <c r="MYR2" s="36"/>
      <c r="MYS2" s="36"/>
      <c r="MYT2" s="36"/>
      <c r="MYU2" s="36"/>
      <c r="MYV2" s="36"/>
      <c r="MYW2" s="36"/>
      <c r="MYX2" s="36"/>
      <c r="MYY2" s="36"/>
      <c r="MYZ2" s="36"/>
      <c r="MZA2" s="36"/>
      <c r="MZB2" s="36"/>
      <c r="MZC2" s="36"/>
      <c r="MZD2" s="36"/>
      <c r="MZE2" s="36"/>
      <c r="MZF2" s="36"/>
      <c r="MZG2" s="36"/>
      <c r="MZH2" s="36"/>
      <c r="MZI2" s="36"/>
      <c r="MZJ2" s="36"/>
      <c r="MZK2" s="36"/>
      <c r="MZL2" s="36"/>
      <c r="MZM2" s="36"/>
      <c r="MZN2" s="36"/>
      <c r="MZO2" s="36"/>
      <c r="MZP2" s="36"/>
      <c r="MZQ2" s="36"/>
      <c r="MZR2" s="36"/>
      <c r="MZS2" s="36"/>
      <c r="MZT2" s="36"/>
      <c r="MZU2" s="36"/>
      <c r="MZV2" s="36"/>
      <c r="MZW2" s="36"/>
      <c r="MZX2" s="36"/>
      <c r="MZY2" s="36"/>
      <c r="MZZ2" s="36"/>
      <c r="NAA2" s="36"/>
      <c r="NAB2" s="36"/>
      <c r="NAC2" s="36"/>
      <c r="NAD2" s="36"/>
      <c r="NAE2" s="36"/>
      <c r="NAF2" s="36"/>
      <c r="NAG2" s="36"/>
      <c r="NAH2" s="36"/>
      <c r="NAI2" s="36"/>
      <c r="NAJ2" s="36"/>
      <c r="NAK2" s="36"/>
      <c r="NAL2" s="36"/>
      <c r="NAM2" s="36"/>
      <c r="NAN2" s="36"/>
      <c r="NAO2" s="36"/>
      <c r="NAP2" s="36"/>
      <c r="NAQ2" s="36"/>
      <c r="NAR2" s="36"/>
      <c r="NAS2" s="36"/>
      <c r="NAT2" s="36"/>
      <c r="NAU2" s="36"/>
      <c r="NAV2" s="36"/>
      <c r="NAW2" s="36"/>
      <c r="NAX2" s="36"/>
      <c r="NAY2" s="36"/>
      <c r="NAZ2" s="36"/>
      <c r="NBA2" s="36"/>
      <c r="NBB2" s="36"/>
      <c r="NBC2" s="36"/>
      <c r="NBD2" s="36"/>
      <c r="NBE2" s="36"/>
      <c r="NBF2" s="36"/>
      <c r="NBG2" s="36"/>
      <c r="NBH2" s="36"/>
      <c r="NBI2" s="36"/>
      <c r="NBJ2" s="36"/>
      <c r="NBK2" s="36"/>
      <c r="NBL2" s="36"/>
      <c r="NBM2" s="36"/>
      <c r="NBN2" s="36"/>
      <c r="NBO2" s="36"/>
      <c r="NBP2" s="36"/>
      <c r="NBQ2" s="36"/>
      <c r="NBR2" s="36"/>
      <c r="NBS2" s="36"/>
      <c r="NBT2" s="36"/>
      <c r="NBU2" s="36"/>
      <c r="NBV2" s="36"/>
      <c r="NBW2" s="36"/>
      <c r="NBX2" s="36"/>
      <c r="NBY2" s="36"/>
      <c r="NBZ2" s="36"/>
      <c r="NCA2" s="36"/>
      <c r="NCB2" s="36"/>
      <c r="NCC2" s="36"/>
      <c r="NCD2" s="36"/>
      <c r="NCE2" s="36"/>
      <c r="NCF2" s="36"/>
      <c r="NCG2" s="36"/>
      <c r="NCH2" s="36"/>
      <c r="NCI2" s="36"/>
      <c r="NCJ2" s="36"/>
      <c r="NCK2" s="36"/>
      <c r="NCL2" s="36"/>
      <c r="NCM2" s="36"/>
      <c r="NCN2" s="36"/>
      <c r="NCO2" s="36"/>
      <c r="NCP2" s="36"/>
      <c r="NCQ2" s="36"/>
      <c r="NCR2" s="36"/>
      <c r="NCS2" s="36"/>
      <c r="NCT2" s="36"/>
      <c r="NCU2" s="36"/>
      <c r="NCV2" s="36"/>
      <c r="NCW2" s="36"/>
      <c r="NCX2" s="36"/>
      <c r="NCY2" s="36"/>
      <c r="NCZ2" s="36"/>
      <c r="NDA2" s="36"/>
      <c r="NDB2" s="36"/>
      <c r="NDC2" s="36"/>
      <c r="NDD2" s="36"/>
      <c r="NDE2" s="36"/>
      <c r="NDF2" s="36"/>
      <c r="NDG2" s="36"/>
      <c r="NDH2" s="36"/>
      <c r="NDI2" s="36"/>
      <c r="NDJ2" s="36"/>
      <c r="NDK2" s="36"/>
      <c r="NDL2" s="36"/>
      <c r="NDM2" s="36"/>
      <c r="NDN2" s="36"/>
      <c r="NDO2" s="36"/>
      <c r="NDP2" s="36"/>
      <c r="NDQ2" s="36"/>
      <c r="NDR2" s="36"/>
      <c r="NDS2" s="36"/>
      <c r="NDT2" s="36"/>
      <c r="NDU2" s="36"/>
      <c r="NDV2" s="36"/>
      <c r="NDW2" s="36"/>
      <c r="NDX2" s="36"/>
      <c r="NDY2" s="36"/>
      <c r="NDZ2" s="36"/>
      <c r="NEA2" s="36"/>
      <c r="NEB2" s="36"/>
      <c r="NEC2" s="36"/>
      <c r="NED2" s="36"/>
      <c r="NEE2" s="36"/>
      <c r="NEF2" s="36"/>
      <c r="NEG2" s="36"/>
      <c r="NEH2" s="36"/>
      <c r="NEI2" s="36"/>
      <c r="NEJ2" s="36"/>
      <c r="NEK2" s="36"/>
      <c r="NEL2" s="36"/>
      <c r="NEM2" s="36"/>
      <c r="NEN2" s="36"/>
      <c r="NEO2" s="36"/>
      <c r="NEP2" s="36"/>
      <c r="NEQ2" s="36"/>
      <c r="NER2" s="36"/>
      <c r="NES2" s="36"/>
      <c r="NET2" s="36"/>
      <c r="NEU2" s="36"/>
      <c r="NEV2" s="36"/>
      <c r="NEW2" s="36"/>
      <c r="NEX2" s="36"/>
      <c r="NEY2" s="36"/>
      <c r="NEZ2" s="36"/>
      <c r="NFA2" s="36"/>
      <c r="NFB2" s="36"/>
      <c r="NFC2" s="36"/>
      <c r="NFD2" s="36"/>
      <c r="NFE2" s="36"/>
      <c r="NFF2" s="36"/>
      <c r="NFG2" s="36"/>
      <c r="NFH2" s="36"/>
      <c r="NFI2" s="36"/>
      <c r="NFJ2" s="36"/>
      <c r="NFK2" s="36"/>
      <c r="NFL2" s="36"/>
      <c r="NFM2" s="36"/>
      <c r="NFN2" s="36"/>
      <c r="NFO2" s="36"/>
      <c r="NFP2" s="36"/>
      <c r="NFQ2" s="36"/>
      <c r="NFR2" s="36"/>
      <c r="NFS2" s="36"/>
      <c r="NFT2" s="36"/>
      <c r="NFU2" s="36"/>
      <c r="NFV2" s="36"/>
      <c r="NFW2" s="36"/>
      <c r="NFX2" s="36"/>
      <c r="NFY2" s="36"/>
      <c r="NFZ2" s="36"/>
      <c r="NGA2" s="36"/>
      <c r="NGB2" s="36"/>
      <c r="NGC2" s="36"/>
      <c r="NGD2" s="36"/>
      <c r="NGE2" s="36"/>
      <c r="NGF2" s="36"/>
      <c r="NGG2" s="36"/>
      <c r="NGH2" s="36"/>
      <c r="NGI2" s="36"/>
      <c r="NGJ2" s="36"/>
      <c r="NGK2" s="36"/>
      <c r="NGL2" s="36"/>
      <c r="NGM2" s="36"/>
      <c r="NGN2" s="36"/>
      <c r="NGO2" s="36"/>
      <c r="NGP2" s="36"/>
      <c r="NGQ2" s="36"/>
      <c r="NGR2" s="36"/>
      <c r="NGS2" s="36"/>
      <c r="NGT2" s="36"/>
      <c r="NGU2" s="36"/>
      <c r="NGV2" s="36"/>
      <c r="NGW2" s="36"/>
      <c r="NGX2" s="36"/>
      <c r="NGY2" s="36"/>
      <c r="NGZ2" s="36"/>
      <c r="NHA2" s="36"/>
      <c r="NHB2" s="36"/>
      <c r="NHC2" s="36"/>
      <c r="NHD2" s="36"/>
      <c r="NHE2" s="36"/>
      <c r="NHF2" s="36"/>
      <c r="NHG2" s="36"/>
      <c r="NHH2" s="36"/>
      <c r="NHI2" s="36"/>
      <c r="NHJ2" s="36"/>
      <c r="NHK2" s="36"/>
      <c r="NHL2" s="36"/>
      <c r="NHM2" s="36"/>
      <c r="NHN2" s="36"/>
      <c r="NHO2" s="36"/>
      <c r="NHP2" s="36"/>
      <c r="NHQ2" s="36"/>
      <c r="NHR2" s="36"/>
      <c r="NHS2" s="36"/>
      <c r="NHT2" s="36"/>
      <c r="NHU2" s="36"/>
      <c r="NHV2" s="36"/>
      <c r="NHW2" s="36"/>
      <c r="NHX2" s="36"/>
      <c r="NHY2" s="36"/>
      <c r="NHZ2" s="36"/>
      <c r="NIA2" s="36"/>
      <c r="NIB2" s="36"/>
      <c r="NIC2" s="36"/>
      <c r="NID2" s="36"/>
      <c r="NIE2" s="36"/>
      <c r="NIF2" s="36"/>
      <c r="NIG2" s="36"/>
      <c r="NIH2" s="36"/>
      <c r="NII2" s="36"/>
      <c r="NIJ2" s="36"/>
      <c r="NIK2" s="36"/>
      <c r="NIL2" s="36"/>
      <c r="NIM2" s="36"/>
      <c r="NIN2" s="36"/>
      <c r="NIO2" s="36"/>
      <c r="NIP2" s="36"/>
      <c r="NIQ2" s="36"/>
      <c r="NIR2" s="36"/>
      <c r="NIS2" s="36"/>
      <c r="NIT2" s="36"/>
      <c r="NIU2" s="36"/>
      <c r="NIV2" s="36"/>
      <c r="NIW2" s="36"/>
      <c r="NIX2" s="36"/>
      <c r="NIY2" s="36"/>
      <c r="NIZ2" s="36"/>
      <c r="NJA2" s="36"/>
      <c r="NJB2" s="36"/>
      <c r="NJC2" s="36"/>
      <c r="NJD2" s="36"/>
      <c r="NJE2" s="36"/>
      <c r="NJF2" s="36"/>
      <c r="NJG2" s="36"/>
      <c r="NJH2" s="36"/>
      <c r="NJI2" s="36"/>
      <c r="NJJ2" s="36"/>
      <c r="NJK2" s="36"/>
      <c r="NJL2" s="36"/>
      <c r="NJM2" s="36"/>
      <c r="NJN2" s="36"/>
      <c r="NJO2" s="36"/>
      <c r="NJP2" s="36"/>
      <c r="NJQ2" s="36"/>
      <c r="NJR2" s="36"/>
      <c r="NJS2" s="36"/>
      <c r="NJT2" s="36"/>
      <c r="NJU2" s="36"/>
      <c r="NJV2" s="36"/>
      <c r="NJW2" s="36"/>
      <c r="NJX2" s="36"/>
      <c r="NJY2" s="36"/>
      <c r="NJZ2" s="36"/>
      <c r="NKA2" s="36"/>
      <c r="NKB2" s="36"/>
      <c r="NKC2" s="36"/>
      <c r="NKD2" s="36"/>
      <c r="NKE2" s="36"/>
      <c r="NKF2" s="36"/>
      <c r="NKG2" s="36"/>
      <c r="NKH2" s="36"/>
      <c r="NKI2" s="36"/>
      <c r="NKJ2" s="36"/>
      <c r="NKK2" s="36"/>
      <c r="NKL2" s="36"/>
      <c r="NKM2" s="36"/>
      <c r="NKN2" s="36"/>
      <c r="NKO2" s="36"/>
      <c r="NKP2" s="36"/>
      <c r="NKQ2" s="36"/>
      <c r="NKR2" s="36"/>
      <c r="NKS2" s="36"/>
      <c r="NKT2" s="36"/>
      <c r="NKU2" s="36"/>
      <c r="NKV2" s="36"/>
      <c r="NKW2" s="36"/>
      <c r="NKX2" s="36"/>
      <c r="NKY2" s="36"/>
      <c r="NKZ2" s="36"/>
      <c r="NLA2" s="36"/>
      <c r="NLB2" s="36"/>
      <c r="NLC2" s="36"/>
      <c r="NLD2" s="36"/>
      <c r="NLE2" s="36"/>
      <c r="NLF2" s="36"/>
      <c r="NLG2" s="36"/>
      <c r="NLH2" s="36"/>
      <c r="NLI2" s="36"/>
      <c r="NLJ2" s="36"/>
      <c r="NLK2" s="36"/>
      <c r="NLL2" s="36"/>
      <c r="NLM2" s="36"/>
      <c r="NLN2" s="36"/>
      <c r="NLO2" s="36"/>
      <c r="NLP2" s="36"/>
      <c r="NLQ2" s="36"/>
      <c r="NLR2" s="36"/>
      <c r="NLS2" s="36"/>
      <c r="NLT2" s="36"/>
      <c r="NLU2" s="36"/>
      <c r="NLV2" s="36"/>
      <c r="NLW2" s="36"/>
      <c r="NLX2" s="36"/>
      <c r="NLY2" s="36"/>
      <c r="NLZ2" s="36"/>
      <c r="NMA2" s="36"/>
      <c r="NMB2" s="36"/>
      <c r="NMC2" s="36"/>
      <c r="NMD2" s="36"/>
      <c r="NME2" s="36"/>
      <c r="NMF2" s="36"/>
      <c r="NMG2" s="36"/>
      <c r="NMH2" s="36"/>
      <c r="NMI2" s="36"/>
      <c r="NMJ2" s="36"/>
      <c r="NMK2" s="36"/>
      <c r="NML2" s="36"/>
      <c r="NMM2" s="36"/>
      <c r="NMN2" s="36"/>
      <c r="NMO2" s="36"/>
      <c r="NMP2" s="36"/>
      <c r="NMQ2" s="36"/>
      <c r="NMR2" s="36"/>
      <c r="NMS2" s="36"/>
      <c r="NMT2" s="36"/>
      <c r="NMU2" s="36"/>
      <c r="NMV2" s="36"/>
      <c r="NMW2" s="36"/>
      <c r="NMX2" s="36"/>
      <c r="NMY2" s="36"/>
      <c r="NMZ2" s="36"/>
      <c r="NNA2" s="36"/>
      <c r="NNB2" s="36"/>
      <c r="NNC2" s="36"/>
      <c r="NND2" s="36"/>
      <c r="NNE2" s="36"/>
      <c r="NNF2" s="36"/>
      <c r="NNG2" s="36"/>
      <c r="NNH2" s="36"/>
      <c r="NNI2" s="36"/>
      <c r="NNJ2" s="36"/>
      <c r="NNK2" s="36"/>
      <c r="NNL2" s="36"/>
      <c r="NNM2" s="36"/>
      <c r="NNN2" s="36"/>
      <c r="NNO2" s="36"/>
      <c r="NNP2" s="36"/>
      <c r="NNQ2" s="36"/>
      <c r="NNR2" s="36"/>
      <c r="NNS2" s="36"/>
      <c r="NNT2" s="36"/>
      <c r="NNU2" s="36"/>
      <c r="NNV2" s="36"/>
      <c r="NNW2" s="36"/>
      <c r="NNX2" s="36"/>
      <c r="NNY2" s="36"/>
      <c r="NNZ2" s="36"/>
      <c r="NOA2" s="36"/>
      <c r="NOB2" s="36"/>
      <c r="NOC2" s="36"/>
      <c r="NOD2" s="36"/>
      <c r="NOE2" s="36"/>
      <c r="NOF2" s="36"/>
      <c r="NOG2" s="36"/>
      <c r="NOH2" s="36"/>
      <c r="NOI2" s="36"/>
      <c r="NOJ2" s="36"/>
      <c r="NOK2" s="36"/>
      <c r="NOL2" s="36"/>
      <c r="NOM2" s="36"/>
      <c r="NON2" s="36"/>
      <c r="NOO2" s="36"/>
      <c r="NOP2" s="36"/>
      <c r="NOQ2" s="36"/>
      <c r="NOR2" s="36"/>
      <c r="NOS2" s="36"/>
      <c r="NOT2" s="36"/>
      <c r="NOU2" s="36"/>
      <c r="NOV2" s="36"/>
      <c r="NOW2" s="36"/>
      <c r="NOX2" s="36"/>
      <c r="NOY2" s="36"/>
      <c r="NOZ2" s="36"/>
      <c r="NPA2" s="36"/>
      <c r="NPB2" s="36"/>
      <c r="NPC2" s="36"/>
      <c r="NPD2" s="36"/>
      <c r="NPE2" s="36"/>
      <c r="NPF2" s="36"/>
      <c r="NPG2" s="36"/>
      <c r="NPH2" s="36"/>
      <c r="NPI2" s="36"/>
      <c r="NPJ2" s="36"/>
      <c r="NPK2" s="36"/>
      <c r="NPL2" s="36"/>
      <c r="NPM2" s="36"/>
      <c r="NPN2" s="36"/>
      <c r="NPO2" s="36"/>
      <c r="NPP2" s="36"/>
      <c r="NPQ2" s="36"/>
      <c r="NPR2" s="36"/>
      <c r="NPS2" s="36"/>
      <c r="NPT2" s="36"/>
      <c r="NPU2" s="36"/>
      <c r="NPV2" s="36"/>
      <c r="NPW2" s="36"/>
      <c r="NPX2" s="36"/>
      <c r="NPY2" s="36"/>
      <c r="NPZ2" s="36"/>
      <c r="NQA2" s="36"/>
      <c r="NQB2" s="36"/>
      <c r="NQC2" s="36"/>
      <c r="NQD2" s="36"/>
      <c r="NQE2" s="36"/>
      <c r="NQF2" s="36"/>
      <c r="NQG2" s="36"/>
      <c r="NQH2" s="36"/>
      <c r="NQI2" s="36"/>
      <c r="NQJ2" s="36"/>
      <c r="NQK2" s="36"/>
      <c r="NQL2" s="36"/>
      <c r="NQM2" s="36"/>
      <c r="NQN2" s="36"/>
      <c r="NQO2" s="36"/>
      <c r="NQP2" s="36"/>
      <c r="NQQ2" s="36"/>
      <c r="NQR2" s="36"/>
      <c r="NQS2" s="36"/>
      <c r="NQT2" s="36"/>
      <c r="NQU2" s="36"/>
      <c r="NQV2" s="36"/>
      <c r="NQW2" s="36"/>
      <c r="NQX2" s="36"/>
      <c r="NQY2" s="36"/>
      <c r="NQZ2" s="36"/>
      <c r="NRA2" s="36"/>
      <c r="NRB2" s="36"/>
      <c r="NRC2" s="36"/>
      <c r="NRD2" s="36"/>
      <c r="NRE2" s="36"/>
      <c r="NRF2" s="36"/>
      <c r="NRG2" s="36"/>
      <c r="NRH2" s="36"/>
      <c r="NRI2" s="36"/>
      <c r="NRJ2" s="36"/>
      <c r="NRK2" s="36"/>
      <c r="NRL2" s="36"/>
      <c r="NRM2" s="36"/>
      <c r="NRN2" s="36"/>
      <c r="NRO2" s="36"/>
      <c r="NRP2" s="36"/>
      <c r="NRQ2" s="36"/>
      <c r="NRR2" s="36"/>
      <c r="NRS2" s="36"/>
      <c r="NRT2" s="36"/>
      <c r="NRU2" s="36"/>
      <c r="NRV2" s="36"/>
      <c r="NRW2" s="36"/>
      <c r="NRX2" s="36"/>
      <c r="NRY2" s="36"/>
      <c r="NRZ2" s="36"/>
      <c r="NSA2" s="36"/>
      <c r="NSB2" s="36"/>
      <c r="NSC2" s="36"/>
      <c r="NSD2" s="36"/>
      <c r="NSE2" s="36"/>
      <c r="NSF2" s="36"/>
      <c r="NSG2" s="36"/>
      <c r="NSH2" s="36"/>
      <c r="NSI2" s="36"/>
      <c r="NSJ2" s="36"/>
      <c r="NSK2" s="36"/>
      <c r="NSL2" s="36"/>
      <c r="NSM2" s="36"/>
      <c r="NSN2" s="36"/>
      <c r="NSO2" s="36"/>
      <c r="NSP2" s="36"/>
      <c r="NSQ2" s="36"/>
      <c r="NSR2" s="36"/>
      <c r="NSS2" s="36"/>
      <c r="NST2" s="36"/>
      <c r="NSU2" s="36"/>
      <c r="NSV2" s="36"/>
      <c r="NSW2" s="36"/>
      <c r="NSX2" s="36"/>
      <c r="NSY2" s="36"/>
      <c r="NSZ2" s="36"/>
      <c r="NTA2" s="36"/>
      <c r="NTB2" s="36"/>
      <c r="NTC2" s="36"/>
      <c r="NTD2" s="36"/>
      <c r="NTE2" s="36"/>
      <c r="NTF2" s="36"/>
      <c r="NTG2" s="36"/>
      <c r="NTH2" s="36"/>
      <c r="NTI2" s="36"/>
      <c r="NTJ2" s="36"/>
      <c r="NTK2" s="36"/>
      <c r="NTL2" s="36"/>
      <c r="NTM2" s="36"/>
      <c r="NTN2" s="36"/>
      <c r="NTO2" s="36"/>
      <c r="NTP2" s="36"/>
      <c r="NTQ2" s="36"/>
      <c r="NTR2" s="36"/>
      <c r="NTS2" s="36"/>
      <c r="NTT2" s="36"/>
      <c r="NTU2" s="36"/>
      <c r="NTV2" s="36"/>
      <c r="NTW2" s="36"/>
      <c r="NTX2" s="36"/>
      <c r="NTY2" s="36"/>
      <c r="NTZ2" s="36"/>
      <c r="NUA2" s="36"/>
      <c r="NUB2" s="36"/>
      <c r="NUC2" s="36"/>
      <c r="NUD2" s="36"/>
      <c r="NUE2" s="36"/>
      <c r="NUF2" s="36"/>
      <c r="NUG2" s="36"/>
      <c r="NUH2" s="36"/>
      <c r="NUI2" s="36"/>
      <c r="NUJ2" s="36"/>
      <c r="NUK2" s="36"/>
      <c r="NUL2" s="36"/>
      <c r="NUM2" s="36"/>
      <c r="NUN2" s="36"/>
      <c r="NUO2" s="36"/>
      <c r="NUP2" s="36"/>
      <c r="NUQ2" s="36"/>
      <c r="NUR2" s="36"/>
      <c r="NUS2" s="36"/>
      <c r="NUT2" s="36"/>
      <c r="NUU2" s="36"/>
      <c r="NUV2" s="36"/>
      <c r="NUW2" s="36"/>
      <c r="NUX2" s="36"/>
      <c r="NUY2" s="36"/>
      <c r="NUZ2" s="36"/>
      <c r="NVA2" s="36"/>
      <c r="NVB2" s="36"/>
      <c r="NVC2" s="36"/>
      <c r="NVD2" s="36"/>
      <c r="NVE2" s="36"/>
      <c r="NVF2" s="36"/>
      <c r="NVG2" s="36"/>
      <c r="NVH2" s="36"/>
      <c r="NVI2" s="36"/>
      <c r="NVJ2" s="36"/>
      <c r="NVK2" s="36"/>
      <c r="NVL2" s="36"/>
      <c r="NVM2" s="36"/>
      <c r="NVN2" s="36"/>
      <c r="NVO2" s="36"/>
      <c r="NVP2" s="36"/>
      <c r="NVQ2" s="36"/>
      <c r="NVR2" s="36"/>
      <c r="NVS2" s="36"/>
      <c r="NVT2" s="36"/>
      <c r="NVU2" s="36"/>
      <c r="NVV2" s="36"/>
      <c r="NVW2" s="36"/>
      <c r="NVX2" s="36"/>
      <c r="NVY2" s="36"/>
      <c r="NVZ2" s="36"/>
      <c r="NWA2" s="36"/>
      <c r="NWB2" s="36"/>
      <c r="NWC2" s="36"/>
      <c r="NWD2" s="36"/>
      <c r="NWE2" s="36"/>
      <c r="NWF2" s="36"/>
      <c r="NWG2" s="36"/>
      <c r="NWH2" s="36"/>
      <c r="NWI2" s="36"/>
      <c r="NWJ2" s="36"/>
      <c r="NWK2" s="36"/>
      <c r="NWL2" s="36"/>
      <c r="NWM2" s="36"/>
      <c r="NWN2" s="36"/>
      <c r="NWO2" s="36"/>
      <c r="NWP2" s="36"/>
      <c r="NWQ2" s="36"/>
      <c r="NWR2" s="36"/>
      <c r="NWS2" s="36"/>
      <c r="NWT2" s="36"/>
      <c r="NWU2" s="36"/>
      <c r="NWV2" s="36"/>
      <c r="NWW2" s="36"/>
      <c r="NWX2" s="36"/>
      <c r="NWY2" s="36"/>
      <c r="NWZ2" s="36"/>
      <c r="NXA2" s="36"/>
      <c r="NXB2" s="36"/>
      <c r="NXC2" s="36"/>
      <c r="NXD2" s="36"/>
      <c r="NXE2" s="36"/>
      <c r="NXF2" s="36"/>
      <c r="NXG2" s="36"/>
      <c r="NXH2" s="36"/>
      <c r="NXI2" s="36"/>
      <c r="NXJ2" s="36"/>
      <c r="NXK2" s="36"/>
      <c r="NXL2" s="36"/>
      <c r="NXM2" s="36"/>
      <c r="NXN2" s="36"/>
      <c r="NXO2" s="36"/>
      <c r="NXP2" s="36"/>
      <c r="NXQ2" s="36"/>
      <c r="NXR2" s="36"/>
      <c r="NXS2" s="36"/>
      <c r="NXT2" s="36"/>
      <c r="NXU2" s="36"/>
      <c r="NXV2" s="36"/>
      <c r="NXW2" s="36"/>
      <c r="NXX2" s="36"/>
      <c r="NXY2" s="36"/>
      <c r="NXZ2" s="36"/>
      <c r="NYA2" s="36"/>
      <c r="NYB2" s="36"/>
      <c r="NYC2" s="36"/>
      <c r="NYD2" s="36"/>
      <c r="NYE2" s="36"/>
      <c r="NYF2" s="36"/>
      <c r="NYG2" s="36"/>
      <c r="NYH2" s="36"/>
      <c r="NYI2" s="36"/>
      <c r="NYJ2" s="36"/>
      <c r="NYK2" s="36"/>
      <c r="NYL2" s="36"/>
      <c r="NYM2" s="36"/>
      <c r="NYN2" s="36"/>
      <c r="NYO2" s="36"/>
      <c r="NYP2" s="36"/>
      <c r="NYQ2" s="36"/>
      <c r="NYR2" s="36"/>
      <c r="NYS2" s="36"/>
      <c r="NYT2" s="36"/>
      <c r="NYU2" s="36"/>
      <c r="NYV2" s="36"/>
      <c r="NYW2" s="36"/>
      <c r="NYX2" s="36"/>
      <c r="NYY2" s="36"/>
      <c r="NYZ2" s="36"/>
      <c r="NZA2" s="36"/>
      <c r="NZB2" s="36"/>
      <c r="NZC2" s="36"/>
      <c r="NZD2" s="36"/>
      <c r="NZE2" s="36"/>
      <c r="NZF2" s="36"/>
      <c r="NZG2" s="36"/>
      <c r="NZH2" s="36"/>
      <c r="NZI2" s="36"/>
      <c r="NZJ2" s="36"/>
      <c r="NZK2" s="36"/>
      <c r="NZL2" s="36"/>
      <c r="NZM2" s="36"/>
      <c r="NZN2" s="36"/>
      <c r="NZO2" s="36"/>
      <c r="NZP2" s="36"/>
      <c r="NZQ2" s="36"/>
      <c r="NZR2" s="36"/>
      <c r="NZS2" s="36"/>
      <c r="NZT2" s="36"/>
      <c r="NZU2" s="36"/>
      <c r="NZV2" s="36"/>
      <c r="NZW2" s="36"/>
      <c r="NZX2" s="36"/>
      <c r="NZY2" s="36"/>
      <c r="NZZ2" s="36"/>
      <c r="OAA2" s="36"/>
      <c r="OAB2" s="36"/>
      <c r="OAC2" s="36"/>
      <c r="OAD2" s="36"/>
      <c r="OAE2" s="36"/>
      <c r="OAF2" s="36"/>
      <c r="OAG2" s="36"/>
      <c r="OAH2" s="36"/>
      <c r="OAI2" s="36"/>
      <c r="OAJ2" s="36"/>
      <c r="OAK2" s="36"/>
      <c r="OAL2" s="36"/>
      <c r="OAM2" s="36"/>
      <c r="OAN2" s="36"/>
      <c r="OAO2" s="36"/>
      <c r="OAP2" s="36"/>
      <c r="OAQ2" s="36"/>
      <c r="OAR2" s="36"/>
      <c r="OAS2" s="36"/>
      <c r="OAT2" s="36"/>
      <c r="OAU2" s="36"/>
      <c r="OAV2" s="36"/>
      <c r="OAW2" s="36"/>
      <c r="OAX2" s="36"/>
      <c r="OAY2" s="36"/>
      <c r="OAZ2" s="36"/>
      <c r="OBA2" s="36"/>
      <c r="OBB2" s="36"/>
      <c r="OBC2" s="36"/>
      <c r="OBD2" s="36"/>
      <c r="OBE2" s="36"/>
      <c r="OBF2" s="36"/>
      <c r="OBG2" s="36"/>
      <c r="OBH2" s="36"/>
      <c r="OBI2" s="36"/>
      <c r="OBJ2" s="36"/>
      <c r="OBK2" s="36"/>
      <c r="OBL2" s="36"/>
      <c r="OBM2" s="36"/>
      <c r="OBN2" s="36"/>
      <c r="OBO2" s="36"/>
      <c r="OBP2" s="36"/>
      <c r="OBQ2" s="36"/>
      <c r="OBR2" s="36"/>
      <c r="OBS2" s="36"/>
      <c r="OBT2" s="36"/>
      <c r="OBU2" s="36"/>
      <c r="OBV2" s="36"/>
      <c r="OBW2" s="36"/>
      <c r="OBX2" s="36"/>
      <c r="OBY2" s="36"/>
      <c r="OBZ2" s="36"/>
      <c r="OCA2" s="36"/>
      <c r="OCB2" s="36"/>
      <c r="OCC2" s="36"/>
      <c r="OCD2" s="36"/>
      <c r="OCE2" s="36"/>
      <c r="OCF2" s="36"/>
      <c r="OCG2" s="36"/>
      <c r="OCH2" s="36"/>
      <c r="OCI2" s="36"/>
      <c r="OCJ2" s="36"/>
      <c r="OCK2" s="36"/>
      <c r="OCL2" s="36"/>
      <c r="OCM2" s="36"/>
      <c r="OCN2" s="36"/>
      <c r="OCO2" s="36"/>
      <c r="OCP2" s="36"/>
      <c r="OCQ2" s="36"/>
      <c r="OCR2" s="36"/>
      <c r="OCS2" s="36"/>
      <c r="OCT2" s="36"/>
      <c r="OCU2" s="36"/>
      <c r="OCV2" s="36"/>
      <c r="OCW2" s="36"/>
      <c r="OCX2" s="36"/>
      <c r="OCY2" s="36"/>
      <c r="OCZ2" s="36"/>
      <c r="ODA2" s="36"/>
      <c r="ODB2" s="36"/>
      <c r="ODC2" s="36"/>
      <c r="ODD2" s="36"/>
      <c r="ODE2" s="36"/>
      <c r="ODF2" s="36"/>
      <c r="ODG2" s="36"/>
      <c r="ODH2" s="36"/>
      <c r="ODI2" s="36"/>
      <c r="ODJ2" s="36"/>
      <c r="ODK2" s="36"/>
      <c r="ODL2" s="36"/>
      <c r="ODM2" s="36"/>
      <c r="ODN2" s="36"/>
      <c r="ODO2" s="36"/>
      <c r="ODP2" s="36"/>
      <c r="ODQ2" s="36"/>
      <c r="ODR2" s="36"/>
      <c r="ODS2" s="36"/>
      <c r="ODT2" s="36"/>
      <c r="ODU2" s="36"/>
      <c r="ODV2" s="36"/>
      <c r="ODW2" s="36"/>
      <c r="ODX2" s="36"/>
      <c r="ODY2" s="36"/>
      <c r="ODZ2" s="36"/>
      <c r="OEA2" s="36"/>
      <c r="OEB2" s="36"/>
      <c r="OEC2" s="36"/>
      <c r="OED2" s="36"/>
      <c r="OEE2" s="36"/>
      <c r="OEF2" s="36"/>
      <c r="OEG2" s="36"/>
      <c r="OEH2" s="36"/>
      <c r="OEI2" s="36"/>
      <c r="OEJ2" s="36"/>
      <c r="OEK2" s="36"/>
      <c r="OEL2" s="36"/>
      <c r="OEM2" s="36"/>
      <c r="OEN2" s="36"/>
      <c r="OEO2" s="36"/>
      <c r="OEP2" s="36"/>
      <c r="OEQ2" s="36"/>
      <c r="OER2" s="36"/>
      <c r="OES2" s="36"/>
      <c r="OET2" s="36"/>
      <c r="OEU2" s="36"/>
      <c r="OEV2" s="36"/>
      <c r="OEW2" s="36"/>
      <c r="OEX2" s="36"/>
      <c r="OEY2" s="36"/>
      <c r="OEZ2" s="36"/>
      <c r="OFA2" s="36"/>
      <c r="OFB2" s="36"/>
      <c r="OFC2" s="36"/>
      <c r="OFD2" s="36"/>
      <c r="OFE2" s="36"/>
      <c r="OFF2" s="36"/>
      <c r="OFG2" s="36"/>
      <c r="OFH2" s="36"/>
      <c r="OFI2" s="36"/>
      <c r="OFJ2" s="36"/>
      <c r="OFK2" s="36"/>
      <c r="OFL2" s="36"/>
      <c r="OFM2" s="36"/>
      <c r="OFN2" s="36"/>
      <c r="OFO2" s="36"/>
      <c r="OFP2" s="36"/>
      <c r="OFQ2" s="36"/>
      <c r="OFR2" s="36"/>
      <c r="OFS2" s="36"/>
      <c r="OFT2" s="36"/>
      <c r="OFU2" s="36"/>
      <c r="OFV2" s="36"/>
      <c r="OFW2" s="36"/>
      <c r="OFX2" s="36"/>
      <c r="OFY2" s="36"/>
      <c r="OFZ2" s="36"/>
      <c r="OGA2" s="36"/>
      <c r="OGB2" s="36"/>
      <c r="OGC2" s="36"/>
      <c r="OGD2" s="36"/>
      <c r="OGE2" s="36"/>
      <c r="OGF2" s="36"/>
      <c r="OGG2" s="36"/>
      <c r="OGH2" s="36"/>
      <c r="OGI2" s="36"/>
      <c r="OGJ2" s="36"/>
      <c r="OGK2" s="36"/>
      <c r="OGL2" s="36"/>
      <c r="OGM2" s="36"/>
      <c r="OGN2" s="36"/>
      <c r="OGO2" s="36"/>
      <c r="OGP2" s="36"/>
      <c r="OGQ2" s="36"/>
      <c r="OGR2" s="36"/>
      <c r="OGS2" s="36"/>
      <c r="OGT2" s="36"/>
      <c r="OGU2" s="36"/>
      <c r="OGV2" s="36"/>
      <c r="OGW2" s="36"/>
      <c r="OGX2" s="36"/>
      <c r="OGY2" s="36"/>
      <c r="OGZ2" s="36"/>
      <c r="OHA2" s="36"/>
      <c r="OHB2" s="36"/>
      <c r="OHC2" s="36"/>
      <c r="OHD2" s="36"/>
      <c r="OHE2" s="36"/>
      <c r="OHF2" s="36"/>
      <c r="OHG2" s="36"/>
      <c r="OHH2" s="36"/>
      <c r="OHI2" s="36"/>
      <c r="OHJ2" s="36"/>
      <c r="OHK2" s="36"/>
      <c r="OHL2" s="36"/>
      <c r="OHM2" s="36"/>
      <c r="OHN2" s="36"/>
      <c r="OHO2" s="36"/>
      <c r="OHP2" s="36"/>
      <c r="OHQ2" s="36"/>
      <c r="OHR2" s="36"/>
      <c r="OHS2" s="36"/>
      <c r="OHT2" s="36"/>
      <c r="OHU2" s="36"/>
      <c r="OHV2" s="36"/>
      <c r="OHW2" s="36"/>
      <c r="OHX2" s="36"/>
      <c r="OHY2" s="36"/>
      <c r="OHZ2" s="36"/>
      <c r="OIA2" s="36"/>
      <c r="OIB2" s="36"/>
      <c r="OIC2" s="36"/>
      <c r="OID2" s="36"/>
      <c r="OIE2" s="36"/>
      <c r="OIF2" s="36"/>
      <c r="OIG2" s="36"/>
      <c r="OIH2" s="36"/>
      <c r="OII2" s="36"/>
      <c r="OIJ2" s="36"/>
      <c r="OIK2" s="36"/>
      <c r="OIL2" s="36"/>
      <c r="OIM2" s="36"/>
      <c r="OIN2" s="36"/>
      <c r="OIO2" s="36"/>
      <c r="OIP2" s="36"/>
      <c r="OIQ2" s="36"/>
      <c r="OIR2" s="36"/>
      <c r="OIS2" s="36"/>
      <c r="OIT2" s="36"/>
      <c r="OIU2" s="36"/>
      <c r="OIV2" s="36"/>
      <c r="OIW2" s="36"/>
      <c r="OIX2" s="36"/>
      <c r="OIY2" s="36"/>
      <c r="OIZ2" s="36"/>
      <c r="OJA2" s="36"/>
      <c r="OJB2" s="36"/>
      <c r="OJC2" s="36"/>
      <c r="OJD2" s="36"/>
      <c r="OJE2" s="36"/>
      <c r="OJF2" s="36"/>
      <c r="OJG2" s="36"/>
      <c r="OJH2" s="36"/>
      <c r="OJI2" s="36"/>
      <c r="OJJ2" s="36"/>
      <c r="OJK2" s="36"/>
      <c r="OJL2" s="36"/>
      <c r="OJM2" s="36"/>
      <c r="OJN2" s="36"/>
      <c r="OJO2" s="36"/>
      <c r="OJP2" s="36"/>
      <c r="OJQ2" s="36"/>
      <c r="OJR2" s="36"/>
      <c r="OJS2" s="36"/>
      <c r="OJT2" s="36"/>
      <c r="OJU2" s="36"/>
      <c r="OJV2" s="36"/>
      <c r="OJW2" s="36"/>
      <c r="OJX2" s="36"/>
      <c r="OJY2" s="36"/>
      <c r="OJZ2" s="36"/>
      <c r="OKA2" s="36"/>
      <c r="OKB2" s="36"/>
      <c r="OKC2" s="36"/>
      <c r="OKD2" s="36"/>
      <c r="OKE2" s="36"/>
      <c r="OKF2" s="36"/>
      <c r="OKG2" s="36"/>
      <c r="OKH2" s="36"/>
      <c r="OKI2" s="36"/>
      <c r="OKJ2" s="36"/>
      <c r="OKK2" s="36"/>
      <c r="OKL2" s="36"/>
      <c r="OKM2" s="36"/>
      <c r="OKN2" s="36"/>
      <c r="OKO2" s="36"/>
      <c r="OKP2" s="36"/>
      <c r="OKQ2" s="36"/>
      <c r="OKR2" s="36"/>
      <c r="OKS2" s="36"/>
      <c r="OKT2" s="36"/>
      <c r="OKU2" s="36"/>
      <c r="OKV2" s="36"/>
      <c r="OKW2" s="36"/>
      <c r="OKX2" s="36"/>
      <c r="OKY2" s="36"/>
      <c r="OKZ2" s="36"/>
      <c r="OLA2" s="36"/>
      <c r="OLB2" s="36"/>
      <c r="OLC2" s="36"/>
      <c r="OLD2" s="36"/>
      <c r="OLE2" s="36"/>
      <c r="OLF2" s="36"/>
      <c r="OLG2" s="36"/>
      <c r="OLH2" s="36"/>
      <c r="OLI2" s="36"/>
      <c r="OLJ2" s="36"/>
      <c r="OLK2" s="36"/>
      <c r="OLL2" s="36"/>
      <c r="OLM2" s="36"/>
      <c r="OLN2" s="36"/>
      <c r="OLO2" s="36"/>
      <c r="OLP2" s="36"/>
      <c r="OLQ2" s="36"/>
      <c r="OLR2" s="36"/>
      <c r="OLS2" s="36"/>
      <c r="OLT2" s="36"/>
      <c r="OLU2" s="36"/>
      <c r="OLV2" s="36"/>
      <c r="OLW2" s="36"/>
      <c r="OLX2" s="36"/>
      <c r="OLY2" s="36"/>
      <c r="OLZ2" s="36"/>
      <c r="OMA2" s="36"/>
      <c r="OMB2" s="36"/>
      <c r="OMC2" s="36"/>
      <c r="OMD2" s="36"/>
      <c r="OME2" s="36"/>
      <c r="OMF2" s="36"/>
      <c r="OMG2" s="36"/>
      <c r="OMH2" s="36"/>
      <c r="OMI2" s="36"/>
      <c r="OMJ2" s="36"/>
      <c r="OMK2" s="36"/>
      <c r="OML2" s="36"/>
      <c r="OMM2" s="36"/>
      <c r="OMN2" s="36"/>
      <c r="OMO2" s="36"/>
      <c r="OMP2" s="36"/>
      <c r="OMQ2" s="36"/>
      <c r="OMR2" s="36"/>
      <c r="OMS2" s="36"/>
      <c r="OMT2" s="36"/>
      <c r="OMU2" s="36"/>
      <c r="OMV2" s="36"/>
      <c r="OMW2" s="36"/>
      <c r="OMX2" s="36"/>
      <c r="OMY2" s="36"/>
      <c r="OMZ2" s="36"/>
      <c r="ONA2" s="36"/>
      <c r="ONB2" s="36"/>
      <c r="ONC2" s="36"/>
      <c r="OND2" s="36"/>
      <c r="ONE2" s="36"/>
      <c r="ONF2" s="36"/>
      <c r="ONG2" s="36"/>
      <c r="ONH2" s="36"/>
      <c r="ONI2" s="36"/>
      <c r="ONJ2" s="36"/>
      <c r="ONK2" s="36"/>
      <c r="ONL2" s="36"/>
      <c r="ONM2" s="36"/>
      <c r="ONN2" s="36"/>
      <c r="ONO2" s="36"/>
      <c r="ONP2" s="36"/>
      <c r="ONQ2" s="36"/>
      <c r="ONR2" s="36"/>
      <c r="ONS2" s="36"/>
      <c r="ONT2" s="36"/>
      <c r="ONU2" s="36"/>
      <c r="ONV2" s="36"/>
      <c r="ONW2" s="36"/>
      <c r="ONX2" s="36"/>
      <c r="ONY2" s="36"/>
      <c r="ONZ2" s="36"/>
      <c r="OOA2" s="36"/>
      <c r="OOB2" s="36"/>
      <c r="OOC2" s="36"/>
      <c r="OOD2" s="36"/>
      <c r="OOE2" s="36"/>
      <c r="OOF2" s="36"/>
      <c r="OOG2" s="36"/>
      <c r="OOH2" s="36"/>
      <c r="OOI2" s="36"/>
      <c r="OOJ2" s="36"/>
      <c r="OOK2" s="36"/>
      <c r="OOL2" s="36"/>
      <c r="OOM2" s="36"/>
      <c r="OON2" s="36"/>
      <c r="OOO2" s="36"/>
      <c r="OOP2" s="36"/>
      <c r="OOQ2" s="36"/>
      <c r="OOR2" s="36"/>
      <c r="OOS2" s="36"/>
      <c r="OOT2" s="36"/>
      <c r="OOU2" s="36"/>
      <c r="OOV2" s="36"/>
      <c r="OOW2" s="36"/>
      <c r="OOX2" s="36"/>
      <c r="OOY2" s="36"/>
      <c r="OOZ2" s="36"/>
      <c r="OPA2" s="36"/>
      <c r="OPB2" s="36"/>
      <c r="OPC2" s="36"/>
      <c r="OPD2" s="36"/>
      <c r="OPE2" s="36"/>
      <c r="OPF2" s="36"/>
      <c r="OPG2" s="36"/>
      <c r="OPH2" s="36"/>
      <c r="OPI2" s="36"/>
      <c r="OPJ2" s="36"/>
      <c r="OPK2" s="36"/>
      <c r="OPL2" s="36"/>
      <c r="OPM2" s="36"/>
      <c r="OPN2" s="36"/>
      <c r="OPO2" s="36"/>
      <c r="OPP2" s="36"/>
      <c r="OPQ2" s="36"/>
      <c r="OPR2" s="36"/>
      <c r="OPS2" s="36"/>
      <c r="OPT2" s="36"/>
      <c r="OPU2" s="36"/>
      <c r="OPV2" s="36"/>
      <c r="OPW2" s="36"/>
      <c r="OPX2" s="36"/>
      <c r="OPY2" s="36"/>
      <c r="OPZ2" s="36"/>
      <c r="OQA2" s="36"/>
      <c r="OQB2" s="36"/>
      <c r="OQC2" s="36"/>
      <c r="OQD2" s="36"/>
      <c r="OQE2" s="36"/>
      <c r="OQF2" s="36"/>
      <c r="OQG2" s="36"/>
      <c r="OQH2" s="36"/>
      <c r="OQI2" s="36"/>
      <c r="OQJ2" s="36"/>
      <c r="OQK2" s="36"/>
      <c r="OQL2" s="36"/>
      <c r="OQM2" s="36"/>
      <c r="OQN2" s="36"/>
      <c r="OQO2" s="36"/>
      <c r="OQP2" s="36"/>
      <c r="OQQ2" s="36"/>
      <c r="OQR2" s="36"/>
      <c r="OQS2" s="36"/>
      <c r="OQT2" s="36"/>
      <c r="OQU2" s="36"/>
      <c r="OQV2" s="36"/>
      <c r="OQW2" s="36"/>
      <c r="OQX2" s="36"/>
      <c r="OQY2" s="36"/>
      <c r="OQZ2" s="36"/>
      <c r="ORA2" s="36"/>
      <c r="ORB2" s="36"/>
      <c r="ORC2" s="36"/>
      <c r="ORD2" s="36"/>
      <c r="ORE2" s="36"/>
      <c r="ORF2" s="36"/>
      <c r="ORG2" s="36"/>
      <c r="ORH2" s="36"/>
      <c r="ORI2" s="36"/>
      <c r="ORJ2" s="36"/>
      <c r="ORK2" s="36"/>
      <c r="ORL2" s="36"/>
      <c r="ORM2" s="36"/>
      <c r="ORN2" s="36"/>
      <c r="ORO2" s="36"/>
      <c r="ORP2" s="36"/>
      <c r="ORQ2" s="36"/>
      <c r="ORR2" s="36"/>
      <c r="ORS2" s="36"/>
      <c r="ORT2" s="36"/>
      <c r="ORU2" s="36"/>
      <c r="ORV2" s="36"/>
      <c r="ORW2" s="36"/>
      <c r="ORX2" s="36"/>
      <c r="ORY2" s="36"/>
      <c r="ORZ2" s="36"/>
      <c r="OSA2" s="36"/>
      <c r="OSB2" s="36"/>
      <c r="OSC2" s="36"/>
      <c r="OSD2" s="36"/>
      <c r="OSE2" s="36"/>
      <c r="OSF2" s="36"/>
      <c r="OSG2" s="36"/>
      <c r="OSH2" s="36"/>
      <c r="OSI2" s="36"/>
      <c r="OSJ2" s="36"/>
      <c r="OSK2" s="36"/>
      <c r="OSL2" s="36"/>
      <c r="OSM2" s="36"/>
      <c r="OSN2" s="36"/>
      <c r="OSO2" s="36"/>
      <c r="OSP2" s="36"/>
      <c r="OSQ2" s="36"/>
      <c r="OSR2" s="36"/>
      <c r="OSS2" s="36"/>
      <c r="OST2" s="36"/>
      <c r="OSU2" s="36"/>
      <c r="OSV2" s="36"/>
      <c r="OSW2" s="36"/>
      <c r="OSX2" s="36"/>
      <c r="OSY2" s="36"/>
      <c r="OSZ2" s="36"/>
      <c r="OTA2" s="36"/>
      <c r="OTB2" s="36"/>
      <c r="OTC2" s="36"/>
      <c r="OTD2" s="36"/>
      <c r="OTE2" s="36"/>
      <c r="OTF2" s="36"/>
      <c r="OTG2" s="36"/>
      <c r="OTH2" s="36"/>
      <c r="OTI2" s="36"/>
      <c r="OTJ2" s="36"/>
      <c r="OTK2" s="36"/>
      <c r="OTL2" s="36"/>
      <c r="OTM2" s="36"/>
      <c r="OTN2" s="36"/>
      <c r="OTO2" s="36"/>
      <c r="OTP2" s="36"/>
      <c r="OTQ2" s="36"/>
      <c r="OTR2" s="36"/>
      <c r="OTS2" s="36"/>
      <c r="OTT2" s="36"/>
      <c r="OTU2" s="36"/>
      <c r="OTV2" s="36"/>
      <c r="OTW2" s="36"/>
      <c r="OTX2" s="36"/>
      <c r="OTY2" s="36"/>
      <c r="OTZ2" s="36"/>
      <c r="OUA2" s="36"/>
      <c r="OUB2" s="36"/>
      <c r="OUC2" s="36"/>
      <c r="OUD2" s="36"/>
      <c r="OUE2" s="36"/>
      <c r="OUF2" s="36"/>
      <c r="OUG2" s="36"/>
      <c r="OUH2" s="36"/>
      <c r="OUI2" s="36"/>
      <c r="OUJ2" s="36"/>
      <c r="OUK2" s="36"/>
      <c r="OUL2" s="36"/>
      <c r="OUM2" s="36"/>
      <c r="OUN2" s="36"/>
      <c r="OUO2" s="36"/>
      <c r="OUP2" s="36"/>
      <c r="OUQ2" s="36"/>
      <c r="OUR2" s="36"/>
      <c r="OUS2" s="36"/>
      <c r="OUT2" s="36"/>
      <c r="OUU2" s="36"/>
      <c r="OUV2" s="36"/>
      <c r="OUW2" s="36"/>
      <c r="OUX2" s="36"/>
      <c r="OUY2" s="36"/>
      <c r="OUZ2" s="36"/>
      <c r="OVA2" s="36"/>
      <c r="OVB2" s="36"/>
      <c r="OVC2" s="36"/>
      <c r="OVD2" s="36"/>
      <c r="OVE2" s="36"/>
      <c r="OVF2" s="36"/>
      <c r="OVG2" s="36"/>
      <c r="OVH2" s="36"/>
      <c r="OVI2" s="36"/>
      <c r="OVJ2" s="36"/>
      <c r="OVK2" s="36"/>
      <c r="OVL2" s="36"/>
      <c r="OVM2" s="36"/>
      <c r="OVN2" s="36"/>
      <c r="OVO2" s="36"/>
      <c r="OVP2" s="36"/>
      <c r="OVQ2" s="36"/>
      <c r="OVR2" s="36"/>
      <c r="OVS2" s="36"/>
      <c r="OVT2" s="36"/>
      <c r="OVU2" s="36"/>
      <c r="OVV2" s="36"/>
      <c r="OVW2" s="36"/>
      <c r="OVX2" s="36"/>
      <c r="OVY2" s="36"/>
      <c r="OVZ2" s="36"/>
      <c r="OWA2" s="36"/>
      <c r="OWB2" s="36"/>
      <c r="OWC2" s="36"/>
      <c r="OWD2" s="36"/>
      <c r="OWE2" s="36"/>
      <c r="OWF2" s="36"/>
      <c r="OWG2" s="36"/>
      <c r="OWH2" s="36"/>
      <c r="OWI2" s="36"/>
      <c r="OWJ2" s="36"/>
      <c r="OWK2" s="36"/>
      <c r="OWL2" s="36"/>
      <c r="OWM2" s="36"/>
      <c r="OWN2" s="36"/>
      <c r="OWO2" s="36"/>
      <c r="OWP2" s="36"/>
      <c r="OWQ2" s="36"/>
      <c r="OWR2" s="36"/>
      <c r="OWS2" s="36"/>
      <c r="OWT2" s="36"/>
      <c r="OWU2" s="36"/>
      <c r="OWV2" s="36"/>
      <c r="OWW2" s="36"/>
      <c r="OWX2" s="36"/>
      <c r="OWY2" s="36"/>
      <c r="OWZ2" s="36"/>
      <c r="OXA2" s="36"/>
      <c r="OXB2" s="36"/>
      <c r="OXC2" s="36"/>
      <c r="OXD2" s="36"/>
      <c r="OXE2" s="36"/>
      <c r="OXF2" s="36"/>
      <c r="OXG2" s="36"/>
      <c r="OXH2" s="36"/>
      <c r="OXI2" s="36"/>
      <c r="OXJ2" s="36"/>
      <c r="OXK2" s="36"/>
      <c r="OXL2" s="36"/>
      <c r="OXM2" s="36"/>
      <c r="OXN2" s="36"/>
      <c r="OXO2" s="36"/>
      <c r="OXP2" s="36"/>
      <c r="OXQ2" s="36"/>
      <c r="OXR2" s="36"/>
      <c r="OXS2" s="36"/>
      <c r="OXT2" s="36"/>
      <c r="OXU2" s="36"/>
      <c r="OXV2" s="36"/>
      <c r="OXW2" s="36"/>
      <c r="OXX2" s="36"/>
      <c r="OXY2" s="36"/>
      <c r="OXZ2" s="36"/>
      <c r="OYA2" s="36"/>
      <c r="OYB2" s="36"/>
      <c r="OYC2" s="36"/>
      <c r="OYD2" s="36"/>
      <c r="OYE2" s="36"/>
      <c r="OYF2" s="36"/>
      <c r="OYG2" s="36"/>
      <c r="OYH2" s="36"/>
      <c r="OYI2" s="36"/>
      <c r="OYJ2" s="36"/>
      <c r="OYK2" s="36"/>
      <c r="OYL2" s="36"/>
      <c r="OYM2" s="36"/>
      <c r="OYN2" s="36"/>
      <c r="OYO2" s="36"/>
      <c r="OYP2" s="36"/>
      <c r="OYQ2" s="36"/>
      <c r="OYR2" s="36"/>
      <c r="OYS2" s="36"/>
      <c r="OYT2" s="36"/>
      <c r="OYU2" s="36"/>
      <c r="OYV2" s="36"/>
      <c r="OYW2" s="36"/>
      <c r="OYX2" s="36"/>
      <c r="OYY2" s="36"/>
      <c r="OYZ2" s="36"/>
      <c r="OZA2" s="36"/>
      <c r="OZB2" s="36"/>
      <c r="OZC2" s="36"/>
      <c r="OZD2" s="36"/>
      <c r="OZE2" s="36"/>
      <c r="OZF2" s="36"/>
      <c r="OZG2" s="36"/>
      <c r="OZH2" s="36"/>
      <c r="OZI2" s="36"/>
      <c r="OZJ2" s="36"/>
      <c r="OZK2" s="36"/>
      <c r="OZL2" s="36"/>
      <c r="OZM2" s="36"/>
      <c r="OZN2" s="36"/>
      <c r="OZO2" s="36"/>
      <c r="OZP2" s="36"/>
      <c r="OZQ2" s="36"/>
      <c r="OZR2" s="36"/>
      <c r="OZS2" s="36"/>
      <c r="OZT2" s="36"/>
      <c r="OZU2" s="36"/>
      <c r="OZV2" s="36"/>
      <c r="OZW2" s="36"/>
      <c r="OZX2" s="36"/>
      <c r="OZY2" s="36"/>
      <c r="OZZ2" s="36"/>
      <c r="PAA2" s="36"/>
      <c r="PAB2" s="36"/>
      <c r="PAC2" s="36"/>
      <c r="PAD2" s="36"/>
      <c r="PAE2" s="36"/>
      <c r="PAF2" s="36"/>
      <c r="PAG2" s="36"/>
      <c r="PAH2" s="36"/>
      <c r="PAI2" s="36"/>
      <c r="PAJ2" s="36"/>
      <c r="PAK2" s="36"/>
      <c r="PAL2" s="36"/>
      <c r="PAM2" s="36"/>
      <c r="PAN2" s="36"/>
      <c r="PAO2" s="36"/>
      <c r="PAP2" s="36"/>
      <c r="PAQ2" s="36"/>
      <c r="PAR2" s="36"/>
      <c r="PAS2" s="36"/>
      <c r="PAT2" s="36"/>
      <c r="PAU2" s="36"/>
      <c r="PAV2" s="36"/>
      <c r="PAW2" s="36"/>
      <c r="PAX2" s="36"/>
      <c r="PAY2" s="36"/>
      <c r="PAZ2" s="36"/>
      <c r="PBA2" s="36"/>
      <c r="PBB2" s="36"/>
      <c r="PBC2" s="36"/>
      <c r="PBD2" s="36"/>
      <c r="PBE2" s="36"/>
      <c r="PBF2" s="36"/>
      <c r="PBG2" s="36"/>
      <c r="PBH2" s="36"/>
      <c r="PBI2" s="36"/>
      <c r="PBJ2" s="36"/>
      <c r="PBK2" s="36"/>
      <c r="PBL2" s="36"/>
      <c r="PBM2" s="36"/>
      <c r="PBN2" s="36"/>
      <c r="PBO2" s="36"/>
      <c r="PBP2" s="36"/>
      <c r="PBQ2" s="36"/>
      <c r="PBR2" s="36"/>
      <c r="PBS2" s="36"/>
      <c r="PBT2" s="36"/>
      <c r="PBU2" s="36"/>
      <c r="PBV2" s="36"/>
      <c r="PBW2" s="36"/>
      <c r="PBX2" s="36"/>
      <c r="PBY2" s="36"/>
      <c r="PBZ2" s="36"/>
      <c r="PCA2" s="36"/>
      <c r="PCB2" s="36"/>
      <c r="PCC2" s="36"/>
      <c r="PCD2" s="36"/>
      <c r="PCE2" s="36"/>
      <c r="PCF2" s="36"/>
      <c r="PCG2" s="36"/>
      <c r="PCH2" s="36"/>
      <c r="PCI2" s="36"/>
      <c r="PCJ2" s="36"/>
      <c r="PCK2" s="36"/>
      <c r="PCL2" s="36"/>
      <c r="PCM2" s="36"/>
      <c r="PCN2" s="36"/>
      <c r="PCO2" s="36"/>
      <c r="PCP2" s="36"/>
      <c r="PCQ2" s="36"/>
      <c r="PCR2" s="36"/>
      <c r="PCS2" s="36"/>
      <c r="PCT2" s="36"/>
      <c r="PCU2" s="36"/>
      <c r="PCV2" s="36"/>
      <c r="PCW2" s="36"/>
      <c r="PCX2" s="36"/>
      <c r="PCY2" s="36"/>
      <c r="PCZ2" s="36"/>
      <c r="PDA2" s="36"/>
      <c r="PDB2" s="36"/>
      <c r="PDC2" s="36"/>
      <c r="PDD2" s="36"/>
      <c r="PDE2" s="36"/>
      <c r="PDF2" s="36"/>
      <c r="PDG2" s="36"/>
      <c r="PDH2" s="36"/>
      <c r="PDI2" s="36"/>
      <c r="PDJ2" s="36"/>
      <c r="PDK2" s="36"/>
      <c r="PDL2" s="36"/>
      <c r="PDM2" s="36"/>
      <c r="PDN2" s="36"/>
      <c r="PDO2" s="36"/>
      <c r="PDP2" s="36"/>
      <c r="PDQ2" s="36"/>
      <c r="PDR2" s="36"/>
      <c r="PDS2" s="36"/>
      <c r="PDT2" s="36"/>
      <c r="PDU2" s="36"/>
      <c r="PDV2" s="36"/>
      <c r="PDW2" s="36"/>
      <c r="PDX2" s="36"/>
      <c r="PDY2" s="36"/>
      <c r="PDZ2" s="36"/>
      <c r="PEA2" s="36"/>
      <c r="PEB2" s="36"/>
      <c r="PEC2" s="36"/>
      <c r="PED2" s="36"/>
      <c r="PEE2" s="36"/>
      <c r="PEF2" s="36"/>
      <c r="PEG2" s="36"/>
      <c r="PEH2" s="36"/>
      <c r="PEI2" s="36"/>
      <c r="PEJ2" s="36"/>
      <c r="PEK2" s="36"/>
      <c r="PEL2" s="36"/>
      <c r="PEM2" s="36"/>
      <c r="PEN2" s="36"/>
      <c r="PEO2" s="36"/>
      <c r="PEP2" s="36"/>
      <c r="PEQ2" s="36"/>
      <c r="PER2" s="36"/>
      <c r="PES2" s="36"/>
      <c r="PET2" s="36"/>
      <c r="PEU2" s="36"/>
      <c r="PEV2" s="36"/>
      <c r="PEW2" s="36"/>
      <c r="PEX2" s="36"/>
      <c r="PEY2" s="36"/>
      <c r="PEZ2" s="36"/>
      <c r="PFA2" s="36"/>
      <c r="PFB2" s="36"/>
      <c r="PFC2" s="36"/>
      <c r="PFD2" s="36"/>
      <c r="PFE2" s="36"/>
      <c r="PFF2" s="36"/>
      <c r="PFG2" s="36"/>
      <c r="PFH2" s="36"/>
      <c r="PFI2" s="36"/>
      <c r="PFJ2" s="36"/>
      <c r="PFK2" s="36"/>
      <c r="PFL2" s="36"/>
      <c r="PFM2" s="36"/>
      <c r="PFN2" s="36"/>
      <c r="PFO2" s="36"/>
      <c r="PFP2" s="36"/>
      <c r="PFQ2" s="36"/>
      <c r="PFR2" s="36"/>
      <c r="PFS2" s="36"/>
      <c r="PFT2" s="36"/>
      <c r="PFU2" s="36"/>
      <c r="PFV2" s="36"/>
      <c r="PFW2" s="36"/>
      <c r="PFX2" s="36"/>
      <c r="PFY2" s="36"/>
      <c r="PFZ2" s="36"/>
      <c r="PGA2" s="36"/>
      <c r="PGB2" s="36"/>
      <c r="PGC2" s="36"/>
      <c r="PGD2" s="36"/>
      <c r="PGE2" s="36"/>
      <c r="PGF2" s="36"/>
      <c r="PGG2" s="36"/>
      <c r="PGH2" s="36"/>
      <c r="PGI2" s="36"/>
      <c r="PGJ2" s="36"/>
      <c r="PGK2" s="36"/>
      <c r="PGL2" s="36"/>
      <c r="PGM2" s="36"/>
      <c r="PGN2" s="36"/>
      <c r="PGO2" s="36"/>
      <c r="PGP2" s="36"/>
      <c r="PGQ2" s="36"/>
      <c r="PGR2" s="36"/>
      <c r="PGS2" s="36"/>
      <c r="PGT2" s="36"/>
      <c r="PGU2" s="36"/>
      <c r="PGV2" s="36"/>
      <c r="PGW2" s="36"/>
      <c r="PGX2" s="36"/>
      <c r="PGY2" s="36"/>
      <c r="PGZ2" s="36"/>
      <c r="PHA2" s="36"/>
      <c r="PHB2" s="36"/>
      <c r="PHC2" s="36"/>
      <c r="PHD2" s="36"/>
      <c r="PHE2" s="36"/>
      <c r="PHF2" s="36"/>
      <c r="PHG2" s="36"/>
      <c r="PHH2" s="36"/>
      <c r="PHI2" s="36"/>
      <c r="PHJ2" s="36"/>
      <c r="PHK2" s="36"/>
      <c r="PHL2" s="36"/>
      <c r="PHM2" s="36"/>
      <c r="PHN2" s="36"/>
      <c r="PHO2" s="36"/>
      <c r="PHP2" s="36"/>
      <c r="PHQ2" s="36"/>
      <c r="PHR2" s="36"/>
      <c r="PHS2" s="36"/>
      <c r="PHT2" s="36"/>
      <c r="PHU2" s="36"/>
      <c r="PHV2" s="36"/>
      <c r="PHW2" s="36"/>
      <c r="PHX2" s="36"/>
      <c r="PHY2" s="36"/>
      <c r="PHZ2" s="36"/>
      <c r="PIA2" s="36"/>
      <c r="PIB2" s="36"/>
      <c r="PIC2" s="36"/>
      <c r="PID2" s="36"/>
      <c r="PIE2" s="36"/>
      <c r="PIF2" s="36"/>
      <c r="PIG2" s="36"/>
      <c r="PIH2" s="36"/>
      <c r="PII2" s="36"/>
      <c r="PIJ2" s="36"/>
      <c r="PIK2" s="36"/>
      <c r="PIL2" s="36"/>
      <c r="PIM2" s="36"/>
      <c r="PIN2" s="36"/>
      <c r="PIO2" s="36"/>
      <c r="PIP2" s="36"/>
      <c r="PIQ2" s="36"/>
      <c r="PIR2" s="36"/>
      <c r="PIS2" s="36"/>
      <c r="PIT2" s="36"/>
      <c r="PIU2" s="36"/>
      <c r="PIV2" s="36"/>
      <c r="PIW2" s="36"/>
      <c r="PIX2" s="36"/>
      <c r="PIY2" s="36"/>
      <c r="PIZ2" s="36"/>
      <c r="PJA2" s="36"/>
      <c r="PJB2" s="36"/>
      <c r="PJC2" s="36"/>
      <c r="PJD2" s="36"/>
      <c r="PJE2" s="36"/>
      <c r="PJF2" s="36"/>
      <c r="PJG2" s="36"/>
      <c r="PJH2" s="36"/>
      <c r="PJI2" s="36"/>
      <c r="PJJ2" s="36"/>
      <c r="PJK2" s="36"/>
      <c r="PJL2" s="36"/>
      <c r="PJM2" s="36"/>
      <c r="PJN2" s="36"/>
      <c r="PJO2" s="36"/>
      <c r="PJP2" s="36"/>
      <c r="PJQ2" s="36"/>
      <c r="PJR2" s="36"/>
      <c r="PJS2" s="36"/>
      <c r="PJT2" s="36"/>
      <c r="PJU2" s="36"/>
      <c r="PJV2" s="36"/>
      <c r="PJW2" s="36"/>
      <c r="PJX2" s="36"/>
      <c r="PJY2" s="36"/>
      <c r="PJZ2" s="36"/>
      <c r="PKA2" s="36"/>
      <c r="PKB2" s="36"/>
      <c r="PKC2" s="36"/>
      <c r="PKD2" s="36"/>
      <c r="PKE2" s="36"/>
      <c r="PKF2" s="36"/>
      <c r="PKG2" s="36"/>
      <c r="PKH2" s="36"/>
      <c r="PKI2" s="36"/>
      <c r="PKJ2" s="36"/>
      <c r="PKK2" s="36"/>
      <c r="PKL2" s="36"/>
      <c r="PKM2" s="36"/>
      <c r="PKN2" s="36"/>
      <c r="PKO2" s="36"/>
      <c r="PKP2" s="36"/>
      <c r="PKQ2" s="36"/>
      <c r="PKR2" s="36"/>
      <c r="PKS2" s="36"/>
      <c r="PKT2" s="36"/>
      <c r="PKU2" s="36"/>
      <c r="PKV2" s="36"/>
      <c r="PKW2" s="36"/>
      <c r="PKX2" s="36"/>
      <c r="PKY2" s="36"/>
      <c r="PKZ2" s="36"/>
      <c r="PLA2" s="36"/>
      <c r="PLB2" s="36"/>
      <c r="PLC2" s="36"/>
      <c r="PLD2" s="36"/>
      <c r="PLE2" s="36"/>
      <c r="PLF2" s="36"/>
      <c r="PLG2" s="36"/>
      <c r="PLH2" s="36"/>
      <c r="PLI2" s="36"/>
      <c r="PLJ2" s="36"/>
      <c r="PLK2" s="36"/>
      <c r="PLL2" s="36"/>
      <c r="PLM2" s="36"/>
      <c r="PLN2" s="36"/>
      <c r="PLO2" s="36"/>
      <c r="PLP2" s="36"/>
      <c r="PLQ2" s="36"/>
      <c r="PLR2" s="36"/>
      <c r="PLS2" s="36"/>
      <c r="PLT2" s="36"/>
      <c r="PLU2" s="36"/>
      <c r="PLV2" s="36"/>
      <c r="PLW2" s="36"/>
      <c r="PLX2" s="36"/>
      <c r="PLY2" s="36"/>
      <c r="PLZ2" s="36"/>
      <c r="PMA2" s="36"/>
      <c r="PMB2" s="36"/>
      <c r="PMC2" s="36"/>
      <c r="PMD2" s="36"/>
      <c r="PME2" s="36"/>
      <c r="PMF2" s="36"/>
      <c r="PMG2" s="36"/>
      <c r="PMH2" s="36"/>
      <c r="PMI2" s="36"/>
      <c r="PMJ2" s="36"/>
      <c r="PMK2" s="36"/>
      <c r="PML2" s="36"/>
      <c r="PMM2" s="36"/>
      <c r="PMN2" s="36"/>
      <c r="PMO2" s="36"/>
      <c r="PMP2" s="36"/>
      <c r="PMQ2" s="36"/>
      <c r="PMR2" s="36"/>
      <c r="PMS2" s="36"/>
      <c r="PMT2" s="36"/>
      <c r="PMU2" s="36"/>
      <c r="PMV2" s="36"/>
      <c r="PMW2" s="36"/>
      <c r="PMX2" s="36"/>
      <c r="PMY2" s="36"/>
      <c r="PMZ2" s="36"/>
      <c r="PNA2" s="36"/>
      <c r="PNB2" s="36"/>
      <c r="PNC2" s="36"/>
      <c r="PND2" s="36"/>
      <c r="PNE2" s="36"/>
      <c r="PNF2" s="36"/>
      <c r="PNG2" s="36"/>
      <c r="PNH2" s="36"/>
      <c r="PNI2" s="36"/>
      <c r="PNJ2" s="36"/>
      <c r="PNK2" s="36"/>
      <c r="PNL2" s="36"/>
      <c r="PNM2" s="36"/>
      <c r="PNN2" s="36"/>
      <c r="PNO2" s="36"/>
      <c r="PNP2" s="36"/>
      <c r="PNQ2" s="36"/>
      <c r="PNR2" s="36"/>
      <c r="PNS2" s="36"/>
      <c r="PNT2" s="36"/>
      <c r="PNU2" s="36"/>
      <c r="PNV2" s="36"/>
      <c r="PNW2" s="36"/>
      <c r="PNX2" s="36"/>
      <c r="PNY2" s="36"/>
      <c r="PNZ2" s="36"/>
      <c r="POA2" s="36"/>
      <c r="POB2" s="36"/>
      <c r="POC2" s="36"/>
      <c r="POD2" s="36"/>
      <c r="POE2" s="36"/>
      <c r="POF2" s="36"/>
      <c r="POG2" s="36"/>
      <c r="POH2" s="36"/>
      <c r="POI2" s="36"/>
      <c r="POJ2" s="36"/>
      <c r="POK2" s="36"/>
      <c r="POL2" s="36"/>
      <c r="POM2" s="36"/>
      <c r="PON2" s="36"/>
      <c r="POO2" s="36"/>
      <c r="POP2" s="36"/>
      <c r="POQ2" s="36"/>
      <c r="POR2" s="36"/>
      <c r="POS2" s="36"/>
      <c r="POT2" s="36"/>
      <c r="POU2" s="36"/>
      <c r="POV2" s="36"/>
      <c r="POW2" s="36"/>
      <c r="POX2" s="36"/>
      <c r="POY2" s="36"/>
      <c r="POZ2" s="36"/>
      <c r="PPA2" s="36"/>
      <c r="PPB2" s="36"/>
      <c r="PPC2" s="36"/>
      <c r="PPD2" s="36"/>
      <c r="PPE2" s="36"/>
      <c r="PPF2" s="36"/>
      <c r="PPG2" s="36"/>
      <c r="PPH2" s="36"/>
      <c r="PPI2" s="36"/>
      <c r="PPJ2" s="36"/>
      <c r="PPK2" s="36"/>
      <c r="PPL2" s="36"/>
      <c r="PPM2" s="36"/>
      <c r="PPN2" s="36"/>
      <c r="PPO2" s="36"/>
      <c r="PPP2" s="36"/>
      <c r="PPQ2" s="36"/>
      <c r="PPR2" s="36"/>
      <c r="PPS2" s="36"/>
      <c r="PPT2" s="36"/>
      <c r="PPU2" s="36"/>
      <c r="PPV2" s="36"/>
      <c r="PPW2" s="36"/>
      <c r="PPX2" s="36"/>
      <c r="PPY2" s="36"/>
      <c r="PPZ2" s="36"/>
      <c r="PQA2" s="36"/>
      <c r="PQB2" s="36"/>
      <c r="PQC2" s="36"/>
      <c r="PQD2" s="36"/>
      <c r="PQE2" s="36"/>
      <c r="PQF2" s="36"/>
      <c r="PQG2" s="36"/>
      <c r="PQH2" s="36"/>
      <c r="PQI2" s="36"/>
      <c r="PQJ2" s="36"/>
      <c r="PQK2" s="36"/>
      <c r="PQL2" s="36"/>
      <c r="PQM2" s="36"/>
      <c r="PQN2" s="36"/>
      <c r="PQO2" s="36"/>
      <c r="PQP2" s="36"/>
      <c r="PQQ2" s="36"/>
      <c r="PQR2" s="36"/>
      <c r="PQS2" s="36"/>
      <c r="PQT2" s="36"/>
      <c r="PQU2" s="36"/>
      <c r="PQV2" s="36"/>
      <c r="PQW2" s="36"/>
      <c r="PQX2" s="36"/>
      <c r="PQY2" s="36"/>
      <c r="PQZ2" s="36"/>
      <c r="PRA2" s="36"/>
      <c r="PRB2" s="36"/>
      <c r="PRC2" s="36"/>
      <c r="PRD2" s="36"/>
      <c r="PRE2" s="36"/>
      <c r="PRF2" s="36"/>
      <c r="PRG2" s="36"/>
      <c r="PRH2" s="36"/>
      <c r="PRI2" s="36"/>
      <c r="PRJ2" s="36"/>
      <c r="PRK2" s="36"/>
      <c r="PRL2" s="36"/>
      <c r="PRM2" s="36"/>
      <c r="PRN2" s="36"/>
      <c r="PRO2" s="36"/>
      <c r="PRP2" s="36"/>
      <c r="PRQ2" s="36"/>
      <c r="PRR2" s="36"/>
      <c r="PRS2" s="36"/>
      <c r="PRT2" s="36"/>
      <c r="PRU2" s="36"/>
      <c r="PRV2" s="36"/>
      <c r="PRW2" s="36"/>
      <c r="PRX2" s="36"/>
      <c r="PRY2" s="36"/>
      <c r="PRZ2" s="36"/>
      <c r="PSA2" s="36"/>
      <c r="PSB2" s="36"/>
      <c r="PSC2" s="36"/>
      <c r="PSD2" s="36"/>
      <c r="PSE2" s="36"/>
      <c r="PSF2" s="36"/>
      <c r="PSG2" s="36"/>
      <c r="PSH2" s="36"/>
      <c r="PSI2" s="36"/>
      <c r="PSJ2" s="36"/>
      <c r="PSK2" s="36"/>
      <c r="PSL2" s="36"/>
      <c r="PSM2" s="36"/>
      <c r="PSN2" s="36"/>
      <c r="PSO2" s="36"/>
      <c r="PSP2" s="36"/>
      <c r="PSQ2" s="36"/>
      <c r="PSR2" s="36"/>
      <c r="PSS2" s="36"/>
      <c r="PST2" s="36"/>
      <c r="PSU2" s="36"/>
      <c r="PSV2" s="36"/>
      <c r="PSW2" s="36"/>
      <c r="PSX2" s="36"/>
      <c r="PSY2" s="36"/>
      <c r="PSZ2" s="36"/>
      <c r="PTA2" s="36"/>
      <c r="PTB2" s="36"/>
      <c r="PTC2" s="36"/>
      <c r="PTD2" s="36"/>
      <c r="PTE2" s="36"/>
      <c r="PTF2" s="36"/>
      <c r="PTG2" s="36"/>
      <c r="PTH2" s="36"/>
      <c r="PTI2" s="36"/>
      <c r="PTJ2" s="36"/>
      <c r="PTK2" s="36"/>
      <c r="PTL2" s="36"/>
      <c r="PTM2" s="36"/>
      <c r="PTN2" s="36"/>
      <c r="PTO2" s="36"/>
      <c r="PTP2" s="36"/>
      <c r="PTQ2" s="36"/>
      <c r="PTR2" s="36"/>
      <c r="PTS2" s="36"/>
      <c r="PTT2" s="36"/>
      <c r="PTU2" s="36"/>
      <c r="PTV2" s="36"/>
      <c r="PTW2" s="36"/>
      <c r="PTX2" s="36"/>
      <c r="PTY2" s="36"/>
      <c r="PTZ2" s="36"/>
      <c r="PUA2" s="36"/>
      <c r="PUB2" s="36"/>
      <c r="PUC2" s="36"/>
      <c r="PUD2" s="36"/>
      <c r="PUE2" s="36"/>
      <c r="PUF2" s="36"/>
      <c r="PUG2" s="36"/>
      <c r="PUH2" s="36"/>
      <c r="PUI2" s="36"/>
      <c r="PUJ2" s="36"/>
      <c r="PUK2" s="36"/>
      <c r="PUL2" s="36"/>
      <c r="PUM2" s="36"/>
      <c r="PUN2" s="36"/>
      <c r="PUO2" s="36"/>
      <c r="PUP2" s="36"/>
      <c r="PUQ2" s="36"/>
      <c r="PUR2" s="36"/>
      <c r="PUS2" s="36"/>
      <c r="PUT2" s="36"/>
      <c r="PUU2" s="36"/>
      <c r="PUV2" s="36"/>
      <c r="PUW2" s="36"/>
      <c r="PUX2" s="36"/>
      <c r="PUY2" s="36"/>
      <c r="PUZ2" s="36"/>
      <c r="PVA2" s="36"/>
      <c r="PVB2" s="36"/>
      <c r="PVC2" s="36"/>
      <c r="PVD2" s="36"/>
      <c r="PVE2" s="36"/>
      <c r="PVF2" s="36"/>
      <c r="PVG2" s="36"/>
      <c r="PVH2" s="36"/>
      <c r="PVI2" s="36"/>
      <c r="PVJ2" s="36"/>
      <c r="PVK2" s="36"/>
      <c r="PVL2" s="36"/>
      <c r="PVM2" s="36"/>
      <c r="PVN2" s="36"/>
      <c r="PVO2" s="36"/>
      <c r="PVP2" s="36"/>
      <c r="PVQ2" s="36"/>
      <c r="PVR2" s="36"/>
      <c r="PVS2" s="36"/>
      <c r="PVT2" s="36"/>
      <c r="PVU2" s="36"/>
      <c r="PVV2" s="36"/>
      <c r="PVW2" s="36"/>
      <c r="PVX2" s="36"/>
      <c r="PVY2" s="36"/>
      <c r="PVZ2" s="36"/>
      <c r="PWA2" s="36"/>
      <c r="PWB2" s="36"/>
      <c r="PWC2" s="36"/>
      <c r="PWD2" s="36"/>
      <c r="PWE2" s="36"/>
      <c r="PWF2" s="36"/>
      <c r="PWG2" s="36"/>
      <c r="PWH2" s="36"/>
      <c r="PWI2" s="36"/>
      <c r="PWJ2" s="36"/>
      <c r="PWK2" s="36"/>
      <c r="PWL2" s="36"/>
      <c r="PWM2" s="36"/>
      <c r="PWN2" s="36"/>
      <c r="PWO2" s="36"/>
      <c r="PWP2" s="36"/>
      <c r="PWQ2" s="36"/>
      <c r="PWR2" s="36"/>
      <c r="PWS2" s="36"/>
      <c r="PWT2" s="36"/>
      <c r="PWU2" s="36"/>
      <c r="PWV2" s="36"/>
      <c r="PWW2" s="36"/>
      <c r="PWX2" s="36"/>
      <c r="PWY2" s="36"/>
      <c r="PWZ2" s="36"/>
      <c r="PXA2" s="36"/>
      <c r="PXB2" s="36"/>
      <c r="PXC2" s="36"/>
      <c r="PXD2" s="36"/>
      <c r="PXE2" s="36"/>
      <c r="PXF2" s="36"/>
      <c r="PXG2" s="36"/>
      <c r="PXH2" s="36"/>
      <c r="PXI2" s="36"/>
      <c r="PXJ2" s="36"/>
      <c r="PXK2" s="36"/>
      <c r="PXL2" s="36"/>
      <c r="PXM2" s="36"/>
      <c r="PXN2" s="36"/>
      <c r="PXO2" s="36"/>
      <c r="PXP2" s="36"/>
      <c r="PXQ2" s="36"/>
      <c r="PXR2" s="36"/>
      <c r="PXS2" s="36"/>
      <c r="PXT2" s="36"/>
      <c r="PXU2" s="36"/>
      <c r="PXV2" s="36"/>
      <c r="PXW2" s="36"/>
      <c r="PXX2" s="36"/>
      <c r="PXY2" s="36"/>
      <c r="PXZ2" s="36"/>
      <c r="PYA2" s="36"/>
      <c r="PYB2" s="36"/>
      <c r="PYC2" s="36"/>
      <c r="PYD2" s="36"/>
      <c r="PYE2" s="36"/>
      <c r="PYF2" s="36"/>
      <c r="PYG2" s="36"/>
      <c r="PYH2" s="36"/>
      <c r="PYI2" s="36"/>
      <c r="PYJ2" s="36"/>
      <c r="PYK2" s="36"/>
      <c r="PYL2" s="36"/>
      <c r="PYM2" s="36"/>
      <c r="PYN2" s="36"/>
      <c r="PYO2" s="36"/>
      <c r="PYP2" s="36"/>
      <c r="PYQ2" s="36"/>
      <c r="PYR2" s="36"/>
      <c r="PYS2" s="36"/>
      <c r="PYT2" s="36"/>
      <c r="PYU2" s="36"/>
      <c r="PYV2" s="36"/>
      <c r="PYW2" s="36"/>
      <c r="PYX2" s="36"/>
      <c r="PYY2" s="36"/>
      <c r="PYZ2" s="36"/>
      <c r="PZA2" s="36"/>
      <c r="PZB2" s="36"/>
      <c r="PZC2" s="36"/>
      <c r="PZD2" s="36"/>
      <c r="PZE2" s="36"/>
      <c r="PZF2" s="36"/>
      <c r="PZG2" s="36"/>
      <c r="PZH2" s="36"/>
      <c r="PZI2" s="36"/>
      <c r="PZJ2" s="36"/>
      <c r="PZK2" s="36"/>
      <c r="PZL2" s="36"/>
      <c r="PZM2" s="36"/>
      <c r="PZN2" s="36"/>
      <c r="PZO2" s="36"/>
      <c r="PZP2" s="36"/>
      <c r="PZQ2" s="36"/>
      <c r="PZR2" s="36"/>
      <c r="PZS2" s="36"/>
      <c r="PZT2" s="36"/>
      <c r="PZU2" s="36"/>
      <c r="PZV2" s="36"/>
      <c r="PZW2" s="36"/>
      <c r="PZX2" s="36"/>
      <c r="PZY2" s="36"/>
      <c r="PZZ2" s="36"/>
      <c r="QAA2" s="36"/>
      <c r="QAB2" s="36"/>
      <c r="QAC2" s="36"/>
      <c r="QAD2" s="36"/>
      <c r="QAE2" s="36"/>
      <c r="QAF2" s="36"/>
      <c r="QAG2" s="36"/>
      <c r="QAH2" s="36"/>
      <c r="QAI2" s="36"/>
      <c r="QAJ2" s="36"/>
      <c r="QAK2" s="36"/>
      <c r="QAL2" s="36"/>
      <c r="QAM2" s="36"/>
      <c r="QAN2" s="36"/>
      <c r="QAO2" s="36"/>
      <c r="QAP2" s="36"/>
      <c r="QAQ2" s="36"/>
      <c r="QAR2" s="36"/>
      <c r="QAS2" s="36"/>
      <c r="QAT2" s="36"/>
      <c r="QAU2" s="36"/>
      <c r="QAV2" s="36"/>
      <c r="QAW2" s="36"/>
      <c r="QAX2" s="36"/>
      <c r="QAY2" s="36"/>
      <c r="QAZ2" s="36"/>
      <c r="QBA2" s="36"/>
      <c r="QBB2" s="36"/>
      <c r="QBC2" s="36"/>
      <c r="QBD2" s="36"/>
      <c r="QBE2" s="36"/>
      <c r="QBF2" s="36"/>
      <c r="QBG2" s="36"/>
      <c r="QBH2" s="36"/>
      <c r="QBI2" s="36"/>
      <c r="QBJ2" s="36"/>
      <c r="QBK2" s="36"/>
      <c r="QBL2" s="36"/>
      <c r="QBM2" s="36"/>
      <c r="QBN2" s="36"/>
      <c r="QBO2" s="36"/>
      <c r="QBP2" s="36"/>
      <c r="QBQ2" s="36"/>
      <c r="QBR2" s="36"/>
      <c r="QBS2" s="36"/>
      <c r="QBT2" s="36"/>
      <c r="QBU2" s="36"/>
      <c r="QBV2" s="36"/>
      <c r="QBW2" s="36"/>
      <c r="QBX2" s="36"/>
      <c r="QBY2" s="36"/>
      <c r="QBZ2" s="36"/>
      <c r="QCA2" s="36"/>
      <c r="QCB2" s="36"/>
      <c r="QCC2" s="36"/>
      <c r="QCD2" s="36"/>
      <c r="QCE2" s="36"/>
      <c r="QCF2" s="36"/>
      <c r="QCG2" s="36"/>
      <c r="QCH2" s="36"/>
      <c r="QCI2" s="36"/>
      <c r="QCJ2" s="36"/>
      <c r="QCK2" s="36"/>
      <c r="QCL2" s="36"/>
      <c r="QCM2" s="36"/>
      <c r="QCN2" s="36"/>
      <c r="QCO2" s="36"/>
      <c r="QCP2" s="36"/>
      <c r="QCQ2" s="36"/>
      <c r="QCR2" s="36"/>
      <c r="QCS2" s="36"/>
      <c r="QCT2" s="36"/>
      <c r="QCU2" s="36"/>
      <c r="QCV2" s="36"/>
      <c r="QCW2" s="36"/>
      <c r="QCX2" s="36"/>
      <c r="QCY2" s="36"/>
      <c r="QCZ2" s="36"/>
      <c r="QDA2" s="36"/>
      <c r="QDB2" s="36"/>
      <c r="QDC2" s="36"/>
      <c r="QDD2" s="36"/>
      <c r="QDE2" s="36"/>
      <c r="QDF2" s="36"/>
      <c r="QDG2" s="36"/>
      <c r="QDH2" s="36"/>
      <c r="QDI2" s="36"/>
      <c r="QDJ2" s="36"/>
      <c r="QDK2" s="36"/>
      <c r="QDL2" s="36"/>
      <c r="QDM2" s="36"/>
      <c r="QDN2" s="36"/>
      <c r="QDO2" s="36"/>
      <c r="QDP2" s="36"/>
      <c r="QDQ2" s="36"/>
      <c r="QDR2" s="36"/>
      <c r="QDS2" s="36"/>
      <c r="QDT2" s="36"/>
      <c r="QDU2" s="36"/>
      <c r="QDV2" s="36"/>
      <c r="QDW2" s="36"/>
      <c r="QDX2" s="36"/>
      <c r="QDY2" s="36"/>
      <c r="QDZ2" s="36"/>
      <c r="QEA2" s="36"/>
      <c r="QEB2" s="36"/>
      <c r="QEC2" s="36"/>
      <c r="QED2" s="36"/>
      <c r="QEE2" s="36"/>
      <c r="QEF2" s="36"/>
      <c r="QEG2" s="36"/>
      <c r="QEH2" s="36"/>
      <c r="QEI2" s="36"/>
      <c r="QEJ2" s="36"/>
      <c r="QEK2" s="36"/>
      <c r="QEL2" s="36"/>
      <c r="QEM2" s="36"/>
      <c r="QEN2" s="36"/>
      <c r="QEO2" s="36"/>
      <c r="QEP2" s="36"/>
      <c r="QEQ2" s="36"/>
      <c r="QER2" s="36"/>
      <c r="QES2" s="36"/>
      <c r="QET2" s="36"/>
      <c r="QEU2" s="36"/>
      <c r="QEV2" s="36"/>
      <c r="QEW2" s="36"/>
      <c r="QEX2" s="36"/>
      <c r="QEY2" s="36"/>
      <c r="QEZ2" s="36"/>
      <c r="QFA2" s="36"/>
      <c r="QFB2" s="36"/>
      <c r="QFC2" s="36"/>
      <c r="QFD2" s="36"/>
      <c r="QFE2" s="36"/>
      <c r="QFF2" s="36"/>
      <c r="QFG2" s="36"/>
      <c r="QFH2" s="36"/>
      <c r="QFI2" s="36"/>
      <c r="QFJ2" s="36"/>
      <c r="QFK2" s="36"/>
      <c r="QFL2" s="36"/>
      <c r="QFM2" s="36"/>
      <c r="QFN2" s="36"/>
      <c r="QFO2" s="36"/>
      <c r="QFP2" s="36"/>
      <c r="QFQ2" s="36"/>
      <c r="QFR2" s="36"/>
      <c r="QFS2" s="36"/>
      <c r="QFT2" s="36"/>
      <c r="QFU2" s="36"/>
      <c r="QFV2" s="36"/>
      <c r="QFW2" s="36"/>
      <c r="QFX2" s="36"/>
      <c r="QFY2" s="36"/>
      <c r="QFZ2" s="36"/>
      <c r="QGA2" s="36"/>
      <c r="QGB2" s="36"/>
      <c r="QGC2" s="36"/>
      <c r="QGD2" s="36"/>
      <c r="QGE2" s="36"/>
      <c r="QGF2" s="36"/>
      <c r="QGG2" s="36"/>
      <c r="QGH2" s="36"/>
      <c r="QGI2" s="36"/>
      <c r="QGJ2" s="36"/>
      <c r="QGK2" s="36"/>
      <c r="QGL2" s="36"/>
      <c r="QGM2" s="36"/>
      <c r="QGN2" s="36"/>
      <c r="QGO2" s="36"/>
      <c r="QGP2" s="36"/>
      <c r="QGQ2" s="36"/>
      <c r="QGR2" s="36"/>
      <c r="QGS2" s="36"/>
      <c r="QGT2" s="36"/>
      <c r="QGU2" s="36"/>
      <c r="QGV2" s="36"/>
      <c r="QGW2" s="36"/>
      <c r="QGX2" s="36"/>
      <c r="QGY2" s="36"/>
      <c r="QGZ2" s="36"/>
      <c r="QHA2" s="36"/>
      <c r="QHB2" s="36"/>
      <c r="QHC2" s="36"/>
      <c r="QHD2" s="36"/>
      <c r="QHE2" s="36"/>
      <c r="QHF2" s="36"/>
      <c r="QHG2" s="36"/>
      <c r="QHH2" s="36"/>
      <c r="QHI2" s="36"/>
      <c r="QHJ2" s="36"/>
      <c r="QHK2" s="36"/>
      <c r="QHL2" s="36"/>
      <c r="QHM2" s="36"/>
      <c r="QHN2" s="36"/>
      <c r="QHO2" s="36"/>
      <c r="QHP2" s="36"/>
      <c r="QHQ2" s="36"/>
      <c r="QHR2" s="36"/>
      <c r="QHS2" s="36"/>
      <c r="QHT2" s="36"/>
      <c r="QHU2" s="36"/>
      <c r="QHV2" s="36"/>
      <c r="QHW2" s="36"/>
      <c r="QHX2" s="36"/>
      <c r="QHY2" s="36"/>
      <c r="QHZ2" s="36"/>
      <c r="QIA2" s="36"/>
      <c r="QIB2" s="36"/>
      <c r="QIC2" s="36"/>
      <c r="QID2" s="36"/>
      <c r="QIE2" s="36"/>
      <c r="QIF2" s="36"/>
      <c r="QIG2" s="36"/>
      <c r="QIH2" s="36"/>
      <c r="QII2" s="36"/>
      <c r="QIJ2" s="36"/>
      <c r="QIK2" s="36"/>
      <c r="QIL2" s="36"/>
      <c r="QIM2" s="36"/>
      <c r="QIN2" s="36"/>
      <c r="QIO2" s="36"/>
      <c r="QIP2" s="36"/>
      <c r="QIQ2" s="36"/>
      <c r="QIR2" s="36"/>
      <c r="QIS2" s="36"/>
      <c r="QIT2" s="36"/>
      <c r="QIU2" s="36"/>
      <c r="QIV2" s="36"/>
      <c r="QIW2" s="36"/>
      <c r="QIX2" s="36"/>
      <c r="QIY2" s="36"/>
      <c r="QIZ2" s="36"/>
      <c r="QJA2" s="36"/>
      <c r="QJB2" s="36"/>
      <c r="QJC2" s="36"/>
      <c r="QJD2" s="36"/>
      <c r="QJE2" s="36"/>
      <c r="QJF2" s="36"/>
      <c r="QJG2" s="36"/>
      <c r="QJH2" s="36"/>
      <c r="QJI2" s="36"/>
      <c r="QJJ2" s="36"/>
      <c r="QJK2" s="36"/>
      <c r="QJL2" s="36"/>
      <c r="QJM2" s="36"/>
      <c r="QJN2" s="36"/>
      <c r="QJO2" s="36"/>
      <c r="QJP2" s="36"/>
      <c r="QJQ2" s="36"/>
      <c r="QJR2" s="36"/>
      <c r="QJS2" s="36"/>
      <c r="QJT2" s="36"/>
      <c r="QJU2" s="36"/>
      <c r="QJV2" s="36"/>
      <c r="QJW2" s="36"/>
      <c r="QJX2" s="36"/>
      <c r="QJY2" s="36"/>
      <c r="QJZ2" s="36"/>
      <c r="QKA2" s="36"/>
      <c r="QKB2" s="36"/>
      <c r="QKC2" s="36"/>
      <c r="QKD2" s="36"/>
      <c r="QKE2" s="36"/>
      <c r="QKF2" s="36"/>
      <c r="QKG2" s="36"/>
      <c r="QKH2" s="36"/>
      <c r="QKI2" s="36"/>
      <c r="QKJ2" s="36"/>
      <c r="QKK2" s="36"/>
      <c r="QKL2" s="36"/>
      <c r="QKM2" s="36"/>
      <c r="QKN2" s="36"/>
      <c r="QKO2" s="36"/>
      <c r="QKP2" s="36"/>
      <c r="QKQ2" s="36"/>
      <c r="QKR2" s="36"/>
      <c r="QKS2" s="36"/>
      <c r="QKT2" s="36"/>
      <c r="QKU2" s="36"/>
      <c r="QKV2" s="36"/>
      <c r="QKW2" s="36"/>
      <c r="QKX2" s="36"/>
      <c r="QKY2" s="36"/>
      <c r="QKZ2" s="36"/>
      <c r="QLA2" s="36"/>
      <c r="QLB2" s="36"/>
      <c r="QLC2" s="36"/>
      <c r="QLD2" s="36"/>
      <c r="QLE2" s="36"/>
      <c r="QLF2" s="36"/>
      <c r="QLG2" s="36"/>
      <c r="QLH2" s="36"/>
      <c r="QLI2" s="36"/>
      <c r="QLJ2" s="36"/>
      <c r="QLK2" s="36"/>
      <c r="QLL2" s="36"/>
      <c r="QLM2" s="36"/>
      <c r="QLN2" s="36"/>
      <c r="QLO2" s="36"/>
      <c r="QLP2" s="36"/>
      <c r="QLQ2" s="36"/>
      <c r="QLR2" s="36"/>
      <c r="QLS2" s="36"/>
      <c r="QLT2" s="36"/>
      <c r="QLU2" s="36"/>
      <c r="QLV2" s="36"/>
      <c r="QLW2" s="36"/>
      <c r="QLX2" s="36"/>
      <c r="QLY2" s="36"/>
      <c r="QLZ2" s="36"/>
      <c r="QMA2" s="36"/>
      <c r="QMB2" s="36"/>
      <c r="QMC2" s="36"/>
      <c r="QMD2" s="36"/>
      <c r="QME2" s="36"/>
      <c r="QMF2" s="36"/>
      <c r="QMG2" s="36"/>
      <c r="QMH2" s="36"/>
      <c r="QMI2" s="36"/>
      <c r="QMJ2" s="36"/>
      <c r="QMK2" s="36"/>
      <c r="QML2" s="36"/>
      <c r="QMM2" s="36"/>
      <c r="QMN2" s="36"/>
      <c r="QMO2" s="36"/>
      <c r="QMP2" s="36"/>
      <c r="QMQ2" s="36"/>
      <c r="QMR2" s="36"/>
      <c r="QMS2" s="36"/>
      <c r="QMT2" s="36"/>
      <c r="QMU2" s="36"/>
      <c r="QMV2" s="36"/>
      <c r="QMW2" s="36"/>
      <c r="QMX2" s="36"/>
      <c r="QMY2" s="36"/>
      <c r="QMZ2" s="36"/>
      <c r="QNA2" s="36"/>
      <c r="QNB2" s="36"/>
      <c r="QNC2" s="36"/>
      <c r="QND2" s="36"/>
      <c r="QNE2" s="36"/>
      <c r="QNF2" s="36"/>
      <c r="QNG2" s="36"/>
      <c r="QNH2" s="36"/>
      <c r="QNI2" s="36"/>
      <c r="QNJ2" s="36"/>
      <c r="QNK2" s="36"/>
      <c r="QNL2" s="36"/>
      <c r="QNM2" s="36"/>
      <c r="QNN2" s="36"/>
      <c r="QNO2" s="36"/>
      <c r="QNP2" s="36"/>
      <c r="QNQ2" s="36"/>
      <c r="QNR2" s="36"/>
      <c r="QNS2" s="36"/>
      <c r="QNT2" s="36"/>
      <c r="QNU2" s="36"/>
      <c r="QNV2" s="36"/>
      <c r="QNW2" s="36"/>
      <c r="QNX2" s="36"/>
      <c r="QNY2" s="36"/>
      <c r="QNZ2" s="36"/>
      <c r="QOA2" s="36"/>
      <c r="QOB2" s="36"/>
      <c r="QOC2" s="36"/>
      <c r="QOD2" s="36"/>
      <c r="QOE2" s="36"/>
      <c r="QOF2" s="36"/>
      <c r="QOG2" s="36"/>
      <c r="QOH2" s="36"/>
      <c r="QOI2" s="36"/>
      <c r="QOJ2" s="36"/>
      <c r="QOK2" s="36"/>
      <c r="QOL2" s="36"/>
      <c r="QOM2" s="36"/>
      <c r="QON2" s="36"/>
      <c r="QOO2" s="36"/>
      <c r="QOP2" s="36"/>
      <c r="QOQ2" s="36"/>
      <c r="QOR2" s="36"/>
      <c r="QOS2" s="36"/>
      <c r="QOT2" s="36"/>
      <c r="QOU2" s="36"/>
      <c r="QOV2" s="36"/>
      <c r="QOW2" s="36"/>
      <c r="QOX2" s="36"/>
      <c r="QOY2" s="36"/>
      <c r="QOZ2" s="36"/>
      <c r="QPA2" s="36"/>
      <c r="QPB2" s="36"/>
      <c r="QPC2" s="36"/>
      <c r="QPD2" s="36"/>
      <c r="QPE2" s="36"/>
      <c r="QPF2" s="36"/>
      <c r="QPG2" s="36"/>
      <c r="QPH2" s="36"/>
      <c r="QPI2" s="36"/>
      <c r="QPJ2" s="36"/>
      <c r="QPK2" s="36"/>
      <c r="QPL2" s="36"/>
      <c r="QPM2" s="36"/>
      <c r="QPN2" s="36"/>
      <c r="QPO2" s="36"/>
      <c r="QPP2" s="36"/>
      <c r="QPQ2" s="36"/>
      <c r="QPR2" s="36"/>
      <c r="QPS2" s="36"/>
      <c r="QPT2" s="36"/>
      <c r="QPU2" s="36"/>
      <c r="QPV2" s="36"/>
      <c r="QPW2" s="36"/>
      <c r="QPX2" s="36"/>
      <c r="QPY2" s="36"/>
      <c r="QPZ2" s="36"/>
      <c r="QQA2" s="36"/>
      <c r="QQB2" s="36"/>
      <c r="QQC2" s="36"/>
      <c r="QQD2" s="36"/>
      <c r="QQE2" s="36"/>
      <c r="QQF2" s="36"/>
      <c r="QQG2" s="36"/>
      <c r="QQH2" s="36"/>
      <c r="QQI2" s="36"/>
      <c r="QQJ2" s="36"/>
      <c r="QQK2" s="36"/>
      <c r="QQL2" s="36"/>
      <c r="QQM2" s="36"/>
      <c r="QQN2" s="36"/>
      <c r="QQO2" s="36"/>
      <c r="QQP2" s="36"/>
      <c r="QQQ2" s="36"/>
      <c r="QQR2" s="36"/>
      <c r="QQS2" s="36"/>
      <c r="QQT2" s="36"/>
      <c r="QQU2" s="36"/>
      <c r="QQV2" s="36"/>
      <c r="QQW2" s="36"/>
      <c r="QQX2" s="36"/>
      <c r="QQY2" s="36"/>
      <c r="QQZ2" s="36"/>
      <c r="QRA2" s="36"/>
      <c r="QRB2" s="36"/>
      <c r="QRC2" s="36"/>
      <c r="QRD2" s="36"/>
      <c r="QRE2" s="36"/>
      <c r="QRF2" s="36"/>
      <c r="QRG2" s="36"/>
      <c r="QRH2" s="36"/>
      <c r="QRI2" s="36"/>
      <c r="QRJ2" s="36"/>
      <c r="QRK2" s="36"/>
      <c r="QRL2" s="36"/>
      <c r="QRM2" s="36"/>
      <c r="QRN2" s="36"/>
      <c r="QRO2" s="36"/>
      <c r="QRP2" s="36"/>
      <c r="QRQ2" s="36"/>
      <c r="QRR2" s="36"/>
      <c r="QRS2" s="36"/>
      <c r="QRT2" s="36"/>
      <c r="QRU2" s="36"/>
      <c r="QRV2" s="36"/>
      <c r="QRW2" s="36"/>
      <c r="QRX2" s="36"/>
      <c r="QRY2" s="36"/>
      <c r="QRZ2" s="36"/>
      <c r="QSA2" s="36"/>
      <c r="QSB2" s="36"/>
      <c r="QSC2" s="36"/>
      <c r="QSD2" s="36"/>
      <c r="QSE2" s="36"/>
      <c r="QSF2" s="36"/>
      <c r="QSG2" s="36"/>
      <c r="QSH2" s="36"/>
      <c r="QSI2" s="36"/>
      <c r="QSJ2" s="36"/>
      <c r="QSK2" s="36"/>
      <c r="QSL2" s="36"/>
      <c r="QSM2" s="36"/>
      <c r="QSN2" s="36"/>
      <c r="QSO2" s="36"/>
      <c r="QSP2" s="36"/>
      <c r="QSQ2" s="36"/>
      <c r="QSR2" s="36"/>
      <c r="QSS2" s="36"/>
      <c r="QST2" s="36"/>
      <c r="QSU2" s="36"/>
      <c r="QSV2" s="36"/>
      <c r="QSW2" s="36"/>
      <c r="QSX2" s="36"/>
      <c r="QSY2" s="36"/>
      <c r="QSZ2" s="36"/>
      <c r="QTA2" s="36"/>
      <c r="QTB2" s="36"/>
      <c r="QTC2" s="36"/>
      <c r="QTD2" s="36"/>
      <c r="QTE2" s="36"/>
      <c r="QTF2" s="36"/>
      <c r="QTG2" s="36"/>
      <c r="QTH2" s="36"/>
      <c r="QTI2" s="36"/>
      <c r="QTJ2" s="36"/>
      <c r="QTK2" s="36"/>
      <c r="QTL2" s="36"/>
      <c r="QTM2" s="36"/>
      <c r="QTN2" s="36"/>
      <c r="QTO2" s="36"/>
      <c r="QTP2" s="36"/>
      <c r="QTQ2" s="36"/>
      <c r="QTR2" s="36"/>
      <c r="QTS2" s="36"/>
      <c r="QTT2" s="36"/>
      <c r="QTU2" s="36"/>
      <c r="QTV2" s="36"/>
      <c r="QTW2" s="36"/>
      <c r="QTX2" s="36"/>
      <c r="QTY2" s="36"/>
      <c r="QTZ2" s="36"/>
      <c r="QUA2" s="36"/>
      <c r="QUB2" s="36"/>
      <c r="QUC2" s="36"/>
      <c r="QUD2" s="36"/>
      <c r="QUE2" s="36"/>
      <c r="QUF2" s="36"/>
      <c r="QUG2" s="36"/>
      <c r="QUH2" s="36"/>
      <c r="QUI2" s="36"/>
      <c r="QUJ2" s="36"/>
      <c r="QUK2" s="36"/>
      <c r="QUL2" s="36"/>
      <c r="QUM2" s="36"/>
      <c r="QUN2" s="36"/>
      <c r="QUO2" s="36"/>
      <c r="QUP2" s="36"/>
      <c r="QUQ2" s="36"/>
      <c r="QUR2" s="36"/>
      <c r="QUS2" s="36"/>
      <c r="QUT2" s="36"/>
      <c r="QUU2" s="36"/>
      <c r="QUV2" s="36"/>
      <c r="QUW2" s="36"/>
      <c r="QUX2" s="36"/>
      <c r="QUY2" s="36"/>
      <c r="QUZ2" s="36"/>
      <c r="QVA2" s="36"/>
      <c r="QVB2" s="36"/>
      <c r="QVC2" s="36"/>
      <c r="QVD2" s="36"/>
      <c r="QVE2" s="36"/>
      <c r="QVF2" s="36"/>
      <c r="QVG2" s="36"/>
      <c r="QVH2" s="36"/>
      <c r="QVI2" s="36"/>
      <c r="QVJ2" s="36"/>
      <c r="QVK2" s="36"/>
      <c r="QVL2" s="36"/>
      <c r="QVM2" s="36"/>
      <c r="QVN2" s="36"/>
      <c r="QVO2" s="36"/>
      <c r="QVP2" s="36"/>
      <c r="QVQ2" s="36"/>
      <c r="QVR2" s="36"/>
      <c r="QVS2" s="36"/>
      <c r="QVT2" s="36"/>
      <c r="QVU2" s="36"/>
      <c r="QVV2" s="36"/>
      <c r="QVW2" s="36"/>
      <c r="QVX2" s="36"/>
      <c r="QVY2" s="36"/>
      <c r="QVZ2" s="36"/>
      <c r="QWA2" s="36"/>
      <c r="QWB2" s="36"/>
      <c r="QWC2" s="36"/>
      <c r="QWD2" s="36"/>
      <c r="QWE2" s="36"/>
      <c r="QWF2" s="36"/>
      <c r="QWG2" s="36"/>
      <c r="QWH2" s="36"/>
      <c r="QWI2" s="36"/>
      <c r="QWJ2" s="36"/>
      <c r="QWK2" s="36"/>
      <c r="QWL2" s="36"/>
      <c r="QWM2" s="36"/>
      <c r="QWN2" s="36"/>
      <c r="QWO2" s="36"/>
      <c r="QWP2" s="36"/>
      <c r="QWQ2" s="36"/>
      <c r="QWR2" s="36"/>
      <c r="QWS2" s="36"/>
      <c r="QWT2" s="36"/>
      <c r="QWU2" s="36"/>
      <c r="QWV2" s="36"/>
      <c r="QWW2" s="36"/>
      <c r="QWX2" s="36"/>
      <c r="QWY2" s="36"/>
      <c r="QWZ2" s="36"/>
      <c r="QXA2" s="36"/>
      <c r="QXB2" s="36"/>
      <c r="QXC2" s="36"/>
      <c r="QXD2" s="36"/>
      <c r="QXE2" s="36"/>
      <c r="QXF2" s="36"/>
      <c r="QXG2" s="36"/>
      <c r="QXH2" s="36"/>
      <c r="QXI2" s="36"/>
      <c r="QXJ2" s="36"/>
      <c r="QXK2" s="36"/>
      <c r="QXL2" s="36"/>
      <c r="QXM2" s="36"/>
      <c r="QXN2" s="36"/>
      <c r="QXO2" s="36"/>
      <c r="QXP2" s="36"/>
      <c r="QXQ2" s="36"/>
      <c r="QXR2" s="36"/>
      <c r="QXS2" s="36"/>
      <c r="QXT2" s="36"/>
      <c r="QXU2" s="36"/>
      <c r="QXV2" s="36"/>
      <c r="QXW2" s="36"/>
      <c r="QXX2" s="36"/>
      <c r="QXY2" s="36"/>
      <c r="QXZ2" s="36"/>
      <c r="QYA2" s="36"/>
      <c r="QYB2" s="36"/>
      <c r="QYC2" s="36"/>
      <c r="QYD2" s="36"/>
      <c r="QYE2" s="36"/>
      <c r="QYF2" s="36"/>
      <c r="QYG2" s="36"/>
      <c r="QYH2" s="36"/>
      <c r="QYI2" s="36"/>
      <c r="QYJ2" s="36"/>
      <c r="QYK2" s="36"/>
      <c r="QYL2" s="36"/>
      <c r="QYM2" s="36"/>
      <c r="QYN2" s="36"/>
      <c r="QYO2" s="36"/>
      <c r="QYP2" s="36"/>
      <c r="QYQ2" s="36"/>
      <c r="QYR2" s="36"/>
      <c r="QYS2" s="36"/>
      <c r="QYT2" s="36"/>
      <c r="QYU2" s="36"/>
      <c r="QYV2" s="36"/>
      <c r="QYW2" s="36"/>
      <c r="QYX2" s="36"/>
      <c r="QYY2" s="36"/>
      <c r="QYZ2" s="36"/>
      <c r="QZA2" s="36"/>
      <c r="QZB2" s="36"/>
      <c r="QZC2" s="36"/>
      <c r="QZD2" s="36"/>
      <c r="QZE2" s="36"/>
      <c r="QZF2" s="36"/>
      <c r="QZG2" s="36"/>
      <c r="QZH2" s="36"/>
      <c r="QZI2" s="36"/>
      <c r="QZJ2" s="36"/>
      <c r="QZK2" s="36"/>
      <c r="QZL2" s="36"/>
      <c r="QZM2" s="36"/>
      <c r="QZN2" s="36"/>
      <c r="QZO2" s="36"/>
      <c r="QZP2" s="36"/>
      <c r="QZQ2" s="36"/>
      <c r="QZR2" s="36"/>
      <c r="QZS2" s="36"/>
      <c r="QZT2" s="36"/>
      <c r="QZU2" s="36"/>
      <c r="QZV2" s="36"/>
      <c r="QZW2" s="36"/>
      <c r="QZX2" s="36"/>
      <c r="QZY2" s="36"/>
      <c r="QZZ2" s="36"/>
      <c r="RAA2" s="36"/>
      <c r="RAB2" s="36"/>
      <c r="RAC2" s="36"/>
      <c r="RAD2" s="36"/>
      <c r="RAE2" s="36"/>
      <c r="RAF2" s="36"/>
      <c r="RAG2" s="36"/>
      <c r="RAH2" s="36"/>
      <c r="RAI2" s="36"/>
      <c r="RAJ2" s="36"/>
      <c r="RAK2" s="36"/>
      <c r="RAL2" s="36"/>
      <c r="RAM2" s="36"/>
      <c r="RAN2" s="36"/>
      <c r="RAO2" s="36"/>
      <c r="RAP2" s="36"/>
      <c r="RAQ2" s="36"/>
      <c r="RAR2" s="36"/>
      <c r="RAS2" s="36"/>
      <c r="RAT2" s="36"/>
      <c r="RAU2" s="36"/>
      <c r="RAV2" s="36"/>
      <c r="RAW2" s="36"/>
      <c r="RAX2" s="36"/>
      <c r="RAY2" s="36"/>
      <c r="RAZ2" s="36"/>
      <c r="RBA2" s="36"/>
      <c r="RBB2" s="36"/>
      <c r="RBC2" s="36"/>
      <c r="RBD2" s="36"/>
      <c r="RBE2" s="36"/>
      <c r="RBF2" s="36"/>
      <c r="RBG2" s="36"/>
      <c r="RBH2" s="36"/>
      <c r="RBI2" s="36"/>
      <c r="RBJ2" s="36"/>
      <c r="RBK2" s="36"/>
      <c r="RBL2" s="36"/>
      <c r="RBM2" s="36"/>
      <c r="RBN2" s="36"/>
      <c r="RBO2" s="36"/>
      <c r="RBP2" s="36"/>
      <c r="RBQ2" s="36"/>
      <c r="RBR2" s="36"/>
      <c r="RBS2" s="36"/>
      <c r="RBT2" s="36"/>
      <c r="RBU2" s="36"/>
      <c r="RBV2" s="36"/>
      <c r="RBW2" s="36"/>
      <c r="RBX2" s="36"/>
      <c r="RBY2" s="36"/>
      <c r="RBZ2" s="36"/>
      <c r="RCA2" s="36"/>
      <c r="RCB2" s="36"/>
      <c r="RCC2" s="36"/>
      <c r="RCD2" s="36"/>
      <c r="RCE2" s="36"/>
      <c r="RCF2" s="36"/>
      <c r="RCG2" s="36"/>
      <c r="RCH2" s="36"/>
      <c r="RCI2" s="36"/>
      <c r="RCJ2" s="36"/>
      <c r="RCK2" s="36"/>
      <c r="RCL2" s="36"/>
      <c r="RCM2" s="36"/>
      <c r="RCN2" s="36"/>
      <c r="RCO2" s="36"/>
      <c r="RCP2" s="36"/>
      <c r="RCQ2" s="36"/>
      <c r="RCR2" s="36"/>
      <c r="RCS2" s="36"/>
      <c r="RCT2" s="36"/>
      <c r="RCU2" s="36"/>
      <c r="RCV2" s="36"/>
      <c r="RCW2" s="36"/>
      <c r="RCX2" s="36"/>
      <c r="RCY2" s="36"/>
      <c r="RCZ2" s="36"/>
      <c r="RDA2" s="36"/>
      <c r="RDB2" s="36"/>
      <c r="RDC2" s="36"/>
      <c r="RDD2" s="36"/>
      <c r="RDE2" s="36"/>
      <c r="RDF2" s="36"/>
      <c r="RDG2" s="36"/>
      <c r="RDH2" s="36"/>
      <c r="RDI2" s="36"/>
      <c r="RDJ2" s="36"/>
      <c r="RDK2" s="36"/>
      <c r="RDL2" s="36"/>
      <c r="RDM2" s="36"/>
      <c r="RDN2" s="36"/>
      <c r="RDO2" s="36"/>
      <c r="RDP2" s="36"/>
      <c r="RDQ2" s="36"/>
      <c r="RDR2" s="36"/>
      <c r="RDS2" s="36"/>
      <c r="RDT2" s="36"/>
      <c r="RDU2" s="36"/>
      <c r="RDV2" s="36"/>
      <c r="RDW2" s="36"/>
      <c r="RDX2" s="36"/>
      <c r="RDY2" s="36"/>
      <c r="RDZ2" s="36"/>
      <c r="REA2" s="36"/>
      <c r="REB2" s="36"/>
      <c r="REC2" s="36"/>
      <c r="RED2" s="36"/>
      <c r="REE2" s="36"/>
      <c r="REF2" s="36"/>
      <c r="REG2" s="36"/>
      <c r="REH2" s="36"/>
      <c r="REI2" s="36"/>
      <c r="REJ2" s="36"/>
      <c r="REK2" s="36"/>
      <c r="REL2" s="36"/>
      <c r="REM2" s="36"/>
      <c r="REN2" s="36"/>
      <c r="REO2" s="36"/>
      <c r="REP2" s="36"/>
      <c r="REQ2" s="36"/>
      <c r="RER2" s="36"/>
      <c r="RES2" s="36"/>
      <c r="RET2" s="36"/>
      <c r="REU2" s="36"/>
      <c r="REV2" s="36"/>
      <c r="REW2" s="36"/>
      <c r="REX2" s="36"/>
      <c r="REY2" s="36"/>
      <c r="REZ2" s="36"/>
      <c r="RFA2" s="36"/>
      <c r="RFB2" s="36"/>
      <c r="RFC2" s="36"/>
      <c r="RFD2" s="36"/>
      <c r="RFE2" s="36"/>
      <c r="RFF2" s="36"/>
      <c r="RFG2" s="36"/>
      <c r="RFH2" s="36"/>
      <c r="RFI2" s="36"/>
      <c r="RFJ2" s="36"/>
      <c r="RFK2" s="36"/>
      <c r="RFL2" s="36"/>
      <c r="RFM2" s="36"/>
      <c r="RFN2" s="36"/>
      <c r="RFO2" s="36"/>
      <c r="RFP2" s="36"/>
      <c r="RFQ2" s="36"/>
      <c r="RFR2" s="36"/>
      <c r="RFS2" s="36"/>
      <c r="RFT2" s="36"/>
      <c r="RFU2" s="36"/>
      <c r="RFV2" s="36"/>
      <c r="RFW2" s="36"/>
      <c r="RFX2" s="36"/>
      <c r="RFY2" s="36"/>
      <c r="RFZ2" s="36"/>
      <c r="RGA2" s="36"/>
      <c r="RGB2" s="36"/>
      <c r="RGC2" s="36"/>
      <c r="RGD2" s="36"/>
      <c r="RGE2" s="36"/>
      <c r="RGF2" s="36"/>
      <c r="RGG2" s="36"/>
      <c r="RGH2" s="36"/>
      <c r="RGI2" s="36"/>
      <c r="RGJ2" s="36"/>
      <c r="RGK2" s="36"/>
      <c r="RGL2" s="36"/>
      <c r="RGM2" s="36"/>
      <c r="RGN2" s="36"/>
      <c r="RGO2" s="36"/>
      <c r="RGP2" s="36"/>
      <c r="RGQ2" s="36"/>
      <c r="RGR2" s="36"/>
      <c r="RGS2" s="36"/>
      <c r="RGT2" s="36"/>
      <c r="RGU2" s="36"/>
      <c r="RGV2" s="36"/>
      <c r="RGW2" s="36"/>
      <c r="RGX2" s="36"/>
      <c r="RGY2" s="36"/>
      <c r="RGZ2" s="36"/>
      <c r="RHA2" s="36"/>
      <c r="RHB2" s="36"/>
      <c r="RHC2" s="36"/>
      <c r="RHD2" s="36"/>
      <c r="RHE2" s="36"/>
      <c r="RHF2" s="36"/>
      <c r="RHG2" s="36"/>
      <c r="RHH2" s="36"/>
      <c r="RHI2" s="36"/>
      <c r="RHJ2" s="36"/>
      <c r="RHK2" s="36"/>
      <c r="RHL2" s="36"/>
      <c r="RHM2" s="36"/>
      <c r="RHN2" s="36"/>
      <c r="RHO2" s="36"/>
      <c r="RHP2" s="36"/>
      <c r="RHQ2" s="36"/>
      <c r="RHR2" s="36"/>
      <c r="RHS2" s="36"/>
      <c r="RHT2" s="36"/>
      <c r="RHU2" s="36"/>
      <c r="RHV2" s="36"/>
      <c r="RHW2" s="36"/>
      <c r="RHX2" s="36"/>
      <c r="RHY2" s="36"/>
      <c r="RHZ2" s="36"/>
      <c r="RIA2" s="36"/>
      <c r="RIB2" s="36"/>
      <c r="RIC2" s="36"/>
      <c r="RID2" s="36"/>
      <c r="RIE2" s="36"/>
      <c r="RIF2" s="36"/>
      <c r="RIG2" s="36"/>
      <c r="RIH2" s="36"/>
      <c r="RII2" s="36"/>
      <c r="RIJ2" s="36"/>
      <c r="RIK2" s="36"/>
      <c r="RIL2" s="36"/>
      <c r="RIM2" s="36"/>
      <c r="RIN2" s="36"/>
      <c r="RIO2" s="36"/>
      <c r="RIP2" s="36"/>
      <c r="RIQ2" s="36"/>
      <c r="RIR2" s="36"/>
      <c r="RIS2" s="36"/>
      <c r="RIT2" s="36"/>
      <c r="RIU2" s="36"/>
      <c r="RIV2" s="36"/>
      <c r="RIW2" s="36"/>
      <c r="RIX2" s="36"/>
      <c r="RIY2" s="36"/>
      <c r="RIZ2" s="36"/>
      <c r="RJA2" s="36"/>
      <c r="RJB2" s="36"/>
      <c r="RJC2" s="36"/>
      <c r="RJD2" s="36"/>
      <c r="RJE2" s="36"/>
      <c r="RJF2" s="36"/>
      <c r="RJG2" s="36"/>
      <c r="RJH2" s="36"/>
      <c r="RJI2" s="36"/>
      <c r="RJJ2" s="36"/>
      <c r="RJK2" s="36"/>
      <c r="RJL2" s="36"/>
      <c r="RJM2" s="36"/>
      <c r="RJN2" s="36"/>
      <c r="RJO2" s="36"/>
      <c r="RJP2" s="36"/>
      <c r="RJQ2" s="36"/>
      <c r="RJR2" s="36"/>
      <c r="RJS2" s="36"/>
      <c r="RJT2" s="36"/>
      <c r="RJU2" s="36"/>
      <c r="RJV2" s="36"/>
      <c r="RJW2" s="36"/>
      <c r="RJX2" s="36"/>
      <c r="RJY2" s="36"/>
      <c r="RJZ2" s="36"/>
      <c r="RKA2" s="36"/>
      <c r="RKB2" s="36"/>
      <c r="RKC2" s="36"/>
      <c r="RKD2" s="36"/>
      <c r="RKE2" s="36"/>
      <c r="RKF2" s="36"/>
      <c r="RKG2" s="36"/>
      <c r="RKH2" s="36"/>
      <c r="RKI2" s="36"/>
      <c r="RKJ2" s="36"/>
      <c r="RKK2" s="36"/>
      <c r="RKL2" s="36"/>
      <c r="RKM2" s="36"/>
      <c r="RKN2" s="36"/>
      <c r="RKO2" s="36"/>
      <c r="RKP2" s="36"/>
      <c r="RKQ2" s="36"/>
      <c r="RKR2" s="36"/>
      <c r="RKS2" s="36"/>
      <c r="RKT2" s="36"/>
      <c r="RKU2" s="36"/>
      <c r="RKV2" s="36"/>
      <c r="RKW2" s="36"/>
      <c r="RKX2" s="36"/>
      <c r="RKY2" s="36"/>
      <c r="RKZ2" s="36"/>
      <c r="RLA2" s="36"/>
      <c r="RLB2" s="36"/>
      <c r="RLC2" s="36"/>
      <c r="RLD2" s="36"/>
      <c r="RLE2" s="36"/>
      <c r="RLF2" s="36"/>
      <c r="RLG2" s="36"/>
      <c r="RLH2" s="36"/>
      <c r="RLI2" s="36"/>
      <c r="RLJ2" s="36"/>
      <c r="RLK2" s="36"/>
      <c r="RLL2" s="36"/>
      <c r="RLM2" s="36"/>
      <c r="RLN2" s="36"/>
      <c r="RLO2" s="36"/>
      <c r="RLP2" s="36"/>
      <c r="RLQ2" s="36"/>
      <c r="RLR2" s="36"/>
      <c r="RLS2" s="36"/>
      <c r="RLT2" s="36"/>
      <c r="RLU2" s="36"/>
      <c r="RLV2" s="36"/>
      <c r="RLW2" s="36"/>
      <c r="RLX2" s="36"/>
      <c r="RLY2" s="36"/>
      <c r="RLZ2" s="36"/>
      <c r="RMA2" s="36"/>
      <c r="RMB2" s="36"/>
      <c r="RMC2" s="36"/>
      <c r="RMD2" s="36"/>
      <c r="RME2" s="36"/>
      <c r="RMF2" s="36"/>
      <c r="RMG2" s="36"/>
      <c r="RMH2" s="36"/>
      <c r="RMI2" s="36"/>
      <c r="RMJ2" s="36"/>
      <c r="RMK2" s="36"/>
      <c r="RML2" s="36"/>
      <c r="RMM2" s="36"/>
      <c r="RMN2" s="36"/>
      <c r="RMO2" s="36"/>
      <c r="RMP2" s="36"/>
      <c r="RMQ2" s="36"/>
      <c r="RMR2" s="36"/>
      <c r="RMS2" s="36"/>
      <c r="RMT2" s="36"/>
      <c r="RMU2" s="36"/>
      <c r="RMV2" s="36"/>
      <c r="RMW2" s="36"/>
      <c r="RMX2" s="36"/>
      <c r="RMY2" s="36"/>
      <c r="RMZ2" s="36"/>
      <c r="RNA2" s="36"/>
      <c r="RNB2" s="36"/>
      <c r="RNC2" s="36"/>
      <c r="RND2" s="36"/>
      <c r="RNE2" s="36"/>
      <c r="RNF2" s="36"/>
      <c r="RNG2" s="36"/>
      <c r="RNH2" s="36"/>
      <c r="RNI2" s="36"/>
      <c r="RNJ2" s="36"/>
      <c r="RNK2" s="36"/>
      <c r="RNL2" s="36"/>
      <c r="RNM2" s="36"/>
      <c r="RNN2" s="36"/>
      <c r="RNO2" s="36"/>
      <c r="RNP2" s="36"/>
      <c r="RNQ2" s="36"/>
      <c r="RNR2" s="36"/>
      <c r="RNS2" s="36"/>
      <c r="RNT2" s="36"/>
      <c r="RNU2" s="36"/>
      <c r="RNV2" s="36"/>
      <c r="RNW2" s="36"/>
      <c r="RNX2" s="36"/>
      <c r="RNY2" s="36"/>
      <c r="RNZ2" s="36"/>
      <c r="ROA2" s="36"/>
      <c r="ROB2" s="36"/>
      <c r="ROC2" s="36"/>
      <c r="ROD2" s="36"/>
      <c r="ROE2" s="36"/>
      <c r="ROF2" s="36"/>
      <c r="ROG2" s="36"/>
      <c r="ROH2" s="36"/>
      <c r="ROI2" s="36"/>
      <c r="ROJ2" s="36"/>
      <c r="ROK2" s="36"/>
      <c r="ROL2" s="36"/>
      <c r="ROM2" s="36"/>
      <c r="RON2" s="36"/>
      <c r="ROO2" s="36"/>
      <c r="ROP2" s="36"/>
      <c r="ROQ2" s="36"/>
      <c r="ROR2" s="36"/>
      <c r="ROS2" s="36"/>
      <c r="ROT2" s="36"/>
      <c r="ROU2" s="36"/>
      <c r="ROV2" s="36"/>
      <c r="ROW2" s="36"/>
      <c r="ROX2" s="36"/>
      <c r="ROY2" s="36"/>
      <c r="ROZ2" s="36"/>
      <c r="RPA2" s="36"/>
      <c r="RPB2" s="36"/>
      <c r="RPC2" s="36"/>
      <c r="RPD2" s="36"/>
      <c r="RPE2" s="36"/>
      <c r="RPF2" s="36"/>
      <c r="RPG2" s="36"/>
      <c r="RPH2" s="36"/>
      <c r="RPI2" s="36"/>
      <c r="RPJ2" s="36"/>
      <c r="RPK2" s="36"/>
      <c r="RPL2" s="36"/>
      <c r="RPM2" s="36"/>
      <c r="RPN2" s="36"/>
      <c r="RPO2" s="36"/>
      <c r="RPP2" s="36"/>
      <c r="RPQ2" s="36"/>
      <c r="RPR2" s="36"/>
      <c r="RPS2" s="36"/>
      <c r="RPT2" s="36"/>
      <c r="RPU2" s="36"/>
      <c r="RPV2" s="36"/>
      <c r="RPW2" s="36"/>
      <c r="RPX2" s="36"/>
      <c r="RPY2" s="36"/>
      <c r="RPZ2" s="36"/>
      <c r="RQA2" s="36"/>
      <c r="RQB2" s="36"/>
      <c r="RQC2" s="36"/>
      <c r="RQD2" s="36"/>
      <c r="RQE2" s="36"/>
      <c r="RQF2" s="36"/>
      <c r="RQG2" s="36"/>
      <c r="RQH2" s="36"/>
      <c r="RQI2" s="36"/>
      <c r="RQJ2" s="36"/>
      <c r="RQK2" s="36"/>
      <c r="RQL2" s="36"/>
      <c r="RQM2" s="36"/>
      <c r="RQN2" s="36"/>
      <c r="RQO2" s="36"/>
      <c r="RQP2" s="36"/>
      <c r="RQQ2" s="36"/>
      <c r="RQR2" s="36"/>
      <c r="RQS2" s="36"/>
      <c r="RQT2" s="36"/>
      <c r="RQU2" s="36"/>
      <c r="RQV2" s="36"/>
      <c r="RQW2" s="36"/>
      <c r="RQX2" s="36"/>
      <c r="RQY2" s="36"/>
      <c r="RQZ2" s="36"/>
      <c r="RRA2" s="36"/>
      <c r="RRB2" s="36"/>
      <c r="RRC2" s="36"/>
      <c r="RRD2" s="36"/>
      <c r="RRE2" s="36"/>
      <c r="RRF2" s="36"/>
      <c r="RRG2" s="36"/>
      <c r="RRH2" s="36"/>
      <c r="RRI2" s="36"/>
      <c r="RRJ2" s="36"/>
      <c r="RRK2" s="36"/>
      <c r="RRL2" s="36"/>
      <c r="RRM2" s="36"/>
      <c r="RRN2" s="36"/>
      <c r="RRO2" s="36"/>
      <c r="RRP2" s="36"/>
      <c r="RRQ2" s="36"/>
      <c r="RRR2" s="36"/>
      <c r="RRS2" s="36"/>
      <c r="RRT2" s="36"/>
      <c r="RRU2" s="36"/>
      <c r="RRV2" s="36"/>
      <c r="RRW2" s="36"/>
      <c r="RRX2" s="36"/>
      <c r="RRY2" s="36"/>
      <c r="RRZ2" s="36"/>
      <c r="RSA2" s="36"/>
      <c r="RSB2" s="36"/>
      <c r="RSC2" s="36"/>
      <c r="RSD2" s="36"/>
      <c r="RSE2" s="36"/>
      <c r="RSF2" s="36"/>
      <c r="RSG2" s="36"/>
      <c r="RSH2" s="36"/>
      <c r="RSI2" s="36"/>
      <c r="RSJ2" s="36"/>
      <c r="RSK2" s="36"/>
      <c r="RSL2" s="36"/>
      <c r="RSM2" s="36"/>
      <c r="RSN2" s="36"/>
      <c r="RSO2" s="36"/>
      <c r="RSP2" s="36"/>
      <c r="RSQ2" s="36"/>
      <c r="RSR2" s="36"/>
      <c r="RSS2" s="36"/>
      <c r="RST2" s="36"/>
      <c r="RSU2" s="36"/>
      <c r="RSV2" s="36"/>
      <c r="RSW2" s="36"/>
      <c r="RSX2" s="36"/>
      <c r="RSY2" s="36"/>
      <c r="RSZ2" s="36"/>
      <c r="RTA2" s="36"/>
      <c r="RTB2" s="36"/>
      <c r="RTC2" s="36"/>
      <c r="RTD2" s="36"/>
      <c r="RTE2" s="36"/>
      <c r="RTF2" s="36"/>
      <c r="RTG2" s="36"/>
      <c r="RTH2" s="36"/>
      <c r="RTI2" s="36"/>
      <c r="RTJ2" s="36"/>
      <c r="RTK2" s="36"/>
      <c r="RTL2" s="36"/>
      <c r="RTM2" s="36"/>
      <c r="RTN2" s="36"/>
      <c r="RTO2" s="36"/>
      <c r="RTP2" s="36"/>
      <c r="RTQ2" s="36"/>
      <c r="RTR2" s="36"/>
      <c r="RTS2" s="36"/>
      <c r="RTT2" s="36"/>
      <c r="RTU2" s="36"/>
      <c r="RTV2" s="36"/>
      <c r="RTW2" s="36"/>
      <c r="RTX2" s="36"/>
      <c r="RTY2" s="36"/>
      <c r="RTZ2" s="36"/>
      <c r="RUA2" s="36"/>
      <c r="RUB2" s="36"/>
      <c r="RUC2" s="36"/>
      <c r="RUD2" s="36"/>
      <c r="RUE2" s="36"/>
      <c r="RUF2" s="36"/>
      <c r="RUG2" s="36"/>
      <c r="RUH2" s="36"/>
      <c r="RUI2" s="36"/>
      <c r="RUJ2" s="36"/>
      <c r="RUK2" s="36"/>
      <c r="RUL2" s="36"/>
      <c r="RUM2" s="36"/>
      <c r="RUN2" s="36"/>
      <c r="RUO2" s="36"/>
      <c r="RUP2" s="36"/>
      <c r="RUQ2" s="36"/>
      <c r="RUR2" s="36"/>
      <c r="RUS2" s="36"/>
      <c r="RUT2" s="36"/>
      <c r="RUU2" s="36"/>
      <c r="RUV2" s="36"/>
      <c r="RUW2" s="36"/>
      <c r="RUX2" s="36"/>
      <c r="RUY2" s="36"/>
      <c r="RUZ2" s="36"/>
      <c r="RVA2" s="36"/>
      <c r="RVB2" s="36"/>
      <c r="RVC2" s="36"/>
      <c r="RVD2" s="36"/>
      <c r="RVE2" s="36"/>
      <c r="RVF2" s="36"/>
      <c r="RVG2" s="36"/>
      <c r="RVH2" s="36"/>
      <c r="RVI2" s="36"/>
      <c r="RVJ2" s="36"/>
      <c r="RVK2" s="36"/>
      <c r="RVL2" s="36"/>
      <c r="RVM2" s="36"/>
      <c r="RVN2" s="36"/>
      <c r="RVO2" s="36"/>
      <c r="RVP2" s="36"/>
      <c r="RVQ2" s="36"/>
      <c r="RVR2" s="36"/>
      <c r="RVS2" s="36"/>
      <c r="RVT2" s="36"/>
      <c r="RVU2" s="36"/>
      <c r="RVV2" s="36"/>
      <c r="RVW2" s="36"/>
      <c r="RVX2" s="36"/>
      <c r="RVY2" s="36"/>
      <c r="RVZ2" s="36"/>
      <c r="RWA2" s="36"/>
      <c r="RWB2" s="36"/>
      <c r="RWC2" s="36"/>
      <c r="RWD2" s="36"/>
      <c r="RWE2" s="36"/>
      <c r="RWF2" s="36"/>
      <c r="RWG2" s="36"/>
      <c r="RWH2" s="36"/>
      <c r="RWI2" s="36"/>
      <c r="RWJ2" s="36"/>
      <c r="RWK2" s="36"/>
      <c r="RWL2" s="36"/>
      <c r="RWM2" s="36"/>
      <c r="RWN2" s="36"/>
      <c r="RWO2" s="36"/>
      <c r="RWP2" s="36"/>
      <c r="RWQ2" s="36"/>
      <c r="RWR2" s="36"/>
      <c r="RWS2" s="36"/>
      <c r="RWT2" s="36"/>
      <c r="RWU2" s="36"/>
      <c r="RWV2" s="36"/>
      <c r="RWW2" s="36"/>
      <c r="RWX2" s="36"/>
      <c r="RWY2" s="36"/>
      <c r="RWZ2" s="36"/>
      <c r="RXA2" s="36"/>
      <c r="RXB2" s="36"/>
      <c r="RXC2" s="36"/>
      <c r="RXD2" s="36"/>
      <c r="RXE2" s="36"/>
      <c r="RXF2" s="36"/>
      <c r="RXG2" s="36"/>
      <c r="RXH2" s="36"/>
      <c r="RXI2" s="36"/>
      <c r="RXJ2" s="36"/>
      <c r="RXK2" s="36"/>
      <c r="RXL2" s="36"/>
      <c r="RXM2" s="36"/>
      <c r="RXN2" s="36"/>
      <c r="RXO2" s="36"/>
      <c r="RXP2" s="36"/>
      <c r="RXQ2" s="36"/>
      <c r="RXR2" s="36"/>
      <c r="RXS2" s="36"/>
      <c r="RXT2" s="36"/>
      <c r="RXU2" s="36"/>
      <c r="RXV2" s="36"/>
      <c r="RXW2" s="36"/>
      <c r="RXX2" s="36"/>
      <c r="RXY2" s="36"/>
      <c r="RXZ2" s="36"/>
      <c r="RYA2" s="36"/>
      <c r="RYB2" s="36"/>
      <c r="RYC2" s="36"/>
      <c r="RYD2" s="36"/>
      <c r="RYE2" s="36"/>
      <c r="RYF2" s="36"/>
      <c r="RYG2" s="36"/>
      <c r="RYH2" s="36"/>
      <c r="RYI2" s="36"/>
      <c r="RYJ2" s="36"/>
      <c r="RYK2" s="36"/>
      <c r="RYL2" s="36"/>
      <c r="RYM2" s="36"/>
      <c r="RYN2" s="36"/>
      <c r="RYO2" s="36"/>
      <c r="RYP2" s="36"/>
      <c r="RYQ2" s="36"/>
      <c r="RYR2" s="36"/>
      <c r="RYS2" s="36"/>
      <c r="RYT2" s="36"/>
      <c r="RYU2" s="36"/>
      <c r="RYV2" s="36"/>
      <c r="RYW2" s="36"/>
      <c r="RYX2" s="36"/>
      <c r="RYY2" s="36"/>
      <c r="RYZ2" s="36"/>
      <c r="RZA2" s="36"/>
      <c r="RZB2" s="36"/>
      <c r="RZC2" s="36"/>
      <c r="RZD2" s="36"/>
      <c r="RZE2" s="36"/>
      <c r="RZF2" s="36"/>
      <c r="RZG2" s="36"/>
      <c r="RZH2" s="36"/>
      <c r="RZI2" s="36"/>
      <c r="RZJ2" s="36"/>
      <c r="RZK2" s="36"/>
      <c r="RZL2" s="36"/>
      <c r="RZM2" s="36"/>
      <c r="RZN2" s="36"/>
      <c r="RZO2" s="36"/>
      <c r="RZP2" s="36"/>
      <c r="RZQ2" s="36"/>
      <c r="RZR2" s="36"/>
      <c r="RZS2" s="36"/>
      <c r="RZT2" s="36"/>
      <c r="RZU2" s="36"/>
      <c r="RZV2" s="36"/>
      <c r="RZW2" s="36"/>
      <c r="RZX2" s="36"/>
      <c r="RZY2" s="36"/>
      <c r="RZZ2" s="36"/>
      <c r="SAA2" s="36"/>
      <c r="SAB2" s="36"/>
      <c r="SAC2" s="36"/>
      <c r="SAD2" s="36"/>
      <c r="SAE2" s="36"/>
      <c r="SAF2" s="36"/>
      <c r="SAG2" s="36"/>
      <c r="SAH2" s="36"/>
      <c r="SAI2" s="36"/>
      <c r="SAJ2" s="36"/>
      <c r="SAK2" s="36"/>
      <c r="SAL2" s="36"/>
      <c r="SAM2" s="36"/>
      <c r="SAN2" s="36"/>
      <c r="SAO2" s="36"/>
      <c r="SAP2" s="36"/>
      <c r="SAQ2" s="36"/>
      <c r="SAR2" s="36"/>
      <c r="SAS2" s="36"/>
      <c r="SAT2" s="36"/>
      <c r="SAU2" s="36"/>
      <c r="SAV2" s="36"/>
      <c r="SAW2" s="36"/>
      <c r="SAX2" s="36"/>
      <c r="SAY2" s="36"/>
      <c r="SAZ2" s="36"/>
      <c r="SBA2" s="36"/>
      <c r="SBB2" s="36"/>
      <c r="SBC2" s="36"/>
      <c r="SBD2" s="36"/>
      <c r="SBE2" s="36"/>
      <c r="SBF2" s="36"/>
      <c r="SBG2" s="36"/>
      <c r="SBH2" s="36"/>
      <c r="SBI2" s="36"/>
      <c r="SBJ2" s="36"/>
      <c r="SBK2" s="36"/>
      <c r="SBL2" s="36"/>
      <c r="SBM2" s="36"/>
      <c r="SBN2" s="36"/>
      <c r="SBO2" s="36"/>
      <c r="SBP2" s="36"/>
      <c r="SBQ2" s="36"/>
      <c r="SBR2" s="36"/>
      <c r="SBS2" s="36"/>
      <c r="SBT2" s="36"/>
      <c r="SBU2" s="36"/>
      <c r="SBV2" s="36"/>
      <c r="SBW2" s="36"/>
      <c r="SBX2" s="36"/>
      <c r="SBY2" s="36"/>
      <c r="SBZ2" s="36"/>
      <c r="SCA2" s="36"/>
      <c r="SCB2" s="36"/>
      <c r="SCC2" s="36"/>
      <c r="SCD2" s="36"/>
      <c r="SCE2" s="36"/>
      <c r="SCF2" s="36"/>
      <c r="SCG2" s="36"/>
      <c r="SCH2" s="36"/>
      <c r="SCI2" s="36"/>
      <c r="SCJ2" s="36"/>
      <c r="SCK2" s="36"/>
      <c r="SCL2" s="36"/>
      <c r="SCM2" s="36"/>
      <c r="SCN2" s="36"/>
      <c r="SCO2" s="36"/>
      <c r="SCP2" s="36"/>
      <c r="SCQ2" s="36"/>
      <c r="SCR2" s="36"/>
      <c r="SCS2" s="36"/>
      <c r="SCT2" s="36"/>
      <c r="SCU2" s="36"/>
      <c r="SCV2" s="36"/>
      <c r="SCW2" s="36"/>
      <c r="SCX2" s="36"/>
      <c r="SCY2" s="36"/>
      <c r="SCZ2" s="36"/>
      <c r="SDA2" s="36"/>
      <c r="SDB2" s="36"/>
      <c r="SDC2" s="36"/>
      <c r="SDD2" s="36"/>
      <c r="SDE2" s="36"/>
      <c r="SDF2" s="36"/>
      <c r="SDG2" s="36"/>
      <c r="SDH2" s="36"/>
      <c r="SDI2" s="36"/>
      <c r="SDJ2" s="36"/>
      <c r="SDK2" s="36"/>
      <c r="SDL2" s="36"/>
      <c r="SDM2" s="36"/>
      <c r="SDN2" s="36"/>
      <c r="SDO2" s="36"/>
      <c r="SDP2" s="36"/>
      <c r="SDQ2" s="36"/>
      <c r="SDR2" s="36"/>
      <c r="SDS2" s="36"/>
      <c r="SDT2" s="36"/>
      <c r="SDU2" s="36"/>
      <c r="SDV2" s="36"/>
      <c r="SDW2" s="36"/>
      <c r="SDX2" s="36"/>
      <c r="SDY2" s="36"/>
      <c r="SDZ2" s="36"/>
      <c r="SEA2" s="36"/>
      <c r="SEB2" s="36"/>
      <c r="SEC2" s="36"/>
      <c r="SED2" s="36"/>
      <c r="SEE2" s="36"/>
      <c r="SEF2" s="36"/>
      <c r="SEG2" s="36"/>
      <c r="SEH2" s="36"/>
      <c r="SEI2" s="36"/>
      <c r="SEJ2" s="36"/>
      <c r="SEK2" s="36"/>
      <c r="SEL2" s="36"/>
      <c r="SEM2" s="36"/>
      <c r="SEN2" s="36"/>
      <c r="SEO2" s="36"/>
      <c r="SEP2" s="36"/>
      <c r="SEQ2" s="36"/>
      <c r="SER2" s="36"/>
      <c r="SES2" s="36"/>
      <c r="SET2" s="36"/>
      <c r="SEU2" s="36"/>
      <c r="SEV2" s="36"/>
      <c r="SEW2" s="36"/>
      <c r="SEX2" s="36"/>
      <c r="SEY2" s="36"/>
      <c r="SEZ2" s="36"/>
      <c r="SFA2" s="36"/>
      <c r="SFB2" s="36"/>
      <c r="SFC2" s="36"/>
      <c r="SFD2" s="36"/>
      <c r="SFE2" s="36"/>
      <c r="SFF2" s="36"/>
      <c r="SFG2" s="36"/>
      <c r="SFH2" s="36"/>
      <c r="SFI2" s="36"/>
      <c r="SFJ2" s="36"/>
      <c r="SFK2" s="36"/>
      <c r="SFL2" s="36"/>
      <c r="SFM2" s="36"/>
      <c r="SFN2" s="36"/>
      <c r="SFO2" s="36"/>
      <c r="SFP2" s="36"/>
      <c r="SFQ2" s="36"/>
      <c r="SFR2" s="36"/>
      <c r="SFS2" s="36"/>
      <c r="SFT2" s="36"/>
      <c r="SFU2" s="36"/>
      <c r="SFV2" s="36"/>
      <c r="SFW2" s="36"/>
      <c r="SFX2" s="36"/>
      <c r="SFY2" s="36"/>
      <c r="SFZ2" s="36"/>
      <c r="SGA2" s="36"/>
      <c r="SGB2" s="36"/>
      <c r="SGC2" s="36"/>
      <c r="SGD2" s="36"/>
      <c r="SGE2" s="36"/>
      <c r="SGF2" s="36"/>
      <c r="SGG2" s="36"/>
      <c r="SGH2" s="36"/>
      <c r="SGI2" s="36"/>
      <c r="SGJ2" s="36"/>
      <c r="SGK2" s="36"/>
      <c r="SGL2" s="36"/>
      <c r="SGM2" s="36"/>
      <c r="SGN2" s="36"/>
      <c r="SGO2" s="36"/>
      <c r="SGP2" s="36"/>
      <c r="SGQ2" s="36"/>
      <c r="SGR2" s="36"/>
      <c r="SGS2" s="36"/>
      <c r="SGT2" s="36"/>
      <c r="SGU2" s="36"/>
      <c r="SGV2" s="36"/>
      <c r="SGW2" s="36"/>
      <c r="SGX2" s="36"/>
      <c r="SGY2" s="36"/>
      <c r="SGZ2" s="36"/>
      <c r="SHA2" s="36"/>
      <c r="SHB2" s="36"/>
      <c r="SHC2" s="36"/>
      <c r="SHD2" s="36"/>
      <c r="SHE2" s="36"/>
      <c r="SHF2" s="36"/>
      <c r="SHG2" s="36"/>
      <c r="SHH2" s="36"/>
      <c r="SHI2" s="36"/>
      <c r="SHJ2" s="36"/>
      <c r="SHK2" s="36"/>
      <c r="SHL2" s="36"/>
      <c r="SHM2" s="36"/>
      <c r="SHN2" s="36"/>
      <c r="SHO2" s="36"/>
      <c r="SHP2" s="36"/>
      <c r="SHQ2" s="36"/>
      <c r="SHR2" s="36"/>
      <c r="SHS2" s="36"/>
      <c r="SHT2" s="36"/>
      <c r="SHU2" s="36"/>
      <c r="SHV2" s="36"/>
      <c r="SHW2" s="36"/>
      <c r="SHX2" s="36"/>
      <c r="SHY2" s="36"/>
      <c r="SHZ2" s="36"/>
      <c r="SIA2" s="36"/>
      <c r="SIB2" s="36"/>
      <c r="SIC2" s="36"/>
      <c r="SID2" s="36"/>
      <c r="SIE2" s="36"/>
      <c r="SIF2" s="36"/>
      <c r="SIG2" s="36"/>
      <c r="SIH2" s="36"/>
      <c r="SII2" s="36"/>
      <c r="SIJ2" s="36"/>
      <c r="SIK2" s="36"/>
      <c r="SIL2" s="36"/>
      <c r="SIM2" s="36"/>
      <c r="SIN2" s="36"/>
      <c r="SIO2" s="36"/>
      <c r="SIP2" s="36"/>
      <c r="SIQ2" s="36"/>
      <c r="SIR2" s="36"/>
      <c r="SIS2" s="36"/>
      <c r="SIT2" s="36"/>
      <c r="SIU2" s="36"/>
      <c r="SIV2" s="36"/>
      <c r="SIW2" s="36"/>
      <c r="SIX2" s="36"/>
      <c r="SIY2" s="36"/>
      <c r="SIZ2" s="36"/>
      <c r="SJA2" s="36"/>
      <c r="SJB2" s="36"/>
      <c r="SJC2" s="36"/>
      <c r="SJD2" s="36"/>
      <c r="SJE2" s="36"/>
      <c r="SJF2" s="36"/>
      <c r="SJG2" s="36"/>
      <c r="SJH2" s="36"/>
      <c r="SJI2" s="36"/>
      <c r="SJJ2" s="36"/>
      <c r="SJK2" s="36"/>
      <c r="SJL2" s="36"/>
      <c r="SJM2" s="36"/>
      <c r="SJN2" s="36"/>
      <c r="SJO2" s="36"/>
      <c r="SJP2" s="36"/>
      <c r="SJQ2" s="36"/>
      <c r="SJR2" s="36"/>
      <c r="SJS2" s="36"/>
      <c r="SJT2" s="36"/>
      <c r="SJU2" s="36"/>
      <c r="SJV2" s="36"/>
      <c r="SJW2" s="36"/>
      <c r="SJX2" s="36"/>
      <c r="SJY2" s="36"/>
      <c r="SJZ2" s="36"/>
      <c r="SKA2" s="36"/>
      <c r="SKB2" s="36"/>
      <c r="SKC2" s="36"/>
      <c r="SKD2" s="36"/>
      <c r="SKE2" s="36"/>
      <c r="SKF2" s="36"/>
      <c r="SKG2" s="36"/>
      <c r="SKH2" s="36"/>
      <c r="SKI2" s="36"/>
      <c r="SKJ2" s="36"/>
      <c r="SKK2" s="36"/>
      <c r="SKL2" s="36"/>
      <c r="SKM2" s="36"/>
      <c r="SKN2" s="36"/>
      <c r="SKO2" s="36"/>
      <c r="SKP2" s="36"/>
      <c r="SKQ2" s="36"/>
      <c r="SKR2" s="36"/>
      <c r="SKS2" s="36"/>
      <c r="SKT2" s="36"/>
      <c r="SKU2" s="36"/>
      <c r="SKV2" s="36"/>
      <c r="SKW2" s="36"/>
      <c r="SKX2" s="36"/>
      <c r="SKY2" s="36"/>
      <c r="SKZ2" s="36"/>
      <c r="SLA2" s="36"/>
      <c r="SLB2" s="36"/>
      <c r="SLC2" s="36"/>
      <c r="SLD2" s="36"/>
      <c r="SLE2" s="36"/>
      <c r="SLF2" s="36"/>
      <c r="SLG2" s="36"/>
      <c r="SLH2" s="36"/>
      <c r="SLI2" s="36"/>
      <c r="SLJ2" s="36"/>
      <c r="SLK2" s="36"/>
      <c r="SLL2" s="36"/>
      <c r="SLM2" s="36"/>
      <c r="SLN2" s="36"/>
      <c r="SLO2" s="36"/>
      <c r="SLP2" s="36"/>
      <c r="SLQ2" s="36"/>
      <c r="SLR2" s="36"/>
      <c r="SLS2" s="36"/>
      <c r="SLT2" s="36"/>
      <c r="SLU2" s="36"/>
      <c r="SLV2" s="36"/>
      <c r="SLW2" s="36"/>
      <c r="SLX2" s="36"/>
      <c r="SLY2" s="36"/>
      <c r="SLZ2" s="36"/>
      <c r="SMA2" s="36"/>
      <c r="SMB2" s="36"/>
      <c r="SMC2" s="36"/>
      <c r="SMD2" s="36"/>
      <c r="SME2" s="36"/>
      <c r="SMF2" s="36"/>
      <c r="SMG2" s="36"/>
      <c r="SMH2" s="36"/>
      <c r="SMI2" s="36"/>
      <c r="SMJ2" s="36"/>
      <c r="SMK2" s="36"/>
      <c r="SML2" s="36"/>
      <c r="SMM2" s="36"/>
      <c r="SMN2" s="36"/>
      <c r="SMO2" s="36"/>
      <c r="SMP2" s="36"/>
      <c r="SMQ2" s="36"/>
      <c r="SMR2" s="36"/>
      <c r="SMS2" s="36"/>
      <c r="SMT2" s="36"/>
      <c r="SMU2" s="36"/>
      <c r="SMV2" s="36"/>
      <c r="SMW2" s="36"/>
      <c r="SMX2" s="36"/>
      <c r="SMY2" s="36"/>
      <c r="SMZ2" s="36"/>
      <c r="SNA2" s="36"/>
      <c r="SNB2" s="36"/>
      <c r="SNC2" s="36"/>
      <c r="SND2" s="36"/>
      <c r="SNE2" s="36"/>
      <c r="SNF2" s="36"/>
      <c r="SNG2" s="36"/>
      <c r="SNH2" s="36"/>
      <c r="SNI2" s="36"/>
      <c r="SNJ2" s="36"/>
      <c r="SNK2" s="36"/>
      <c r="SNL2" s="36"/>
      <c r="SNM2" s="36"/>
      <c r="SNN2" s="36"/>
      <c r="SNO2" s="36"/>
      <c r="SNP2" s="36"/>
      <c r="SNQ2" s="36"/>
      <c r="SNR2" s="36"/>
      <c r="SNS2" s="36"/>
      <c r="SNT2" s="36"/>
      <c r="SNU2" s="36"/>
      <c r="SNV2" s="36"/>
      <c r="SNW2" s="36"/>
      <c r="SNX2" s="36"/>
      <c r="SNY2" s="36"/>
      <c r="SNZ2" s="36"/>
      <c r="SOA2" s="36"/>
      <c r="SOB2" s="36"/>
      <c r="SOC2" s="36"/>
      <c r="SOD2" s="36"/>
      <c r="SOE2" s="36"/>
      <c r="SOF2" s="36"/>
      <c r="SOG2" s="36"/>
      <c r="SOH2" s="36"/>
      <c r="SOI2" s="36"/>
      <c r="SOJ2" s="36"/>
      <c r="SOK2" s="36"/>
      <c r="SOL2" s="36"/>
      <c r="SOM2" s="36"/>
      <c r="SON2" s="36"/>
      <c r="SOO2" s="36"/>
      <c r="SOP2" s="36"/>
      <c r="SOQ2" s="36"/>
      <c r="SOR2" s="36"/>
      <c r="SOS2" s="36"/>
      <c r="SOT2" s="36"/>
      <c r="SOU2" s="36"/>
      <c r="SOV2" s="36"/>
      <c r="SOW2" s="36"/>
      <c r="SOX2" s="36"/>
      <c r="SOY2" s="36"/>
      <c r="SOZ2" s="36"/>
      <c r="SPA2" s="36"/>
      <c r="SPB2" s="36"/>
      <c r="SPC2" s="36"/>
      <c r="SPD2" s="36"/>
      <c r="SPE2" s="36"/>
      <c r="SPF2" s="36"/>
      <c r="SPG2" s="36"/>
      <c r="SPH2" s="36"/>
      <c r="SPI2" s="36"/>
      <c r="SPJ2" s="36"/>
      <c r="SPK2" s="36"/>
      <c r="SPL2" s="36"/>
      <c r="SPM2" s="36"/>
      <c r="SPN2" s="36"/>
      <c r="SPO2" s="36"/>
      <c r="SPP2" s="36"/>
      <c r="SPQ2" s="36"/>
      <c r="SPR2" s="36"/>
      <c r="SPS2" s="36"/>
      <c r="SPT2" s="36"/>
      <c r="SPU2" s="36"/>
      <c r="SPV2" s="36"/>
      <c r="SPW2" s="36"/>
      <c r="SPX2" s="36"/>
      <c r="SPY2" s="36"/>
      <c r="SPZ2" s="36"/>
      <c r="SQA2" s="36"/>
      <c r="SQB2" s="36"/>
      <c r="SQC2" s="36"/>
      <c r="SQD2" s="36"/>
      <c r="SQE2" s="36"/>
      <c r="SQF2" s="36"/>
      <c r="SQG2" s="36"/>
      <c r="SQH2" s="36"/>
      <c r="SQI2" s="36"/>
      <c r="SQJ2" s="36"/>
      <c r="SQK2" s="36"/>
      <c r="SQL2" s="36"/>
      <c r="SQM2" s="36"/>
      <c r="SQN2" s="36"/>
      <c r="SQO2" s="36"/>
      <c r="SQP2" s="36"/>
      <c r="SQQ2" s="36"/>
      <c r="SQR2" s="36"/>
      <c r="SQS2" s="36"/>
      <c r="SQT2" s="36"/>
      <c r="SQU2" s="36"/>
      <c r="SQV2" s="36"/>
      <c r="SQW2" s="36"/>
      <c r="SQX2" s="36"/>
      <c r="SQY2" s="36"/>
      <c r="SQZ2" s="36"/>
      <c r="SRA2" s="36"/>
      <c r="SRB2" s="36"/>
      <c r="SRC2" s="36"/>
      <c r="SRD2" s="36"/>
      <c r="SRE2" s="36"/>
      <c r="SRF2" s="36"/>
      <c r="SRG2" s="36"/>
      <c r="SRH2" s="36"/>
      <c r="SRI2" s="36"/>
      <c r="SRJ2" s="36"/>
      <c r="SRK2" s="36"/>
      <c r="SRL2" s="36"/>
      <c r="SRM2" s="36"/>
      <c r="SRN2" s="36"/>
      <c r="SRO2" s="36"/>
      <c r="SRP2" s="36"/>
      <c r="SRQ2" s="36"/>
      <c r="SRR2" s="36"/>
      <c r="SRS2" s="36"/>
      <c r="SRT2" s="36"/>
      <c r="SRU2" s="36"/>
      <c r="SRV2" s="36"/>
      <c r="SRW2" s="36"/>
      <c r="SRX2" s="36"/>
      <c r="SRY2" s="36"/>
      <c r="SRZ2" s="36"/>
      <c r="SSA2" s="36"/>
      <c r="SSB2" s="36"/>
      <c r="SSC2" s="36"/>
      <c r="SSD2" s="36"/>
      <c r="SSE2" s="36"/>
      <c r="SSF2" s="36"/>
      <c r="SSG2" s="36"/>
      <c r="SSH2" s="36"/>
      <c r="SSI2" s="36"/>
      <c r="SSJ2" s="36"/>
      <c r="SSK2" s="36"/>
      <c r="SSL2" s="36"/>
      <c r="SSM2" s="36"/>
      <c r="SSN2" s="36"/>
      <c r="SSO2" s="36"/>
      <c r="SSP2" s="36"/>
      <c r="SSQ2" s="36"/>
      <c r="SSR2" s="36"/>
      <c r="SSS2" s="36"/>
      <c r="SST2" s="36"/>
      <c r="SSU2" s="36"/>
      <c r="SSV2" s="36"/>
      <c r="SSW2" s="36"/>
      <c r="SSX2" s="36"/>
      <c r="SSY2" s="36"/>
      <c r="SSZ2" s="36"/>
      <c r="STA2" s="36"/>
      <c r="STB2" s="36"/>
      <c r="STC2" s="36"/>
      <c r="STD2" s="36"/>
      <c r="STE2" s="36"/>
      <c r="STF2" s="36"/>
      <c r="STG2" s="36"/>
      <c r="STH2" s="36"/>
      <c r="STI2" s="36"/>
      <c r="STJ2" s="36"/>
      <c r="STK2" s="36"/>
      <c r="STL2" s="36"/>
      <c r="STM2" s="36"/>
      <c r="STN2" s="36"/>
      <c r="STO2" s="36"/>
      <c r="STP2" s="36"/>
      <c r="STQ2" s="36"/>
      <c r="STR2" s="36"/>
      <c r="STS2" s="36"/>
      <c r="STT2" s="36"/>
      <c r="STU2" s="36"/>
      <c r="STV2" s="36"/>
      <c r="STW2" s="36"/>
      <c r="STX2" s="36"/>
      <c r="STY2" s="36"/>
      <c r="STZ2" s="36"/>
      <c r="SUA2" s="36"/>
      <c r="SUB2" s="36"/>
      <c r="SUC2" s="36"/>
      <c r="SUD2" s="36"/>
      <c r="SUE2" s="36"/>
      <c r="SUF2" s="36"/>
      <c r="SUG2" s="36"/>
      <c r="SUH2" s="36"/>
      <c r="SUI2" s="36"/>
      <c r="SUJ2" s="36"/>
      <c r="SUK2" s="36"/>
      <c r="SUL2" s="36"/>
      <c r="SUM2" s="36"/>
      <c r="SUN2" s="36"/>
      <c r="SUO2" s="36"/>
      <c r="SUP2" s="36"/>
      <c r="SUQ2" s="36"/>
      <c r="SUR2" s="36"/>
      <c r="SUS2" s="36"/>
      <c r="SUT2" s="36"/>
      <c r="SUU2" s="36"/>
      <c r="SUV2" s="36"/>
      <c r="SUW2" s="36"/>
      <c r="SUX2" s="36"/>
      <c r="SUY2" s="36"/>
      <c r="SUZ2" s="36"/>
      <c r="SVA2" s="36"/>
      <c r="SVB2" s="36"/>
      <c r="SVC2" s="36"/>
      <c r="SVD2" s="36"/>
      <c r="SVE2" s="36"/>
      <c r="SVF2" s="36"/>
      <c r="SVG2" s="36"/>
      <c r="SVH2" s="36"/>
      <c r="SVI2" s="36"/>
      <c r="SVJ2" s="36"/>
      <c r="SVK2" s="36"/>
      <c r="SVL2" s="36"/>
      <c r="SVM2" s="36"/>
      <c r="SVN2" s="36"/>
      <c r="SVO2" s="36"/>
      <c r="SVP2" s="36"/>
      <c r="SVQ2" s="36"/>
      <c r="SVR2" s="36"/>
      <c r="SVS2" s="36"/>
      <c r="SVT2" s="36"/>
      <c r="SVU2" s="36"/>
      <c r="SVV2" s="36"/>
      <c r="SVW2" s="36"/>
      <c r="SVX2" s="36"/>
      <c r="SVY2" s="36"/>
      <c r="SVZ2" s="36"/>
      <c r="SWA2" s="36"/>
      <c r="SWB2" s="36"/>
      <c r="SWC2" s="36"/>
      <c r="SWD2" s="36"/>
      <c r="SWE2" s="36"/>
      <c r="SWF2" s="36"/>
      <c r="SWG2" s="36"/>
      <c r="SWH2" s="36"/>
      <c r="SWI2" s="36"/>
      <c r="SWJ2" s="36"/>
      <c r="SWK2" s="36"/>
      <c r="SWL2" s="36"/>
      <c r="SWM2" s="36"/>
      <c r="SWN2" s="36"/>
      <c r="SWO2" s="36"/>
      <c r="SWP2" s="36"/>
      <c r="SWQ2" s="36"/>
      <c r="SWR2" s="36"/>
      <c r="SWS2" s="36"/>
      <c r="SWT2" s="36"/>
      <c r="SWU2" s="36"/>
      <c r="SWV2" s="36"/>
      <c r="SWW2" s="36"/>
      <c r="SWX2" s="36"/>
      <c r="SWY2" s="36"/>
      <c r="SWZ2" s="36"/>
      <c r="SXA2" s="36"/>
      <c r="SXB2" s="36"/>
      <c r="SXC2" s="36"/>
      <c r="SXD2" s="36"/>
      <c r="SXE2" s="36"/>
      <c r="SXF2" s="36"/>
      <c r="SXG2" s="36"/>
      <c r="SXH2" s="36"/>
      <c r="SXI2" s="36"/>
      <c r="SXJ2" s="36"/>
      <c r="SXK2" s="36"/>
      <c r="SXL2" s="36"/>
      <c r="SXM2" s="36"/>
      <c r="SXN2" s="36"/>
      <c r="SXO2" s="36"/>
      <c r="SXP2" s="36"/>
      <c r="SXQ2" s="36"/>
      <c r="SXR2" s="36"/>
      <c r="SXS2" s="36"/>
      <c r="SXT2" s="36"/>
      <c r="SXU2" s="36"/>
      <c r="SXV2" s="36"/>
      <c r="SXW2" s="36"/>
      <c r="SXX2" s="36"/>
      <c r="SXY2" s="36"/>
      <c r="SXZ2" s="36"/>
      <c r="SYA2" s="36"/>
      <c r="SYB2" s="36"/>
      <c r="SYC2" s="36"/>
      <c r="SYD2" s="36"/>
      <c r="SYE2" s="36"/>
      <c r="SYF2" s="36"/>
      <c r="SYG2" s="36"/>
      <c r="SYH2" s="36"/>
      <c r="SYI2" s="36"/>
      <c r="SYJ2" s="36"/>
      <c r="SYK2" s="36"/>
      <c r="SYL2" s="36"/>
      <c r="SYM2" s="36"/>
      <c r="SYN2" s="36"/>
      <c r="SYO2" s="36"/>
      <c r="SYP2" s="36"/>
      <c r="SYQ2" s="36"/>
      <c r="SYR2" s="36"/>
      <c r="SYS2" s="36"/>
      <c r="SYT2" s="36"/>
      <c r="SYU2" s="36"/>
      <c r="SYV2" s="36"/>
      <c r="SYW2" s="36"/>
      <c r="SYX2" s="36"/>
      <c r="SYY2" s="36"/>
      <c r="SYZ2" s="36"/>
      <c r="SZA2" s="36"/>
      <c r="SZB2" s="36"/>
      <c r="SZC2" s="36"/>
      <c r="SZD2" s="36"/>
      <c r="SZE2" s="36"/>
      <c r="SZF2" s="36"/>
      <c r="SZG2" s="36"/>
      <c r="SZH2" s="36"/>
      <c r="SZI2" s="36"/>
      <c r="SZJ2" s="36"/>
      <c r="SZK2" s="36"/>
      <c r="SZL2" s="36"/>
      <c r="SZM2" s="36"/>
      <c r="SZN2" s="36"/>
      <c r="SZO2" s="36"/>
      <c r="SZP2" s="36"/>
      <c r="SZQ2" s="36"/>
      <c r="SZR2" s="36"/>
      <c r="SZS2" s="36"/>
      <c r="SZT2" s="36"/>
      <c r="SZU2" s="36"/>
      <c r="SZV2" s="36"/>
      <c r="SZW2" s="36"/>
      <c r="SZX2" s="36"/>
      <c r="SZY2" s="36"/>
      <c r="SZZ2" s="36"/>
      <c r="TAA2" s="36"/>
      <c r="TAB2" s="36"/>
      <c r="TAC2" s="36"/>
      <c r="TAD2" s="36"/>
      <c r="TAE2" s="36"/>
      <c r="TAF2" s="36"/>
      <c r="TAG2" s="36"/>
      <c r="TAH2" s="36"/>
      <c r="TAI2" s="36"/>
      <c r="TAJ2" s="36"/>
      <c r="TAK2" s="36"/>
      <c r="TAL2" s="36"/>
      <c r="TAM2" s="36"/>
      <c r="TAN2" s="36"/>
      <c r="TAO2" s="36"/>
      <c r="TAP2" s="36"/>
      <c r="TAQ2" s="36"/>
      <c r="TAR2" s="36"/>
      <c r="TAS2" s="36"/>
      <c r="TAT2" s="36"/>
      <c r="TAU2" s="36"/>
      <c r="TAV2" s="36"/>
      <c r="TAW2" s="36"/>
      <c r="TAX2" s="36"/>
      <c r="TAY2" s="36"/>
      <c r="TAZ2" s="36"/>
      <c r="TBA2" s="36"/>
      <c r="TBB2" s="36"/>
      <c r="TBC2" s="36"/>
      <c r="TBD2" s="36"/>
      <c r="TBE2" s="36"/>
      <c r="TBF2" s="36"/>
      <c r="TBG2" s="36"/>
      <c r="TBH2" s="36"/>
      <c r="TBI2" s="36"/>
      <c r="TBJ2" s="36"/>
      <c r="TBK2" s="36"/>
      <c r="TBL2" s="36"/>
      <c r="TBM2" s="36"/>
      <c r="TBN2" s="36"/>
      <c r="TBO2" s="36"/>
      <c r="TBP2" s="36"/>
      <c r="TBQ2" s="36"/>
      <c r="TBR2" s="36"/>
      <c r="TBS2" s="36"/>
      <c r="TBT2" s="36"/>
      <c r="TBU2" s="36"/>
      <c r="TBV2" s="36"/>
      <c r="TBW2" s="36"/>
      <c r="TBX2" s="36"/>
      <c r="TBY2" s="36"/>
      <c r="TBZ2" s="36"/>
      <c r="TCA2" s="36"/>
      <c r="TCB2" s="36"/>
      <c r="TCC2" s="36"/>
      <c r="TCD2" s="36"/>
      <c r="TCE2" s="36"/>
      <c r="TCF2" s="36"/>
      <c r="TCG2" s="36"/>
      <c r="TCH2" s="36"/>
      <c r="TCI2" s="36"/>
      <c r="TCJ2" s="36"/>
      <c r="TCK2" s="36"/>
      <c r="TCL2" s="36"/>
      <c r="TCM2" s="36"/>
      <c r="TCN2" s="36"/>
      <c r="TCO2" s="36"/>
      <c r="TCP2" s="36"/>
      <c r="TCQ2" s="36"/>
      <c r="TCR2" s="36"/>
      <c r="TCS2" s="36"/>
      <c r="TCT2" s="36"/>
      <c r="TCU2" s="36"/>
      <c r="TCV2" s="36"/>
      <c r="TCW2" s="36"/>
      <c r="TCX2" s="36"/>
      <c r="TCY2" s="36"/>
      <c r="TCZ2" s="36"/>
      <c r="TDA2" s="36"/>
      <c r="TDB2" s="36"/>
      <c r="TDC2" s="36"/>
      <c r="TDD2" s="36"/>
      <c r="TDE2" s="36"/>
      <c r="TDF2" s="36"/>
      <c r="TDG2" s="36"/>
      <c r="TDH2" s="36"/>
      <c r="TDI2" s="36"/>
      <c r="TDJ2" s="36"/>
      <c r="TDK2" s="36"/>
      <c r="TDL2" s="36"/>
      <c r="TDM2" s="36"/>
      <c r="TDN2" s="36"/>
      <c r="TDO2" s="36"/>
      <c r="TDP2" s="36"/>
      <c r="TDQ2" s="36"/>
      <c r="TDR2" s="36"/>
      <c r="TDS2" s="36"/>
      <c r="TDT2" s="36"/>
      <c r="TDU2" s="36"/>
      <c r="TDV2" s="36"/>
      <c r="TDW2" s="36"/>
      <c r="TDX2" s="36"/>
      <c r="TDY2" s="36"/>
      <c r="TDZ2" s="36"/>
      <c r="TEA2" s="36"/>
      <c r="TEB2" s="36"/>
      <c r="TEC2" s="36"/>
      <c r="TED2" s="36"/>
      <c r="TEE2" s="36"/>
      <c r="TEF2" s="36"/>
      <c r="TEG2" s="36"/>
      <c r="TEH2" s="36"/>
      <c r="TEI2" s="36"/>
      <c r="TEJ2" s="36"/>
      <c r="TEK2" s="36"/>
      <c r="TEL2" s="36"/>
      <c r="TEM2" s="36"/>
      <c r="TEN2" s="36"/>
      <c r="TEO2" s="36"/>
      <c r="TEP2" s="36"/>
      <c r="TEQ2" s="36"/>
      <c r="TER2" s="36"/>
      <c r="TES2" s="36"/>
      <c r="TET2" s="36"/>
      <c r="TEU2" s="36"/>
      <c r="TEV2" s="36"/>
      <c r="TEW2" s="36"/>
      <c r="TEX2" s="36"/>
      <c r="TEY2" s="36"/>
      <c r="TEZ2" s="36"/>
      <c r="TFA2" s="36"/>
      <c r="TFB2" s="36"/>
      <c r="TFC2" s="36"/>
      <c r="TFD2" s="36"/>
      <c r="TFE2" s="36"/>
      <c r="TFF2" s="36"/>
      <c r="TFG2" s="36"/>
      <c r="TFH2" s="36"/>
      <c r="TFI2" s="36"/>
      <c r="TFJ2" s="36"/>
      <c r="TFK2" s="36"/>
      <c r="TFL2" s="36"/>
      <c r="TFM2" s="36"/>
      <c r="TFN2" s="36"/>
      <c r="TFO2" s="36"/>
      <c r="TFP2" s="36"/>
      <c r="TFQ2" s="36"/>
      <c r="TFR2" s="36"/>
      <c r="TFS2" s="36"/>
      <c r="TFT2" s="36"/>
      <c r="TFU2" s="36"/>
      <c r="TFV2" s="36"/>
      <c r="TFW2" s="36"/>
      <c r="TFX2" s="36"/>
      <c r="TFY2" s="36"/>
      <c r="TFZ2" s="36"/>
      <c r="TGA2" s="36"/>
      <c r="TGB2" s="36"/>
      <c r="TGC2" s="36"/>
      <c r="TGD2" s="36"/>
      <c r="TGE2" s="36"/>
      <c r="TGF2" s="36"/>
      <c r="TGG2" s="36"/>
      <c r="TGH2" s="36"/>
      <c r="TGI2" s="36"/>
      <c r="TGJ2" s="36"/>
      <c r="TGK2" s="36"/>
      <c r="TGL2" s="36"/>
      <c r="TGM2" s="36"/>
      <c r="TGN2" s="36"/>
      <c r="TGO2" s="36"/>
      <c r="TGP2" s="36"/>
      <c r="TGQ2" s="36"/>
      <c r="TGR2" s="36"/>
      <c r="TGS2" s="36"/>
      <c r="TGT2" s="36"/>
      <c r="TGU2" s="36"/>
      <c r="TGV2" s="36"/>
      <c r="TGW2" s="36"/>
      <c r="TGX2" s="36"/>
      <c r="TGY2" s="36"/>
      <c r="TGZ2" s="36"/>
      <c r="THA2" s="36"/>
      <c r="THB2" s="36"/>
      <c r="THC2" s="36"/>
      <c r="THD2" s="36"/>
      <c r="THE2" s="36"/>
      <c r="THF2" s="36"/>
      <c r="THG2" s="36"/>
      <c r="THH2" s="36"/>
      <c r="THI2" s="36"/>
      <c r="THJ2" s="36"/>
      <c r="THK2" s="36"/>
      <c r="THL2" s="36"/>
      <c r="THM2" s="36"/>
      <c r="THN2" s="36"/>
      <c r="THO2" s="36"/>
      <c r="THP2" s="36"/>
      <c r="THQ2" s="36"/>
      <c r="THR2" s="36"/>
      <c r="THS2" s="36"/>
      <c r="THT2" s="36"/>
      <c r="THU2" s="36"/>
      <c r="THV2" s="36"/>
      <c r="THW2" s="36"/>
      <c r="THX2" s="36"/>
      <c r="THY2" s="36"/>
      <c r="THZ2" s="36"/>
      <c r="TIA2" s="36"/>
      <c r="TIB2" s="36"/>
      <c r="TIC2" s="36"/>
      <c r="TID2" s="36"/>
      <c r="TIE2" s="36"/>
      <c r="TIF2" s="36"/>
      <c r="TIG2" s="36"/>
      <c r="TIH2" s="36"/>
      <c r="TII2" s="36"/>
      <c r="TIJ2" s="36"/>
      <c r="TIK2" s="36"/>
      <c r="TIL2" s="36"/>
      <c r="TIM2" s="36"/>
      <c r="TIN2" s="36"/>
      <c r="TIO2" s="36"/>
      <c r="TIP2" s="36"/>
      <c r="TIQ2" s="36"/>
      <c r="TIR2" s="36"/>
      <c r="TIS2" s="36"/>
      <c r="TIT2" s="36"/>
      <c r="TIU2" s="36"/>
      <c r="TIV2" s="36"/>
      <c r="TIW2" s="36"/>
      <c r="TIX2" s="36"/>
      <c r="TIY2" s="36"/>
      <c r="TIZ2" s="36"/>
      <c r="TJA2" s="36"/>
      <c r="TJB2" s="36"/>
      <c r="TJC2" s="36"/>
      <c r="TJD2" s="36"/>
      <c r="TJE2" s="36"/>
      <c r="TJF2" s="36"/>
      <c r="TJG2" s="36"/>
      <c r="TJH2" s="36"/>
      <c r="TJI2" s="36"/>
      <c r="TJJ2" s="36"/>
      <c r="TJK2" s="36"/>
      <c r="TJL2" s="36"/>
      <c r="TJM2" s="36"/>
      <c r="TJN2" s="36"/>
      <c r="TJO2" s="36"/>
      <c r="TJP2" s="36"/>
      <c r="TJQ2" s="36"/>
      <c r="TJR2" s="36"/>
      <c r="TJS2" s="36"/>
      <c r="TJT2" s="36"/>
      <c r="TJU2" s="36"/>
      <c r="TJV2" s="36"/>
      <c r="TJW2" s="36"/>
      <c r="TJX2" s="36"/>
      <c r="TJY2" s="36"/>
      <c r="TJZ2" s="36"/>
      <c r="TKA2" s="36"/>
      <c r="TKB2" s="36"/>
      <c r="TKC2" s="36"/>
      <c r="TKD2" s="36"/>
      <c r="TKE2" s="36"/>
      <c r="TKF2" s="36"/>
      <c r="TKG2" s="36"/>
      <c r="TKH2" s="36"/>
      <c r="TKI2" s="36"/>
      <c r="TKJ2" s="36"/>
      <c r="TKK2" s="36"/>
      <c r="TKL2" s="36"/>
      <c r="TKM2" s="36"/>
      <c r="TKN2" s="36"/>
      <c r="TKO2" s="36"/>
      <c r="TKP2" s="36"/>
      <c r="TKQ2" s="36"/>
      <c r="TKR2" s="36"/>
      <c r="TKS2" s="36"/>
      <c r="TKT2" s="36"/>
      <c r="TKU2" s="36"/>
      <c r="TKV2" s="36"/>
      <c r="TKW2" s="36"/>
      <c r="TKX2" s="36"/>
      <c r="TKY2" s="36"/>
      <c r="TKZ2" s="36"/>
      <c r="TLA2" s="36"/>
      <c r="TLB2" s="36"/>
      <c r="TLC2" s="36"/>
      <c r="TLD2" s="36"/>
      <c r="TLE2" s="36"/>
      <c r="TLF2" s="36"/>
      <c r="TLG2" s="36"/>
      <c r="TLH2" s="36"/>
      <c r="TLI2" s="36"/>
      <c r="TLJ2" s="36"/>
      <c r="TLK2" s="36"/>
      <c r="TLL2" s="36"/>
      <c r="TLM2" s="36"/>
      <c r="TLN2" s="36"/>
      <c r="TLO2" s="36"/>
      <c r="TLP2" s="36"/>
      <c r="TLQ2" s="36"/>
      <c r="TLR2" s="36"/>
      <c r="TLS2" s="36"/>
      <c r="TLT2" s="36"/>
      <c r="TLU2" s="36"/>
      <c r="TLV2" s="36"/>
      <c r="TLW2" s="36"/>
      <c r="TLX2" s="36"/>
      <c r="TLY2" s="36"/>
      <c r="TLZ2" s="36"/>
      <c r="TMA2" s="36"/>
      <c r="TMB2" s="36"/>
      <c r="TMC2" s="36"/>
      <c r="TMD2" s="36"/>
      <c r="TME2" s="36"/>
      <c r="TMF2" s="36"/>
      <c r="TMG2" s="36"/>
      <c r="TMH2" s="36"/>
      <c r="TMI2" s="36"/>
      <c r="TMJ2" s="36"/>
      <c r="TMK2" s="36"/>
      <c r="TML2" s="36"/>
      <c r="TMM2" s="36"/>
      <c r="TMN2" s="36"/>
      <c r="TMO2" s="36"/>
      <c r="TMP2" s="36"/>
      <c r="TMQ2" s="36"/>
      <c r="TMR2" s="36"/>
      <c r="TMS2" s="36"/>
      <c r="TMT2" s="36"/>
      <c r="TMU2" s="36"/>
      <c r="TMV2" s="36"/>
      <c r="TMW2" s="36"/>
      <c r="TMX2" s="36"/>
      <c r="TMY2" s="36"/>
      <c r="TMZ2" s="36"/>
      <c r="TNA2" s="36"/>
      <c r="TNB2" s="36"/>
      <c r="TNC2" s="36"/>
      <c r="TND2" s="36"/>
      <c r="TNE2" s="36"/>
      <c r="TNF2" s="36"/>
      <c r="TNG2" s="36"/>
      <c r="TNH2" s="36"/>
      <c r="TNI2" s="36"/>
      <c r="TNJ2" s="36"/>
      <c r="TNK2" s="36"/>
      <c r="TNL2" s="36"/>
      <c r="TNM2" s="36"/>
      <c r="TNN2" s="36"/>
      <c r="TNO2" s="36"/>
      <c r="TNP2" s="36"/>
      <c r="TNQ2" s="36"/>
      <c r="TNR2" s="36"/>
      <c r="TNS2" s="36"/>
      <c r="TNT2" s="36"/>
      <c r="TNU2" s="36"/>
      <c r="TNV2" s="36"/>
      <c r="TNW2" s="36"/>
      <c r="TNX2" s="36"/>
      <c r="TNY2" s="36"/>
      <c r="TNZ2" s="36"/>
      <c r="TOA2" s="36"/>
      <c r="TOB2" s="36"/>
      <c r="TOC2" s="36"/>
      <c r="TOD2" s="36"/>
      <c r="TOE2" s="36"/>
      <c r="TOF2" s="36"/>
      <c r="TOG2" s="36"/>
      <c r="TOH2" s="36"/>
      <c r="TOI2" s="36"/>
      <c r="TOJ2" s="36"/>
      <c r="TOK2" s="36"/>
      <c r="TOL2" s="36"/>
      <c r="TOM2" s="36"/>
      <c r="TON2" s="36"/>
      <c r="TOO2" s="36"/>
      <c r="TOP2" s="36"/>
      <c r="TOQ2" s="36"/>
      <c r="TOR2" s="36"/>
      <c r="TOS2" s="36"/>
      <c r="TOT2" s="36"/>
      <c r="TOU2" s="36"/>
      <c r="TOV2" s="36"/>
      <c r="TOW2" s="36"/>
      <c r="TOX2" s="36"/>
      <c r="TOY2" s="36"/>
      <c r="TOZ2" s="36"/>
      <c r="TPA2" s="36"/>
      <c r="TPB2" s="36"/>
      <c r="TPC2" s="36"/>
      <c r="TPD2" s="36"/>
      <c r="TPE2" s="36"/>
      <c r="TPF2" s="36"/>
      <c r="TPG2" s="36"/>
      <c r="TPH2" s="36"/>
      <c r="TPI2" s="36"/>
      <c r="TPJ2" s="36"/>
      <c r="TPK2" s="36"/>
      <c r="TPL2" s="36"/>
      <c r="TPM2" s="36"/>
      <c r="TPN2" s="36"/>
      <c r="TPO2" s="36"/>
      <c r="TPP2" s="36"/>
      <c r="TPQ2" s="36"/>
      <c r="TPR2" s="36"/>
      <c r="TPS2" s="36"/>
      <c r="TPT2" s="36"/>
      <c r="TPU2" s="36"/>
      <c r="TPV2" s="36"/>
      <c r="TPW2" s="36"/>
      <c r="TPX2" s="36"/>
      <c r="TPY2" s="36"/>
      <c r="TPZ2" s="36"/>
      <c r="TQA2" s="36"/>
      <c r="TQB2" s="36"/>
      <c r="TQC2" s="36"/>
      <c r="TQD2" s="36"/>
      <c r="TQE2" s="36"/>
      <c r="TQF2" s="36"/>
      <c r="TQG2" s="36"/>
      <c r="TQH2" s="36"/>
      <c r="TQI2" s="36"/>
      <c r="TQJ2" s="36"/>
      <c r="TQK2" s="36"/>
      <c r="TQL2" s="36"/>
      <c r="TQM2" s="36"/>
      <c r="TQN2" s="36"/>
      <c r="TQO2" s="36"/>
      <c r="TQP2" s="36"/>
      <c r="TQQ2" s="36"/>
      <c r="TQR2" s="36"/>
      <c r="TQS2" s="36"/>
      <c r="TQT2" s="36"/>
      <c r="TQU2" s="36"/>
      <c r="TQV2" s="36"/>
      <c r="TQW2" s="36"/>
      <c r="TQX2" s="36"/>
      <c r="TQY2" s="36"/>
      <c r="TQZ2" s="36"/>
      <c r="TRA2" s="36"/>
      <c r="TRB2" s="36"/>
      <c r="TRC2" s="36"/>
      <c r="TRD2" s="36"/>
      <c r="TRE2" s="36"/>
      <c r="TRF2" s="36"/>
      <c r="TRG2" s="36"/>
      <c r="TRH2" s="36"/>
      <c r="TRI2" s="36"/>
      <c r="TRJ2" s="36"/>
      <c r="TRK2" s="36"/>
      <c r="TRL2" s="36"/>
      <c r="TRM2" s="36"/>
      <c r="TRN2" s="36"/>
      <c r="TRO2" s="36"/>
      <c r="TRP2" s="36"/>
      <c r="TRQ2" s="36"/>
      <c r="TRR2" s="36"/>
      <c r="TRS2" s="36"/>
      <c r="TRT2" s="36"/>
      <c r="TRU2" s="36"/>
      <c r="TRV2" s="36"/>
      <c r="TRW2" s="36"/>
      <c r="TRX2" s="36"/>
      <c r="TRY2" s="36"/>
      <c r="TRZ2" s="36"/>
      <c r="TSA2" s="36"/>
      <c r="TSB2" s="36"/>
      <c r="TSC2" s="36"/>
      <c r="TSD2" s="36"/>
      <c r="TSE2" s="36"/>
      <c r="TSF2" s="36"/>
      <c r="TSG2" s="36"/>
      <c r="TSH2" s="36"/>
      <c r="TSI2" s="36"/>
      <c r="TSJ2" s="36"/>
      <c r="TSK2" s="36"/>
      <c r="TSL2" s="36"/>
      <c r="TSM2" s="36"/>
      <c r="TSN2" s="36"/>
      <c r="TSO2" s="36"/>
      <c r="TSP2" s="36"/>
      <c r="TSQ2" s="36"/>
      <c r="TSR2" s="36"/>
      <c r="TSS2" s="36"/>
      <c r="TST2" s="36"/>
      <c r="TSU2" s="36"/>
      <c r="TSV2" s="36"/>
      <c r="TSW2" s="36"/>
      <c r="TSX2" s="36"/>
      <c r="TSY2" s="36"/>
      <c r="TSZ2" s="36"/>
      <c r="TTA2" s="36"/>
      <c r="TTB2" s="36"/>
      <c r="TTC2" s="36"/>
      <c r="TTD2" s="36"/>
      <c r="TTE2" s="36"/>
      <c r="TTF2" s="36"/>
      <c r="TTG2" s="36"/>
      <c r="TTH2" s="36"/>
      <c r="TTI2" s="36"/>
      <c r="TTJ2" s="36"/>
      <c r="TTK2" s="36"/>
      <c r="TTL2" s="36"/>
      <c r="TTM2" s="36"/>
      <c r="TTN2" s="36"/>
      <c r="TTO2" s="36"/>
      <c r="TTP2" s="36"/>
      <c r="TTQ2" s="36"/>
      <c r="TTR2" s="36"/>
      <c r="TTS2" s="36"/>
      <c r="TTT2" s="36"/>
      <c r="TTU2" s="36"/>
      <c r="TTV2" s="36"/>
      <c r="TTW2" s="36"/>
      <c r="TTX2" s="36"/>
      <c r="TTY2" s="36"/>
      <c r="TTZ2" s="36"/>
      <c r="TUA2" s="36"/>
      <c r="TUB2" s="36"/>
      <c r="TUC2" s="36"/>
      <c r="TUD2" s="36"/>
      <c r="TUE2" s="36"/>
      <c r="TUF2" s="36"/>
      <c r="TUG2" s="36"/>
      <c r="TUH2" s="36"/>
      <c r="TUI2" s="36"/>
      <c r="TUJ2" s="36"/>
      <c r="TUK2" s="36"/>
      <c r="TUL2" s="36"/>
      <c r="TUM2" s="36"/>
      <c r="TUN2" s="36"/>
      <c r="TUO2" s="36"/>
      <c r="TUP2" s="36"/>
      <c r="TUQ2" s="36"/>
      <c r="TUR2" s="36"/>
      <c r="TUS2" s="36"/>
      <c r="TUT2" s="36"/>
      <c r="TUU2" s="36"/>
      <c r="TUV2" s="36"/>
      <c r="TUW2" s="36"/>
      <c r="TUX2" s="36"/>
      <c r="TUY2" s="36"/>
      <c r="TUZ2" s="36"/>
      <c r="TVA2" s="36"/>
      <c r="TVB2" s="36"/>
      <c r="TVC2" s="36"/>
      <c r="TVD2" s="36"/>
      <c r="TVE2" s="36"/>
      <c r="TVF2" s="36"/>
      <c r="TVG2" s="36"/>
      <c r="TVH2" s="36"/>
      <c r="TVI2" s="36"/>
      <c r="TVJ2" s="36"/>
      <c r="TVK2" s="36"/>
      <c r="TVL2" s="36"/>
      <c r="TVM2" s="36"/>
      <c r="TVN2" s="36"/>
      <c r="TVO2" s="36"/>
      <c r="TVP2" s="36"/>
      <c r="TVQ2" s="36"/>
      <c r="TVR2" s="36"/>
      <c r="TVS2" s="36"/>
      <c r="TVT2" s="36"/>
      <c r="TVU2" s="36"/>
      <c r="TVV2" s="36"/>
      <c r="TVW2" s="36"/>
      <c r="TVX2" s="36"/>
      <c r="TVY2" s="36"/>
      <c r="TVZ2" s="36"/>
      <c r="TWA2" s="36"/>
      <c r="TWB2" s="36"/>
      <c r="TWC2" s="36"/>
      <c r="TWD2" s="36"/>
      <c r="TWE2" s="36"/>
      <c r="TWF2" s="36"/>
      <c r="TWG2" s="36"/>
      <c r="TWH2" s="36"/>
      <c r="TWI2" s="36"/>
      <c r="TWJ2" s="36"/>
      <c r="TWK2" s="36"/>
      <c r="TWL2" s="36"/>
      <c r="TWM2" s="36"/>
      <c r="TWN2" s="36"/>
      <c r="TWO2" s="36"/>
      <c r="TWP2" s="36"/>
      <c r="TWQ2" s="36"/>
      <c r="TWR2" s="36"/>
      <c r="TWS2" s="36"/>
      <c r="TWT2" s="36"/>
      <c r="TWU2" s="36"/>
      <c r="TWV2" s="36"/>
      <c r="TWW2" s="36"/>
      <c r="TWX2" s="36"/>
      <c r="TWY2" s="36"/>
      <c r="TWZ2" s="36"/>
      <c r="TXA2" s="36"/>
      <c r="TXB2" s="36"/>
      <c r="TXC2" s="36"/>
      <c r="TXD2" s="36"/>
      <c r="TXE2" s="36"/>
      <c r="TXF2" s="36"/>
      <c r="TXG2" s="36"/>
      <c r="TXH2" s="36"/>
      <c r="TXI2" s="36"/>
      <c r="TXJ2" s="36"/>
      <c r="TXK2" s="36"/>
      <c r="TXL2" s="36"/>
      <c r="TXM2" s="36"/>
      <c r="TXN2" s="36"/>
      <c r="TXO2" s="36"/>
      <c r="TXP2" s="36"/>
      <c r="TXQ2" s="36"/>
      <c r="TXR2" s="36"/>
      <c r="TXS2" s="36"/>
      <c r="TXT2" s="36"/>
      <c r="TXU2" s="36"/>
      <c r="TXV2" s="36"/>
      <c r="TXW2" s="36"/>
      <c r="TXX2" s="36"/>
      <c r="TXY2" s="36"/>
      <c r="TXZ2" s="36"/>
      <c r="TYA2" s="36"/>
      <c r="TYB2" s="36"/>
      <c r="TYC2" s="36"/>
      <c r="TYD2" s="36"/>
      <c r="TYE2" s="36"/>
      <c r="TYF2" s="36"/>
      <c r="TYG2" s="36"/>
      <c r="TYH2" s="36"/>
      <c r="TYI2" s="36"/>
      <c r="TYJ2" s="36"/>
      <c r="TYK2" s="36"/>
      <c r="TYL2" s="36"/>
      <c r="TYM2" s="36"/>
      <c r="TYN2" s="36"/>
      <c r="TYO2" s="36"/>
      <c r="TYP2" s="36"/>
      <c r="TYQ2" s="36"/>
      <c r="TYR2" s="36"/>
      <c r="TYS2" s="36"/>
      <c r="TYT2" s="36"/>
      <c r="TYU2" s="36"/>
      <c r="TYV2" s="36"/>
      <c r="TYW2" s="36"/>
      <c r="TYX2" s="36"/>
      <c r="TYY2" s="36"/>
      <c r="TYZ2" s="36"/>
      <c r="TZA2" s="36"/>
      <c r="TZB2" s="36"/>
      <c r="TZC2" s="36"/>
      <c r="TZD2" s="36"/>
      <c r="TZE2" s="36"/>
      <c r="TZF2" s="36"/>
      <c r="TZG2" s="36"/>
      <c r="TZH2" s="36"/>
      <c r="TZI2" s="36"/>
      <c r="TZJ2" s="36"/>
      <c r="TZK2" s="36"/>
      <c r="TZL2" s="36"/>
      <c r="TZM2" s="36"/>
      <c r="TZN2" s="36"/>
      <c r="TZO2" s="36"/>
      <c r="TZP2" s="36"/>
      <c r="TZQ2" s="36"/>
      <c r="TZR2" s="36"/>
      <c r="TZS2" s="36"/>
      <c r="TZT2" s="36"/>
      <c r="TZU2" s="36"/>
      <c r="TZV2" s="36"/>
      <c r="TZW2" s="36"/>
      <c r="TZX2" s="36"/>
      <c r="TZY2" s="36"/>
      <c r="TZZ2" s="36"/>
      <c r="UAA2" s="36"/>
      <c r="UAB2" s="36"/>
      <c r="UAC2" s="36"/>
      <c r="UAD2" s="36"/>
      <c r="UAE2" s="36"/>
      <c r="UAF2" s="36"/>
      <c r="UAG2" s="36"/>
      <c r="UAH2" s="36"/>
      <c r="UAI2" s="36"/>
      <c r="UAJ2" s="36"/>
      <c r="UAK2" s="36"/>
      <c r="UAL2" s="36"/>
      <c r="UAM2" s="36"/>
      <c r="UAN2" s="36"/>
      <c r="UAO2" s="36"/>
      <c r="UAP2" s="36"/>
      <c r="UAQ2" s="36"/>
      <c r="UAR2" s="36"/>
      <c r="UAS2" s="36"/>
      <c r="UAT2" s="36"/>
      <c r="UAU2" s="36"/>
      <c r="UAV2" s="36"/>
      <c r="UAW2" s="36"/>
      <c r="UAX2" s="36"/>
      <c r="UAY2" s="36"/>
      <c r="UAZ2" s="36"/>
      <c r="UBA2" s="36"/>
      <c r="UBB2" s="36"/>
      <c r="UBC2" s="36"/>
      <c r="UBD2" s="36"/>
      <c r="UBE2" s="36"/>
      <c r="UBF2" s="36"/>
      <c r="UBG2" s="36"/>
      <c r="UBH2" s="36"/>
      <c r="UBI2" s="36"/>
      <c r="UBJ2" s="36"/>
      <c r="UBK2" s="36"/>
      <c r="UBL2" s="36"/>
      <c r="UBM2" s="36"/>
      <c r="UBN2" s="36"/>
      <c r="UBO2" s="36"/>
      <c r="UBP2" s="36"/>
      <c r="UBQ2" s="36"/>
      <c r="UBR2" s="36"/>
      <c r="UBS2" s="36"/>
      <c r="UBT2" s="36"/>
      <c r="UBU2" s="36"/>
      <c r="UBV2" s="36"/>
      <c r="UBW2" s="36"/>
      <c r="UBX2" s="36"/>
      <c r="UBY2" s="36"/>
      <c r="UBZ2" s="36"/>
      <c r="UCA2" s="36"/>
      <c r="UCB2" s="36"/>
      <c r="UCC2" s="36"/>
      <c r="UCD2" s="36"/>
      <c r="UCE2" s="36"/>
      <c r="UCF2" s="36"/>
      <c r="UCG2" s="36"/>
      <c r="UCH2" s="36"/>
      <c r="UCI2" s="36"/>
      <c r="UCJ2" s="36"/>
      <c r="UCK2" s="36"/>
      <c r="UCL2" s="36"/>
      <c r="UCM2" s="36"/>
      <c r="UCN2" s="36"/>
      <c r="UCO2" s="36"/>
      <c r="UCP2" s="36"/>
      <c r="UCQ2" s="36"/>
      <c r="UCR2" s="36"/>
      <c r="UCS2" s="36"/>
      <c r="UCT2" s="36"/>
      <c r="UCU2" s="36"/>
      <c r="UCV2" s="36"/>
      <c r="UCW2" s="36"/>
      <c r="UCX2" s="36"/>
      <c r="UCY2" s="36"/>
      <c r="UCZ2" s="36"/>
      <c r="UDA2" s="36"/>
      <c r="UDB2" s="36"/>
      <c r="UDC2" s="36"/>
      <c r="UDD2" s="36"/>
      <c r="UDE2" s="36"/>
      <c r="UDF2" s="36"/>
      <c r="UDG2" s="36"/>
      <c r="UDH2" s="36"/>
      <c r="UDI2" s="36"/>
      <c r="UDJ2" s="36"/>
      <c r="UDK2" s="36"/>
      <c r="UDL2" s="36"/>
      <c r="UDM2" s="36"/>
      <c r="UDN2" s="36"/>
      <c r="UDO2" s="36"/>
      <c r="UDP2" s="36"/>
      <c r="UDQ2" s="36"/>
      <c r="UDR2" s="36"/>
      <c r="UDS2" s="36"/>
      <c r="UDT2" s="36"/>
      <c r="UDU2" s="36"/>
      <c r="UDV2" s="36"/>
      <c r="UDW2" s="36"/>
      <c r="UDX2" s="36"/>
      <c r="UDY2" s="36"/>
      <c r="UDZ2" s="36"/>
      <c r="UEA2" s="36"/>
      <c r="UEB2" s="36"/>
      <c r="UEC2" s="36"/>
      <c r="UED2" s="36"/>
      <c r="UEE2" s="36"/>
      <c r="UEF2" s="36"/>
      <c r="UEG2" s="36"/>
      <c r="UEH2" s="36"/>
      <c r="UEI2" s="36"/>
      <c r="UEJ2" s="36"/>
      <c r="UEK2" s="36"/>
      <c r="UEL2" s="36"/>
      <c r="UEM2" s="36"/>
      <c r="UEN2" s="36"/>
      <c r="UEO2" s="36"/>
      <c r="UEP2" s="36"/>
      <c r="UEQ2" s="36"/>
      <c r="UER2" s="36"/>
      <c r="UES2" s="36"/>
      <c r="UET2" s="36"/>
      <c r="UEU2" s="36"/>
      <c r="UEV2" s="36"/>
      <c r="UEW2" s="36"/>
      <c r="UEX2" s="36"/>
      <c r="UEY2" s="36"/>
      <c r="UEZ2" s="36"/>
      <c r="UFA2" s="36"/>
      <c r="UFB2" s="36"/>
      <c r="UFC2" s="36"/>
      <c r="UFD2" s="36"/>
      <c r="UFE2" s="36"/>
      <c r="UFF2" s="36"/>
      <c r="UFG2" s="36"/>
      <c r="UFH2" s="36"/>
      <c r="UFI2" s="36"/>
      <c r="UFJ2" s="36"/>
      <c r="UFK2" s="36"/>
      <c r="UFL2" s="36"/>
      <c r="UFM2" s="36"/>
      <c r="UFN2" s="36"/>
      <c r="UFO2" s="36"/>
      <c r="UFP2" s="36"/>
      <c r="UFQ2" s="36"/>
      <c r="UFR2" s="36"/>
      <c r="UFS2" s="36"/>
      <c r="UFT2" s="36"/>
      <c r="UFU2" s="36"/>
      <c r="UFV2" s="36"/>
      <c r="UFW2" s="36"/>
      <c r="UFX2" s="36"/>
      <c r="UFY2" s="36"/>
      <c r="UFZ2" s="36"/>
      <c r="UGA2" s="36"/>
      <c r="UGB2" s="36"/>
      <c r="UGC2" s="36"/>
      <c r="UGD2" s="36"/>
      <c r="UGE2" s="36"/>
      <c r="UGF2" s="36"/>
      <c r="UGG2" s="36"/>
      <c r="UGH2" s="36"/>
      <c r="UGI2" s="36"/>
      <c r="UGJ2" s="36"/>
      <c r="UGK2" s="36"/>
      <c r="UGL2" s="36"/>
      <c r="UGM2" s="36"/>
      <c r="UGN2" s="36"/>
      <c r="UGO2" s="36"/>
      <c r="UGP2" s="36"/>
      <c r="UGQ2" s="36"/>
      <c r="UGR2" s="36"/>
      <c r="UGS2" s="36"/>
      <c r="UGT2" s="36"/>
      <c r="UGU2" s="36"/>
      <c r="UGV2" s="36"/>
      <c r="UGW2" s="36"/>
      <c r="UGX2" s="36"/>
      <c r="UGY2" s="36"/>
      <c r="UGZ2" s="36"/>
      <c r="UHA2" s="36"/>
      <c r="UHB2" s="36"/>
      <c r="UHC2" s="36"/>
      <c r="UHD2" s="36"/>
      <c r="UHE2" s="36"/>
      <c r="UHF2" s="36"/>
      <c r="UHG2" s="36"/>
      <c r="UHH2" s="36"/>
      <c r="UHI2" s="36"/>
      <c r="UHJ2" s="36"/>
      <c r="UHK2" s="36"/>
      <c r="UHL2" s="36"/>
      <c r="UHM2" s="36"/>
      <c r="UHN2" s="36"/>
      <c r="UHO2" s="36"/>
      <c r="UHP2" s="36"/>
      <c r="UHQ2" s="36"/>
      <c r="UHR2" s="36"/>
      <c r="UHS2" s="36"/>
      <c r="UHT2" s="36"/>
      <c r="UHU2" s="36"/>
      <c r="UHV2" s="36"/>
      <c r="UHW2" s="36"/>
      <c r="UHX2" s="36"/>
      <c r="UHY2" s="36"/>
      <c r="UHZ2" s="36"/>
      <c r="UIA2" s="36"/>
      <c r="UIB2" s="36"/>
      <c r="UIC2" s="36"/>
      <c r="UID2" s="36"/>
      <c r="UIE2" s="36"/>
      <c r="UIF2" s="36"/>
      <c r="UIG2" s="36"/>
      <c r="UIH2" s="36"/>
      <c r="UII2" s="36"/>
      <c r="UIJ2" s="36"/>
      <c r="UIK2" s="36"/>
      <c r="UIL2" s="36"/>
      <c r="UIM2" s="36"/>
      <c r="UIN2" s="36"/>
      <c r="UIO2" s="36"/>
      <c r="UIP2" s="36"/>
      <c r="UIQ2" s="36"/>
      <c r="UIR2" s="36"/>
      <c r="UIS2" s="36"/>
      <c r="UIT2" s="36"/>
      <c r="UIU2" s="36"/>
      <c r="UIV2" s="36"/>
      <c r="UIW2" s="36"/>
      <c r="UIX2" s="36"/>
      <c r="UIY2" s="36"/>
      <c r="UIZ2" s="36"/>
      <c r="UJA2" s="36"/>
      <c r="UJB2" s="36"/>
      <c r="UJC2" s="36"/>
      <c r="UJD2" s="36"/>
      <c r="UJE2" s="36"/>
      <c r="UJF2" s="36"/>
      <c r="UJG2" s="36"/>
      <c r="UJH2" s="36"/>
      <c r="UJI2" s="36"/>
      <c r="UJJ2" s="36"/>
      <c r="UJK2" s="36"/>
      <c r="UJL2" s="36"/>
      <c r="UJM2" s="36"/>
      <c r="UJN2" s="36"/>
      <c r="UJO2" s="36"/>
      <c r="UJP2" s="36"/>
      <c r="UJQ2" s="36"/>
      <c r="UJR2" s="36"/>
      <c r="UJS2" s="36"/>
      <c r="UJT2" s="36"/>
      <c r="UJU2" s="36"/>
      <c r="UJV2" s="36"/>
      <c r="UJW2" s="36"/>
      <c r="UJX2" s="36"/>
      <c r="UJY2" s="36"/>
      <c r="UJZ2" s="36"/>
      <c r="UKA2" s="36"/>
      <c r="UKB2" s="36"/>
      <c r="UKC2" s="36"/>
      <c r="UKD2" s="36"/>
      <c r="UKE2" s="36"/>
      <c r="UKF2" s="36"/>
      <c r="UKG2" s="36"/>
      <c r="UKH2" s="36"/>
      <c r="UKI2" s="36"/>
      <c r="UKJ2" s="36"/>
      <c r="UKK2" s="36"/>
      <c r="UKL2" s="36"/>
      <c r="UKM2" s="36"/>
      <c r="UKN2" s="36"/>
      <c r="UKO2" s="36"/>
      <c r="UKP2" s="36"/>
      <c r="UKQ2" s="36"/>
      <c r="UKR2" s="36"/>
      <c r="UKS2" s="36"/>
      <c r="UKT2" s="36"/>
      <c r="UKU2" s="36"/>
      <c r="UKV2" s="36"/>
      <c r="UKW2" s="36"/>
      <c r="UKX2" s="36"/>
      <c r="UKY2" s="36"/>
      <c r="UKZ2" s="36"/>
      <c r="ULA2" s="36"/>
      <c r="ULB2" s="36"/>
      <c r="ULC2" s="36"/>
      <c r="ULD2" s="36"/>
      <c r="ULE2" s="36"/>
      <c r="ULF2" s="36"/>
      <c r="ULG2" s="36"/>
      <c r="ULH2" s="36"/>
      <c r="ULI2" s="36"/>
      <c r="ULJ2" s="36"/>
      <c r="ULK2" s="36"/>
      <c r="ULL2" s="36"/>
      <c r="ULM2" s="36"/>
      <c r="ULN2" s="36"/>
      <c r="ULO2" s="36"/>
      <c r="ULP2" s="36"/>
      <c r="ULQ2" s="36"/>
      <c r="ULR2" s="36"/>
      <c r="ULS2" s="36"/>
      <c r="ULT2" s="36"/>
      <c r="ULU2" s="36"/>
      <c r="ULV2" s="36"/>
      <c r="ULW2" s="36"/>
      <c r="ULX2" s="36"/>
      <c r="ULY2" s="36"/>
      <c r="ULZ2" s="36"/>
      <c r="UMA2" s="36"/>
      <c r="UMB2" s="36"/>
      <c r="UMC2" s="36"/>
      <c r="UMD2" s="36"/>
      <c r="UME2" s="36"/>
      <c r="UMF2" s="36"/>
      <c r="UMG2" s="36"/>
      <c r="UMH2" s="36"/>
      <c r="UMI2" s="36"/>
      <c r="UMJ2" s="36"/>
      <c r="UMK2" s="36"/>
      <c r="UML2" s="36"/>
      <c r="UMM2" s="36"/>
      <c r="UMN2" s="36"/>
      <c r="UMO2" s="36"/>
      <c r="UMP2" s="36"/>
      <c r="UMQ2" s="36"/>
      <c r="UMR2" s="36"/>
      <c r="UMS2" s="36"/>
      <c r="UMT2" s="36"/>
      <c r="UMU2" s="36"/>
      <c r="UMV2" s="36"/>
      <c r="UMW2" s="36"/>
      <c r="UMX2" s="36"/>
      <c r="UMY2" s="36"/>
      <c r="UMZ2" s="36"/>
      <c r="UNA2" s="36"/>
      <c r="UNB2" s="36"/>
      <c r="UNC2" s="36"/>
      <c r="UND2" s="36"/>
      <c r="UNE2" s="36"/>
      <c r="UNF2" s="36"/>
      <c r="UNG2" s="36"/>
      <c r="UNH2" s="36"/>
      <c r="UNI2" s="36"/>
      <c r="UNJ2" s="36"/>
      <c r="UNK2" s="36"/>
      <c r="UNL2" s="36"/>
      <c r="UNM2" s="36"/>
      <c r="UNN2" s="36"/>
      <c r="UNO2" s="36"/>
      <c r="UNP2" s="36"/>
      <c r="UNQ2" s="36"/>
      <c r="UNR2" s="36"/>
      <c r="UNS2" s="36"/>
      <c r="UNT2" s="36"/>
      <c r="UNU2" s="36"/>
      <c r="UNV2" s="36"/>
      <c r="UNW2" s="36"/>
      <c r="UNX2" s="36"/>
      <c r="UNY2" s="36"/>
      <c r="UNZ2" s="36"/>
      <c r="UOA2" s="36"/>
      <c r="UOB2" s="36"/>
      <c r="UOC2" s="36"/>
      <c r="UOD2" s="36"/>
      <c r="UOE2" s="36"/>
      <c r="UOF2" s="36"/>
      <c r="UOG2" s="36"/>
      <c r="UOH2" s="36"/>
      <c r="UOI2" s="36"/>
      <c r="UOJ2" s="36"/>
      <c r="UOK2" s="36"/>
      <c r="UOL2" s="36"/>
      <c r="UOM2" s="36"/>
      <c r="UON2" s="36"/>
      <c r="UOO2" s="36"/>
      <c r="UOP2" s="36"/>
      <c r="UOQ2" s="36"/>
      <c r="UOR2" s="36"/>
      <c r="UOS2" s="36"/>
      <c r="UOT2" s="36"/>
      <c r="UOU2" s="36"/>
      <c r="UOV2" s="36"/>
      <c r="UOW2" s="36"/>
      <c r="UOX2" s="36"/>
      <c r="UOY2" s="36"/>
      <c r="UOZ2" s="36"/>
      <c r="UPA2" s="36"/>
      <c r="UPB2" s="36"/>
      <c r="UPC2" s="36"/>
      <c r="UPD2" s="36"/>
      <c r="UPE2" s="36"/>
      <c r="UPF2" s="36"/>
      <c r="UPG2" s="36"/>
      <c r="UPH2" s="36"/>
      <c r="UPI2" s="36"/>
      <c r="UPJ2" s="36"/>
      <c r="UPK2" s="36"/>
      <c r="UPL2" s="36"/>
      <c r="UPM2" s="36"/>
      <c r="UPN2" s="36"/>
      <c r="UPO2" s="36"/>
      <c r="UPP2" s="36"/>
      <c r="UPQ2" s="36"/>
      <c r="UPR2" s="36"/>
      <c r="UPS2" s="36"/>
      <c r="UPT2" s="36"/>
      <c r="UPU2" s="36"/>
      <c r="UPV2" s="36"/>
      <c r="UPW2" s="36"/>
      <c r="UPX2" s="36"/>
      <c r="UPY2" s="36"/>
      <c r="UPZ2" s="36"/>
      <c r="UQA2" s="36"/>
      <c r="UQB2" s="36"/>
      <c r="UQC2" s="36"/>
      <c r="UQD2" s="36"/>
      <c r="UQE2" s="36"/>
      <c r="UQF2" s="36"/>
      <c r="UQG2" s="36"/>
      <c r="UQH2" s="36"/>
      <c r="UQI2" s="36"/>
      <c r="UQJ2" s="36"/>
      <c r="UQK2" s="36"/>
      <c r="UQL2" s="36"/>
      <c r="UQM2" s="36"/>
      <c r="UQN2" s="36"/>
      <c r="UQO2" s="36"/>
      <c r="UQP2" s="36"/>
      <c r="UQQ2" s="36"/>
      <c r="UQR2" s="36"/>
      <c r="UQS2" s="36"/>
      <c r="UQT2" s="36"/>
      <c r="UQU2" s="36"/>
      <c r="UQV2" s="36"/>
      <c r="UQW2" s="36"/>
      <c r="UQX2" s="36"/>
      <c r="UQY2" s="36"/>
      <c r="UQZ2" s="36"/>
      <c r="URA2" s="36"/>
      <c r="URB2" s="36"/>
      <c r="URC2" s="36"/>
      <c r="URD2" s="36"/>
      <c r="URE2" s="36"/>
      <c r="URF2" s="36"/>
      <c r="URG2" s="36"/>
      <c r="URH2" s="36"/>
      <c r="URI2" s="36"/>
      <c r="URJ2" s="36"/>
      <c r="URK2" s="36"/>
      <c r="URL2" s="36"/>
      <c r="URM2" s="36"/>
      <c r="URN2" s="36"/>
      <c r="URO2" s="36"/>
      <c r="URP2" s="36"/>
      <c r="URQ2" s="36"/>
      <c r="URR2" s="36"/>
      <c r="URS2" s="36"/>
      <c r="URT2" s="36"/>
      <c r="URU2" s="36"/>
      <c r="URV2" s="36"/>
      <c r="URW2" s="36"/>
      <c r="URX2" s="36"/>
      <c r="URY2" s="36"/>
      <c r="URZ2" s="36"/>
      <c r="USA2" s="36"/>
      <c r="USB2" s="36"/>
      <c r="USC2" s="36"/>
      <c r="USD2" s="36"/>
      <c r="USE2" s="36"/>
      <c r="USF2" s="36"/>
      <c r="USG2" s="36"/>
      <c r="USH2" s="36"/>
      <c r="USI2" s="36"/>
      <c r="USJ2" s="36"/>
      <c r="USK2" s="36"/>
      <c r="USL2" s="36"/>
      <c r="USM2" s="36"/>
      <c r="USN2" s="36"/>
      <c r="USO2" s="36"/>
      <c r="USP2" s="36"/>
      <c r="USQ2" s="36"/>
      <c r="USR2" s="36"/>
      <c r="USS2" s="36"/>
      <c r="UST2" s="36"/>
      <c r="USU2" s="36"/>
      <c r="USV2" s="36"/>
      <c r="USW2" s="36"/>
      <c r="USX2" s="36"/>
      <c r="USY2" s="36"/>
      <c r="USZ2" s="36"/>
      <c r="UTA2" s="36"/>
      <c r="UTB2" s="36"/>
      <c r="UTC2" s="36"/>
      <c r="UTD2" s="36"/>
      <c r="UTE2" s="36"/>
      <c r="UTF2" s="36"/>
      <c r="UTG2" s="36"/>
      <c r="UTH2" s="36"/>
      <c r="UTI2" s="36"/>
      <c r="UTJ2" s="36"/>
      <c r="UTK2" s="36"/>
      <c r="UTL2" s="36"/>
      <c r="UTM2" s="36"/>
      <c r="UTN2" s="36"/>
      <c r="UTO2" s="36"/>
      <c r="UTP2" s="36"/>
      <c r="UTQ2" s="36"/>
      <c r="UTR2" s="36"/>
      <c r="UTS2" s="36"/>
      <c r="UTT2" s="36"/>
      <c r="UTU2" s="36"/>
      <c r="UTV2" s="36"/>
      <c r="UTW2" s="36"/>
      <c r="UTX2" s="36"/>
      <c r="UTY2" s="36"/>
      <c r="UTZ2" s="36"/>
      <c r="UUA2" s="36"/>
      <c r="UUB2" s="36"/>
      <c r="UUC2" s="36"/>
      <c r="UUD2" s="36"/>
      <c r="UUE2" s="36"/>
      <c r="UUF2" s="36"/>
      <c r="UUG2" s="36"/>
      <c r="UUH2" s="36"/>
      <c r="UUI2" s="36"/>
      <c r="UUJ2" s="36"/>
      <c r="UUK2" s="36"/>
      <c r="UUL2" s="36"/>
      <c r="UUM2" s="36"/>
      <c r="UUN2" s="36"/>
      <c r="UUO2" s="36"/>
      <c r="UUP2" s="36"/>
      <c r="UUQ2" s="36"/>
      <c r="UUR2" s="36"/>
      <c r="UUS2" s="36"/>
      <c r="UUT2" s="36"/>
      <c r="UUU2" s="36"/>
      <c r="UUV2" s="36"/>
      <c r="UUW2" s="36"/>
      <c r="UUX2" s="36"/>
      <c r="UUY2" s="36"/>
      <c r="UUZ2" s="36"/>
      <c r="UVA2" s="36"/>
      <c r="UVB2" s="36"/>
      <c r="UVC2" s="36"/>
      <c r="UVD2" s="36"/>
      <c r="UVE2" s="36"/>
      <c r="UVF2" s="36"/>
      <c r="UVG2" s="36"/>
      <c r="UVH2" s="36"/>
      <c r="UVI2" s="36"/>
      <c r="UVJ2" s="36"/>
      <c r="UVK2" s="36"/>
      <c r="UVL2" s="36"/>
      <c r="UVM2" s="36"/>
      <c r="UVN2" s="36"/>
      <c r="UVO2" s="36"/>
      <c r="UVP2" s="36"/>
      <c r="UVQ2" s="36"/>
      <c r="UVR2" s="36"/>
      <c r="UVS2" s="36"/>
      <c r="UVT2" s="36"/>
      <c r="UVU2" s="36"/>
      <c r="UVV2" s="36"/>
      <c r="UVW2" s="36"/>
      <c r="UVX2" s="36"/>
      <c r="UVY2" s="36"/>
      <c r="UVZ2" s="36"/>
      <c r="UWA2" s="36"/>
      <c r="UWB2" s="36"/>
      <c r="UWC2" s="36"/>
      <c r="UWD2" s="36"/>
      <c r="UWE2" s="36"/>
      <c r="UWF2" s="36"/>
      <c r="UWG2" s="36"/>
      <c r="UWH2" s="36"/>
      <c r="UWI2" s="36"/>
      <c r="UWJ2" s="36"/>
      <c r="UWK2" s="36"/>
      <c r="UWL2" s="36"/>
      <c r="UWM2" s="36"/>
      <c r="UWN2" s="36"/>
      <c r="UWO2" s="36"/>
      <c r="UWP2" s="36"/>
      <c r="UWQ2" s="36"/>
      <c r="UWR2" s="36"/>
      <c r="UWS2" s="36"/>
      <c r="UWT2" s="36"/>
      <c r="UWU2" s="36"/>
      <c r="UWV2" s="36"/>
      <c r="UWW2" s="36"/>
      <c r="UWX2" s="36"/>
      <c r="UWY2" s="36"/>
      <c r="UWZ2" s="36"/>
      <c r="UXA2" s="36"/>
      <c r="UXB2" s="36"/>
      <c r="UXC2" s="36"/>
      <c r="UXD2" s="36"/>
      <c r="UXE2" s="36"/>
      <c r="UXF2" s="36"/>
      <c r="UXG2" s="36"/>
      <c r="UXH2" s="36"/>
      <c r="UXI2" s="36"/>
      <c r="UXJ2" s="36"/>
      <c r="UXK2" s="36"/>
      <c r="UXL2" s="36"/>
      <c r="UXM2" s="36"/>
      <c r="UXN2" s="36"/>
      <c r="UXO2" s="36"/>
      <c r="UXP2" s="36"/>
      <c r="UXQ2" s="36"/>
      <c r="UXR2" s="36"/>
      <c r="UXS2" s="36"/>
      <c r="UXT2" s="36"/>
      <c r="UXU2" s="36"/>
      <c r="UXV2" s="36"/>
      <c r="UXW2" s="36"/>
      <c r="UXX2" s="36"/>
      <c r="UXY2" s="36"/>
      <c r="UXZ2" s="36"/>
      <c r="UYA2" s="36"/>
      <c r="UYB2" s="36"/>
      <c r="UYC2" s="36"/>
      <c r="UYD2" s="36"/>
      <c r="UYE2" s="36"/>
      <c r="UYF2" s="36"/>
      <c r="UYG2" s="36"/>
      <c r="UYH2" s="36"/>
      <c r="UYI2" s="36"/>
      <c r="UYJ2" s="36"/>
      <c r="UYK2" s="36"/>
      <c r="UYL2" s="36"/>
      <c r="UYM2" s="36"/>
      <c r="UYN2" s="36"/>
      <c r="UYO2" s="36"/>
      <c r="UYP2" s="36"/>
      <c r="UYQ2" s="36"/>
      <c r="UYR2" s="36"/>
      <c r="UYS2" s="36"/>
      <c r="UYT2" s="36"/>
      <c r="UYU2" s="36"/>
      <c r="UYV2" s="36"/>
      <c r="UYW2" s="36"/>
      <c r="UYX2" s="36"/>
      <c r="UYY2" s="36"/>
      <c r="UYZ2" s="36"/>
      <c r="UZA2" s="36"/>
      <c r="UZB2" s="36"/>
      <c r="UZC2" s="36"/>
      <c r="UZD2" s="36"/>
      <c r="UZE2" s="36"/>
      <c r="UZF2" s="36"/>
      <c r="UZG2" s="36"/>
      <c r="UZH2" s="36"/>
      <c r="UZI2" s="36"/>
      <c r="UZJ2" s="36"/>
      <c r="UZK2" s="36"/>
      <c r="UZL2" s="36"/>
      <c r="UZM2" s="36"/>
      <c r="UZN2" s="36"/>
      <c r="UZO2" s="36"/>
      <c r="UZP2" s="36"/>
      <c r="UZQ2" s="36"/>
      <c r="UZR2" s="36"/>
      <c r="UZS2" s="36"/>
      <c r="UZT2" s="36"/>
      <c r="UZU2" s="36"/>
      <c r="UZV2" s="36"/>
      <c r="UZW2" s="36"/>
      <c r="UZX2" s="36"/>
      <c r="UZY2" s="36"/>
      <c r="UZZ2" s="36"/>
      <c r="VAA2" s="36"/>
      <c r="VAB2" s="36"/>
      <c r="VAC2" s="36"/>
      <c r="VAD2" s="36"/>
      <c r="VAE2" s="36"/>
      <c r="VAF2" s="36"/>
      <c r="VAG2" s="36"/>
      <c r="VAH2" s="36"/>
      <c r="VAI2" s="36"/>
      <c r="VAJ2" s="36"/>
      <c r="VAK2" s="36"/>
      <c r="VAL2" s="36"/>
      <c r="VAM2" s="36"/>
      <c r="VAN2" s="36"/>
      <c r="VAO2" s="36"/>
      <c r="VAP2" s="36"/>
      <c r="VAQ2" s="36"/>
      <c r="VAR2" s="36"/>
      <c r="VAS2" s="36"/>
      <c r="VAT2" s="36"/>
      <c r="VAU2" s="36"/>
      <c r="VAV2" s="36"/>
      <c r="VAW2" s="36"/>
      <c r="VAX2" s="36"/>
      <c r="VAY2" s="36"/>
      <c r="VAZ2" s="36"/>
      <c r="VBA2" s="36"/>
      <c r="VBB2" s="36"/>
      <c r="VBC2" s="36"/>
      <c r="VBD2" s="36"/>
      <c r="VBE2" s="36"/>
      <c r="VBF2" s="36"/>
      <c r="VBG2" s="36"/>
      <c r="VBH2" s="36"/>
      <c r="VBI2" s="36"/>
      <c r="VBJ2" s="36"/>
      <c r="VBK2" s="36"/>
      <c r="VBL2" s="36"/>
      <c r="VBM2" s="36"/>
      <c r="VBN2" s="36"/>
      <c r="VBO2" s="36"/>
      <c r="VBP2" s="36"/>
      <c r="VBQ2" s="36"/>
      <c r="VBR2" s="36"/>
      <c r="VBS2" s="36"/>
      <c r="VBT2" s="36"/>
      <c r="VBU2" s="36"/>
      <c r="VBV2" s="36"/>
      <c r="VBW2" s="36"/>
      <c r="VBX2" s="36"/>
      <c r="VBY2" s="36"/>
      <c r="VBZ2" s="36"/>
      <c r="VCA2" s="36"/>
      <c r="VCB2" s="36"/>
      <c r="VCC2" s="36"/>
      <c r="VCD2" s="36"/>
      <c r="VCE2" s="36"/>
      <c r="VCF2" s="36"/>
      <c r="VCG2" s="36"/>
      <c r="VCH2" s="36"/>
      <c r="VCI2" s="36"/>
      <c r="VCJ2" s="36"/>
      <c r="VCK2" s="36"/>
      <c r="VCL2" s="36"/>
      <c r="VCM2" s="36"/>
      <c r="VCN2" s="36"/>
      <c r="VCO2" s="36"/>
      <c r="VCP2" s="36"/>
      <c r="VCQ2" s="36"/>
      <c r="VCR2" s="36"/>
      <c r="VCS2" s="36"/>
      <c r="VCT2" s="36"/>
      <c r="VCU2" s="36"/>
      <c r="VCV2" s="36"/>
      <c r="VCW2" s="36"/>
      <c r="VCX2" s="36"/>
      <c r="VCY2" s="36"/>
      <c r="VCZ2" s="36"/>
      <c r="VDA2" s="36"/>
      <c r="VDB2" s="36"/>
      <c r="VDC2" s="36"/>
      <c r="VDD2" s="36"/>
      <c r="VDE2" s="36"/>
      <c r="VDF2" s="36"/>
      <c r="VDG2" s="36"/>
      <c r="VDH2" s="36"/>
      <c r="VDI2" s="36"/>
      <c r="VDJ2" s="36"/>
      <c r="VDK2" s="36"/>
      <c r="VDL2" s="36"/>
      <c r="VDM2" s="36"/>
      <c r="VDN2" s="36"/>
      <c r="VDO2" s="36"/>
      <c r="VDP2" s="36"/>
      <c r="VDQ2" s="36"/>
      <c r="VDR2" s="36"/>
      <c r="VDS2" s="36"/>
      <c r="VDT2" s="36"/>
      <c r="VDU2" s="36"/>
      <c r="VDV2" s="36"/>
      <c r="VDW2" s="36"/>
      <c r="VDX2" s="36"/>
      <c r="VDY2" s="36"/>
      <c r="VDZ2" s="36"/>
      <c r="VEA2" s="36"/>
      <c r="VEB2" s="36"/>
      <c r="VEC2" s="36"/>
      <c r="VED2" s="36"/>
      <c r="VEE2" s="36"/>
      <c r="VEF2" s="36"/>
      <c r="VEG2" s="36"/>
      <c r="VEH2" s="36"/>
      <c r="VEI2" s="36"/>
      <c r="VEJ2" s="36"/>
      <c r="VEK2" s="36"/>
      <c r="VEL2" s="36"/>
      <c r="VEM2" s="36"/>
      <c r="VEN2" s="36"/>
      <c r="VEO2" s="36"/>
      <c r="VEP2" s="36"/>
      <c r="VEQ2" s="36"/>
      <c r="VER2" s="36"/>
      <c r="VES2" s="36"/>
      <c r="VET2" s="36"/>
      <c r="VEU2" s="36"/>
      <c r="VEV2" s="36"/>
      <c r="VEW2" s="36"/>
      <c r="VEX2" s="36"/>
      <c r="VEY2" s="36"/>
      <c r="VEZ2" s="36"/>
      <c r="VFA2" s="36"/>
      <c r="VFB2" s="36"/>
      <c r="VFC2" s="36"/>
      <c r="VFD2" s="36"/>
      <c r="VFE2" s="36"/>
      <c r="VFF2" s="36"/>
      <c r="VFG2" s="36"/>
      <c r="VFH2" s="36"/>
      <c r="VFI2" s="36"/>
      <c r="VFJ2" s="36"/>
      <c r="VFK2" s="36"/>
      <c r="VFL2" s="36"/>
      <c r="VFM2" s="36"/>
      <c r="VFN2" s="36"/>
      <c r="VFO2" s="36"/>
      <c r="VFP2" s="36"/>
      <c r="VFQ2" s="36"/>
      <c r="VFR2" s="36"/>
      <c r="VFS2" s="36"/>
      <c r="VFT2" s="36"/>
      <c r="VFU2" s="36"/>
      <c r="VFV2" s="36"/>
      <c r="VFW2" s="36"/>
      <c r="VFX2" s="36"/>
      <c r="VFY2" s="36"/>
      <c r="VFZ2" s="36"/>
      <c r="VGA2" s="36"/>
      <c r="VGB2" s="36"/>
      <c r="VGC2" s="36"/>
      <c r="VGD2" s="36"/>
      <c r="VGE2" s="36"/>
      <c r="VGF2" s="36"/>
      <c r="VGG2" s="36"/>
      <c r="VGH2" s="36"/>
      <c r="VGI2" s="36"/>
      <c r="VGJ2" s="36"/>
      <c r="VGK2" s="36"/>
      <c r="VGL2" s="36"/>
      <c r="VGM2" s="36"/>
      <c r="VGN2" s="36"/>
      <c r="VGO2" s="36"/>
      <c r="VGP2" s="36"/>
      <c r="VGQ2" s="36"/>
      <c r="VGR2" s="36"/>
      <c r="VGS2" s="36"/>
      <c r="VGT2" s="36"/>
      <c r="VGU2" s="36"/>
      <c r="VGV2" s="36"/>
      <c r="VGW2" s="36"/>
      <c r="VGX2" s="36"/>
      <c r="VGY2" s="36"/>
      <c r="VGZ2" s="36"/>
      <c r="VHA2" s="36"/>
      <c r="VHB2" s="36"/>
      <c r="VHC2" s="36"/>
      <c r="VHD2" s="36"/>
      <c r="VHE2" s="36"/>
      <c r="VHF2" s="36"/>
      <c r="VHG2" s="36"/>
      <c r="VHH2" s="36"/>
      <c r="VHI2" s="36"/>
      <c r="VHJ2" s="36"/>
      <c r="VHK2" s="36"/>
      <c r="VHL2" s="36"/>
      <c r="VHM2" s="36"/>
      <c r="VHN2" s="36"/>
      <c r="VHO2" s="36"/>
      <c r="VHP2" s="36"/>
      <c r="VHQ2" s="36"/>
      <c r="VHR2" s="36"/>
      <c r="VHS2" s="36"/>
      <c r="VHT2" s="36"/>
      <c r="VHU2" s="36"/>
      <c r="VHV2" s="36"/>
      <c r="VHW2" s="36"/>
      <c r="VHX2" s="36"/>
      <c r="VHY2" s="36"/>
      <c r="VHZ2" s="36"/>
      <c r="VIA2" s="36"/>
      <c r="VIB2" s="36"/>
      <c r="VIC2" s="36"/>
      <c r="VID2" s="36"/>
      <c r="VIE2" s="36"/>
      <c r="VIF2" s="36"/>
      <c r="VIG2" s="36"/>
      <c r="VIH2" s="36"/>
      <c r="VII2" s="36"/>
      <c r="VIJ2" s="36"/>
      <c r="VIK2" s="36"/>
      <c r="VIL2" s="36"/>
      <c r="VIM2" s="36"/>
      <c r="VIN2" s="36"/>
      <c r="VIO2" s="36"/>
      <c r="VIP2" s="36"/>
      <c r="VIQ2" s="36"/>
      <c r="VIR2" s="36"/>
      <c r="VIS2" s="36"/>
      <c r="VIT2" s="36"/>
      <c r="VIU2" s="36"/>
      <c r="VIV2" s="36"/>
      <c r="VIW2" s="36"/>
      <c r="VIX2" s="36"/>
      <c r="VIY2" s="36"/>
      <c r="VIZ2" s="36"/>
      <c r="VJA2" s="36"/>
      <c r="VJB2" s="36"/>
      <c r="VJC2" s="36"/>
      <c r="VJD2" s="36"/>
      <c r="VJE2" s="36"/>
      <c r="VJF2" s="36"/>
      <c r="VJG2" s="36"/>
      <c r="VJH2" s="36"/>
      <c r="VJI2" s="36"/>
      <c r="VJJ2" s="36"/>
      <c r="VJK2" s="36"/>
      <c r="VJL2" s="36"/>
      <c r="VJM2" s="36"/>
      <c r="VJN2" s="36"/>
      <c r="VJO2" s="36"/>
      <c r="VJP2" s="36"/>
      <c r="VJQ2" s="36"/>
      <c r="VJR2" s="36"/>
      <c r="VJS2" s="36"/>
      <c r="VJT2" s="36"/>
      <c r="VJU2" s="36"/>
      <c r="VJV2" s="36"/>
      <c r="VJW2" s="36"/>
      <c r="VJX2" s="36"/>
      <c r="VJY2" s="36"/>
      <c r="VJZ2" s="36"/>
      <c r="VKA2" s="36"/>
      <c r="VKB2" s="36"/>
      <c r="VKC2" s="36"/>
      <c r="VKD2" s="36"/>
      <c r="VKE2" s="36"/>
      <c r="VKF2" s="36"/>
      <c r="VKG2" s="36"/>
      <c r="VKH2" s="36"/>
      <c r="VKI2" s="36"/>
      <c r="VKJ2" s="36"/>
      <c r="VKK2" s="36"/>
      <c r="VKL2" s="36"/>
      <c r="VKM2" s="36"/>
      <c r="VKN2" s="36"/>
      <c r="VKO2" s="36"/>
      <c r="VKP2" s="36"/>
      <c r="VKQ2" s="36"/>
      <c r="VKR2" s="36"/>
      <c r="VKS2" s="36"/>
      <c r="VKT2" s="36"/>
      <c r="VKU2" s="36"/>
      <c r="VKV2" s="36"/>
      <c r="VKW2" s="36"/>
      <c r="VKX2" s="36"/>
      <c r="VKY2" s="36"/>
      <c r="VKZ2" s="36"/>
      <c r="VLA2" s="36"/>
      <c r="VLB2" s="36"/>
      <c r="VLC2" s="36"/>
      <c r="VLD2" s="36"/>
      <c r="VLE2" s="36"/>
      <c r="VLF2" s="36"/>
      <c r="VLG2" s="36"/>
      <c r="VLH2" s="36"/>
      <c r="VLI2" s="36"/>
      <c r="VLJ2" s="36"/>
      <c r="VLK2" s="36"/>
      <c r="VLL2" s="36"/>
      <c r="VLM2" s="36"/>
      <c r="VLN2" s="36"/>
      <c r="VLO2" s="36"/>
      <c r="VLP2" s="36"/>
      <c r="VLQ2" s="36"/>
      <c r="VLR2" s="36"/>
      <c r="VLS2" s="36"/>
      <c r="VLT2" s="36"/>
      <c r="VLU2" s="36"/>
      <c r="VLV2" s="36"/>
      <c r="VLW2" s="36"/>
      <c r="VLX2" s="36"/>
      <c r="VLY2" s="36"/>
      <c r="VLZ2" s="36"/>
      <c r="VMA2" s="36"/>
      <c r="VMB2" s="36"/>
      <c r="VMC2" s="36"/>
      <c r="VMD2" s="36"/>
      <c r="VME2" s="36"/>
      <c r="VMF2" s="36"/>
      <c r="VMG2" s="36"/>
      <c r="VMH2" s="36"/>
      <c r="VMI2" s="36"/>
      <c r="VMJ2" s="36"/>
      <c r="VMK2" s="36"/>
      <c r="VML2" s="36"/>
      <c r="VMM2" s="36"/>
      <c r="VMN2" s="36"/>
      <c r="VMO2" s="36"/>
      <c r="VMP2" s="36"/>
      <c r="VMQ2" s="36"/>
      <c r="VMR2" s="36"/>
      <c r="VMS2" s="36"/>
      <c r="VMT2" s="36"/>
      <c r="VMU2" s="36"/>
      <c r="VMV2" s="36"/>
      <c r="VMW2" s="36"/>
      <c r="VMX2" s="36"/>
      <c r="VMY2" s="36"/>
      <c r="VMZ2" s="36"/>
      <c r="VNA2" s="36"/>
      <c r="VNB2" s="36"/>
      <c r="VNC2" s="36"/>
      <c r="VND2" s="36"/>
      <c r="VNE2" s="36"/>
      <c r="VNF2" s="36"/>
      <c r="VNG2" s="36"/>
      <c r="VNH2" s="36"/>
      <c r="VNI2" s="36"/>
      <c r="VNJ2" s="36"/>
      <c r="VNK2" s="36"/>
      <c r="VNL2" s="36"/>
      <c r="VNM2" s="36"/>
      <c r="VNN2" s="36"/>
      <c r="VNO2" s="36"/>
      <c r="VNP2" s="36"/>
      <c r="VNQ2" s="36"/>
      <c r="VNR2" s="36"/>
      <c r="VNS2" s="36"/>
      <c r="VNT2" s="36"/>
      <c r="VNU2" s="36"/>
      <c r="VNV2" s="36"/>
      <c r="VNW2" s="36"/>
      <c r="VNX2" s="36"/>
      <c r="VNY2" s="36"/>
      <c r="VNZ2" s="36"/>
      <c r="VOA2" s="36"/>
      <c r="VOB2" s="36"/>
      <c r="VOC2" s="36"/>
      <c r="VOD2" s="36"/>
      <c r="VOE2" s="36"/>
      <c r="VOF2" s="36"/>
      <c r="VOG2" s="36"/>
      <c r="VOH2" s="36"/>
      <c r="VOI2" s="36"/>
      <c r="VOJ2" s="36"/>
      <c r="VOK2" s="36"/>
      <c r="VOL2" s="36"/>
      <c r="VOM2" s="36"/>
      <c r="VON2" s="36"/>
      <c r="VOO2" s="36"/>
      <c r="VOP2" s="36"/>
      <c r="VOQ2" s="36"/>
      <c r="VOR2" s="36"/>
      <c r="VOS2" s="36"/>
      <c r="VOT2" s="36"/>
      <c r="VOU2" s="36"/>
      <c r="VOV2" s="36"/>
      <c r="VOW2" s="36"/>
      <c r="VOX2" s="36"/>
      <c r="VOY2" s="36"/>
      <c r="VOZ2" s="36"/>
      <c r="VPA2" s="36"/>
      <c r="VPB2" s="36"/>
      <c r="VPC2" s="36"/>
      <c r="VPD2" s="36"/>
      <c r="VPE2" s="36"/>
      <c r="VPF2" s="36"/>
      <c r="VPG2" s="36"/>
      <c r="VPH2" s="36"/>
      <c r="VPI2" s="36"/>
      <c r="VPJ2" s="36"/>
      <c r="VPK2" s="36"/>
      <c r="VPL2" s="36"/>
      <c r="VPM2" s="36"/>
      <c r="VPN2" s="36"/>
      <c r="VPO2" s="36"/>
      <c r="VPP2" s="36"/>
      <c r="VPQ2" s="36"/>
      <c r="VPR2" s="36"/>
      <c r="VPS2" s="36"/>
      <c r="VPT2" s="36"/>
      <c r="VPU2" s="36"/>
      <c r="VPV2" s="36"/>
      <c r="VPW2" s="36"/>
      <c r="VPX2" s="36"/>
      <c r="VPY2" s="36"/>
      <c r="VPZ2" s="36"/>
      <c r="VQA2" s="36"/>
      <c r="VQB2" s="36"/>
      <c r="VQC2" s="36"/>
      <c r="VQD2" s="36"/>
      <c r="VQE2" s="36"/>
      <c r="VQF2" s="36"/>
      <c r="VQG2" s="36"/>
      <c r="VQH2" s="36"/>
      <c r="VQI2" s="36"/>
      <c r="VQJ2" s="36"/>
      <c r="VQK2" s="36"/>
      <c r="VQL2" s="36"/>
      <c r="VQM2" s="36"/>
      <c r="VQN2" s="36"/>
      <c r="VQO2" s="36"/>
      <c r="VQP2" s="36"/>
      <c r="VQQ2" s="36"/>
      <c r="VQR2" s="36"/>
      <c r="VQS2" s="36"/>
      <c r="VQT2" s="36"/>
      <c r="VQU2" s="36"/>
      <c r="VQV2" s="36"/>
      <c r="VQW2" s="36"/>
      <c r="VQX2" s="36"/>
      <c r="VQY2" s="36"/>
      <c r="VQZ2" s="36"/>
      <c r="VRA2" s="36"/>
      <c r="VRB2" s="36"/>
      <c r="VRC2" s="36"/>
      <c r="VRD2" s="36"/>
      <c r="VRE2" s="36"/>
      <c r="VRF2" s="36"/>
      <c r="VRG2" s="36"/>
      <c r="VRH2" s="36"/>
      <c r="VRI2" s="36"/>
      <c r="VRJ2" s="36"/>
      <c r="VRK2" s="36"/>
      <c r="VRL2" s="36"/>
      <c r="VRM2" s="36"/>
      <c r="VRN2" s="36"/>
      <c r="VRO2" s="36"/>
      <c r="VRP2" s="36"/>
      <c r="VRQ2" s="36"/>
      <c r="VRR2" s="36"/>
      <c r="VRS2" s="36"/>
      <c r="VRT2" s="36"/>
      <c r="VRU2" s="36"/>
      <c r="VRV2" s="36"/>
      <c r="VRW2" s="36"/>
      <c r="VRX2" s="36"/>
      <c r="VRY2" s="36"/>
      <c r="VRZ2" s="36"/>
      <c r="VSA2" s="36"/>
      <c r="VSB2" s="36"/>
      <c r="VSC2" s="36"/>
      <c r="VSD2" s="36"/>
      <c r="VSE2" s="36"/>
      <c r="VSF2" s="36"/>
      <c r="VSG2" s="36"/>
      <c r="VSH2" s="36"/>
      <c r="VSI2" s="36"/>
      <c r="VSJ2" s="36"/>
      <c r="VSK2" s="36"/>
      <c r="VSL2" s="36"/>
      <c r="VSM2" s="36"/>
      <c r="VSN2" s="36"/>
      <c r="VSO2" s="36"/>
      <c r="VSP2" s="36"/>
      <c r="VSQ2" s="36"/>
      <c r="VSR2" s="36"/>
      <c r="VSS2" s="36"/>
      <c r="VST2" s="36"/>
      <c r="VSU2" s="36"/>
      <c r="VSV2" s="36"/>
      <c r="VSW2" s="36"/>
      <c r="VSX2" s="36"/>
      <c r="VSY2" s="36"/>
      <c r="VSZ2" s="36"/>
      <c r="VTA2" s="36"/>
      <c r="VTB2" s="36"/>
      <c r="VTC2" s="36"/>
      <c r="VTD2" s="36"/>
      <c r="VTE2" s="36"/>
      <c r="VTF2" s="36"/>
      <c r="VTG2" s="36"/>
      <c r="VTH2" s="36"/>
      <c r="VTI2" s="36"/>
      <c r="VTJ2" s="36"/>
      <c r="VTK2" s="36"/>
      <c r="VTL2" s="36"/>
      <c r="VTM2" s="36"/>
      <c r="VTN2" s="36"/>
      <c r="VTO2" s="36"/>
      <c r="VTP2" s="36"/>
      <c r="VTQ2" s="36"/>
      <c r="VTR2" s="36"/>
      <c r="VTS2" s="36"/>
      <c r="VTT2" s="36"/>
      <c r="VTU2" s="36"/>
      <c r="VTV2" s="36"/>
      <c r="VTW2" s="36"/>
      <c r="VTX2" s="36"/>
      <c r="VTY2" s="36"/>
      <c r="VTZ2" s="36"/>
      <c r="VUA2" s="36"/>
      <c r="VUB2" s="36"/>
      <c r="VUC2" s="36"/>
      <c r="VUD2" s="36"/>
      <c r="VUE2" s="36"/>
      <c r="VUF2" s="36"/>
      <c r="VUG2" s="36"/>
      <c r="VUH2" s="36"/>
      <c r="VUI2" s="36"/>
      <c r="VUJ2" s="36"/>
      <c r="VUK2" s="36"/>
      <c r="VUL2" s="36"/>
      <c r="VUM2" s="36"/>
      <c r="VUN2" s="36"/>
      <c r="VUO2" s="36"/>
      <c r="VUP2" s="36"/>
      <c r="VUQ2" s="36"/>
      <c r="VUR2" s="36"/>
      <c r="VUS2" s="36"/>
      <c r="VUT2" s="36"/>
      <c r="VUU2" s="36"/>
      <c r="VUV2" s="36"/>
      <c r="VUW2" s="36"/>
      <c r="VUX2" s="36"/>
      <c r="VUY2" s="36"/>
      <c r="VUZ2" s="36"/>
      <c r="VVA2" s="36"/>
      <c r="VVB2" s="36"/>
      <c r="VVC2" s="36"/>
      <c r="VVD2" s="36"/>
      <c r="VVE2" s="36"/>
      <c r="VVF2" s="36"/>
      <c r="VVG2" s="36"/>
      <c r="VVH2" s="36"/>
      <c r="VVI2" s="36"/>
      <c r="VVJ2" s="36"/>
      <c r="VVK2" s="36"/>
      <c r="VVL2" s="36"/>
      <c r="VVM2" s="36"/>
      <c r="VVN2" s="36"/>
      <c r="VVO2" s="36"/>
      <c r="VVP2" s="36"/>
      <c r="VVQ2" s="36"/>
      <c r="VVR2" s="36"/>
      <c r="VVS2" s="36"/>
      <c r="VVT2" s="36"/>
      <c r="VVU2" s="36"/>
      <c r="VVV2" s="36"/>
      <c r="VVW2" s="36"/>
      <c r="VVX2" s="36"/>
      <c r="VVY2" s="36"/>
      <c r="VVZ2" s="36"/>
      <c r="VWA2" s="36"/>
      <c r="VWB2" s="36"/>
      <c r="VWC2" s="36"/>
      <c r="VWD2" s="36"/>
      <c r="VWE2" s="36"/>
      <c r="VWF2" s="36"/>
      <c r="VWG2" s="36"/>
      <c r="VWH2" s="36"/>
      <c r="VWI2" s="36"/>
      <c r="VWJ2" s="36"/>
      <c r="VWK2" s="36"/>
      <c r="VWL2" s="36"/>
      <c r="VWM2" s="36"/>
      <c r="VWN2" s="36"/>
      <c r="VWO2" s="36"/>
      <c r="VWP2" s="36"/>
      <c r="VWQ2" s="36"/>
      <c r="VWR2" s="36"/>
      <c r="VWS2" s="36"/>
      <c r="VWT2" s="36"/>
      <c r="VWU2" s="36"/>
      <c r="VWV2" s="36"/>
      <c r="VWW2" s="36"/>
      <c r="VWX2" s="36"/>
      <c r="VWY2" s="36"/>
      <c r="VWZ2" s="36"/>
      <c r="VXA2" s="36"/>
      <c r="VXB2" s="36"/>
      <c r="VXC2" s="36"/>
      <c r="VXD2" s="36"/>
      <c r="VXE2" s="36"/>
      <c r="VXF2" s="36"/>
      <c r="VXG2" s="36"/>
      <c r="VXH2" s="36"/>
      <c r="VXI2" s="36"/>
      <c r="VXJ2" s="36"/>
      <c r="VXK2" s="36"/>
      <c r="VXL2" s="36"/>
      <c r="VXM2" s="36"/>
      <c r="VXN2" s="36"/>
      <c r="VXO2" s="36"/>
      <c r="VXP2" s="36"/>
      <c r="VXQ2" s="36"/>
      <c r="VXR2" s="36"/>
      <c r="VXS2" s="36"/>
      <c r="VXT2" s="36"/>
      <c r="VXU2" s="36"/>
      <c r="VXV2" s="36"/>
      <c r="VXW2" s="36"/>
      <c r="VXX2" s="36"/>
      <c r="VXY2" s="36"/>
      <c r="VXZ2" s="36"/>
      <c r="VYA2" s="36"/>
      <c r="VYB2" s="36"/>
      <c r="VYC2" s="36"/>
      <c r="VYD2" s="36"/>
      <c r="VYE2" s="36"/>
      <c r="VYF2" s="36"/>
      <c r="VYG2" s="36"/>
      <c r="VYH2" s="36"/>
      <c r="VYI2" s="36"/>
      <c r="VYJ2" s="36"/>
      <c r="VYK2" s="36"/>
      <c r="VYL2" s="36"/>
      <c r="VYM2" s="36"/>
      <c r="VYN2" s="36"/>
      <c r="VYO2" s="36"/>
      <c r="VYP2" s="36"/>
      <c r="VYQ2" s="36"/>
      <c r="VYR2" s="36"/>
      <c r="VYS2" s="36"/>
      <c r="VYT2" s="36"/>
      <c r="VYU2" s="36"/>
      <c r="VYV2" s="36"/>
      <c r="VYW2" s="36"/>
      <c r="VYX2" s="36"/>
      <c r="VYY2" s="36"/>
      <c r="VYZ2" s="36"/>
      <c r="VZA2" s="36"/>
      <c r="VZB2" s="36"/>
      <c r="VZC2" s="36"/>
      <c r="VZD2" s="36"/>
      <c r="VZE2" s="36"/>
      <c r="VZF2" s="36"/>
      <c r="VZG2" s="36"/>
      <c r="VZH2" s="36"/>
      <c r="VZI2" s="36"/>
      <c r="VZJ2" s="36"/>
      <c r="VZK2" s="36"/>
      <c r="VZL2" s="36"/>
      <c r="VZM2" s="36"/>
      <c r="VZN2" s="36"/>
      <c r="VZO2" s="36"/>
      <c r="VZP2" s="36"/>
      <c r="VZQ2" s="36"/>
      <c r="VZR2" s="36"/>
      <c r="VZS2" s="36"/>
      <c r="VZT2" s="36"/>
      <c r="VZU2" s="36"/>
      <c r="VZV2" s="36"/>
      <c r="VZW2" s="36"/>
      <c r="VZX2" s="36"/>
      <c r="VZY2" s="36"/>
      <c r="VZZ2" s="36"/>
      <c r="WAA2" s="36"/>
      <c r="WAB2" s="36"/>
      <c r="WAC2" s="36"/>
      <c r="WAD2" s="36"/>
      <c r="WAE2" s="36"/>
      <c r="WAF2" s="36"/>
      <c r="WAG2" s="36"/>
      <c r="WAH2" s="36"/>
      <c r="WAI2" s="36"/>
      <c r="WAJ2" s="36"/>
      <c r="WAK2" s="36"/>
      <c r="WAL2" s="36"/>
      <c r="WAM2" s="36"/>
      <c r="WAN2" s="36"/>
      <c r="WAO2" s="36"/>
      <c r="WAP2" s="36"/>
      <c r="WAQ2" s="36"/>
      <c r="WAR2" s="36"/>
      <c r="WAS2" s="36"/>
      <c r="WAT2" s="36"/>
      <c r="WAU2" s="36"/>
      <c r="WAV2" s="36"/>
      <c r="WAW2" s="36"/>
      <c r="WAX2" s="36"/>
      <c r="WAY2" s="36"/>
      <c r="WAZ2" s="36"/>
      <c r="WBA2" s="36"/>
      <c r="WBB2" s="36"/>
      <c r="WBC2" s="36"/>
      <c r="WBD2" s="36"/>
      <c r="WBE2" s="36"/>
      <c r="WBF2" s="36"/>
      <c r="WBG2" s="36"/>
      <c r="WBH2" s="36"/>
      <c r="WBI2" s="36"/>
      <c r="WBJ2" s="36"/>
      <c r="WBK2" s="36"/>
      <c r="WBL2" s="36"/>
      <c r="WBM2" s="36"/>
      <c r="WBN2" s="36"/>
      <c r="WBO2" s="36"/>
      <c r="WBP2" s="36"/>
      <c r="WBQ2" s="36"/>
      <c r="WBR2" s="36"/>
      <c r="WBS2" s="36"/>
      <c r="WBT2" s="36"/>
      <c r="WBU2" s="36"/>
      <c r="WBV2" s="36"/>
      <c r="WBW2" s="36"/>
      <c r="WBX2" s="36"/>
      <c r="WBY2" s="36"/>
      <c r="WBZ2" s="36"/>
      <c r="WCA2" s="36"/>
      <c r="WCB2" s="36"/>
      <c r="WCC2" s="36"/>
      <c r="WCD2" s="36"/>
      <c r="WCE2" s="36"/>
      <c r="WCF2" s="36"/>
      <c r="WCG2" s="36"/>
      <c r="WCH2" s="36"/>
      <c r="WCI2" s="36"/>
      <c r="WCJ2" s="36"/>
      <c r="WCK2" s="36"/>
      <c r="WCL2" s="36"/>
      <c r="WCM2" s="36"/>
      <c r="WCN2" s="36"/>
      <c r="WCO2" s="36"/>
      <c r="WCP2" s="36"/>
      <c r="WCQ2" s="36"/>
      <c r="WCR2" s="36"/>
      <c r="WCS2" s="36"/>
      <c r="WCT2" s="36"/>
      <c r="WCU2" s="36"/>
      <c r="WCV2" s="36"/>
      <c r="WCW2" s="36"/>
      <c r="WCX2" s="36"/>
      <c r="WCY2" s="36"/>
      <c r="WCZ2" s="36"/>
      <c r="WDA2" s="36"/>
      <c r="WDB2" s="36"/>
      <c r="WDC2" s="36"/>
      <c r="WDD2" s="36"/>
      <c r="WDE2" s="36"/>
      <c r="WDF2" s="36"/>
      <c r="WDG2" s="36"/>
      <c r="WDH2" s="36"/>
      <c r="WDI2" s="36"/>
      <c r="WDJ2" s="36"/>
      <c r="WDK2" s="36"/>
      <c r="WDL2" s="36"/>
      <c r="WDM2" s="36"/>
      <c r="WDN2" s="36"/>
      <c r="WDO2" s="36"/>
      <c r="WDP2" s="36"/>
      <c r="WDQ2" s="36"/>
      <c r="WDR2" s="36"/>
      <c r="WDS2" s="36"/>
      <c r="WDT2" s="36"/>
      <c r="WDU2" s="36"/>
      <c r="WDV2" s="36"/>
      <c r="WDW2" s="36"/>
      <c r="WDX2" s="36"/>
      <c r="WDY2" s="36"/>
      <c r="WDZ2" s="36"/>
      <c r="WEA2" s="36"/>
      <c r="WEB2" s="36"/>
      <c r="WEC2" s="36"/>
      <c r="WED2" s="36"/>
      <c r="WEE2" s="36"/>
      <c r="WEF2" s="36"/>
      <c r="WEG2" s="36"/>
      <c r="WEH2" s="36"/>
      <c r="WEI2" s="36"/>
      <c r="WEJ2" s="36"/>
      <c r="WEK2" s="36"/>
      <c r="WEL2" s="36"/>
      <c r="WEM2" s="36"/>
      <c r="WEN2" s="36"/>
      <c r="WEO2" s="36"/>
      <c r="WEP2" s="36"/>
      <c r="WEQ2" s="36"/>
      <c r="WER2" s="36"/>
      <c r="WES2" s="36"/>
      <c r="WET2" s="36"/>
      <c r="WEU2" s="36"/>
      <c r="WEV2" s="36"/>
      <c r="WEW2" s="36"/>
      <c r="WEX2" s="36"/>
      <c r="WEY2" s="36"/>
      <c r="WEZ2" s="36"/>
      <c r="WFA2" s="36"/>
      <c r="WFB2" s="36"/>
      <c r="WFC2" s="36"/>
      <c r="WFD2" s="36"/>
      <c r="WFE2" s="36"/>
      <c r="WFF2" s="36"/>
      <c r="WFG2" s="36"/>
      <c r="WFH2" s="36"/>
      <c r="WFI2" s="36"/>
      <c r="WFJ2" s="36"/>
      <c r="WFK2" s="36"/>
      <c r="WFL2" s="36"/>
      <c r="WFM2" s="36"/>
      <c r="WFN2" s="36"/>
      <c r="WFO2" s="36"/>
      <c r="WFP2" s="36"/>
      <c r="WFQ2" s="36"/>
      <c r="WFR2" s="36"/>
      <c r="WFS2" s="36"/>
      <c r="WFT2" s="36"/>
      <c r="WFU2" s="36"/>
      <c r="WFV2" s="36"/>
      <c r="WFW2" s="36"/>
      <c r="WFX2" s="36"/>
      <c r="WFY2" s="36"/>
      <c r="WFZ2" s="36"/>
      <c r="WGA2" s="36"/>
      <c r="WGB2" s="36"/>
      <c r="WGC2" s="36"/>
      <c r="WGD2" s="36"/>
      <c r="WGE2" s="36"/>
      <c r="WGF2" s="36"/>
      <c r="WGG2" s="36"/>
      <c r="WGH2" s="36"/>
      <c r="WGI2" s="36"/>
      <c r="WGJ2" s="36"/>
      <c r="WGK2" s="36"/>
      <c r="WGL2" s="36"/>
      <c r="WGM2" s="36"/>
      <c r="WGN2" s="36"/>
      <c r="WGO2" s="36"/>
      <c r="WGP2" s="36"/>
      <c r="WGQ2" s="36"/>
      <c r="WGR2" s="36"/>
      <c r="WGS2" s="36"/>
      <c r="WGT2" s="36"/>
      <c r="WGU2" s="36"/>
      <c r="WGV2" s="36"/>
      <c r="WGW2" s="36"/>
      <c r="WGX2" s="36"/>
      <c r="WGY2" s="36"/>
      <c r="WGZ2" s="36"/>
      <c r="WHA2" s="36"/>
      <c r="WHB2" s="36"/>
      <c r="WHC2" s="36"/>
      <c r="WHD2" s="36"/>
      <c r="WHE2" s="36"/>
      <c r="WHF2" s="36"/>
      <c r="WHG2" s="36"/>
      <c r="WHH2" s="36"/>
      <c r="WHI2" s="36"/>
      <c r="WHJ2" s="36"/>
      <c r="WHK2" s="36"/>
      <c r="WHL2" s="36"/>
      <c r="WHM2" s="36"/>
      <c r="WHN2" s="36"/>
      <c r="WHO2" s="36"/>
      <c r="WHP2" s="36"/>
      <c r="WHQ2" s="36"/>
      <c r="WHR2" s="36"/>
      <c r="WHS2" s="36"/>
      <c r="WHT2" s="36"/>
      <c r="WHU2" s="36"/>
      <c r="WHV2" s="36"/>
      <c r="WHW2" s="36"/>
      <c r="WHX2" s="36"/>
      <c r="WHY2" s="36"/>
      <c r="WHZ2" s="36"/>
      <c r="WIA2" s="36"/>
      <c r="WIB2" s="36"/>
      <c r="WIC2" s="36"/>
      <c r="WID2" s="36"/>
      <c r="WIE2" s="36"/>
      <c r="WIF2" s="36"/>
      <c r="WIG2" s="36"/>
      <c r="WIH2" s="36"/>
      <c r="WII2" s="36"/>
      <c r="WIJ2" s="36"/>
      <c r="WIK2" s="36"/>
      <c r="WIL2" s="36"/>
      <c r="WIM2" s="36"/>
      <c r="WIN2" s="36"/>
      <c r="WIO2" s="36"/>
      <c r="WIP2" s="36"/>
      <c r="WIQ2" s="36"/>
      <c r="WIR2" s="36"/>
      <c r="WIS2" s="36"/>
      <c r="WIT2" s="36"/>
      <c r="WIU2" s="36"/>
      <c r="WIV2" s="36"/>
      <c r="WIW2" s="36"/>
      <c r="WIX2" s="36"/>
      <c r="WIY2" s="36"/>
      <c r="WIZ2" s="36"/>
      <c r="WJA2" s="36"/>
      <c r="WJB2" s="36"/>
      <c r="WJC2" s="36"/>
      <c r="WJD2" s="36"/>
      <c r="WJE2" s="36"/>
      <c r="WJF2" s="36"/>
      <c r="WJG2" s="36"/>
      <c r="WJH2" s="36"/>
      <c r="WJI2" s="36"/>
      <c r="WJJ2" s="36"/>
      <c r="WJK2" s="36"/>
      <c r="WJL2" s="36"/>
      <c r="WJM2" s="36"/>
      <c r="WJN2" s="36"/>
      <c r="WJO2" s="36"/>
      <c r="WJP2" s="36"/>
      <c r="WJQ2" s="36"/>
      <c r="WJR2" s="36"/>
      <c r="WJS2" s="36"/>
      <c r="WJT2" s="36"/>
      <c r="WJU2" s="36"/>
      <c r="WJV2" s="36"/>
      <c r="WJW2" s="36"/>
      <c r="WJX2" s="36"/>
      <c r="WJY2" s="36"/>
      <c r="WJZ2" s="36"/>
      <c r="WKA2" s="36"/>
      <c r="WKB2" s="36"/>
      <c r="WKC2" s="36"/>
      <c r="WKD2" s="36"/>
      <c r="WKE2" s="36"/>
      <c r="WKF2" s="36"/>
      <c r="WKG2" s="36"/>
      <c r="WKH2" s="36"/>
      <c r="WKI2" s="36"/>
      <c r="WKJ2" s="36"/>
      <c r="WKK2" s="36"/>
      <c r="WKL2" s="36"/>
      <c r="WKM2" s="36"/>
      <c r="WKN2" s="36"/>
      <c r="WKO2" s="36"/>
      <c r="WKP2" s="36"/>
      <c r="WKQ2" s="36"/>
      <c r="WKR2" s="36"/>
      <c r="WKS2" s="36"/>
      <c r="WKT2" s="36"/>
      <c r="WKU2" s="36"/>
      <c r="WKV2" s="36"/>
      <c r="WKW2" s="36"/>
      <c r="WKX2" s="36"/>
      <c r="WKY2" s="36"/>
      <c r="WKZ2" s="36"/>
      <c r="WLA2" s="36"/>
      <c r="WLB2" s="36"/>
      <c r="WLC2" s="36"/>
      <c r="WLD2" s="36"/>
      <c r="WLE2" s="36"/>
      <c r="WLF2" s="36"/>
      <c r="WLG2" s="36"/>
      <c r="WLH2" s="36"/>
      <c r="WLI2" s="36"/>
      <c r="WLJ2" s="36"/>
      <c r="WLK2" s="36"/>
      <c r="WLL2" s="36"/>
      <c r="WLM2" s="36"/>
      <c r="WLN2" s="36"/>
      <c r="WLO2" s="36"/>
      <c r="WLP2" s="36"/>
      <c r="WLQ2" s="36"/>
      <c r="WLR2" s="36"/>
      <c r="WLS2" s="36"/>
      <c r="WLT2" s="36"/>
      <c r="WLU2" s="36"/>
      <c r="WLV2" s="36"/>
      <c r="WLW2" s="36"/>
      <c r="WLX2" s="36"/>
      <c r="WLY2" s="36"/>
      <c r="WLZ2" s="36"/>
      <c r="WMA2" s="36"/>
      <c r="WMB2" s="36"/>
      <c r="WMC2" s="36"/>
      <c r="WMD2" s="36"/>
      <c r="WME2" s="36"/>
      <c r="WMF2" s="36"/>
      <c r="WMG2" s="36"/>
      <c r="WMH2" s="36"/>
      <c r="WMI2" s="36"/>
      <c r="WMJ2" s="36"/>
      <c r="WMK2" s="36"/>
      <c r="WML2" s="36"/>
      <c r="WMM2" s="36"/>
      <c r="WMN2" s="36"/>
      <c r="WMO2" s="36"/>
      <c r="WMP2" s="36"/>
      <c r="WMQ2" s="36"/>
      <c r="WMR2" s="36"/>
      <c r="WMS2" s="36"/>
      <c r="WMT2" s="36"/>
      <c r="WMU2" s="36"/>
      <c r="WMV2" s="36"/>
      <c r="WMW2" s="36"/>
      <c r="WMX2" s="36"/>
      <c r="WMY2" s="36"/>
      <c r="WMZ2" s="36"/>
      <c r="WNA2" s="36"/>
      <c r="WNB2" s="36"/>
      <c r="WNC2" s="36"/>
      <c r="WND2" s="36"/>
      <c r="WNE2" s="36"/>
      <c r="WNF2" s="36"/>
      <c r="WNG2" s="36"/>
      <c r="WNH2" s="36"/>
      <c r="WNI2" s="36"/>
      <c r="WNJ2" s="36"/>
      <c r="WNK2" s="36"/>
      <c r="WNL2" s="36"/>
      <c r="WNM2" s="36"/>
      <c r="WNN2" s="36"/>
      <c r="WNO2" s="36"/>
      <c r="WNP2" s="36"/>
      <c r="WNQ2" s="36"/>
      <c r="WNR2" s="36"/>
      <c r="WNS2" s="36"/>
      <c r="WNT2" s="36"/>
      <c r="WNU2" s="36"/>
      <c r="WNV2" s="36"/>
      <c r="WNW2" s="36"/>
      <c r="WNX2" s="36"/>
      <c r="WNY2" s="36"/>
      <c r="WNZ2" s="36"/>
      <c r="WOA2" s="36"/>
      <c r="WOB2" s="36"/>
      <c r="WOC2" s="36"/>
      <c r="WOD2" s="36"/>
      <c r="WOE2" s="36"/>
      <c r="WOF2" s="36"/>
      <c r="WOG2" s="36"/>
      <c r="WOH2" s="36"/>
      <c r="WOI2" s="36"/>
      <c r="WOJ2" s="36"/>
      <c r="WOK2" s="36"/>
      <c r="WOL2" s="36"/>
      <c r="WOM2" s="36"/>
      <c r="WON2" s="36"/>
      <c r="WOO2" s="36"/>
      <c r="WOP2" s="36"/>
      <c r="WOQ2" s="36"/>
      <c r="WOR2" s="36"/>
      <c r="WOS2" s="36"/>
      <c r="WOT2" s="36"/>
      <c r="WOU2" s="36"/>
      <c r="WOV2" s="36"/>
      <c r="WOW2" s="36"/>
      <c r="WOX2" s="36"/>
      <c r="WOY2" s="36"/>
      <c r="WOZ2" s="36"/>
      <c r="WPA2" s="36"/>
      <c r="WPB2" s="36"/>
      <c r="WPC2" s="36"/>
      <c r="WPD2" s="36"/>
      <c r="WPE2" s="36"/>
      <c r="WPF2" s="36"/>
      <c r="WPG2" s="36"/>
      <c r="WPH2" s="36"/>
      <c r="WPI2" s="36"/>
      <c r="WPJ2" s="36"/>
      <c r="WPK2" s="36"/>
      <c r="WPL2" s="36"/>
      <c r="WPM2" s="36"/>
      <c r="WPN2" s="36"/>
      <c r="WPO2" s="36"/>
      <c r="WPP2" s="36"/>
      <c r="WPQ2" s="36"/>
      <c r="WPR2" s="36"/>
      <c r="WPS2" s="36"/>
      <c r="WPT2" s="36"/>
      <c r="WPU2" s="36"/>
      <c r="WPV2" s="36"/>
      <c r="WPW2" s="36"/>
      <c r="WPX2" s="36"/>
      <c r="WPY2" s="36"/>
      <c r="WPZ2" s="36"/>
      <c r="WQA2" s="36"/>
      <c r="WQB2" s="36"/>
      <c r="WQC2" s="36"/>
      <c r="WQD2" s="36"/>
      <c r="WQE2" s="36"/>
      <c r="WQF2" s="36"/>
      <c r="WQG2" s="36"/>
      <c r="WQH2" s="36"/>
      <c r="WQI2" s="36"/>
      <c r="WQJ2" s="36"/>
      <c r="WQK2" s="36"/>
      <c r="WQL2" s="36"/>
      <c r="WQM2" s="36"/>
      <c r="WQN2" s="36"/>
      <c r="WQO2" s="36"/>
      <c r="WQP2" s="36"/>
      <c r="WQQ2" s="36"/>
      <c r="WQR2" s="36"/>
      <c r="WQS2" s="36"/>
      <c r="WQT2" s="36"/>
      <c r="WQU2" s="36"/>
      <c r="WQV2" s="36"/>
      <c r="WQW2" s="36"/>
      <c r="WQX2" s="36"/>
      <c r="WQY2" s="36"/>
      <c r="WQZ2" s="36"/>
      <c r="WRA2" s="36"/>
      <c r="WRB2" s="36"/>
      <c r="WRC2" s="36"/>
      <c r="WRD2" s="36"/>
      <c r="WRE2" s="36"/>
      <c r="WRF2" s="36"/>
      <c r="WRG2" s="36"/>
      <c r="WRH2" s="36"/>
      <c r="WRI2" s="36"/>
      <c r="WRJ2" s="36"/>
      <c r="WRK2" s="36"/>
      <c r="WRL2" s="36"/>
      <c r="WRM2" s="36"/>
      <c r="WRN2" s="36"/>
      <c r="WRO2" s="36"/>
      <c r="WRP2" s="36"/>
      <c r="WRQ2" s="36"/>
      <c r="WRR2" s="36"/>
      <c r="WRS2" s="36"/>
      <c r="WRT2" s="36"/>
      <c r="WRU2" s="36"/>
      <c r="WRV2" s="36"/>
      <c r="WRW2" s="36"/>
      <c r="WRX2" s="36"/>
      <c r="WRY2" s="36"/>
      <c r="WRZ2" s="36"/>
      <c r="WSA2" s="36"/>
      <c r="WSB2" s="36"/>
      <c r="WSC2" s="36"/>
      <c r="WSD2" s="36"/>
      <c r="WSE2" s="36"/>
      <c r="WSF2" s="36"/>
      <c r="WSG2" s="36"/>
      <c r="WSH2" s="36"/>
      <c r="WSI2" s="36"/>
      <c r="WSJ2" s="36"/>
      <c r="WSK2" s="36"/>
      <c r="WSL2" s="36"/>
      <c r="WSM2" s="36"/>
      <c r="WSN2" s="36"/>
      <c r="WSO2" s="36"/>
      <c r="WSP2" s="36"/>
      <c r="WSQ2" s="36"/>
      <c r="WSR2" s="36"/>
    </row>
    <row r="3" spans="1:16060" s="37" customFormat="1" ht="15.75" customHeight="1" thickTop="1" x14ac:dyDescent="0.2">
      <c r="A3" s="4" t="s">
        <v>6</v>
      </c>
      <c r="B3" s="7" t="s">
        <v>632</v>
      </c>
      <c r="C3" s="8" t="s">
        <v>640</v>
      </c>
      <c r="D3" s="36"/>
      <c r="E3" s="36"/>
      <c r="F3" s="36"/>
      <c r="G3" s="36"/>
      <c r="H3" s="36"/>
      <c r="I3" s="36"/>
      <c r="J3" s="36"/>
      <c r="K3" s="36"/>
      <c r="L3" s="36"/>
      <c r="M3" s="36"/>
      <c r="N3" s="36"/>
      <c r="O3" s="36"/>
      <c r="P3" s="36"/>
      <c r="Q3" s="36"/>
      <c r="R3" s="36"/>
      <c r="S3" s="36"/>
      <c r="T3" s="36"/>
      <c r="U3" s="36"/>
      <c r="V3" s="36"/>
      <c r="W3" s="36"/>
      <c r="X3" s="36"/>
      <c r="Y3" s="36"/>
      <c r="Z3" s="36"/>
      <c r="AA3" s="36"/>
      <c r="AB3" s="36"/>
      <c r="AC3" s="36"/>
      <c r="AD3" s="36"/>
      <c r="AE3" s="36"/>
      <c r="AF3" s="36"/>
      <c r="AG3" s="36"/>
      <c r="AH3" s="36"/>
      <c r="AI3" s="36"/>
      <c r="AJ3" s="36"/>
      <c r="AK3" s="36"/>
      <c r="AL3" s="36"/>
      <c r="AM3" s="36"/>
      <c r="AN3" s="36"/>
      <c r="AO3" s="36"/>
      <c r="AP3" s="36"/>
      <c r="AQ3" s="36"/>
      <c r="AR3" s="36"/>
      <c r="AS3" s="36"/>
      <c r="AT3" s="36"/>
      <c r="AU3" s="36"/>
      <c r="AV3" s="36"/>
      <c r="AW3" s="36"/>
      <c r="AX3" s="36"/>
      <c r="AY3" s="36"/>
      <c r="AZ3" s="36"/>
      <c r="BA3" s="36"/>
      <c r="BB3" s="36"/>
      <c r="BC3" s="36"/>
      <c r="BD3" s="36"/>
      <c r="BE3" s="36"/>
      <c r="BF3" s="36"/>
      <c r="BG3" s="36"/>
      <c r="BH3" s="36"/>
      <c r="BI3" s="36"/>
      <c r="BJ3" s="36"/>
      <c r="BK3" s="36"/>
      <c r="BL3" s="36"/>
      <c r="BM3" s="36"/>
      <c r="BN3" s="36"/>
      <c r="BO3" s="36"/>
      <c r="BP3" s="36"/>
      <c r="BQ3" s="36"/>
      <c r="BR3" s="36"/>
      <c r="BS3" s="36"/>
      <c r="BT3" s="36"/>
      <c r="BU3" s="36"/>
      <c r="BV3" s="36"/>
      <c r="BW3" s="36"/>
      <c r="BX3" s="36"/>
      <c r="BY3" s="36"/>
      <c r="BZ3" s="36"/>
      <c r="CA3" s="36"/>
      <c r="CB3" s="36"/>
      <c r="CC3" s="36"/>
      <c r="CD3" s="36"/>
      <c r="CE3" s="36"/>
      <c r="CF3" s="36"/>
      <c r="CG3" s="36"/>
      <c r="CH3" s="36"/>
      <c r="CI3" s="36"/>
      <c r="CJ3" s="36"/>
      <c r="CK3" s="36"/>
      <c r="CL3" s="36"/>
      <c r="CM3" s="36"/>
      <c r="CN3" s="36"/>
      <c r="CO3" s="36"/>
      <c r="CP3" s="36"/>
      <c r="CQ3" s="36"/>
      <c r="CR3" s="36"/>
      <c r="CS3" s="36"/>
      <c r="CT3" s="36"/>
      <c r="CU3" s="36"/>
      <c r="CV3" s="36"/>
      <c r="CW3" s="36"/>
      <c r="CX3" s="36"/>
      <c r="CY3" s="36"/>
      <c r="CZ3" s="36"/>
      <c r="DA3" s="36"/>
      <c r="DB3" s="36"/>
      <c r="DC3" s="36"/>
      <c r="DD3" s="36"/>
      <c r="DE3" s="36"/>
      <c r="DF3" s="36"/>
      <c r="DG3" s="36"/>
      <c r="DH3" s="36"/>
      <c r="DI3" s="36"/>
      <c r="DJ3" s="36"/>
      <c r="DK3" s="36"/>
      <c r="DL3" s="36"/>
      <c r="DM3" s="36"/>
      <c r="DN3" s="36"/>
      <c r="DO3" s="36"/>
      <c r="DP3" s="36"/>
      <c r="DQ3" s="36"/>
      <c r="DR3" s="36"/>
      <c r="DS3" s="36"/>
      <c r="DT3" s="36"/>
      <c r="DU3" s="36"/>
      <c r="DV3" s="36"/>
      <c r="DW3" s="36"/>
      <c r="DX3" s="36"/>
      <c r="DY3" s="36"/>
      <c r="DZ3" s="36"/>
      <c r="EA3" s="36"/>
      <c r="EB3" s="36"/>
      <c r="EC3" s="36"/>
      <c r="ED3" s="36"/>
      <c r="EE3" s="36"/>
      <c r="EF3" s="36"/>
      <c r="EG3" s="36"/>
      <c r="EH3" s="36"/>
      <c r="EI3" s="36"/>
      <c r="EJ3" s="36"/>
      <c r="EK3" s="36"/>
      <c r="EL3" s="36"/>
      <c r="EM3" s="36"/>
      <c r="EN3" s="36"/>
      <c r="EO3" s="36"/>
      <c r="EP3" s="36"/>
      <c r="EQ3" s="36"/>
      <c r="ER3" s="36"/>
      <c r="ES3" s="36"/>
      <c r="ET3" s="36"/>
      <c r="EU3" s="36"/>
      <c r="EV3" s="36"/>
      <c r="EW3" s="36"/>
      <c r="EX3" s="36"/>
      <c r="EY3" s="36"/>
      <c r="EZ3" s="36"/>
      <c r="FA3" s="36"/>
      <c r="FB3" s="36"/>
      <c r="FC3" s="36"/>
      <c r="FD3" s="36"/>
      <c r="FE3" s="36"/>
      <c r="FF3" s="36"/>
      <c r="FG3" s="36"/>
      <c r="FH3" s="36"/>
      <c r="FI3" s="36"/>
      <c r="FJ3" s="36"/>
      <c r="FK3" s="36"/>
      <c r="FL3" s="36"/>
      <c r="FM3" s="36"/>
      <c r="FN3" s="36"/>
      <c r="FO3" s="36"/>
      <c r="FP3" s="36"/>
      <c r="FQ3" s="36"/>
      <c r="FR3" s="36"/>
      <c r="FS3" s="36"/>
      <c r="FT3" s="36"/>
      <c r="FU3" s="36"/>
      <c r="FV3" s="36"/>
      <c r="FW3" s="36"/>
      <c r="FX3" s="36"/>
      <c r="FY3" s="36"/>
      <c r="FZ3" s="36"/>
      <c r="GA3" s="36"/>
      <c r="GB3" s="36"/>
      <c r="GC3" s="36"/>
      <c r="GD3" s="36"/>
      <c r="GE3" s="36"/>
      <c r="GF3" s="36"/>
      <c r="GG3" s="36"/>
      <c r="GH3" s="36"/>
      <c r="GI3" s="36"/>
      <c r="GJ3" s="36"/>
      <c r="GK3" s="36"/>
      <c r="GL3" s="36"/>
      <c r="GM3" s="36"/>
      <c r="GN3" s="36"/>
      <c r="GO3" s="36"/>
      <c r="GP3" s="36"/>
      <c r="GQ3" s="36"/>
      <c r="GR3" s="36"/>
      <c r="GS3" s="36"/>
      <c r="GT3" s="36"/>
      <c r="GU3" s="36"/>
      <c r="GV3" s="36"/>
      <c r="GW3" s="36"/>
      <c r="GX3" s="36"/>
      <c r="GY3" s="36"/>
      <c r="GZ3" s="36"/>
      <c r="HA3" s="36"/>
      <c r="HB3" s="36"/>
      <c r="HC3" s="36"/>
      <c r="HD3" s="36"/>
      <c r="HE3" s="36"/>
      <c r="HF3" s="36"/>
      <c r="HG3" s="36"/>
      <c r="HH3" s="36"/>
      <c r="HI3" s="36"/>
      <c r="HJ3" s="36"/>
      <c r="HK3" s="36"/>
      <c r="HL3" s="36"/>
      <c r="HM3" s="36"/>
      <c r="HN3" s="36"/>
      <c r="HO3" s="36"/>
      <c r="HP3" s="36"/>
      <c r="HQ3" s="36"/>
      <c r="HR3" s="36"/>
      <c r="HS3" s="36"/>
      <c r="HT3" s="36"/>
      <c r="HU3" s="36"/>
      <c r="HV3" s="36"/>
      <c r="HW3" s="36"/>
      <c r="HX3" s="36"/>
      <c r="HY3" s="36"/>
      <c r="HZ3" s="36"/>
      <c r="IA3" s="36"/>
      <c r="IB3" s="36"/>
      <c r="IC3" s="36"/>
      <c r="ID3" s="36"/>
      <c r="IE3" s="36"/>
      <c r="IF3" s="36"/>
      <c r="IG3" s="36"/>
      <c r="IH3" s="36"/>
      <c r="II3" s="36"/>
      <c r="IJ3" s="36"/>
      <c r="IK3" s="36"/>
      <c r="IL3" s="36"/>
      <c r="IM3" s="36"/>
      <c r="IN3" s="36"/>
      <c r="IO3" s="36"/>
      <c r="IP3" s="36"/>
      <c r="IQ3" s="36"/>
      <c r="IR3" s="36"/>
      <c r="IS3" s="36"/>
      <c r="IT3" s="36"/>
      <c r="IU3" s="36"/>
      <c r="IV3" s="36"/>
      <c r="IW3" s="36"/>
      <c r="IX3" s="36"/>
      <c r="IY3" s="36"/>
      <c r="IZ3" s="36"/>
      <c r="JA3" s="36"/>
      <c r="JB3" s="36"/>
      <c r="JC3" s="36"/>
      <c r="JD3" s="36"/>
      <c r="JE3" s="36"/>
      <c r="JF3" s="36"/>
      <c r="JG3" s="36"/>
      <c r="JH3" s="36"/>
      <c r="JI3" s="36"/>
      <c r="JJ3" s="36"/>
      <c r="JK3" s="36"/>
      <c r="JL3" s="36"/>
      <c r="JM3" s="36"/>
      <c r="JN3" s="36"/>
      <c r="JO3" s="36"/>
      <c r="JP3" s="36"/>
      <c r="JQ3" s="36"/>
      <c r="JR3" s="36"/>
      <c r="JS3" s="36"/>
      <c r="JT3" s="36"/>
      <c r="JU3" s="36"/>
      <c r="JV3" s="36"/>
      <c r="JW3" s="36"/>
      <c r="JX3" s="36"/>
      <c r="JY3" s="36"/>
      <c r="JZ3" s="36"/>
      <c r="KA3" s="36"/>
      <c r="KB3" s="36"/>
      <c r="KC3" s="36"/>
      <c r="KD3" s="36"/>
      <c r="KE3" s="36"/>
      <c r="KF3" s="36"/>
      <c r="KG3" s="36"/>
      <c r="KH3" s="36"/>
      <c r="KI3" s="36"/>
      <c r="KJ3" s="36"/>
      <c r="KK3" s="36"/>
      <c r="KL3" s="36"/>
      <c r="KM3" s="36"/>
      <c r="KN3" s="36"/>
      <c r="KO3" s="36"/>
      <c r="KP3" s="36"/>
      <c r="KQ3" s="36"/>
      <c r="KR3" s="36"/>
      <c r="KS3" s="36"/>
      <c r="KT3" s="36"/>
      <c r="KU3" s="36"/>
      <c r="KV3" s="36"/>
      <c r="KW3" s="36"/>
      <c r="KX3" s="36"/>
      <c r="KY3" s="36"/>
      <c r="KZ3" s="36"/>
      <c r="LA3" s="36"/>
      <c r="LB3" s="36"/>
      <c r="LC3" s="36"/>
      <c r="LD3" s="36"/>
      <c r="LE3" s="36"/>
      <c r="LF3" s="36"/>
      <c r="LG3" s="36"/>
      <c r="LH3" s="36"/>
      <c r="LI3" s="36"/>
      <c r="LJ3" s="36"/>
      <c r="LK3" s="36"/>
      <c r="LL3" s="36"/>
      <c r="LM3" s="36"/>
      <c r="LN3" s="36"/>
      <c r="LO3" s="36"/>
      <c r="LP3" s="36"/>
      <c r="LQ3" s="36"/>
      <c r="LR3" s="36"/>
      <c r="LS3" s="36"/>
      <c r="LT3" s="36"/>
      <c r="LU3" s="36"/>
      <c r="LV3" s="36"/>
      <c r="LW3" s="36"/>
      <c r="LX3" s="36"/>
      <c r="LY3" s="36"/>
      <c r="LZ3" s="36"/>
      <c r="MA3" s="36"/>
      <c r="MB3" s="36"/>
      <c r="MC3" s="36"/>
      <c r="MD3" s="36"/>
      <c r="ME3" s="36"/>
      <c r="MF3" s="36"/>
      <c r="MG3" s="36"/>
      <c r="MH3" s="36"/>
      <c r="MI3" s="36"/>
      <c r="MJ3" s="36"/>
      <c r="MK3" s="36"/>
      <c r="ML3" s="36"/>
      <c r="MM3" s="36"/>
      <c r="MN3" s="36"/>
      <c r="MO3" s="36"/>
      <c r="MP3" s="36"/>
      <c r="MQ3" s="36"/>
      <c r="MR3" s="36"/>
      <c r="MS3" s="36"/>
      <c r="MT3" s="36"/>
      <c r="MU3" s="36"/>
      <c r="MV3" s="36"/>
      <c r="MW3" s="36"/>
      <c r="MX3" s="36"/>
      <c r="MY3" s="36"/>
      <c r="MZ3" s="36"/>
      <c r="NA3" s="36"/>
      <c r="NB3" s="36"/>
      <c r="NC3" s="36"/>
      <c r="ND3" s="36"/>
      <c r="NE3" s="36"/>
      <c r="NF3" s="36"/>
      <c r="NG3" s="36"/>
      <c r="NH3" s="36"/>
      <c r="NI3" s="36"/>
      <c r="NJ3" s="36"/>
      <c r="NK3" s="36"/>
      <c r="NL3" s="36"/>
      <c r="NM3" s="36"/>
      <c r="NN3" s="36"/>
      <c r="NO3" s="36"/>
      <c r="NP3" s="36"/>
      <c r="NQ3" s="36"/>
      <c r="NR3" s="36"/>
      <c r="NS3" s="36"/>
      <c r="NT3" s="36"/>
      <c r="NU3" s="36"/>
      <c r="NV3" s="36"/>
      <c r="NW3" s="36"/>
      <c r="NX3" s="36"/>
      <c r="NY3" s="36"/>
      <c r="NZ3" s="36"/>
      <c r="OA3" s="36"/>
      <c r="OB3" s="36"/>
      <c r="OC3" s="36"/>
      <c r="OD3" s="36"/>
      <c r="OE3" s="36"/>
      <c r="OF3" s="36"/>
      <c r="OG3" s="36"/>
      <c r="OH3" s="36"/>
      <c r="OI3" s="36"/>
      <c r="OJ3" s="36"/>
      <c r="OK3" s="36"/>
      <c r="OL3" s="36"/>
      <c r="OM3" s="36"/>
      <c r="ON3" s="36"/>
      <c r="OO3" s="36"/>
      <c r="OP3" s="36"/>
      <c r="OQ3" s="36"/>
      <c r="OR3" s="36"/>
      <c r="OS3" s="36"/>
      <c r="OT3" s="36"/>
      <c r="OU3" s="36"/>
      <c r="OV3" s="36"/>
      <c r="OW3" s="36"/>
      <c r="OX3" s="36"/>
      <c r="OY3" s="36"/>
      <c r="OZ3" s="36"/>
      <c r="PA3" s="36"/>
      <c r="PB3" s="36"/>
      <c r="PC3" s="36"/>
      <c r="PD3" s="36"/>
      <c r="PE3" s="36"/>
      <c r="PF3" s="36"/>
      <c r="PG3" s="36"/>
      <c r="PH3" s="36"/>
      <c r="PI3" s="36"/>
      <c r="PJ3" s="36"/>
      <c r="PK3" s="36"/>
      <c r="PL3" s="36"/>
      <c r="PM3" s="36"/>
      <c r="PN3" s="36"/>
      <c r="PO3" s="36"/>
      <c r="PP3" s="36"/>
      <c r="PQ3" s="36"/>
      <c r="PR3" s="36"/>
      <c r="PS3" s="36"/>
      <c r="PT3" s="36"/>
      <c r="PU3" s="36"/>
      <c r="PV3" s="36"/>
      <c r="PW3" s="36"/>
      <c r="PX3" s="36"/>
      <c r="PY3" s="36"/>
      <c r="PZ3" s="36"/>
      <c r="QA3" s="36"/>
      <c r="QB3" s="36"/>
      <c r="QC3" s="36"/>
      <c r="QD3" s="36"/>
      <c r="QE3" s="36"/>
      <c r="QF3" s="36"/>
      <c r="QG3" s="36"/>
      <c r="QH3" s="36"/>
      <c r="QI3" s="36"/>
      <c r="QJ3" s="36"/>
      <c r="QK3" s="36"/>
      <c r="QL3" s="36"/>
      <c r="QM3" s="36"/>
      <c r="QN3" s="36"/>
      <c r="QO3" s="36"/>
      <c r="QP3" s="36"/>
      <c r="QQ3" s="36"/>
      <c r="QR3" s="36"/>
      <c r="QS3" s="36"/>
      <c r="QT3" s="36"/>
      <c r="QU3" s="36"/>
      <c r="QV3" s="36"/>
      <c r="QW3" s="36"/>
      <c r="QX3" s="36"/>
      <c r="QY3" s="36"/>
      <c r="QZ3" s="36"/>
      <c r="RA3" s="36"/>
      <c r="RB3" s="36"/>
      <c r="RC3" s="36"/>
      <c r="RD3" s="36"/>
      <c r="RE3" s="36"/>
      <c r="RF3" s="36"/>
      <c r="RG3" s="36"/>
      <c r="RH3" s="36"/>
      <c r="RI3" s="36"/>
      <c r="RJ3" s="36"/>
      <c r="RK3" s="36"/>
      <c r="RL3" s="36"/>
      <c r="RM3" s="36"/>
      <c r="RN3" s="36"/>
      <c r="RO3" s="36"/>
      <c r="RP3" s="36"/>
      <c r="RQ3" s="36"/>
      <c r="RR3" s="36"/>
      <c r="RS3" s="36"/>
      <c r="RT3" s="36"/>
      <c r="RU3" s="36"/>
      <c r="RV3" s="36"/>
      <c r="RW3" s="36"/>
      <c r="RX3" s="36"/>
      <c r="RY3" s="36"/>
      <c r="RZ3" s="36"/>
      <c r="SA3" s="36"/>
      <c r="SB3" s="36"/>
      <c r="SC3" s="36"/>
      <c r="SD3" s="36"/>
      <c r="SE3" s="36"/>
      <c r="SF3" s="36"/>
      <c r="SG3" s="36"/>
      <c r="SH3" s="36"/>
      <c r="SI3" s="36"/>
      <c r="SJ3" s="36"/>
      <c r="SK3" s="36"/>
      <c r="SL3" s="36"/>
      <c r="SM3" s="36"/>
      <c r="SN3" s="36"/>
      <c r="SO3" s="36"/>
      <c r="SP3" s="36"/>
      <c r="SQ3" s="36"/>
      <c r="SR3" s="36"/>
      <c r="SS3" s="36"/>
      <c r="ST3" s="36"/>
      <c r="SU3" s="36"/>
      <c r="SV3" s="36"/>
      <c r="SW3" s="36"/>
      <c r="SX3" s="36"/>
      <c r="SY3" s="36"/>
      <c r="SZ3" s="36"/>
      <c r="TA3" s="36"/>
      <c r="TB3" s="36"/>
      <c r="TC3" s="36"/>
      <c r="TD3" s="36"/>
      <c r="TE3" s="36"/>
      <c r="TF3" s="36"/>
      <c r="TG3" s="36"/>
      <c r="TH3" s="36"/>
      <c r="TI3" s="36"/>
      <c r="TJ3" s="36"/>
      <c r="TK3" s="36"/>
      <c r="TL3" s="36"/>
      <c r="TM3" s="36"/>
      <c r="TN3" s="36"/>
      <c r="TO3" s="36"/>
      <c r="TP3" s="36"/>
      <c r="TQ3" s="36"/>
      <c r="TR3" s="36"/>
      <c r="TS3" s="36"/>
      <c r="TT3" s="36"/>
      <c r="TU3" s="36"/>
      <c r="TV3" s="36"/>
      <c r="TW3" s="36"/>
      <c r="TX3" s="36"/>
      <c r="TY3" s="36"/>
      <c r="TZ3" s="36"/>
      <c r="UA3" s="36"/>
      <c r="UB3" s="36"/>
      <c r="UC3" s="36"/>
      <c r="UD3" s="36"/>
      <c r="UE3" s="36"/>
      <c r="UF3" s="36"/>
      <c r="UG3" s="36"/>
      <c r="UH3" s="36"/>
      <c r="UI3" s="36"/>
      <c r="UJ3" s="36"/>
      <c r="UK3" s="36"/>
      <c r="UL3" s="36"/>
      <c r="UM3" s="36"/>
      <c r="UN3" s="36"/>
      <c r="UO3" s="36"/>
      <c r="UP3" s="36"/>
      <c r="UQ3" s="36"/>
      <c r="UR3" s="36"/>
      <c r="US3" s="36"/>
      <c r="UT3" s="36"/>
      <c r="UU3" s="36"/>
      <c r="UV3" s="36"/>
      <c r="UW3" s="36"/>
      <c r="UX3" s="36"/>
      <c r="UY3" s="36"/>
      <c r="UZ3" s="36"/>
      <c r="VA3" s="36"/>
      <c r="VB3" s="36"/>
      <c r="VC3" s="36"/>
      <c r="VD3" s="36"/>
      <c r="VE3" s="36"/>
      <c r="VF3" s="36"/>
      <c r="VG3" s="36"/>
      <c r="VH3" s="36"/>
      <c r="VI3" s="36"/>
      <c r="VJ3" s="36"/>
      <c r="VK3" s="36"/>
      <c r="VL3" s="36"/>
      <c r="VM3" s="36"/>
      <c r="VN3" s="36"/>
      <c r="VO3" s="36"/>
      <c r="VP3" s="36"/>
      <c r="VQ3" s="36"/>
      <c r="VR3" s="36"/>
      <c r="VS3" s="36"/>
      <c r="VT3" s="36"/>
      <c r="VU3" s="36"/>
      <c r="VV3" s="36"/>
      <c r="VW3" s="36"/>
      <c r="VX3" s="36"/>
      <c r="VY3" s="36"/>
      <c r="VZ3" s="36"/>
      <c r="WA3" s="36"/>
      <c r="WB3" s="36"/>
      <c r="WC3" s="36"/>
      <c r="WD3" s="36"/>
      <c r="WE3" s="36"/>
      <c r="WF3" s="36"/>
      <c r="WG3" s="36"/>
      <c r="WH3" s="36"/>
      <c r="WI3" s="36"/>
      <c r="WJ3" s="36"/>
      <c r="WK3" s="36"/>
      <c r="WL3" s="36"/>
      <c r="WM3" s="36"/>
      <c r="WN3" s="36"/>
      <c r="WO3" s="36"/>
      <c r="WP3" s="36"/>
      <c r="WQ3" s="36"/>
      <c r="WR3" s="36"/>
      <c r="WS3" s="36"/>
      <c r="WT3" s="36"/>
      <c r="WU3" s="36"/>
      <c r="WV3" s="36"/>
      <c r="WW3" s="36"/>
      <c r="WX3" s="36"/>
      <c r="WY3" s="36"/>
      <c r="WZ3" s="36"/>
      <c r="XA3" s="36"/>
      <c r="XB3" s="36"/>
      <c r="XC3" s="36"/>
      <c r="XD3" s="36"/>
      <c r="XE3" s="36"/>
      <c r="XF3" s="36"/>
      <c r="XG3" s="36"/>
      <c r="XH3" s="36"/>
      <c r="XI3" s="36"/>
      <c r="XJ3" s="36"/>
      <c r="XK3" s="36"/>
      <c r="XL3" s="36"/>
      <c r="XM3" s="36"/>
      <c r="XN3" s="36"/>
      <c r="XO3" s="36"/>
      <c r="XP3" s="36"/>
      <c r="XQ3" s="36"/>
      <c r="XR3" s="36"/>
      <c r="XS3" s="36"/>
      <c r="XT3" s="36"/>
      <c r="XU3" s="36"/>
      <c r="XV3" s="36"/>
      <c r="XW3" s="36"/>
      <c r="XX3" s="36"/>
      <c r="XY3" s="36"/>
      <c r="XZ3" s="36"/>
      <c r="YA3" s="36"/>
      <c r="YB3" s="36"/>
      <c r="YC3" s="36"/>
      <c r="YD3" s="36"/>
      <c r="YE3" s="36"/>
      <c r="YF3" s="36"/>
      <c r="YG3" s="36"/>
      <c r="YH3" s="36"/>
      <c r="YI3" s="36"/>
      <c r="YJ3" s="36"/>
      <c r="YK3" s="36"/>
      <c r="YL3" s="36"/>
      <c r="YM3" s="36"/>
      <c r="YN3" s="36"/>
      <c r="YO3" s="36"/>
      <c r="YP3" s="36"/>
      <c r="YQ3" s="36"/>
      <c r="YR3" s="36"/>
      <c r="YS3" s="36"/>
      <c r="YT3" s="36"/>
      <c r="YU3" s="36"/>
      <c r="YV3" s="36"/>
      <c r="YW3" s="36"/>
      <c r="YX3" s="36"/>
      <c r="YY3" s="36"/>
      <c r="YZ3" s="36"/>
      <c r="ZA3" s="36"/>
      <c r="ZB3" s="36"/>
      <c r="ZC3" s="36"/>
      <c r="ZD3" s="36"/>
      <c r="ZE3" s="36"/>
      <c r="ZF3" s="36"/>
      <c r="ZG3" s="36"/>
      <c r="ZH3" s="36"/>
      <c r="ZI3" s="36"/>
      <c r="ZJ3" s="36"/>
      <c r="ZK3" s="36"/>
      <c r="ZL3" s="36"/>
      <c r="ZM3" s="36"/>
      <c r="ZN3" s="36"/>
      <c r="ZO3" s="36"/>
      <c r="ZP3" s="36"/>
      <c r="ZQ3" s="36"/>
      <c r="ZR3" s="36"/>
      <c r="ZS3" s="36"/>
      <c r="ZT3" s="36"/>
      <c r="ZU3" s="36"/>
      <c r="ZV3" s="36"/>
      <c r="ZW3" s="36"/>
      <c r="ZX3" s="36"/>
      <c r="ZY3" s="36"/>
      <c r="ZZ3" s="36"/>
      <c r="AAA3" s="36"/>
      <c r="AAB3" s="36"/>
      <c r="AAC3" s="36"/>
      <c r="AAD3" s="36"/>
      <c r="AAE3" s="36"/>
      <c r="AAF3" s="36"/>
      <c r="AAG3" s="36"/>
      <c r="AAH3" s="36"/>
      <c r="AAI3" s="36"/>
      <c r="AAJ3" s="36"/>
      <c r="AAK3" s="36"/>
      <c r="AAL3" s="36"/>
      <c r="AAM3" s="36"/>
      <c r="AAN3" s="36"/>
      <c r="AAO3" s="36"/>
      <c r="AAP3" s="36"/>
      <c r="AAQ3" s="36"/>
      <c r="AAR3" s="36"/>
      <c r="AAS3" s="36"/>
      <c r="AAT3" s="36"/>
      <c r="AAU3" s="36"/>
      <c r="AAV3" s="36"/>
      <c r="AAW3" s="36"/>
      <c r="AAX3" s="36"/>
      <c r="AAY3" s="36"/>
      <c r="AAZ3" s="36"/>
      <c r="ABA3" s="36"/>
      <c r="ABB3" s="36"/>
      <c r="ABC3" s="36"/>
      <c r="ABD3" s="36"/>
      <c r="ABE3" s="36"/>
      <c r="ABF3" s="36"/>
      <c r="ABG3" s="36"/>
      <c r="ABH3" s="36"/>
      <c r="ABI3" s="36"/>
      <c r="ABJ3" s="36"/>
      <c r="ABK3" s="36"/>
      <c r="ABL3" s="36"/>
      <c r="ABM3" s="36"/>
      <c r="ABN3" s="36"/>
      <c r="ABO3" s="36"/>
      <c r="ABP3" s="36"/>
      <c r="ABQ3" s="36"/>
      <c r="ABR3" s="36"/>
      <c r="ABS3" s="36"/>
      <c r="ABT3" s="36"/>
      <c r="ABU3" s="36"/>
      <c r="ABV3" s="36"/>
      <c r="ABW3" s="36"/>
      <c r="ABX3" s="36"/>
      <c r="ABY3" s="36"/>
      <c r="ABZ3" s="36"/>
      <c r="ACA3" s="36"/>
      <c r="ACB3" s="36"/>
      <c r="ACC3" s="36"/>
      <c r="ACD3" s="36"/>
      <c r="ACE3" s="36"/>
      <c r="ACF3" s="36"/>
      <c r="ACG3" s="36"/>
      <c r="ACH3" s="36"/>
      <c r="ACI3" s="36"/>
      <c r="ACJ3" s="36"/>
      <c r="ACK3" s="36"/>
      <c r="ACL3" s="36"/>
      <c r="ACM3" s="36"/>
      <c r="ACN3" s="36"/>
      <c r="ACO3" s="36"/>
      <c r="ACP3" s="36"/>
      <c r="ACQ3" s="36"/>
      <c r="ACR3" s="36"/>
      <c r="ACS3" s="36"/>
      <c r="ACT3" s="36"/>
      <c r="ACU3" s="36"/>
      <c r="ACV3" s="36"/>
      <c r="ACW3" s="36"/>
      <c r="ACX3" s="36"/>
      <c r="ACY3" s="36"/>
      <c r="ACZ3" s="36"/>
      <c r="ADA3" s="36"/>
      <c r="ADB3" s="36"/>
      <c r="ADC3" s="36"/>
      <c r="ADD3" s="36"/>
      <c r="ADE3" s="36"/>
      <c r="ADF3" s="36"/>
      <c r="ADG3" s="36"/>
      <c r="ADH3" s="36"/>
      <c r="ADI3" s="36"/>
      <c r="ADJ3" s="36"/>
      <c r="ADK3" s="36"/>
      <c r="ADL3" s="36"/>
      <c r="ADM3" s="36"/>
      <c r="ADN3" s="36"/>
      <c r="ADO3" s="36"/>
      <c r="ADP3" s="36"/>
      <c r="ADQ3" s="36"/>
      <c r="ADR3" s="36"/>
      <c r="ADS3" s="36"/>
      <c r="ADT3" s="36"/>
      <c r="ADU3" s="36"/>
      <c r="ADV3" s="36"/>
      <c r="ADW3" s="36"/>
      <c r="ADX3" s="36"/>
      <c r="ADY3" s="36"/>
      <c r="ADZ3" s="36"/>
      <c r="AEA3" s="36"/>
      <c r="AEB3" s="36"/>
      <c r="AEC3" s="36"/>
      <c r="AED3" s="36"/>
      <c r="AEE3" s="36"/>
      <c r="AEF3" s="36"/>
      <c r="AEG3" s="36"/>
      <c r="AEH3" s="36"/>
      <c r="AEI3" s="36"/>
      <c r="AEJ3" s="36"/>
      <c r="AEK3" s="36"/>
      <c r="AEL3" s="36"/>
      <c r="AEM3" s="36"/>
      <c r="AEN3" s="36"/>
      <c r="AEO3" s="36"/>
      <c r="AEP3" s="36"/>
      <c r="AEQ3" s="36"/>
      <c r="AER3" s="36"/>
      <c r="AES3" s="36"/>
      <c r="AET3" s="36"/>
      <c r="AEU3" s="36"/>
      <c r="AEV3" s="36"/>
      <c r="AEW3" s="36"/>
      <c r="AEX3" s="36"/>
      <c r="AEY3" s="36"/>
      <c r="AEZ3" s="36"/>
      <c r="AFA3" s="36"/>
      <c r="AFB3" s="36"/>
      <c r="AFC3" s="36"/>
      <c r="AFD3" s="36"/>
      <c r="AFE3" s="36"/>
      <c r="AFF3" s="36"/>
      <c r="AFG3" s="36"/>
      <c r="AFH3" s="36"/>
      <c r="AFI3" s="36"/>
      <c r="AFJ3" s="36"/>
      <c r="AFK3" s="36"/>
      <c r="AFL3" s="36"/>
      <c r="AFM3" s="36"/>
      <c r="AFN3" s="36"/>
      <c r="AFO3" s="36"/>
      <c r="AFP3" s="36"/>
      <c r="AFQ3" s="36"/>
      <c r="AFR3" s="36"/>
      <c r="AFS3" s="36"/>
      <c r="AFT3" s="36"/>
      <c r="AFU3" s="36"/>
      <c r="AFV3" s="36"/>
      <c r="AFW3" s="36"/>
      <c r="AFX3" s="36"/>
      <c r="AFY3" s="36"/>
      <c r="AFZ3" s="36"/>
      <c r="AGA3" s="36"/>
      <c r="AGB3" s="36"/>
      <c r="AGC3" s="36"/>
      <c r="AGD3" s="36"/>
      <c r="AGE3" s="36"/>
      <c r="AGF3" s="36"/>
      <c r="AGG3" s="36"/>
      <c r="AGH3" s="36"/>
      <c r="AGI3" s="36"/>
      <c r="AGJ3" s="36"/>
      <c r="AGK3" s="36"/>
      <c r="AGL3" s="36"/>
      <c r="AGM3" s="36"/>
      <c r="AGN3" s="36"/>
      <c r="AGO3" s="36"/>
      <c r="AGP3" s="36"/>
      <c r="AGQ3" s="36"/>
      <c r="AGR3" s="36"/>
      <c r="AGS3" s="36"/>
      <c r="AGT3" s="36"/>
      <c r="AGU3" s="36"/>
      <c r="AGV3" s="36"/>
      <c r="AGW3" s="36"/>
      <c r="AGX3" s="36"/>
      <c r="AGY3" s="36"/>
      <c r="AGZ3" s="36"/>
      <c r="AHA3" s="36"/>
      <c r="AHB3" s="36"/>
      <c r="AHC3" s="36"/>
      <c r="AHD3" s="36"/>
      <c r="AHE3" s="36"/>
      <c r="AHF3" s="36"/>
      <c r="AHG3" s="36"/>
      <c r="AHH3" s="36"/>
      <c r="AHI3" s="36"/>
      <c r="AHJ3" s="36"/>
      <c r="AHK3" s="36"/>
      <c r="AHL3" s="36"/>
      <c r="AHM3" s="36"/>
      <c r="AHN3" s="36"/>
      <c r="AHO3" s="36"/>
      <c r="AHP3" s="36"/>
      <c r="AHQ3" s="36"/>
      <c r="AHR3" s="36"/>
      <c r="AHS3" s="36"/>
      <c r="AHT3" s="36"/>
      <c r="AHU3" s="36"/>
      <c r="AHV3" s="36"/>
      <c r="AHW3" s="36"/>
      <c r="AHX3" s="36"/>
      <c r="AHY3" s="36"/>
      <c r="AHZ3" s="36"/>
      <c r="AIA3" s="36"/>
      <c r="AIB3" s="36"/>
      <c r="AIC3" s="36"/>
      <c r="AID3" s="36"/>
      <c r="AIE3" s="36"/>
      <c r="AIF3" s="36"/>
      <c r="AIG3" s="36"/>
      <c r="AIH3" s="36"/>
      <c r="AII3" s="36"/>
      <c r="AIJ3" s="36"/>
      <c r="AIK3" s="36"/>
      <c r="AIL3" s="36"/>
      <c r="AIM3" s="36"/>
      <c r="AIN3" s="36"/>
      <c r="AIO3" s="36"/>
      <c r="AIP3" s="36"/>
      <c r="AIQ3" s="36"/>
      <c r="AIR3" s="36"/>
      <c r="AIS3" s="36"/>
      <c r="AIT3" s="36"/>
      <c r="AIU3" s="36"/>
      <c r="AIV3" s="36"/>
      <c r="AIW3" s="36"/>
      <c r="AIX3" s="36"/>
      <c r="AIY3" s="36"/>
      <c r="AIZ3" s="36"/>
      <c r="AJA3" s="36"/>
      <c r="AJB3" s="36"/>
      <c r="AJC3" s="36"/>
      <c r="AJD3" s="36"/>
      <c r="AJE3" s="36"/>
      <c r="AJF3" s="36"/>
      <c r="AJG3" s="36"/>
      <c r="AJH3" s="36"/>
      <c r="AJI3" s="36"/>
      <c r="AJJ3" s="36"/>
      <c r="AJK3" s="36"/>
      <c r="AJL3" s="36"/>
      <c r="AJM3" s="36"/>
      <c r="AJN3" s="36"/>
      <c r="AJO3" s="36"/>
      <c r="AJP3" s="36"/>
      <c r="AJQ3" s="36"/>
      <c r="AJR3" s="36"/>
      <c r="AJS3" s="36"/>
      <c r="AJT3" s="36"/>
      <c r="AJU3" s="36"/>
      <c r="AJV3" s="36"/>
      <c r="AJW3" s="36"/>
      <c r="AJX3" s="36"/>
      <c r="AJY3" s="36"/>
      <c r="AJZ3" s="36"/>
      <c r="AKA3" s="36"/>
      <c r="AKB3" s="36"/>
      <c r="AKC3" s="36"/>
      <c r="AKD3" s="36"/>
      <c r="AKE3" s="36"/>
      <c r="AKF3" s="36"/>
      <c r="AKG3" s="36"/>
      <c r="AKH3" s="36"/>
      <c r="AKI3" s="36"/>
      <c r="AKJ3" s="36"/>
      <c r="AKK3" s="36"/>
      <c r="AKL3" s="36"/>
      <c r="AKM3" s="36"/>
      <c r="AKN3" s="36"/>
      <c r="AKO3" s="36"/>
      <c r="AKP3" s="36"/>
      <c r="AKQ3" s="36"/>
      <c r="AKR3" s="36"/>
      <c r="AKS3" s="36"/>
      <c r="AKT3" s="36"/>
      <c r="AKU3" s="36"/>
      <c r="AKV3" s="36"/>
      <c r="AKW3" s="36"/>
      <c r="AKX3" s="36"/>
      <c r="AKY3" s="36"/>
      <c r="AKZ3" s="36"/>
      <c r="ALA3" s="36"/>
      <c r="ALB3" s="36"/>
      <c r="ALC3" s="36"/>
      <c r="ALD3" s="36"/>
      <c r="ALE3" s="36"/>
      <c r="ALF3" s="36"/>
      <c r="ALG3" s="36"/>
      <c r="ALH3" s="36"/>
      <c r="ALI3" s="36"/>
      <c r="ALJ3" s="36"/>
      <c r="ALK3" s="36"/>
      <c r="ALL3" s="36"/>
      <c r="ALM3" s="36"/>
      <c r="ALN3" s="36"/>
      <c r="ALO3" s="36"/>
      <c r="ALP3" s="36"/>
      <c r="ALQ3" s="36"/>
      <c r="ALR3" s="36"/>
      <c r="ALS3" s="36"/>
      <c r="ALT3" s="36"/>
      <c r="ALU3" s="36"/>
      <c r="ALV3" s="36"/>
      <c r="ALW3" s="36"/>
      <c r="ALX3" s="36"/>
      <c r="ALY3" s="36"/>
      <c r="ALZ3" s="36"/>
      <c r="AMA3" s="36"/>
      <c r="AMB3" s="36"/>
      <c r="AMC3" s="36"/>
      <c r="AMD3" s="36"/>
      <c r="AME3" s="36"/>
      <c r="AMF3" s="36"/>
      <c r="AMG3" s="36"/>
      <c r="AMH3" s="36"/>
      <c r="AMI3" s="36"/>
      <c r="AMJ3" s="36"/>
      <c r="AMK3" s="36"/>
      <c r="AML3" s="36"/>
      <c r="AMM3" s="36"/>
      <c r="AMN3" s="36"/>
      <c r="AMO3" s="36"/>
      <c r="AMP3" s="36"/>
      <c r="AMQ3" s="36"/>
      <c r="AMR3" s="36"/>
      <c r="AMS3" s="36"/>
      <c r="AMT3" s="36"/>
      <c r="AMU3" s="36"/>
      <c r="AMV3" s="36"/>
      <c r="AMW3" s="36"/>
      <c r="AMX3" s="36"/>
      <c r="AMY3" s="36"/>
      <c r="AMZ3" s="36"/>
      <c r="ANA3" s="36"/>
      <c r="ANB3" s="36"/>
      <c r="ANC3" s="36"/>
      <c r="AND3" s="36"/>
      <c r="ANE3" s="36"/>
      <c r="ANF3" s="36"/>
      <c r="ANG3" s="36"/>
      <c r="ANH3" s="36"/>
      <c r="ANI3" s="36"/>
      <c r="ANJ3" s="36"/>
      <c r="ANK3" s="36"/>
      <c r="ANL3" s="36"/>
      <c r="ANM3" s="36"/>
      <c r="ANN3" s="36"/>
      <c r="ANO3" s="36"/>
      <c r="ANP3" s="36"/>
      <c r="ANQ3" s="36"/>
      <c r="ANR3" s="36"/>
      <c r="ANS3" s="36"/>
      <c r="ANT3" s="36"/>
      <c r="ANU3" s="36"/>
      <c r="ANV3" s="36"/>
      <c r="ANW3" s="36"/>
      <c r="ANX3" s="36"/>
      <c r="ANY3" s="36"/>
      <c r="ANZ3" s="36"/>
      <c r="AOA3" s="36"/>
      <c r="AOB3" s="36"/>
      <c r="AOC3" s="36"/>
      <c r="AOD3" s="36"/>
      <c r="AOE3" s="36"/>
      <c r="AOF3" s="36"/>
      <c r="AOG3" s="36"/>
      <c r="AOH3" s="36"/>
      <c r="AOI3" s="36"/>
      <c r="AOJ3" s="36"/>
      <c r="AOK3" s="36"/>
      <c r="AOL3" s="36"/>
      <c r="AOM3" s="36"/>
      <c r="AON3" s="36"/>
      <c r="AOO3" s="36"/>
      <c r="AOP3" s="36"/>
      <c r="AOQ3" s="36"/>
      <c r="AOR3" s="36"/>
      <c r="AOS3" s="36"/>
      <c r="AOT3" s="36"/>
      <c r="AOU3" s="36"/>
      <c r="AOV3" s="36"/>
      <c r="AOW3" s="36"/>
      <c r="AOX3" s="36"/>
      <c r="AOY3" s="36"/>
      <c r="AOZ3" s="36"/>
      <c r="APA3" s="36"/>
      <c r="APB3" s="36"/>
      <c r="APC3" s="36"/>
      <c r="APD3" s="36"/>
      <c r="APE3" s="36"/>
      <c r="APF3" s="36"/>
      <c r="APG3" s="36"/>
      <c r="APH3" s="36"/>
      <c r="API3" s="36"/>
      <c r="APJ3" s="36"/>
      <c r="APK3" s="36"/>
      <c r="APL3" s="36"/>
      <c r="APM3" s="36"/>
      <c r="APN3" s="36"/>
      <c r="APO3" s="36"/>
      <c r="APP3" s="36"/>
      <c r="APQ3" s="36"/>
      <c r="APR3" s="36"/>
      <c r="APS3" s="36"/>
      <c r="APT3" s="36"/>
      <c r="APU3" s="36"/>
      <c r="APV3" s="36"/>
      <c r="APW3" s="36"/>
      <c r="APX3" s="36"/>
      <c r="APY3" s="36"/>
      <c r="APZ3" s="36"/>
      <c r="AQA3" s="36"/>
      <c r="AQB3" s="36"/>
      <c r="AQC3" s="36"/>
      <c r="AQD3" s="36"/>
      <c r="AQE3" s="36"/>
      <c r="AQF3" s="36"/>
      <c r="AQG3" s="36"/>
      <c r="AQH3" s="36"/>
      <c r="AQI3" s="36"/>
      <c r="AQJ3" s="36"/>
      <c r="AQK3" s="36"/>
      <c r="AQL3" s="36"/>
      <c r="AQM3" s="36"/>
      <c r="AQN3" s="36"/>
      <c r="AQO3" s="36"/>
      <c r="AQP3" s="36"/>
      <c r="AQQ3" s="36"/>
      <c r="AQR3" s="36"/>
      <c r="AQS3" s="36"/>
      <c r="AQT3" s="36"/>
      <c r="AQU3" s="36"/>
      <c r="AQV3" s="36"/>
      <c r="AQW3" s="36"/>
      <c r="AQX3" s="36"/>
      <c r="AQY3" s="36"/>
      <c r="AQZ3" s="36"/>
      <c r="ARA3" s="36"/>
      <c r="ARB3" s="36"/>
      <c r="ARC3" s="36"/>
      <c r="ARD3" s="36"/>
      <c r="ARE3" s="36"/>
      <c r="ARF3" s="36"/>
      <c r="ARG3" s="36"/>
      <c r="ARH3" s="36"/>
      <c r="ARI3" s="36"/>
      <c r="ARJ3" s="36"/>
      <c r="ARK3" s="36"/>
      <c r="ARL3" s="36"/>
      <c r="ARM3" s="36"/>
      <c r="ARN3" s="36"/>
      <c r="ARO3" s="36"/>
      <c r="ARP3" s="36"/>
      <c r="ARQ3" s="36"/>
      <c r="ARR3" s="36"/>
      <c r="ARS3" s="36"/>
      <c r="ART3" s="36"/>
      <c r="ARU3" s="36"/>
      <c r="ARV3" s="36"/>
      <c r="ARW3" s="36"/>
      <c r="ARX3" s="36"/>
      <c r="ARY3" s="36"/>
      <c r="ARZ3" s="36"/>
      <c r="ASA3" s="36"/>
      <c r="ASB3" s="36"/>
      <c r="ASC3" s="36"/>
      <c r="ASD3" s="36"/>
      <c r="ASE3" s="36"/>
      <c r="ASF3" s="36"/>
      <c r="ASG3" s="36"/>
      <c r="ASH3" s="36"/>
      <c r="ASI3" s="36"/>
      <c r="ASJ3" s="36"/>
      <c r="ASK3" s="36"/>
      <c r="ASL3" s="36"/>
      <c r="ASM3" s="36"/>
      <c r="ASN3" s="36"/>
      <c r="ASO3" s="36"/>
      <c r="ASP3" s="36"/>
      <c r="ASQ3" s="36"/>
      <c r="ASR3" s="36"/>
      <c r="ASS3" s="36"/>
      <c r="AST3" s="36"/>
      <c r="ASU3" s="36"/>
      <c r="ASV3" s="36"/>
      <c r="ASW3" s="36"/>
      <c r="ASX3" s="36"/>
      <c r="ASY3" s="36"/>
      <c r="ASZ3" s="36"/>
      <c r="ATA3" s="36"/>
      <c r="ATB3" s="36"/>
      <c r="ATC3" s="36"/>
      <c r="ATD3" s="36"/>
      <c r="ATE3" s="36"/>
      <c r="ATF3" s="36"/>
      <c r="ATG3" s="36"/>
      <c r="ATH3" s="36"/>
      <c r="ATI3" s="36"/>
      <c r="ATJ3" s="36"/>
      <c r="ATK3" s="36"/>
      <c r="ATL3" s="36"/>
      <c r="ATM3" s="36"/>
      <c r="ATN3" s="36"/>
      <c r="ATO3" s="36"/>
      <c r="ATP3" s="36"/>
      <c r="ATQ3" s="36"/>
      <c r="ATR3" s="36"/>
      <c r="ATS3" s="36"/>
      <c r="ATT3" s="36"/>
      <c r="ATU3" s="36"/>
      <c r="ATV3" s="36"/>
      <c r="ATW3" s="36"/>
      <c r="ATX3" s="36"/>
      <c r="ATY3" s="36"/>
      <c r="ATZ3" s="36"/>
      <c r="AUA3" s="36"/>
      <c r="AUB3" s="36"/>
      <c r="AUC3" s="36"/>
      <c r="AUD3" s="36"/>
      <c r="AUE3" s="36"/>
      <c r="AUF3" s="36"/>
      <c r="AUG3" s="36"/>
      <c r="AUH3" s="36"/>
      <c r="AUI3" s="36"/>
      <c r="AUJ3" s="36"/>
      <c r="AUK3" s="36"/>
      <c r="AUL3" s="36"/>
      <c r="AUM3" s="36"/>
      <c r="AUN3" s="36"/>
      <c r="AUO3" s="36"/>
      <c r="AUP3" s="36"/>
      <c r="AUQ3" s="36"/>
      <c r="AUR3" s="36"/>
      <c r="AUS3" s="36"/>
      <c r="AUT3" s="36"/>
      <c r="AUU3" s="36"/>
      <c r="AUV3" s="36"/>
      <c r="AUW3" s="36"/>
      <c r="AUX3" s="36"/>
      <c r="AUY3" s="36"/>
      <c r="AUZ3" s="36"/>
      <c r="AVA3" s="36"/>
      <c r="AVB3" s="36"/>
      <c r="AVC3" s="36"/>
      <c r="AVD3" s="36"/>
      <c r="AVE3" s="36"/>
      <c r="AVF3" s="36"/>
      <c r="AVG3" s="36"/>
      <c r="AVH3" s="36"/>
      <c r="AVI3" s="36"/>
      <c r="AVJ3" s="36"/>
      <c r="AVK3" s="36"/>
      <c r="AVL3" s="36"/>
      <c r="AVM3" s="36"/>
      <c r="AVN3" s="36"/>
      <c r="AVO3" s="36"/>
      <c r="AVP3" s="36"/>
      <c r="AVQ3" s="36"/>
      <c r="AVR3" s="36"/>
      <c r="AVS3" s="36"/>
      <c r="AVT3" s="36"/>
      <c r="AVU3" s="36"/>
      <c r="AVV3" s="36"/>
      <c r="AVW3" s="36"/>
      <c r="AVX3" s="36"/>
      <c r="AVY3" s="36"/>
      <c r="AVZ3" s="36"/>
      <c r="AWA3" s="36"/>
      <c r="AWB3" s="36"/>
      <c r="AWC3" s="36"/>
      <c r="AWD3" s="36"/>
      <c r="AWE3" s="36"/>
      <c r="AWF3" s="36"/>
      <c r="AWG3" s="36"/>
      <c r="AWH3" s="36"/>
      <c r="AWI3" s="36"/>
      <c r="AWJ3" s="36"/>
      <c r="AWK3" s="36"/>
      <c r="AWL3" s="36"/>
      <c r="AWM3" s="36"/>
      <c r="AWN3" s="36"/>
      <c r="AWO3" s="36"/>
      <c r="AWP3" s="36"/>
      <c r="AWQ3" s="36"/>
      <c r="AWR3" s="36"/>
      <c r="AWS3" s="36"/>
      <c r="AWT3" s="36"/>
      <c r="AWU3" s="36"/>
      <c r="AWV3" s="36"/>
      <c r="AWW3" s="36"/>
      <c r="AWX3" s="36"/>
      <c r="AWY3" s="36"/>
      <c r="AWZ3" s="36"/>
      <c r="AXA3" s="36"/>
      <c r="AXB3" s="36"/>
      <c r="AXC3" s="36"/>
      <c r="AXD3" s="36"/>
      <c r="AXE3" s="36"/>
      <c r="AXF3" s="36"/>
      <c r="AXG3" s="36"/>
      <c r="AXH3" s="36"/>
      <c r="AXI3" s="36"/>
      <c r="AXJ3" s="36"/>
      <c r="AXK3" s="36"/>
      <c r="AXL3" s="36"/>
      <c r="AXM3" s="36"/>
      <c r="AXN3" s="36"/>
      <c r="AXO3" s="36"/>
      <c r="AXP3" s="36"/>
      <c r="AXQ3" s="36"/>
      <c r="AXR3" s="36"/>
      <c r="AXS3" s="36"/>
      <c r="AXT3" s="36"/>
      <c r="AXU3" s="36"/>
      <c r="AXV3" s="36"/>
      <c r="AXW3" s="36"/>
      <c r="AXX3" s="36"/>
      <c r="AXY3" s="36"/>
      <c r="AXZ3" s="36"/>
      <c r="AYA3" s="36"/>
      <c r="AYB3" s="36"/>
      <c r="AYC3" s="36"/>
      <c r="AYD3" s="36"/>
      <c r="AYE3" s="36"/>
      <c r="AYF3" s="36"/>
      <c r="AYG3" s="36"/>
      <c r="AYH3" s="36"/>
      <c r="AYI3" s="36"/>
      <c r="AYJ3" s="36"/>
      <c r="AYK3" s="36"/>
      <c r="AYL3" s="36"/>
      <c r="AYM3" s="36"/>
      <c r="AYN3" s="36"/>
      <c r="AYO3" s="36"/>
      <c r="AYP3" s="36"/>
      <c r="AYQ3" s="36"/>
      <c r="AYR3" s="36"/>
      <c r="AYS3" s="36"/>
      <c r="AYT3" s="36"/>
      <c r="AYU3" s="36"/>
      <c r="AYV3" s="36"/>
      <c r="AYW3" s="36"/>
      <c r="AYX3" s="36"/>
      <c r="AYY3" s="36"/>
      <c r="AYZ3" s="36"/>
      <c r="AZA3" s="36"/>
      <c r="AZB3" s="36"/>
      <c r="AZC3" s="36"/>
      <c r="AZD3" s="36"/>
      <c r="AZE3" s="36"/>
      <c r="AZF3" s="36"/>
      <c r="AZG3" s="36"/>
      <c r="AZH3" s="36"/>
      <c r="AZI3" s="36"/>
      <c r="AZJ3" s="36"/>
      <c r="AZK3" s="36"/>
      <c r="AZL3" s="36"/>
      <c r="AZM3" s="36"/>
      <c r="AZN3" s="36"/>
      <c r="AZO3" s="36"/>
      <c r="AZP3" s="36"/>
      <c r="AZQ3" s="36"/>
      <c r="AZR3" s="36"/>
      <c r="AZS3" s="36"/>
      <c r="AZT3" s="36"/>
      <c r="AZU3" s="36"/>
      <c r="AZV3" s="36"/>
      <c r="AZW3" s="36"/>
      <c r="AZX3" s="36"/>
      <c r="AZY3" s="36"/>
      <c r="AZZ3" s="36"/>
      <c r="BAA3" s="36"/>
      <c r="BAB3" s="36"/>
      <c r="BAC3" s="36"/>
      <c r="BAD3" s="36"/>
      <c r="BAE3" s="36"/>
      <c r="BAF3" s="36"/>
      <c r="BAG3" s="36"/>
      <c r="BAH3" s="36"/>
      <c r="BAI3" s="36"/>
      <c r="BAJ3" s="36"/>
      <c r="BAK3" s="36"/>
      <c r="BAL3" s="36"/>
      <c r="BAM3" s="36"/>
      <c r="BAN3" s="36"/>
      <c r="BAO3" s="36"/>
      <c r="BAP3" s="36"/>
      <c r="BAQ3" s="36"/>
      <c r="BAR3" s="36"/>
      <c r="BAS3" s="36"/>
      <c r="BAT3" s="36"/>
      <c r="BAU3" s="36"/>
      <c r="BAV3" s="36"/>
      <c r="BAW3" s="36"/>
      <c r="BAX3" s="36"/>
      <c r="BAY3" s="36"/>
      <c r="BAZ3" s="36"/>
      <c r="BBA3" s="36"/>
      <c r="BBB3" s="36"/>
      <c r="BBC3" s="36"/>
      <c r="BBD3" s="36"/>
      <c r="BBE3" s="36"/>
      <c r="BBF3" s="36"/>
      <c r="BBG3" s="36"/>
      <c r="BBH3" s="36"/>
      <c r="BBI3" s="36"/>
      <c r="BBJ3" s="36"/>
      <c r="BBK3" s="36"/>
      <c r="BBL3" s="36"/>
      <c r="BBM3" s="36"/>
      <c r="BBN3" s="36"/>
      <c r="BBO3" s="36"/>
      <c r="BBP3" s="36"/>
      <c r="BBQ3" s="36"/>
      <c r="BBR3" s="36"/>
      <c r="BBS3" s="36"/>
      <c r="BBT3" s="36"/>
      <c r="BBU3" s="36"/>
      <c r="BBV3" s="36"/>
      <c r="BBW3" s="36"/>
      <c r="BBX3" s="36"/>
      <c r="BBY3" s="36"/>
      <c r="BBZ3" s="36"/>
      <c r="BCA3" s="36"/>
      <c r="BCB3" s="36"/>
      <c r="BCC3" s="36"/>
      <c r="BCD3" s="36"/>
      <c r="BCE3" s="36"/>
      <c r="BCF3" s="36"/>
      <c r="BCG3" s="36"/>
      <c r="BCH3" s="36"/>
      <c r="BCI3" s="36"/>
      <c r="BCJ3" s="36"/>
      <c r="BCK3" s="36"/>
      <c r="BCL3" s="36"/>
      <c r="BCM3" s="36"/>
      <c r="BCN3" s="36"/>
      <c r="BCO3" s="36"/>
      <c r="BCP3" s="36"/>
      <c r="BCQ3" s="36"/>
      <c r="BCR3" s="36"/>
      <c r="BCS3" s="36"/>
      <c r="BCT3" s="36"/>
      <c r="BCU3" s="36"/>
      <c r="BCV3" s="36"/>
      <c r="BCW3" s="36"/>
      <c r="BCX3" s="36"/>
      <c r="BCY3" s="36"/>
      <c r="BCZ3" s="36"/>
      <c r="BDA3" s="36"/>
      <c r="BDB3" s="36"/>
      <c r="BDC3" s="36"/>
      <c r="BDD3" s="36"/>
      <c r="BDE3" s="36"/>
      <c r="BDF3" s="36"/>
      <c r="BDG3" s="36"/>
      <c r="BDH3" s="36"/>
      <c r="BDI3" s="36"/>
      <c r="BDJ3" s="36"/>
      <c r="BDK3" s="36"/>
      <c r="BDL3" s="36"/>
      <c r="BDM3" s="36"/>
      <c r="BDN3" s="36"/>
      <c r="BDO3" s="36"/>
      <c r="BDP3" s="36"/>
      <c r="BDQ3" s="36"/>
      <c r="BDR3" s="36"/>
      <c r="BDS3" s="36"/>
      <c r="BDT3" s="36"/>
      <c r="BDU3" s="36"/>
      <c r="BDV3" s="36"/>
      <c r="BDW3" s="36"/>
      <c r="BDX3" s="36"/>
      <c r="BDY3" s="36"/>
      <c r="BDZ3" s="36"/>
      <c r="BEA3" s="36"/>
      <c r="BEB3" s="36"/>
      <c r="BEC3" s="36"/>
      <c r="BED3" s="36"/>
      <c r="BEE3" s="36"/>
      <c r="BEF3" s="36"/>
      <c r="BEG3" s="36"/>
      <c r="BEH3" s="36"/>
      <c r="BEI3" s="36"/>
      <c r="BEJ3" s="36"/>
      <c r="BEK3" s="36"/>
      <c r="BEL3" s="36"/>
      <c r="BEM3" s="36"/>
      <c r="BEN3" s="36"/>
      <c r="BEO3" s="36"/>
      <c r="BEP3" s="36"/>
      <c r="BEQ3" s="36"/>
      <c r="BER3" s="36"/>
      <c r="BES3" s="36"/>
      <c r="BET3" s="36"/>
      <c r="BEU3" s="36"/>
      <c r="BEV3" s="36"/>
      <c r="BEW3" s="36"/>
      <c r="BEX3" s="36"/>
      <c r="BEY3" s="36"/>
      <c r="BEZ3" s="36"/>
      <c r="BFA3" s="36"/>
      <c r="BFB3" s="36"/>
      <c r="BFC3" s="36"/>
      <c r="BFD3" s="36"/>
      <c r="BFE3" s="36"/>
      <c r="BFF3" s="36"/>
      <c r="BFG3" s="36"/>
      <c r="BFH3" s="36"/>
      <c r="BFI3" s="36"/>
      <c r="BFJ3" s="36"/>
      <c r="BFK3" s="36"/>
      <c r="BFL3" s="36"/>
      <c r="BFM3" s="36"/>
      <c r="BFN3" s="36"/>
      <c r="BFO3" s="36"/>
      <c r="BFP3" s="36"/>
      <c r="BFQ3" s="36"/>
      <c r="BFR3" s="36"/>
      <c r="BFS3" s="36"/>
      <c r="BFT3" s="36"/>
      <c r="BFU3" s="36"/>
      <c r="BFV3" s="36"/>
      <c r="BFW3" s="36"/>
      <c r="BFX3" s="36"/>
      <c r="BFY3" s="36"/>
      <c r="BFZ3" s="36"/>
      <c r="BGA3" s="36"/>
      <c r="BGB3" s="36"/>
      <c r="BGC3" s="36"/>
      <c r="BGD3" s="36"/>
      <c r="BGE3" s="36"/>
      <c r="BGF3" s="36"/>
      <c r="BGG3" s="36"/>
      <c r="BGH3" s="36"/>
      <c r="BGI3" s="36"/>
      <c r="BGJ3" s="36"/>
      <c r="BGK3" s="36"/>
      <c r="BGL3" s="36"/>
      <c r="BGM3" s="36"/>
      <c r="BGN3" s="36"/>
      <c r="BGO3" s="36"/>
      <c r="BGP3" s="36"/>
      <c r="BGQ3" s="36"/>
      <c r="BGR3" s="36"/>
      <c r="BGS3" s="36"/>
      <c r="BGT3" s="36"/>
      <c r="BGU3" s="36"/>
      <c r="BGV3" s="36"/>
      <c r="BGW3" s="36"/>
      <c r="BGX3" s="36"/>
      <c r="BGY3" s="36"/>
      <c r="BGZ3" s="36"/>
      <c r="BHA3" s="36"/>
      <c r="BHB3" s="36"/>
      <c r="BHC3" s="36"/>
      <c r="BHD3" s="36"/>
      <c r="BHE3" s="36"/>
      <c r="BHF3" s="36"/>
      <c r="BHG3" s="36"/>
      <c r="BHH3" s="36"/>
      <c r="BHI3" s="36"/>
      <c r="BHJ3" s="36"/>
      <c r="BHK3" s="36"/>
      <c r="BHL3" s="36"/>
      <c r="BHM3" s="36"/>
      <c r="BHN3" s="36"/>
      <c r="BHO3" s="36"/>
      <c r="BHP3" s="36"/>
      <c r="BHQ3" s="36"/>
      <c r="BHR3" s="36"/>
      <c r="BHS3" s="36"/>
      <c r="BHT3" s="36"/>
      <c r="BHU3" s="36"/>
      <c r="BHV3" s="36"/>
      <c r="BHW3" s="36"/>
      <c r="BHX3" s="36"/>
      <c r="BHY3" s="36"/>
      <c r="BHZ3" s="36"/>
      <c r="BIA3" s="36"/>
      <c r="BIB3" s="36"/>
      <c r="BIC3" s="36"/>
      <c r="BID3" s="36"/>
      <c r="BIE3" s="36"/>
      <c r="BIF3" s="36"/>
      <c r="BIG3" s="36"/>
      <c r="BIH3" s="36"/>
      <c r="BII3" s="36"/>
      <c r="BIJ3" s="36"/>
      <c r="BIK3" s="36"/>
      <c r="BIL3" s="36"/>
      <c r="BIM3" s="36"/>
      <c r="BIN3" s="36"/>
      <c r="BIO3" s="36"/>
      <c r="BIP3" s="36"/>
      <c r="BIQ3" s="36"/>
      <c r="BIR3" s="36"/>
      <c r="BIS3" s="36"/>
      <c r="BIT3" s="36"/>
      <c r="BIU3" s="36"/>
      <c r="BIV3" s="36"/>
      <c r="BIW3" s="36"/>
      <c r="BIX3" s="36"/>
      <c r="BIY3" s="36"/>
      <c r="BIZ3" s="36"/>
      <c r="BJA3" s="36"/>
      <c r="BJB3" s="36"/>
      <c r="BJC3" s="36"/>
      <c r="BJD3" s="36"/>
      <c r="BJE3" s="36"/>
      <c r="BJF3" s="36"/>
      <c r="BJG3" s="36"/>
      <c r="BJH3" s="36"/>
      <c r="BJI3" s="36"/>
      <c r="BJJ3" s="36"/>
      <c r="BJK3" s="36"/>
      <c r="BJL3" s="36"/>
      <c r="BJM3" s="36"/>
      <c r="BJN3" s="36"/>
      <c r="BJO3" s="36"/>
      <c r="BJP3" s="36"/>
      <c r="BJQ3" s="36"/>
      <c r="BJR3" s="36"/>
      <c r="BJS3" s="36"/>
      <c r="BJT3" s="36"/>
      <c r="BJU3" s="36"/>
      <c r="BJV3" s="36"/>
      <c r="BJW3" s="36"/>
      <c r="BJX3" s="36"/>
      <c r="BJY3" s="36"/>
      <c r="BJZ3" s="36"/>
      <c r="BKA3" s="36"/>
      <c r="BKB3" s="36"/>
      <c r="BKC3" s="36"/>
      <c r="BKD3" s="36"/>
      <c r="BKE3" s="36"/>
      <c r="BKF3" s="36"/>
      <c r="BKG3" s="36"/>
      <c r="BKH3" s="36"/>
      <c r="BKI3" s="36"/>
      <c r="BKJ3" s="36"/>
      <c r="BKK3" s="36"/>
      <c r="BKL3" s="36"/>
      <c r="BKM3" s="36"/>
      <c r="BKN3" s="36"/>
      <c r="BKO3" s="36"/>
      <c r="BKP3" s="36"/>
      <c r="BKQ3" s="36"/>
      <c r="BKR3" s="36"/>
      <c r="BKS3" s="36"/>
      <c r="BKT3" s="36"/>
      <c r="BKU3" s="36"/>
      <c r="BKV3" s="36"/>
      <c r="BKW3" s="36"/>
      <c r="BKX3" s="36"/>
      <c r="BKY3" s="36"/>
      <c r="BKZ3" s="36"/>
      <c r="BLA3" s="36"/>
      <c r="BLB3" s="36"/>
      <c r="BLC3" s="36"/>
      <c r="BLD3" s="36"/>
      <c r="BLE3" s="36"/>
      <c r="BLF3" s="36"/>
      <c r="BLG3" s="36"/>
      <c r="BLH3" s="36"/>
      <c r="BLI3" s="36"/>
      <c r="BLJ3" s="36"/>
      <c r="BLK3" s="36"/>
      <c r="BLL3" s="36"/>
      <c r="BLM3" s="36"/>
      <c r="BLN3" s="36"/>
      <c r="BLO3" s="36"/>
      <c r="BLP3" s="36"/>
      <c r="BLQ3" s="36"/>
      <c r="BLR3" s="36"/>
      <c r="BLS3" s="36"/>
      <c r="BLT3" s="36"/>
      <c r="BLU3" s="36"/>
      <c r="BLV3" s="36"/>
      <c r="BLW3" s="36"/>
      <c r="BLX3" s="36"/>
      <c r="BLY3" s="36"/>
      <c r="BLZ3" s="36"/>
      <c r="BMA3" s="36"/>
      <c r="BMB3" s="36"/>
      <c r="BMC3" s="36"/>
      <c r="BMD3" s="36"/>
      <c r="BME3" s="36"/>
      <c r="BMF3" s="36"/>
      <c r="BMG3" s="36"/>
      <c r="BMH3" s="36"/>
      <c r="BMI3" s="36"/>
      <c r="BMJ3" s="36"/>
      <c r="BMK3" s="36"/>
      <c r="BML3" s="36"/>
      <c r="BMM3" s="36"/>
      <c r="BMN3" s="36"/>
      <c r="BMO3" s="36"/>
      <c r="BMP3" s="36"/>
      <c r="BMQ3" s="36"/>
      <c r="BMR3" s="36"/>
      <c r="BMS3" s="36"/>
      <c r="BMT3" s="36"/>
      <c r="BMU3" s="36"/>
      <c r="BMV3" s="36"/>
      <c r="BMW3" s="36"/>
      <c r="BMX3" s="36"/>
      <c r="BMY3" s="36"/>
      <c r="BMZ3" s="36"/>
      <c r="BNA3" s="36"/>
      <c r="BNB3" s="36"/>
      <c r="BNC3" s="36"/>
      <c r="BND3" s="36"/>
      <c r="BNE3" s="36"/>
      <c r="BNF3" s="36"/>
      <c r="BNG3" s="36"/>
      <c r="BNH3" s="36"/>
      <c r="BNI3" s="36"/>
      <c r="BNJ3" s="36"/>
      <c r="BNK3" s="36"/>
      <c r="BNL3" s="36"/>
      <c r="BNM3" s="36"/>
      <c r="BNN3" s="36"/>
      <c r="BNO3" s="36"/>
      <c r="BNP3" s="36"/>
      <c r="BNQ3" s="36"/>
      <c r="BNR3" s="36"/>
      <c r="BNS3" s="36"/>
      <c r="BNT3" s="36"/>
      <c r="BNU3" s="36"/>
      <c r="BNV3" s="36"/>
      <c r="BNW3" s="36"/>
      <c r="BNX3" s="36"/>
      <c r="BNY3" s="36"/>
      <c r="BNZ3" s="36"/>
      <c r="BOA3" s="36"/>
      <c r="BOB3" s="36"/>
      <c r="BOC3" s="36"/>
      <c r="BOD3" s="36"/>
      <c r="BOE3" s="36"/>
      <c r="BOF3" s="36"/>
      <c r="BOG3" s="36"/>
      <c r="BOH3" s="36"/>
      <c r="BOI3" s="36"/>
      <c r="BOJ3" s="36"/>
      <c r="BOK3" s="36"/>
      <c r="BOL3" s="36"/>
      <c r="BOM3" s="36"/>
      <c r="BON3" s="36"/>
      <c r="BOO3" s="36"/>
      <c r="BOP3" s="36"/>
      <c r="BOQ3" s="36"/>
      <c r="BOR3" s="36"/>
      <c r="BOS3" s="36"/>
      <c r="BOT3" s="36"/>
      <c r="BOU3" s="36"/>
      <c r="BOV3" s="36"/>
      <c r="BOW3" s="36"/>
      <c r="BOX3" s="36"/>
      <c r="BOY3" s="36"/>
      <c r="BOZ3" s="36"/>
      <c r="BPA3" s="36"/>
      <c r="BPB3" s="36"/>
      <c r="BPC3" s="36"/>
      <c r="BPD3" s="36"/>
      <c r="BPE3" s="36"/>
      <c r="BPF3" s="36"/>
      <c r="BPG3" s="36"/>
      <c r="BPH3" s="36"/>
      <c r="BPI3" s="36"/>
      <c r="BPJ3" s="36"/>
      <c r="BPK3" s="36"/>
      <c r="BPL3" s="36"/>
      <c r="BPM3" s="36"/>
      <c r="BPN3" s="36"/>
      <c r="BPO3" s="36"/>
      <c r="BPP3" s="36"/>
      <c r="BPQ3" s="36"/>
      <c r="BPR3" s="36"/>
      <c r="BPS3" s="36"/>
      <c r="BPT3" s="36"/>
      <c r="BPU3" s="36"/>
      <c r="BPV3" s="36"/>
      <c r="BPW3" s="36"/>
      <c r="BPX3" s="36"/>
      <c r="BPY3" s="36"/>
      <c r="BPZ3" s="36"/>
      <c r="BQA3" s="36"/>
      <c r="BQB3" s="36"/>
      <c r="BQC3" s="36"/>
      <c r="BQD3" s="36"/>
      <c r="BQE3" s="36"/>
      <c r="BQF3" s="36"/>
      <c r="BQG3" s="36"/>
      <c r="BQH3" s="36"/>
      <c r="BQI3" s="36"/>
      <c r="BQJ3" s="36"/>
      <c r="BQK3" s="36"/>
      <c r="BQL3" s="36"/>
      <c r="BQM3" s="36"/>
      <c r="BQN3" s="36"/>
      <c r="BQO3" s="36"/>
      <c r="BQP3" s="36"/>
      <c r="BQQ3" s="36"/>
      <c r="BQR3" s="36"/>
      <c r="BQS3" s="36"/>
      <c r="BQT3" s="36"/>
      <c r="BQU3" s="36"/>
      <c r="BQV3" s="36"/>
      <c r="BQW3" s="36"/>
      <c r="BQX3" s="36"/>
      <c r="BQY3" s="36"/>
      <c r="BQZ3" s="36"/>
      <c r="BRA3" s="36"/>
      <c r="BRB3" s="36"/>
      <c r="BRC3" s="36"/>
      <c r="BRD3" s="36"/>
      <c r="BRE3" s="36"/>
      <c r="BRF3" s="36"/>
      <c r="BRG3" s="36"/>
      <c r="BRH3" s="36"/>
      <c r="BRI3" s="36"/>
      <c r="BRJ3" s="36"/>
      <c r="BRK3" s="36"/>
      <c r="BRL3" s="36"/>
      <c r="BRM3" s="36"/>
      <c r="BRN3" s="36"/>
      <c r="BRO3" s="36"/>
      <c r="BRP3" s="36"/>
      <c r="BRQ3" s="36"/>
      <c r="BRR3" s="36"/>
      <c r="BRS3" s="36"/>
      <c r="BRT3" s="36"/>
      <c r="BRU3" s="36"/>
      <c r="BRV3" s="36"/>
      <c r="BRW3" s="36"/>
      <c r="BRX3" s="36"/>
      <c r="BRY3" s="36"/>
      <c r="BRZ3" s="36"/>
      <c r="BSA3" s="36"/>
      <c r="BSB3" s="36"/>
      <c r="BSC3" s="36"/>
      <c r="BSD3" s="36"/>
      <c r="BSE3" s="36"/>
      <c r="BSF3" s="36"/>
      <c r="BSG3" s="36"/>
      <c r="BSH3" s="36"/>
      <c r="BSI3" s="36"/>
      <c r="BSJ3" s="36"/>
      <c r="BSK3" s="36"/>
      <c r="BSL3" s="36"/>
      <c r="BSM3" s="36"/>
      <c r="BSN3" s="36"/>
      <c r="BSO3" s="36"/>
      <c r="BSP3" s="36"/>
      <c r="BSQ3" s="36"/>
      <c r="BSR3" s="36"/>
      <c r="BSS3" s="36"/>
      <c r="BST3" s="36"/>
      <c r="BSU3" s="36"/>
      <c r="BSV3" s="36"/>
      <c r="BSW3" s="36"/>
      <c r="BSX3" s="36"/>
      <c r="BSY3" s="36"/>
      <c r="BSZ3" s="36"/>
      <c r="BTA3" s="36"/>
      <c r="BTB3" s="36"/>
      <c r="BTC3" s="36"/>
      <c r="BTD3" s="36"/>
      <c r="BTE3" s="36"/>
      <c r="BTF3" s="36"/>
      <c r="BTG3" s="36"/>
      <c r="BTH3" s="36"/>
      <c r="BTI3" s="36"/>
      <c r="BTJ3" s="36"/>
      <c r="BTK3" s="36"/>
      <c r="BTL3" s="36"/>
      <c r="BTM3" s="36"/>
      <c r="BTN3" s="36"/>
      <c r="BTO3" s="36"/>
      <c r="BTP3" s="36"/>
      <c r="BTQ3" s="36"/>
      <c r="BTR3" s="36"/>
      <c r="BTS3" s="36"/>
      <c r="BTT3" s="36"/>
      <c r="BTU3" s="36"/>
      <c r="BTV3" s="36"/>
      <c r="BTW3" s="36"/>
      <c r="BTX3" s="36"/>
      <c r="BTY3" s="36"/>
      <c r="BTZ3" s="36"/>
      <c r="BUA3" s="36"/>
      <c r="BUB3" s="36"/>
      <c r="BUC3" s="36"/>
      <c r="BUD3" s="36"/>
      <c r="BUE3" s="36"/>
      <c r="BUF3" s="36"/>
      <c r="BUG3" s="36"/>
      <c r="BUH3" s="36"/>
      <c r="BUI3" s="36"/>
      <c r="BUJ3" s="36"/>
      <c r="BUK3" s="36"/>
      <c r="BUL3" s="36"/>
      <c r="BUM3" s="36"/>
      <c r="BUN3" s="36"/>
      <c r="BUO3" s="36"/>
      <c r="BUP3" s="36"/>
      <c r="BUQ3" s="36"/>
      <c r="BUR3" s="36"/>
      <c r="BUS3" s="36"/>
      <c r="BUT3" s="36"/>
      <c r="BUU3" s="36"/>
      <c r="BUV3" s="36"/>
      <c r="BUW3" s="36"/>
      <c r="BUX3" s="36"/>
      <c r="BUY3" s="36"/>
      <c r="BUZ3" s="36"/>
      <c r="BVA3" s="36"/>
      <c r="BVB3" s="36"/>
      <c r="BVC3" s="36"/>
      <c r="BVD3" s="36"/>
      <c r="BVE3" s="36"/>
      <c r="BVF3" s="36"/>
      <c r="BVG3" s="36"/>
      <c r="BVH3" s="36"/>
      <c r="BVI3" s="36"/>
      <c r="BVJ3" s="36"/>
      <c r="BVK3" s="36"/>
      <c r="BVL3" s="36"/>
      <c r="BVM3" s="36"/>
      <c r="BVN3" s="36"/>
      <c r="BVO3" s="36"/>
      <c r="BVP3" s="36"/>
      <c r="BVQ3" s="36"/>
      <c r="BVR3" s="36"/>
      <c r="BVS3" s="36"/>
      <c r="BVT3" s="36"/>
      <c r="BVU3" s="36"/>
      <c r="BVV3" s="36"/>
      <c r="BVW3" s="36"/>
      <c r="BVX3" s="36"/>
      <c r="BVY3" s="36"/>
      <c r="BVZ3" s="36"/>
      <c r="BWA3" s="36"/>
      <c r="BWB3" s="36"/>
      <c r="BWC3" s="36"/>
      <c r="BWD3" s="36"/>
      <c r="BWE3" s="36"/>
      <c r="BWF3" s="36"/>
      <c r="BWG3" s="36"/>
      <c r="BWH3" s="36"/>
      <c r="BWI3" s="36"/>
      <c r="BWJ3" s="36"/>
      <c r="BWK3" s="36"/>
      <c r="BWL3" s="36"/>
      <c r="BWM3" s="36"/>
      <c r="BWN3" s="36"/>
      <c r="BWO3" s="36"/>
      <c r="BWP3" s="36"/>
      <c r="BWQ3" s="36"/>
      <c r="BWR3" s="36"/>
      <c r="BWS3" s="36"/>
      <c r="BWT3" s="36"/>
      <c r="BWU3" s="36"/>
      <c r="BWV3" s="36"/>
      <c r="BWW3" s="36"/>
      <c r="BWX3" s="36"/>
      <c r="BWY3" s="36"/>
      <c r="BWZ3" s="36"/>
      <c r="BXA3" s="36"/>
      <c r="BXB3" s="36"/>
      <c r="BXC3" s="36"/>
      <c r="BXD3" s="36"/>
      <c r="BXE3" s="36"/>
      <c r="BXF3" s="36"/>
      <c r="BXG3" s="36"/>
      <c r="BXH3" s="36"/>
      <c r="BXI3" s="36"/>
      <c r="BXJ3" s="36"/>
      <c r="BXK3" s="36"/>
      <c r="BXL3" s="36"/>
      <c r="BXM3" s="36"/>
      <c r="BXN3" s="36"/>
      <c r="BXO3" s="36"/>
      <c r="BXP3" s="36"/>
      <c r="BXQ3" s="36"/>
      <c r="BXR3" s="36"/>
      <c r="BXS3" s="36"/>
      <c r="BXT3" s="36"/>
      <c r="BXU3" s="36"/>
      <c r="BXV3" s="36"/>
      <c r="BXW3" s="36"/>
      <c r="BXX3" s="36"/>
      <c r="BXY3" s="36"/>
      <c r="BXZ3" s="36"/>
      <c r="BYA3" s="36"/>
      <c r="BYB3" s="36"/>
      <c r="BYC3" s="36"/>
      <c r="BYD3" s="36"/>
      <c r="BYE3" s="36"/>
      <c r="BYF3" s="36"/>
      <c r="BYG3" s="36"/>
      <c r="BYH3" s="36"/>
      <c r="BYI3" s="36"/>
      <c r="BYJ3" s="36"/>
      <c r="BYK3" s="36"/>
      <c r="BYL3" s="36"/>
      <c r="BYM3" s="36"/>
      <c r="BYN3" s="36"/>
      <c r="BYO3" s="36"/>
      <c r="BYP3" s="36"/>
      <c r="BYQ3" s="36"/>
      <c r="BYR3" s="36"/>
      <c r="BYS3" s="36"/>
      <c r="BYT3" s="36"/>
      <c r="BYU3" s="36"/>
      <c r="BYV3" s="36"/>
      <c r="BYW3" s="36"/>
      <c r="BYX3" s="36"/>
      <c r="BYY3" s="36"/>
      <c r="BYZ3" s="36"/>
      <c r="BZA3" s="36"/>
      <c r="BZB3" s="36"/>
      <c r="BZC3" s="36"/>
      <c r="BZD3" s="36"/>
      <c r="BZE3" s="36"/>
      <c r="BZF3" s="36"/>
      <c r="BZG3" s="36"/>
      <c r="BZH3" s="36"/>
      <c r="BZI3" s="36"/>
      <c r="BZJ3" s="36"/>
      <c r="BZK3" s="36"/>
      <c r="BZL3" s="36"/>
      <c r="BZM3" s="36"/>
      <c r="BZN3" s="36"/>
      <c r="BZO3" s="36"/>
      <c r="BZP3" s="36"/>
      <c r="BZQ3" s="36"/>
      <c r="BZR3" s="36"/>
      <c r="BZS3" s="36"/>
      <c r="BZT3" s="36"/>
      <c r="BZU3" s="36"/>
      <c r="BZV3" s="36"/>
      <c r="BZW3" s="36"/>
      <c r="BZX3" s="36"/>
      <c r="BZY3" s="36"/>
      <c r="BZZ3" s="36"/>
      <c r="CAA3" s="36"/>
      <c r="CAB3" s="36"/>
      <c r="CAC3" s="36"/>
      <c r="CAD3" s="36"/>
      <c r="CAE3" s="36"/>
      <c r="CAF3" s="36"/>
      <c r="CAG3" s="36"/>
      <c r="CAH3" s="36"/>
      <c r="CAI3" s="36"/>
      <c r="CAJ3" s="36"/>
      <c r="CAK3" s="36"/>
      <c r="CAL3" s="36"/>
      <c r="CAM3" s="36"/>
      <c r="CAN3" s="36"/>
      <c r="CAO3" s="36"/>
      <c r="CAP3" s="36"/>
      <c r="CAQ3" s="36"/>
      <c r="CAR3" s="36"/>
      <c r="CAS3" s="36"/>
      <c r="CAT3" s="36"/>
      <c r="CAU3" s="36"/>
      <c r="CAV3" s="36"/>
      <c r="CAW3" s="36"/>
      <c r="CAX3" s="36"/>
      <c r="CAY3" s="36"/>
      <c r="CAZ3" s="36"/>
      <c r="CBA3" s="36"/>
      <c r="CBB3" s="36"/>
      <c r="CBC3" s="36"/>
      <c r="CBD3" s="36"/>
      <c r="CBE3" s="36"/>
      <c r="CBF3" s="36"/>
      <c r="CBG3" s="36"/>
      <c r="CBH3" s="36"/>
      <c r="CBI3" s="36"/>
      <c r="CBJ3" s="36"/>
      <c r="CBK3" s="36"/>
      <c r="CBL3" s="36"/>
      <c r="CBM3" s="36"/>
      <c r="CBN3" s="36"/>
      <c r="CBO3" s="36"/>
      <c r="CBP3" s="36"/>
      <c r="CBQ3" s="36"/>
      <c r="CBR3" s="36"/>
      <c r="CBS3" s="36"/>
      <c r="CBT3" s="36"/>
      <c r="CBU3" s="36"/>
      <c r="CBV3" s="36"/>
      <c r="CBW3" s="36"/>
      <c r="CBX3" s="36"/>
      <c r="CBY3" s="36"/>
      <c r="CBZ3" s="36"/>
      <c r="CCA3" s="36"/>
      <c r="CCB3" s="36"/>
      <c r="CCC3" s="36"/>
      <c r="CCD3" s="36"/>
      <c r="CCE3" s="36"/>
      <c r="CCF3" s="36"/>
      <c r="CCG3" s="36"/>
      <c r="CCH3" s="36"/>
      <c r="CCI3" s="36"/>
      <c r="CCJ3" s="36"/>
      <c r="CCK3" s="36"/>
      <c r="CCL3" s="36"/>
      <c r="CCM3" s="36"/>
      <c r="CCN3" s="36"/>
      <c r="CCO3" s="36"/>
      <c r="CCP3" s="36"/>
      <c r="CCQ3" s="36"/>
      <c r="CCR3" s="36"/>
      <c r="CCS3" s="36"/>
      <c r="CCT3" s="36"/>
      <c r="CCU3" s="36"/>
      <c r="CCV3" s="36"/>
      <c r="CCW3" s="36"/>
      <c r="CCX3" s="36"/>
      <c r="CCY3" s="36"/>
      <c r="CCZ3" s="36"/>
      <c r="CDA3" s="36"/>
      <c r="CDB3" s="36"/>
      <c r="CDC3" s="36"/>
      <c r="CDD3" s="36"/>
      <c r="CDE3" s="36"/>
      <c r="CDF3" s="36"/>
      <c r="CDG3" s="36"/>
      <c r="CDH3" s="36"/>
      <c r="CDI3" s="36"/>
      <c r="CDJ3" s="36"/>
      <c r="CDK3" s="36"/>
      <c r="CDL3" s="36"/>
      <c r="CDM3" s="36"/>
      <c r="CDN3" s="36"/>
      <c r="CDO3" s="36"/>
      <c r="CDP3" s="36"/>
      <c r="CDQ3" s="36"/>
      <c r="CDR3" s="36"/>
      <c r="CDS3" s="36"/>
      <c r="CDT3" s="36"/>
      <c r="CDU3" s="36"/>
      <c r="CDV3" s="36"/>
      <c r="CDW3" s="36"/>
      <c r="CDX3" s="36"/>
      <c r="CDY3" s="36"/>
      <c r="CDZ3" s="36"/>
      <c r="CEA3" s="36"/>
      <c r="CEB3" s="36"/>
      <c r="CEC3" s="36"/>
      <c r="CED3" s="36"/>
      <c r="CEE3" s="36"/>
      <c r="CEF3" s="36"/>
      <c r="CEG3" s="36"/>
      <c r="CEH3" s="36"/>
      <c r="CEI3" s="36"/>
      <c r="CEJ3" s="36"/>
      <c r="CEK3" s="36"/>
      <c r="CEL3" s="36"/>
      <c r="CEM3" s="36"/>
      <c r="CEN3" s="36"/>
      <c r="CEO3" s="36"/>
      <c r="CEP3" s="36"/>
      <c r="CEQ3" s="36"/>
      <c r="CER3" s="36"/>
      <c r="CES3" s="36"/>
      <c r="CET3" s="36"/>
      <c r="CEU3" s="36"/>
      <c r="CEV3" s="36"/>
      <c r="CEW3" s="36"/>
      <c r="CEX3" s="36"/>
      <c r="CEY3" s="36"/>
      <c r="CEZ3" s="36"/>
      <c r="CFA3" s="36"/>
      <c r="CFB3" s="36"/>
      <c r="CFC3" s="36"/>
      <c r="CFD3" s="36"/>
      <c r="CFE3" s="36"/>
      <c r="CFF3" s="36"/>
      <c r="CFG3" s="36"/>
      <c r="CFH3" s="36"/>
      <c r="CFI3" s="36"/>
      <c r="CFJ3" s="36"/>
      <c r="CFK3" s="36"/>
      <c r="CFL3" s="36"/>
      <c r="CFM3" s="36"/>
      <c r="CFN3" s="36"/>
      <c r="CFO3" s="36"/>
      <c r="CFP3" s="36"/>
      <c r="CFQ3" s="36"/>
      <c r="CFR3" s="36"/>
      <c r="CFS3" s="36"/>
      <c r="CFT3" s="36"/>
      <c r="CFU3" s="36"/>
      <c r="CFV3" s="36"/>
      <c r="CFW3" s="36"/>
      <c r="CFX3" s="36"/>
      <c r="CFY3" s="36"/>
      <c r="CFZ3" s="36"/>
      <c r="CGA3" s="36"/>
      <c r="CGB3" s="36"/>
      <c r="CGC3" s="36"/>
      <c r="CGD3" s="36"/>
      <c r="CGE3" s="36"/>
      <c r="CGF3" s="36"/>
      <c r="CGG3" s="36"/>
      <c r="CGH3" s="36"/>
      <c r="CGI3" s="36"/>
      <c r="CGJ3" s="36"/>
      <c r="CGK3" s="36"/>
      <c r="CGL3" s="36"/>
      <c r="CGM3" s="36"/>
      <c r="CGN3" s="36"/>
      <c r="CGO3" s="36"/>
      <c r="CGP3" s="36"/>
      <c r="CGQ3" s="36"/>
      <c r="CGR3" s="36"/>
      <c r="CGS3" s="36"/>
      <c r="CGT3" s="36"/>
      <c r="CGU3" s="36"/>
      <c r="CGV3" s="36"/>
      <c r="CGW3" s="36"/>
      <c r="CGX3" s="36"/>
      <c r="CGY3" s="36"/>
      <c r="CGZ3" s="36"/>
      <c r="CHA3" s="36"/>
      <c r="CHB3" s="36"/>
      <c r="CHC3" s="36"/>
      <c r="CHD3" s="36"/>
      <c r="CHE3" s="36"/>
      <c r="CHF3" s="36"/>
      <c r="CHG3" s="36"/>
      <c r="CHH3" s="36"/>
      <c r="CHI3" s="36"/>
      <c r="CHJ3" s="36"/>
      <c r="CHK3" s="36"/>
      <c r="CHL3" s="36"/>
      <c r="CHM3" s="36"/>
      <c r="CHN3" s="36"/>
      <c r="CHO3" s="36"/>
      <c r="CHP3" s="36"/>
      <c r="CHQ3" s="36"/>
      <c r="CHR3" s="36"/>
      <c r="CHS3" s="36"/>
      <c r="CHT3" s="36"/>
      <c r="CHU3" s="36"/>
      <c r="CHV3" s="36"/>
      <c r="CHW3" s="36"/>
      <c r="CHX3" s="36"/>
      <c r="CHY3" s="36"/>
      <c r="CHZ3" s="36"/>
      <c r="CIA3" s="36"/>
      <c r="CIB3" s="36"/>
      <c r="CIC3" s="36"/>
      <c r="CID3" s="36"/>
      <c r="CIE3" s="36"/>
      <c r="CIF3" s="36"/>
      <c r="CIG3" s="36"/>
      <c r="CIH3" s="36"/>
      <c r="CII3" s="36"/>
      <c r="CIJ3" s="36"/>
      <c r="CIK3" s="36"/>
      <c r="CIL3" s="36"/>
      <c r="CIM3" s="36"/>
      <c r="CIN3" s="36"/>
      <c r="CIO3" s="36"/>
      <c r="CIP3" s="36"/>
      <c r="CIQ3" s="36"/>
      <c r="CIR3" s="36"/>
      <c r="CIS3" s="36"/>
      <c r="CIT3" s="36"/>
      <c r="CIU3" s="36"/>
      <c r="CIV3" s="36"/>
      <c r="CIW3" s="36"/>
      <c r="CIX3" s="36"/>
      <c r="CIY3" s="36"/>
      <c r="CIZ3" s="36"/>
      <c r="CJA3" s="36"/>
      <c r="CJB3" s="36"/>
      <c r="CJC3" s="36"/>
      <c r="CJD3" s="36"/>
      <c r="CJE3" s="36"/>
      <c r="CJF3" s="36"/>
      <c r="CJG3" s="36"/>
      <c r="CJH3" s="36"/>
      <c r="CJI3" s="36"/>
      <c r="CJJ3" s="36"/>
      <c r="CJK3" s="36"/>
      <c r="CJL3" s="36"/>
      <c r="CJM3" s="36"/>
      <c r="CJN3" s="36"/>
      <c r="CJO3" s="36"/>
      <c r="CJP3" s="36"/>
      <c r="CJQ3" s="36"/>
      <c r="CJR3" s="36"/>
      <c r="CJS3" s="36"/>
      <c r="CJT3" s="36"/>
      <c r="CJU3" s="36"/>
      <c r="CJV3" s="36"/>
      <c r="CJW3" s="36"/>
      <c r="CJX3" s="36"/>
      <c r="CJY3" s="36"/>
      <c r="CJZ3" s="36"/>
      <c r="CKA3" s="36"/>
      <c r="CKB3" s="36"/>
      <c r="CKC3" s="36"/>
      <c r="CKD3" s="36"/>
      <c r="CKE3" s="36"/>
      <c r="CKF3" s="36"/>
      <c r="CKG3" s="36"/>
      <c r="CKH3" s="36"/>
      <c r="CKI3" s="36"/>
      <c r="CKJ3" s="36"/>
      <c r="CKK3" s="36"/>
      <c r="CKL3" s="36"/>
      <c r="CKM3" s="36"/>
      <c r="CKN3" s="36"/>
      <c r="CKO3" s="36"/>
      <c r="CKP3" s="36"/>
      <c r="CKQ3" s="36"/>
      <c r="CKR3" s="36"/>
      <c r="CKS3" s="36"/>
      <c r="CKT3" s="36"/>
      <c r="CKU3" s="36"/>
      <c r="CKV3" s="36"/>
      <c r="CKW3" s="36"/>
      <c r="CKX3" s="36"/>
      <c r="CKY3" s="36"/>
      <c r="CKZ3" s="36"/>
      <c r="CLA3" s="36"/>
      <c r="CLB3" s="36"/>
      <c r="CLC3" s="36"/>
      <c r="CLD3" s="36"/>
      <c r="CLE3" s="36"/>
      <c r="CLF3" s="36"/>
      <c r="CLG3" s="36"/>
      <c r="CLH3" s="36"/>
      <c r="CLI3" s="36"/>
      <c r="CLJ3" s="36"/>
      <c r="CLK3" s="36"/>
      <c r="CLL3" s="36"/>
      <c r="CLM3" s="36"/>
      <c r="CLN3" s="36"/>
      <c r="CLO3" s="36"/>
      <c r="CLP3" s="36"/>
      <c r="CLQ3" s="36"/>
      <c r="CLR3" s="36"/>
      <c r="CLS3" s="36"/>
      <c r="CLT3" s="36"/>
      <c r="CLU3" s="36"/>
      <c r="CLV3" s="36"/>
      <c r="CLW3" s="36"/>
      <c r="CLX3" s="36"/>
      <c r="CLY3" s="36"/>
      <c r="CLZ3" s="36"/>
      <c r="CMA3" s="36"/>
      <c r="CMB3" s="36"/>
      <c r="CMC3" s="36"/>
      <c r="CMD3" s="36"/>
      <c r="CME3" s="36"/>
      <c r="CMF3" s="36"/>
      <c r="CMG3" s="36"/>
      <c r="CMH3" s="36"/>
      <c r="CMI3" s="36"/>
      <c r="CMJ3" s="36"/>
      <c r="CMK3" s="36"/>
      <c r="CML3" s="36"/>
      <c r="CMM3" s="36"/>
      <c r="CMN3" s="36"/>
      <c r="CMO3" s="36"/>
      <c r="CMP3" s="36"/>
      <c r="CMQ3" s="36"/>
      <c r="CMR3" s="36"/>
      <c r="CMS3" s="36"/>
      <c r="CMT3" s="36"/>
      <c r="CMU3" s="36"/>
      <c r="CMV3" s="36"/>
      <c r="CMW3" s="36"/>
      <c r="CMX3" s="36"/>
      <c r="CMY3" s="36"/>
      <c r="CMZ3" s="36"/>
      <c r="CNA3" s="36"/>
      <c r="CNB3" s="36"/>
      <c r="CNC3" s="36"/>
      <c r="CND3" s="36"/>
      <c r="CNE3" s="36"/>
      <c r="CNF3" s="36"/>
      <c r="CNG3" s="36"/>
      <c r="CNH3" s="36"/>
      <c r="CNI3" s="36"/>
      <c r="CNJ3" s="36"/>
      <c r="CNK3" s="36"/>
      <c r="CNL3" s="36"/>
      <c r="CNM3" s="36"/>
      <c r="CNN3" s="36"/>
      <c r="CNO3" s="36"/>
      <c r="CNP3" s="36"/>
      <c r="CNQ3" s="36"/>
      <c r="CNR3" s="36"/>
      <c r="CNS3" s="36"/>
      <c r="CNT3" s="36"/>
      <c r="CNU3" s="36"/>
      <c r="CNV3" s="36"/>
      <c r="CNW3" s="36"/>
      <c r="CNX3" s="36"/>
      <c r="CNY3" s="36"/>
      <c r="CNZ3" s="36"/>
      <c r="COA3" s="36"/>
      <c r="COB3" s="36"/>
      <c r="COC3" s="36"/>
      <c r="COD3" s="36"/>
      <c r="COE3" s="36"/>
      <c r="COF3" s="36"/>
      <c r="COG3" s="36"/>
      <c r="COH3" s="36"/>
      <c r="COI3" s="36"/>
      <c r="COJ3" s="36"/>
      <c r="COK3" s="36"/>
      <c r="COL3" s="36"/>
      <c r="COM3" s="36"/>
      <c r="CON3" s="36"/>
      <c r="COO3" s="36"/>
      <c r="COP3" s="36"/>
      <c r="COQ3" s="36"/>
      <c r="COR3" s="36"/>
      <c r="COS3" s="36"/>
      <c r="COT3" s="36"/>
      <c r="COU3" s="36"/>
      <c r="COV3" s="36"/>
      <c r="COW3" s="36"/>
      <c r="COX3" s="36"/>
      <c r="COY3" s="36"/>
      <c r="COZ3" s="36"/>
      <c r="CPA3" s="36"/>
      <c r="CPB3" s="36"/>
      <c r="CPC3" s="36"/>
      <c r="CPD3" s="36"/>
      <c r="CPE3" s="36"/>
      <c r="CPF3" s="36"/>
      <c r="CPG3" s="36"/>
      <c r="CPH3" s="36"/>
      <c r="CPI3" s="36"/>
      <c r="CPJ3" s="36"/>
      <c r="CPK3" s="36"/>
      <c r="CPL3" s="36"/>
      <c r="CPM3" s="36"/>
      <c r="CPN3" s="36"/>
      <c r="CPO3" s="36"/>
      <c r="CPP3" s="36"/>
      <c r="CPQ3" s="36"/>
      <c r="CPR3" s="36"/>
      <c r="CPS3" s="36"/>
      <c r="CPT3" s="36"/>
      <c r="CPU3" s="36"/>
      <c r="CPV3" s="36"/>
      <c r="CPW3" s="36"/>
      <c r="CPX3" s="36"/>
      <c r="CPY3" s="36"/>
      <c r="CPZ3" s="36"/>
      <c r="CQA3" s="36"/>
      <c r="CQB3" s="36"/>
      <c r="CQC3" s="36"/>
      <c r="CQD3" s="36"/>
      <c r="CQE3" s="36"/>
      <c r="CQF3" s="36"/>
      <c r="CQG3" s="36"/>
      <c r="CQH3" s="36"/>
      <c r="CQI3" s="36"/>
      <c r="CQJ3" s="36"/>
      <c r="CQK3" s="36"/>
      <c r="CQL3" s="36"/>
      <c r="CQM3" s="36"/>
      <c r="CQN3" s="36"/>
      <c r="CQO3" s="36"/>
      <c r="CQP3" s="36"/>
      <c r="CQQ3" s="36"/>
      <c r="CQR3" s="36"/>
      <c r="CQS3" s="36"/>
      <c r="CQT3" s="36"/>
      <c r="CQU3" s="36"/>
      <c r="CQV3" s="36"/>
      <c r="CQW3" s="36"/>
      <c r="CQX3" s="36"/>
      <c r="CQY3" s="36"/>
      <c r="CQZ3" s="36"/>
      <c r="CRA3" s="36"/>
      <c r="CRB3" s="36"/>
      <c r="CRC3" s="36"/>
      <c r="CRD3" s="36"/>
      <c r="CRE3" s="36"/>
      <c r="CRF3" s="36"/>
      <c r="CRG3" s="36"/>
      <c r="CRH3" s="36"/>
      <c r="CRI3" s="36"/>
      <c r="CRJ3" s="36"/>
      <c r="CRK3" s="36"/>
      <c r="CRL3" s="36"/>
      <c r="CRM3" s="36"/>
      <c r="CRN3" s="36"/>
      <c r="CRO3" s="36"/>
      <c r="CRP3" s="36"/>
      <c r="CRQ3" s="36"/>
      <c r="CRR3" s="36"/>
      <c r="CRS3" s="36"/>
      <c r="CRT3" s="36"/>
      <c r="CRU3" s="36"/>
      <c r="CRV3" s="36"/>
      <c r="CRW3" s="36"/>
      <c r="CRX3" s="36"/>
      <c r="CRY3" s="36"/>
      <c r="CRZ3" s="36"/>
      <c r="CSA3" s="36"/>
      <c r="CSB3" s="36"/>
      <c r="CSC3" s="36"/>
      <c r="CSD3" s="36"/>
      <c r="CSE3" s="36"/>
      <c r="CSF3" s="36"/>
      <c r="CSG3" s="36"/>
      <c r="CSH3" s="36"/>
      <c r="CSI3" s="36"/>
      <c r="CSJ3" s="36"/>
      <c r="CSK3" s="36"/>
      <c r="CSL3" s="36"/>
      <c r="CSM3" s="36"/>
      <c r="CSN3" s="36"/>
      <c r="CSO3" s="36"/>
      <c r="CSP3" s="36"/>
      <c r="CSQ3" s="36"/>
      <c r="CSR3" s="36"/>
      <c r="CSS3" s="36"/>
      <c r="CST3" s="36"/>
      <c r="CSU3" s="36"/>
      <c r="CSV3" s="36"/>
      <c r="CSW3" s="36"/>
      <c r="CSX3" s="36"/>
      <c r="CSY3" s="36"/>
      <c r="CSZ3" s="36"/>
      <c r="CTA3" s="36"/>
      <c r="CTB3" s="36"/>
      <c r="CTC3" s="36"/>
      <c r="CTD3" s="36"/>
      <c r="CTE3" s="36"/>
      <c r="CTF3" s="36"/>
      <c r="CTG3" s="36"/>
      <c r="CTH3" s="36"/>
      <c r="CTI3" s="36"/>
      <c r="CTJ3" s="36"/>
      <c r="CTK3" s="36"/>
      <c r="CTL3" s="36"/>
      <c r="CTM3" s="36"/>
      <c r="CTN3" s="36"/>
      <c r="CTO3" s="36"/>
      <c r="CTP3" s="36"/>
      <c r="CTQ3" s="36"/>
      <c r="CTR3" s="36"/>
      <c r="CTS3" s="36"/>
      <c r="CTT3" s="36"/>
      <c r="CTU3" s="36"/>
      <c r="CTV3" s="36"/>
      <c r="CTW3" s="36"/>
      <c r="CTX3" s="36"/>
      <c r="CTY3" s="36"/>
      <c r="CTZ3" s="36"/>
      <c r="CUA3" s="36"/>
      <c r="CUB3" s="36"/>
      <c r="CUC3" s="36"/>
      <c r="CUD3" s="36"/>
      <c r="CUE3" s="36"/>
      <c r="CUF3" s="36"/>
      <c r="CUG3" s="36"/>
      <c r="CUH3" s="36"/>
      <c r="CUI3" s="36"/>
      <c r="CUJ3" s="36"/>
      <c r="CUK3" s="36"/>
      <c r="CUL3" s="36"/>
      <c r="CUM3" s="36"/>
      <c r="CUN3" s="36"/>
      <c r="CUO3" s="36"/>
      <c r="CUP3" s="36"/>
      <c r="CUQ3" s="36"/>
      <c r="CUR3" s="36"/>
      <c r="CUS3" s="36"/>
      <c r="CUT3" s="36"/>
      <c r="CUU3" s="36"/>
      <c r="CUV3" s="36"/>
      <c r="CUW3" s="36"/>
      <c r="CUX3" s="36"/>
      <c r="CUY3" s="36"/>
      <c r="CUZ3" s="36"/>
      <c r="CVA3" s="36"/>
      <c r="CVB3" s="36"/>
      <c r="CVC3" s="36"/>
      <c r="CVD3" s="36"/>
      <c r="CVE3" s="36"/>
      <c r="CVF3" s="36"/>
      <c r="CVG3" s="36"/>
      <c r="CVH3" s="36"/>
      <c r="CVI3" s="36"/>
      <c r="CVJ3" s="36"/>
      <c r="CVK3" s="36"/>
      <c r="CVL3" s="36"/>
      <c r="CVM3" s="36"/>
      <c r="CVN3" s="36"/>
      <c r="CVO3" s="36"/>
      <c r="CVP3" s="36"/>
      <c r="CVQ3" s="36"/>
      <c r="CVR3" s="36"/>
      <c r="CVS3" s="36"/>
      <c r="CVT3" s="36"/>
      <c r="CVU3" s="36"/>
      <c r="CVV3" s="36"/>
      <c r="CVW3" s="36"/>
      <c r="CVX3" s="36"/>
      <c r="CVY3" s="36"/>
      <c r="CVZ3" s="36"/>
      <c r="CWA3" s="36"/>
      <c r="CWB3" s="36"/>
      <c r="CWC3" s="36"/>
      <c r="CWD3" s="36"/>
      <c r="CWE3" s="36"/>
      <c r="CWF3" s="36"/>
      <c r="CWG3" s="36"/>
      <c r="CWH3" s="36"/>
      <c r="CWI3" s="36"/>
      <c r="CWJ3" s="36"/>
      <c r="CWK3" s="36"/>
      <c r="CWL3" s="36"/>
      <c r="CWM3" s="36"/>
      <c r="CWN3" s="36"/>
      <c r="CWO3" s="36"/>
      <c r="CWP3" s="36"/>
      <c r="CWQ3" s="36"/>
      <c r="CWR3" s="36"/>
      <c r="CWS3" s="36"/>
      <c r="CWT3" s="36"/>
      <c r="CWU3" s="36"/>
      <c r="CWV3" s="36"/>
      <c r="CWW3" s="36"/>
      <c r="CWX3" s="36"/>
      <c r="CWY3" s="36"/>
      <c r="CWZ3" s="36"/>
      <c r="CXA3" s="36"/>
      <c r="CXB3" s="36"/>
      <c r="CXC3" s="36"/>
      <c r="CXD3" s="36"/>
      <c r="CXE3" s="36"/>
      <c r="CXF3" s="36"/>
      <c r="CXG3" s="36"/>
      <c r="CXH3" s="36"/>
      <c r="CXI3" s="36"/>
      <c r="CXJ3" s="36"/>
      <c r="CXK3" s="36"/>
      <c r="CXL3" s="36"/>
      <c r="CXM3" s="36"/>
      <c r="CXN3" s="36"/>
      <c r="CXO3" s="36"/>
      <c r="CXP3" s="36"/>
      <c r="CXQ3" s="36"/>
      <c r="CXR3" s="36"/>
      <c r="CXS3" s="36"/>
      <c r="CXT3" s="36"/>
      <c r="CXU3" s="36"/>
      <c r="CXV3" s="36"/>
      <c r="CXW3" s="36"/>
      <c r="CXX3" s="36"/>
      <c r="CXY3" s="36"/>
      <c r="CXZ3" s="36"/>
      <c r="CYA3" s="36"/>
      <c r="CYB3" s="36"/>
      <c r="CYC3" s="36"/>
      <c r="CYD3" s="36"/>
      <c r="CYE3" s="36"/>
      <c r="CYF3" s="36"/>
      <c r="CYG3" s="36"/>
      <c r="CYH3" s="36"/>
      <c r="CYI3" s="36"/>
      <c r="CYJ3" s="36"/>
      <c r="CYK3" s="36"/>
      <c r="CYL3" s="36"/>
      <c r="CYM3" s="36"/>
      <c r="CYN3" s="36"/>
      <c r="CYO3" s="36"/>
      <c r="CYP3" s="36"/>
      <c r="CYQ3" s="36"/>
      <c r="CYR3" s="36"/>
      <c r="CYS3" s="36"/>
      <c r="CYT3" s="36"/>
      <c r="CYU3" s="36"/>
      <c r="CYV3" s="36"/>
      <c r="CYW3" s="36"/>
      <c r="CYX3" s="36"/>
      <c r="CYY3" s="36"/>
      <c r="CYZ3" s="36"/>
      <c r="CZA3" s="36"/>
      <c r="CZB3" s="36"/>
      <c r="CZC3" s="36"/>
      <c r="CZD3" s="36"/>
      <c r="CZE3" s="36"/>
      <c r="CZF3" s="36"/>
      <c r="CZG3" s="36"/>
      <c r="CZH3" s="36"/>
      <c r="CZI3" s="36"/>
      <c r="CZJ3" s="36"/>
      <c r="CZK3" s="36"/>
      <c r="CZL3" s="36"/>
      <c r="CZM3" s="36"/>
      <c r="CZN3" s="36"/>
      <c r="CZO3" s="36"/>
      <c r="CZP3" s="36"/>
      <c r="CZQ3" s="36"/>
      <c r="CZR3" s="36"/>
      <c r="CZS3" s="36"/>
      <c r="CZT3" s="36"/>
      <c r="CZU3" s="36"/>
      <c r="CZV3" s="36"/>
      <c r="CZW3" s="36"/>
      <c r="CZX3" s="36"/>
      <c r="CZY3" s="36"/>
      <c r="CZZ3" s="36"/>
      <c r="DAA3" s="36"/>
      <c r="DAB3" s="36"/>
      <c r="DAC3" s="36"/>
      <c r="DAD3" s="36"/>
      <c r="DAE3" s="36"/>
      <c r="DAF3" s="36"/>
      <c r="DAG3" s="36"/>
      <c r="DAH3" s="36"/>
      <c r="DAI3" s="36"/>
      <c r="DAJ3" s="36"/>
      <c r="DAK3" s="36"/>
      <c r="DAL3" s="36"/>
      <c r="DAM3" s="36"/>
      <c r="DAN3" s="36"/>
      <c r="DAO3" s="36"/>
      <c r="DAP3" s="36"/>
      <c r="DAQ3" s="36"/>
      <c r="DAR3" s="36"/>
      <c r="DAS3" s="36"/>
      <c r="DAT3" s="36"/>
      <c r="DAU3" s="36"/>
      <c r="DAV3" s="36"/>
      <c r="DAW3" s="36"/>
      <c r="DAX3" s="36"/>
      <c r="DAY3" s="36"/>
      <c r="DAZ3" s="36"/>
      <c r="DBA3" s="36"/>
      <c r="DBB3" s="36"/>
      <c r="DBC3" s="36"/>
      <c r="DBD3" s="36"/>
      <c r="DBE3" s="36"/>
      <c r="DBF3" s="36"/>
      <c r="DBG3" s="36"/>
      <c r="DBH3" s="36"/>
      <c r="DBI3" s="36"/>
      <c r="DBJ3" s="36"/>
      <c r="DBK3" s="36"/>
      <c r="DBL3" s="36"/>
      <c r="DBM3" s="36"/>
      <c r="DBN3" s="36"/>
      <c r="DBO3" s="36"/>
      <c r="DBP3" s="36"/>
      <c r="DBQ3" s="36"/>
      <c r="DBR3" s="36"/>
      <c r="DBS3" s="36"/>
      <c r="DBT3" s="36"/>
      <c r="DBU3" s="36"/>
      <c r="DBV3" s="36"/>
      <c r="DBW3" s="36"/>
      <c r="DBX3" s="36"/>
      <c r="DBY3" s="36"/>
      <c r="DBZ3" s="36"/>
      <c r="DCA3" s="36"/>
      <c r="DCB3" s="36"/>
      <c r="DCC3" s="36"/>
      <c r="DCD3" s="36"/>
      <c r="DCE3" s="36"/>
      <c r="DCF3" s="36"/>
      <c r="DCG3" s="36"/>
      <c r="DCH3" s="36"/>
      <c r="DCI3" s="36"/>
      <c r="DCJ3" s="36"/>
      <c r="DCK3" s="36"/>
      <c r="DCL3" s="36"/>
      <c r="DCM3" s="36"/>
      <c r="DCN3" s="36"/>
      <c r="DCO3" s="36"/>
      <c r="DCP3" s="36"/>
      <c r="DCQ3" s="36"/>
      <c r="DCR3" s="36"/>
      <c r="DCS3" s="36"/>
      <c r="DCT3" s="36"/>
      <c r="DCU3" s="36"/>
      <c r="DCV3" s="36"/>
      <c r="DCW3" s="36"/>
      <c r="DCX3" s="36"/>
      <c r="DCY3" s="36"/>
      <c r="DCZ3" s="36"/>
      <c r="DDA3" s="36"/>
      <c r="DDB3" s="36"/>
      <c r="DDC3" s="36"/>
      <c r="DDD3" s="36"/>
      <c r="DDE3" s="36"/>
      <c r="DDF3" s="36"/>
      <c r="DDG3" s="36"/>
      <c r="DDH3" s="36"/>
      <c r="DDI3" s="36"/>
      <c r="DDJ3" s="36"/>
      <c r="DDK3" s="36"/>
      <c r="DDL3" s="36"/>
      <c r="DDM3" s="36"/>
      <c r="DDN3" s="36"/>
      <c r="DDO3" s="36"/>
      <c r="DDP3" s="36"/>
      <c r="DDQ3" s="36"/>
      <c r="DDR3" s="36"/>
      <c r="DDS3" s="36"/>
      <c r="DDT3" s="36"/>
      <c r="DDU3" s="36"/>
      <c r="DDV3" s="36"/>
      <c r="DDW3" s="36"/>
      <c r="DDX3" s="36"/>
      <c r="DDY3" s="36"/>
      <c r="DDZ3" s="36"/>
      <c r="DEA3" s="36"/>
      <c r="DEB3" s="36"/>
      <c r="DEC3" s="36"/>
      <c r="DED3" s="36"/>
      <c r="DEE3" s="36"/>
      <c r="DEF3" s="36"/>
      <c r="DEG3" s="36"/>
      <c r="DEH3" s="36"/>
      <c r="DEI3" s="36"/>
      <c r="DEJ3" s="36"/>
      <c r="DEK3" s="36"/>
      <c r="DEL3" s="36"/>
      <c r="DEM3" s="36"/>
      <c r="DEN3" s="36"/>
      <c r="DEO3" s="36"/>
      <c r="DEP3" s="36"/>
      <c r="DEQ3" s="36"/>
      <c r="DER3" s="36"/>
      <c r="DES3" s="36"/>
      <c r="DET3" s="36"/>
      <c r="DEU3" s="36"/>
      <c r="DEV3" s="36"/>
      <c r="DEW3" s="36"/>
      <c r="DEX3" s="36"/>
      <c r="DEY3" s="36"/>
      <c r="DEZ3" s="36"/>
      <c r="DFA3" s="36"/>
      <c r="DFB3" s="36"/>
      <c r="DFC3" s="36"/>
      <c r="DFD3" s="36"/>
      <c r="DFE3" s="36"/>
      <c r="DFF3" s="36"/>
      <c r="DFG3" s="36"/>
      <c r="DFH3" s="36"/>
      <c r="DFI3" s="36"/>
      <c r="DFJ3" s="36"/>
      <c r="DFK3" s="36"/>
      <c r="DFL3" s="36"/>
      <c r="DFM3" s="36"/>
      <c r="DFN3" s="36"/>
      <c r="DFO3" s="36"/>
      <c r="DFP3" s="36"/>
      <c r="DFQ3" s="36"/>
      <c r="DFR3" s="36"/>
      <c r="DFS3" s="36"/>
      <c r="DFT3" s="36"/>
      <c r="DFU3" s="36"/>
      <c r="DFV3" s="36"/>
      <c r="DFW3" s="36"/>
      <c r="DFX3" s="36"/>
      <c r="DFY3" s="36"/>
      <c r="DFZ3" s="36"/>
      <c r="DGA3" s="36"/>
      <c r="DGB3" s="36"/>
      <c r="DGC3" s="36"/>
      <c r="DGD3" s="36"/>
      <c r="DGE3" s="36"/>
      <c r="DGF3" s="36"/>
      <c r="DGG3" s="36"/>
      <c r="DGH3" s="36"/>
      <c r="DGI3" s="36"/>
      <c r="DGJ3" s="36"/>
      <c r="DGK3" s="36"/>
      <c r="DGL3" s="36"/>
      <c r="DGM3" s="36"/>
      <c r="DGN3" s="36"/>
      <c r="DGO3" s="36"/>
      <c r="DGP3" s="36"/>
      <c r="DGQ3" s="36"/>
      <c r="DGR3" s="36"/>
      <c r="DGS3" s="36"/>
      <c r="DGT3" s="36"/>
      <c r="DGU3" s="36"/>
      <c r="DGV3" s="36"/>
      <c r="DGW3" s="36"/>
      <c r="DGX3" s="36"/>
      <c r="DGY3" s="36"/>
      <c r="DGZ3" s="36"/>
      <c r="DHA3" s="36"/>
      <c r="DHB3" s="36"/>
      <c r="DHC3" s="36"/>
      <c r="DHD3" s="36"/>
      <c r="DHE3" s="36"/>
      <c r="DHF3" s="36"/>
      <c r="DHG3" s="36"/>
      <c r="DHH3" s="36"/>
      <c r="DHI3" s="36"/>
      <c r="DHJ3" s="36"/>
      <c r="DHK3" s="36"/>
      <c r="DHL3" s="36"/>
      <c r="DHM3" s="36"/>
      <c r="DHN3" s="36"/>
      <c r="DHO3" s="36"/>
      <c r="DHP3" s="36"/>
      <c r="DHQ3" s="36"/>
      <c r="DHR3" s="36"/>
      <c r="DHS3" s="36"/>
      <c r="DHT3" s="36"/>
      <c r="DHU3" s="36"/>
      <c r="DHV3" s="36"/>
      <c r="DHW3" s="36"/>
      <c r="DHX3" s="36"/>
      <c r="DHY3" s="36"/>
      <c r="DHZ3" s="36"/>
      <c r="DIA3" s="36"/>
      <c r="DIB3" s="36"/>
      <c r="DIC3" s="36"/>
      <c r="DID3" s="36"/>
      <c r="DIE3" s="36"/>
      <c r="DIF3" s="36"/>
      <c r="DIG3" s="36"/>
      <c r="DIH3" s="36"/>
      <c r="DII3" s="36"/>
      <c r="DIJ3" s="36"/>
      <c r="DIK3" s="36"/>
      <c r="DIL3" s="36"/>
      <c r="DIM3" s="36"/>
      <c r="DIN3" s="36"/>
      <c r="DIO3" s="36"/>
      <c r="DIP3" s="36"/>
      <c r="DIQ3" s="36"/>
      <c r="DIR3" s="36"/>
      <c r="DIS3" s="36"/>
      <c r="DIT3" s="36"/>
      <c r="DIU3" s="36"/>
      <c r="DIV3" s="36"/>
      <c r="DIW3" s="36"/>
      <c r="DIX3" s="36"/>
      <c r="DIY3" s="36"/>
      <c r="DIZ3" s="36"/>
      <c r="DJA3" s="36"/>
      <c r="DJB3" s="36"/>
      <c r="DJC3" s="36"/>
      <c r="DJD3" s="36"/>
      <c r="DJE3" s="36"/>
      <c r="DJF3" s="36"/>
      <c r="DJG3" s="36"/>
      <c r="DJH3" s="36"/>
      <c r="DJI3" s="36"/>
      <c r="DJJ3" s="36"/>
      <c r="DJK3" s="36"/>
      <c r="DJL3" s="36"/>
      <c r="DJM3" s="36"/>
      <c r="DJN3" s="36"/>
      <c r="DJO3" s="36"/>
      <c r="DJP3" s="36"/>
      <c r="DJQ3" s="36"/>
      <c r="DJR3" s="36"/>
      <c r="DJS3" s="36"/>
      <c r="DJT3" s="36"/>
      <c r="DJU3" s="36"/>
      <c r="DJV3" s="36"/>
      <c r="DJW3" s="36"/>
      <c r="DJX3" s="36"/>
      <c r="DJY3" s="36"/>
      <c r="DJZ3" s="36"/>
      <c r="DKA3" s="36"/>
      <c r="DKB3" s="36"/>
      <c r="DKC3" s="36"/>
      <c r="DKD3" s="36"/>
      <c r="DKE3" s="36"/>
      <c r="DKF3" s="36"/>
      <c r="DKG3" s="36"/>
      <c r="DKH3" s="36"/>
      <c r="DKI3" s="36"/>
      <c r="DKJ3" s="36"/>
      <c r="DKK3" s="36"/>
      <c r="DKL3" s="36"/>
      <c r="DKM3" s="36"/>
      <c r="DKN3" s="36"/>
      <c r="DKO3" s="36"/>
      <c r="DKP3" s="36"/>
      <c r="DKQ3" s="36"/>
      <c r="DKR3" s="36"/>
      <c r="DKS3" s="36"/>
      <c r="DKT3" s="36"/>
      <c r="DKU3" s="36"/>
      <c r="DKV3" s="36"/>
      <c r="DKW3" s="36"/>
      <c r="DKX3" s="36"/>
      <c r="DKY3" s="36"/>
      <c r="DKZ3" s="36"/>
      <c r="DLA3" s="36"/>
      <c r="DLB3" s="36"/>
      <c r="DLC3" s="36"/>
      <c r="DLD3" s="36"/>
      <c r="DLE3" s="36"/>
      <c r="DLF3" s="36"/>
      <c r="DLG3" s="36"/>
      <c r="DLH3" s="36"/>
      <c r="DLI3" s="36"/>
      <c r="DLJ3" s="36"/>
      <c r="DLK3" s="36"/>
      <c r="DLL3" s="36"/>
      <c r="DLM3" s="36"/>
      <c r="DLN3" s="36"/>
      <c r="DLO3" s="36"/>
      <c r="DLP3" s="36"/>
      <c r="DLQ3" s="36"/>
      <c r="DLR3" s="36"/>
      <c r="DLS3" s="36"/>
      <c r="DLT3" s="36"/>
      <c r="DLU3" s="36"/>
      <c r="DLV3" s="36"/>
      <c r="DLW3" s="36"/>
      <c r="DLX3" s="36"/>
      <c r="DLY3" s="36"/>
      <c r="DLZ3" s="36"/>
      <c r="DMA3" s="36"/>
      <c r="DMB3" s="36"/>
      <c r="DMC3" s="36"/>
      <c r="DMD3" s="36"/>
      <c r="DME3" s="36"/>
      <c r="DMF3" s="36"/>
      <c r="DMG3" s="36"/>
      <c r="DMH3" s="36"/>
      <c r="DMI3" s="36"/>
      <c r="DMJ3" s="36"/>
      <c r="DMK3" s="36"/>
      <c r="DML3" s="36"/>
      <c r="DMM3" s="36"/>
      <c r="DMN3" s="36"/>
      <c r="DMO3" s="36"/>
      <c r="DMP3" s="36"/>
      <c r="DMQ3" s="36"/>
      <c r="DMR3" s="36"/>
      <c r="DMS3" s="36"/>
      <c r="DMT3" s="36"/>
      <c r="DMU3" s="36"/>
      <c r="DMV3" s="36"/>
      <c r="DMW3" s="36"/>
      <c r="DMX3" s="36"/>
      <c r="DMY3" s="36"/>
      <c r="DMZ3" s="36"/>
      <c r="DNA3" s="36"/>
      <c r="DNB3" s="36"/>
      <c r="DNC3" s="36"/>
      <c r="DND3" s="36"/>
      <c r="DNE3" s="36"/>
      <c r="DNF3" s="36"/>
      <c r="DNG3" s="36"/>
      <c r="DNH3" s="36"/>
      <c r="DNI3" s="36"/>
      <c r="DNJ3" s="36"/>
      <c r="DNK3" s="36"/>
      <c r="DNL3" s="36"/>
      <c r="DNM3" s="36"/>
      <c r="DNN3" s="36"/>
      <c r="DNO3" s="36"/>
      <c r="DNP3" s="36"/>
      <c r="DNQ3" s="36"/>
      <c r="DNR3" s="36"/>
      <c r="DNS3" s="36"/>
      <c r="DNT3" s="36"/>
      <c r="DNU3" s="36"/>
      <c r="DNV3" s="36"/>
      <c r="DNW3" s="36"/>
      <c r="DNX3" s="36"/>
      <c r="DNY3" s="36"/>
      <c r="DNZ3" s="36"/>
      <c r="DOA3" s="36"/>
      <c r="DOB3" s="36"/>
      <c r="DOC3" s="36"/>
      <c r="DOD3" s="36"/>
      <c r="DOE3" s="36"/>
      <c r="DOF3" s="36"/>
      <c r="DOG3" s="36"/>
      <c r="DOH3" s="36"/>
      <c r="DOI3" s="36"/>
      <c r="DOJ3" s="36"/>
      <c r="DOK3" s="36"/>
      <c r="DOL3" s="36"/>
      <c r="DOM3" s="36"/>
      <c r="DON3" s="36"/>
      <c r="DOO3" s="36"/>
      <c r="DOP3" s="36"/>
      <c r="DOQ3" s="36"/>
      <c r="DOR3" s="36"/>
      <c r="DOS3" s="36"/>
      <c r="DOT3" s="36"/>
      <c r="DOU3" s="36"/>
      <c r="DOV3" s="36"/>
      <c r="DOW3" s="36"/>
      <c r="DOX3" s="36"/>
      <c r="DOY3" s="36"/>
      <c r="DOZ3" s="36"/>
      <c r="DPA3" s="36"/>
      <c r="DPB3" s="36"/>
      <c r="DPC3" s="36"/>
      <c r="DPD3" s="36"/>
      <c r="DPE3" s="36"/>
      <c r="DPF3" s="36"/>
      <c r="DPG3" s="36"/>
      <c r="DPH3" s="36"/>
      <c r="DPI3" s="36"/>
      <c r="DPJ3" s="36"/>
      <c r="DPK3" s="36"/>
      <c r="DPL3" s="36"/>
      <c r="DPM3" s="36"/>
      <c r="DPN3" s="36"/>
      <c r="DPO3" s="36"/>
      <c r="DPP3" s="36"/>
      <c r="DPQ3" s="36"/>
      <c r="DPR3" s="36"/>
      <c r="DPS3" s="36"/>
      <c r="DPT3" s="36"/>
      <c r="DPU3" s="36"/>
      <c r="DPV3" s="36"/>
      <c r="DPW3" s="36"/>
      <c r="DPX3" s="36"/>
      <c r="DPY3" s="36"/>
      <c r="DPZ3" s="36"/>
      <c r="DQA3" s="36"/>
      <c r="DQB3" s="36"/>
      <c r="DQC3" s="36"/>
      <c r="DQD3" s="36"/>
      <c r="DQE3" s="36"/>
      <c r="DQF3" s="36"/>
      <c r="DQG3" s="36"/>
      <c r="DQH3" s="36"/>
      <c r="DQI3" s="36"/>
      <c r="DQJ3" s="36"/>
      <c r="DQK3" s="36"/>
      <c r="DQL3" s="36"/>
      <c r="DQM3" s="36"/>
      <c r="DQN3" s="36"/>
      <c r="DQO3" s="36"/>
      <c r="DQP3" s="36"/>
      <c r="DQQ3" s="36"/>
      <c r="DQR3" s="36"/>
      <c r="DQS3" s="36"/>
      <c r="DQT3" s="36"/>
      <c r="DQU3" s="36"/>
      <c r="DQV3" s="36"/>
      <c r="DQW3" s="36"/>
      <c r="DQX3" s="36"/>
      <c r="DQY3" s="36"/>
      <c r="DQZ3" s="36"/>
      <c r="DRA3" s="36"/>
      <c r="DRB3" s="36"/>
      <c r="DRC3" s="36"/>
      <c r="DRD3" s="36"/>
      <c r="DRE3" s="36"/>
      <c r="DRF3" s="36"/>
      <c r="DRG3" s="36"/>
      <c r="DRH3" s="36"/>
      <c r="DRI3" s="36"/>
      <c r="DRJ3" s="36"/>
      <c r="DRK3" s="36"/>
      <c r="DRL3" s="36"/>
      <c r="DRM3" s="36"/>
      <c r="DRN3" s="36"/>
      <c r="DRO3" s="36"/>
      <c r="DRP3" s="36"/>
      <c r="DRQ3" s="36"/>
      <c r="DRR3" s="36"/>
      <c r="DRS3" s="36"/>
      <c r="DRT3" s="36"/>
      <c r="DRU3" s="36"/>
      <c r="DRV3" s="36"/>
      <c r="DRW3" s="36"/>
      <c r="DRX3" s="36"/>
      <c r="DRY3" s="36"/>
      <c r="DRZ3" s="36"/>
      <c r="DSA3" s="36"/>
      <c r="DSB3" s="36"/>
      <c r="DSC3" s="36"/>
      <c r="DSD3" s="36"/>
      <c r="DSE3" s="36"/>
      <c r="DSF3" s="36"/>
      <c r="DSG3" s="36"/>
      <c r="DSH3" s="36"/>
      <c r="DSI3" s="36"/>
      <c r="DSJ3" s="36"/>
      <c r="DSK3" s="36"/>
      <c r="DSL3" s="36"/>
      <c r="DSM3" s="36"/>
      <c r="DSN3" s="36"/>
      <c r="DSO3" s="36"/>
      <c r="DSP3" s="36"/>
      <c r="DSQ3" s="36"/>
      <c r="DSR3" s="36"/>
      <c r="DSS3" s="36"/>
      <c r="DST3" s="36"/>
      <c r="DSU3" s="36"/>
      <c r="DSV3" s="36"/>
      <c r="DSW3" s="36"/>
      <c r="DSX3" s="36"/>
      <c r="DSY3" s="36"/>
      <c r="DSZ3" s="36"/>
      <c r="DTA3" s="36"/>
      <c r="DTB3" s="36"/>
      <c r="DTC3" s="36"/>
      <c r="DTD3" s="36"/>
      <c r="DTE3" s="36"/>
      <c r="DTF3" s="36"/>
      <c r="DTG3" s="36"/>
      <c r="DTH3" s="36"/>
      <c r="DTI3" s="36"/>
      <c r="DTJ3" s="36"/>
      <c r="DTK3" s="36"/>
      <c r="DTL3" s="36"/>
      <c r="DTM3" s="36"/>
      <c r="DTN3" s="36"/>
      <c r="DTO3" s="36"/>
      <c r="DTP3" s="36"/>
      <c r="DTQ3" s="36"/>
      <c r="DTR3" s="36"/>
      <c r="DTS3" s="36"/>
      <c r="DTT3" s="36"/>
      <c r="DTU3" s="36"/>
      <c r="DTV3" s="36"/>
      <c r="DTW3" s="36"/>
      <c r="DTX3" s="36"/>
      <c r="DTY3" s="36"/>
      <c r="DTZ3" s="36"/>
      <c r="DUA3" s="36"/>
      <c r="DUB3" s="36"/>
      <c r="DUC3" s="36"/>
      <c r="DUD3" s="36"/>
      <c r="DUE3" s="36"/>
      <c r="DUF3" s="36"/>
      <c r="DUG3" s="36"/>
      <c r="DUH3" s="36"/>
      <c r="DUI3" s="36"/>
      <c r="DUJ3" s="36"/>
      <c r="DUK3" s="36"/>
      <c r="DUL3" s="36"/>
      <c r="DUM3" s="36"/>
      <c r="DUN3" s="36"/>
      <c r="DUO3" s="36"/>
      <c r="DUP3" s="36"/>
      <c r="DUQ3" s="36"/>
      <c r="DUR3" s="36"/>
      <c r="DUS3" s="36"/>
      <c r="DUT3" s="36"/>
      <c r="DUU3" s="36"/>
      <c r="DUV3" s="36"/>
      <c r="DUW3" s="36"/>
      <c r="DUX3" s="36"/>
      <c r="DUY3" s="36"/>
      <c r="DUZ3" s="36"/>
      <c r="DVA3" s="36"/>
      <c r="DVB3" s="36"/>
      <c r="DVC3" s="36"/>
      <c r="DVD3" s="36"/>
      <c r="DVE3" s="36"/>
      <c r="DVF3" s="36"/>
      <c r="DVG3" s="36"/>
      <c r="DVH3" s="36"/>
      <c r="DVI3" s="36"/>
      <c r="DVJ3" s="36"/>
      <c r="DVK3" s="36"/>
      <c r="DVL3" s="36"/>
      <c r="DVM3" s="36"/>
      <c r="DVN3" s="36"/>
      <c r="DVO3" s="36"/>
      <c r="DVP3" s="36"/>
      <c r="DVQ3" s="36"/>
      <c r="DVR3" s="36"/>
      <c r="DVS3" s="36"/>
      <c r="DVT3" s="36"/>
      <c r="DVU3" s="36"/>
      <c r="DVV3" s="36"/>
      <c r="DVW3" s="36"/>
      <c r="DVX3" s="36"/>
      <c r="DVY3" s="36"/>
      <c r="DVZ3" s="36"/>
      <c r="DWA3" s="36"/>
      <c r="DWB3" s="36"/>
      <c r="DWC3" s="36"/>
      <c r="DWD3" s="36"/>
      <c r="DWE3" s="36"/>
      <c r="DWF3" s="36"/>
      <c r="DWG3" s="36"/>
      <c r="DWH3" s="36"/>
      <c r="DWI3" s="36"/>
      <c r="DWJ3" s="36"/>
      <c r="DWK3" s="36"/>
      <c r="DWL3" s="36"/>
      <c r="DWM3" s="36"/>
      <c r="DWN3" s="36"/>
      <c r="DWO3" s="36"/>
      <c r="DWP3" s="36"/>
      <c r="DWQ3" s="36"/>
      <c r="DWR3" s="36"/>
      <c r="DWS3" s="36"/>
      <c r="DWT3" s="36"/>
      <c r="DWU3" s="36"/>
      <c r="DWV3" s="36"/>
      <c r="DWW3" s="36"/>
      <c r="DWX3" s="36"/>
      <c r="DWY3" s="36"/>
      <c r="DWZ3" s="36"/>
      <c r="DXA3" s="36"/>
      <c r="DXB3" s="36"/>
      <c r="DXC3" s="36"/>
      <c r="DXD3" s="36"/>
      <c r="DXE3" s="36"/>
      <c r="DXF3" s="36"/>
      <c r="DXG3" s="36"/>
      <c r="DXH3" s="36"/>
      <c r="DXI3" s="36"/>
      <c r="DXJ3" s="36"/>
      <c r="DXK3" s="36"/>
      <c r="DXL3" s="36"/>
      <c r="DXM3" s="36"/>
      <c r="DXN3" s="36"/>
      <c r="DXO3" s="36"/>
      <c r="DXP3" s="36"/>
      <c r="DXQ3" s="36"/>
      <c r="DXR3" s="36"/>
      <c r="DXS3" s="36"/>
      <c r="DXT3" s="36"/>
      <c r="DXU3" s="36"/>
      <c r="DXV3" s="36"/>
      <c r="DXW3" s="36"/>
      <c r="DXX3" s="36"/>
      <c r="DXY3" s="36"/>
      <c r="DXZ3" s="36"/>
      <c r="DYA3" s="36"/>
      <c r="DYB3" s="36"/>
      <c r="DYC3" s="36"/>
      <c r="DYD3" s="36"/>
      <c r="DYE3" s="36"/>
      <c r="DYF3" s="36"/>
      <c r="DYG3" s="36"/>
      <c r="DYH3" s="36"/>
      <c r="DYI3" s="36"/>
      <c r="DYJ3" s="36"/>
      <c r="DYK3" s="36"/>
      <c r="DYL3" s="36"/>
      <c r="DYM3" s="36"/>
      <c r="DYN3" s="36"/>
      <c r="DYO3" s="36"/>
      <c r="DYP3" s="36"/>
      <c r="DYQ3" s="36"/>
      <c r="DYR3" s="36"/>
      <c r="DYS3" s="36"/>
      <c r="DYT3" s="36"/>
      <c r="DYU3" s="36"/>
      <c r="DYV3" s="36"/>
      <c r="DYW3" s="36"/>
      <c r="DYX3" s="36"/>
      <c r="DYY3" s="36"/>
      <c r="DYZ3" s="36"/>
      <c r="DZA3" s="36"/>
      <c r="DZB3" s="36"/>
      <c r="DZC3" s="36"/>
      <c r="DZD3" s="36"/>
      <c r="DZE3" s="36"/>
      <c r="DZF3" s="36"/>
      <c r="DZG3" s="36"/>
      <c r="DZH3" s="36"/>
      <c r="DZI3" s="36"/>
      <c r="DZJ3" s="36"/>
      <c r="DZK3" s="36"/>
      <c r="DZL3" s="36"/>
      <c r="DZM3" s="36"/>
      <c r="DZN3" s="36"/>
      <c r="DZO3" s="36"/>
      <c r="DZP3" s="36"/>
      <c r="DZQ3" s="36"/>
      <c r="DZR3" s="36"/>
      <c r="DZS3" s="36"/>
      <c r="DZT3" s="36"/>
      <c r="DZU3" s="36"/>
      <c r="DZV3" s="36"/>
      <c r="DZW3" s="36"/>
      <c r="DZX3" s="36"/>
      <c r="DZY3" s="36"/>
      <c r="DZZ3" s="36"/>
      <c r="EAA3" s="36"/>
      <c r="EAB3" s="36"/>
      <c r="EAC3" s="36"/>
      <c r="EAD3" s="36"/>
      <c r="EAE3" s="36"/>
      <c r="EAF3" s="36"/>
      <c r="EAG3" s="36"/>
      <c r="EAH3" s="36"/>
      <c r="EAI3" s="36"/>
      <c r="EAJ3" s="36"/>
      <c r="EAK3" s="36"/>
      <c r="EAL3" s="36"/>
      <c r="EAM3" s="36"/>
      <c r="EAN3" s="36"/>
      <c r="EAO3" s="36"/>
      <c r="EAP3" s="36"/>
      <c r="EAQ3" s="36"/>
      <c r="EAR3" s="36"/>
      <c r="EAS3" s="36"/>
      <c r="EAT3" s="36"/>
      <c r="EAU3" s="36"/>
      <c r="EAV3" s="36"/>
      <c r="EAW3" s="36"/>
      <c r="EAX3" s="36"/>
      <c r="EAY3" s="36"/>
      <c r="EAZ3" s="36"/>
      <c r="EBA3" s="36"/>
      <c r="EBB3" s="36"/>
      <c r="EBC3" s="36"/>
      <c r="EBD3" s="36"/>
      <c r="EBE3" s="36"/>
      <c r="EBF3" s="36"/>
      <c r="EBG3" s="36"/>
      <c r="EBH3" s="36"/>
      <c r="EBI3" s="36"/>
      <c r="EBJ3" s="36"/>
      <c r="EBK3" s="36"/>
      <c r="EBL3" s="36"/>
      <c r="EBM3" s="36"/>
      <c r="EBN3" s="36"/>
      <c r="EBO3" s="36"/>
      <c r="EBP3" s="36"/>
      <c r="EBQ3" s="36"/>
      <c r="EBR3" s="36"/>
      <c r="EBS3" s="36"/>
      <c r="EBT3" s="36"/>
      <c r="EBU3" s="36"/>
      <c r="EBV3" s="36"/>
      <c r="EBW3" s="36"/>
      <c r="EBX3" s="36"/>
      <c r="EBY3" s="36"/>
      <c r="EBZ3" s="36"/>
      <c r="ECA3" s="36"/>
      <c r="ECB3" s="36"/>
      <c r="ECC3" s="36"/>
      <c r="ECD3" s="36"/>
      <c r="ECE3" s="36"/>
      <c r="ECF3" s="36"/>
      <c r="ECG3" s="36"/>
      <c r="ECH3" s="36"/>
      <c r="ECI3" s="36"/>
      <c r="ECJ3" s="36"/>
      <c r="ECK3" s="36"/>
      <c r="ECL3" s="36"/>
      <c r="ECM3" s="36"/>
      <c r="ECN3" s="36"/>
      <c r="ECO3" s="36"/>
      <c r="ECP3" s="36"/>
      <c r="ECQ3" s="36"/>
      <c r="ECR3" s="36"/>
      <c r="ECS3" s="36"/>
      <c r="ECT3" s="36"/>
      <c r="ECU3" s="36"/>
      <c r="ECV3" s="36"/>
      <c r="ECW3" s="36"/>
      <c r="ECX3" s="36"/>
      <c r="ECY3" s="36"/>
      <c r="ECZ3" s="36"/>
      <c r="EDA3" s="36"/>
      <c r="EDB3" s="36"/>
      <c r="EDC3" s="36"/>
      <c r="EDD3" s="36"/>
      <c r="EDE3" s="36"/>
      <c r="EDF3" s="36"/>
      <c r="EDG3" s="36"/>
      <c r="EDH3" s="36"/>
      <c r="EDI3" s="36"/>
      <c r="EDJ3" s="36"/>
      <c r="EDK3" s="36"/>
      <c r="EDL3" s="36"/>
      <c r="EDM3" s="36"/>
      <c r="EDN3" s="36"/>
      <c r="EDO3" s="36"/>
      <c r="EDP3" s="36"/>
      <c r="EDQ3" s="36"/>
      <c r="EDR3" s="36"/>
      <c r="EDS3" s="36"/>
      <c r="EDT3" s="36"/>
      <c r="EDU3" s="36"/>
      <c r="EDV3" s="36"/>
      <c r="EDW3" s="36"/>
      <c r="EDX3" s="36"/>
      <c r="EDY3" s="36"/>
      <c r="EDZ3" s="36"/>
      <c r="EEA3" s="36"/>
      <c r="EEB3" s="36"/>
      <c r="EEC3" s="36"/>
      <c r="EED3" s="36"/>
      <c r="EEE3" s="36"/>
      <c r="EEF3" s="36"/>
      <c r="EEG3" s="36"/>
      <c r="EEH3" s="36"/>
      <c r="EEI3" s="36"/>
      <c r="EEJ3" s="36"/>
      <c r="EEK3" s="36"/>
      <c r="EEL3" s="36"/>
      <c r="EEM3" s="36"/>
      <c r="EEN3" s="36"/>
      <c r="EEO3" s="36"/>
      <c r="EEP3" s="36"/>
      <c r="EEQ3" s="36"/>
      <c r="EER3" s="36"/>
      <c r="EES3" s="36"/>
      <c r="EET3" s="36"/>
      <c r="EEU3" s="36"/>
      <c r="EEV3" s="36"/>
      <c r="EEW3" s="36"/>
      <c r="EEX3" s="36"/>
      <c r="EEY3" s="36"/>
      <c r="EEZ3" s="36"/>
      <c r="EFA3" s="36"/>
      <c r="EFB3" s="36"/>
      <c r="EFC3" s="36"/>
      <c r="EFD3" s="36"/>
      <c r="EFE3" s="36"/>
      <c r="EFF3" s="36"/>
      <c r="EFG3" s="36"/>
      <c r="EFH3" s="36"/>
      <c r="EFI3" s="36"/>
      <c r="EFJ3" s="36"/>
      <c r="EFK3" s="36"/>
      <c r="EFL3" s="36"/>
      <c r="EFM3" s="36"/>
      <c r="EFN3" s="36"/>
      <c r="EFO3" s="36"/>
      <c r="EFP3" s="36"/>
      <c r="EFQ3" s="36"/>
      <c r="EFR3" s="36"/>
      <c r="EFS3" s="36"/>
      <c r="EFT3" s="36"/>
      <c r="EFU3" s="36"/>
      <c r="EFV3" s="36"/>
      <c r="EFW3" s="36"/>
      <c r="EFX3" s="36"/>
      <c r="EFY3" s="36"/>
      <c r="EFZ3" s="36"/>
      <c r="EGA3" s="36"/>
      <c r="EGB3" s="36"/>
      <c r="EGC3" s="36"/>
      <c r="EGD3" s="36"/>
      <c r="EGE3" s="36"/>
      <c r="EGF3" s="36"/>
      <c r="EGG3" s="36"/>
      <c r="EGH3" s="36"/>
      <c r="EGI3" s="36"/>
      <c r="EGJ3" s="36"/>
      <c r="EGK3" s="36"/>
      <c r="EGL3" s="36"/>
      <c r="EGM3" s="36"/>
      <c r="EGN3" s="36"/>
      <c r="EGO3" s="36"/>
      <c r="EGP3" s="36"/>
      <c r="EGQ3" s="36"/>
      <c r="EGR3" s="36"/>
      <c r="EGS3" s="36"/>
      <c r="EGT3" s="36"/>
      <c r="EGU3" s="36"/>
      <c r="EGV3" s="36"/>
      <c r="EGW3" s="36"/>
      <c r="EGX3" s="36"/>
      <c r="EGY3" s="36"/>
      <c r="EGZ3" s="36"/>
      <c r="EHA3" s="36"/>
      <c r="EHB3" s="36"/>
      <c r="EHC3" s="36"/>
      <c r="EHD3" s="36"/>
      <c r="EHE3" s="36"/>
      <c r="EHF3" s="36"/>
      <c r="EHG3" s="36"/>
      <c r="EHH3" s="36"/>
      <c r="EHI3" s="36"/>
      <c r="EHJ3" s="36"/>
      <c r="EHK3" s="36"/>
      <c r="EHL3" s="36"/>
      <c r="EHM3" s="36"/>
      <c r="EHN3" s="36"/>
      <c r="EHO3" s="36"/>
      <c r="EHP3" s="36"/>
      <c r="EHQ3" s="36"/>
      <c r="EHR3" s="36"/>
      <c r="EHS3" s="36"/>
      <c r="EHT3" s="36"/>
      <c r="EHU3" s="36"/>
      <c r="EHV3" s="36"/>
      <c r="EHW3" s="36"/>
      <c r="EHX3" s="36"/>
      <c r="EHY3" s="36"/>
      <c r="EHZ3" s="36"/>
      <c r="EIA3" s="36"/>
      <c r="EIB3" s="36"/>
      <c r="EIC3" s="36"/>
      <c r="EID3" s="36"/>
      <c r="EIE3" s="36"/>
      <c r="EIF3" s="36"/>
      <c r="EIG3" s="36"/>
      <c r="EIH3" s="36"/>
      <c r="EII3" s="36"/>
      <c r="EIJ3" s="36"/>
      <c r="EIK3" s="36"/>
      <c r="EIL3" s="36"/>
      <c r="EIM3" s="36"/>
      <c r="EIN3" s="36"/>
      <c r="EIO3" s="36"/>
      <c r="EIP3" s="36"/>
      <c r="EIQ3" s="36"/>
      <c r="EIR3" s="36"/>
      <c r="EIS3" s="36"/>
      <c r="EIT3" s="36"/>
      <c r="EIU3" s="36"/>
      <c r="EIV3" s="36"/>
      <c r="EIW3" s="36"/>
      <c r="EIX3" s="36"/>
      <c r="EIY3" s="36"/>
      <c r="EIZ3" s="36"/>
      <c r="EJA3" s="36"/>
      <c r="EJB3" s="36"/>
      <c r="EJC3" s="36"/>
      <c r="EJD3" s="36"/>
      <c r="EJE3" s="36"/>
      <c r="EJF3" s="36"/>
      <c r="EJG3" s="36"/>
      <c r="EJH3" s="36"/>
      <c r="EJI3" s="36"/>
      <c r="EJJ3" s="36"/>
      <c r="EJK3" s="36"/>
      <c r="EJL3" s="36"/>
      <c r="EJM3" s="36"/>
      <c r="EJN3" s="36"/>
      <c r="EJO3" s="36"/>
      <c r="EJP3" s="36"/>
      <c r="EJQ3" s="36"/>
      <c r="EJR3" s="36"/>
      <c r="EJS3" s="36"/>
      <c r="EJT3" s="36"/>
      <c r="EJU3" s="36"/>
      <c r="EJV3" s="36"/>
      <c r="EJW3" s="36"/>
      <c r="EJX3" s="36"/>
      <c r="EJY3" s="36"/>
      <c r="EJZ3" s="36"/>
      <c r="EKA3" s="36"/>
      <c r="EKB3" s="36"/>
      <c r="EKC3" s="36"/>
      <c r="EKD3" s="36"/>
      <c r="EKE3" s="36"/>
      <c r="EKF3" s="36"/>
      <c r="EKG3" s="36"/>
      <c r="EKH3" s="36"/>
      <c r="EKI3" s="36"/>
      <c r="EKJ3" s="36"/>
      <c r="EKK3" s="36"/>
      <c r="EKL3" s="36"/>
      <c r="EKM3" s="36"/>
      <c r="EKN3" s="36"/>
      <c r="EKO3" s="36"/>
      <c r="EKP3" s="36"/>
      <c r="EKQ3" s="36"/>
      <c r="EKR3" s="36"/>
      <c r="EKS3" s="36"/>
      <c r="EKT3" s="36"/>
      <c r="EKU3" s="36"/>
      <c r="EKV3" s="36"/>
      <c r="EKW3" s="36"/>
      <c r="EKX3" s="36"/>
      <c r="EKY3" s="36"/>
      <c r="EKZ3" s="36"/>
      <c r="ELA3" s="36"/>
      <c r="ELB3" s="36"/>
      <c r="ELC3" s="36"/>
      <c r="ELD3" s="36"/>
      <c r="ELE3" s="36"/>
      <c r="ELF3" s="36"/>
      <c r="ELG3" s="36"/>
      <c r="ELH3" s="36"/>
      <c r="ELI3" s="36"/>
      <c r="ELJ3" s="36"/>
      <c r="ELK3" s="36"/>
      <c r="ELL3" s="36"/>
      <c r="ELM3" s="36"/>
      <c r="ELN3" s="36"/>
      <c r="ELO3" s="36"/>
      <c r="ELP3" s="36"/>
      <c r="ELQ3" s="36"/>
      <c r="ELR3" s="36"/>
      <c r="ELS3" s="36"/>
      <c r="ELT3" s="36"/>
      <c r="ELU3" s="36"/>
      <c r="ELV3" s="36"/>
      <c r="ELW3" s="36"/>
      <c r="ELX3" s="36"/>
      <c r="ELY3" s="36"/>
      <c r="ELZ3" s="36"/>
      <c r="EMA3" s="36"/>
      <c r="EMB3" s="36"/>
      <c r="EMC3" s="36"/>
      <c r="EMD3" s="36"/>
      <c r="EME3" s="36"/>
      <c r="EMF3" s="36"/>
      <c r="EMG3" s="36"/>
      <c r="EMH3" s="36"/>
      <c r="EMI3" s="36"/>
      <c r="EMJ3" s="36"/>
      <c r="EMK3" s="36"/>
      <c r="EML3" s="36"/>
      <c r="EMM3" s="36"/>
      <c r="EMN3" s="36"/>
      <c r="EMO3" s="36"/>
      <c r="EMP3" s="36"/>
      <c r="EMQ3" s="36"/>
      <c r="EMR3" s="36"/>
      <c r="EMS3" s="36"/>
      <c r="EMT3" s="36"/>
      <c r="EMU3" s="36"/>
      <c r="EMV3" s="36"/>
      <c r="EMW3" s="36"/>
      <c r="EMX3" s="36"/>
      <c r="EMY3" s="36"/>
      <c r="EMZ3" s="36"/>
      <c r="ENA3" s="36"/>
      <c r="ENB3" s="36"/>
      <c r="ENC3" s="36"/>
      <c r="END3" s="36"/>
      <c r="ENE3" s="36"/>
      <c r="ENF3" s="36"/>
      <c r="ENG3" s="36"/>
      <c r="ENH3" s="36"/>
      <c r="ENI3" s="36"/>
      <c r="ENJ3" s="36"/>
      <c r="ENK3" s="36"/>
      <c r="ENL3" s="36"/>
      <c r="ENM3" s="36"/>
      <c r="ENN3" s="36"/>
      <c r="ENO3" s="36"/>
      <c r="ENP3" s="36"/>
      <c r="ENQ3" s="36"/>
      <c r="ENR3" s="36"/>
      <c r="ENS3" s="36"/>
      <c r="ENT3" s="36"/>
      <c r="ENU3" s="36"/>
      <c r="ENV3" s="36"/>
      <c r="ENW3" s="36"/>
      <c r="ENX3" s="36"/>
      <c r="ENY3" s="36"/>
      <c r="ENZ3" s="36"/>
      <c r="EOA3" s="36"/>
      <c r="EOB3" s="36"/>
      <c r="EOC3" s="36"/>
      <c r="EOD3" s="36"/>
      <c r="EOE3" s="36"/>
      <c r="EOF3" s="36"/>
      <c r="EOG3" s="36"/>
      <c r="EOH3" s="36"/>
      <c r="EOI3" s="36"/>
      <c r="EOJ3" s="36"/>
      <c r="EOK3" s="36"/>
      <c r="EOL3" s="36"/>
      <c r="EOM3" s="36"/>
      <c r="EON3" s="36"/>
      <c r="EOO3" s="36"/>
      <c r="EOP3" s="36"/>
      <c r="EOQ3" s="36"/>
      <c r="EOR3" s="36"/>
      <c r="EOS3" s="36"/>
      <c r="EOT3" s="36"/>
      <c r="EOU3" s="36"/>
      <c r="EOV3" s="36"/>
      <c r="EOW3" s="36"/>
      <c r="EOX3" s="36"/>
      <c r="EOY3" s="36"/>
      <c r="EOZ3" s="36"/>
      <c r="EPA3" s="36"/>
      <c r="EPB3" s="36"/>
      <c r="EPC3" s="36"/>
      <c r="EPD3" s="36"/>
      <c r="EPE3" s="36"/>
      <c r="EPF3" s="36"/>
      <c r="EPG3" s="36"/>
      <c r="EPH3" s="36"/>
      <c r="EPI3" s="36"/>
      <c r="EPJ3" s="36"/>
      <c r="EPK3" s="36"/>
      <c r="EPL3" s="36"/>
      <c r="EPM3" s="36"/>
      <c r="EPN3" s="36"/>
      <c r="EPO3" s="36"/>
      <c r="EPP3" s="36"/>
      <c r="EPQ3" s="36"/>
      <c r="EPR3" s="36"/>
      <c r="EPS3" s="36"/>
      <c r="EPT3" s="36"/>
      <c r="EPU3" s="36"/>
      <c r="EPV3" s="36"/>
      <c r="EPW3" s="36"/>
      <c r="EPX3" s="36"/>
      <c r="EPY3" s="36"/>
      <c r="EPZ3" s="36"/>
      <c r="EQA3" s="36"/>
      <c r="EQB3" s="36"/>
      <c r="EQC3" s="36"/>
      <c r="EQD3" s="36"/>
      <c r="EQE3" s="36"/>
      <c r="EQF3" s="36"/>
      <c r="EQG3" s="36"/>
      <c r="EQH3" s="36"/>
      <c r="EQI3" s="36"/>
      <c r="EQJ3" s="36"/>
      <c r="EQK3" s="36"/>
      <c r="EQL3" s="36"/>
      <c r="EQM3" s="36"/>
      <c r="EQN3" s="36"/>
      <c r="EQO3" s="36"/>
      <c r="EQP3" s="36"/>
      <c r="EQQ3" s="36"/>
      <c r="EQR3" s="36"/>
      <c r="EQS3" s="36"/>
      <c r="EQT3" s="36"/>
      <c r="EQU3" s="36"/>
      <c r="EQV3" s="36"/>
      <c r="EQW3" s="36"/>
      <c r="EQX3" s="36"/>
      <c r="EQY3" s="36"/>
      <c r="EQZ3" s="36"/>
      <c r="ERA3" s="36"/>
      <c r="ERB3" s="36"/>
      <c r="ERC3" s="36"/>
      <c r="ERD3" s="36"/>
      <c r="ERE3" s="36"/>
      <c r="ERF3" s="36"/>
      <c r="ERG3" s="36"/>
      <c r="ERH3" s="36"/>
      <c r="ERI3" s="36"/>
      <c r="ERJ3" s="36"/>
      <c r="ERK3" s="36"/>
      <c r="ERL3" s="36"/>
      <c r="ERM3" s="36"/>
      <c r="ERN3" s="36"/>
      <c r="ERO3" s="36"/>
      <c r="ERP3" s="36"/>
      <c r="ERQ3" s="36"/>
      <c r="ERR3" s="36"/>
      <c r="ERS3" s="36"/>
      <c r="ERT3" s="36"/>
      <c r="ERU3" s="36"/>
      <c r="ERV3" s="36"/>
      <c r="ERW3" s="36"/>
      <c r="ERX3" s="36"/>
      <c r="ERY3" s="36"/>
      <c r="ERZ3" s="36"/>
      <c r="ESA3" s="36"/>
      <c r="ESB3" s="36"/>
      <c r="ESC3" s="36"/>
      <c r="ESD3" s="36"/>
      <c r="ESE3" s="36"/>
      <c r="ESF3" s="36"/>
      <c r="ESG3" s="36"/>
      <c r="ESH3" s="36"/>
      <c r="ESI3" s="36"/>
      <c r="ESJ3" s="36"/>
      <c r="ESK3" s="36"/>
      <c r="ESL3" s="36"/>
      <c r="ESM3" s="36"/>
      <c r="ESN3" s="36"/>
      <c r="ESO3" s="36"/>
      <c r="ESP3" s="36"/>
      <c r="ESQ3" s="36"/>
      <c r="ESR3" s="36"/>
      <c r="ESS3" s="36"/>
      <c r="EST3" s="36"/>
      <c r="ESU3" s="36"/>
      <c r="ESV3" s="36"/>
      <c r="ESW3" s="36"/>
      <c r="ESX3" s="36"/>
      <c r="ESY3" s="36"/>
      <c r="ESZ3" s="36"/>
      <c r="ETA3" s="36"/>
      <c r="ETB3" s="36"/>
      <c r="ETC3" s="36"/>
      <c r="ETD3" s="36"/>
      <c r="ETE3" s="36"/>
      <c r="ETF3" s="36"/>
      <c r="ETG3" s="36"/>
      <c r="ETH3" s="36"/>
      <c r="ETI3" s="36"/>
      <c r="ETJ3" s="36"/>
      <c r="ETK3" s="36"/>
      <c r="ETL3" s="36"/>
      <c r="ETM3" s="36"/>
      <c r="ETN3" s="36"/>
      <c r="ETO3" s="36"/>
      <c r="ETP3" s="36"/>
      <c r="ETQ3" s="36"/>
      <c r="ETR3" s="36"/>
      <c r="ETS3" s="36"/>
      <c r="ETT3" s="36"/>
      <c r="ETU3" s="36"/>
      <c r="ETV3" s="36"/>
      <c r="ETW3" s="36"/>
      <c r="ETX3" s="36"/>
      <c r="ETY3" s="36"/>
      <c r="ETZ3" s="36"/>
      <c r="EUA3" s="36"/>
      <c r="EUB3" s="36"/>
      <c r="EUC3" s="36"/>
      <c r="EUD3" s="36"/>
      <c r="EUE3" s="36"/>
      <c r="EUF3" s="36"/>
      <c r="EUG3" s="36"/>
      <c r="EUH3" s="36"/>
      <c r="EUI3" s="36"/>
      <c r="EUJ3" s="36"/>
      <c r="EUK3" s="36"/>
      <c r="EUL3" s="36"/>
      <c r="EUM3" s="36"/>
      <c r="EUN3" s="36"/>
      <c r="EUO3" s="36"/>
      <c r="EUP3" s="36"/>
      <c r="EUQ3" s="36"/>
      <c r="EUR3" s="36"/>
      <c r="EUS3" s="36"/>
      <c r="EUT3" s="36"/>
      <c r="EUU3" s="36"/>
      <c r="EUV3" s="36"/>
      <c r="EUW3" s="36"/>
      <c r="EUX3" s="36"/>
      <c r="EUY3" s="36"/>
      <c r="EUZ3" s="36"/>
      <c r="EVA3" s="36"/>
      <c r="EVB3" s="36"/>
      <c r="EVC3" s="36"/>
      <c r="EVD3" s="36"/>
      <c r="EVE3" s="36"/>
      <c r="EVF3" s="36"/>
      <c r="EVG3" s="36"/>
      <c r="EVH3" s="36"/>
      <c r="EVI3" s="36"/>
      <c r="EVJ3" s="36"/>
      <c r="EVK3" s="36"/>
      <c r="EVL3" s="36"/>
      <c r="EVM3" s="36"/>
      <c r="EVN3" s="36"/>
      <c r="EVO3" s="36"/>
      <c r="EVP3" s="36"/>
      <c r="EVQ3" s="36"/>
      <c r="EVR3" s="36"/>
      <c r="EVS3" s="36"/>
      <c r="EVT3" s="36"/>
      <c r="EVU3" s="36"/>
      <c r="EVV3" s="36"/>
      <c r="EVW3" s="36"/>
      <c r="EVX3" s="36"/>
      <c r="EVY3" s="36"/>
      <c r="EVZ3" s="36"/>
      <c r="EWA3" s="36"/>
      <c r="EWB3" s="36"/>
      <c r="EWC3" s="36"/>
      <c r="EWD3" s="36"/>
      <c r="EWE3" s="36"/>
      <c r="EWF3" s="36"/>
      <c r="EWG3" s="36"/>
      <c r="EWH3" s="36"/>
      <c r="EWI3" s="36"/>
      <c r="EWJ3" s="36"/>
      <c r="EWK3" s="36"/>
      <c r="EWL3" s="36"/>
      <c r="EWM3" s="36"/>
      <c r="EWN3" s="36"/>
      <c r="EWO3" s="36"/>
      <c r="EWP3" s="36"/>
      <c r="EWQ3" s="36"/>
      <c r="EWR3" s="36"/>
      <c r="EWS3" s="36"/>
      <c r="EWT3" s="36"/>
      <c r="EWU3" s="36"/>
      <c r="EWV3" s="36"/>
      <c r="EWW3" s="36"/>
      <c r="EWX3" s="36"/>
      <c r="EWY3" s="36"/>
      <c r="EWZ3" s="36"/>
      <c r="EXA3" s="36"/>
      <c r="EXB3" s="36"/>
      <c r="EXC3" s="36"/>
      <c r="EXD3" s="36"/>
      <c r="EXE3" s="36"/>
      <c r="EXF3" s="36"/>
      <c r="EXG3" s="36"/>
      <c r="EXH3" s="36"/>
      <c r="EXI3" s="36"/>
      <c r="EXJ3" s="36"/>
      <c r="EXK3" s="36"/>
      <c r="EXL3" s="36"/>
      <c r="EXM3" s="36"/>
      <c r="EXN3" s="36"/>
      <c r="EXO3" s="36"/>
      <c r="EXP3" s="36"/>
      <c r="EXQ3" s="36"/>
      <c r="EXR3" s="36"/>
      <c r="EXS3" s="36"/>
      <c r="EXT3" s="36"/>
      <c r="EXU3" s="36"/>
      <c r="EXV3" s="36"/>
      <c r="EXW3" s="36"/>
      <c r="EXX3" s="36"/>
      <c r="EXY3" s="36"/>
      <c r="EXZ3" s="36"/>
      <c r="EYA3" s="36"/>
      <c r="EYB3" s="36"/>
      <c r="EYC3" s="36"/>
      <c r="EYD3" s="36"/>
      <c r="EYE3" s="36"/>
      <c r="EYF3" s="36"/>
      <c r="EYG3" s="36"/>
      <c r="EYH3" s="36"/>
      <c r="EYI3" s="36"/>
      <c r="EYJ3" s="36"/>
      <c r="EYK3" s="36"/>
      <c r="EYL3" s="36"/>
      <c r="EYM3" s="36"/>
      <c r="EYN3" s="36"/>
      <c r="EYO3" s="36"/>
      <c r="EYP3" s="36"/>
      <c r="EYQ3" s="36"/>
      <c r="EYR3" s="36"/>
      <c r="EYS3" s="36"/>
      <c r="EYT3" s="36"/>
      <c r="EYU3" s="36"/>
      <c r="EYV3" s="36"/>
      <c r="EYW3" s="36"/>
      <c r="EYX3" s="36"/>
      <c r="EYY3" s="36"/>
      <c r="EYZ3" s="36"/>
      <c r="EZA3" s="36"/>
      <c r="EZB3" s="36"/>
      <c r="EZC3" s="36"/>
      <c r="EZD3" s="36"/>
      <c r="EZE3" s="36"/>
      <c r="EZF3" s="36"/>
      <c r="EZG3" s="36"/>
      <c r="EZH3" s="36"/>
      <c r="EZI3" s="36"/>
      <c r="EZJ3" s="36"/>
      <c r="EZK3" s="36"/>
      <c r="EZL3" s="36"/>
      <c r="EZM3" s="36"/>
      <c r="EZN3" s="36"/>
      <c r="EZO3" s="36"/>
      <c r="EZP3" s="36"/>
      <c r="EZQ3" s="36"/>
      <c r="EZR3" s="36"/>
      <c r="EZS3" s="36"/>
      <c r="EZT3" s="36"/>
      <c r="EZU3" s="36"/>
      <c r="EZV3" s="36"/>
      <c r="EZW3" s="36"/>
      <c r="EZX3" s="36"/>
      <c r="EZY3" s="36"/>
      <c r="EZZ3" s="36"/>
      <c r="FAA3" s="36"/>
      <c r="FAB3" s="36"/>
      <c r="FAC3" s="36"/>
      <c r="FAD3" s="36"/>
      <c r="FAE3" s="36"/>
      <c r="FAF3" s="36"/>
      <c r="FAG3" s="36"/>
      <c r="FAH3" s="36"/>
      <c r="FAI3" s="36"/>
      <c r="FAJ3" s="36"/>
      <c r="FAK3" s="36"/>
      <c r="FAL3" s="36"/>
      <c r="FAM3" s="36"/>
      <c r="FAN3" s="36"/>
      <c r="FAO3" s="36"/>
      <c r="FAP3" s="36"/>
      <c r="FAQ3" s="36"/>
      <c r="FAR3" s="36"/>
      <c r="FAS3" s="36"/>
      <c r="FAT3" s="36"/>
      <c r="FAU3" s="36"/>
      <c r="FAV3" s="36"/>
      <c r="FAW3" s="36"/>
      <c r="FAX3" s="36"/>
      <c r="FAY3" s="36"/>
      <c r="FAZ3" s="36"/>
      <c r="FBA3" s="36"/>
      <c r="FBB3" s="36"/>
      <c r="FBC3" s="36"/>
      <c r="FBD3" s="36"/>
      <c r="FBE3" s="36"/>
      <c r="FBF3" s="36"/>
      <c r="FBG3" s="36"/>
      <c r="FBH3" s="36"/>
      <c r="FBI3" s="36"/>
      <c r="FBJ3" s="36"/>
      <c r="FBK3" s="36"/>
      <c r="FBL3" s="36"/>
      <c r="FBM3" s="36"/>
      <c r="FBN3" s="36"/>
      <c r="FBO3" s="36"/>
      <c r="FBP3" s="36"/>
      <c r="FBQ3" s="36"/>
      <c r="FBR3" s="36"/>
      <c r="FBS3" s="36"/>
      <c r="FBT3" s="36"/>
      <c r="FBU3" s="36"/>
      <c r="FBV3" s="36"/>
      <c r="FBW3" s="36"/>
      <c r="FBX3" s="36"/>
      <c r="FBY3" s="36"/>
      <c r="FBZ3" s="36"/>
      <c r="FCA3" s="36"/>
      <c r="FCB3" s="36"/>
      <c r="FCC3" s="36"/>
      <c r="FCD3" s="36"/>
      <c r="FCE3" s="36"/>
      <c r="FCF3" s="36"/>
      <c r="FCG3" s="36"/>
      <c r="FCH3" s="36"/>
      <c r="FCI3" s="36"/>
      <c r="FCJ3" s="36"/>
      <c r="FCK3" s="36"/>
      <c r="FCL3" s="36"/>
      <c r="FCM3" s="36"/>
      <c r="FCN3" s="36"/>
      <c r="FCO3" s="36"/>
      <c r="FCP3" s="36"/>
      <c r="FCQ3" s="36"/>
      <c r="FCR3" s="36"/>
      <c r="FCS3" s="36"/>
      <c r="FCT3" s="36"/>
      <c r="FCU3" s="36"/>
      <c r="FCV3" s="36"/>
      <c r="FCW3" s="36"/>
      <c r="FCX3" s="36"/>
      <c r="FCY3" s="36"/>
      <c r="FCZ3" s="36"/>
      <c r="FDA3" s="36"/>
      <c r="FDB3" s="36"/>
      <c r="FDC3" s="36"/>
      <c r="FDD3" s="36"/>
      <c r="FDE3" s="36"/>
      <c r="FDF3" s="36"/>
      <c r="FDG3" s="36"/>
      <c r="FDH3" s="36"/>
      <c r="FDI3" s="36"/>
      <c r="FDJ3" s="36"/>
      <c r="FDK3" s="36"/>
      <c r="FDL3" s="36"/>
      <c r="FDM3" s="36"/>
      <c r="FDN3" s="36"/>
      <c r="FDO3" s="36"/>
      <c r="FDP3" s="36"/>
      <c r="FDQ3" s="36"/>
      <c r="FDR3" s="36"/>
      <c r="FDS3" s="36"/>
      <c r="FDT3" s="36"/>
      <c r="FDU3" s="36"/>
      <c r="FDV3" s="36"/>
      <c r="FDW3" s="36"/>
      <c r="FDX3" s="36"/>
      <c r="FDY3" s="36"/>
      <c r="FDZ3" s="36"/>
      <c r="FEA3" s="36"/>
      <c r="FEB3" s="36"/>
      <c r="FEC3" s="36"/>
      <c r="FED3" s="36"/>
      <c r="FEE3" s="36"/>
      <c r="FEF3" s="36"/>
      <c r="FEG3" s="36"/>
      <c r="FEH3" s="36"/>
      <c r="FEI3" s="36"/>
      <c r="FEJ3" s="36"/>
      <c r="FEK3" s="36"/>
      <c r="FEL3" s="36"/>
      <c r="FEM3" s="36"/>
      <c r="FEN3" s="36"/>
      <c r="FEO3" s="36"/>
      <c r="FEP3" s="36"/>
      <c r="FEQ3" s="36"/>
      <c r="FER3" s="36"/>
      <c r="FES3" s="36"/>
      <c r="FET3" s="36"/>
      <c r="FEU3" s="36"/>
      <c r="FEV3" s="36"/>
      <c r="FEW3" s="36"/>
      <c r="FEX3" s="36"/>
      <c r="FEY3" s="36"/>
      <c r="FEZ3" s="36"/>
      <c r="FFA3" s="36"/>
      <c r="FFB3" s="36"/>
      <c r="FFC3" s="36"/>
      <c r="FFD3" s="36"/>
      <c r="FFE3" s="36"/>
      <c r="FFF3" s="36"/>
      <c r="FFG3" s="36"/>
      <c r="FFH3" s="36"/>
      <c r="FFI3" s="36"/>
      <c r="FFJ3" s="36"/>
      <c r="FFK3" s="36"/>
      <c r="FFL3" s="36"/>
      <c r="FFM3" s="36"/>
      <c r="FFN3" s="36"/>
      <c r="FFO3" s="36"/>
      <c r="FFP3" s="36"/>
      <c r="FFQ3" s="36"/>
      <c r="FFR3" s="36"/>
      <c r="FFS3" s="36"/>
      <c r="FFT3" s="36"/>
      <c r="FFU3" s="36"/>
      <c r="FFV3" s="36"/>
      <c r="FFW3" s="36"/>
      <c r="FFX3" s="36"/>
      <c r="FFY3" s="36"/>
      <c r="FFZ3" s="36"/>
      <c r="FGA3" s="36"/>
      <c r="FGB3" s="36"/>
      <c r="FGC3" s="36"/>
      <c r="FGD3" s="36"/>
      <c r="FGE3" s="36"/>
      <c r="FGF3" s="36"/>
      <c r="FGG3" s="36"/>
      <c r="FGH3" s="36"/>
      <c r="FGI3" s="36"/>
      <c r="FGJ3" s="36"/>
      <c r="FGK3" s="36"/>
      <c r="FGL3" s="36"/>
      <c r="FGM3" s="36"/>
      <c r="FGN3" s="36"/>
      <c r="FGO3" s="36"/>
      <c r="FGP3" s="36"/>
      <c r="FGQ3" s="36"/>
      <c r="FGR3" s="36"/>
      <c r="FGS3" s="36"/>
      <c r="FGT3" s="36"/>
      <c r="FGU3" s="36"/>
      <c r="FGV3" s="36"/>
      <c r="FGW3" s="36"/>
      <c r="FGX3" s="36"/>
      <c r="FGY3" s="36"/>
      <c r="FGZ3" s="36"/>
      <c r="FHA3" s="36"/>
      <c r="FHB3" s="36"/>
      <c r="FHC3" s="36"/>
      <c r="FHD3" s="36"/>
      <c r="FHE3" s="36"/>
      <c r="FHF3" s="36"/>
      <c r="FHG3" s="36"/>
      <c r="FHH3" s="36"/>
      <c r="FHI3" s="36"/>
      <c r="FHJ3" s="36"/>
      <c r="FHK3" s="36"/>
      <c r="FHL3" s="36"/>
      <c r="FHM3" s="36"/>
      <c r="FHN3" s="36"/>
      <c r="FHO3" s="36"/>
      <c r="FHP3" s="36"/>
      <c r="FHQ3" s="36"/>
      <c r="FHR3" s="36"/>
      <c r="FHS3" s="36"/>
      <c r="FHT3" s="36"/>
      <c r="FHU3" s="36"/>
      <c r="FHV3" s="36"/>
      <c r="FHW3" s="36"/>
      <c r="FHX3" s="36"/>
      <c r="FHY3" s="36"/>
      <c r="FHZ3" s="36"/>
      <c r="FIA3" s="36"/>
      <c r="FIB3" s="36"/>
      <c r="FIC3" s="36"/>
      <c r="FID3" s="36"/>
      <c r="FIE3" s="36"/>
      <c r="FIF3" s="36"/>
      <c r="FIG3" s="36"/>
      <c r="FIH3" s="36"/>
      <c r="FII3" s="36"/>
      <c r="FIJ3" s="36"/>
      <c r="FIK3" s="36"/>
      <c r="FIL3" s="36"/>
      <c r="FIM3" s="36"/>
      <c r="FIN3" s="36"/>
      <c r="FIO3" s="36"/>
      <c r="FIP3" s="36"/>
      <c r="FIQ3" s="36"/>
      <c r="FIR3" s="36"/>
      <c r="FIS3" s="36"/>
      <c r="FIT3" s="36"/>
      <c r="FIU3" s="36"/>
      <c r="FIV3" s="36"/>
      <c r="FIW3" s="36"/>
      <c r="FIX3" s="36"/>
      <c r="FIY3" s="36"/>
      <c r="FIZ3" s="36"/>
      <c r="FJA3" s="36"/>
      <c r="FJB3" s="36"/>
      <c r="FJC3" s="36"/>
      <c r="FJD3" s="36"/>
      <c r="FJE3" s="36"/>
      <c r="FJF3" s="36"/>
      <c r="FJG3" s="36"/>
      <c r="FJH3" s="36"/>
      <c r="FJI3" s="36"/>
      <c r="FJJ3" s="36"/>
      <c r="FJK3" s="36"/>
      <c r="FJL3" s="36"/>
      <c r="FJM3" s="36"/>
      <c r="FJN3" s="36"/>
      <c r="FJO3" s="36"/>
      <c r="FJP3" s="36"/>
      <c r="FJQ3" s="36"/>
      <c r="FJR3" s="36"/>
      <c r="FJS3" s="36"/>
      <c r="FJT3" s="36"/>
      <c r="FJU3" s="36"/>
      <c r="FJV3" s="36"/>
      <c r="FJW3" s="36"/>
      <c r="FJX3" s="36"/>
      <c r="FJY3" s="36"/>
      <c r="FJZ3" s="36"/>
      <c r="FKA3" s="36"/>
      <c r="FKB3" s="36"/>
      <c r="FKC3" s="36"/>
      <c r="FKD3" s="36"/>
      <c r="FKE3" s="36"/>
      <c r="FKF3" s="36"/>
      <c r="FKG3" s="36"/>
      <c r="FKH3" s="36"/>
      <c r="FKI3" s="36"/>
      <c r="FKJ3" s="36"/>
      <c r="FKK3" s="36"/>
      <c r="FKL3" s="36"/>
      <c r="FKM3" s="36"/>
      <c r="FKN3" s="36"/>
      <c r="FKO3" s="36"/>
      <c r="FKP3" s="36"/>
      <c r="FKQ3" s="36"/>
      <c r="FKR3" s="36"/>
      <c r="FKS3" s="36"/>
      <c r="FKT3" s="36"/>
      <c r="FKU3" s="36"/>
      <c r="FKV3" s="36"/>
      <c r="FKW3" s="36"/>
      <c r="FKX3" s="36"/>
      <c r="FKY3" s="36"/>
      <c r="FKZ3" s="36"/>
      <c r="FLA3" s="36"/>
      <c r="FLB3" s="36"/>
      <c r="FLC3" s="36"/>
      <c r="FLD3" s="36"/>
      <c r="FLE3" s="36"/>
      <c r="FLF3" s="36"/>
      <c r="FLG3" s="36"/>
      <c r="FLH3" s="36"/>
      <c r="FLI3" s="36"/>
      <c r="FLJ3" s="36"/>
      <c r="FLK3" s="36"/>
      <c r="FLL3" s="36"/>
      <c r="FLM3" s="36"/>
      <c r="FLN3" s="36"/>
      <c r="FLO3" s="36"/>
      <c r="FLP3" s="36"/>
      <c r="FLQ3" s="36"/>
      <c r="FLR3" s="36"/>
      <c r="FLS3" s="36"/>
      <c r="FLT3" s="36"/>
      <c r="FLU3" s="36"/>
      <c r="FLV3" s="36"/>
      <c r="FLW3" s="36"/>
      <c r="FLX3" s="36"/>
      <c r="FLY3" s="36"/>
      <c r="FLZ3" s="36"/>
      <c r="FMA3" s="36"/>
      <c r="FMB3" s="36"/>
      <c r="FMC3" s="36"/>
      <c r="FMD3" s="36"/>
      <c r="FME3" s="36"/>
      <c r="FMF3" s="36"/>
      <c r="FMG3" s="36"/>
      <c r="FMH3" s="36"/>
      <c r="FMI3" s="36"/>
      <c r="FMJ3" s="36"/>
      <c r="FMK3" s="36"/>
      <c r="FML3" s="36"/>
      <c r="FMM3" s="36"/>
      <c r="FMN3" s="36"/>
      <c r="FMO3" s="36"/>
      <c r="FMP3" s="36"/>
      <c r="FMQ3" s="36"/>
      <c r="FMR3" s="36"/>
      <c r="FMS3" s="36"/>
      <c r="FMT3" s="36"/>
      <c r="FMU3" s="36"/>
      <c r="FMV3" s="36"/>
      <c r="FMW3" s="36"/>
      <c r="FMX3" s="36"/>
      <c r="FMY3" s="36"/>
      <c r="FMZ3" s="36"/>
      <c r="FNA3" s="36"/>
      <c r="FNB3" s="36"/>
      <c r="FNC3" s="36"/>
      <c r="FND3" s="36"/>
      <c r="FNE3" s="36"/>
      <c r="FNF3" s="36"/>
      <c r="FNG3" s="36"/>
      <c r="FNH3" s="36"/>
      <c r="FNI3" s="36"/>
      <c r="FNJ3" s="36"/>
      <c r="FNK3" s="36"/>
      <c r="FNL3" s="36"/>
      <c r="FNM3" s="36"/>
      <c r="FNN3" s="36"/>
      <c r="FNO3" s="36"/>
      <c r="FNP3" s="36"/>
      <c r="FNQ3" s="36"/>
      <c r="FNR3" s="36"/>
      <c r="FNS3" s="36"/>
      <c r="FNT3" s="36"/>
      <c r="FNU3" s="36"/>
      <c r="FNV3" s="36"/>
      <c r="FNW3" s="36"/>
      <c r="FNX3" s="36"/>
      <c r="FNY3" s="36"/>
      <c r="FNZ3" s="36"/>
      <c r="FOA3" s="36"/>
      <c r="FOB3" s="36"/>
      <c r="FOC3" s="36"/>
      <c r="FOD3" s="36"/>
      <c r="FOE3" s="36"/>
      <c r="FOF3" s="36"/>
      <c r="FOG3" s="36"/>
      <c r="FOH3" s="36"/>
      <c r="FOI3" s="36"/>
      <c r="FOJ3" s="36"/>
      <c r="FOK3" s="36"/>
      <c r="FOL3" s="36"/>
      <c r="FOM3" s="36"/>
      <c r="FON3" s="36"/>
      <c r="FOO3" s="36"/>
      <c r="FOP3" s="36"/>
      <c r="FOQ3" s="36"/>
      <c r="FOR3" s="36"/>
      <c r="FOS3" s="36"/>
      <c r="FOT3" s="36"/>
      <c r="FOU3" s="36"/>
      <c r="FOV3" s="36"/>
      <c r="FOW3" s="36"/>
      <c r="FOX3" s="36"/>
      <c r="FOY3" s="36"/>
      <c r="FOZ3" s="36"/>
      <c r="FPA3" s="36"/>
      <c r="FPB3" s="36"/>
      <c r="FPC3" s="36"/>
      <c r="FPD3" s="36"/>
      <c r="FPE3" s="36"/>
      <c r="FPF3" s="36"/>
      <c r="FPG3" s="36"/>
      <c r="FPH3" s="36"/>
      <c r="FPI3" s="36"/>
      <c r="FPJ3" s="36"/>
      <c r="FPK3" s="36"/>
      <c r="FPL3" s="36"/>
      <c r="FPM3" s="36"/>
      <c r="FPN3" s="36"/>
      <c r="FPO3" s="36"/>
      <c r="FPP3" s="36"/>
      <c r="FPQ3" s="36"/>
      <c r="FPR3" s="36"/>
      <c r="FPS3" s="36"/>
      <c r="FPT3" s="36"/>
      <c r="FPU3" s="36"/>
      <c r="FPV3" s="36"/>
      <c r="FPW3" s="36"/>
      <c r="FPX3" s="36"/>
      <c r="FPY3" s="36"/>
      <c r="FPZ3" s="36"/>
      <c r="FQA3" s="36"/>
      <c r="FQB3" s="36"/>
      <c r="FQC3" s="36"/>
      <c r="FQD3" s="36"/>
      <c r="FQE3" s="36"/>
      <c r="FQF3" s="36"/>
      <c r="FQG3" s="36"/>
      <c r="FQH3" s="36"/>
      <c r="FQI3" s="36"/>
      <c r="FQJ3" s="36"/>
      <c r="FQK3" s="36"/>
      <c r="FQL3" s="36"/>
      <c r="FQM3" s="36"/>
      <c r="FQN3" s="36"/>
      <c r="FQO3" s="36"/>
      <c r="FQP3" s="36"/>
      <c r="FQQ3" s="36"/>
      <c r="FQR3" s="36"/>
      <c r="FQS3" s="36"/>
      <c r="FQT3" s="36"/>
      <c r="FQU3" s="36"/>
      <c r="FQV3" s="36"/>
      <c r="FQW3" s="36"/>
      <c r="FQX3" s="36"/>
      <c r="FQY3" s="36"/>
      <c r="FQZ3" s="36"/>
      <c r="FRA3" s="36"/>
      <c r="FRB3" s="36"/>
      <c r="FRC3" s="36"/>
      <c r="FRD3" s="36"/>
      <c r="FRE3" s="36"/>
      <c r="FRF3" s="36"/>
      <c r="FRG3" s="36"/>
      <c r="FRH3" s="36"/>
      <c r="FRI3" s="36"/>
      <c r="FRJ3" s="36"/>
      <c r="FRK3" s="36"/>
      <c r="FRL3" s="36"/>
      <c r="FRM3" s="36"/>
      <c r="FRN3" s="36"/>
      <c r="FRO3" s="36"/>
      <c r="FRP3" s="36"/>
      <c r="FRQ3" s="36"/>
      <c r="FRR3" s="36"/>
      <c r="FRS3" s="36"/>
      <c r="FRT3" s="36"/>
      <c r="FRU3" s="36"/>
      <c r="FRV3" s="36"/>
      <c r="FRW3" s="36"/>
      <c r="FRX3" s="36"/>
      <c r="FRY3" s="36"/>
      <c r="FRZ3" s="36"/>
      <c r="FSA3" s="36"/>
      <c r="FSB3" s="36"/>
      <c r="FSC3" s="36"/>
      <c r="FSD3" s="36"/>
      <c r="FSE3" s="36"/>
      <c r="FSF3" s="36"/>
      <c r="FSG3" s="36"/>
      <c r="FSH3" s="36"/>
      <c r="FSI3" s="36"/>
      <c r="FSJ3" s="36"/>
      <c r="FSK3" s="36"/>
      <c r="FSL3" s="36"/>
      <c r="FSM3" s="36"/>
      <c r="FSN3" s="36"/>
      <c r="FSO3" s="36"/>
      <c r="FSP3" s="36"/>
      <c r="FSQ3" s="36"/>
      <c r="FSR3" s="36"/>
      <c r="FSS3" s="36"/>
      <c r="FST3" s="36"/>
      <c r="FSU3" s="36"/>
      <c r="FSV3" s="36"/>
      <c r="FSW3" s="36"/>
      <c r="FSX3" s="36"/>
      <c r="FSY3" s="36"/>
      <c r="FSZ3" s="36"/>
      <c r="FTA3" s="36"/>
      <c r="FTB3" s="36"/>
      <c r="FTC3" s="36"/>
      <c r="FTD3" s="36"/>
      <c r="FTE3" s="36"/>
      <c r="FTF3" s="36"/>
      <c r="FTG3" s="36"/>
      <c r="FTH3" s="36"/>
      <c r="FTI3" s="36"/>
      <c r="FTJ3" s="36"/>
      <c r="FTK3" s="36"/>
      <c r="FTL3" s="36"/>
      <c r="FTM3" s="36"/>
      <c r="FTN3" s="36"/>
      <c r="FTO3" s="36"/>
      <c r="FTP3" s="36"/>
      <c r="FTQ3" s="36"/>
      <c r="FTR3" s="36"/>
      <c r="FTS3" s="36"/>
      <c r="FTT3" s="36"/>
      <c r="FTU3" s="36"/>
      <c r="FTV3" s="36"/>
      <c r="FTW3" s="36"/>
      <c r="FTX3" s="36"/>
      <c r="FTY3" s="36"/>
      <c r="FTZ3" s="36"/>
      <c r="FUA3" s="36"/>
      <c r="FUB3" s="36"/>
      <c r="FUC3" s="36"/>
      <c r="FUD3" s="36"/>
      <c r="FUE3" s="36"/>
      <c r="FUF3" s="36"/>
      <c r="FUG3" s="36"/>
      <c r="FUH3" s="36"/>
      <c r="FUI3" s="36"/>
      <c r="FUJ3" s="36"/>
      <c r="FUK3" s="36"/>
      <c r="FUL3" s="36"/>
      <c r="FUM3" s="36"/>
      <c r="FUN3" s="36"/>
      <c r="FUO3" s="36"/>
      <c r="FUP3" s="36"/>
      <c r="FUQ3" s="36"/>
      <c r="FUR3" s="36"/>
      <c r="FUS3" s="36"/>
      <c r="FUT3" s="36"/>
      <c r="FUU3" s="36"/>
      <c r="FUV3" s="36"/>
      <c r="FUW3" s="36"/>
      <c r="FUX3" s="36"/>
      <c r="FUY3" s="36"/>
      <c r="FUZ3" s="36"/>
      <c r="FVA3" s="36"/>
      <c r="FVB3" s="36"/>
      <c r="FVC3" s="36"/>
      <c r="FVD3" s="36"/>
      <c r="FVE3" s="36"/>
      <c r="FVF3" s="36"/>
      <c r="FVG3" s="36"/>
      <c r="FVH3" s="36"/>
      <c r="FVI3" s="36"/>
      <c r="FVJ3" s="36"/>
      <c r="FVK3" s="36"/>
      <c r="FVL3" s="36"/>
      <c r="FVM3" s="36"/>
      <c r="FVN3" s="36"/>
      <c r="FVO3" s="36"/>
      <c r="FVP3" s="36"/>
      <c r="FVQ3" s="36"/>
      <c r="FVR3" s="36"/>
      <c r="FVS3" s="36"/>
      <c r="FVT3" s="36"/>
      <c r="FVU3" s="36"/>
      <c r="FVV3" s="36"/>
      <c r="FVW3" s="36"/>
      <c r="FVX3" s="36"/>
      <c r="FVY3" s="36"/>
      <c r="FVZ3" s="36"/>
      <c r="FWA3" s="36"/>
      <c r="FWB3" s="36"/>
      <c r="FWC3" s="36"/>
      <c r="FWD3" s="36"/>
      <c r="FWE3" s="36"/>
      <c r="FWF3" s="36"/>
      <c r="FWG3" s="36"/>
      <c r="FWH3" s="36"/>
      <c r="FWI3" s="36"/>
      <c r="FWJ3" s="36"/>
      <c r="FWK3" s="36"/>
      <c r="FWL3" s="36"/>
      <c r="FWM3" s="36"/>
      <c r="FWN3" s="36"/>
      <c r="FWO3" s="36"/>
      <c r="FWP3" s="36"/>
      <c r="FWQ3" s="36"/>
      <c r="FWR3" s="36"/>
      <c r="FWS3" s="36"/>
      <c r="FWT3" s="36"/>
      <c r="FWU3" s="36"/>
      <c r="FWV3" s="36"/>
      <c r="FWW3" s="36"/>
      <c r="FWX3" s="36"/>
      <c r="FWY3" s="36"/>
      <c r="FWZ3" s="36"/>
      <c r="FXA3" s="36"/>
      <c r="FXB3" s="36"/>
      <c r="FXC3" s="36"/>
      <c r="FXD3" s="36"/>
      <c r="FXE3" s="36"/>
      <c r="FXF3" s="36"/>
      <c r="FXG3" s="36"/>
      <c r="FXH3" s="36"/>
      <c r="FXI3" s="36"/>
      <c r="FXJ3" s="36"/>
      <c r="FXK3" s="36"/>
      <c r="FXL3" s="36"/>
      <c r="FXM3" s="36"/>
      <c r="FXN3" s="36"/>
      <c r="FXO3" s="36"/>
      <c r="FXP3" s="36"/>
      <c r="FXQ3" s="36"/>
      <c r="FXR3" s="36"/>
      <c r="FXS3" s="36"/>
      <c r="FXT3" s="36"/>
      <c r="FXU3" s="36"/>
      <c r="FXV3" s="36"/>
      <c r="FXW3" s="36"/>
      <c r="FXX3" s="36"/>
      <c r="FXY3" s="36"/>
      <c r="FXZ3" s="36"/>
      <c r="FYA3" s="36"/>
      <c r="FYB3" s="36"/>
      <c r="FYC3" s="36"/>
      <c r="FYD3" s="36"/>
      <c r="FYE3" s="36"/>
      <c r="FYF3" s="36"/>
      <c r="FYG3" s="36"/>
      <c r="FYH3" s="36"/>
      <c r="FYI3" s="36"/>
      <c r="FYJ3" s="36"/>
      <c r="FYK3" s="36"/>
      <c r="FYL3" s="36"/>
      <c r="FYM3" s="36"/>
      <c r="FYN3" s="36"/>
      <c r="FYO3" s="36"/>
      <c r="FYP3" s="36"/>
      <c r="FYQ3" s="36"/>
      <c r="FYR3" s="36"/>
      <c r="FYS3" s="36"/>
      <c r="FYT3" s="36"/>
      <c r="FYU3" s="36"/>
      <c r="FYV3" s="36"/>
      <c r="FYW3" s="36"/>
      <c r="FYX3" s="36"/>
      <c r="FYY3" s="36"/>
      <c r="FYZ3" s="36"/>
      <c r="FZA3" s="36"/>
      <c r="FZB3" s="36"/>
      <c r="FZC3" s="36"/>
      <c r="FZD3" s="36"/>
      <c r="FZE3" s="36"/>
      <c r="FZF3" s="36"/>
      <c r="FZG3" s="36"/>
      <c r="FZH3" s="36"/>
      <c r="FZI3" s="36"/>
      <c r="FZJ3" s="36"/>
      <c r="FZK3" s="36"/>
      <c r="FZL3" s="36"/>
      <c r="FZM3" s="36"/>
      <c r="FZN3" s="36"/>
      <c r="FZO3" s="36"/>
      <c r="FZP3" s="36"/>
      <c r="FZQ3" s="36"/>
      <c r="FZR3" s="36"/>
      <c r="FZS3" s="36"/>
      <c r="FZT3" s="36"/>
      <c r="FZU3" s="36"/>
      <c r="FZV3" s="36"/>
      <c r="FZW3" s="36"/>
      <c r="FZX3" s="36"/>
      <c r="FZY3" s="36"/>
      <c r="FZZ3" s="36"/>
      <c r="GAA3" s="36"/>
      <c r="GAB3" s="36"/>
      <c r="GAC3" s="36"/>
      <c r="GAD3" s="36"/>
      <c r="GAE3" s="36"/>
      <c r="GAF3" s="36"/>
      <c r="GAG3" s="36"/>
      <c r="GAH3" s="36"/>
      <c r="GAI3" s="36"/>
      <c r="GAJ3" s="36"/>
      <c r="GAK3" s="36"/>
      <c r="GAL3" s="36"/>
      <c r="GAM3" s="36"/>
      <c r="GAN3" s="36"/>
      <c r="GAO3" s="36"/>
      <c r="GAP3" s="36"/>
      <c r="GAQ3" s="36"/>
      <c r="GAR3" s="36"/>
      <c r="GAS3" s="36"/>
      <c r="GAT3" s="36"/>
      <c r="GAU3" s="36"/>
      <c r="GAV3" s="36"/>
      <c r="GAW3" s="36"/>
      <c r="GAX3" s="36"/>
      <c r="GAY3" s="36"/>
      <c r="GAZ3" s="36"/>
      <c r="GBA3" s="36"/>
      <c r="GBB3" s="36"/>
      <c r="GBC3" s="36"/>
      <c r="GBD3" s="36"/>
      <c r="GBE3" s="36"/>
      <c r="GBF3" s="36"/>
      <c r="GBG3" s="36"/>
      <c r="GBH3" s="36"/>
      <c r="GBI3" s="36"/>
      <c r="GBJ3" s="36"/>
      <c r="GBK3" s="36"/>
      <c r="GBL3" s="36"/>
      <c r="GBM3" s="36"/>
      <c r="GBN3" s="36"/>
      <c r="GBO3" s="36"/>
      <c r="GBP3" s="36"/>
      <c r="GBQ3" s="36"/>
      <c r="GBR3" s="36"/>
      <c r="GBS3" s="36"/>
      <c r="GBT3" s="36"/>
      <c r="GBU3" s="36"/>
      <c r="GBV3" s="36"/>
      <c r="GBW3" s="36"/>
      <c r="GBX3" s="36"/>
      <c r="GBY3" s="36"/>
      <c r="GBZ3" s="36"/>
      <c r="GCA3" s="36"/>
      <c r="GCB3" s="36"/>
      <c r="GCC3" s="36"/>
      <c r="GCD3" s="36"/>
      <c r="GCE3" s="36"/>
      <c r="GCF3" s="36"/>
      <c r="GCG3" s="36"/>
      <c r="GCH3" s="36"/>
      <c r="GCI3" s="36"/>
      <c r="GCJ3" s="36"/>
      <c r="GCK3" s="36"/>
      <c r="GCL3" s="36"/>
      <c r="GCM3" s="36"/>
      <c r="GCN3" s="36"/>
      <c r="GCO3" s="36"/>
      <c r="GCP3" s="36"/>
      <c r="GCQ3" s="36"/>
      <c r="GCR3" s="36"/>
      <c r="GCS3" s="36"/>
      <c r="GCT3" s="36"/>
      <c r="GCU3" s="36"/>
      <c r="GCV3" s="36"/>
      <c r="GCW3" s="36"/>
      <c r="GCX3" s="36"/>
      <c r="GCY3" s="36"/>
      <c r="GCZ3" s="36"/>
      <c r="GDA3" s="36"/>
      <c r="GDB3" s="36"/>
      <c r="GDC3" s="36"/>
      <c r="GDD3" s="36"/>
      <c r="GDE3" s="36"/>
      <c r="GDF3" s="36"/>
      <c r="GDG3" s="36"/>
      <c r="GDH3" s="36"/>
      <c r="GDI3" s="36"/>
      <c r="GDJ3" s="36"/>
      <c r="GDK3" s="36"/>
      <c r="GDL3" s="36"/>
      <c r="GDM3" s="36"/>
      <c r="GDN3" s="36"/>
      <c r="GDO3" s="36"/>
      <c r="GDP3" s="36"/>
      <c r="GDQ3" s="36"/>
      <c r="GDR3" s="36"/>
      <c r="GDS3" s="36"/>
      <c r="GDT3" s="36"/>
      <c r="GDU3" s="36"/>
      <c r="GDV3" s="36"/>
      <c r="GDW3" s="36"/>
      <c r="GDX3" s="36"/>
      <c r="GDY3" s="36"/>
      <c r="GDZ3" s="36"/>
      <c r="GEA3" s="36"/>
      <c r="GEB3" s="36"/>
      <c r="GEC3" s="36"/>
      <c r="GED3" s="36"/>
      <c r="GEE3" s="36"/>
      <c r="GEF3" s="36"/>
      <c r="GEG3" s="36"/>
      <c r="GEH3" s="36"/>
      <c r="GEI3" s="36"/>
      <c r="GEJ3" s="36"/>
      <c r="GEK3" s="36"/>
      <c r="GEL3" s="36"/>
      <c r="GEM3" s="36"/>
      <c r="GEN3" s="36"/>
      <c r="GEO3" s="36"/>
      <c r="GEP3" s="36"/>
      <c r="GEQ3" s="36"/>
      <c r="GER3" s="36"/>
      <c r="GES3" s="36"/>
      <c r="GET3" s="36"/>
      <c r="GEU3" s="36"/>
      <c r="GEV3" s="36"/>
      <c r="GEW3" s="36"/>
      <c r="GEX3" s="36"/>
      <c r="GEY3" s="36"/>
      <c r="GEZ3" s="36"/>
      <c r="GFA3" s="36"/>
      <c r="GFB3" s="36"/>
      <c r="GFC3" s="36"/>
      <c r="GFD3" s="36"/>
      <c r="GFE3" s="36"/>
      <c r="GFF3" s="36"/>
      <c r="GFG3" s="36"/>
      <c r="GFH3" s="36"/>
      <c r="GFI3" s="36"/>
      <c r="GFJ3" s="36"/>
      <c r="GFK3" s="36"/>
      <c r="GFL3" s="36"/>
      <c r="GFM3" s="36"/>
      <c r="GFN3" s="36"/>
      <c r="GFO3" s="36"/>
      <c r="GFP3" s="36"/>
      <c r="GFQ3" s="36"/>
      <c r="GFR3" s="36"/>
      <c r="GFS3" s="36"/>
      <c r="GFT3" s="36"/>
      <c r="GFU3" s="36"/>
      <c r="GFV3" s="36"/>
      <c r="GFW3" s="36"/>
      <c r="GFX3" s="36"/>
      <c r="GFY3" s="36"/>
      <c r="GFZ3" s="36"/>
      <c r="GGA3" s="36"/>
      <c r="GGB3" s="36"/>
      <c r="GGC3" s="36"/>
      <c r="GGD3" s="36"/>
      <c r="GGE3" s="36"/>
      <c r="GGF3" s="36"/>
      <c r="GGG3" s="36"/>
      <c r="GGH3" s="36"/>
      <c r="GGI3" s="36"/>
      <c r="GGJ3" s="36"/>
      <c r="GGK3" s="36"/>
      <c r="GGL3" s="36"/>
      <c r="GGM3" s="36"/>
      <c r="GGN3" s="36"/>
      <c r="GGO3" s="36"/>
      <c r="GGP3" s="36"/>
      <c r="GGQ3" s="36"/>
      <c r="GGR3" s="36"/>
      <c r="GGS3" s="36"/>
      <c r="GGT3" s="36"/>
      <c r="GGU3" s="36"/>
      <c r="GGV3" s="36"/>
      <c r="GGW3" s="36"/>
      <c r="GGX3" s="36"/>
      <c r="GGY3" s="36"/>
      <c r="GGZ3" s="36"/>
      <c r="GHA3" s="36"/>
      <c r="GHB3" s="36"/>
      <c r="GHC3" s="36"/>
      <c r="GHD3" s="36"/>
      <c r="GHE3" s="36"/>
      <c r="GHF3" s="36"/>
      <c r="GHG3" s="36"/>
      <c r="GHH3" s="36"/>
      <c r="GHI3" s="36"/>
      <c r="GHJ3" s="36"/>
      <c r="GHK3" s="36"/>
      <c r="GHL3" s="36"/>
      <c r="GHM3" s="36"/>
      <c r="GHN3" s="36"/>
      <c r="GHO3" s="36"/>
      <c r="GHP3" s="36"/>
      <c r="GHQ3" s="36"/>
      <c r="GHR3" s="36"/>
      <c r="GHS3" s="36"/>
      <c r="GHT3" s="36"/>
      <c r="GHU3" s="36"/>
      <c r="GHV3" s="36"/>
      <c r="GHW3" s="36"/>
      <c r="GHX3" s="36"/>
      <c r="GHY3" s="36"/>
      <c r="GHZ3" s="36"/>
      <c r="GIA3" s="36"/>
      <c r="GIB3" s="36"/>
      <c r="GIC3" s="36"/>
      <c r="GID3" s="36"/>
      <c r="GIE3" s="36"/>
      <c r="GIF3" s="36"/>
      <c r="GIG3" s="36"/>
      <c r="GIH3" s="36"/>
      <c r="GII3" s="36"/>
      <c r="GIJ3" s="36"/>
      <c r="GIK3" s="36"/>
      <c r="GIL3" s="36"/>
      <c r="GIM3" s="36"/>
      <c r="GIN3" s="36"/>
      <c r="GIO3" s="36"/>
      <c r="GIP3" s="36"/>
      <c r="GIQ3" s="36"/>
      <c r="GIR3" s="36"/>
      <c r="GIS3" s="36"/>
      <c r="GIT3" s="36"/>
      <c r="GIU3" s="36"/>
      <c r="GIV3" s="36"/>
      <c r="GIW3" s="36"/>
      <c r="GIX3" s="36"/>
      <c r="GIY3" s="36"/>
      <c r="GIZ3" s="36"/>
      <c r="GJA3" s="36"/>
      <c r="GJB3" s="36"/>
      <c r="GJC3" s="36"/>
      <c r="GJD3" s="36"/>
      <c r="GJE3" s="36"/>
      <c r="GJF3" s="36"/>
      <c r="GJG3" s="36"/>
      <c r="GJH3" s="36"/>
      <c r="GJI3" s="36"/>
      <c r="GJJ3" s="36"/>
      <c r="GJK3" s="36"/>
      <c r="GJL3" s="36"/>
      <c r="GJM3" s="36"/>
      <c r="GJN3" s="36"/>
      <c r="GJO3" s="36"/>
      <c r="GJP3" s="36"/>
      <c r="GJQ3" s="36"/>
      <c r="GJR3" s="36"/>
      <c r="GJS3" s="36"/>
      <c r="GJT3" s="36"/>
      <c r="GJU3" s="36"/>
      <c r="GJV3" s="36"/>
      <c r="GJW3" s="36"/>
      <c r="GJX3" s="36"/>
      <c r="GJY3" s="36"/>
      <c r="GJZ3" s="36"/>
      <c r="GKA3" s="36"/>
      <c r="GKB3" s="36"/>
      <c r="GKC3" s="36"/>
      <c r="GKD3" s="36"/>
      <c r="GKE3" s="36"/>
      <c r="GKF3" s="36"/>
      <c r="GKG3" s="36"/>
      <c r="GKH3" s="36"/>
      <c r="GKI3" s="36"/>
      <c r="GKJ3" s="36"/>
      <c r="GKK3" s="36"/>
      <c r="GKL3" s="36"/>
      <c r="GKM3" s="36"/>
      <c r="GKN3" s="36"/>
      <c r="GKO3" s="36"/>
      <c r="GKP3" s="36"/>
      <c r="GKQ3" s="36"/>
      <c r="GKR3" s="36"/>
      <c r="GKS3" s="36"/>
      <c r="GKT3" s="36"/>
      <c r="GKU3" s="36"/>
      <c r="GKV3" s="36"/>
      <c r="GKW3" s="36"/>
      <c r="GKX3" s="36"/>
      <c r="GKY3" s="36"/>
      <c r="GKZ3" s="36"/>
      <c r="GLA3" s="36"/>
      <c r="GLB3" s="36"/>
      <c r="GLC3" s="36"/>
      <c r="GLD3" s="36"/>
      <c r="GLE3" s="36"/>
      <c r="GLF3" s="36"/>
      <c r="GLG3" s="36"/>
      <c r="GLH3" s="36"/>
      <c r="GLI3" s="36"/>
      <c r="GLJ3" s="36"/>
      <c r="GLK3" s="36"/>
      <c r="GLL3" s="36"/>
      <c r="GLM3" s="36"/>
      <c r="GLN3" s="36"/>
      <c r="GLO3" s="36"/>
      <c r="GLP3" s="36"/>
      <c r="GLQ3" s="36"/>
      <c r="GLR3" s="36"/>
      <c r="GLS3" s="36"/>
      <c r="GLT3" s="36"/>
      <c r="GLU3" s="36"/>
      <c r="GLV3" s="36"/>
      <c r="GLW3" s="36"/>
      <c r="GLX3" s="36"/>
      <c r="GLY3" s="36"/>
      <c r="GLZ3" s="36"/>
      <c r="GMA3" s="36"/>
      <c r="GMB3" s="36"/>
      <c r="GMC3" s="36"/>
      <c r="GMD3" s="36"/>
      <c r="GME3" s="36"/>
      <c r="GMF3" s="36"/>
      <c r="GMG3" s="36"/>
      <c r="GMH3" s="36"/>
      <c r="GMI3" s="36"/>
      <c r="GMJ3" s="36"/>
      <c r="GMK3" s="36"/>
      <c r="GML3" s="36"/>
      <c r="GMM3" s="36"/>
      <c r="GMN3" s="36"/>
      <c r="GMO3" s="36"/>
      <c r="GMP3" s="36"/>
      <c r="GMQ3" s="36"/>
      <c r="GMR3" s="36"/>
      <c r="GMS3" s="36"/>
      <c r="GMT3" s="36"/>
      <c r="GMU3" s="36"/>
      <c r="GMV3" s="36"/>
      <c r="GMW3" s="36"/>
      <c r="GMX3" s="36"/>
      <c r="GMY3" s="36"/>
      <c r="GMZ3" s="36"/>
      <c r="GNA3" s="36"/>
      <c r="GNB3" s="36"/>
      <c r="GNC3" s="36"/>
      <c r="GND3" s="36"/>
      <c r="GNE3" s="36"/>
      <c r="GNF3" s="36"/>
      <c r="GNG3" s="36"/>
      <c r="GNH3" s="36"/>
      <c r="GNI3" s="36"/>
      <c r="GNJ3" s="36"/>
      <c r="GNK3" s="36"/>
      <c r="GNL3" s="36"/>
      <c r="GNM3" s="36"/>
      <c r="GNN3" s="36"/>
      <c r="GNO3" s="36"/>
      <c r="GNP3" s="36"/>
      <c r="GNQ3" s="36"/>
      <c r="GNR3" s="36"/>
      <c r="GNS3" s="36"/>
      <c r="GNT3" s="36"/>
      <c r="GNU3" s="36"/>
      <c r="GNV3" s="36"/>
      <c r="GNW3" s="36"/>
      <c r="GNX3" s="36"/>
      <c r="GNY3" s="36"/>
      <c r="GNZ3" s="36"/>
      <c r="GOA3" s="36"/>
      <c r="GOB3" s="36"/>
      <c r="GOC3" s="36"/>
      <c r="GOD3" s="36"/>
      <c r="GOE3" s="36"/>
      <c r="GOF3" s="36"/>
      <c r="GOG3" s="36"/>
      <c r="GOH3" s="36"/>
      <c r="GOI3" s="36"/>
      <c r="GOJ3" s="36"/>
      <c r="GOK3" s="36"/>
      <c r="GOL3" s="36"/>
      <c r="GOM3" s="36"/>
      <c r="GON3" s="36"/>
      <c r="GOO3" s="36"/>
      <c r="GOP3" s="36"/>
      <c r="GOQ3" s="36"/>
      <c r="GOR3" s="36"/>
      <c r="GOS3" s="36"/>
      <c r="GOT3" s="36"/>
      <c r="GOU3" s="36"/>
      <c r="GOV3" s="36"/>
      <c r="GOW3" s="36"/>
      <c r="GOX3" s="36"/>
      <c r="GOY3" s="36"/>
      <c r="GOZ3" s="36"/>
      <c r="GPA3" s="36"/>
      <c r="GPB3" s="36"/>
      <c r="GPC3" s="36"/>
      <c r="GPD3" s="36"/>
      <c r="GPE3" s="36"/>
      <c r="GPF3" s="36"/>
      <c r="GPG3" s="36"/>
      <c r="GPH3" s="36"/>
      <c r="GPI3" s="36"/>
      <c r="GPJ3" s="36"/>
      <c r="GPK3" s="36"/>
      <c r="GPL3" s="36"/>
      <c r="GPM3" s="36"/>
      <c r="GPN3" s="36"/>
      <c r="GPO3" s="36"/>
      <c r="GPP3" s="36"/>
      <c r="GPQ3" s="36"/>
      <c r="GPR3" s="36"/>
      <c r="GPS3" s="36"/>
      <c r="GPT3" s="36"/>
      <c r="GPU3" s="36"/>
      <c r="GPV3" s="36"/>
      <c r="GPW3" s="36"/>
      <c r="GPX3" s="36"/>
      <c r="GPY3" s="36"/>
      <c r="GPZ3" s="36"/>
      <c r="GQA3" s="36"/>
      <c r="GQB3" s="36"/>
      <c r="GQC3" s="36"/>
      <c r="GQD3" s="36"/>
      <c r="GQE3" s="36"/>
      <c r="GQF3" s="36"/>
      <c r="GQG3" s="36"/>
      <c r="GQH3" s="36"/>
      <c r="GQI3" s="36"/>
      <c r="GQJ3" s="36"/>
      <c r="GQK3" s="36"/>
      <c r="GQL3" s="36"/>
      <c r="GQM3" s="36"/>
      <c r="GQN3" s="36"/>
      <c r="GQO3" s="36"/>
      <c r="GQP3" s="36"/>
      <c r="GQQ3" s="36"/>
      <c r="GQR3" s="36"/>
      <c r="GQS3" s="36"/>
      <c r="GQT3" s="36"/>
      <c r="GQU3" s="36"/>
      <c r="GQV3" s="36"/>
      <c r="GQW3" s="36"/>
      <c r="GQX3" s="36"/>
      <c r="GQY3" s="36"/>
      <c r="GQZ3" s="36"/>
      <c r="GRA3" s="36"/>
      <c r="GRB3" s="36"/>
      <c r="GRC3" s="36"/>
      <c r="GRD3" s="36"/>
      <c r="GRE3" s="36"/>
      <c r="GRF3" s="36"/>
      <c r="GRG3" s="36"/>
      <c r="GRH3" s="36"/>
      <c r="GRI3" s="36"/>
      <c r="GRJ3" s="36"/>
      <c r="GRK3" s="36"/>
      <c r="GRL3" s="36"/>
      <c r="GRM3" s="36"/>
      <c r="GRN3" s="36"/>
      <c r="GRO3" s="36"/>
      <c r="GRP3" s="36"/>
      <c r="GRQ3" s="36"/>
      <c r="GRR3" s="36"/>
      <c r="GRS3" s="36"/>
      <c r="GRT3" s="36"/>
      <c r="GRU3" s="36"/>
      <c r="GRV3" s="36"/>
      <c r="GRW3" s="36"/>
      <c r="GRX3" s="36"/>
      <c r="GRY3" s="36"/>
      <c r="GRZ3" s="36"/>
      <c r="GSA3" s="36"/>
      <c r="GSB3" s="36"/>
      <c r="GSC3" s="36"/>
      <c r="GSD3" s="36"/>
      <c r="GSE3" s="36"/>
      <c r="GSF3" s="36"/>
      <c r="GSG3" s="36"/>
      <c r="GSH3" s="36"/>
      <c r="GSI3" s="36"/>
      <c r="GSJ3" s="36"/>
      <c r="GSK3" s="36"/>
      <c r="GSL3" s="36"/>
      <c r="GSM3" s="36"/>
      <c r="GSN3" s="36"/>
      <c r="GSO3" s="36"/>
      <c r="GSP3" s="36"/>
      <c r="GSQ3" s="36"/>
      <c r="GSR3" s="36"/>
      <c r="GSS3" s="36"/>
      <c r="GST3" s="36"/>
      <c r="GSU3" s="36"/>
      <c r="GSV3" s="36"/>
      <c r="GSW3" s="36"/>
      <c r="GSX3" s="36"/>
      <c r="GSY3" s="36"/>
      <c r="GSZ3" s="36"/>
      <c r="GTA3" s="36"/>
      <c r="GTB3" s="36"/>
      <c r="GTC3" s="36"/>
      <c r="GTD3" s="36"/>
      <c r="GTE3" s="36"/>
      <c r="GTF3" s="36"/>
      <c r="GTG3" s="36"/>
      <c r="GTH3" s="36"/>
      <c r="GTI3" s="36"/>
      <c r="GTJ3" s="36"/>
      <c r="GTK3" s="36"/>
      <c r="GTL3" s="36"/>
      <c r="GTM3" s="36"/>
      <c r="GTN3" s="36"/>
      <c r="GTO3" s="36"/>
      <c r="GTP3" s="36"/>
      <c r="GTQ3" s="36"/>
      <c r="GTR3" s="36"/>
      <c r="GTS3" s="36"/>
      <c r="GTT3" s="36"/>
      <c r="GTU3" s="36"/>
      <c r="GTV3" s="36"/>
      <c r="GTW3" s="36"/>
      <c r="GTX3" s="36"/>
      <c r="GTY3" s="36"/>
      <c r="GTZ3" s="36"/>
      <c r="GUA3" s="36"/>
      <c r="GUB3" s="36"/>
      <c r="GUC3" s="36"/>
      <c r="GUD3" s="36"/>
      <c r="GUE3" s="36"/>
      <c r="GUF3" s="36"/>
      <c r="GUG3" s="36"/>
      <c r="GUH3" s="36"/>
      <c r="GUI3" s="36"/>
      <c r="GUJ3" s="36"/>
      <c r="GUK3" s="36"/>
      <c r="GUL3" s="36"/>
      <c r="GUM3" s="36"/>
      <c r="GUN3" s="36"/>
      <c r="GUO3" s="36"/>
      <c r="GUP3" s="36"/>
      <c r="GUQ3" s="36"/>
      <c r="GUR3" s="36"/>
      <c r="GUS3" s="36"/>
      <c r="GUT3" s="36"/>
      <c r="GUU3" s="36"/>
      <c r="GUV3" s="36"/>
      <c r="GUW3" s="36"/>
      <c r="GUX3" s="36"/>
      <c r="GUY3" s="36"/>
      <c r="GUZ3" s="36"/>
      <c r="GVA3" s="36"/>
      <c r="GVB3" s="36"/>
      <c r="GVC3" s="36"/>
      <c r="GVD3" s="36"/>
      <c r="GVE3" s="36"/>
      <c r="GVF3" s="36"/>
      <c r="GVG3" s="36"/>
      <c r="GVH3" s="36"/>
      <c r="GVI3" s="36"/>
      <c r="GVJ3" s="36"/>
      <c r="GVK3" s="36"/>
      <c r="GVL3" s="36"/>
      <c r="GVM3" s="36"/>
      <c r="GVN3" s="36"/>
      <c r="GVO3" s="36"/>
      <c r="GVP3" s="36"/>
      <c r="GVQ3" s="36"/>
      <c r="GVR3" s="36"/>
      <c r="GVS3" s="36"/>
      <c r="GVT3" s="36"/>
      <c r="GVU3" s="36"/>
      <c r="GVV3" s="36"/>
      <c r="GVW3" s="36"/>
      <c r="GVX3" s="36"/>
      <c r="GVY3" s="36"/>
      <c r="GVZ3" s="36"/>
      <c r="GWA3" s="36"/>
      <c r="GWB3" s="36"/>
      <c r="GWC3" s="36"/>
      <c r="GWD3" s="36"/>
      <c r="GWE3" s="36"/>
      <c r="GWF3" s="36"/>
      <c r="GWG3" s="36"/>
      <c r="GWH3" s="36"/>
      <c r="GWI3" s="36"/>
      <c r="GWJ3" s="36"/>
      <c r="GWK3" s="36"/>
      <c r="GWL3" s="36"/>
      <c r="GWM3" s="36"/>
      <c r="GWN3" s="36"/>
      <c r="GWO3" s="36"/>
      <c r="GWP3" s="36"/>
      <c r="GWQ3" s="36"/>
      <c r="GWR3" s="36"/>
      <c r="GWS3" s="36"/>
      <c r="GWT3" s="36"/>
      <c r="GWU3" s="36"/>
      <c r="GWV3" s="36"/>
      <c r="GWW3" s="36"/>
      <c r="GWX3" s="36"/>
      <c r="GWY3" s="36"/>
      <c r="GWZ3" s="36"/>
      <c r="GXA3" s="36"/>
      <c r="GXB3" s="36"/>
      <c r="GXC3" s="36"/>
      <c r="GXD3" s="36"/>
      <c r="GXE3" s="36"/>
      <c r="GXF3" s="36"/>
      <c r="GXG3" s="36"/>
      <c r="GXH3" s="36"/>
      <c r="GXI3" s="36"/>
      <c r="GXJ3" s="36"/>
      <c r="GXK3" s="36"/>
      <c r="GXL3" s="36"/>
      <c r="GXM3" s="36"/>
      <c r="GXN3" s="36"/>
      <c r="GXO3" s="36"/>
      <c r="GXP3" s="36"/>
      <c r="GXQ3" s="36"/>
      <c r="GXR3" s="36"/>
      <c r="GXS3" s="36"/>
      <c r="GXT3" s="36"/>
      <c r="GXU3" s="36"/>
      <c r="GXV3" s="36"/>
      <c r="GXW3" s="36"/>
      <c r="GXX3" s="36"/>
      <c r="GXY3" s="36"/>
      <c r="GXZ3" s="36"/>
      <c r="GYA3" s="36"/>
      <c r="GYB3" s="36"/>
      <c r="GYC3" s="36"/>
      <c r="GYD3" s="36"/>
      <c r="GYE3" s="36"/>
      <c r="GYF3" s="36"/>
      <c r="GYG3" s="36"/>
      <c r="GYH3" s="36"/>
      <c r="GYI3" s="36"/>
      <c r="GYJ3" s="36"/>
      <c r="GYK3" s="36"/>
      <c r="GYL3" s="36"/>
      <c r="GYM3" s="36"/>
      <c r="GYN3" s="36"/>
      <c r="GYO3" s="36"/>
      <c r="GYP3" s="36"/>
      <c r="GYQ3" s="36"/>
      <c r="GYR3" s="36"/>
      <c r="GYS3" s="36"/>
      <c r="GYT3" s="36"/>
      <c r="GYU3" s="36"/>
      <c r="GYV3" s="36"/>
      <c r="GYW3" s="36"/>
      <c r="GYX3" s="36"/>
      <c r="GYY3" s="36"/>
      <c r="GYZ3" s="36"/>
      <c r="GZA3" s="36"/>
      <c r="GZB3" s="36"/>
      <c r="GZC3" s="36"/>
      <c r="GZD3" s="36"/>
      <c r="GZE3" s="36"/>
      <c r="GZF3" s="36"/>
      <c r="GZG3" s="36"/>
      <c r="GZH3" s="36"/>
      <c r="GZI3" s="36"/>
      <c r="GZJ3" s="36"/>
      <c r="GZK3" s="36"/>
      <c r="GZL3" s="36"/>
      <c r="GZM3" s="36"/>
      <c r="GZN3" s="36"/>
      <c r="GZO3" s="36"/>
      <c r="GZP3" s="36"/>
      <c r="GZQ3" s="36"/>
      <c r="GZR3" s="36"/>
      <c r="GZS3" s="36"/>
      <c r="GZT3" s="36"/>
      <c r="GZU3" s="36"/>
      <c r="GZV3" s="36"/>
      <c r="GZW3" s="36"/>
      <c r="GZX3" s="36"/>
      <c r="GZY3" s="36"/>
      <c r="GZZ3" s="36"/>
      <c r="HAA3" s="36"/>
      <c r="HAB3" s="36"/>
      <c r="HAC3" s="36"/>
      <c r="HAD3" s="36"/>
      <c r="HAE3" s="36"/>
      <c r="HAF3" s="36"/>
      <c r="HAG3" s="36"/>
      <c r="HAH3" s="36"/>
      <c r="HAI3" s="36"/>
      <c r="HAJ3" s="36"/>
      <c r="HAK3" s="36"/>
      <c r="HAL3" s="36"/>
      <c r="HAM3" s="36"/>
      <c r="HAN3" s="36"/>
      <c r="HAO3" s="36"/>
      <c r="HAP3" s="36"/>
      <c r="HAQ3" s="36"/>
      <c r="HAR3" s="36"/>
      <c r="HAS3" s="36"/>
      <c r="HAT3" s="36"/>
      <c r="HAU3" s="36"/>
      <c r="HAV3" s="36"/>
      <c r="HAW3" s="36"/>
      <c r="HAX3" s="36"/>
      <c r="HAY3" s="36"/>
      <c r="HAZ3" s="36"/>
      <c r="HBA3" s="36"/>
      <c r="HBB3" s="36"/>
      <c r="HBC3" s="36"/>
      <c r="HBD3" s="36"/>
      <c r="HBE3" s="36"/>
      <c r="HBF3" s="36"/>
      <c r="HBG3" s="36"/>
      <c r="HBH3" s="36"/>
      <c r="HBI3" s="36"/>
      <c r="HBJ3" s="36"/>
      <c r="HBK3" s="36"/>
      <c r="HBL3" s="36"/>
      <c r="HBM3" s="36"/>
      <c r="HBN3" s="36"/>
      <c r="HBO3" s="36"/>
      <c r="HBP3" s="36"/>
      <c r="HBQ3" s="36"/>
      <c r="HBR3" s="36"/>
      <c r="HBS3" s="36"/>
      <c r="HBT3" s="36"/>
      <c r="HBU3" s="36"/>
      <c r="HBV3" s="36"/>
      <c r="HBW3" s="36"/>
      <c r="HBX3" s="36"/>
      <c r="HBY3" s="36"/>
      <c r="HBZ3" s="36"/>
      <c r="HCA3" s="36"/>
      <c r="HCB3" s="36"/>
      <c r="HCC3" s="36"/>
      <c r="HCD3" s="36"/>
      <c r="HCE3" s="36"/>
      <c r="HCF3" s="36"/>
      <c r="HCG3" s="36"/>
      <c r="HCH3" s="36"/>
      <c r="HCI3" s="36"/>
      <c r="HCJ3" s="36"/>
      <c r="HCK3" s="36"/>
      <c r="HCL3" s="36"/>
      <c r="HCM3" s="36"/>
      <c r="HCN3" s="36"/>
      <c r="HCO3" s="36"/>
      <c r="HCP3" s="36"/>
      <c r="HCQ3" s="36"/>
      <c r="HCR3" s="36"/>
      <c r="HCS3" s="36"/>
      <c r="HCT3" s="36"/>
      <c r="HCU3" s="36"/>
      <c r="HCV3" s="36"/>
      <c r="HCW3" s="36"/>
      <c r="HCX3" s="36"/>
      <c r="HCY3" s="36"/>
      <c r="HCZ3" s="36"/>
      <c r="HDA3" s="36"/>
      <c r="HDB3" s="36"/>
      <c r="HDC3" s="36"/>
      <c r="HDD3" s="36"/>
      <c r="HDE3" s="36"/>
      <c r="HDF3" s="36"/>
      <c r="HDG3" s="36"/>
      <c r="HDH3" s="36"/>
      <c r="HDI3" s="36"/>
      <c r="HDJ3" s="36"/>
      <c r="HDK3" s="36"/>
      <c r="HDL3" s="36"/>
      <c r="HDM3" s="36"/>
      <c r="HDN3" s="36"/>
      <c r="HDO3" s="36"/>
      <c r="HDP3" s="36"/>
      <c r="HDQ3" s="36"/>
      <c r="HDR3" s="36"/>
      <c r="HDS3" s="36"/>
      <c r="HDT3" s="36"/>
      <c r="HDU3" s="36"/>
      <c r="HDV3" s="36"/>
      <c r="HDW3" s="36"/>
      <c r="HDX3" s="36"/>
      <c r="HDY3" s="36"/>
      <c r="HDZ3" s="36"/>
      <c r="HEA3" s="36"/>
      <c r="HEB3" s="36"/>
      <c r="HEC3" s="36"/>
      <c r="HED3" s="36"/>
      <c r="HEE3" s="36"/>
      <c r="HEF3" s="36"/>
      <c r="HEG3" s="36"/>
      <c r="HEH3" s="36"/>
      <c r="HEI3" s="36"/>
      <c r="HEJ3" s="36"/>
      <c r="HEK3" s="36"/>
      <c r="HEL3" s="36"/>
      <c r="HEM3" s="36"/>
      <c r="HEN3" s="36"/>
      <c r="HEO3" s="36"/>
      <c r="HEP3" s="36"/>
      <c r="HEQ3" s="36"/>
      <c r="HER3" s="36"/>
      <c r="HES3" s="36"/>
      <c r="HET3" s="36"/>
      <c r="HEU3" s="36"/>
      <c r="HEV3" s="36"/>
      <c r="HEW3" s="36"/>
      <c r="HEX3" s="36"/>
      <c r="HEY3" s="36"/>
      <c r="HEZ3" s="36"/>
      <c r="HFA3" s="36"/>
      <c r="HFB3" s="36"/>
      <c r="HFC3" s="36"/>
      <c r="HFD3" s="36"/>
      <c r="HFE3" s="36"/>
      <c r="HFF3" s="36"/>
      <c r="HFG3" s="36"/>
      <c r="HFH3" s="36"/>
      <c r="HFI3" s="36"/>
      <c r="HFJ3" s="36"/>
      <c r="HFK3" s="36"/>
      <c r="HFL3" s="36"/>
      <c r="HFM3" s="36"/>
      <c r="HFN3" s="36"/>
      <c r="HFO3" s="36"/>
      <c r="HFP3" s="36"/>
      <c r="HFQ3" s="36"/>
      <c r="HFR3" s="36"/>
      <c r="HFS3" s="36"/>
      <c r="HFT3" s="36"/>
      <c r="HFU3" s="36"/>
      <c r="HFV3" s="36"/>
      <c r="HFW3" s="36"/>
      <c r="HFX3" s="36"/>
      <c r="HFY3" s="36"/>
      <c r="HFZ3" s="36"/>
      <c r="HGA3" s="36"/>
      <c r="HGB3" s="36"/>
      <c r="HGC3" s="36"/>
      <c r="HGD3" s="36"/>
      <c r="HGE3" s="36"/>
      <c r="HGF3" s="36"/>
      <c r="HGG3" s="36"/>
      <c r="HGH3" s="36"/>
      <c r="HGI3" s="36"/>
      <c r="HGJ3" s="36"/>
      <c r="HGK3" s="36"/>
      <c r="HGL3" s="36"/>
      <c r="HGM3" s="36"/>
      <c r="HGN3" s="36"/>
      <c r="HGO3" s="36"/>
      <c r="HGP3" s="36"/>
      <c r="HGQ3" s="36"/>
      <c r="HGR3" s="36"/>
      <c r="HGS3" s="36"/>
      <c r="HGT3" s="36"/>
      <c r="HGU3" s="36"/>
      <c r="HGV3" s="36"/>
      <c r="HGW3" s="36"/>
      <c r="HGX3" s="36"/>
      <c r="HGY3" s="36"/>
      <c r="HGZ3" s="36"/>
      <c r="HHA3" s="36"/>
      <c r="HHB3" s="36"/>
      <c r="HHC3" s="36"/>
      <c r="HHD3" s="36"/>
      <c r="HHE3" s="36"/>
      <c r="HHF3" s="36"/>
      <c r="HHG3" s="36"/>
      <c r="HHH3" s="36"/>
      <c r="HHI3" s="36"/>
      <c r="HHJ3" s="36"/>
      <c r="HHK3" s="36"/>
      <c r="HHL3" s="36"/>
      <c r="HHM3" s="36"/>
      <c r="HHN3" s="36"/>
      <c r="HHO3" s="36"/>
      <c r="HHP3" s="36"/>
      <c r="HHQ3" s="36"/>
      <c r="HHR3" s="36"/>
      <c r="HHS3" s="36"/>
      <c r="HHT3" s="36"/>
      <c r="HHU3" s="36"/>
      <c r="HHV3" s="36"/>
      <c r="HHW3" s="36"/>
      <c r="HHX3" s="36"/>
      <c r="HHY3" s="36"/>
      <c r="HHZ3" s="36"/>
      <c r="HIA3" s="36"/>
      <c r="HIB3" s="36"/>
      <c r="HIC3" s="36"/>
      <c r="HID3" s="36"/>
      <c r="HIE3" s="36"/>
      <c r="HIF3" s="36"/>
      <c r="HIG3" s="36"/>
      <c r="HIH3" s="36"/>
      <c r="HII3" s="36"/>
      <c r="HIJ3" s="36"/>
      <c r="HIK3" s="36"/>
      <c r="HIL3" s="36"/>
      <c r="HIM3" s="36"/>
      <c r="HIN3" s="36"/>
      <c r="HIO3" s="36"/>
      <c r="HIP3" s="36"/>
      <c r="HIQ3" s="36"/>
      <c r="HIR3" s="36"/>
      <c r="HIS3" s="36"/>
      <c r="HIT3" s="36"/>
      <c r="HIU3" s="36"/>
      <c r="HIV3" s="36"/>
      <c r="HIW3" s="36"/>
      <c r="HIX3" s="36"/>
      <c r="HIY3" s="36"/>
      <c r="HIZ3" s="36"/>
      <c r="HJA3" s="36"/>
      <c r="HJB3" s="36"/>
      <c r="HJC3" s="36"/>
      <c r="HJD3" s="36"/>
      <c r="HJE3" s="36"/>
      <c r="HJF3" s="36"/>
      <c r="HJG3" s="36"/>
      <c r="HJH3" s="36"/>
      <c r="HJI3" s="36"/>
      <c r="HJJ3" s="36"/>
      <c r="HJK3" s="36"/>
      <c r="HJL3" s="36"/>
      <c r="HJM3" s="36"/>
      <c r="HJN3" s="36"/>
      <c r="HJO3" s="36"/>
      <c r="HJP3" s="36"/>
      <c r="HJQ3" s="36"/>
      <c r="HJR3" s="36"/>
      <c r="HJS3" s="36"/>
      <c r="HJT3" s="36"/>
      <c r="HJU3" s="36"/>
      <c r="HJV3" s="36"/>
      <c r="HJW3" s="36"/>
      <c r="HJX3" s="36"/>
      <c r="HJY3" s="36"/>
      <c r="HJZ3" s="36"/>
      <c r="HKA3" s="36"/>
      <c r="HKB3" s="36"/>
      <c r="HKC3" s="36"/>
      <c r="HKD3" s="36"/>
      <c r="HKE3" s="36"/>
      <c r="HKF3" s="36"/>
      <c r="HKG3" s="36"/>
      <c r="HKH3" s="36"/>
      <c r="HKI3" s="36"/>
      <c r="HKJ3" s="36"/>
      <c r="HKK3" s="36"/>
      <c r="HKL3" s="36"/>
      <c r="HKM3" s="36"/>
      <c r="HKN3" s="36"/>
      <c r="HKO3" s="36"/>
      <c r="HKP3" s="36"/>
      <c r="HKQ3" s="36"/>
      <c r="HKR3" s="36"/>
      <c r="HKS3" s="36"/>
      <c r="HKT3" s="36"/>
      <c r="HKU3" s="36"/>
      <c r="HKV3" s="36"/>
      <c r="HKW3" s="36"/>
      <c r="HKX3" s="36"/>
      <c r="HKY3" s="36"/>
      <c r="HKZ3" s="36"/>
      <c r="HLA3" s="36"/>
      <c r="HLB3" s="36"/>
      <c r="HLC3" s="36"/>
      <c r="HLD3" s="36"/>
      <c r="HLE3" s="36"/>
      <c r="HLF3" s="36"/>
      <c r="HLG3" s="36"/>
      <c r="HLH3" s="36"/>
      <c r="HLI3" s="36"/>
      <c r="HLJ3" s="36"/>
      <c r="HLK3" s="36"/>
      <c r="HLL3" s="36"/>
      <c r="HLM3" s="36"/>
      <c r="HLN3" s="36"/>
      <c r="HLO3" s="36"/>
      <c r="HLP3" s="36"/>
      <c r="HLQ3" s="36"/>
      <c r="HLR3" s="36"/>
      <c r="HLS3" s="36"/>
      <c r="HLT3" s="36"/>
      <c r="HLU3" s="36"/>
      <c r="HLV3" s="36"/>
      <c r="HLW3" s="36"/>
      <c r="HLX3" s="36"/>
      <c r="HLY3" s="36"/>
      <c r="HLZ3" s="36"/>
      <c r="HMA3" s="36"/>
      <c r="HMB3" s="36"/>
      <c r="HMC3" s="36"/>
      <c r="HMD3" s="36"/>
      <c r="HME3" s="36"/>
      <c r="HMF3" s="36"/>
      <c r="HMG3" s="36"/>
      <c r="HMH3" s="36"/>
      <c r="HMI3" s="36"/>
      <c r="HMJ3" s="36"/>
      <c r="HMK3" s="36"/>
      <c r="HML3" s="36"/>
      <c r="HMM3" s="36"/>
      <c r="HMN3" s="36"/>
      <c r="HMO3" s="36"/>
      <c r="HMP3" s="36"/>
      <c r="HMQ3" s="36"/>
      <c r="HMR3" s="36"/>
      <c r="HMS3" s="36"/>
      <c r="HMT3" s="36"/>
      <c r="HMU3" s="36"/>
      <c r="HMV3" s="36"/>
      <c r="HMW3" s="36"/>
      <c r="HMX3" s="36"/>
      <c r="HMY3" s="36"/>
      <c r="HMZ3" s="36"/>
      <c r="HNA3" s="36"/>
      <c r="HNB3" s="36"/>
      <c r="HNC3" s="36"/>
      <c r="HND3" s="36"/>
      <c r="HNE3" s="36"/>
      <c r="HNF3" s="36"/>
      <c r="HNG3" s="36"/>
      <c r="HNH3" s="36"/>
      <c r="HNI3" s="36"/>
      <c r="HNJ3" s="36"/>
      <c r="HNK3" s="36"/>
      <c r="HNL3" s="36"/>
      <c r="HNM3" s="36"/>
      <c r="HNN3" s="36"/>
      <c r="HNO3" s="36"/>
      <c r="HNP3" s="36"/>
      <c r="HNQ3" s="36"/>
      <c r="HNR3" s="36"/>
      <c r="HNS3" s="36"/>
      <c r="HNT3" s="36"/>
      <c r="HNU3" s="36"/>
      <c r="HNV3" s="36"/>
      <c r="HNW3" s="36"/>
      <c r="HNX3" s="36"/>
      <c r="HNY3" s="36"/>
      <c r="HNZ3" s="36"/>
      <c r="HOA3" s="36"/>
      <c r="HOB3" s="36"/>
      <c r="HOC3" s="36"/>
      <c r="HOD3" s="36"/>
      <c r="HOE3" s="36"/>
      <c r="HOF3" s="36"/>
      <c r="HOG3" s="36"/>
      <c r="HOH3" s="36"/>
      <c r="HOI3" s="36"/>
      <c r="HOJ3" s="36"/>
      <c r="HOK3" s="36"/>
      <c r="HOL3" s="36"/>
      <c r="HOM3" s="36"/>
      <c r="HON3" s="36"/>
      <c r="HOO3" s="36"/>
      <c r="HOP3" s="36"/>
      <c r="HOQ3" s="36"/>
      <c r="HOR3" s="36"/>
      <c r="HOS3" s="36"/>
      <c r="HOT3" s="36"/>
      <c r="HOU3" s="36"/>
      <c r="HOV3" s="36"/>
      <c r="HOW3" s="36"/>
      <c r="HOX3" s="36"/>
      <c r="HOY3" s="36"/>
      <c r="HOZ3" s="36"/>
      <c r="HPA3" s="36"/>
      <c r="HPB3" s="36"/>
      <c r="HPC3" s="36"/>
      <c r="HPD3" s="36"/>
      <c r="HPE3" s="36"/>
      <c r="HPF3" s="36"/>
      <c r="HPG3" s="36"/>
      <c r="HPH3" s="36"/>
      <c r="HPI3" s="36"/>
      <c r="HPJ3" s="36"/>
      <c r="HPK3" s="36"/>
      <c r="HPL3" s="36"/>
      <c r="HPM3" s="36"/>
      <c r="HPN3" s="36"/>
      <c r="HPO3" s="36"/>
      <c r="HPP3" s="36"/>
      <c r="HPQ3" s="36"/>
      <c r="HPR3" s="36"/>
      <c r="HPS3" s="36"/>
      <c r="HPT3" s="36"/>
      <c r="HPU3" s="36"/>
      <c r="HPV3" s="36"/>
      <c r="HPW3" s="36"/>
      <c r="HPX3" s="36"/>
      <c r="HPY3" s="36"/>
      <c r="HPZ3" s="36"/>
      <c r="HQA3" s="36"/>
      <c r="HQB3" s="36"/>
      <c r="HQC3" s="36"/>
      <c r="HQD3" s="36"/>
      <c r="HQE3" s="36"/>
      <c r="HQF3" s="36"/>
      <c r="HQG3" s="36"/>
      <c r="HQH3" s="36"/>
      <c r="HQI3" s="36"/>
      <c r="HQJ3" s="36"/>
      <c r="HQK3" s="36"/>
      <c r="HQL3" s="36"/>
      <c r="HQM3" s="36"/>
      <c r="HQN3" s="36"/>
      <c r="HQO3" s="36"/>
      <c r="HQP3" s="36"/>
      <c r="HQQ3" s="36"/>
      <c r="HQR3" s="36"/>
      <c r="HQS3" s="36"/>
      <c r="HQT3" s="36"/>
      <c r="HQU3" s="36"/>
      <c r="HQV3" s="36"/>
      <c r="HQW3" s="36"/>
      <c r="HQX3" s="36"/>
      <c r="HQY3" s="36"/>
      <c r="HQZ3" s="36"/>
      <c r="HRA3" s="36"/>
      <c r="HRB3" s="36"/>
      <c r="HRC3" s="36"/>
      <c r="HRD3" s="36"/>
      <c r="HRE3" s="36"/>
      <c r="HRF3" s="36"/>
      <c r="HRG3" s="36"/>
      <c r="HRH3" s="36"/>
      <c r="HRI3" s="36"/>
      <c r="HRJ3" s="36"/>
      <c r="HRK3" s="36"/>
      <c r="HRL3" s="36"/>
      <c r="HRM3" s="36"/>
      <c r="HRN3" s="36"/>
      <c r="HRO3" s="36"/>
      <c r="HRP3" s="36"/>
      <c r="HRQ3" s="36"/>
      <c r="HRR3" s="36"/>
      <c r="HRS3" s="36"/>
      <c r="HRT3" s="36"/>
      <c r="HRU3" s="36"/>
      <c r="HRV3" s="36"/>
      <c r="HRW3" s="36"/>
      <c r="HRX3" s="36"/>
      <c r="HRY3" s="36"/>
      <c r="HRZ3" s="36"/>
      <c r="HSA3" s="36"/>
      <c r="HSB3" s="36"/>
      <c r="HSC3" s="36"/>
      <c r="HSD3" s="36"/>
      <c r="HSE3" s="36"/>
      <c r="HSF3" s="36"/>
      <c r="HSG3" s="36"/>
      <c r="HSH3" s="36"/>
      <c r="HSI3" s="36"/>
      <c r="HSJ3" s="36"/>
      <c r="HSK3" s="36"/>
      <c r="HSL3" s="36"/>
      <c r="HSM3" s="36"/>
      <c r="HSN3" s="36"/>
      <c r="HSO3" s="36"/>
      <c r="HSP3" s="36"/>
      <c r="HSQ3" s="36"/>
      <c r="HSR3" s="36"/>
      <c r="HSS3" s="36"/>
      <c r="HST3" s="36"/>
      <c r="HSU3" s="36"/>
      <c r="HSV3" s="36"/>
      <c r="HSW3" s="36"/>
      <c r="HSX3" s="36"/>
      <c r="HSY3" s="36"/>
      <c r="HSZ3" s="36"/>
      <c r="HTA3" s="36"/>
      <c r="HTB3" s="36"/>
      <c r="HTC3" s="36"/>
      <c r="HTD3" s="36"/>
      <c r="HTE3" s="36"/>
      <c r="HTF3" s="36"/>
      <c r="HTG3" s="36"/>
      <c r="HTH3" s="36"/>
      <c r="HTI3" s="36"/>
      <c r="HTJ3" s="36"/>
      <c r="HTK3" s="36"/>
      <c r="HTL3" s="36"/>
      <c r="HTM3" s="36"/>
      <c r="HTN3" s="36"/>
      <c r="HTO3" s="36"/>
      <c r="HTP3" s="36"/>
      <c r="HTQ3" s="36"/>
      <c r="HTR3" s="36"/>
      <c r="HTS3" s="36"/>
      <c r="HTT3" s="36"/>
      <c r="HTU3" s="36"/>
      <c r="HTV3" s="36"/>
      <c r="HTW3" s="36"/>
      <c r="HTX3" s="36"/>
      <c r="HTY3" s="36"/>
      <c r="HTZ3" s="36"/>
      <c r="HUA3" s="36"/>
      <c r="HUB3" s="36"/>
      <c r="HUC3" s="36"/>
      <c r="HUD3" s="36"/>
      <c r="HUE3" s="36"/>
      <c r="HUF3" s="36"/>
      <c r="HUG3" s="36"/>
      <c r="HUH3" s="36"/>
      <c r="HUI3" s="36"/>
      <c r="HUJ3" s="36"/>
      <c r="HUK3" s="36"/>
      <c r="HUL3" s="36"/>
      <c r="HUM3" s="36"/>
      <c r="HUN3" s="36"/>
      <c r="HUO3" s="36"/>
      <c r="HUP3" s="36"/>
      <c r="HUQ3" s="36"/>
      <c r="HUR3" s="36"/>
      <c r="HUS3" s="36"/>
      <c r="HUT3" s="36"/>
      <c r="HUU3" s="36"/>
      <c r="HUV3" s="36"/>
      <c r="HUW3" s="36"/>
      <c r="HUX3" s="36"/>
      <c r="HUY3" s="36"/>
      <c r="HUZ3" s="36"/>
      <c r="HVA3" s="36"/>
      <c r="HVB3" s="36"/>
      <c r="HVC3" s="36"/>
      <c r="HVD3" s="36"/>
      <c r="HVE3" s="36"/>
      <c r="HVF3" s="36"/>
      <c r="HVG3" s="36"/>
      <c r="HVH3" s="36"/>
      <c r="HVI3" s="36"/>
      <c r="HVJ3" s="36"/>
      <c r="HVK3" s="36"/>
      <c r="HVL3" s="36"/>
      <c r="HVM3" s="36"/>
      <c r="HVN3" s="36"/>
      <c r="HVO3" s="36"/>
      <c r="HVP3" s="36"/>
      <c r="HVQ3" s="36"/>
      <c r="HVR3" s="36"/>
      <c r="HVS3" s="36"/>
      <c r="HVT3" s="36"/>
      <c r="HVU3" s="36"/>
      <c r="HVV3" s="36"/>
      <c r="HVW3" s="36"/>
      <c r="HVX3" s="36"/>
      <c r="HVY3" s="36"/>
      <c r="HVZ3" s="36"/>
      <c r="HWA3" s="36"/>
      <c r="HWB3" s="36"/>
      <c r="HWC3" s="36"/>
      <c r="HWD3" s="36"/>
      <c r="HWE3" s="36"/>
      <c r="HWF3" s="36"/>
      <c r="HWG3" s="36"/>
      <c r="HWH3" s="36"/>
      <c r="HWI3" s="36"/>
      <c r="HWJ3" s="36"/>
      <c r="HWK3" s="36"/>
      <c r="HWL3" s="36"/>
      <c r="HWM3" s="36"/>
      <c r="HWN3" s="36"/>
      <c r="HWO3" s="36"/>
      <c r="HWP3" s="36"/>
      <c r="HWQ3" s="36"/>
      <c r="HWR3" s="36"/>
      <c r="HWS3" s="36"/>
      <c r="HWT3" s="36"/>
      <c r="HWU3" s="36"/>
      <c r="HWV3" s="36"/>
      <c r="HWW3" s="36"/>
      <c r="HWX3" s="36"/>
      <c r="HWY3" s="36"/>
      <c r="HWZ3" s="36"/>
      <c r="HXA3" s="36"/>
      <c r="HXB3" s="36"/>
      <c r="HXC3" s="36"/>
      <c r="HXD3" s="36"/>
      <c r="HXE3" s="36"/>
      <c r="HXF3" s="36"/>
      <c r="HXG3" s="36"/>
      <c r="HXH3" s="36"/>
      <c r="HXI3" s="36"/>
      <c r="HXJ3" s="36"/>
      <c r="HXK3" s="36"/>
      <c r="HXL3" s="36"/>
      <c r="HXM3" s="36"/>
      <c r="HXN3" s="36"/>
      <c r="HXO3" s="36"/>
      <c r="HXP3" s="36"/>
      <c r="HXQ3" s="36"/>
      <c r="HXR3" s="36"/>
      <c r="HXS3" s="36"/>
      <c r="HXT3" s="36"/>
      <c r="HXU3" s="36"/>
      <c r="HXV3" s="36"/>
      <c r="HXW3" s="36"/>
      <c r="HXX3" s="36"/>
      <c r="HXY3" s="36"/>
      <c r="HXZ3" s="36"/>
      <c r="HYA3" s="36"/>
      <c r="HYB3" s="36"/>
      <c r="HYC3" s="36"/>
      <c r="HYD3" s="36"/>
      <c r="HYE3" s="36"/>
      <c r="HYF3" s="36"/>
      <c r="HYG3" s="36"/>
      <c r="HYH3" s="36"/>
      <c r="HYI3" s="36"/>
      <c r="HYJ3" s="36"/>
      <c r="HYK3" s="36"/>
      <c r="HYL3" s="36"/>
      <c r="HYM3" s="36"/>
      <c r="HYN3" s="36"/>
      <c r="HYO3" s="36"/>
      <c r="HYP3" s="36"/>
      <c r="HYQ3" s="36"/>
      <c r="HYR3" s="36"/>
      <c r="HYS3" s="36"/>
      <c r="HYT3" s="36"/>
      <c r="HYU3" s="36"/>
      <c r="HYV3" s="36"/>
      <c r="HYW3" s="36"/>
      <c r="HYX3" s="36"/>
      <c r="HYY3" s="36"/>
      <c r="HYZ3" s="36"/>
      <c r="HZA3" s="36"/>
      <c r="HZB3" s="36"/>
      <c r="HZC3" s="36"/>
      <c r="HZD3" s="36"/>
      <c r="HZE3" s="36"/>
      <c r="HZF3" s="36"/>
      <c r="HZG3" s="36"/>
      <c r="HZH3" s="36"/>
      <c r="HZI3" s="36"/>
      <c r="HZJ3" s="36"/>
      <c r="HZK3" s="36"/>
      <c r="HZL3" s="36"/>
      <c r="HZM3" s="36"/>
      <c r="HZN3" s="36"/>
      <c r="HZO3" s="36"/>
      <c r="HZP3" s="36"/>
      <c r="HZQ3" s="36"/>
      <c r="HZR3" s="36"/>
      <c r="HZS3" s="36"/>
      <c r="HZT3" s="36"/>
      <c r="HZU3" s="36"/>
      <c r="HZV3" s="36"/>
      <c r="HZW3" s="36"/>
      <c r="HZX3" s="36"/>
      <c r="HZY3" s="36"/>
      <c r="HZZ3" s="36"/>
      <c r="IAA3" s="36"/>
      <c r="IAB3" s="36"/>
      <c r="IAC3" s="36"/>
      <c r="IAD3" s="36"/>
      <c r="IAE3" s="36"/>
      <c r="IAF3" s="36"/>
      <c r="IAG3" s="36"/>
      <c r="IAH3" s="36"/>
      <c r="IAI3" s="36"/>
      <c r="IAJ3" s="36"/>
      <c r="IAK3" s="36"/>
      <c r="IAL3" s="36"/>
      <c r="IAM3" s="36"/>
      <c r="IAN3" s="36"/>
      <c r="IAO3" s="36"/>
      <c r="IAP3" s="36"/>
      <c r="IAQ3" s="36"/>
      <c r="IAR3" s="36"/>
      <c r="IAS3" s="36"/>
      <c r="IAT3" s="36"/>
      <c r="IAU3" s="36"/>
      <c r="IAV3" s="36"/>
      <c r="IAW3" s="36"/>
      <c r="IAX3" s="36"/>
      <c r="IAY3" s="36"/>
      <c r="IAZ3" s="36"/>
      <c r="IBA3" s="36"/>
      <c r="IBB3" s="36"/>
      <c r="IBC3" s="36"/>
      <c r="IBD3" s="36"/>
      <c r="IBE3" s="36"/>
      <c r="IBF3" s="36"/>
      <c r="IBG3" s="36"/>
      <c r="IBH3" s="36"/>
      <c r="IBI3" s="36"/>
      <c r="IBJ3" s="36"/>
      <c r="IBK3" s="36"/>
      <c r="IBL3" s="36"/>
      <c r="IBM3" s="36"/>
      <c r="IBN3" s="36"/>
      <c r="IBO3" s="36"/>
      <c r="IBP3" s="36"/>
      <c r="IBQ3" s="36"/>
      <c r="IBR3" s="36"/>
      <c r="IBS3" s="36"/>
      <c r="IBT3" s="36"/>
      <c r="IBU3" s="36"/>
      <c r="IBV3" s="36"/>
      <c r="IBW3" s="36"/>
      <c r="IBX3" s="36"/>
      <c r="IBY3" s="36"/>
      <c r="IBZ3" s="36"/>
      <c r="ICA3" s="36"/>
      <c r="ICB3" s="36"/>
      <c r="ICC3" s="36"/>
      <c r="ICD3" s="36"/>
      <c r="ICE3" s="36"/>
      <c r="ICF3" s="36"/>
      <c r="ICG3" s="36"/>
      <c r="ICH3" s="36"/>
      <c r="ICI3" s="36"/>
      <c r="ICJ3" s="36"/>
      <c r="ICK3" s="36"/>
      <c r="ICL3" s="36"/>
      <c r="ICM3" s="36"/>
      <c r="ICN3" s="36"/>
      <c r="ICO3" s="36"/>
      <c r="ICP3" s="36"/>
      <c r="ICQ3" s="36"/>
      <c r="ICR3" s="36"/>
      <c r="ICS3" s="36"/>
      <c r="ICT3" s="36"/>
      <c r="ICU3" s="36"/>
      <c r="ICV3" s="36"/>
      <c r="ICW3" s="36"/>
      <c r="ICX3" s="36"/>
      <c r="ICY3" s="36"/>
      <c r="ICZ3" s="36"/>
      <c r="IDA3" s="36"/>
      <c r="IDB3" s="36"/>
      <c r="IDC3" s="36"/>
      <c r="IDD3" s="36"/>
      <c r="IDE3" s="36"/>
      <c r="IDF3" s="36"/>
      <c r="IDG3" s="36"/>
      <c r="IDH3" s="36"/>
      <c r="IDI3" s="36"/>
      <c r="IDJ3" s="36"/>
      <c r="IDK3" s="36"/>
      <c r="IDL3" s="36"/>
      <c r="IDM3" s="36"/>
      <c r="IDN3" s="36"/>
      <c r="IDO3" s="36"/>
      <c r="IDP3" s="36"/>
      <c r="IDQ3" s="36"/>
      <c r="IDR3" s="36"/>
      <c r="IDS3" s="36"/>
      <c r="IDT3" s="36"/>
      <c r="IDU3" s="36"/>
      <c r="IDV3" s="36"/>
      <c r="IDW3" s="36"/>
      <c r="IDX3" s="36"/>
      <c r="IDY3" s="36"/>
      <c r="IDZ3" s="36"/>
      <c r="IEA3" s="36"/>
      <c r="IEB3" s="36"/>
      <c r="IEC3" s="36"/>
      <c r="IED3" s="36"/>
      <c r="IEE3" s="36"/>
      <c r="IEF3" s="36"/>
      <c r="IEG3" s="36"/>
      <c r="IEH3" s="36"/>
      <c r="IEI3" s="36"/>
      <c r="IEJ3" s="36"/>
      <c r="IEK3" s="36"/>
      <c r="IEL3" s="36"/>
      <c r="IEM3" s="36"/>
      <c r="IEN3" s="36"/>
      <c r="IEO3" s="36"/>
      <c r="IEP3" s="36"/>
      <c r="IEQ3" s="36"/>
      <c r="IER3" s="36"/>
      <c r="IES3" s="36"/>
      <c r="IET3" s="36"/>
      <c r="IEU3" s="36"/>
      <c r="IEV3" s="36"/>
      <c r="IEW3" s="36"/>
      <c r="IEX3" s="36"/>
      <c r="IEY3" s="36"/>
      <c r="IEZ3" s="36"/>
      <c r="IFA3" s="36"/>
      <c r="IFB3" s="36"/>
      <c r="IFC3" s="36"/>
      <c r="IFD3" s="36"/>
      <c r="IFE3" s="36"/>
      <c r="IFF3" s="36"/>
      <c r="IFG3" s="36"/>
      <c r="IFH3" s="36"/>
      <c r="IFI3" s="36"/>
      <c r="IFJ3" s="36"/>
      <c r="IFK3" s="36"/>
      <c r="IFL3" s="36"/>
      <c r="IFM3" s="36"/>
      <c r="IFN3" s="36"/>
      <c r="IFO3" s="36"/>
      <c r="IFP3" s="36"/>
      <c r="IFQ3" s="36"/>
      <c r="IFR3" s="36"/>
      <c r="IFS3" s="36"/>
      <c r="IFT3" s="36"/>
      <c r="IFU3" s="36"/>
      <c r="IFV3" s="36"/>
      <c r="IFW3" s="36"/>
      <c r="IFX3" s="36"/>
      <c r="IFY3" s="36"/>
      <c r="IFZ3" s="36"/>
      <c r="IGA3" s="36"/>
      <c r="IGB3" s="36"/>
      <c r="IGC3" s="36"/>
      <c r="IGD3" s="36"/>
      <c r="IGE3" s="36"/>
      <c r="IGF3" s="36"/>
      <c r="IGG3" s="36"/>
      <c r="IGH3" s="36"/>
      <c r="IGI3" s="36"/>
      <c r="IGJ3" s="36"/>
      <c r="IGK3" s="36"/>
      <c r="IGL3" s="36"/>
      <c r="IGM3" s="36"/>
      <c r="IGN3" s="36"/>
      <c r="IGO3" s="36"/>
      <c r="IGP3" s="36"/>
      <c r="IGQ3" s="36"/>
      <c r="IGR3" s="36"/>
      <c r="IGS3" s="36"/>
      <c r="IGT3" s="36"/>
      <c r="IGU3" s="36"/>
      <c r="IGV3" s="36"/>
      <c r="IGW3" s="36"/>
      <c r="IGX3" s="36"/>
      <c r="IGY3" s="36"/>
      <c r="IGZ3" s="36"/>
      <c r="IHA3" s="36"/>
      <c r="IHB3" s="36"/>
      <c r="IHC3" s="36"/>
      <c r="IHD3" s="36"/>
      <c r="IHE3" s="36"/>
      <c r="IHF3" s="36"/>
      <c r="IHG3" s="36"/>
      <c r="IHH3" s="36"/>
      <c r="IHI3" s="36"/>
      <c r="IHJ3" s="36"/>
      <c r="IHK3" s="36"/>
      <c r="IHL3" s="36"/>
      <c r="IHM3" s="36"/>
      <c r="IHN3" s="36"/>
      <c r="IHO3" s="36"/>
      <c r="IHP3" s="36"/>
      <c r="IHQ3" s="36"/>
      <c r="IHR3" s="36"/>
      <c r="IHS3" s="36"/>
      <c r="IHT3" s="36"/>
      <c r="IHU3" s="36"/>
      <c r="IHV3" s="36"/>
      <c r="IHW3" s="36"/>
      <c r="IHX3" s="36"/>
      <c r="IHY3" s="36"/>
      <c r="IHZ3" s="36"/>
      <c r="IIA3" s="36"/>
      <c r="IIB3" s="36"/>
      <c r="IIC3" s="36"/>
      <c r="IID3" s="36"/>
      <c r="IIE3" s="36"/>
      <c r="IIF3" s="36"/>
      <c r="IIG3" s="36"/>
      <c r="IIH3" s="36"/>
      <c r="III3" s="36"/>
      <c r="IIJ3" s="36"/>
      <c r="IIK3" s="36"/>
      <c r="IIL3" s="36"/>
      <c r="IIM3" s="36"/>
      <c r="IIN3" s="36"/>
      <c r="IIO3" s="36"/>
      <c r="IIP3" s="36"/>
      <c r="IIQ3" s="36"/>
      <c r="IIR3" s="36"/>
      <c r="IIS3" s="36"/>
      <c r="IIT3" s="36"/>
      <c r="IIU3" s="36"/>
      <c r="IIV3" s="36"/>
      <c r="IIW3" s="36"/>
      <c r="IIX3" s="36"/>
      <c r="IIY3" s="36"/>
      <c r="IIZ3" s="36"/>
      <c r="IJA3" s="36"/>
      <c r="IJB3" s="36"/>
      <c r="IJC3" s="36"/>
      <c r="IJD3" s="36"/>
      <c r="IJE3" s="36"/>
      <c r="IJF3" s="36"/>
      <c r="IJG3" s="36"/>
      <c r="IJH3" s="36"/>
      <c r="IJI3" s="36"/>
      <c r="IJJ3" s="36"/>
      <c r="IJK3" s="36"/>
      <c r="IJL3" s="36"/>
      <c r="IJM3" s="36"/>
      <c r="IJN3" s="36"/>
      <c r="IJO3" s="36"/>
      <c r="IJP3" s="36"/>
      <c r="IJQ3" s="36"/>
      <c r="IJR3" s="36"/>
      <c r="IJS3" s="36"/>
      <c r="IJT3" s="36"/>
      <c r="IJU3" s="36"/>
      <c r="IJV3" s="36"/>
      <c r="IJW3" s="36"/>
      <c r="IJX3" s="36"/>
      <c r="IJY3" s="36"/>
      <c r="IJZ3" s="36"/>
      <c r="IKA3" s="36"/>
      <c r="IKB3" s="36"/>
      <c r="IKC3" s="36"/>
      <c r="IKD3" s="36"/>
      <c r="IKE3" s="36"/>
      <c r="IKF3" s="36"/>
      <c r="IKG3" s="36"/>
      <c r="IKH3" s="36"/>
      <c r="IKI3" s="36"/>
      <c r="IKJ3" s="36"/>
      <c r="IKK3" s="36"/>
      <c r="IKL3" s="36"/>
      <c r="IKM3" s="36"/>
      <c r="IKN3" s="36"/>
      <c r="IKO3" s="36"/>
      <c r="IKP3" s="36"/>
      <c r="IKQ3" s="36"/>
      <c r="IKR3" s="36"/>
      <c r="IKS3" s="36"/>
      <c r="IKT3" s="36"/>
      <c r="IKU3" s="36"/>
      <c r="IKV3" s="36"/>
      <c r="IKW3" s="36"/>
      <c r="IKX3" s="36"/>
      <c r="IKY3" s="36"/>
      <c r="IKZ3" s="36"/>
      <c r="ILA3" s="36"/>
      <c r="ILB3" s="36"/>
      <c r="ILC3" s="36"/>
      <c r="ILD3" s="36"/>
      <c r="ILE3" s="36"/>
      <c r="ILF3" s="36"/>
      <c r="ILG3" s="36"/>
      <c r="ILH3" s="36"/>
      <c r="ILI3" s="36"/>
      <c r="ILJ3" s="36"/>
      <c r="ILK3" s="36"/>
      <c r="ILL3" s="36"/>
      <c r="ILM3" s="36"/>
      <c r="ILN3" s="36"/>
      <c r="ILO3" s="36"/>
      <c r="ILP3" s="36"/>
      <c r="ILQ3" s="36"/>
      <c r="ILR3" s="36"/>
      <c r="ILS3" s="36"/>
      <c r="ILT3" s="36"/>
      <c r="ILU3" s="36"/>
      <c r="ILV3" s="36"/>
      <c r="ILW3" s="36"/>
      <c r="ILX3" s="36"/>
      <c r="ILY3" s="36"/>
      <c r="ILZ3" s="36"/>
      <c r="IMA3" s="36"/>
      <c r="IMB3" s="36"/>
      <c r="IMC3" s="36"/>
      <c r="IMD3" s="36"/>
      <c r="IME3" s="36"/>
      <c r="IMF3" s="36"/>
      <c r="IMG3" s="36"/>
      <c r="IMH3" s="36"/>
      <c r="IMI3" s="36"/>
      <c r="IMJ3" s="36"/>
      <c r="IMK3" s="36"/>
      <c r="IML3" s="36"/>
      <c r="IMM3" s="36"/>
      <c r="IMN3" s="36"/>
      <c r="IMO3" s="36"/>
      <c r="IMP3" s="36"/>
      <c r="IMQ3" s="36"/>
      <c r="IMR3" s="36"/>
      <c r="IMS3" s="36"/>
      <c r="IMT3" s="36"/>
      <c r="IMU3" s="36"/>
      <c r="IMV3" s="36"/>
      <c r="IMW3" s="36"/>
      <c r="IMX3" s="36"/>
      <c r="IMY3" s="36"/>
      <c r="IMZ3" s="36"/>
      <c r="INA3" s="36"/>
      <c r="INB3" s="36"/>
      <c r="INC3" s="36"/>
      <c r="IND3" s="36"/>
      <c r="INE3" s="36"/>
      <c r="INF3" s="36"/>
      <c r="ING3" s="36"/>
      <c r="INH3" s="36"/>
      <c r="INI3" s="36"/>
      <c r="INJ3" s="36"/>
      <c r="INK3" s="36"/>
      <c r="INL3" s="36"/>
      <c r="INM3" s="36"/>
      <c r="INN3" s="36"/>
      <c r="INO3" s="36"/>
      <c r="INP3" s="36"/>
      <c r="INQ3" s="36"/>
      <c r="INR3" s="36"/>
      <c r="INS3" s="36"/>
      <c r="INT3" s="36"/>
      <c r="INU3" s="36"/>
      <c r="INV3" s="36"/>
      <c r="INW3" s="36"/>
      <c r="INX3" s="36"/>
      <c r="INY3" s="36"/>
      <c r="INZ3" s="36"/>
      <c r="IOA3" s="36"/>
      <c r="IOB3" s="36"/>
      <c r="IOC3" s="36"/>
      <c r="IOD3" s="36"/>
      <c r="IOE3" s="36"/>
      <c r="IOF3" s="36"/>
      <c r="IOG3" s="36"/>
      <c r="IOH3" s="36"/>
      <c r="IOI3" s="36"/>
      <c r="IOJ3" s="36"/>
      <c r="IOK3" s="36"/>
      <c r="IOL3" s="36"/>
      <c r="IOM3" s="36"/>
      <c r="ION3" s="36"/>
      <c r="IOO3" s="36"/>
      <c r="IOP3" s="36"/>
      <c r="IOQ3" s="36"/>
      <c r="IOR3" s="36"/>
      <c r="IOS3" s="36"/>
      <c r="IOT3" s="36"/>
      <c r="IOU3" s="36"/>
      <c r="IOV3" s="36"/>
      <c r="IOW3" s="36"/>
      <c r="IOX3" s="36"/>
      <c r="IOY3" s="36"/>
      <c r="IOZ3" s="36"/>
      <c r="IPA3" s="36"/>
      <c r="IPB3" s="36"/>
      <c r="IPC3" s="36"/>
      <c r="IPD3" s="36"/>
      <c r="IPE3" s="36"/>
      <c r="IPF3" s="36"/>
      <c r="IPG3" s="36"/>
      <c r="IPH3" s="36"/>
      <c r="IPI3" s="36"/>
      <c r="IPJ3" s="36"/>
      <c r="IPK3" s="36"/>
      <c r="IPL3" s="36"/>
      <c r="IPM3" s="36"/>
      <c r="IPN3" s="36"/>
      <c r="IPO3" s="36"/>
      <c r="IPP3" s="36"/>
      <c r="IPQ3" s="36"/>
      <c r="IPR3" s="36"/>
      <c r="IPS3" s="36"/>
      <c r="IPT3" s="36"/>
      <c r="IPU3" s="36"/>
      <c r="IPV3" s="36"/>
      <c r="IPW3" s="36"/>
      <c r="IPX3" s="36"/>
      <c r="IPY3" s="36"/>
      <c r="IPZ3" s="36"/>
      <c r="IQA3" s="36"/>
      <c r="IQB3" s="36"/>
      <c r="IQC3" s="36"/>
      <c r="IQD3" s="36"/>
      <c r="IQE3" s="36"/>
      <c r="IQF3" s="36"/>
      <c r="IQG3" s="36"/>
      <c r="IQH3" s="36"/>
      <c r="IQI3" s="36"/>
      <c r="IQJ3" s="36"/>
      <c r="IQK3" s="36"/>
      <c r="IQL3" s="36"/>
      <c r="IQM3" s="36"/>
      <c r="IQN3" s="36"/>
      <c r="IQO3" s="36"/>
      <c r="IQP3" s="36"/>
      <c r="IQQ3" s="36"/>
      <c r="IQR3" s="36"/>
      <c r="IQS3" s="36"/>
      <c r="IQT3" s="36"/>
      <c r="IQU3" s="36"/>
      <c r="IQV3" s="36"/>
      <c r="IQW3" s="36"/>
      <c r="IQX3" s="36"/>
      <c r="IQY3" s="36"/>
      <c r="IQZ3" s="36"/>
      <c r="IRA3" s="36"/>
      <c r="IRB3" s="36"/>
      <c r="IRC3" s="36"/>
      <c r="IRD3" s="36"/>
      <c r="IRE3" s="36"/>
      <c r="IRF3" s="36"/>
      <c r="IRG3" s="36"/>
      <c r="IRH3" s="36"/>
      <c r="IRI3" s="36"/>
      <c r="IRJ3" s="36"/>
      <c r="IRK3" s="36"/>
      <c r="IRL3" s="36"/>
      <c r="IRM3" s="36"/>
      <c r="IRN3" s="36"/>
      <c r="IRO3" s="36"/>
      <c r="IRP3" s="36"/>
      <c r="IRQ3" s="36"/>
      <c r="IRR3" s="36"/>
      <c r="IRS3" s="36"/>
      <c r="IRT3" s="36"/>
      <c r="IRU3" s="36"/>
      <c r="IRV3" s="36"/>
      <c r="IRW3" s="36"/>
      <c r="IRX3" s="36"/>
      <c r="IRY3" s="36"/>
      <c r="IRZ3" s="36"/>
      <c r="ISA3" s="36"/>
      <c r="ISB3" s="36"/>
      <c r="ISC3" s="36"/>
      <c r="ISD3" s="36"/>
      <c r="ISE3" s="36"/>
      <c r="ISF3" s="36"/>
      <c r="ISG3" s="36"/>
      <c r="ISH3" s="36"/>
      <c r="ISI3" s="36"/>
      <c r="ISJ3" s="36"/>
      <c r="ISK3" s="36"/>
      <c r="ISL3" s="36"/>
      <c r="ISM3" s="36"/>
      <c r="ISN3" s="36"/>
      <c r="ISO3" s="36"/>
      <c r="ISP3" s="36"/>
      <c r="ISQ3" s="36"/>
      <c r="ISR3" s="36"/>
      <c r="ISS3" s="36"/>
      <c r="IST3" s="36"/>
      <c r="ISU3" s="36"/>
      <c r="ISV3" s="36"/>
      <c r="ISW3" s="36"/>
      <c r="ISX3" s="36"/>
      <c r="ISY3" s="36"/>
      <c r="ISZ3" s="36"/>
      <c r="ITA3" s="36"/>
      <c r="ITB3" s="36"/>
      <c r="ITC3" s="36"/>
      <c r="ITD3" s="36"/>
      <c r="ITE3" s="36"/>
      <c r="ITF3" s="36"/>
      <c r="ITG3" s="36"/>
      <c r="ITH3" s="36"/>
      <c r="ITI3" s="36"/>
      <c r="ITJ3" s="36"/>
      <c r="ITK3" s="36"/>
      <c r="ITL3" s="36"/>
      <c r="ITM3" s="36"/>
      <c r="ITN3" s="36"/>
      <c r="ITO3" s="36"/>
      <c r="ITP3" s="36"/>
      <c r="ITQ3" s="36"/>
      <c r="ITR3" s="36"/>
      <c r="ITS3" s="36"/>
      <c r="ITT3" s="36"/>
      <c r="ITU3" s="36"/>
      <c r="ITV3" s="36"/>
      <c r="ITW3" s="36"/>
      <c r="ITX3" s="36"/>
      <c r="ITY3" s="36"/>
      <c r="ITZ3" s="36"/>
      <c r="IUA3" s="36"/>
      <c r="IUB3" s="36"/>
      <c r="IUC3" s="36"/>
      <c r="IUD3" s="36"/>
      <c r="IUE3" s="36"/>
      <c r="IUF3" s="36"/>
      <c r="IUG3" s="36"/>
      <c r="IUH3" s="36"/>
      <c r="IUI3" s="36"/>
      <c r="IUJ3" s="36"/>
      <c r="IUK3" s="36"/>
      <c r="IUL3" s="36"/>
      <c r="IUM3" s="36"/>
      <c r="IUN3" s="36"/>
      <c r="IUO3" s="36"/>
      <c r="IUP3" s="36"/>
      <c r="IUQ3" s="36"/>
      <c r="IUR3" s="36"/>
      <c r="IUS3" s="36"/>
      <c r="IUT3" s="36"/>
      <c r="IUU3" s="36"/>
      <c r="IUV3" s="36"/>
      <c r="IUW3" s="36"/>
      <c r="IUX3" s="36"/>
      <c r="IUY3" s="36"/>
      <c r="IUZ3" s="36"/>
      <c r="IVA3" s="36"/>
      <c r="IVB3" s="36"/>
      <c r="IVC3" s="36"/>
      <c r="IVD3" s="36"/>
      <c r="IVE3" s="36"/>
      <c r="IVF3" s="36"/>
      <c r="IVG3" s="36"/>
      <c r="IVH3" s="36"/>
      <c r="IVI3" s="36"/>
      <c r="IVJ3" s="36"/>
      <c r="IVK3" s="36"/>
      <c r="IVL3" s="36"/>
      <c r="IVM3" s="36"/>
      <c r="IVN3" s="36"/>
      <c r="IVO3" s="36"/>
      <c r="IVP3" s="36"/>
      <c r="IVQ3" s="36"/>
      <c r="IVR3" s="36"/>
      <c r="IVS3" s="36"/>
      <c r="IVT3" s="36"/>
      <c r="IVU3" s="36"/>
      <c r="IVV3" s="36"/>
      <c r="IVW3" s="36"/>
      <c r="IVX3" s="36"/>
      <c r="IVY3" s="36"/>
      <c r="IVZ3" s="36"/>
      <c r="IWA3" s="36"/>
      <c r="IWB3" s="36"/>
      <c r="IWC3" s="36"/>
      <c r="IWD3" s="36"/>
      <c r="IWE3" s="36"/>
      <c r="IWF3" s="36"/>
      <c r="IWG3" s="36"/>
      <c r="IWH3" s="36"/>
      <c r="IWI3" s="36"/>
      <c r="IWJ3" s="36"/>
      <c r="IWK3" s="36"/>
      <c r="IWL3" s="36"/>
      <c r="IWM3" s="36"/>
      <c r="IWN3" s="36"/>
      <c r="IWO3" s="36"/>
      <c r="IWP3" s="36"/>
      <c r="IWQ3" s="36"/>
      <c r="IWR3" s="36"/>
      <c r="IWS3" s="36"/>
      <c r="IWT3" s="36"/>
      <c r="IWU3" s="36"/>
      <c r="IWV3" s="36"/>
      <c r="IWW3" s="36"/>
      <c r="IWX3" s="36"/>
      <c r="IWY3" s="36"/>
      <c r="IWZ3" s="36"/>
      <c r="IXA3" s="36"/>
      <c r="IXB3" s="36"/>
      <c r="IXC3" s="36"/>
      <c r="IXD3" s="36"/>
      <c r="IXE3" s="36"/>
      <c r="IXF3" s="36"/>
      <c r="IXG3" s="36"/>
      <c r="IXH3" s="36"/>
      <c r="IXI3" s="36"/>
      <c r="IXJ3" s="36"/>
      <c r="IXK3" s="36"/>
      <c r="IXL3" s="36"/>
      <c r="IXM3" s="36"/>
      <c r="IXN3" s="36"/>
      <c r="IXO3" s="36"/>
      <c r="IXP3" s="36"/>
      <c r="IXQ3" s="36"/>
      <c r="IXR3" s="36"/>
      <c r="IXS3" s="36"/>
      <c r="IXT3" s="36"/>
      <c r="IXU3" s="36"/>
      <c r="IXV3" s="36"/>
      <c r="IXW3" s="36"/>
      <c r="IXX3" s="36"/>
      <c r="IXY3" s="36"/>
      <c r="IXZ3" s="36"/>
      <c r="IYA3" s="36"/>
      <c r="IYB3" s="36"/>
      <c r="IYC3" s="36"/>
      <c r="IYD3" s="36"/>
      <c r="IYE3" s="36"/>
      <c r="IYF3" s="36"/>
      <c r="IYG3" s="36"/>
      <c r="IYH3" s="36"/>
      <c r="IYI3" s="36"/>
      <c r="IYJ3" s="36"/>
      <c r="IYK3" s="36"/>
      <c r="IYL3" s="36"/>
      <c r="IYM3" s="36"/>
      <c r="IYN3" s="36"/>
      <c r="IYO3" s="36"/>
      <c r="IYP3" s="36"/>
      <c r="IYQ3" s="36"/>
      <c r="IYR3" s="36"/>
      <c r="IYS3" s="36"/>
      <c r="IYT3" s="36"/>
      <c r="IYU3" s="36"/>
      <c r="IYV3" s="36"/>
      <c r="IYW3" s="36"/>
      <c r="IYX3" s="36"/>
      <c r="IYY3" s="36"/>
      <c r="IYZ3" s="36"/>
      <c r="IZA3" s="36"/>
      <c r="IZB3" s="36"/>
      <c r="IZC3" s="36"/>
      <c r="IZD3" s="36"/>
      <c r="IZE3" s="36"/>
      <c r="IZF3" s="36"/>
      <c r="IZG3" s="36"/>
      <c r="IZH3" s="36"/>
      <c r="IZI3" s="36"/>
      <c r="IZJ3" s="36"/>
      <c r="IZK3" s="36"/>
      <c r="IZL3" s="36"/>
      <c r="IZM3" s="36"/>
      <c r="IZN3" s="36"/>
      <c r="IZO3" s="36"/>
      <c r="IZP3" s="36"/>
      <c r="IZQ3" s="36"/>
      <c r="IZR3" s="36"/>
      <c r="IZS3" s="36"/>
      <c r="IZT3" s="36"/>
      <c r="IZU3" s="36"/>
      <c r="IZV3" s="36"/>
      <c r="IZW3" s="36"/>
      <c r="IZX3" s="36"/>
      <c r="IZY3" s="36"/>
      <c r="IZZ3" s="36"/>
      <c r="JAA3" s="36"/>
      <c r="JAB3" s="36"/>
      <c r="JAC3" s="36"/>
      <c r="JAD3" s="36"/>
      <c r="JAE3" s="36"/>
      <c r="JAF3" s="36"/>
      <c r="JAG3" s="36"/>
      <c r="JAH3" s="36"/>
      <c r="JAI3" s="36"/>
      <c r="JAJ3" s="36"/>
      <c r="JAK3" s="36"/>
      <c r="JAL3" s="36"/>
      <c r="JAM3" s="36"/>
      <c r="JAN3" s="36"/>
      <c r="JAO3" s="36"/>
      <c r="JAP3" s="36"/>
      <c r="JAQ3" s="36"/>
      <c r="JAR3" s="36"/>
      <c r="JAS3" s="36"/>
      <c r="JAT3" s="36"/>
      <c r="JAU3" s="36"/>
      <c r="JAV3" s="36"/>
      <c r="JAW3" s="36"/>
      <c r="JAX3" s="36"/>
      <c r="JAY3" s="36"/>
      <c r="JAZ3" s="36"/>
      <c r="JBA3" s="36"/>
      <c r="JBB3" s="36"/>
      <c r="JBC3" s="36"/>
      <c r="JBD3" s="36"/>
      <c r="JBE3" s="36"/>
      <c r="JBF3" s="36"/>
      <c r="JBG3" s="36"/>
      <c r="JBH3" s="36"/>
      <c r="JBI3" s="36"/>
      <c r="JBJ3" s="36"/>
      <c r="JBK3" s="36"/>
      <c r="JBL3" s="36"/>
      <c r="JBM3" s="36"/>
      <c r="JBN3" s="36"/>
      <c r="JBO3" s="36"/>
      <c r="JBP3" s="36"/>
      <c r="JBQ3" s="36"/>
      <c r="JBR3" s="36"/>
      <c r="JBS3" s="36"/>
      <c r="JBT3" s="36"/>
      <c r="JBU3" s="36"/>
      <c r="JBV3" s="36"/>
      <c r="JBW3" s="36"/>
      <c r="JBX3" s="36"/>
      <c r="JBY3" s="36"/>
      <c r="JBZ3" s="36"/>
      <c r="JCA3" s="36"/>
      <c r="JCB3" s="36"/>
      <c r="JCC3" s="36"/>
      <c r="JCD3" s="36"/>
      <c r="JCE3" s="36"/>
      <c r="JCF3" s="36"/>
      <c r="JCG3" s="36"/>
      <c r="JCH3" s="36"/>
      <c r="JCI3" s="36"/>
      <c r="JCJ3" s="36"/>
      <c r="JCK3" s="36"/>
      <c r="JCL3" s="36"/>
      <c r="JCM3" s="36"/>
      <c r="JCN3" s="36"/>
      <c r="JCO3" s="36"/>
      <c r="JCP3" s="36"/>
      <c r="JCQ3" s="36"/>
      <c r="JCR3" s="36"/>
      <c r="JCS3" s="36"/>
      <c r="JCT3" s="36"/>
      <c r="JCU3" s="36"/>
      <c r="JCV3" s="36"/>
      <c r="JCW3" s="36"/>
      <c r="JCX3" s="36"/>
      <c r="JCY3" s="36"/>
      <c r="JCZ3" s="36"/>
      <c r="JDA3" s="36"/>
      <c r="JDB3" s="36"/>
      <c r="JDC3" s="36"/>
      <c r="JDD3" s="36"/>
      <c r="JDE3" s="36"/>
      <c r="JDF3" s="36"/>
      <c r="JDG3" s="36"/>
      <c r="JDH3" s="36"/>
      <c r="JDI3" s="36"/>
      <c r="JDJ3" s="36"/>
      <c r="JDK3" s="36"/>
      <c r="JDL3" s="36"/>
      <c r="JDM3" s="36"/>
      <c r="JDN3" s="36"/>
      <c r="JDO3" s="36"/>
      <c r="JDP3" s="36"/>
      <c r="JDQ3" s="36"/>
      <c r="JDR3" s="36"/>
      <c r="JDS3" s="36"/>
      <c r="JDT3" s="36"/>
      <c r="JDU3" s="36"/>
      <c r="JDV3" s="36"/>
      <c r="JDW3" s="36"/>
      <c r="JDX3" s="36"/>
      <c r="JDY3" s="36"/>
      <c r="JDZ3" s="36"/>
      <c r="JEA3" s="36"/>
      <c r="JEB3" s="36"/>
      <c r="JEC3" s="36"/>
      <c r="JED3" s="36"/>
      <c r="JEE3" s="36"/>
      <c r="JEF3" s="36"/>
      <c r="JEG3" s="36"/>
      <c r="JEH3" s="36"/>
      <c r="JEI3" s="36"/>
      <c r="JEJ3" s="36"/>
      <c r="JEK3" s="36"/>
      <c r="JEL3" s="36"/>
      <c r="JEM3" s="36"/>
      <c r="JEN3" s="36"/>
      <c r="JEO3" s="36"/>
      <c r="JEP3" s="36"/>
      <c r="JEQ3" s="36"/>
      <c r="JER3" s="36"/>
      <c r="JES3" s="36"/>
      <c r="JET3" s="36"/>
      <c r="JEU3" s="36"/>
      <c r="JEV3" s="36"/>
      <c r="JEW3" s="36"/>
      <c r="JEX3" s="36"/>
      <c r="JEY3" s="36"/>
      <c r="JEZ3" s="36"/>
      <c r="JFA3" s="36"/>
      <c r="JFB3" s="36"/>
      <c r="JFC3" s="36"/>
      <c r="JFD3" s="36"/>
      <c r="JFE3" s="36"/>
      <c r="JFF3" s="36"/>
      <c r="JFG3" s="36"/>
      <c r="JFH3" s="36"/>
      <c r="JFI3" s="36"/>
      <c r="JFJ3" s="36"/>
      <c r="JFK3" s="36"/>
      <c r="JFL3" s="36"/>
      <c r="JFM3" s="36"/>
      <c r="JFN3" s="36"/>
      <c r="JFO3" s="36"/>
      <c r="JFP3" s="36"/>
      <c r="JFQ3" s="36"/>
      <c r="JFR3" s="36"/>
      <c r="JFS3" s="36"/>
      <c r="JFT3" s="36"/>
      <c r="JFU3" s="36"/>
      <c r="JFV3" s="36"/>
      <c r="JFW3" s="36"/>
      <c r="JFX3" s="36"/>
      <c r="JFY3" s="36"/>
      <c r="JFZ3" s="36"/>
      <c r="JGA3" s="36"/>
      <c r="JGB3" s="36"/>
      <c r="JGC3" s="36"/>
      <c r="JGD3" s="36"/>
      <c r="JGE3" s="36"/>
      <c r="JGF3" s="36"/>
      <c r="JGG3" s="36"/>
      <c r="JGH3" s="36"/>
      <c r="JGI3" s="36"/>
      <c r="JGJ3" s="36"/>
      <c r="JGK3" s="36"/>
      <c r="JGL3" s="36"/>
      <c r="JGM3" s="36"/>
      <c r="JGN3" s="36"/>
      <c r="JGO3" s="36"/>
      <c r="JGP3" s="36"/>
      <c r="JGQ3" s="36"/>
      <c r="JGR3" s="36"/>
      <c r="JGS3" s="36"/>
      <c r="JGT3" s="36"/>
      <c r="JGU3" s="36"/>
      <c r="JGV3" s="36"/>
      <c r="JGW3" s="36"/>
      <c r="JGX3" s="36"/>
      <c r="JGY3" s="36"/>
      <c r="JGZ3" s="36"/>
      <c r="JHA3" s="36"/>
      <c r="JHB3" s="36"/>
      <c r="JHC3" s="36"/>
      <c r="JHD3" s="36"/>
      <c r="JHE3" s="36"/>
      <c r="JHF3" s="36"/>
      <c r="JHG3" s="36"/>
      <c r="JHH3" s="36"/>
      <c r="JHI3" s="36"/>
      <c r="JHJ3" s="36"/>
      <c r="JHK3" s="36"/>
      <c r="JHL3" s="36"/>
      <c r="JHM3" s="36"/>
      <c r="JHN3" s="36"/>
      <c r="JHO3" s="36"/>
      <c r="JHP3" s="36"/>
      <c r="JHQ3" s="36"/>
      <c r="JHR3" s="36"/>
      <c r="JHS3" s="36"/>
      <c r="JHT3" s="36"/>
      <c r="JHU3" s="36"/>
      <c r="JHV3" s="36"/>
      <c r="JHW3" s="36"/>
      <c r="JHX3" s="36"/>
      <c r="JHY3" s="36"/>
      <c r="JHZ3" s="36"/>
      <c r="JIA3" s="36"/>
      <c r="JIB3" s="36"/>
      <c r="JIC3" s="36"/>
      <c r="JID3" s="36"/>
      <c r="JIE3" s="36"/>
      <c r="JIF3" s="36"/>
      <c r="JIG3" s="36"/>
      <c r="JIH3" s="36"/>
      <c r="JII3" s="36"/>
      <c r="JIJ3" s="36"/>
      <c r="JIK3" s="36"/>
      <c r="JIL3" s="36"/>
      <c r="JIM3" s="36"/>
      <c r="JIN3" s="36"/>
      <c r="JIO3" s="36"/>
      <c r="JIP3" s="36"/>
      <c r="JIQ3" s="36"/>
      <c r="JIR3" s="36"/>
      <c r="JIS3" s="36"/>
      <c r="JIT3" s="36"/>
      <c r="JIU3" s="36"/>
      <c r="JIV3" s="36"/>
      <c r="JIW3" s="36"/>
      <c r="JIX3" s="36"/>
      <c r="JIY3" s="36"/>
      <c r="JIZ3" s="36"/>
      <c r="JJA3" s="36"/>
      <c r="JJB3" s="36"/>
      <c r="JJC3" s="36"/>
      <c r="JJD3" s="36"/>
      <c r="JJE3" s="36"/>
      <c r="JJF3" s="36"/>
      <c r="JJG3" s="36"/>
      <c r="JJH3" s="36"/>
      <c r="JJI3" s="36"/>
      <c r="JJJ3" s="36"/>
      <c r="JJK3" s="36"/>
      <c r="JJL3" s="36"/>
      <c r="JJM3" s="36"/>
      <c r="JJN3" s="36"/>
      <c r="JJO3" s="36"/>
      <c r="JJP3" s="36"/>
      <c r="JJQ3" s="36"/>
      <c r="JJR3" s="36"/>
      <c r="JJS3" s="36"/>
      <c r="JJT3" s="36"/>
      <c r="JJU3" s="36"/>
      <c r="JJV3" s="36"/>
      <c r="JJW3" s="36"/>
      <c r="JJX3" s="36"/>
      <c r="JJY3" s="36"/>
      <c r="JJZ3" s="36"/>
      <c r="JKA3" s="36"/>
      <c r="JKB3" s="36"/>
      <c r="JKC3" s="36"/>
      <c r="JKD3" s="36"/>
      <c r="JKE3" s="36"/>
      <c r="JKF3" s="36"/>
      <c r="JKG3" s="36"/>
      <c r="JKH3" s="36"/>
      <c r="JKI3" s="36"/>
      <c r="JKJ3" s="36"/>
      <c r="JKK3" s="36"/>
      <c r="JKL3" s="36"/>
      <c r="JKM3" s="36"/>
      <c r="JKN3" s="36"/>
      <c r="JKO3" s="36"/>
      <c r="JKP3" s="36"/>
      <c r="JKQ3" s="36"/>
      <c r="JKR3" s="36"/>
      <c r="JKS3" s="36"/>
      <c r="JKT3" s="36"/>
      <c r="JKU3" s="36"/>
      <c r="JKV3" s="36"/>
      <c r="JKW3" s="36"/>
      <c r="JKX3" s="36"/>
      <c r="JKY3" s="36"/>
      <c r="JKZ3" s="36"/>
      <c r="JLA3" s="36"/>
      <c r="JLB3" s="36"/>
      <c r="JLC3" s="36"/>
      <c r="JLD3" s="36"/>
      <c r="JLE3" s="36"/>
      <c r="JLF3" s="36"/>
      <c r="JLG3" s="36"/>
      <c r="JLH3" s="36"/>
      <c r="JLI3" s="36"/>
      <c r="JLJ3" s="36"/>
      <c r="JLK3" s="36"/>
      <c r="JLL3" s="36"/>
      <c r="JLM3" s="36"/>
      <c r="JLN3" s="36"/>
      <c r="JLO3" s="36"/>
      <c r="JLP3" s="36"/>
      <c r="JLQ3" s="36"/>
      <c r="JLR3" s="36"/>
      <c r="JLS3" s="36"/>
      <c r="JLT3" s="36"/>
      <c r="JLU3" s="36"/>
      <c r="JLV3" s="36"/>
      <c r="JLW3" s="36"/>
      <c r="JLX3" s="36"/>
      <c r="JLY3" s="36"/>
      <c r="JLZ3" s="36"/>
      <c r="JMA3" s="36"/>
      <c r="JMB3" s="36"/>
      <c r="JMC3" s="36"/>
      <c r="JMD3" s="36"/>
      <c r="JME3" s="36"/>
      <c r="JMF3" s="36"/>
      <c r="JMG3" s="36"/>
      <c r="JMH3" s="36"/>
      <c r="JMI3" s="36"/>
      <c r="JMJ3" s="36"/>
      <c r="JMK3" s="36"/>
      <c r="JML3" s="36"/>
      <c r="JMM3" s="36"/>
      <c r="JMN3" s="36"/>
      <c r="JMO3" s="36"/>
      <c r="JMP3" s="36"/>
      <c r="JMQ3" s="36"/>
      <c r="JMR3" s="36"/>
      <c r="JMS3" s="36"/>
      <c r="JMT3" s="36"/>
      <c r="JMU3" s="36"/>
      <c r="JMV3" s="36"/>
      <c r="JMW3" s="36"/>
      <c r="JMX3" s="36"/>
      <c r="JMY3" s="36"/>
      <c r="JMZ3" s="36"/>
      <c r="JNA3" s="36"/>
      <c r="JNB3" s="36"/>
      <c r="JNC3" s="36"/>
      <c r="JND3" s="36"/>
      <c r="JNE3" s="36"/>
      <c r="JNF3" s="36"/>
      <c r="JNG3" s="36"/>
      <c r="JNH3" s="36"/>
      <c r="JNI3" s="36"/>
      <c r="JNJ3" s="36"/>
      <c r="JNK3" s="36"/>
      <c r="JNL3" s="36"/>
      <c r="JNM3" s="36"/>
      <c r="JNN3" s="36"/>
      <c r="JNO3" s="36"/>
      <c r="JNP3" s="36"/>
      <c r="JNQ3" s="36"/>
      <c r="JNR3" s="36"/>
      <c r="JNS3" s="36"/>
      <c r="JNT3" s="36"/>
      <c r="JNU3" s="36"/>
      <c r="JNV3" s="36"/>
      <c r="JNW3" s="36"/>
      <c r="JNX3" s="36"/>
      <c r="JNY3" s="36"/>
      <c r="JNZ3" s="36"/>
      <c r="JOA3" s="36"/>
      <c r="JOB3" s="36"/>
      <c r="JOC3" s="36"/>
      <c r="JOD3" s="36"/>
      <c r="JOE3" s="36"/>
      <c r="JOF3" s="36"/>
      <c r="JOG3" s="36"/>
      <c r="JOH3" s="36"/>
      <c r="JOI3" s="36"/>
      <c r="JOJ3" s="36"/>
      <c r="JOK3" s="36"/>
      <c r="JOL3" s="36"/>
      <c r="JOM3" s="36"/>
      <c r="JON3" s="36"/>
      <c r="JOO3" s="36"/>
      <c r="JOP3" s="36"/>
      <c r="JOQ3" s="36"/>
      <c r="JOR3" s="36"/>
      <c r="JOS3" s="36"/>
      <c r="JOT3" s="36"/>
      <c r="JOU3" s="36"/>
      <c r="JOV3" s="36"/>
      <c r="JOW3" s="36"/>
      <c r="JOX3" s="36"/>
      <c r="JOY3" s="36"/>
      <c r="JOZ3" s="36"/>
      <c r="JPA3" s="36"/>
      <c r="JPB3" s="36"/>
      <c r="JPC3" s="36"/>
      <c r="JPD3" s="36"/>
      <c r="JPE3" s="36"/>
      <c r="JPF3" s="36"/>
      <c r="JPG3" s="36"/>
      <c r="JPH3" s="36"/>
      <c r="JPI3" s="36"/>
      <c r="JPJ3" s="36"/>
      <c r="JPK3" s="36"/>
      <c r="JPL3" s="36"/>
      <c r="JPM3" s="36"/>
      <c r="JPN3" s="36"/>
      <c r="JPO3" s="36"/>
      <c r="JPP3" s="36"/>
      <c r="JPQ3" s="36"/>
      <c r="JPR3" s="36"/>
      <c r="JPS3" s="36"/>
      <c r="JPT3" s="36"/>
      <c r="JPU3" s="36"/>
      <c r="JPV3" s="36"/>
      <c r="JPW3" s="36"/>
      <c r="JPX3" s="36"/>
      <c r="JPY3" s="36"/>
      <c r="JPZ3" s="36"/>
      <c r="JQA3" s="36"/>
      <c r="JQB3" s="36"/>
      <c r="JQC3" s="36"/>
      <c r="JQD3" s="36"/>
      <c r="JQE3" s="36"/>
      <c r="JQF3" s="36"/>
      <c r="JQG3" s="36"/>
      <c r="JQH3" s="36"/>
      <c r="JQI3" s="36"/>
      <c r="JQJ3" s="36"/>
      <c r="JQK3" s="36"/>
      <c r="JQL3" s="36"/>
      <c r="JQM3" s="36"/>
      <c r="JQN3" s="36"/>
      <c r="JQO3" s="36"/>
      <c r="JQP3" s="36"/>
      <c r="JQQ3" s="36"/>
      <c r="JQR3" s="36"/>
      <c r="JQS3" s="36"/>
      <c r="JQT3" s="36"/>
      <c r="JQU3" s="36"/>
      <c r="JQV3" s="36"/>
      <c r="JQW3" s="36"/>
      <c r="JQX3" s="36"/>
      <c r="JQY3" s="36"/>
      <c r="JQZ3" s="36"/>
      <c r="JRA3" s="36"/>
      <c r="JRB3" s="36"/>
      <c r="JRC3" s="36"/>
      <c r="JRD3" s="36"/>
      <c r="JRE3" s="36"/>
      <c r="JRF3" s="36"/>
      <c r="JRG3" s="36"/>
      <c r="JRH3" s="36"/>
      <c r="JRI3" s="36"/>
      <c r="JRJ3" s="36"/>
      <c r="JRK3" s="36"/>
      <c r="JRL3" s="36"/>
      <c r="JRM3" s="36"/>
      <c r="JRN3" s="36"/>
      <c r="JRO3" s="36"/>
      <c r="JRP3" s="36"/>
      <c r="JRQ3" s="36"/>
      <c r="JRR3" s="36"/>
      <c r="JRS3" s="36"/>
      <c r="JRT3" s="36"/>
      <c r="JRU3" s="36"/>
      <c r="JRV3" s="36"/>
      <c r="JRW3" s="36"/>
      <c r="JRX3" s="36"/>
      <c r="JRY3" s="36"/>
      <c r="JRZ3" s="36"/>
      <c r="JSA3" s="36"/>
      <c r="JSB3" s="36"/>
      <c r="JSC3" s="36"/>
      <c r="JSD3" s="36"/>
      <c r="JSE3" s="36"/>
      <c r="JSF3" s="36"/>
      <c r="JSG3" s="36"/>
      <c r="JSH3" s="36"/>
      <c r="JSI3" s="36"/>
      <c r="JSJ3" s="36"/>
      <c r="JSK3" s="36"/>
      <c r="JSL3" s="36"/>
      <c r="JSM3" s="36"/>
      <c r="JSN3" s="36"/>
      <c r="JSO3" s="36"/>
      <c r="JSP3" s="36"/>
      <c r="JSQ3" s="36"/>
      <c r="JSR3" s="36"/>
      <c r="JSS3" s="36"/>
      <c r="JST3" s="36"/>
      <c r="JSU3" s="36"/>
      <c r="JSV3" s="36"/>
      <c r="JSW3" s="36"/>
      <c r="JSX3" s="36"/>
      <c r="JSY3" s="36"/>
      <c r="JSZ3" s="36"/>
      <c r="JTA3" s="36"/>
      <c r="JTB3" s="36"/>
      <c r="JTC3" s="36"/>
      <c r="JTD3" s="36"/>
      <c r="JTE3" s="36"/>
      <c r="JTF3" s="36"/>
      <c r="JTG3" s="36"/>
      <c r="JTH3" s="36"/>
      <c r="JTI3" s="36"/>
      <c r="JTJ3" s="36"/>
      <c r="JTK3" s="36"/>
      <c r="JTL3" s="36"/>
      <c r="JTM3" s="36"/>
      <c r="JTN3" s="36"/>
      <c r="JTO3" s="36"/>
      <c r="JTP3" s="36"/>
      <c r="JTQ3" s="36"/>
      <c r="JTR3" s="36"/>
      <c r="JTS3" s="36"/>
      <c r="JTT3" s="36"/>
      <c r="JTU3" s="36"/>
      <c r="JTV3" s="36"/>
      <c r="JTW3" s="36"/>
      <c r="JTX3" s="36"/>
      <c r="JTY3" s="36"/>
      <c r="JTZ3" s="36"/>
      <c r="JUA3" s="36"/>
      <c r="JUB3" s="36"/>
      <c r="JUC3" s="36"/>
      <c r="JUD3" s="36"/>
      <c r="JUE3" s="36"/>
      <c r="JUF3" s="36"/>
      <c r="JUG3" s="36"/>
      <c r="JUH3" s="36"/>
      <c r="JUI3" s="36"/>
      <c r="JUJ3" s="36"/>
      <c r="JUK3" s="36"/>
      <c r="JUL3" s="36"/>
      <c r="JUM3" s="36"/>
      <c r="JUN3" s="36"/>
      <c r="JUO3" s="36"/>
      <c r="JUP3" s="36"/>
      <c r="JUQ3" s="36"/>
      <c r="JUR3" s="36"/>
      <c r="JUS3" s="36"/>
      <c r="JUT3" s="36"/>
      <c r="JUU3" s="36"/>
      <c r="JUV3" s="36"/>
      <c r="JUW3" s="36"/>
      <c r="JUX3" s="36"/>
      <c r="JUY3" s="36"/>
      <c r="JUZ3" s="36"/>
      <c r="JVA3" s="36"/>
      <c r="JVB3" s="36"/>
      <c r="JVC3" s="36"/>
      <c r="JVD3" s="36"/>
      <c r="JVE3" s="36"/>
      <c r="JVF3" s="36"/>
      <c r="JVG3" s="36"/>
      <c r="JVH3" s="36"/>
      <c r="JVI3" s="36"/>
      <c r="JVJ3" s="36"/>
      <c r="JVK3" s="36"/>
      <c r="JVL3" s="36"/>
      <c r="JVM3" s="36"/>
      <c r="JVN3" s="36"/>
      <c r="JVO3" s="36"/>
      <c r="JVP3" s="36"/>
      <c r="JVQ3" s="36"/>
      <c r="JVR3" s="36"/>
      <c r="JVS3" s="36"/>
      <c r="JVT3" s="36"/>
      <c r="JVU3" s="36"/>
      <c r="JVV3" s="36"/>
      <c r="JVW3" s="36"/>
      <c r="JVX3" s="36"/>
      <c r="JVY3" s="36"/>
      <c r="JVZ3" s="36"/>
      <c r="JWA3" s="36"/>
      <c r="JWB3" s="36"/>
      <c r="JWC3" s="36"/>
      <c r="JWD3" s="36"/>
      <c r="JWE3" s="36"/>
      <c r="JWF3" s="36"/>
      <c r="JWG3" s="36"/>
      <c r="JWH3" s="36"/>
      <c r="JWI3" s="36"/>
      <c r="JWJ3" s="36"/>
      <c r="JWK3" s="36"/>
      <c r="JWL3" s="36"/>
      <c r="JWM3" s="36"/>
      <c r="JWN3" s="36"/>
      <c r="JWO3" s="36"/>
      <c r="JWP3" s="36"/>
      <c r="JWQ3" s="36"/>
      <c r="JWR3" s="36"/>
      <c r="JWS3" s="36"/>
      <c r="JWT3" s="36"/>
      <c r="JWU3" s="36"/>
      <c r="JWV3" s="36"/>
      <c r="JWW3" s="36"/>
      <c r="JWX3" s="36"/>
      <c r="JWY3" s="36"/>
      <c r="JWZ3" s="36"/>
      <c r="JXA3" s="36"/>
      <c r="JXB3" s="36"/>
      <c r="JXC3" s="36"/>
      <c r="JXD3" s="36"/>
      <c r="JXE3" s="36"/>
      <c r="JXF3" s="36"/>
      <c r="JXG3" s="36"/>
      <c r="JXH3" s="36"/>
      <c r="JXI3" s="36"/>
      <c r="JXJ3" s="36"/>
      <c r="JXK3" s="36"/>
      <c r="JXL3" s="36"/>
      <c r="JXM3" s="36"/>
      <c r="JXN3" s="36"/>
      <c r="JXO3" s="36"/>
      <c r="JXP3" s="36"/>
      <c r="JXQ3" s="36"/>
      <c r="JXR3" s="36"/>
      <c r="JXS3" s="36"/>
      <c r="JXT3" s="36"/>
      <c r="JXU3" s="36"/>
      <c r="JXV3" s="36"/>
      <c r="JXW3" s="36"/>
      <c r="JXX3" s="36"/>
      <c r="JXY3" s="36"/>
      <c r="JXZ3" s="36"/>
      <c r="JYA3" s="36"/>
      <c r="JYB3" s="36"/>
      <c r="JYC3" s="36"/>
      <c r="JYD3" s="36"/>
      <c r="JYE3" s="36"/>
      <c r="JYF3" s="36"/>
      <c r="JYG3" s="36"/>
      <c r="JYH3" s="36"/>
      <c r="JYI3" s="36"/>
      <c r="JYJ3" s="36"/>
      <c r="JYK3" s="36"/>
      <c r="JYL3" s="36"/>
      <c r="JYM3" s="36"/>
      <c r="JYN3" s="36"/>
      <c r="JYO3" s="36"/>
      <c r="JYP3" s="36"/>
      <c r="JYQ3" s="36"/>
      <c r="JYR3" s="36"/>
      <c r="JYS3" s="36"/>
      <c r="JYT3" s="36"/>
      <c r="JYU3" s="36"/>
      <c r="JYV3" s="36"/>
      <c r="JYW3" s="36"/>
      <c r="JYX3" s="36"/>
      <c r="JYY3" s="36"/>
      <c r="JYZ3" s="36"/>
      <c r="JZA3" s="36"/>
      <c r="JZB3" s="36"/>
      <c r="JZC3" s="36"/>
      <c r="JZD3" s="36"/>
      <c r="JZE3" s="36"/>
      <c r="JZF3" s="36"/>
      <c r="JZG3" s="36"/>
      <c r="JZH3" s="36"/>
      <c r="JZI3" s="36"/>
      <c r="JZJ3" s="36"/>
      <c r="JZK3" s="36"/>
      <c r="JZL3" s="36"/>
      <c r="JZM3" s="36"/>
      <c r="JZN3" s="36"/>
      <c r="JZO3" s="36"/>
      <c r="JZP3" s="36"/>
      <c r="JZQ3" s="36"/>
      <c r="JZR3" s="36"/>
      <c r="JZS3" s="36"/>
      <c r="JZT3" s="36"/>
      <c r="JZU3" s="36"/>
      <c r="JZV3" s="36"/>
      <c r="JZW3" s="36"/>
      <c r="JZX3" s="36"/>
      <c r="JZY3" s="36"/>
      <c r="JZZ3" s="36"/>
      <c r="KAA3" s="36"/>
      <c r="KAB3" s="36"/>
      <c r="KAC3" s="36"/>
      <c r="KAD3" s="36"/>
      <c r="KAE3" s="36"/>
      <c r="KAF3" s="36"/>
      <c r="KAG3" s="36"/>
      <c r="KAH3" s="36"/>
      <c r="KAI3" s="36"/>
      <c r="KAJ3" s="36"/>
      <c r="KAK3" s="36"/>
      <c r="KAL3" s="36"/>
      <c r="KAM3" s="36"/>
      <c r="KAN3" s="36"/>
      <c r="KAO3" s="36"/>
      <c r="KAP3" s="36"/>
      <c r="KAQ3" s="36"/>
      <c r="KAR3" s="36"/>
      <c r="KAS3" s="36"/>
      <c r="KAT3" s="36"/>
      <c r="KAU3" s="36"/>
      <c r="KAV3" s="36"/>
      <c r="KAW3" s="36"/>
      <c r="KAX3" s="36"/>
      <c r="KAY3" s="36"/>
      <c r="KAZ3" s="36"/>
      <c r="KBA3" s="36"/>
      <c r="KBB3" s="36"/>
      <c r="KBC3" s="36"/>
      <c r="KBD3" s="36"/>
      <c r="KBE3" s="36"/>
      <c r="KBF3" s="36"/>
      <c r="KBG3" s="36"/>
      <c r="KBH3" s="36"/>
      <c r="KBI3" s="36"/>
      <c r="KBJ3" s="36"/>
      <c r="KBK3" s="36"/>
      <c r="KBL3" s="36"/>
      <c r="KBM3" s="36"/>
      <c r="KBN3" s="36"/>
      <c r="KBO3" s="36"/>
      <c r="KBP3" s="36"/>
      <c r="KBQ3" s="36"/>
      <c r="KBR3" s="36"/>
      <c r="KBS3" s="36"/>
      <c r="KBT3" s="36"/>
      <c r="KBU3" s="36"/>
      <c r="KBV3" s="36"/>
      <c r="KBW3" s="36"/>
      <c r="KBX3" s="36"/>
      <c r="KBY3" s="36"/>
      <c r="KBZ3" s="36"/>
      <c r="KCA3" s="36"/>
      <c r="KCB3" s="36"/>
      <c r="KCC3" s="36"/>
      <c r="KCD3" s="36"/>
      <c r="KCE3" s="36"/>
      <c r="KCF3" s="36"/>
      <c r="KCG3" s="36"/>
      <c r="KCH3" s="36"/>
      <c r="KCI3" s="36"/>
      <c r="KCJ3" s="36"/>
      <c r="KCK3" s="36"/>
      <c r="KCL3" s="36"/>
      <c r="KCM3" s="36"/>
      <c r="KCN3" s="36"/>
      <c r="KCO3" s="36"/>
      <c r="KCP3" s="36"/>
      <c r="KCQ3" s="36"/>
      <c r="KCR3" s="36"/>
      <c r="KCS3" s="36"/>
      <c r="KCT3" s="36"/>
      <c r="KCU3" s="36"/>
      <c r="KCV3" s="36"/>
      <c r="KCW3" s="36"/>
      <c r="KCX3" s="36"/>
      <c r="KCY3" s="36"/>
      <c r="KCZ3" s="36"/>
      <c r="KDA3" s="36"/>
      <c r="KDB3" s="36"/>
      <c r="KDC3" s="36"/>
      <c r="KDD3" s="36"/>
      <c r="KDE3" s="36"/>
      <c r="KDF3" s="36"/>
      <c r="KDG3" s="36"/>
      <c r="KDH3" s="36"/>
      <c r="KDI3" s="36"/>
      <c r="KDJ3" s="36"/>
      <c r="KDK3" s="36"/>
      <c r="KDL3" s="36"/>
      <c r="KDM3" s="36"/>
      <c r="KDN3" s="36"/>
      <c r="KDO3" s="36"/>
      <c r="KDP3" s="36"/>
      <c r="KDQ3" s="36"/>
      <c r="KDR3" s="36"/>
      <c r="KDS3" s="36"/>
      <c r="KDT3" s="36"/>
      <c r="KDU3" s="36"/>
      <c r="KDV3" s="36"/>
      <c r="KDW3" s="36"/>
      <c r="KDX3" s="36"/>
      <c r="KDY3" s="36"/>
      <c r="KDZ3" s="36"/>
      <c r="KEA3" s="36"/>
      <c r="KEB3" s="36"/>
      <c r="KEC3" s="36"/>
      <c r="KED3" s="36"/>
      <c r="KEE3" s="36"/>
      <c r="KEF3" s="36"/>
      <c r="KEG3" s="36"/>
      <c r="KEH3" s="36"/>
      <c r="KEI3" s="36"/>
      <c r="KEJ3" s="36"/>
      <c r="KEK3" s="36"/>
      <c r="KEL3" s="36"/>
      <c r="KEM3" s="36"/>
      <c r="KEN3" s="36"/>
      <c r="KEO3" s="36"/>
      <c r="KEP3" s="36"/>
      <c r="KEQ3" s="36"/>
      <c r="KER3" s="36"/>
      <c r="KES3" s="36"/>
      <c r="KET3" s="36"/>
      <c r="KEU3" s="36"/>
      <c r="KEV3" s="36"/>
      <c r="KEW3" s="36"/>
      <c r="KEX3" s="36"/>
      <c r="KEY3" s="36"/>
      <c r="KEZ3" s="36"/>
      <c r="KFA3" s="36"/>
      <c r="KFB3" s="36"/>
      <c r="KFC3" s="36"/>
      <c r="KFD3" s="36"/>
      <c r="KFE3" s="36"/>
      <c r="KFF3" s="36"/>
      <c r="KFG3" s="36"/>
      <c r="KFH3" s="36"/>
      <c r="KFI3" s="36"/>
      <c r="KFJ3" s="36"/>
      <c r="KFK3" s="36"/>
      <c r="KFL3" s="36"/>
      <c r="KFM3" s="36"/>
      <c r="KFN3" s="36"/>
      <c r="KFO3" s="36"/>
      <c r="KFP3" s="36"/>
      <c r="KFQ3" s="36"/>
      <c r="KFR3" s="36"/>
      <c r="KFS3" s="36"/>
      <c r="KFT3" s="36"/>
      <c r="KFU3" s="36"/>
      <c r="KFV3" s="36"/>
      <c r="KFW3" s="36"/>
      <c r="KFX3" s="36"/>
      <c r="KFY3" s="36"/>
      <c r="KFZ3" s="36"/>
      <c r="KGA3" s="36"/>
      <c r="KGB3" s="36"/>
      <c r="KGC3" s="36"/>
      <c r="KGD3" s="36"/>
      <c r="KGE3" s="36"/>
      <c r="KGF3" s="36"/>
      <c r="KGG3" s="36"/>
      <c r="KGH3" s="36"/>
      <c r="KGI3" s="36"/>
      <c r="KGJ3" s="36"/>
      <c r="KGK3" s="36"/>
      <c r="KGL3" s="36"/>
      <c r="KGM3" s="36"/>
      <c r="KGN3" s="36"/>
      <c r="KGO3" s="36"/>
      <c r="KGP3" s="36"/>
      <c r="KGQ3" s="36"/>
      <c r="KGR3" s="36"/>
      <c r="KGS3" s="36"/>
      <c r="KGT3" s="36"/>
      <c r="KGU3" s="36"/>
      <c r="KGV3" s="36"/>
      <c r="KGW3" s="36"/>
      <c r="KGX3" s="36"/>
      <c r="KGY3" s="36"/>
      <c r="KGZ3" s="36"/>
      <c r="KHA3" s="36"/>
      <c r="KHB3" s="36"/>
      <c r="KHC3" s="36"/>
      <c r="KHD3" s="36"/>
      <c r="KHE3" s="36"/>
      <c r="KHF3" s="36"/>
      <c r="KHG3" s="36"/>
      <c r="KHH3" s="36"/>
      <c r="KHI3" s="36"/>
      <c r="KHJ3" s="36"/>
      <c r="KHK3" s="36"/>
      <c r="KHL3" s="36"/>
      <c r="KHM3" s="36"/>
      <c r="KHN3" s="36"/>
      <c r="KHO3" s="36"/>
      <c r="KHP3" s="36"/>
      <c r="KHQ3" s="36"/>
      <c r="KHR3" s="36"/>
      <c r="KHS3" s="36"/>
      <c r="KHT3" s="36"/>
      <c r="KHU3" s="36"/>
      <c r="KHV3" s="36"/>
      <c r="KHW3" s="36"/>
      <c r="KHX3" s="36"/>
      <c r="KHY3" s="36"/>
      <c r="KHZ3" s="36"/>
      <c r="KIA3" s="36"/>
      <c r="KIB3" s="36"/>
      <c r="KIC3" s="36"/>
      <c r="KID3" s="36"/>
      <c r="KIE3" s="36"/>
      <c r="KIF3" s="36"/>
      <c r="KIG3" s="36"/>
      <c r="KIH3" s="36"/>
      <c r="KII3" s="36"/>
      <c r="KIJ3" s="36"/>
      <c r="KIK3" s="36"/>
      <c r="KIL3" s="36"/>
      <c r="KIM3" s="36"/>
      <c r="KIN3" s="36"/>
      <c r="KIO3" s="36"/>
      <c r="KIP3" s="36"/>
      <c r="KIQ3" s="36"/>
      <c r="KIR3" s="36"/>
      <c r="KIS3" s="36"/>
      <c r="KIT3" s="36"/>
      <c r="KIU3" s="36"/>
      <c r="KIV3" s="36"/>
      <c r="KIW3" s="36"/>
      <c r="KIX3" s="36"/>
      <c r="KIY3" s="36"/>
      <c r="KIZ3" s="36"/>
      <c r="KJA3" s="36"/>
      <c r="KJB3" s="36"/>
      <c r="KJC3" s="36"/>
      <c r="KJD3" s="36"/>
      <c r="KJE3" s="36"/>
      <c r="KJF3" s="36"/>
      <c r="KJG3" s="36"/>
      <c r="KJH3" s="36"/>
      <c r="KJI3" s="36"/>
      <c r="KJJ3" s="36"/>
      <c r="KJK3" s="36"/>
      <c r="KJL3" s="36"/>
      <c r="KJM3" s="36"/>
      <c r="KJN3" s="36"/>
      <c r="KJO3" s="36"/>
      <c r="KJP3" s="36"/>
      <c r="KJQ3" s="36"/>
      <c r="KJR3" s="36"/>
      <c r="KJS3" s="36"/>
      <c r="KJT3" s="36"/>
      <c r="KJU3" s="36"/>
      <c r="KJV3" s="36"/>
      <c r="KJW3" s="36"/>
      <c r="KJX3" s="36"/>
      <c r="KJY3" s="36"/>
      <c r="KJZ3" s="36"/>
      <c r="KKA3" s="36"/>
      <c r="KKB3" s="36"/>
      <c r="KKC3" s="36"/>
      <c r="KKD3" s="36"/>
      <c r="KKE3" s="36"/>
      <c r="KKF3" s="36"/>
      <c r="KKG3" s="36"/>
      <c r="KKH3" s="36"/>
      <c r="KKI3" s="36"/>
      <c r="KKJ3" s="36"/>
      <c r="KKK3" s="36"/>
      <c r="KKL3" s="36"/>
      <c r="KKM3" s="36"/>
      <c r="KKN3" s="36"/>
      <c r="KKO3" s="36"/>
      <c r="KKP3" s="36"/>
      <c r="KKQ3" s="36"/>
      <c r="KKR3" s="36"/>
      <c r="KKS3" s="36"/>
      <c r="KKT3" s="36"/>
      <c r="KKU3" s="36"/>
      <c r="KKV3" s="36"/>
      <c r="KKW3" s="36"/>
      <c r="KKX3" s="36"/>
      <c r="KKY3" s="36"/>
      <c r="KKZ3" s="36"/>
      <c r="KLA3" s="36"/>
      <c r="KLB3" s="36"/>
      <c r="KLC3" s="36"/>
      <c r="KLD3" s="36"/>
      <c r="KLE3" s="36"/>
      <c r="KLF3" s="36"/>
      <c r="KLG3" s="36"/>
      <c r="KLH3" s="36"/>
      <c r="KLI3" s="36"/>
      <c r="KLJ3" s="36"/>
      <c r="KLK3" s="36"/>
      <c r="KLL3" s="36"/>
      <c r="KLM3" s="36"/>
      <c r="KLN3" s="36"/>
      <c r="KLO3" s="36"/>
      <c r="KLP3" s="36"/>
      <c r="KLQ3" s="36"/>
      <c r="KLR3" s="36"/>
      <c r="KLS3" s="36"/>
      <c r="KLT3" s="36"/>
      <c r="KLU3" s="36"/>
      <c r="KLV3" s="36"/>
      <c r="KLW3" s="36"/>
      <c r="KLX3" s="36"/>
      <c r="KLY3" s="36"/>
      <c r="KLZ3" s="36"/>
      <c r="KMA3" s="36"/>
      <c r="KMB3" s="36"/>
      <c r="KMC3" s="36"/>
      <c r="KMD3" s="36"/>
      <c r="KME3" s="36"/>
      <c r="KMF3" s="36"/>
      <c r="KMG3" s="36"/>
      <c r="KMH3" s="36"/>
      <c r="KMI3" s="36"/>
      <c r="KMJ3" s="36"/>
      <c r="KMK3" s="36"/>
      <c r="KML3" s="36"/>
      <c r="KMM3" s="36"/>
      <c r="KMN3" s="36"/>
      <c r="KMO3" s="36"/>
      <c r="KMP3" s="36"/>
      <c r="KMQ3" s="36"/>
      <c r="KMR3" s="36"/>
      <c r="KMS3" s="36"/>
      <c r="KMT3" s="36"/>
      <c r="KMU3" s="36"/>
      <c r="KMV3" s="36"/>
      <c r="KMW3" s="36"/>
      <c r="KMX3" s="36"/>
      <c r="KMY3" s="36"/>
      <c r="KMZ3" s="36"/>
      <c r="KNA3" s="36"/>
      <c r="KNB3" s="36"/>
      <c r="KNC3" s="36"/>
      <c r="KND3" s="36"/>
      <c r="KNE3" s="36"/>
      <c r="KNF3" s="36"/>
      <c r="KNG3" s="36"/>
      <c r="KNH3" s="36"/>
      <c r="KNI3" s="36"/>
      <c r="KNJ3" s="36"/>
      <c r="KNK3" s="36"/>
      <c r="KNL3" s="36"/>
      <c r="KNM3" s="36"/>
      <c r="KNN3" s="36"/>
      <c r="KNO3" s="36"/>
      <c r="KNP3" s="36"/>
      <c r="KNQ3" s="36"/>
      <c r="KNR3" s="36"/>
      <c r="KNS3" s="36"/>
      <c r="KNT3" s="36"/>
      <c r="KNU3" s="36"/>
      <c r="KNV3" s="36"/>
      <c r="KNW3" s="36"/>
      <c r="KNX3" s="36"/>
      <c r="KNY3" s="36"/>
      <c r="KNZ3" s="36"/>
      <c r="KOA3" s="36"/>
      <c r="KOB3" s="36"/>
      <c r="KOC3" s="36"/>
      <c r="KOD3" s="36"/>
      <c r="KOE3" s="36"/>
      <c r="KOF3" s="36"/>
      <c r="KOG3" s="36"/>
      <c r="KOH3" s="36"/>
      <c r="KOI3" s="36"/>
      <c r="KOJ3" s="36"/>
      <c r="KOK3" s="36"/>
      <c r="KOL3" s="36"/>
      <c r="KOM3" s="36"/>
      <c r="KON3" s="36"/>
      <c r="KOO3" s="36"/>
      <c r="KOP3" s="36"/>
      <c r="KOQ3" s="36"/>
      <c r="KOR3" s="36"/>
      <c r="KOS3" s="36"/>
      <c r="KOT3" s="36"/>
      <c r="KOU3" s="36"/>
      <c r="KOV3" s="36"/>
      <c r="KOW3" s="36"/>
      <c r="KOX3" s="36"/>
      <c r="KOY3" s="36"/>
      <c r="KOZ3" s="36"/>
      <c r="KPA3" s="36"/>
      <c r="KPB3" s="36"/>
      <c r="KPC3" s="36"/>
      <c r="KPD3" s="36"/>
      <c r="KPE3" s="36"/>
      <c r="KPF3" s="36"/>
      <c r="KPG3" s="36"/>
      <c r="KPH3" s="36"/>
      <c r="KPI3" s="36"/>
      <c r="KPJ3" s="36"/>
      <c r="KPK3" s="36"/>
      <c r="KPL3" s="36"/>
      <c r="KPM3" s="36"/>
      <c r="KPN3" s="36"/>
      <c r="KPO3" s="36"/>
      <c r="KPP3" s="36"/>
      <c r="KPQ3" s="36"/>
      <c r="KPR3" s="36"/>
      <c r="KPS3" s="36"/>
      <c r="KPT3" s="36"/>
      <c r="KPU3" s="36"/>
      <c r="KPV3" s="36"/>
      <c r="KPW3" s="36"/>
      <c r="KPX3" s="36"/>
      <c r="KPY3" s="36"/>
      <c r="KPZ3" s="36"/>
      <c r="KQA3" s="36"/>
      <c r="KQB3" s="36"/>
      <c r="KQC3" s="36"/>
      <c r="KQD3" s="36"/>
      <c r="KQE3" s="36"/>
      <c r="KQF3" s="36"/>
      <c r="KQG3" s="36"/>
      <c r="KQH3" s="36"/>
      <c r="KQI3" s="36"/>
      <c r="KQJ3" s="36"/>
      <c r="KQK3" s="36"/>
      <c r="KQL3" s="36"/>
      <c r="KQM3" s="36"/>
      <c r="KQN3" s="36"/>
      <c r="KQO3" s="36"/>
      <c r="KQP3" s="36"/>
      <c r="KQQ3" s="36"/>
      <c r="KQR3" s="36"/>
      <c r="KQS3" s="36"/>
      <c r="KQT3" s="36"/>
      <c r="KQU3" s="36"/>
      <c r="KQV3" s="36"/>
      <c r="KQW3" s="36"/>
      <c r="KQX3" s="36"/>
      <c r="KQY3" s="36"/>
      <c r="KQZ3" s="36"/>
      <c r="KRA3" s="36"/>
      <c r="KRB3" s="36"/>
      <c r="KRC3" s="36"/>
      <c r="KRD3" s="36"/>
      <c r="KRE3" s="36"/>
      <c r="KRF3" s="36"/>
      <c r="KRG3" s="36"/>
      <c r="KRH3" s="36"/>
      <c r="KRI3" s="36"/>
      <c r="KRJ3" s="36"/>
      <c r="KRK3" s="36"/>
      <c r="KRL3" s="36"/>
      <c r="KRM3" s="36"/>
      <c r="KRN3" s="36"/>
      <c r="KRO3" s="36"/>
      <c r="KRP3" s="36"/>
      <c r="KRQ3" s="36"/>
      <c r="KRR3" s="36"/>
      <c r="KRS3" s="36"/>
      <c r="KRT3" s="36"/>
      <c r="KRU3" s="36"/>
      <c r="KRV3" s="36"/>
      <c r="KRW3" s="36"/>
      <c r="KRX3" s="36"/>
      <c r="KRY3" s="36"/>
      <c r="KRZ3" s="36"/>
      <c r="KSA3" s="36"/>
      <c r="KSB3" s="36"/>
      <c r="KSC3" s="36"/>
      <c r="KSD3" s="36"/>
      <c r="KSE3" s="36"/>
      <c r="KSF3" s="36"/>
      <c r="KSG3" s="36"/>
      <c r="KSH3" s="36"/>
      <c r="KSI3" s="36"/>
      <c r="KSJ3" s="36"/>
      <c r="KSK3" s="36"/>
      <c r="KSL3" s="36"/>
      <c r="KSM3" s="36"/>
      <c r="KSN3" s="36"/>
      <c r="KSO3" s="36"/>
      <c r="KSP3" s="36"/>
      <c r="KSQ3" s="36"/>
      <c r="KSR3" s="36"/>
      <c r="KSS3" s="36"/>
      <c r="KST3" s="36"/>
      <c r="KSU3" s="36"/>
      <c r="KSV3" s="36"/>
      <c r="KSW3" s="36"/>
      <c r="KSX3" s="36"/>
      <c r="KSY3" s="36"/>
      <c r="KSZ3" s="36"/>
      <c r="KTA3" s="36"/>
      <c r="KTB3" s="36"/>
      <c r="KTC3" s="36"/>
      <c r="KTD3" s="36"/>
      <c r="KTE3" s="36"/>
      <c r="KTF3" s="36"/>
      <c r="KTG3" s="36"/>
      <c r="KTH3" s="36"/>
      <c r="KTI3" s="36"/>
      <c r="KTJ3" s="36"/>
      <c r="KTK3" s="36"/>
      <c r="KTL3" s="36"/>
      <c r="KTM3" s="36"/>
      <c r="KTN3" s="36"/>
      <c r="KTO3" s="36"/>
      <c r="KTP3" s="36"/>
      <c r="KTQ3" s="36"/>
      <c r="KTR3" s="36"/>
      <c r="KTS3" s="36"/>
      <c r="KTT3" s="36"/>
      <c r="KTU3" s="36"/>
      <c r="KTV3" s="36"/>
      <c r="KTW3" s="36"/>
      <c r="KTX3" s="36"/>
      <c r="KTY3" s="36"/>
      <c r="KTZ3" s="36"/>
      <c r="KUA3" s="36"/>
      <c r="KUB3" s="36"/>
      <c r="KUC3" s="36"/>
      <c r="KUD3" s="36"/>
      <c r="KUE3" s="36"/>
      <c r="KUF3" s="36"/>
      <c r="KUG3" s="36"/>
      <c r="KUH3" s="36"/>
      <c r="KUI3" s="36"/>
      <c r="KUJ3" s="36"/>
      <c r="KUK3" s="36"/>
      <c r="KUL3" s="36"/>
      <c r="KUM3" s="36"/>
      <c r="KUN3" s="36"/>
      <c r="KUO3" s="36"/>
      <c r="KUP3" s="36"/>
      <c r="KUQ3" s="36"/>
      <c r="KUR3" s="36"/>
      <c r="KUS3" s="36"/>
      <c r="KUT3" s="36"/>
      <c r="KUU3" s="36"/>
      <c r="KUV3" s="36"/>
      <c r="KUW3" s="36"/>
      <c r="KUX3" s="36"/>
      <c r="KUY3" s="36"/>
      <c r="KUZ3" s="36"/>
      <c r="KVA3" s="36"/>
      <c r="KVB3" s="36"/>
      <c r="KVC3" s="36"/>
      <c r="KVD3" s="36"/>
      <c r="KVE3" s="36"/>
      <c r="KVF3" s="36"/>
      <c r="KVG3" s="36"/>
      <c r="KVH3" s="36"/>
      <c r="KVI3" s="36"/>
      <c r="KVJ3" s="36"/>
      <c r="KVK3" s="36"/>
      <c r="KVL3" s="36"/>
      <c r="KVM3" s="36"/>
      <c r="KVN3" s="36"/>
      <c r="KVO3" s="36"/>
      <c r="KVP3" s="36"/>
      <c r="KVQ3" s="36"/>
      <c r="KVR3" s="36"/>
      <c r="KVS3" s="36"/>
      <c r="KVT3" s="36"/>
      <c r="KVU3" s="36"/>
      <c r="KVV3" s="36"/>
      <c r="KVW3" s="36"/>
      <c r="KVX3" s="36"/>
      <c r="KVY3" s="36"/>
      <c r="KVZ3" s="36"/>
      <c r="KWA3" s="36"/>
      <c r="KWB3" s="36"/>
      <c r="KWC3" s="36"/>
      <c r="KWD3" s="36"/>
      <c r="KWE3" s="36"/>
      <c r="KWF3" s="36"/>
      <c r="KWG3" s="36"/>
      <c r="KWH3" s="36"/>
      <c r="KWI3" s="36"/>
      <c r="KWJ3" s="36"/>
      <c r="KWK3" s="36"/>
      <c r="KWL3" s="36"/>
      <c r="KWM3" s="36"/>
      <c r="KWN3" s="36"/>
      <c r="KWO3" s="36"/>
      <c r="KWP3" s="36"/>
      <c r="KWQ3" s="36"/>
      <c r="KWR3" s="36"/>
      <c r="KWS3" s="36"/>
      <c r="KWT3" s="36"/>
      <c r="KWU3" s="36"/>
      <c r="KWV3" s="36"/>
      <c r="KWW3" s="36"/>
      <c r="KWX3" s="36"/>
      <c r="KWY3" s="36"/>
      <c r="KWZ3" s="36"/>
      <c r="KXA3" s="36"/>
      <c r="KXB3" s="36"/>
      <c r="KXC3" s="36"/>
      <c r="KXD3" s="36"/>
      <c r="KXE3" s="36"/>
      <c r="KXF3" s="36"/>
      <c r="KXG3" s="36"/>
      <c r="KXH3" s="36"/>
      <c r="KXI3" s="36"/>
      <c r="KXJ3" s="36"/>
      <c r="KXK3" s="36"/>
      <c r="KXL3" s="36"/>
      <c r="KXM3" s="36"/>
      <c r="KXN3" s="36"/>
      <c r="KXO3" s="36"/>
      <c r="KXP3" s="36"/>
      <c r="KXQ3" s="36"/>
      <c r="KXR3" s="36"/>
      <c r="KXS3" s="36"/>
      <c r="KXT3" s="36"/>
      <c r="KXU3" s="36"/>
      <c r="KXV3" s="36"/>
      <c r="KXW3" s="36"/>
      <c r="KXX3" s="36"/>
      <c r="KXY3" s="36"/>
      <c r="KXZ3" s="36"/>
      <c r="KYA3" s="36"/>
      <c r="KYB3" s="36"/>
      <c r="KYC3" s="36"/>
      <c r="KYD3" s="36"/>
      <c r="KYE3" s="36"/>
      <c r="KYF3" s="36"/>
      <c r="KYG3" s="36"/>
      <c r="KYH3" s="36"/>
      <c r="KYI3" s="36"/>
      <c r="KYJ3" s="36"/>
      <c r="KYK3" s="36"/>
      <c r="KYL3" s="36"/>
      <c r="KYM3" s="36"/>
      <c r="KYN3" s="36"/>
      <c r="KYO3" s="36"/>
      <c r="KYP3" s="36"/>
      <c r="KYQ3" s="36"/>
      <c r="KYR3" s="36"/>
      <c r="KYS3" s="36"/>
      <c r="KYT3" s="36"/>
      <c r="KYU3" s="36"/>
      <c r="KYV3" s="36"/>
      <c r="KYW3" s="36"/>
      <c r="KYX3" s="36"/>
      <c r="KYY3" s="36"/>
      <c r="KYZ3" s="36"/>
      <c r="KZA3" s="36"/>
      <c r="KZB3" s="36"/>
      <c r="KZC3" s="36"/>
      <c r="KZD3" s="36"/>
      <c r="KZE3" s="36"/>
      <c r="KZF3" s="36"/>
      <c r="KZG3" s="36"/>
      <c r="KZH3" s="36"/>
      <c r="KZI3" s="36"/>
      <c r="KZJ3" s="36"/>
      <c r="KZK3" s="36"/>
      <c r="KZL3" s="36"/>
      <c r="KZM3" s="36"/>
      <c r="KZN3" s="36"/>
      <c r="KZO3" s="36"/>
      <c r="KZP3" s="36"/>
      <c r="KZQ3" s="36"/>
      <c r="KZR3" s="36"/>
      <c r="KZS3" s="36"/>
      <c r="KZT3" s="36"/>
      <c r="KZU3" s="36"/>
      <c r="KZV3" s="36"/>
      <c r="KZW3" s="36"/>
      <c r="KZX3" s="36"/>
      <c r="KZY3" s="36"/>
      <c r="KZZ3" s="36"/>
      <c r="LAA3" s="36"/>
      <c r="LAB3" s="36"/>
      <c r="LAC3" s="36"/>
      <c r="LAD3" s="36"/>
      <c r="LAE3" s="36"/>
      <c r="LAF3" s="36"/>
      <c r="LAG3" s="36"/>
      <c r="LAH3" s="36"/>
      <c r="LAI3" s="36"/>
      <c r="LAJ3" s="36"/>
      <c r="LAK3" s="36"/>
      <c r="LAL3" s="36"/>
      <c r="LAM3" s="36"/>
      <c r="LAN3" s="36"/>
      <c r="LAO3" s="36"/>
      <c r="LAP3" s="36"/>
      <c r="LAQ3" s="36"/>
      <c r="LAR3" s="36"/>
      <c r="LAS3" s="36"/>
      <c r="LAT3" s="36"/>
      <c r="LAU3" s="36"/>
      <c r="LAV3" s="36"/>
      <c r="LAW3" s="36"/>
      <c r="LAX3" s="36"/>
      <c r="LAY3" s="36"/>
      <c r="LAZ3" s="36"/>
      <c r="LBA3" s="36"/>
      <c r="LBB3" s="36"/>
      <c r="LBC3" s="36"/>
      <c r="LBD3" s="36"/>
      <c r="LBE3" s="36"/>
      <c r="LBF3" s="36"/>
      <c r="LBG3" s="36"/>
      <c r="LBH3" s="36"/>
      <c r="LBI3" s="36"/>
      <c r="LBJ3" s="36"/>
      <c r="LBK3" s="36"/>
      <c r="LBL3" s="36"/>
      <c r="LBM3" s="36"/>
      <c r="LBN3" s="36"/>
      <c r="LBO3" s="36"/>
      <c r="LBP3" s="36"/>
      <c r="LBQ3" s="36"/>
      <c r="LBR3" s="36"/>
      <c r="LBS3" s="36"/>
      <c r="LBT3" s="36"/>
      <c r="LBU3" s="36"/>
      <c r="LBV3" s="36"/>
      <c r="LBW3" s="36"/>
      <c r="LBX3" s="36"/>
      <c r="LBY3" s="36"/>
      <c r="LBZ3" s="36"/>
      <c r="LCA3" s="36"/>
      <c r="LCB3" s="36"/>
      <c r="LCC3" s="36"/>
      <c r="LCD3" s="36"/>
      <c r="LCE3" s="36"/>
      <c r="LCF3" s="36"/>
      <c r="LCG3" s="36"/>
      <c r="LCH3" s="36"/>
      <c r="LCI3" s="36"/>
      <c r="LCJ3" s="36"/>
      <c r="LCK3" s="36"/>
      <c r="LCL3" s="36"/>
      <c r="LCM3" s="36"/>
      <c r="LCN3" s="36"/>
      <c r="LCO3" s="36"/>
      <c r="LCP3" s="36"/>
      <c r="LCQ3" s="36"/>
      <c r="LCR3" s="36"/>
      <c r="LCS3" s="36"/>
      <c r="LCT3" s="36"/>
      <c r="LCU3" s="36"/>
      <c r="LCV3" s="36"/>
      <c r="LCW3" s="36"/>
      <c r="LCX3" s="36"/>
      <c r="LCY3" s="36"/>
      <c r="LCZ3" s="36"/>
      <c r="LDA3" s="36"/>
      <c r="LDB3" s="36"/>
      <c r="LDC3" s="36"/>
      <c r="LDD3" s="36"/>
      <c r="LDE3" s="36"/>
      <c r="LDF3" s="36"/>
      <c r="LDG3" s="36"/>
      <c r="LDH3" s="36"/>
      <c r="LDI3" s="36"/>
      <c r="LDJ3" s="36"/>
      <c r="LDK3" s="36"/>
      <c r="LDL3" s="36"/>
      <c r="LDM3" s="36"/>
      <c r="LDN3" s="36"/>
      <c r="LDO3" s="36"/>
      <c r="LDP3" s="36"/>
      <c r="LDQ3" s="36"/>
      <c r="LDR3" s="36"/>
      <c r="LDS3" s="36"/>
      <c r="LDT3" s="36"/>
      <c r="LDU3" s="36"/>
      <c r="LDV3" s="36"/>
      <c r="LDW3" s="36"/>
      <c r="LDX3" s="36"/>
      <c r="LDY3" s="36"/>
      <c r="LDZ3" s="36"/>
      <c r="LEA3" s="36"/>
      <c r="LEB3" s="36"/>
      <c r="LEC3" s="36"/>
      <c r="LED3" s="36"/>
      <c r="LEE3" s="36"/>
      <c r="LEF3" s="36"/>
      <c r="LEG3" s="36"/>
      <c r="LEH3" s="36"/>
      <c r="LEI3" s="36"/>
      <c r="LEJ3" s="36"/>
      <c r="LEK3" s="36"/>
      <c r="LEL3" s="36"/>
      <c r="LEM3" s="36"/>
      <c r="LEN3" s="36"/>
      <c r="LEO3" s="36"/>
      <c r="LEP3" s="36"/>
      <c r="LEQ3" s="36"/>
      <c r="LER3" s="36"/>
      <c r="LES3" s="36"/>
      <c r="LET3" s="36"/>
      <c r="LEU3" s="36"/>
      <c r="LEV3" s="36"/>
      <c r="LEW3" s="36"/>
      <c r="LEX3" s="36"/>
      <c r="LEY3" s="36"/>
      <c r="LEZ3" s="36"/>
      <c r="LFA3" s="36"/>
      <c r="LFB3" s="36"/>
      <c r="LFC3" s="36"/>
      <c r="LFD3" s="36"/>
      <c r="LFE3" s="36"/>
      <c r="LFF3" s="36"/>
      <c r="LFG3" s="36"/>
      <c r="LFH3" s="36"/>
      <c r="LFI3" s="36"/>
      <c r="LFJ3" s="36"/>
      <c r="LFK3" s="36"/>
      <c r="LFL3" s="36"/>
      <c r="LFM3" s="36"/>
      <c r="LFN3" s="36"/>
      <c r="LFO3" s="36"/>
      <c r="LFP3" s="36"/>
      <c r="LFQ3" s="36"/>
      <c r="LFR3" s="36"/>
      <c r="LFS3" s="36"/>
      <c r="LFT3" s="36"/>
      <c r="LFU3" s="36"/>
      <c r="LFV3" s="36"/>
      <c r="LFW3" s="36"/>
      <c r="LFX3" s="36"/>
      <c r="LFY3" s="36"/>
      <c r="LFZ3" s="36"/>
      <c r="LGA3" s="36"/>
      <c r="LGB3" s="36"/>
      <c r="LGC3" s="36"/>
      <c r="LGD3" s="36"/>
      <c r="LGE3" s="36"/>
      <c r="LGF3" s="36"/>
      <c r="LGG3" s="36"/>
      <c r="LGH3" s="36"/>
      <c r="LGI3" s="36"/>
      <c r="LGJ3" s="36"/>
      <c r="LGK3" s="36"/>
      <c r="LGL3" s="36"/>
      <c r="LGM3" s="36"/>
      <c r="LGN3" s="36"/>
      <c r="LGO3" s="36"/>
      <c r="LGP3" s="36"/>
      <c r="LGQ3" s="36"/>
      <c r="LGR3" s="36"/>
      <c r="LGS3" s="36"/>
      <c r="LGT3" s="36"/>
      <c r="LGU3" s="36"/>
      <c r="LGV3" s="36"/>
      <c r="LGW3" s="36"/>
      <c r="LGX3" s="36"/>
      <c r="LGY3" s="36"/>
      <c r="LGZ3" s="36"/>
      <c r="LHA3" s="36"/>
      <c r="LHB3" s="36"/>
      <c r="LHC3" s="36"/>
      <c r="LHD3" s="36"/>
      <c r="LHE3" s="36"/>
      <c r="LHF3" s="36"/>
      <c r="LHG3" s="36"/>
      <c r="LHH3" s="36"/>
      <c r="LHI3" s="36"/>
      <c r="LHJ3" s="36"/>
      <c r="LHK3" s="36"/>
      <c r="LHL3" s="36"/>
      <c r="LHM3" s="36"/>
      <c r="LHN3" s="36"/>
      <c r="LHO3" s="36"/>
      <c r="LHP3" s="36"/>
      <c r="LHQ3" s="36"/>
      <c r="LHR3" s="36"/>
      <c r="LHS3" s="36"/>
      <c r="LHT3" s="36"/>
      <c r="LHU3" s="36"/>
      <c r="LHV3" s="36"/>
      <c r="LHW3" s="36"/>
      <c r="LHX3" s="36"/>
      <c r="LHY3" s="36"/>
      <c r="LHZ3" s="36"/>
      <c r="LIA3" s="36"/>
      <c r="LIB3" s="36"/>
      <c r="LIC3" s="36"/>
      <c r="LID3" s="36"/>
      <c r="LIE3" s="36"/>
      <c r="LIF3" s="36"/>
      <c r="LIG3" s="36"/>
      <c r="LIH3" s="36"/>
      <c r="LII3" s="36"/>
      <c r="LIJ3" s="36"/>
      <c r="LIK3" s="36"/>
      <c r="LIL3" s="36"/>
      <c r="LIM3" s="36"/>
      <c r="LIN3" s="36"/>
      <c r="LIO3" s="36"/>
      <c r="LIP3" s="36"/>
      <c r="LIQ3" s="36"/>
      <c r="LIR3" s="36"/>
      <c r="LIS3" s="36"/>
      <c r="LIT3" s="36"/>
      <c r="LIU3" s="36"/>
      <c r="LIV3" s="36"/>
      <c r="LIW3" s="36"/>
      <c r="LIX3" s="36"/>
      <c r="LIY3" s="36"/>
      <c r="LIZ3" s="36"/>
      <c r="LJA3" s="36"/>
      <c r="LJB3" s="36"/>
      <c r="LJC3" s="36"/>
      <c r="LJD3" s="36"/>
      <c r="LJE3" s="36"/>
      <c r="LJF3" s="36"/>
      <c r="LJG3" s="36"/>
      <c r="LJH3" s="36"/>
      <c r="LJI3" s="36"/>
      <c r="LJJ3" s="36"/>
      <c r="LJK3" s="36"/>
      <c r="LJL3" s="36"/>
      <c r="LJM3" s="36"/>
      <c r="LJN3" s="36"/>
      <c r="LJO3" s="36"/>
      <c r="LJP3" s="36"/>
      <c r="LJQ3" s="36"/>
      <c r="LJR3" s="36"/>
      <c r="LJS3" s="36"/>
      <c r="LJT3" s="36"/>
      <c r="LJU3" s="36"/>
      <c r="LJV3" s="36"/>
      <c r="LJW3" s="36"/>
      <c r="LJX3" s="36"/>
      <c r="LJY3" s="36"/>
      <c r="LJZ3" s="36"/>
      <c r="LKA3" s="36"/>
      <c r="LKB3" s="36"/>
      <c r="LKC3" s="36"/>
      <c r="LKD3" s="36"/>
      <c r="LKE3" s="36"/>
      <c r="LKF3" s="36"/>
      <c r="LKG3" s="36"/>
      <c r="LKH3" s="36"/>
      <c r="LKI3" s="36"/>
      <c r="LKJ3" s="36"/>
      <c r="LKK3" s="36"/>
      <c r="LKL3" s="36"/>
      <c r="LKM3" s="36"/>
      <c r="LKN3" s="36"/>
      <c r="LKO3" s="36"/>
      <c r="LKP3" s="36"/>
      <c r="LKQ3" s="36"/>
      <c r="LKR3" s="36"/>
      <c r="LKS3" s="36"/>
      <c r="LKT3" s="36"/>
      <c r="LKU3" s="36"/>
      <c r="LKV3" s="36"/>
      <c r="LKW3" s="36"/>
      <c r="LKX3" s="36"/>
      <c r="LKY3" s="36"/>
      <c r="LKZ3" s="36"/>
      <c r="LLA3" s="36"/>
      <c r="LLB3" s="36"/>
      <c r="LLC3" s="36"/>
      <c r="LLD3" s="36"/>
      <c r="LLE3" s="36"/>
      <c r="LLF3" s="36"/>
      <c r="LLG3" s="36"/>
      <c r="LLH3" s="36"/>
      <c r="LLI3" s="36"/>
      <c r="LLJ3" s="36"/>
      <c r="LLK3" s="36"/>
      <c r="LLL3" s="36"/>
      <c r="LLM3" s="36"/>
      <c r="LLN3" s="36"/>
      <c r="LLO3" s="36"/>
      <c r="LLP3" s="36"/>
      <c r="LLQ3" s="36"/>
      <c r="LLR3" s="36"/>
      <c r="LLS3" s="36"/>
      <c r="LLT3" s="36"/>
      <c r="LLU3" s="36"/>
      <c r="LLV3" s="36"/>
      <c r="LLW3" s="36"/>
      <c r="LLX3" s="36"/>
      <c r="LLY3" s="36"/>
      <c r="LLZ3" s="36"/>
      <c r="LMA3" s="36"/>
      <c r="LMB3" s="36"/>
      <c r="LMC3" s="36"/>
      <c r="LMD3" s="36"/>
      <c r="LME3" s="36"/>
      <c r="LMF3" s="36"/>
      <c r="LMG3" s="36"/>
      <c r="LMH3" s="36"/>
      <c r="LMI3" s="36"/>
      <c r="LMJ3" s="36"/>
      <c r="LMK3" s="36"/>
      <c r="LML3" s="36"/>
      <c r="LMM3" s="36"/>
      <c r="LMN3" s="36"/>
      <c r="LMO3" s="36"/>
      <c r="LMP3" s="36"/>
      <c r="LMQ3" s="36"/>
      <c r="LMR3" s="36"/>
      <c r="LMS3" s="36"/>
      <c r="LMT3" s="36"/>
      <c r="LMU3" s="36"/>
      <c r="LMV3" s="36"/>
      <c r="LMW3" s="36"/>
      <c r="LMX3" s="36"/>
      <c r="LMY3" s="36"/>
      <c r="LMZ3" s="36"/>
      <c r="LNA3" s="36"/>
      <c r="LNB3" s="36"/>
      <c r="LNC3" s="36"/>
      <c r="LND3" s="36"/>
      <c r="LNE3" s="36"/>
      <c r="LNF3" s="36"/>
      <c r="LNG3" s="36"/>
      <c r="LNH3" s="36"/>
      <c r="LNI3" s="36"/>
      <c r="LNJ3" s="36"/>
      <c r="LNK3" s="36"/>
      <c r="LNL3" s="36"/>
      <c r="LNM3" s="36"/>
      <c r="LNN3" s="36"/>
      <c r="LNO3" s="36"/>
      <c r="LNP3" s="36"/>
      <c r="LNQ3" s="36"/>
      <c r="LNR3" s="36"/>
      <c r="LNS3" s="36"/>
      <c r="LNT3" s="36"/>
      <c r="LNU3" s="36"/>
      <c r="LNV3" s="36"/>
      <c r="LNW3" s="36"/>
      <c r="LNX3" s="36"/>
      <c r="LNY3" s="36"/>
      <c r="LNZ3" s="36"/>
      <c r="LOA3" s="36"/>
      <c r="LOB3" s="36"/>
      <c r="LOC3" s="36"/>
      <c r="LOD3" s="36"/>
      <c r="LOE3" s="36"/>
      <c r="LOF3" s="36"/>
      <c r="LOG3" s="36"/>
      <c r="LOH3" s="36"/>
      <c r="LOI3" s="36"/>
      <c r="LOJ3" s="36"/>
      <c r="LOK3" s="36"/>
      <c r="LOL3" s="36"/>
      <c r="LOM3" s="36"/>
      <c r="LON3" s="36"/>
      <c r="LOO3" s="36"/>
      <c r="LOP3" s="36"/>
      <c r="LOQ3" s="36"/>
      <c r="LOR3" s="36"/>
      <c r="LOS3" s="36"/>
      <c r="LOT3" s="36"/>
      <c r="LOU3" s="36"/>
      <c r="LOV3" s="36"/>
      <c r="LOW3" s="36"/>
      <c r="LOX3" s="36"/>
      <c r="LOY3" s="36"/>
      <c r="LOZ3" s="36"/>
      <c r="LPA3" s="36"/>
      <c r="LPB3" s="36"/>
      <c r="LPC3" s="36"/>
      <c r="LPD3" s="36"/>
      <c r="LPE3" s="36"/>
      <c r="LPF3" s="36"/>
      <c r="LPG3" s="36"/>
      <c r="LPH3" s="36"/>
      <c r="LPI3" s="36"/>
      <c r="LPJ3" s="36"/>
      <c r="LPK3" s="36"/>
      <c r="LPL3" s="36"/>
      <c r="LPM3" s="36"/>
      <c r="LPN3" s="36"/>
      <c r="LPO3" s="36"/>
      <c r="LPP3" s="36"/>
      <c r="LPQ3" s="36"/>
      <c r="LPR3" s="36"/>
      <c r="LPS3" s="36"/>
      <c r="LPT3" s="36"/>
      <c r="LPU3" s="36"/>
      <c r="LPV3" s="36"/>
      <c r="LPW3" s="36"/>
      <c r="LPX3" s="36"/>
      <c r="LPY3" s="36"/>
      <c r="LPZ3" s="36"/>
      <c r="LQA3" s="36"/>
      <c r="LQB3" s="36"/>
      <c r="LQC3" s="36"/>
      <c r="LQD3" s="36"/>
      <c r="LQE3" s="36"/>
      <c r="LQF3" s="36"/>
      <c r="LQG3" s="36"/>
      <c r="LQH3" s="36"/>
      <c r="LQI3" s="36"/>
      <c r="LQJ3" s="36"/>
      <c r="LQK3" s="36"/>
      <c r="LQL3" s="36"/>
      <c r="LQM3" s="36"/>
      <c r="LQN3" s="36"/>
      <c r="LQO3" s="36"/>
      <c r="LQP3" s="36"/>
      <c r="LQQ3" s="36"/>
      <c r="LQR3" s="36"/>
      <c r="LQS3" s="36"/>
      <c r="LQT3" s="36"/>
      <c r="LQU3" s="36"/>
      <c r="LQV3" s="36"/>
      <c r="LQW3" s="36"/>
      <c r="LQX3" s="36"/>
      <c r="LQY3" s="36"/>
      <c r="LQZ3" s="36"/>
      <c r="LRA3" s="36"/>
      <c r="LRB3" s="36"/>
      <c r="LRC3" s="36"/>
      <c r="LRD3" s="36"/>
      <c r="LRE3" s="36"/>
      <c r="LRF3" s="36"/>
      <c r="LRG3" s="36"/>
      <c r="LRH3" s="36"/>
      <c r="LRI3" s="36"/>
      <c r="LRJ3" s="36"/>
      <c r="LRK3" s="36"/>
      <c r="LRL3" s="36"/>
      <c r="LRM3" s="36"/>
      <c r="LRN3" s="36"/>
      <c r="LRO3" s="36"/>
      <c r="LRP3" s="36"/>
      <c r="LRQ3" s="36"/>
      <c r="LRR3" s="36"/>
      <c r="LRS3" s="36"/>
      <c r="LRT3" s="36"/>
      <c r="LRU3" s="36"/>
      <c r="LRV3" s="36"/>
      <c r="LRW3" s="36"/>
      <c r="LRX3" s="36"/>
      <c r="LRY3" s="36"/>
      <c r="LRZ3" s="36"/>
      <c r="LSA3" s="36"/>
      <c r="LSB3" s="36"/>
      <c r="LSC3" s="36"/>
      <c r="LSD3" s="36"/>
      <c r="LSE3" s="36"/>
      <c r="LSF3" s="36"/>
      <c r="LSG3" s="36"/>
      <c r="LSH3" s="36"/>
      <c r="LSI3" s="36"/>
      <c r="LSJ3" s="36"/>
      <c r="LSK3" s="36"/>
      <c r="LSL3" s="36"/>
      <c r="LSM3" s="36"/>
      <c r="LSN3" s="36"/>
      <c r="LSO3" s="36"/>
      <c r="LSP3" s="36"/>
      <c r="LSQ3" s="36"/>
      <c r="LSR3" s="36"/>
      <c r="LSS3" s="36"/>
      <c r="LST3" s="36"/>
      <c r="LSU3" s="36"/>
      <c r="LSV3" s="36"/>
      <c r="LSW3" s="36"/>
      <c r="LSX3" s="36"/>
      <c r="LSY3" s="36"/>
      <c r="LSZ3" s="36"/>
      <c r="LTA3" s="36"/>
      <c r="LTB3" s="36"/>
      <c r="LTC3" s="36"/>
      <c r="LTD3" s="36"/>
      <c r="LTE3" s="36"/>
      <c r="LTF3" s="36"/>
      <c r="LTG3" s="36"/>
      <c r="LTH3" s="36"/>
      <c r="LTI3" s="36"/>
      <c r="LTJ3" s="36"/>
      <c r="LTK3" s="36"/>
      <c r="LTL3" s="36"/>
      <c r="LTM3" s="36"/>
      <c r="LTN3" s="36"/>
      <c r="LTO3" s="36"/>
      <c r="LTP3" s="36"/>
      <c r="LTQ3" s="36"/>
      <c r="LTR3" s="36"/>
      <c r="LTS3" s="36"/>
      <c r="LTT3" s="36"/>
      <c r="LTU3" s="36"/>
      <c r="LTV3" s="36"/>
      <c r="LTW3" s="36"/>
      <c r="LTX3" s="36"/>
      <c r="LTY3" s="36"/>
      <c r="LTZ3" s="36"/>
      <c r="LUA3" s="36"/>
      <c r="LUB3" s="36"/>
      <c r="LUC3" s="36"/>
      <c r="LUD3" s="36"/>
      <c r="LUE3" s="36"/>
      <c r="LUF3" s="36"/>
      <c r="LUG3" s="36"/>
      <c r="LUH3" s="36"/>
      <c r="LUI3" s="36"/>
      <c r="LUJ3" s="36"/>
      <c r="LUK3" s="36"/>
      <c r="LUL3" s="36"/>
      <c r="LUM3" s="36"/>
      <c r="LUN3" s="36"/>
      <c r="LUO3" s="36"/>
      <c r="LUP3" s="36"/>
      <c r="LUQ3" s="36"/>
      <c r="LUR3" s="36"/>
      <c r="LUS3" s="36"/>
      <c r="LUT3" s="36"/>
      <c r="LUU3" s="36"/>
      <c r="LUV3" s="36"/>
      <c r="LUW3" s="36"/>
      <c r="LUX3" s="36"/>
      <c r="LUY3" s="36"/>
      <c r="LUZ3" s="36"/>
      <c r="LVA3" s="36"/>
      <c r="LVB3" s="36"/>
      <c r="LVC3" s="36"/>
      <c r="LVD3" s="36"/>
      <c r="LVE3" s="36"/>
      <c r="LVF3" s="36"/>
      <c r="LVG3" s="36"/>
      <c r="LVH3" s="36"/>
      <c r="LVI3" s="36"/>
      <c r="LVJ3" s="36"/>
      <c r="LVK3" s="36"/>
      <c r="LVL3" s="36"/>
      <c r="LVM3" s="36"/>
      <c r="LVN3" s="36"/>
      <c r="LVO3" s="36"/>
      <c r="LVP3" s="36"/>
      <c r="LVQ3" s="36"/>
      <c r="LVR3" s="36"/>
      <c r="LVS3" s="36"/>
      <c r="LVT3" s="36"/>
      <c r="LVU3" s="36"/>
      <c r="LVV3" s="36"/>
      <c r="LVW3" s="36"/>
      <c r="LVX3" s="36"/>
      <c r="LVY3" s="36"/>
      <c r="LVZ3" s="36"/>
      <c r="LWA3" s="36"/>
      <c r="LWB3" s="36"/>
      <c r="LWC3" s="36"/>
      <c r="LWD3" s="36"/>
      <c r="LWE3" s="36"/>
      <c r="LWF3" s="36"/>
      <c r="LWG3" s="36"/>
      <c r="LWH3" s="36"/>
      <c r="LWI3" s="36"/>
      <c r="LWJ3" s="36"/>
      <c r="LWK3" s="36"/>
      <c r="LWL3" s="36"/>
      <c r="LWM3" s="36"/>
      <c r="LWN3" s="36"/>
      <c r="LWO3" s="36"/>
      <c r="LWP3" s="36"/>
      <c r="LWQ3" s="36"/>
      <c r="LWR3" s="36"/>
      <c r="LWS3" s="36"/>
      <c r="LWT3" s="36"/>
      <c r="LWU3" s="36"/>
      <c r="LWV3" s="36"/>
      <c r="LWW3" s="36"/>
      <c r="LWX3" s="36"/>
      <c r="LWY3" s="36"/>
      <c r="LWZ3" s="36"/>
      <c r="LXA3" s="36"/>
      <c r="LXB3" s="36"/>
      <c r="LXC3" s="36"/>
      <c r="LXD3" s="36"/>
      <c r="LXE3" s="36"/>
      <c r="LXF3" s="36"/>
      <c r="LXG3" s="36"/>
      <c r="LXH3" s="36"/>
      <c r="LXI3" s="36"/>
      <c r="LXJ3" s="36"/>
      <c r="LXK3" s="36"/>
      <c r="LXL3" s="36"/>
      <c r="LXM3" s="36"/>
      <c r="LXN3" s="36"/>
      <c r="LXO3" s="36"/>
      <c r="LXP3" s="36"/>
      <c r="LXQ3" s="36"/>
      <c r="LXR3" s="36"/>
      <c r="LXS3" s="36"/>
      <c r="LXT3" s="36"/>
      <c r="LXU3" s="36"/>
      <c r="LXV3" s="36"/>
      <c r="LXW3" s="36"/>
      <c r="LXX3" s="36"/>
      <c r="LXY3" s="36"/>
      <c r="LXZ3" s="36"/>
      <c r="LYA3" s="36"/>
      <c r="LYB3" s="36"/>
      <c r="LYC3" s="36"/>
      <c r="LYD3" s="36"/>
      <c r="LYE3" s="36"/>
      <c r="LYF3" s="36"/>
      <c r="LYG3" s="36"/>
      <c r="LYH3" s="36"/>
      <c r="LYI3" s="36"/>
      <c r="LYJ3" s="36"/>
      <c r="LYK3" s="36"/>
      <c r="LYL3" s="36"/>
      <c r="LYM3" s="36"/>
      <c r="LYN3" s="36"/>
      <c r="LYO3" s="36"/>
      <c r="LYP3" s="36"/>
      <c r="LYQ3" s="36"/>
      <c r="LYR3" s="36"/>
      <c r="LYS3" s="36"/>
      <c r="LYT3" s="36"/>
      <c r="LYU3" s="36"/>
      <c r="LYV3" s="36"/>
      <c r="LYW3" s="36"/>
      <c r="LYX3" s="36"/>
      <c r="LYY3" s="36"/>
      <c r="LYZ3" s="36"/>
      <c r="LZA3" s="36"/>
      <c r="LZB3" s="36"/>
      <c r="LZC3" s="36"/>
      <c r="LZD3" s="36"/>
      <c r="LZE3" s="36"/>
      <c r="LZF3" s="36"/>
      <c r="LZG3" s="36"/>
      <c r="LZH3" s="36"/>
      <c r="LZI3" s="36"/>
      <c r="LZJ3" s="36"/>
      <c r="LZK3" s="36"/>
      <c r="LZL3" s="36"/>
      <c r="LZM3" s="36"/>
      <c r="LZN3" s="36"/>
      <c r="LZO3" s="36"/>
      <c r="LZP3" s="36"/>
      <c r="LZQ3" s="36"/>
      <c r="LZR3" s="36"/>
      <c r="LZS3" s="36"/>
      <c r="LZT3" s="36"/>
      <c r="LZU3" s="36"/>
      <c r="LZV3" s="36"/>
      <c r="LZW3" s="36"/>
      <c r="LZX3" s="36"/>
      <c r="LZY3" s="36"/>
      <c r="LZZ3" s="36"/>
      <c r="MAA3" s="36"/>
      <c r="MAB3" s="36"/>
      <c r="MAC3" s="36"/>
      <c r="MAD3" s="36"/>
      <c r="MAE3" s="36"/>
      <c r="MAF3" s="36"/>
      <c r="MAG3" s="36"/>
      <c r="MAH3" s="36"/>
      <c r="MAI3" s="36"/>
      <c r="MAJ3" s="36"/>
      <c r="MAK3" s="36"/>
      <c r="MAL3" s="36"/>
      <c r="MAM3" s="36"/>
      <c r="MAN3" s="36"/>
      <c r="MAO3" s="36"/>
      <c r="MAP3" s="36"/>
      <c r="MAQ3" s="36"/>
      <c r="MAR3" s="36"/>
      <c r="MAS3" s="36"/>
      <c r="MAT3" s="36"/>
      <c r="MAU3" s="36"/>
      <c r="MAV3" s="36"/>
      <c r="MAW3" s="36"/>
      <c r="MAX3" s="36"/>
      <c r="MAY3" s="36"/>
      <c r="MAZ3" s="36"/>
      <c r="MBA3" s="36"/>
      <c r="MBB3" s="36"/>
      <c r="MBC3" s="36"/>
      <c r="MBD3" s="36"/>
      <c r="MBE3" s="36"/>
      <c r="MBF3" s="36"/>
      <c r="MBG3" s="36"/>
      <c r="MBH3" s="36"/>
      <c r="MBI3" s="36"/>
      <c r="MBJ3" s="36"/>
      <c r="MBK3" s="36"/>
      <c r="MBL3" s="36"/>
      <c r="MBM3" s="36"/>
      <c r="MBN3" s="36"/>
      <c r="MBO3" s="36"/>
      <c r="MBP3" s="36"/>
      <c r="MBQ3" s="36"/>
      <c r="MBR3" s="36"/>
      <c r="MBS3" s="36"/>
      <c r="MBT3" s="36"/>
      <c r="MBU3" s="36"/>
      <c r="MBV3" s="36"/>
      <c r="MBW3" s="36"/>
      <c r="MBX3" s="36"/>
      <c r="MBY3" s="36"/>
      <c r="MBZ3" s="36"/>
      <c r="MCA3" s="36"/>
      <c r="MCB3" s="36"/>
      <c r="MCC3" s="36"/>
      <c r="MCD3" s="36"/>
      <c r="MCE3" s="36"/>
      <c r="MCF3" s="36"/>
      <c r="MCG3" s="36"/>
      <c r="MCH3" s="36"/>
      <c r="MCI3" s="36"/>
      <c r="MCJ3" s="36"/>
      <c r="MCK3" s="36"/>
      <c r="MCL3" s="36"/>
      <c r="MCM3" s="36"/>
      <c r="MCN3" s="36"/>
      <c r="MCO3" s="36"/>
      <c r="MCP3" s="36"/>
      <c r="MCQ3" s="36"/>
      <c r="MCR3" s="36"/>
      <c r="MCS3" s="36"/>
      <c r="MCT3" s="36"/>
      <c r="MCU3" s="36"/>
      <c r="MCV3" s="36"/>
      <c r="MCW3" s="36"/>
      <c r="MCX3" s="36"/>
      <c r="MCY3" s="36"/>
      <c r="MCZ3" s="36"/>
      <c r="MDA3" s="36"/>
      <c r="MDB3" s="36"/>
      <c r="MDC3" s="36"/>
      <c r="MDD3" s="36"/>
      <c r="MDE3" s="36"/>
      <c r="MDF3" s="36"/>
      <c r="MDG3" s="36"/>
      <c r="MDH3" s="36"/>
      <c r="MDI3" s="36"/>
      <c r="MDJ3" s="36"/>
      <c r="MDK3" s="36"/>
      <c r="MDL3" s="36"/>
      <c r="MDM3" s="36"/>
      <c r="MDN3" s="36"/>
      <c r="MDO3" s="36"/>
      <c r="MDP3" s="36"/>
      <c r="MDQ3" s="36"/>
      <c r="MDR3" s="36"/>
      <c r="MDS3" s="36"/>
      <c r="MDT3" s="36"/>
      <c r="MDU3" s="36"/>
      <c r="MDV3" s="36"/>
      <c r="MDW3" s="36"/>
      <c r="MDX3" s="36"/>
      <c r="MDY3" s="36"/>
      <c r="MDZ3" s="36"/>
      <c r="MEA3" s="36"/>
      <c r="MEB3" s="36"/>
      <c r="MEC3" s="36"/>
      <c r="MED3" s="36"/>
      <c r="MEE3" s="36"/>
      <c r="MEF3" s="36"/>
      <c r="MEG3" s="36"/>
      <c r="MEH3" s="36"/>
      <c r="MEI3" s="36"/>
      <c r="MEJ3" s="36"/>
      <c r="MEK3" s="36"/>
      <c r="MEL3" s="36"/>
      <c r="MEM3" s="36"/>
      <c r="MEN3" s="36"/>
      <c r="MEO3" s="36"/>
      <c r="MEP3" s="36"/>
      <c r="MEQ3" s="36"/>
      <c r="MER3" s="36"/>
      <c r="MES3" s="36"/>
      <c r="MET3" s="36"/>
      <c r="MEU3" s="36"/>
      <c r="MEV3" s="36"/>
      <c r="MEW3" s="36"/>
      <c r="MEX3" s="36"/>
      <c r="MEY3" s="36"/>
      <c r="MEZ3" s="36"/>
      <c r="MFA3" s="36"/>
      <c r="MFB3" s="36"/>
      <c r="MFC3" s="36"/>
      <c r="MFD3" s="36"/>
      <c r="MFE3" s="36"/>
      <c r="MFF3" s="36"/>
      <c r="MFG3" s="36"/>
      <c r="MFH3" s="36"/>
      <c r="MFI3" s="36"/>
      <c r="MFJ3" s="36"/>
      <c r="MFK3" s="36"/>
      <c r="MFL3" s="36"/>
      <c r="MFM3" s="36"/>
      <c r="MFN3" s="36"/>
      <c r="MFO3" s="36"/>
      <c r="MFP3" s="36"/>
      <c r="MFQ3" s="36"/>
      <c r="MFR3" s="36"/>
      <c r="MFS3" s="36"/>
      <c r="MFT3" s="36"/>
      <c r="MFU3" s="36"/>
      <c r="MFV3" s="36"/>
      <c r="MFW3" s="36"/>
      <c r="MFX3" s="36"/>
      <c r="MFY3" s="36"/>
      <c r="MFZ3" s="36"/>
      <c r="MGA3" s="36"/>
      <c r="MGB3" s="36"/>
      <c r="MGC3" s="36"/>
      <c r="MGD3" s="36"/>
      <c r="MGE3" s="36"/>
      <c r="MGF3" s="36"/>
      <c r="MGG3" s="36"/>
      <c r="MGH3" s="36"/>
      <c r="MGI3" s="36"/>
      <c r="MGJ3" s="36"/>
      <c r="MGK3" s="36"/>
      <c r="MGL3" s="36"/>
      <c r="MGM3" s="36"/>
      <c r="MGN3" s="36"/>
      <c r="MGO3" s="36"/>
      <c r="MGP3" s="36"/>
      <c r="MGQ3" s="36"/>
      <c r="MGR3" s="36"/>
      <c r="MGS3" s="36"/>
      <c r="MGT3" s="36"/>
      <c r="MGU3" s="36"/>
      <c r="MGV3" s="36"/>
      <c r="MGW3" s="36"/>
      <c r="MGX3" s="36"/>
      <c r="MGY3" s="36"/>
      <c r="MGZ3" s="36"/>
      <c r="MHA3" s="36"/>
      <c r="MHB3" s="36"/>
      <c r="MHC3" s="36"/>
      <c r="MHD3" s="36"/>
      <c r="MHE3" s="36"/>
      <c r="MHF3" s="36"/>
      <c r="MHG3" s="36"/>
      <c r="MHH3" s="36"/>
      <c r="MHI3" s="36"/>
      <c r="MHJ3" s="36"/>
      <c r="MHK3" s="36"/>
      <c r="MHL3" s="36"/>
      <c r="MHM3" s="36"/>
      <c r="MHN3" s="36"/>
      <c r="MHO3" s="36"/>
      <c r="MHP3" s="36"/>
      <c r="MHQ3" s="36"/>
      <c r="MHR3" s="36"/>
      <c r="MHS3" s="36"/>
      <c r="MHT3" s="36"/>
      <c r="MHU3" s="36"/>
      <c r="MHV3" s="36"/>
      <c r="MHW3" s="36"/>
      <c r="MHX3" s="36"/>
      <c r="MHY3" s="36"/>
      <c r="MHZ3" s="36"/>
      <c r="MIA3" s="36"/>
      <c r="MIB3" s="36"/>
      <c r="MIC3" s="36"/>
      <c r="MID3" s="36"/>
      <c r="MIE3" s="36"/>
      <c r="MIF3" s="36"/>
      <c r="MIG3" s="36"/>
      <c r="MIH3" s="36"/>
      <c r="MII3" s="36"/>
      <c r="MIJ3" s="36"/>
      <c r="MIK3" s="36"/>
      <c r="MIL3" s="36"/>
      <c r="MIM3" s="36"/>
      <c r="MIN3" s="36"/>
      <c r="MIO3" s="36"/>
      <c r="MIP3" s="36"/>
      <c r="MIQ3" s="36"/>
      <c r="MIR3" s="36"/>
      <c r="MIS3" s="36"/>
      <c r="MIT3" s="36"/>
      <c r="MIU3" s="36"/>
      <c r="MIV3" s="36"/>
      <c r="MIW3" s="36"/>
      <c r="MIX3" s="36"/>
      <c r="MIY3" s="36"/>
      <c r="MIZ3" s="36"/>
      <c r="MJA3" s="36"/>
      <c r="MJB3" s="36"/>
      <c r="MJC3" s="36"/>
      <c r="MJD3" s="36"/>
      <c r="MJE3" s="36"/>
      <c r="MJF3" s="36"/>
      <c r="MJG3" s="36"/>
      <c r="MJH3" s="36"/>
      <c r="MJI3" s="36"/>
      <c r="MJJ3" s="36"/>
      <c r="MJK3" s="36"/>
      <c r="MJL3" s="36"/>
      <c r="MJM3" s="36"/>
      <c r="MJN3" s="36"/>
      <c r="MJO3" s="36"/>
      <c r="MJP3" s="36"/>
      <c r="MJQ3" s="36"/>
      <c r="MJR3" s="36"/>
      <c r="MJS3" s="36"/>
      <c r="MJT3" s="36"/>
      <c r="MJU3" s="36"/>
      <c r="MJV3" s="36"/>
      <c r="MJW3" s="36"/>
      <c r="MJX3" s="36"/>
      <c r="MJY3" s="36"/>
      <c r="MJZ3" s="36"/>
      <c r="MKA3" s="36"/>
      <c r="MKB3" s="36"/>
      <c r="MKC3" s="36"/>
      <c r="MKD3" s="36"/>
      <c r="MKE3" s="36"/>
      <c r="MKF3" s="36"/>
      <c r="MKG3" s="36"/>
      <c r="MKH3" s="36"/>
      <c r="MKI3" s="36"/>
      <c r="MKJ3" s="36"/>
      <c r="MKK3" s="36"/>
      <c r="MKL3" s="36"/>
      <c r="MKM3" s="36"/>
      <c r="MKN3" s="36"/>
      <c r="MKO3" s="36"/>
      <c r="MKP3" s="36"/>
      <c r="MKQ3" s="36"/>
      <c r="MKR3" s="36"/>
      <c r="MKS3" s="36"/>
      <c r="MKT3" s="36"/>
      <c r="MKU3" s="36"/>
      <c r="MKV3" s="36"/>
      <c r="MKW3" s="36"/>
      <c r="MKX3" s="36"/>
      <c r="MKY3" s="36"/>
      <c r="MKZ3" s="36"/>
      <c r="MLA3" s="36"/>
      <c r="MLB3" s="36"/>
      <c r="MLC3" s="36"/>
      <c r="MLD3" s="36"/>
      <c r="MLE3" s="36"/>
      <c r="MLF3" s="36"/>
      <c r="MLG3" s="36"/>
      <c r="MLH3" s="36"/>
      <c r="MLI3" s="36"/>
      <c r="MLJ3" s="36"/>
      <c r="MLK3" s="36"/>
      <c r="MLL3" s="36"/>
      <c r="MLM3" s="36"/>
      <c r="MLN3" s="36"/>
      <c r="MLO3" s="36"/>
      <c r="MLP3" s="36"/>
      <c r="MLQ3" s="36"/>
      <c r="MLR3" s="36"/>
      <c r="MLS3" s="36"/>
      <c r="MLT3" s="36"/>
      <c r="MLU3" s="36"/>
      <c r="MLV3" s="36"/>
      <c r="MLW3" s="36"/>
      <c r="MLX3" s="36"/>
      <c r="MLY3" s="36"/>
      <c r="MLZ3" s="36"/>
      <c r="MMA3" s="36"/>
      <c r="MMB3" s="36"/>
      <c r="MMC3" s="36"/>
      <c r="MMD3" s="36"/>
      <c r="MME3" s="36"/>
      <c r="MMF3" s="36"/>
      <c r="MMG3" s="36"/>
      <c r="MMH3" s="36"/>
      <c r="MMI3" s="36"/>
      <c r="MMJ3" s="36"/>
      <c r="MMK3" s="36"/>
      <c r="MML3" s="36"/>
      <c r="MMM3" s="36"/>
      <c r="MMN3" s="36"/>
      <c r="MMO3" s="36"/>
      <c r="MMP3" s="36"/>
      <c r="MMQ3" s="36"/>
      <c r="MMR3" s="36"/>
      <c r="MMS3" s="36"/>
      <c r="MMT3" s="36"/>
      <c r="MMU3" s="36"/>
      <c r="MMV3" s="36"/>
      <c r="MMW3" s="36"/>
      <c r="MMX3" s="36"/>
      <c r="MMY3" s="36"/>
      <c r="MMZ3" s="36"/>
      <c r="MNA3" s="36"/>
      <c r="MNB3" s="36"/>
      <c r="MNC3" s="36"/>
      <c r="MND3" s="36"/>
      <c r="MNE3" s="36"/>
      <c r="MNF3" s="36"/>
      <c r="MNG3" s="36"/>
      <c r="MNH3" s="36"/>
      <c r="MNI3" s="36"/>
      <c r="MNJ3" s="36"/>
      <c r="MNK3" s="36"/>
      <c r="MNL3" s="36"/>
      <c r="MNM3" s="36"/>
      <c r="MNN3" s="36"/>
      <c r="MNO3" s="36"/>
      <c r="MNP3" s="36"/>
      <c r="MNQ3" s="36"/>
      <c r="MNR3" s="36"/>
      <c r="MNS3" s="36"/>
      <c r="MNT3" s="36"/>
      <c r="MNU3" s="36"/>
      <c r="MNV3" s="36"/>
      <c r="MNW3" s="36"/>
      <c r="MNX3" s="36"/>
      <c r="MNY3" s="36"/>
      <c r="MNZ3" s="36"/>
      <c r="MOA3" s="36"/>
      <c r="MOB3" s="36"/>
      <c r="MOC3" s="36"/>
      <c r="MOD3" s="36"/>
      <c r="MOE3" s="36"/>
      <c r="MOF3" s="36"/>
      <c r="MOG3" s="36"/>
      <c r="MOH3" s="36"/>
      <c r="MOI3" s="36"/>
      <c r="MOJ3" s="36"/>
      <c r="MOK3" s="36"/>
      <c r="MOL3" s="36"/>
      <c r="MOM3" s="36"/>
      <c r="MON3" s="36"/>
      <c r="MOO3" s="36"/>
      <c r="MOP3" s="36"/>
      <c r="MOQ3" s="36"/>
      <c r="MOR3" s="36"/>
      <c r="MOS3" s="36"/>
      <c r="MOT3" s="36"/>
      <c r="MOU3" s="36"/>
      <c r="MOV3" s="36"/>
      <c r="MOW3" s="36"/>
      <c r="MOX3" s="36"/>
      <c r="MOY3" s="36"/>
      <c r="MOZ3" s="36"/>
      <c r="MPA3" s="36"/>
      <c r="MPB3" s="36"/>
      <c r="MPC3" s="36"/>
      <c r="MPD3" s="36"/>
      <c r="MPE3" s="36"/>
      <c r="MPF3" s="36"/>
      <c r="MPG3" s="36"/>
      <c r="MPH3" s="36"/>
      <c r="MPI3" s="36"/>
      <c r="MPJ3" s="36"/>
      <c r="MPK3" s="36"/>
      <c r="MPL3" s="36"/>
      <c r="MPM3" s="36"/>
      <c r="MPN3" s="36"/>
      <c r="MPO3" s="36"/>
      <c r="MPP3" s="36"/>
      <c r="MPQ3" s="36"/>
      <c r="MPR3" s="36"/>
      <c r="MPS3" s="36"/>
      <c r="MPT3" s="36"/>
      <c r="MPU3" s="36"/>
      <c r="MPV3" s="36"/>
      <c r="MPW3" s="36"/>
      <c r="MPX3" s="36"/>
      <c r="MPY3" s="36"/>
      <c r="MPZ3" s="36"/>
      <c r="MQA3" s="36"/>
      <c r="MQB3" s="36"/>
      <c r="MQC3" s="36"/>
      <c r="MQD3" s="36"/>
      <c r="MQE3" s="36"/>
      <c r="MQF3" s="36"/>
      <c r="MQG3" s="36"/>
      <c r="MQH3" s="36"/>
      <c r="MQI3" s="36"/>
      <c r="MQJ3" s="36"/>
      <c r="MQK3" s="36"/>
      <c r="MQL3" s="36"/>
      <c r="MQM3" s="36"/>
      <c r="MQN3" s="36"/>
      <c r="MQO3" s="36"/>
      <c r="MQP3" s="36"/>
      <c r="MQQ3" s="36"/>
      <c r="MQR3" s="36"/>
      <c r="MQS3" s="36"/>
      <c r="MQT3" s="36"/>
      <c r="MQU3" s="36"/>
      <c r="MQV3" s="36"/>
      <c r="MQW3" s="36"/>
      <c r="MQX3" s="36"/>
      <c r="MQY3" s="36"/>
      <c r="MQZ3" s="36"/>
      <c r="MRA3" s="36"/>
      <c r="MRB3" s="36"/>
      <c r="MRC3" s="36"/>
      <c r="MRD3" s="36"/>
      <c r="MRE3" s="36"/>
      <c r="MRF3" s="36"/>
      <c r="MRG3" s="36"/>
      <c r="MRH3" s="36"/>
      <c r="MRI3" s="36"/>
      <c r="MRJ3" s="36"/>
      <c r="MRK3" s="36"/>
      <c r="MRL3" s="36"/>
      <c r="MRM3" s="36"/>
      <c r="MRN3" s="36"/>
      <c r="MRO3" s="36"/>
      <c r="MRP3" s="36"/>
      <c r="MRQ3" s="36"/>
      <c r="MRR3" s="36"/>
      <c r="MRS3" s="36"/>
      <c r="MRT3" s="36"/>
      <c r="MRU3" s="36"/>
      <c r="MRV3" s="36"/>
      <c r="MRW3" s="36"/>
      <c r="MRX3" s="36"/>
      <c r="MRY3" s="36"/>
      <c r="MRZ3" s="36"/>
      <c r="MSA3" s="36"/>
      <c r="MSB3" s="36"/>
      <c r="MSC3" s="36"/>
      <c r="MSD3" s="36"/>
      <c r="MSE3" s="36"/>
      <c r="MSF3" s="36"/>
      <c r="MSG3" s="36"/>
      <c r="MSH3" s="36"/>
      <c r="MSI3" s="36"/>
      <c r="MSJ3" s="36"/>
      <c r="MSK3" s="36"/>
      <c r="MSL3" s="36"/>
      <c r="MSM3" s="36"/>
      <c r="MSN3" s="36"/>
      <c r="MSO3" s="36"/>
      <c r="MSP3" s="36"/>
      <c r="MSQ3" s="36"/>
      <c r="MSR3" s="36"/>
      <c r="MSS3" s="36"/>
      <c r="MST3" s="36"/>
      <c r="MSU3" s="36"/>
      <c r="MSV3" s="36"/>
      <c r="MSW3" s="36"/>
      <c r="MSX3" s="36"/>
      <c r="MSY3" s="36"/>
      <c r="MSZ3" s="36"/>
      <c r="MTA3" s="36"/>
      <c r="MTB3" s="36"/>
      <c r="MTC3" s="36"/>
      <c r="MTD3" s="36"/>
      <c r="MTE3" s="36"/>
      <c r="MTF3" s="36"/>
      <c r="MTG3" s="36"/>
      <c r="MTH3" s="36"/>
      <c r="MTI3" s="36"/>
      <c r="MTJ3" s="36"/>
      <c r="MTK3" s="36"/>
      <c r="MTL3" s="36"/>
      <c r="MTM3" s="36"/>
      <c r="MTN3" s="36"/>
      <c r="MTO3" s="36"/>
      <c r="MTP3" s="36"/>
      <c r="MTQ3" s="36"/>
      <c r="MTR3" s="36"/>
      <c r="MTS3" s="36"/>
      <c r="MTT3" s="36"/>
      <c r="MTU3" s="36"/>
      <c r="MTV3" s="36"/>
      <c r="MTW3" s="36"/>
      <c r="MTX3" s="36"/>
      <c r="MTY3" s="36"/>
      <c r="MTZ3" s="36"/>
      <c r="MUA3" s="36"/>
      <c r="MUB3" s="36"/>
      <c r="MUC3" s="36"/>
      <c r="MUD3" s="36"/>
      <c r="MUE3" s="36"/>
      <c r="MUF3" s="36"/>
      <c r="MUG3" s="36"/>
      <c r="MUH3" s="36"/>
      <c r="MUI3" s="36"/>
      <c r="MUJ3" s="36"/>
      <c r="MUK3" s="36"/>
      <c r="MUL3" s="36"/>
      <c r="MUM3" s="36"/>
      <c r="MUN3" s="36"/>
      <c r="MUO3" s="36"/>
      <c r="MUP3" s="36"/>
      <c r="MUQ3" s="36"/>
      <c r="MUR3" s="36"/>
      <c r="MUS3" s="36"/>
      <c r="MUT3" s="36"/>
      <c r="MUU3" s="36"/>
      <c r="MUV3" s="36"/>
      <c r="MUW3" s="36"/>
      <c r="MUX3" s="36"/>
      <c r="MUY3" s="36"/>
      <c r="MUZ3" s="36"/>
      <c r="MVA3" s="36"/>
      <c r="MVB3" s="36"/>
      <c r="MVC3" s="36"/>
      <c r="MVD3" s="36"/>
      <c r="MVE3" s="36"/>
      <c r="MVF3" s="36"/>
      <c r="MVG3" s="36"/>
      <c r="MVH3" s="36"/>
      <c r="MVI3" s="36"/>
      <c r="MVJ3" s="36"/>
      <c r="MVK3" s="36"/>
      <c r="MVL3" s="36"/>
      <c r="MVM3" s="36"/>
      <c r="MVN3" s="36"/>
      <c r="MVO3" s="36"/>
      <c r="MVP3" s="36"/>
      <c r="MVQ3" s="36"/>
      <c r="MVR3" s="36"/>
      <c r="MVS3" s="36"/>
      <c r="MVT3" s="36"/>
      <c r="MVU3" s="36"/>
      <c r="MVV3" s="36"/>
      <c r="MVW3" s="36"/>
      <c r="MVX3" s="36"/>
      <c r="MVY3" s="36"/>
      <c r="MVZ3" s="36"/>
      <c r="MWA3" s="36"/>
      <c r="MWB3" s="36"/>
      <c r="MWC3" s="36"/>
      <c r="MWD3" s="36"/>
      <c r="MWE3" s="36"/>
      <c r="MWF3" s="36"/>
      <c r="MWG3" s="36"/>
      <c r="MWH3" s="36"/>
      <c r="MWI3" s="36"/>
      <c r="MWJ3" s="36"/>
      <c r="MWK3" s="36"/>
      <c r="MWL3" s="36"/>
      <c r="MWM3" s="36"/>
      <c r="MWN3" s="36"/>
      <c r="MWO3" s="36"/>
      <c r="MWP3" s="36"/>
      <c r="MWQ3" s="36"/>
      <c r="MWR3" s="36"/>
      <c r="MWS3" s="36"/>
      <c r="MWT3" s="36"/>
      <c r="MWU3" s="36"/>
      <c r="MWV3" s="36"/>
      <c r="MWW3" s="36"/>
      <c r="MWX3" s="36"/>
      <c r="MWY3" s="36"/>
      <c r="MWZ3" s="36"/>
      <c r="MXA3" s="36"/>
      <c r="MXB3" s="36"/>
      <c r="MXC3" s="36"/>
      <c r="MXD3" s="36"/>
      <c r="MXE3" s="36"/>
      <c r="MXF3" s="36"/>
      <c r="MXG3" s="36"/>
      <c r="MXH3" s="36"/>
      <c r="MXI3" s="36"/>
      <c r="MXJ3" s="36"/>
      <c r="MXK3" s="36"/>
      <c r="MXL3" s="36"/>
      <c r="MXM3" s="36"/>
      <c r="MXN3" s="36"/>
      <c r="MXO3" s="36"/>
      <c r="MXP3" s="36"/>
      <c r="MXQ3" s="36"/>
      <c r="MXR3" s="36"/>
      <c r="MXS3" s="36"/>
      <c r="MXT3" s="36"/>
      <c r="MXU3" s="36"/>
      <c r="MXV3" s="36"/>
      <c r="MXW3" s="36"/>
      <c r="MXX3" s="36"/>
      <c r="MXY3" s="36"/>
      <c r="MXZ3" s="36"/>
      <c r="MYA3" s="36"/>
      <c r="MYB3" s="36"/>
      <c r="MYC3" s="36"/>
      <c r="MYD3" s="36"/>
      <c r="MYE3" s="36"/>
      <c r="MYF3" s="36"/>
      <c r="MYG3" s="36"/>
      <c r="MYH3" s="36"/>
      <c r="MYI3" s="36"/>
      <c r="MYJ3" s="36"/>
      <c r="MYK3" s="36"/>
      <c r="MYL3" s="36"/>
      <c r="MYM3" s="36"/>
      <c r="MYN3" s="36"/>
      <c r="MYO3" s="36"/>
      <c r="MYP3" s="36"/>
      <c r="MYQ3" s="36"/>
      <c r="MYR3" s="36"/>
      <c r="MYS3" s="36"/>
      <c r="MYT3" s="36"/>
      <c r="MYU3" s="36"/>
      <c r="MYV3" s="36"/>
      <c r="MYW3" s="36"/>
      <c r="MYX3" s="36"/>
      <c r="MYY3" s="36"/>
      <c r="MYZ3" s="36"/>
      <c r="MZA3" s="36"/>
      <c r="MZB3" s="36"/>
      <c r="MZC3" s="36"/>
      <c r="MZD3" s="36"/>
      <c r="MZE3" s="36"/>
      <c r="MZF3" s="36"/>
      <c r="MZG3" s="36"/>
      <c r="MZH3" s="36"/>
      <c r="MZI3" s="36"/>
      <c r="MZJ3" s="36"/>
      <c r="MZK3" s="36"/>
      <c r="MZL3" s="36"/>
      <c r="MZM3" s="36"/>
      <c r="MZN3" s="36"/>
      <c r="MZO3" s="36"/>
      <c r="MZP3" s="36"/>
      <c r="MZQ3" s="36"/>
      <c r="MZR3" s="36"/>
      <c r="MZS3" s="36"/>
      <c r="MZT3" s="36"/>
      <c r="MZU3" s="36"/>
      <c r="MZV3" s="36"/>
      <c r="MZW3" s="36"/>
      <c r="MZX3" s="36"/>
      <c r="MZY3" s="36"/>
      <c r="MZZ3" s="36"/>
      <c r="NAA3" s="36"/>
      <c r="NAB3" s="36"/>
      <c r="NAC3" s="36"/>
      <c r="NAD3" s="36"/>
      <c r="NAE3" s="36"/>
      <c r="NAF3" s="36"/>
      <c r="NAG3" s="36"/>
      <c r="NAH3" s="36"/>
      <c r="NAI3" s="36"/>
      <c r="NAJ3" s="36"/>
      <c r="NAK3" s="36"/>
      <c r="NAL3" s="36"/>
      <c r="NAM3" s="36"/>
      <c r="NAN3" s="36"/>
      <c r="NAO3" s="36"/>
      <c r="NAP3" s="36"/>
      <c r="NAQ3" s="36"/>
      <c r="NAR3" s="36"/>
      <c r="NAS3" s="36"/>
      <c r="NAT3" s="36"/>
      <c r="NAU3" s="36"/>
      <c r="NAV3" s="36"/>
      <c r="NAW3" s="36"/>
      <c r="NAX3" s="36"/>
      <c r="NAY3" s="36"/>
      <c r="NAZ3" s="36"/>
      <c r="NBA3" s="36"/>
      <c r="NBB3" s="36"/>
      <c r="NBC3" s="36"/>
      <c r="NBD3" s="36"/>
      <c r="NBE3" s="36"/>
      <c r="NBF3" s="36"/>
      <c r="NBG3" s="36"/>
      <c r="NBH3" s="36"/>
      <c r="NBI3" s="36"/>
      <c r="NBJ3" s="36"/>
      <c r="NBK3" s="36"/>
      <c r="NBL3" s="36"/>
      <c r="NBM3" s="36"/>
      <c r="NBN3" s="36"/>
      <c r="NBO3" s="36"/>
      <c r="NBP3" s="36"/>
      <c r="NBQ3" s="36"/>
      <c r="NBR3" s="36"/>
      <c r="NBS3" s="36"/>
      <c r="NBT3" s="36"/>
      <c r="NBU3" s="36"/>
      <c r="NBV3" s="36"/>
      <c r="NBW3" s="36"/>
      <c r="NBX3" s="36"/>
      <c r="NBY3" s="36"/>
      <c r="NBZ3" s="36"/>
      <c r="NCA3" s="36"/>
      <c r="NCB3" s="36"/>
      <c r="NCC3" s="36"/>
      <c r="NCD3" s="36"/>
      <c r="NCE3" s="36"/>
      <c r="NCF3" s="36"/>
      <c r="NCG3" s="36"/>
      <c r="NCH3" s="36"/>
      <c r="NCI3" s="36"/>
      <c r="NCJ3" s="36"/>
      <c r="NCK3" s="36"/>
      <c r="NCL3" s="36"/>
      <c r="NCM3" s="36"/>
      <c r="NCN3" s="36"/>
      <c r="NCO3" s="36"/>
      <c r="NCP3" s="36"/>
      <c r="NCQ3" s="36"/>
      <c r="NCR3" s="36"/>
      <c r="NCS3" s="36"/>
      <c r="NCT3" s="36"/>
      <c r="NCU3" s="36"/>
      <c r="NCV3" s="36"/>
      <c r="NCW3" s="36"/>
      <c r="NCX3" s="36"/>
      <c r="NCY3" s="36"/>
      <c r="NCZ3" s="36"/>
      <c r="NDA3" s="36"/>
      <c r="NDB3" s="36"/>
      <c r="NDC3" s="36"/>
      <c r="NDD3" s="36"/>
      <c r="NDE3" s="36"/>
      <c r="NDF3" s="36"/>
      <c r="NDG3" s="36"/>
      <c r="NDH3" s="36"/>
      <c r="NDI3" s="36"/>
      <c r="NDJ3" s="36"/>
      <c r="NDK3" s="36"/>
      <c r="NDL3" s="36"/>
      <c r="NDM3" s="36"/>
      <c r="NDN3" s="36"/>
      <c r="NDO3" s="36"/>
      <c r="NDP3" s="36"/>
      <c r="NDQ3" s="36"/>
      <c r="NDR3" s="36"/>
      <c r="NDS3" s="36"/>
      <c r="NDT3" s="36"/>
      <c r="NDU3" s="36"/>
      <c r="NDV3" s="36"/>
      <c r="NDW3" s="36"/>
      <c r="NDX3" s="36"/>
      <c r="NDY3" s="36"/>
      <c r="NDZ3" s="36"/>
      <c r="NEA3" s="36"/>
      <c r="NEB3" s="36"/>
      <c r="NEC3" s="36"/>
      <c r="NED3" s="36"/>
      <c r="NEE3" s="36"/>
      <c r="NEF3" s="36"/>
      <c r="NEG3" s="36"/>
      <c r="NEH3" s="36"/>
      <c r="NEI3" s="36"/>
      <c r="NEJ3" s="36"/>
      <c r="NEK3" s="36"/>
      <c r="NEL3" s="36"/>
      <c r="NEM3" s="36"/>
      <c r="NEN3" s="36"/>
      <c r="NEO3" s="36"/>
      <c r="NEP3" s="36"/>
      <c r="NEQ3" s="36"/>
      <c r="NER3" s="36"/>
      <c r="NES3" s="36"/>
      <c r="NET3" s="36"/>
      <c r="NEU3" s="36"/>
      <c r="NEV3" s="36"/>
      <c r="NEW3" s="36"/>
      <c r="NEX3" s="36"/>
      <c r="NEY3" s="36"/>
      <c r="NEZ3" s="36"/>
      <c r="NFA3" s="36"/>
      <c r="NFB3" s="36"/>
      <c r="NFC3" s="36"/>
      <c r="NFD3" s="36"/>
      <c r="NFE3" s="36"/>
      <c r="NFF3" s="36"/>
      <c r="NFG3" s="36"/>
      <c r="NFH3" s="36"/>
      <c r="NFI3" s="36"/>
      <c r="NFJ3" s="36"/>
      <c r="NFK3" s="36"/>
      <c r="NFL3" s="36"/>
      <c r="NFM3" s="36"/>
      <c r="NFN3" s="36"/>
      <c r="NFO3" s="36"/>
      <c r="NFP3" s="36"/>
      <c r="NFQ3" s="36"/>
      <c r="NFR3" s="36"/>
      <c r="NFS3" s="36"/>
      <c r="NFT3" s="36"/>
      <c r="NFU3" s="36"/>
      <c r="NFV3" s="36"/>
      <c r="NFW3" s="36"/>
      <c r="NFX3" s="36"/>
      <c r="NFY3" s="36"/>
      <c r="NFZ3" s="36"/>
      <c r="NGA3" s="36"/>
      <c r="NGB3" s="36"/>
      <c r="NGC3" s="36"/>
      <c r="NGD3" s="36"/>
      <c r="NGE3" s="36"/>
      <c r="NGF3" s="36"/>
      <c r="NGG3" s="36"/>
      <c r="NGH3" s="36"/>
      <c r="NGI3" s="36"/>
      <c r="NGJ3" s="36"/>
      <c r="NGK3" s="36"/>
      <c r="NGL3" s="36"/>
      <c r="NGM3" s="36"/>
      <c r="NGN3" s="36"/>
      <c r="NGO3" s="36"/>
      <c r="NGP3" s="36"/>
      <c r="NGQ3" s="36"/>
      <c r="NGR3" s="36"/>
      <c r="NGS3" s="36"/>
      <c r="NGT3" s="36"/>
      <c r="NGU3" s="36"/>
      <c r="NGV3" s="36"/>
      <c r="NGW3" s="36"/>
      <c r="NGX3" s="36"/>
      <c r="NGY3" s="36"/>
      <c r="NGZ3" s="36"/>
      <c r="NHA3" s="36"/>
      <c r="NHB3" s="36"/>
      <c r="NHC3" s="36"/>
      <c r="NHD3" s="36"/>
      <c r="NHE3" s="36"/>
      <c r="NHF3" s="36"/>
      <c r="NHG3" s="36"/>
      <c r="NHH3" s="36"/>
      <c r="NHI3" s="36"/>
      <c r="NHJ3" s="36"/>
      <c r="NHK3" s="36"/>
      <c r="NHL3" s="36"/>
      <c r="NHM3" s="36"/>
      <c r="NHN3" s="36"/>
      <c r="NHO3" s="36"/>
      <c r="NHP3" s="36"/>
      <c r="NHQ3" s="36"/>
      <c r="NHR3" s="36"/>
      <c r="NHS3" s="36"/>
      <c r="NHT3" s="36"/>
      <c r="NHU3" s="36"/>
      <c r="NHV3" s="36"/>
      <c r="NHW3" s="36"/>
      <c r="NHX3" s="36"/>
      <c r="NHY3" s="36"/>
      <c r="NHZ3" s="36"/>
      <c r="NIA3" s="36"/>
      <c r="NIB3" s="36"/>
      <c r="NIC3" s="36"/>
      <c r="NID3" s="36"/>
      <c r="NIE3" s="36"/>
      <c r="NIF3" s="36"/>
      <c r="NIG3" s="36"/>
      <c r="NIH3" s="36"/>
      <c r="NII3" s="36"/>
      <c r="NIJ3" s="36"/>
      <c r="NIK3" s="36"/>
      <c r="NIL3" s="36"/>
      <c r="NIM3" s="36"/>
      <c r="NIN3" s="36"/>
      <c r="NIO3" s="36"/>
      <c r="NIP3" s="36"/>
      <c r="NIQ3" s="36"/>
      <c r="NIR3" s="36"/>
      <c r="NIS3" s="36"/>
      <c r="NIT3" s="36"/>
      <c r="NIU3" s="36"/>
      <c r="NIV3" s="36"/>
      <c r="NIW3" s="36"/>
      <c r="NIX3" s="36"/>
      <c r="NIY3" s="36"/>
      <c r="NIZ3" s="36"/>
      <c r="NJA3" s="36"/>
      <c r="NJB3" s="36"/>
      <c r="NJC3" s="36"/>
      <c r="NJD3" s="36"/>
      <c r="NJE3" s="36"/>
      <c r="NJF3" s="36"/>
      <c r="NJG3" s="36"/>
      <c r="NJH3" s="36"/>
      <c r="NJI3" s="36"/>
      <c r="NJJ3" s="36"/>
      <c r="NJK3" s="36"/>
      <c r="NJL3" s="36"/>
      <c r="NJM3" s="36"/>
      <c r="NJN3" s="36"/>
      <c r="NJO3" s="36"/>
      <c r="NJP3" s="36"/>
      <c r="NJQ3" s="36"/>
      <c r="NJR3" s="36"/>
      <c r="NJS3" s="36"/>
      <c r="NJT3" s="36"/>
      <c r="NJU3" s="36"/>
      <c r="NJV3" s="36"/>
      <c r="NJW3" s="36"/>
      <c r="NJX3" s="36"/>
      <c r="NJY3" s="36"/>
      <c r="NJZ3" s="36"/>
      <c r="NKA3" s="36"/>
      <c r="NKB3" s="36"/>
      <c r="NKC3" s="36"/>
      <c r="NKD3" s="36"/>
      <c r="NKE3" s="36"/>
      <c r="NKF3" s="36"/>
      <c r="NKG3" s="36"/>
      <c r="NKH3" s="36"/>
      <c r="NKI3" s="36"/>
      <c r="NKJ3" s="36"/>
      <c r="NKK3" s="36"/>
      <c r="NKL3" s="36"/>
      <c r="NKM3" s="36"/>
      <c r="NKN3" s="36"/>
      <c r="NKO3" s="36"/>
      <c r="NKP3" s="36"/>
      <c r="NKQ3" s="36"/>
      <c r="NKR3" s="36"/>
      <c r="NKS3" s="36"/>
      <c r="NKT3" s="36"/>
      <c r="NKU3" s="36"/>
      <c r="NKV3" s="36"/>
      <c r="NKW3" s="36"/>
      <c r="NKX3" s="36"/>
      <c r="NKY3" s="36"/>
      <c r="NKZ3" s="36"/>
      <c r="NLA3" s="36"/>
      <c r="NLB3" s="36"/>
      <c r="NLC3" s="36"/>
      <c r="NLD3" s="36"/>
      <c r="NLE3" s="36"/>
      <c r="NLF3" s="36"/>
      <c r="NLG3" s="36"/>
      <c r="NLH3" s="36"/>
      <c r="NLI3" s="36"/>
      <c r="NLJ3" s="36"/>
      <c r="NLK3" s="36"/>
      <c r="NLL3" s="36"/>
      <c r="NLM3" s="36"/>
      <c r="NLN3" s="36"/>
      <c r="NLO3" s="36"/>
      <c r="NLP3" s="36"/>
      <c r="NLQ3" s="36"/>
      <c r="NLR3" s="36"/>
      <c r="NLS3" s="36"/>
      <c r="NLT3" s="36"/>
      <c r="NLU3" s="36"/>
      <c r="NLV3" s="36"/>
      <c r="NLW3" s="36"/>
      <c r="NLX3" s="36"/>
      <c r="NLY3" s="36"/>
      <c r="NLZ3" s="36"/>
      <c r="NMA3" s="36"/>
      <c r="NMB3" s="36"/>
      <c r="NMC3" s="36"/>
      <c r="NMD3" s="36"/>
      <c r="NME3" s="36"/>
      <c r="NMF3" s="36"/>
      <c r="NMG3" s="36"/>
      <c r="NMH3" s="36"/>
      <c r="NMI3" s="36"/>
      <c r="NMJ3" s="36"/>
      <c r="NMK3" s="36"/>
      <c r="NML3" s="36"/>
      <c r="NMM3" s="36"/>
      <c r="NMN3" s="36"/>
      <c r="NMO3" s="36"/>
      <c r="NMP3" s="36"/>
      <c r="NMQ3" s="36"/>
      <c r="NMR3" s="36"/>
      <c r="NMS3" s="36"/>
      <c r="NMT3" s="36"/>
      <c r="NMU3" s="36"/>
      <c r="NMV3" s="36"/>
      <c r="NMW3" s="36"/>
      <c r="NMX3" s="36"/>
      <c r="NMY3" s="36"/>
      <c r="NMZ3" s="36"/>
      <c r="NNA3" s="36"/>
      <c r="NNB3" s="36"/>
      <c r="NNC3" s="36"/>
      <c r="NND3" s="36"/>
      <c r="NNE3" s="36"/>
      <c r="NNF3" s="36"/>
      <c r="NNG3" s="36"/>
      <c r="NNH3" s="36"/>
      <c r="NNI3" s="36"/>
      <c r="NNJ3" s="36"/>
      <c r="NNK3" s="36"/>
      <c r="NNL3" s="36"/>
      <c r="NNM3" s="36"/>
      <c r="NNN3" s="36"/>
      <c r="NNO3" s="36"/>
      <c r="NNP3" s="36"/>
      <c r="NNQ3" s="36"/>
      <c r="NNR3" s="36"/>
      <c r="NNS3" s="36"/>
      <c r="NNT3" s="36"/>
      <c r="NNU3" s="36"/>
      <c r="NNV3" s="36"/>
      <c r="NNW3" s="36"/>
      <c r="NNX3" s="36"/>
      <c r="NNY3" s="36"/>
      <c r="NNZ3" s="36"/>
      <c r="NOA3" s="36"/>
      <c r="NOB3" s="36"/>
      <c r="NOC3" s="36"/>
      <c r="NOD3" s="36"/>
      <c r="NOE3" s="36"/>
      <c r="NOF3" s="36"/>
      <c r="NOG3" s="36"/>
      <c r="NOH3" s="36"/>
      <c r="NOI3" s="36"/>
      <c r="NOJ3" s="36"/>
      <c r="NOK3" s="36"/>
      <c r="NOL3" s="36"/>
      <c r="NOM3" s="36"/>
      <c r="NON3" s="36"/>
      <c r="NOO3" s="36"/>
      <c r="NOP3" s="36"/>
      <c r="NOQ3" s="36"/>
      <c r="NOR3" s="36"/>
      <c r="NOS3" s="36"/>
      <c r="NOT3" s="36"/>
      <c r="NOU3" s="36"/>
      <c r="NOV3" s="36"/>
      <c r="NOW3" s="36"/>
      <c r="NOX3" s="36"/>
      <c r="NOY3" s="36"/>
      <c r="NOZ3" s="36"/>
      <c r="NPA3" s="36"/>
      <c r="NPB3" s="36"/>
      <c r="NPC3" s="36"/>
      <c r="NPD3" s="36"/>
      <c r="NPE3" s="36"/>
      <c r="NPF3" s="36"/>
      <c r="NPG3" s="36"/>
      <c r="NPH3" s="36"/>
      <c r="NPI3" s="36"/>
      <c r="NPJ3" s="36"/>
      <c r="NPK3" s="36"/>
      <c r="NPL3" s="36"/>
      <c r="NPM3" s="36"/>
      <c r="NPN3" s="36"/>
      <c r="NPO3" s="36"/>
      <c r="NPP3" s="36"/>
      <c r="NPQ3" s="36"/>
      <c r="NPR3" s="36"/>
      <c r="NPS3" s="36"/>
      <c r="NPT3" s="36"/>
      <c r="NPU3" s="36"/>
      <c r="NPV3" s="36"/>
      <c r="NPW3" s="36"/>
      <c r="NPX3" s="36"/>
      <c r="NPY3" s="36"/>
      <c r="NPZ3" s="36"/>
      <c r="NQA3" s="36"/>
      <c r="NQB3" s="36"/>
      <c r="NQC3" s="36"/>
      <c r="NQD3" s="36"/>
      <c r="NQE3" s="36"/>
      <c r="NQF3" s="36"/>
      <c r="NQG3" s="36"/>
      <c r="NQH3" s="36"/>
      <c r="NQI3" s="36"/>
      <c r="NQJ3" s="36"/>
      <c r="NQK3" s="36"/>
      <c r="NQL3" s="36"/>
      <c r="NQM3" s="36"/>
      <c r="NQN3" s="36"/>
      <c r="NQO3" s="36"/>
      <c r="NQP3" s="36"/>
      <c r="NQQ3" s="36"/>
      <c r="NQR3" s="36"/>
      <c r="NQS3" s="36"/>
      <c r="NQT3" s="36"/>
      <c r="NQU3" s="36"/>
      <c r="NQV3" s="36"/>
      <c r="NQW3" s="36"/>
      <c r="NQX3" s="36"/>
      <c r="NQY3" s="36"/>
      <c r="NQZ3" s="36"/>
      <c r="NRA3" s="36"/>
      <c r="NRB3" s="36"/>
      <c r="NRC3" s="36"/>
      <c r="NRD3" s="36"/>
      <c r="NRE3" s="36"/>
      <c r="NRF3" s="36"/>
      <c r="NRG3" s="36"/>
      <c r="NRH3" s="36"/>
      <c r="NRI3" s="36"/>
      <c r="NRJ3" s="36"/>
      <c r="NRK3" s="36"/>
      <c r="NRL3" s="36"/>
      <c r="NRM3" s="36"/>
      <c r="NRN3" s="36"/>
      <c r="NRO3" s="36"/>
      <c r="NRP3" s="36"/>
      <c r="NRQ3" s="36"/>
      <c r="NRR3" s="36"/>
      <c r="NRS3" s="36"/>
      <c r="NRT3" s="36"/>
      <c r="NRU3" s="36"/>
      <c r="NRV3" s="36"/>
      <c r="NRW3" s="36"/>
      <c r="NRX3" s="36"/>
      <c r="NRY3" s="36"/>
      <c r="NRZ3" s="36"/>
      <c r="NSA3" s="36"/>
      <c r="NSB3" s="36"/>
      <c r="NSC3" s="36"/>
      <c r="NSD3" s="36"/>
      <c r="NSE3" s="36"/>
      <c r="NSF3" s="36"/>
      <c r="NSG3" s="36"/>
      <c r="NSH3" s="36"/>
      <c r="NSI3" s="36"/>
      <c r="NSJ3" s="36"/>
      <c r="NSK3" s="36"/>
      <c r="NSL3" s="36"/>
      <c r="NSM3" s="36"/>
      <c r="NSN3" s="36"/>
      <c r="NSO3" s="36"/>
      <c r="NSP3" s="36"/>
      <c r="NSQ3" s="36"/>
      <c r="NSR3" s="36"/>
      <c r="NSS3" s="36"/>
      <c r="NST3" s="36"/>
      <c r="NSU3" s="36"/>
      <c r="NSV3" s="36"/>
      <c r="NSW3" s="36"/>
      <c r="NSX3" s="36"/>
      <c r="NSY3" s="36"/>
      <c r="NSZ3" s="36"/>
      <c r="NTA3" s="36"/>
      <c r="NTB3" s="36"/>
      <c r="NTC3" s="36"/>
      <c r="NTD3" s="36"/>
      <c r="NTE3" s="36"/>
      <c r="NTF3" s="36"/>
      <c r="NTG3" s="36"/>
      <c r="NTH3" s="36"/>
      <c r="NTI3" s="36"/>
      <c r="NTJ3" s="36"/>
      <c r="NTK3" s="36"/>
      <c r="NTL3" s="36"/>
      <c r="NTM3" s="36"/>
      <c r="NTN3" s="36"/>
      <c r="NTO3" s="36"/>
      <c r="NTP3" s="36"/>
      <c r="NTQ3" s="36"/>
      <c r="NTR3" s="36"/>
      <c r="NTS3" s="36"/>
      <c r="NTT3" s="36"/>
      <c r="NTU3" s="36"/>
      <c r="NTV3" s="36"/>
      <c r="NTW3" s="36"/>
      <c r="NTX3" s="36"/>
      <c r="NTY3" s="36"/>
      <c r="NTZ3" s="36"/>
      <c r="NUA3" s="36"/>
      <c r="NUB3" s="36"/>
      <c r="NUC3" s="36"/>
      <c r="NUD3" s="36"/>
      <c r="NUE3" s="36"/>
      <c r="NUF3" s="36"/>
      <c r="NUG3" s="36"/>
      <c r="NUH3" s="36"/>
      <c r="NUI3" s="36"/>
      <c r="NUJ3" s="36"/>
      <c r="NUK3" s="36"/>
      <c r="NUL3" s="36"/>
      <c r="NUM3" s="36"/>
      <c r="NUN3" s="36"/>
      <c r="NUO3" s="36"/>
      <c r="NUP3" s="36"/>
      <c r="NUQ3" s="36"/>
      <c r="NUR3" s="36"/>
      <c r="NUS3" s="36"/>
      <c r="NUT3" s="36"/>
      <c r="NUU3" s="36"/>
      <c r="NUV3" s="36"/>
      <c r="NUW3" s="36"/>
      <c r="NUX3" s="36"/>
      <c r="NUY3" s="36"/>
      <c r="NUZ3" s="36"/>
      <c r="NVA3" s="36"/>
      <c r="NVB3" s="36"/>
      <c r="NVC3" s="36"/>
      <c r="NVD3" s="36"/>
      <c r="NVE3" s="36"/>
      <c r="NVF3" s="36"/>
      <c r="NVG3" s="36"/>
      <c r="NVH3" s="36"/>
      <c r="NVI3" s="36"/>
      <c r="NVJ3" s="36"/>
      <c r="NVK3" s="36"/>
      <c r="NVL3" s="36"/>
      <c r="NVM3" s="36"/>
      <c r="NVN3" s="36"/>
      <c r="NVO3" s="36"/>
      <c r="NVP3" s="36"/>
      <c r="NVQ3" s="36"/>
      <c r="NVR3" s="36"/>
      <c r="NVS3" s="36"/>
      <c r="NVT3" s="36"/>
      <c r="NVU3" s="36"/>
      <c r="NVV3" s="36"/>
      <c r="NVW3" s="36"/>
      <c r="NVX3" s="36"/>
      <c r="NVY3" s="36"/>
      <c r="NVZ3" s="36"/>
      <c r="NWA3" s="36"/>
      <c r="NWB3" s="36"/>
      <c r="NWC3" s="36"/>
      <c r="NWD3" s="36"/>
      <c r="NWE3" s="36"/>
      <c r="NWF3" s="36"/>
      <c r="NWG3" s="36"/>
      <c r="NWH3" s="36"/>
      <c r="NWI3" s="36"/>
      <c r="NWJ3" s="36"/>
      <c r="NWK3" s="36"/>
      <c r="NWL3" s="36"/>
      <c r="NWM3" s="36"/>
      <c r="NWN3" s="36"/>
      <c r="NWO3" s="36"/>
      <c r="NWP3" s="36"/>
      <c r="NWQ3" s="36"/>
      <c r="NWR3" s="36"/>
      <c r="NWS3" s="36"/>
      <c r="NWT3" s="36"/>
      <c r="NWU3" s="36"/>
      <c r="NWV3" s="36"/>
      <c r="NWW3" s="36"/>
      <c r="NWX3" s="36"/>
      <c r="NWY3" s="36"/>
      <c r="NWZ3" s="36"/>
      <c r="NXA3" s="36"/>
      <c r="NXB3" s="36"/>
      <c r="NXC3" s="36"/>
      <c r="NXD3" s="36"/>
      <c r="NXE3" s="36"/>
      <c r="NXF3" s="36"/>
      <c r="NXG3" s="36"/>
      <c r="NXH3" s="36"/>
      <c r="NXI3" s="36"/>
      <c r="NXJ3" s="36"/>
      <c r="NXK3" s="36"/>
      <c r="NXL3" s="36"/>
      <c r="NXM3" s="36"/>
      <c r="NXN3" s="36"/>
      <c r="NXO3" s="36"/>
      <c r="NXP3" s="36"/>
      <c r="NXQ3" s="36"/>
      <c r="NXR3" s="36"/>
      <c r="NXS3" s="36"/>
      <c r="NXT3" s="36"/>
      <c r="NXU3" s="36"/>
      <c r="NXV3" s="36"/>
      <c r="NXW3" s="36"/>
      <c r="NXX3" s="36"/>
      <c r="NXY3" s="36"/>
      <c r="NXZ3" s="36"/>
      <c r="NYA3" s="36"/>
      <c r="NYB3" s="36"/>
      <c r="NYC3" s="36"/>
      <c r="NYD3" s="36"/>
      <c r="NYE3" s="36"/>
      <c r="NYF3" s="36"/>
      <c r="NYG3" s="36"/>
      <c r="NYH3" s="36"/>
      <c r="NYI3" s="36"/>
      <c r="NYJ3" s="36"/>
      <c r="NYK3" s="36"/>
      <c r="NYL3" s="36"/>
      <c r="NYM3" s="36"/>
      <c r="NYN3" s="36"/>
      <c r="NYO3" s="36"/>
      <c r="NYP3" s="36"/>
      <c r="NYQ3" s="36"/>
      <c r="NYR3" s="36"/>
      <c r="NYS3" s="36"/>
      <c r="NYT3" s="36"/>
      <c r="NYU3" s="36"/>
      <c r="NYV3" s="36"/>
      <c r="NYW3" s="36"/>
      <c r="NYX3" s="36"/>
      <c r="NYY3" s="36"/>
      <c r="NYZ3" s="36"/>
      <c r="NZA3" s="36"/>
      <c r="NZB3" s="36"/>
      <c r="NZC3" s="36"/>
      <c r="NZD3" s="36"/>
      <c r="NZE3" s="36"/>
      <c r="NZF3" s="36"/>
      <c r="NZG3" s="36"/>
      <c r="NZH3" s="36"/>
      <c r="NZI3" s="36"/>
      <c r="NZJ3" s="36"/>
      <c r="NZK3" s="36"/>
      <c r="NZL3" s="36"/>
      <c r="NZM3" s="36"/>
      <c r="NZN3" s="36"/>
      <c r="NZO3" s="36"/>
      <c r="NZP3" s="36"/>
      <c r="NZQ3" s="36"/>
      <c r="NZR3" s="36"/>
      <c r="NZS3" s="36"/>
      <c r="NZT3" s="36"/>
      <c r="NZU3" s="36"/>
      <c r="NZV3" s="36"/>
      <c r="NZW3" s="36"/>
      <c r="NZX3" s="36"/>
      <c r="NZY3" s="36"/>
      <c r="NZZ3" s="36"/>
      <c r="OAA3" s="36"/>
      <c r="OAB3" s="36"/>
      <c r="OAC3" s="36"/>
      <c r="OAD3" s="36"/>
      <c r="OAE3" s="36"/>
      <c r="OAF3" s="36"/>
      <c r="OAG3" s="36"/>
      <c r="OAH3" s="36"/>
      <c r="OAI3" s="36"/>
      <c r="OAJ3" s="36"/>
      <c r="OAK3" s="36"/>
      <c r="OAL3" s="36"/>
      <c r="OAM3" s="36"/>
      <c r="OAN3" s="36"/>
      <c r="OAO3" s="36"/>
      <c r="OAP3" s="36"/>
      <c r="OAQ3" s="36"/>
      <c r="OAR3" s="36"/>
      <c r="OAS3" s="36"/>
      <c r="OAT3" s="36"/>
      <c r="OAU3" s="36"/>
      <c r="OAV3" s="36"/>
      <c r="OAW3" s="36"/>
      <c r="OAX3" s="36"/>
      <c r="OAY3" s="36"/>
      <c r="OAZ3" s="36"/>
      <c r="OBA3" s="36"/>
      <c r="OBB3" s="36"/>
      <c r="OBC3" s="36"/>
      <c r="OBD3" s="36"/>
      <c r="OBE3" s="36"/>
      <c r="OBF3" s="36"/>
      <c r="OBG3" s="36"/>
      <c r="OBH3" s="36"/>
      <c r="OBI3" s="36"/>
      <c r="OBJ3" s="36"/>
      <c r="OBK3" s="36"/>
      <c r="OBL3" s="36"/>
      <c r="OBM3" s="36"/>
      <c r="OBN3" s="36"/>
      <c r="OBO3" s="36"/>
      <c r="OBP3" s="36"/>
      <c r="OBQ3" s="36"/>
      <c r="OBR3" s="36"/>
      <c r="OBS3" s="36"/>
      <c r="OBT3" s="36"/>
      <c r="OBU3" s="36"/>
      <c r="OBV3" s="36"/>
      <c r="OBW3" s="36"/>
      <c r="OBX3" s="36"/>
      <c r="OBY3" s="36"/>
      <c r="OBZ3" s="36"/>
      <c r="OCA3" s="36"/>
      <c r="OCB3" s="36"/>
      <c r="OCC3" s="36"/>
      <c r="OCD3" s="36"/>
      <c r="OCE3" s="36"/>
      <c r="OCF3" s="36"/>
      <c r="OCG3" s="36"/>
      <c r="OCH3" s="36"/>
      <c r="OCI3" s="36"/>
      <c r="OCJ3" s="36"/>
      <c r="OCK3" s="36"/>
      <c r="OCL3" s="36"/>
      <c r="OCM3" s="36"/>
      <c r="OCN3" s="36"/>
      <c r="OCO3" s="36"/>
      <c r="OCP3" s="36"/>
      <c r="OCQ3" s="36"/>
      <c r="OCR3" s="36"/>
      <c r="OCS3" s="36"/>
      <c r="OCT3" s="36"/>
      <c r="OCU3" s="36"/>
      <c r="OCV3" s="36"/>
      <c r="OCW3" s="36"/>
      <c r="OCX3" s="36"/>
      <c r="OCY3" s="36"/>
      <c r="OCZ3" s="36"/>
      <c r="ODA3" s="36"/>
      <c r="ODB3" s="36"/>
      <c r="ODC3" s="36"/>
      <c r="ODD3" s="36"/>
      <c r="ODE3" s="36"/>
      <c r="ODF3" s="36"/>
      <c r="ODG3" s="36"/>
      <c r="ODH3" s="36"/>
      <c r="ODI3" s="36"/>
      <c r="ODJ3" s="36"/>
      <c r="ODK3" s="36"/>
      <c r="ODL3" s="36"/>
      <c r="ODM3" s="36"/>
      <c r="ODN3" s="36"/>
      <c r="ODO3" s="36"/>
      <c r="ODP3" s="36"/>
      <c r="ODQ3" s="36"/>
      <c r="ODR3" s="36"/>
      <c r="ODS3" s="36"/>
      <c r="ODT3" s="36"/>
      <c r="ODU3" s="36"/>
      <c r="ODV3" s="36"/>
      <c r="ODW3" s="36"/>
      <c r="ODX3" s="36"/>
      <c r="ODY3" s="36"/>
      <c r="ODZ3" s="36"/>
      <c r="OEA3" s="36"/>
      <c r="OEB3" s="36"/>
      <c r="OEC3" s="36"/>
      <c r="OED3" s="36"/>
      <c r="OEE3" s="36"/>
      <c r="OEF3" s="36"/>
      <c r="OEG3" s="36"/>
      <c r="OEH3" s="36"/>
      <c r="OEI3" s="36"/>
      <c r="OEJ3" s="36"/>
      <c r="OEK3" s="36"/>
      <c r="OEL3" s="36"/>
      <c r="OEM3" s="36"/>
      <c r="OEN3" s="36"/>
      <c r="OEO3" s="36"/>
      <c r="OEP3" s="36"/>
      <c r="OEQ3" s="36"/>
      <c r="OER3" s="36"/>
      <c r="OES3" s="36"/>
      <c r="OET3" s="36"/>
      <c r="OEU3" s="36"/>
      <c r="OEV3" s="36"/>
      <c r="OEW3" s="36"/>
      <c r="OEX3" s="36"/>
      <c r="OEY3" s="36"/>
      <c r="OEZ3" s="36"/>
      <c r="OFA3" s="36"/>
      <c r="OFB3" s="36"/>
      <c r="OFC3" s="36"/>
      <c r="OFD3" s="36"/>
      <c r="OFE3" s="36"/>
      <c r="OFF3" s="36"/>
      <c r="OFG3" s="36"/>
      <c r="OFH3" s="36"/>
      <c r="OFI3" s="36"/>
      <c r="OFJ3" s="36"/>
      <c r="OFK3" s="36"/>
      <c r="OFL3" s="36"/>
      <c r="OFM3" s="36"/>
      <c r="OFN3" s="36"/>
      <c r="OFO3" s="36"/>
      <c r="OFP3" s="36"/>
      <c r="OFQ3" s="36"/>
      <c r="OFR3" s="36"/>
      <c r="OFS3" s="36"/>
      <c r="OFT3" s="36"/>
      <c r="OFU3" s="36"/>
      <c r="OFV3" s="36"/>
      <c r="OFW3" s="36"/>
      <c r="OFX3" s="36"/>
      <c r="OFY3" s="36"/>
      <c r="OFZ3" s="36"/>
      <c r="OGA3" s="36"/>
      <c r="OGB3" s="36"/>
      <c r="OGC3" s="36"/>
      <c r="OGD3" s="36"/>
      <c r="OGE3" s="36"/>
      <c r="OGF3" s="36"/>
      <c r="OGG3" s="36"/>
      <c r="OGH3" s="36"/>
      <c r="OGI3" s="36"/>
      <c r="OGJ3" s="36"/>
      <c r="OGK3" s="36"/>
      <c r="OGL3" s="36"/>
      <c r="OGM3" s="36"/>
      <c r="OGN3" s="36"/>
      <c r="OGO3" s="36"/>
      <c r="OGP3" s="36"/>
      <c r="OGQ3" s="36"/>
      <c r="OGR3" s="36"/>
      <c r="OGS3" s="36"/>
      <c r="OGT3" s="36"/>
      <c r="OGU3" s="36"/>
      <c r="OGV3" s="36"/>
      <c r="OGW3" s="36"/>
      <c r="OGX3" s="36"/>
      <c r="OGY3" s="36"/>
      <c r="OGZ3" s="36"/>
      <c r="OHA3" s="36"/>
      <c r="OHB3" s="36"/>
      <c r="OHC3" s="36"/>
      <c r="OHD3" s="36"/>
      <c r="OHE3" s="36"/>
      <c r="OHF3" s="36"/>
      <c r="OHG3" s="36"/>
      <c r="OHH3" s="36"/>
      <c r="OHI3" s="36"/>
      <c r="OHJ3" s="36"/>
      <c r="OHK3" s="36"/>
      <c r="OHL3" s="36"/>
      <c r="OHM3" s="36"/>
      <c r="OHN3" s="36"/>
      <c r="OHO3" s="36"/>
      <c r="OHP3" s="36"/>
      <c r="OHQ3" s="36"/>
      <c r="OHR3" s="36"/>
      <c r="OHS3" s="36"/>
      <c r="OHT3" s="36"/>
      <c r="OHU3" s="36"/>
      <c r="OHV3" s="36"/>
      <c r="OHW3" s="36"/>
      <c r="OHX3" s="36"/>
      <c r="OHY3" s="36"/>
      <c r="OHZ3" s="36"/>
      <c r="OIA3" s="36"/>
      <c r="OIB3" s="36"/>
      <c r="OIC3" s="36"/>
      <c r="OID3" s="36"/>
      <c r="OIE3" s="36"/>
      <c r="OIF3" s="36"/>
      <c r="OIG3" s="36"/>
      <c r="OIH3" s="36"/>
      <c r="OII3" s="36"/>
      <c r="OIJ3" s="36"/>
      <c r="OIK3" s="36"/>
      <c r="OIL3" s="36"/>
      <c r="OIM3" s="36"/>
      <c r="OIN3" s="36"/>
      <c r="OIO3" s="36"/>
      <c r="OIP3" s="36"/>
      <c r="OIQ3" s="36"/>
      <c r="OIR3" s="36"/>
      <c r="OIS3" s="36"/>
      <c r="OIT3" s="36"/>
      <c r="OIU3" s="36"/>
      <c r="OIV3" s="36"/>
      <c r="OIW3" s="36"/>
      <c r="OIX3" s="36"/>
      <c r="OIY3" s="36"/>
      <c r="OIZ3" s="36"/>
      <c r="OJA3" s="36"/>
      <c r="OJB3" s="36"/>
      <c r="OJC3" s="36"/>
      <c r="OJD3" s="36"/>
      <c r="OJE3" s="36"/>
      <c r="OJF3" s="36"/>
      <c r="OJG3" s="36"/>
      <c r="OJH3" s="36"/>
      <c r="OJI3" s="36"/>
      <c r="OJJ3" s="36"/>
      <c r="OJK3" s="36"/>
      <c r="OJL3" s="36"/>
      <c r="OJM3" s="36"/>
      <c r="OJN3" s="36"/>
      <c r="OJO3" s="36"/>
      <c r="OJP3" s="36"/>
      <c r="OJQ3" s="36"/>
      <c r="OJR3" s="36"/>
      <c r="OJS3" s="36"/>
      <c r="OJT3" s="36"/>
      <c r="OJU3" s="36"/>
      <c r="OJV3" s="36"/>
      <c r="OJW3" s="36"/>
      <c r="OJX3" s="36"/>
      <c r="OJY3" s="36"/>
      <c r="OJZ3" s="36"/>
      <c r="OKA3" s="36"/>
      <c r="OKB3" s="36"/>
      <c r="OKC3" s="36"/>
      <c r="OKD3" s="36"/>
      <c r="OKE3" s="36"/>
      <c r="OKF3" s="36"/>
      <c r="OKG3" s="36"/>
      <c r="OKH3" s="36"/>
      <c r="OKI3" s="36"/>
      <c r="OKJ3" s="36"/>
      <c r="OKK3" s="36"/>
      <c r="OKL3" s="36"/>
      <c r="OKM3" s="36"/>
      <c r="OKN3" s="36"/>
      <c r="OKO3" s="36"/>
      <c r="OKP3" s="36"/>
      <c r="OKQ3" s="36"/>
      <c r="OKR3" s="36"/>
      <c r="OKS3" s="36"/>
      <c r="OKT3" s="36"/>
      <c r="OKU3" s="36"/>
      <c r="OKV3" s="36"/>
      <c r="OKW3" s="36"/>
      <c r="OKX3" s="36"/>
      <c r="OKY3" s="36"/>
      <c r="OKZ3" s="36"/>
      <c r="OLA3" s="36"/>
      <c r="OLB3" s="36"/>
      <c r="OLC3" s="36"/>
      <c r="OLD3" s="36"/>
      <c r="OLE3" s="36"/>
      <c r="OLF3" s="36"/>
      <c r="OLG3" s="36"/>
      <c r="OLH3" s="36"/>
      <c r="OLI3" s="36"/>
      <c r="OLJ3" s="36"/>
      <c r="OLK3" s="36"/>
      <c r="OLL3" s="36"/>
      <c r="OLM3" s="36"/>
      <c r="OLN3" s="36"/>
      <c r="OLO3" s="36"/>
      <c r="OLP3" s="36"/>
      <c r="OLQ3" s="36"/>
      <c r="OLR3" s="36"/>
      <c r="OLS3" s="36"/>
      <c r="OLT3" s="36"/>
      <c r="OLU3" s="36"/>
      <c r="OLV3" s="36"/>
      <c r="OLW3" s="36"/>
      <c r="OLX3" s="36"/>
      <c r="OLY3" s="36"/>
      <c r="OLZ3" s="36"/>
      <c r="OMA3" s="36"/>
      <c r="OMB3" s="36"/>
      <c r="OMC3" s="36"/>
      <c r="OMD3" s="36"/>
      <c r="OME3" s="36"/>
      <c r="OMF3" s="36"/>
      <c r="OMG3" s="36"/>
      <c r="OMH3" s="36"/>
      <c r="OMI3" s="36"/>
      <c r="OMJ3" s="36"/>
      <c r="OMK3" s="36"/>
      <c r="OML3" s="36"/>
      <c r="OMM3" s="36"/>
      <c r="OMN3" s="36"/>
      <c r="OMO3" s="36"/>
      <c r="OMP3" s="36"/>
      <c r="OMQ3" s="36"/>
      <c r="OMR3" s="36"/>
      <c r="OMS3" s="36"/>
      <c r="OMT3" s="36"/>
      <c r="OMU3" s="36"/>
      <c r="OMV3" s="36"/>
      <c r="OMW3" s="36"/>
      <c r="OMX3" s="36"/>
      <c r="OMY3" s="36"/>
      <c r="OMZ3" s="36"/>
      <c r="ONA3" s="36"/>
      <c r="ONB3" s="36"/>
      <c r="ONC3" s="36"/>
      <c r="OND3" s="36"/>
      <c r="ONE3" s="36"/>
      <c r="ONF3" s="36"/>
      <c r="ONG3" s="36"/>
      <c r="ONH3" s="36"/>
      <c r="ONI3" s="36"/>
      <c r="ONJ3" s="36"/>
      <c r="ONK3" s="36"/>
      <c r="ONL3" s="36"/>
      <c r="ONM3" s="36"/>
      <c r="ONN3" s="36"/>
      <c r="ONO3" s="36"/>
      <c r="ONP3" s="36"/>
      <c r="ONQ3" s="36"/>
      <c r="ONR3" s="36"/>
      <c r="ONS3" s="36"/>
      <c r="ONT3" s="36"/>
      <c r="ONU3" s="36"/>
      <c r="ONV3" s="36"/>
      <c r="ONW3" s="36"/>
      <c r="ONX3" s="36"/>
      <c r="ONY3" s="36"/>
      <c r="ONZ3" s="36"/>
      <c r="OOA3" s="36"/>
      <c r="OOB3" s="36"/>
      <c r="OOC3" s="36"/>
      <c r="OOD3" s="36"/>
      <c r="OOE3" s="36"/>
      <c r="OOF3" s="36"/>
      <c r="OOG3" s="36"/>
      <c r="OOH3" s="36"/>
      <c r="OOI3" s="36"/>
      <c r="OOJ3" s="36"/>
      <c r="OOK3" s="36"/>
      <c r="OOL3" s="36"/>
      <c r="OOM3" s="36"/>
      <c r="OON3" s="36"/>
      <c r="OOO3" s="36"/>
      <c r="OOP3" s="36"/>
      <c r="OOQ3" s="36"/>
      <c r="OOR3" s="36"/>
      <c r="OOS3" s="36"/>
      <c r="OOT3" s="36"/>
      <c r="OOU3" s="36"/>
      <c r="OOV3" s="36"/>
      <c r="OOW3" s="36"/>
      <c r="OOX3" s="36"/>
      <c r="OOY3" s="36"/>
      <c r="OOZ3" s="36"/>
      <c r="OPA3" s="36"/>
      <c r="OPB3" s="36"/>
      <c r="OPC3" s="36"/>
      <c r="OPD3" s="36"/>
      <c r="OPE3" s="36"/>
      <c r="OPF3" s="36"/>
      <c r="OPG3" s="36"/>
      <c r="OPH3" s="36"/>
      <c r="OPI3" s="36"/>
      <c r="OPJ3" s="36"/>
      <c r="OPK3" s="36"/>
      <c r="OPL3" s="36"/>
      <c r="OPM3" s="36"/>
      <c r="OPN3" s="36"/>
      <c r="OPO3" s="36"/>
      <c r="OPP3" s="36"/>
      <c r="OPQ3" s="36"/>
      <c r="OPR3" s="36"/>
      <c r="OPS3" s="36"/>
      <c r="OPT3" s="36"/>
      <c r="OPU3" s="36"/>
      <c r="OPV3" s="36"/>
      <c r="OPW3" s="36"/>
      <c r="OPX3" s="36"/>
      <c r="OPY3" s="36"/>
      <c r="OPZ3" s="36"/>
      <c r="OQA3" s="36"/>
      <c r="OQB3" s="36"/>
      <c r="OQC3" s="36"/>
      <c r="OQD3" s="36"/>
      <c r="OQE3" s="36"/>
      <c r="OQF3" s="36"/>
      <c r="OQG3" s="36"/>
      <c r="OQH3" s="36"/>
      <c r="OQI3" s="36"/>
      <c r="OQJ3" s="36"/>
      <c r="OQK3" s="36"/>
      <c r="OQL3" s="36"/>
      <c r="OQM3" s="36"/>
      <c r="OQN3" s="36"/>
      <c r="OQO3" s="36"/>
      <c r="OQP3" s="36"/>
      <c r="OQQ3" s="36"/>
      <c r="OQR3" s="36"/>
      <c r="OQS3" s="36"/>
      <c r="OQT3" s="36"/>
      <c r="OQU3" s="36"/>
      <c r="OQV3" s="36"/>
      <c r="OQW3" s="36"/>
      <c r="OQX3" s="36"/>
      <c r="OQY3" s="36"/>
      <c r="OQZ3" s="36"/>
      <c r="ORA3" s="36"/>
      <c r="ORB3" s="36"/>
      <c r="ORC3" s="36"/>
      <c r="ORD3" s="36"/>
      <c r="ORE3" s="36"/>
      <c r="ORF3" s="36"/>
      <c r="ORG3" s="36"/>
      <c r="ORH3" s="36"/>
      <c r="ORI3" s="36"/>
      <c r="ORJ3" s="36"/>
      <c r="ORK3" s="36"/>
      <c r="ORL3" s="36"/>
      <c r="ORM3" s="36"/>
      <c r="ORN3" s="36"/>
      <c r="ORO3" s="36"/>
      <c r="ORP3" s="36"/>
      <c r="ORQ3" s="36"/>
      <c r="ORR3" s="36"/>
      <c r="ORS3" s="36"/>
      <c r="ORT3" s="36"/>
      <c r="ORU3" s="36"/>
      <c r="ORV3" s="36"/>
      <c r="ORW3" s="36"/>
      <c r="ORX3" s="36"/>
      <c r="ORY3" s="36"/>
      <c r="ORZ3" s="36"/>
      <c r="OSA3" s="36"/>
      <c r="OSB3" s="36"/>
      <c r="OSC3" s="36"/>
      <c r="OSD3" s="36"/>
      <c r="OSE3" s="36"/>
      <c r="OSF3" s="36"/>
      <c r="OSG3" s="36"/>
      <c r="OSH3" s="36"/>
      <c r="OSI3" s="36"/>
      <c r="OSJ3" s="36"/>
      <c r="OSK3" s="36"/>
      <c r="OSL3" s="36"/>
      <c r="OSM3" s="36"/>
      <c r="OSN3" s="36"/>
      <c r="OSO3" s="36"/>
      <c r="OSP3" s="36"/>
      <c r="OSQ3" s="36"/>
      <c r="OSR3" s="36"/>
      <c r="OSS3" s="36"/>
      <c r="OST3" s="36"/>
      <c r="OSU3" s="36"/>
      <c r="OSV3" s="36"/>
      <c r="OSW3" s="36"/>
      <c r="OSX3" s="36"/>
      <c r="OSY3" s="36"/>
      <c r="OSZ3" s="36"/>
      <c r="OTA3" s="36"/>
      <c r="OTB3" s="36"/>
      <c r="OTC3" s="36"/>
      <c r="OTD3" s="36"/>
      <c r="OTE3" s="36"/>
      <c r="OTF3" s="36"/>
      <c r="OTG3" s="36"/>
      <c r="OTH3" s="36"/>
      <c r="OTI3" s="36"/>
      <c r="OTJ3" s="36"/>
      <c r="OTK3" s="36"/>
      <c r="OTL3" s="36"/>
      <c r="OTM3" s="36"/>
      <c r="OTN3" s="36"/>
      <c r="OTO3" s="36"/>
      <c r="OTP3" s="36"/>
      <c r="OTQ3" s="36"/>
      <c r="OTR3" s="36"/>
      <c r="OTS3" s="36"/>
      <c r="OTT3" s="36"/>
      <c r="OTU3" s="36"/>
      <c r="OTV3" s="36"/>
      <c r="OTW3" s="36"/>
      <c r="OTX3" s="36"/>
      <c r="OTY3" s="36"/>
      <c r="OTZ3" s="36"/>
      <c r="OUA3" s="36"/>
      <c r="OUB3" s="36"/>
      <c r="OUC3" s="36"/>
      <c r="OUD3" s="36"/>
      <c r="OUE3" s="36"/>
      <c r="OUF3" s="36"/>
      <c r="OUG3" s="36"/>
      <c r="OUH3" s="36"/>
      <c r="OUI3" s="36"/>
      <c r="OUJ3" s="36"/>
      <c r="OUK3" s="36"/>
      <c r="OUL3" s="36"/>
      <c r="OUM3" s="36"/>
      <c r="OUN3" s="36"/>
      <c r="OUO3" s="36"/>
      <c r="OUP3" s="36"/>
      <c r="OUQ3" s="36"/>
      <c r="OUR3" s="36"/>
      <c r="OUS3" s="36"/>
      <c r="OUT3" s="36"/>
      <c r="OUU3" s="36"/>
      <c r="OUV3" s="36"/>
      <c r="OUW3" s="36"/>
      <c r="OUX3" s="36"/>
      <c r="OUY3" s="36"/>
      <c r="OUZ3" s="36"/>
      <c r="OVA3" s="36"/>
      <c r="OVB3" s="36"/>
      <c r="OVC3" s="36"/>
      <c r="OVD3" s="36"/>
      <c r="OVE3" s="36"/>
      <c r="OVF3" s="36"/>
      <c r="OVG3" s="36"/>
      <c r="OVH3" s="36"/>
      <c r="OVI3" s="36"/>
      <c r="OVJ3" s="36"/>
      <c r="OVK3" s="36"/>
      <c r="OVL3" s="36"/>
      <c r="OVM3" s="36"/>
      <c r="OVN3" s="36"/>
      <c r="OVO3" s="36"/>
      <c r="OVP3" s="36"/>
      <c r="OVQ3" s="36"/>
      <c r="OVR3" s="36"/>
      <c r="OVS3" s="36"/>
      <c r="OVT3" s="36"/>
      <c r="OVU3" s="36"/>
      <c r="OVV3" s="36"/>
      <c r="OVW3" s="36"/>
      <c r="OVX3" s="36"/>
      <c r="OVY3" s="36"/>
      <c r="OVZ3" s="36"/>
      <c r="OWA3" s="36"/>
      <c r="OWB3" s="36"/>
      <c r="OWC3" s="36"/>
      <c r="OWD3" s="36"/>
      <c r="OWE3" s="36"/>
      <c r="OWF3" s="36"/>
      <c r="OWG3" s="36"/>
      <c r="OWH3" s="36"/>
      <c r="OWI3" s="36"/>
      <c r="OWJ3" s="36"/>
      <c r="OWK3" s="36"/>
      <c r="OWL3" s="36"/>
      <c r="OWM3" s="36"/>
      <c r="OWN3" s="36"/>
      <c r="OWO3" s="36"/>
      <c r="OWP3" s="36"/>
      <c r="OWQ3" s="36"/>
      <c r="OWR3" s="36"/>
      <c r="OWS3" s="36"/>
      <c r="OWT3" s="36"/>
      <c r="OWU3" s="36"/>
      <c r="OWV3" s="36"/>
      <c r="OWW3" s="36"/>
      <c r="OWX3" s="36"/>
      <c r="OWY3" s="36"/>
      <c r="OWZ3" s="36"/>
      <c r="OXA3" s="36"/>
      <c r="OXB3" s="36"/>
      <c r="OXC3" s="36"/>
      <c r="OXD3" s="36"/>
      <c r="OXE3" s="36"/>
      <c r="OXF3" s="36"/>
      <c r="OXG3" s="36"/>
      <c r="OXH3" s="36"/>
      <c r="OXI3" s="36"/>
      <c r="OXJ3" s="36"/>
      <c r="OXK3" s="36"/>
      <c r="OXL3" s="36"/>
      <c r="OXM3" s="36"/>
      <c r="OXN3" s="36"/>
      <c r="OXO3" s="36"/>
      <c r="OXP3" s="36"/>
      <c r="OXQ3" s="36"/>
      <c r="OXR3" s="36"/>
      <c r="OXS3" s="36"/>
      <c r="OXT3" s="36"/>
      <c r="OXU3" s="36"/>
      <c r="OXV3" s="36"/>
      <c r="OXW3" s="36"/>
      <c r="OXX3" s="36"/>
      <c r="OXY3" s="36"/>
      <c r="OXZ3" s="36"/>
      <c r="OYA3" s="36"/>
      <c r="OYB3" s="36"/>
      <c r="OYC3" s="36"/>
      <c r="OYD3" s="36"/>
      <c r="OYE3" s="36"/>
      <c r="OYF3" s="36"/>
      <c r="OYG3" s="36"/>
      <c r="OYH3" s="36"/>
      <c r="OYI3" s="36"/>
      <c r="OYJ3" s="36"/>
      <c r="OYK3" s="36"/>
      <c r="OYL3" s="36"/>
      <c r="OYM3" s="36"/>
      <c r="OYN3" s="36"/>
      <c r="OYO3" s="36"/>
      <c r="OYP3" s="36"/>
      <c r="OYQ3" s="36"/>
      <c r="OYR3" s="36"/>
      <c r="OYS3" s="36"/>
      <c r="OYT3" s="36"/>
      <c r="OYU3" s="36"/>
      <c r="OYV3" s="36"/>
      <c r="OYW3" s="36"/>
      <c r="OYX3" s="36"/>
      <c r="OYY3" s="36"/>
      <c r="OYZ3" s="36"/>
      <c r="OZA3" s="36"/>
      <c r="OZB3" s="36"/>
      <c r="OZC3" s="36"/>
      <c r="OZD3" s="36"/>
      <c r="OZE3" s="36"/>
      <c r="OZF3" s="36"/>
      <c r="OZG3" s="36"/>
      <c r="OZH3" s="36"/>
      <c r="OZI3" s="36"/>
      <c r="OZJ3" s="36"/>
      <c r="OZK3" s="36"/>
      <c r="OZL3" s="36"/>
      <c r="OZM3" s="36"/>
      <c r="OZN3" s="36"/>
      <c r="OZO3" s="36"/>
      <c r="OZP3" s="36"/>
      <c r="OZQ3" s="36"/>
      <c r="OZR3" s="36"/>
      <c r="OZS3" s="36"/>
      <c r="OZT3" s="36"/>
      <c r="OZU3" s="36"/>
      <c r="OZV3" s="36"/>
      <c r="OZW3" s="36"/>
      <c r="OZX3" s="36"/>
      <c r="OZY3" s="36"/>
      <c r="OZZ3" s="36"/>
      <c r="PAA3" s="36"/>
      <c r="PAB3" s="36"/>
      <c r="PAC3" s="36"/>
      <c r="PAD3" s="36"/>
      <c r="PAE3" s="36"/>
      <c r="PAF3" s="36"/>
      <c r="PAG3" s="36"/>
      <c r="PAH3" s="36"/>
      <c r="PAI3" s="36"/>
      <c r="PAJ3" s="36"/>
      <c r="PAK3" s="36"/>
      <c r="PAL3" s="36"/>
      <c r="PAM3" s="36"/>
      <c r="PAN3" s="36"/>
      <c r="PAO3" s="36"/>
      <c r="PAP3" s="36"/>
      <c r="PAQ3" s="36"/>
      <c r="PAR3" s="36"/>
      <c r="PAS3" s="36"/>
      <c r="PAT3" s="36"/>
      <c r="PAU3" s="36"/>
      <c r="PAV3" s="36"/>
      <c r="PAW3" s="36"/>
      <c r="PAX3" s="36"/>
      <c r="PAY3" s="36"/>
      <c r="PAZ3" s="36"/>
      <c r="PBA3" s="36"/>
      <c r="PBB3" s="36"/>
      <c r="PBC3" s="36"/>
      <c r="PBD3" s="36"/>
      <c r="PBE3" s="36"/>
      <c r="PBF3" s="36"/>
      <c r="PBG3" s="36"/>
      <c r="PBH3" s="36"/>
      <c r="PBI3" s="36"/>
      <c r="PBJ3" s="36"/>
      <c r="PBK3" s="36"/>
      <c r="PBL3" s="36"/>
      <c r="PBM3" s="36"/>
      <c r="PBN3" s="36"/>
      <c r="PBO3" s="36"/>
      <c r="PBP3" s="36"/>
      <c r="PBQ3" s="36"/>
      <c r="PBR3" s="36"/>
      <c r="PBS3" s="36"/>
      <c r="PBT3" s="36"/>
      <c r="PBU3" s="36"/>
      <c r="PBV3" s="36"/>
      <c r="PBW3" s="36"/>
      <c r="PBX3" s="36"/>
      <c r="PBY3" s="36"/>
      <c r="PBZ3" s="36"/>
      <c r="PCA3" s="36"/>
      <c r="PCB3" s="36"/>
      <c r="PCC3" s="36"/>
      <c r="PCD3" s="36"/>
      <c r="PCE3" s="36"/>
      <c r="PCF3" s="36"/>
      <c r="PCG3" s="36"/>
      <c r="PCH3" s="36"/>
      <c r="PCI3" s="36"/>
      <c r="PCJ3" s="36"/>
      <c r="PCK3" s="36"/>
      <c r="PCL3" s="36"/>
      <c r="PCM3" s="36"/>
      <c r="PCN3" s="36"/>
      <c r="PCO3" s="36"/>
      <c r="PCP3" s="36"/>
      <c r="PCQ3" s="36"/>
      <c r="PCR3" s="36"/>
      <c r="PCS3" s="36"/>
      <c r="PCT3" s="36"/>
      <c r="PCU3" s="36"/>
      <c r="PCV3" s="36"/>
      <c r="PCW3" s="36"/>
      <c r="PCX3" s="36"/>
      <c r="PCY3" s="36"/>
      <c r="PCZ3" s="36"/>
      <c r="PDA3" s="36"/>
      <c r="PDB3" s="36"/>
      <c r="PDC3" s="36"/>
      <c r="PDD3" s="36"/>
      <c r="PDE3" s="36"/>
      <c r="PDF3" s="36"/>
      <c r="PDG3" s="36"/>
      <c r="PDH3" s="36"/>
      <c r="PDI3" s="36"/>
      <c r="PDJ3" s="36"/>
      <c r="PDK3" s="36"/>
      <c r="PDL3" s="36"/>
      <c r="PDM3" s="36"/>
      <c r="PDN3" s="36"/>
      <c r="PDO3" s="36"/>
      <c r="PDP3" s="36"/>
      <c r="PDQ3" s="36"/>
      <c r="PDR3" s="36"/>
      <c r="PDS3" s="36"/>
      <c r="PDT3" s="36"/>
      <c r="PDU3" s="36"/>
      <c r="PDV3" s="36"/>
      <c r="PDW3" s="36"/>
      <c r="PDX3" s="36"/>
      <c r="PDY3" s="36"/>
      <c r="PDZ3" s="36"/>
      <c r="PEA3" s="36"/>
      <c r="PEB3" s="36"/>
      <c r="PEC3" s="36"/>
      <c r="PED3" s="36"/>
      <c r="PEE3" s="36"/>
      <c r="PEF3" s="36"/>
      <c r="PEG3" s="36"/>
      <c r="PEH3" s="36"/>
      <c r="PEI3" s="36"/>
      <c r="PEJ3" s="36"/>
      <c r="PEK3" s="36"/>
      <c r="PEL3" s="36"/>
      <c r="PEM3" s="36"/>
      <c r="PEN3" s="36"/>
      <c r="PEO3" s="36"/>
      <c r="PEP3" s="36"/>
      <c r="PEQ3" s="36"/>
      <c r="PER3" s="36"/>
      <c r="PES3" s="36"/>
      <c r="PET3" s="36"/>
      <c r="PEU3" s="36"/>
      <c r="PEV3" s="36"/>
      <c r="PEW3" s="36"/>
      <c r="PEX3" s="36"/>
      <c r="PEY3" s="36"/>
      <c r="PEZ3" s="36"/>
      <c r="PFA3" s="36"/>
      <c r="PFB3" s="36"/>
      <c r="PFC3" s="36"/>
      <c r="PFD3" s="36"/>
      <c r="PFE3" s="36"/>
      <c r="PFF3" s="36"/>
      <c r="PFG3" s="36"/>
      <c r="PFH3" s="36"/>
      <c r="PFI3" s="36"/>
      <c r="PFJ3" s="36"/>
      <c r="PFK3" s="36"/>
      <c r="PFL3" s="36"/>
      <c r="PFM3" s="36"/>
      <c r="PFN3" s="36"/>
      <c r="PFO3" s="36"/>
      <c r="PFP3" s="36"/>
      <c r="PFQ3" s="36"/>
      <c r="PFR3" s="36"/>
      <c r="PFS3" s="36"/>
      <c r="PFT3" s="36"/>
      <c r="PFU3" s="36"/>
      <c r="PFV3" s="36"/>
      <c r="PFW3" s="36"/>
      <c r="PFX3" s="36"/>
      <c r="PFY3" s="36"/>
      <c r="PFZ3" s="36"/>
      <c r="PGA3" s="36"/>
      <c r="PGB3" s="36"/>
      <c r="PGC3" s="36"/>
      <c r="PGD3" s="36"/>
      <c r="PGE3" s="36"/>
      <c r="PGF3" s="36"/>
      <c r="PGG3" s="36"/>
      <c r="PGH3" s="36"/>
      <c r="PGI3" s="36"/>
      <c r="PGJ3" s="36"/>
      <c r="PGK3" s="36"/>
      <c r="PGL3" s="36"/>
      <c r="PGM3" s="36"/>
      <c r="PGN3" s="36"/>
      <c r="PGO3" s="36"/>
      <c r="PGP3" s="36"/>
      <c r="PGQ3" s="36"/>
      <c r="PGR3" s="36"/>
      <c r="PGS3" s="36"/>
      <c r="PGT3" s="36"/>
      <c r="PGU3" s="36"/>
      <c r="PGV3" s="36"/>
      <c r="PGW3" s="36"/>
      <c r="PGX3" s="36"/>
      <c r="PGY3" s="36"/>
      <c r="PGZ3" s="36"/>
      <c r="PHA3" s="36"/>
      <c r="PHB3" s="36"/>
      <c r="PHC3" s="36"/>
      <c r="PHD3" s="36"/>
      <c r="PHE3" s="36"/>
      <c r="PHF3" s="36"/>
      <c r="PHG3" s="36"/>
      <c r="PHH3" s="36"/>
      <c r="PHI3" s="36"/>
      <c r="PHJ3" s="36"/>
      <c r="PHK3" s="36"/>
      <c r="PHL3" s="36"/>
      <c r="PHM3" s="36"/>
      <c r="PHN3" s="36"/>
      <c r="PHO3" s="36"/>
      <c r="PHP3" s="36"/>
      <c r="PHQ3" s="36"/>
      <c r="PHR3" s="36"/>
      <c r="PHS3" s="36"/>
      <c r="PHT3" s="36"/>
      <c r="PHU3" s="36"/>
      <c r="PHV3" s="36"/>
      <c r="PHW3" s="36"/>
      <c r="PHX3" s="36"/>
      <c r="PHY3" s="36"/>
      <c r="PHZ3" s="36"/>
      <c r="PIA3" s="36"/>
      <c r="PIB3" s="36"/>
      <c r="PIC3" s="36"/>
      <c r="PID3" s="36"/>
      <c r="PIE3" s="36"/>
      <c r="PIF3" s="36"/>
      <c r="PIG3" s="36"/>
      <c r="PIH3" s="36"/>
      <c r="PII3" s="36"/>
      <c r="PIJ3" s="36"/>
      <c r="PIK3" s="36"/>
      <c r="PIL3" s="36"/>
      <c r="PIM3" s="36"/>
      <c r="PIN3" s="36"/>
      <c r="PIO3" s="36"/>
      <c r="PIP3" s="36"/>
      <c r="PIQ3" s="36"/>
      <c r="PIR3" s="36"/>
      <c r="PIS3" s="36"/>
      <c r="PIT3" s="36"/>
      <c r="PIU3" s="36"/>
      <c r="PIV3" s="36"/>
      <c r="PIW3" s="36"/>
      <c r="PIX3" s="36"/>
      <c r="PIY3" s="36"/>
      <c r="PIZ3" s="36"/>
      <c r="PJA3" s="36"/>
      <c r="PJB3" s="36"/>
      <c r="PJC3" s="36"/>
      <c r="PJD3" s="36"/>
      <c r="PJE3" s="36"/>
      <c r="PJF3" s="36"/>
      <c r="PJG3" s="36"/>
      <c r="PJH3" s="36"/>
      <c r="PJI3" s="36"/>
      <c r="PJJ3" s="36"/>
      <c r="PJK3" s="36"/>
      <c r="PJL3" s="36"/>
      <c r="PJM3" s="36"/>
      <c r="PJN3" s="36"/>
      <c r="PJO3" s="36"/>
      <c r="PJP3" s="36"/>
      <c r="PJQ3" s="36"/>
      <c r="PJR3" s="36"/>
      <c r="PJS3" s="36"/>
      <c r="PJT3" s="36"/>
      <c r="PJU3" s="36"/>
      <c r="PJV3" s="36"/>
      <c r="PJW3" s="36"/>
      <c r="PJX3" s="36"/>
      <c r="PJY3" s="36"/>
      <c r="PJZ3" s="36"/>
      <c r="PKA3" s="36"/>
      <c r="PKB3" s="36"/>
      <c r="PKC3" s="36"/>
      <c r="PKD3" s="36"/>
      <c r="PKE3" s="36"/>
      <c r="PKF3" s="36"/>
      <c r="PKG3" s="36"/>
      <c r="PKH3" s="36"/>
      <c r="PKI3" s="36"/>
      <c r="PKJ3" s="36"/>
      <c r="PKK3" s="36"/>
      <c r="PKL3" s="36"/>
      <c r="PKM3" s="36"/>
      <c r="PKN3" s="36"/>
      <c r="PKO3" s="36"/>
      <c r="PKP3" s="36"/>
      <c r="PKQ3" s="36"/>
      <c r="PKR3" s="36"/>
      <c r="PKS3" s="36"/>
      <c r="PKT3" s="36"/>
      <c r="PKU3" s="36"/>
      <c r="PKV3" s="36"/>
      <c r="PKW3" s="36"/>
      <c r="PKX3" s="36"/>
      <c r="PKY3" s="36"/>
      <c r="PKZ3" s="36"/>
      <c r="PLA3" s="36"/>
      <c r="PLB3" s="36"/>
      <c r="PLC3" s="36"/>
      <c r="PLD3" s="36"/>
      <c r="PLE3" s="36"/>
      <c r="PLF3" s="36"/>
      <c r="PLG3" s="36"/>
      <c r="PLH3" s="36"/>
      <c r="PLI3" s="36"/>
      <c r="PLJ3" s="36"/>
      <c r="PLK3" s="36"/>
      <c r="PLL3" s="36"/>
      <c r="PLM3" s="36"/>
      <c r="PLN3" s="36"/>
      <c r="PLO3" s="36"/>
      <c r="PLP3" s="36"/>
      <c r="PLQ3" s="36"/>
      <c r="PLR3" s="36"/>
      <c r="PLS3" s="36"/>
      <c r="PLT3" s="36"/>
      <c r="PLU3" s="36"/>
      <c r="PLV3" s="36"/>
      <c r="PLW3" s="36"/>
      <c r="PLX3" s="36"/>
      <c r="PLY3" s="36"/>
      <c r="PLZ3" s="36"/>
      <c r="PMA3" s="36"/>
      <c r="PMB3" s="36"/>
      <c r="PMC3" s="36"/>
      <c r="PMD3" s="36"/>
      <c r="PME3" s="36"/>
      <c r="PMF3" s="36"/>
      <c r="PMG3" s="36"/>
      <c r="PMH3" s="36"/>
      <c r="PMI3" s="36"/>
      <c r="PMJ3" s="36"/>
      <c r="PMK3" s="36"/>
      <c r="PML3" s="36"/>
      <c r="PMM3" s="36"/>
      <c r="PMN3" s="36"/>
      <c r="PMO3" s="36"/>
      <c r="PMP3" s="36"/>
      <c r="PMQ3" s="36"/>
      <c r="PMR3" s="36"/>
      <c r="PMS3" s="36"/>
      <c r="PMT3" s="36"/>
      <c r="PMU3" s="36"/>
      <c r="PMV3" s="36"/>
      <c r="PMW3" s="36"/>
      <c r="PMX3" s="36"/>
      <c r="PMY3" s="36"/>
      <c r="PMZ3" s="36"/>
      <c r="PNA3" s="36"/>
      <c r="PNB3" s="36"/>
      <c r="PNC3" s="36"/>
      <c r="PND3" s="36"/>
      <c r="PNE3" s="36"/>
      <c r="PNF3" s="36"/>
      <c r="PNG3" s="36"/>
      <c r="PNH3" s="36"/>
      <c r="PNI3" s="36"/>
      <c r="PNJ3" s="36"/>
      <c r="PNK3" s="36"/>
      <c r="PNL3" s="36"/>
      <c r="PNM3" s="36"/>
      <c r="PNN3" s="36"/>
      <c r="PNO3" s="36"/>
      <c r="PNP3" s="36"/>
      <c r="PNQ3" s="36"/>
      <c r="PNR3" s="36"/>
      <c r="PNS3" s="36"/>
      <c r="PNT3" s="36"/>
      <c r="PNU3" s="36"/>
      <c r="PNV3" s="36"/>
      <c r="PNW3" s="36"/>
      <c r="PNX3" s="36"/>
      <c r="PNY3" s="36"/>
      <c r="PNZ3" s="36"/>
      <c r="POA3" s="36"/>
      <c r="POB3" s="36"/>
      <c r="POC3" s="36"/>
      <c r="POD3" s="36"/>
      <c r="POE3" s="36"/>
      <c r="POF3" s="36"/>
      <c r="POG3" s="36"/>
      <c r="POH3" s="36"/>
      <c r="POI3" s="36"/>
      <c r="POJ3" s="36"/>
      <c r="POK3" s="36"/>
      <c r="POL3" s="36"/>
      <c r="POM3" s="36"/>
      <c r="PON3" s="36"/>
      <c r="POO3" s="36"/>
      <c r="POP3" s="36"/>
      <c r="POQ3" s="36"/>
      <c r="POR3" s="36"/>
      <c r="POS3" s="36"/>
      <c r="POT3" s="36"/>
      <c r="POU3" s="36"/>
      <c r="POV3" s="36"/>
      <c r="POW3" s="36"/>
      <c r="POX3" s="36"/>
      <c r="POY3" s="36"/>
      <c r="POZ3" s="36"/>
      <c r="PPA3" s="36"/>
      <c r="PPB3" s="36"/>
      <c r="PPC3" s="36"/>
      <c r="PPD3" s="36"/>
      <c r="PPE3" s="36"/>
      <c r="PPF3" s="36"/>
      <c r="PPG3" s="36"/>
      <c r="PPH3" s="36"/>
      <c r="PPI3" s="36"/>
      <c r="PPJ3" s="36"/>
      <c r="PPK3" s="36"/>
      <c r="PPL3" s="36"/>
      <c r="PPM3" s="36"/>
      <c r="PPN3" s="36"/>
      <c r="PPO3" s="36"/>
      <c r="PPP3" s="36"/>
      <c r="PPQ3" s="36"/>
      <c r="PPR3" s="36"/>
      <c r="PPS3" s="36"/>
      <c r="PPT3" s="36"/>
      <c r="PPU3" s="36"/>
      <c r="PPV3" s="36"/>
      <c r="PPW3" s="36"/>
      <c r="PPX3" s="36"/>
      <c r="PPY3" s="36"/>
      <c r="PPZ3" s="36"/>
      <c r="PQA3" s="36"/>
      <c r="PQB3" s="36"/>
      <c r="PQC3" s="36"/>
      <c r="PQD3" s="36"/>
      <c r="PQE3" s="36"/>
      <c r="PQF3" s="36"/>
      <c r="PQG3" s="36"/>
      <c r="PQH3" s="36"/>
      <c r="PQI3" s="36"/>
      <c r="PQJ3" s="36"/>
      <c r="PQK3" s="36"/>
      <c r="PQL3" s="36"/>
      <c r="PQM3" s="36"/>
      <c r="PQN3" s="36"/>
      <c r="PQO3" s="36"/>
      <c r="PQP3" s="36"/>
      <c r="PQQ3" s="36"/>
      <c r="PQR3" s="36"/>
      <c r="PQS3" s="36"/>
      <c r="PQT3" s="36"/>
      <c r="PQU3" s="36"/>
      <c r="PQV3" s="36"/>
      <c r="PQW3" s="36"/>
      <c r="PQX3" s="36"/>
      <c r="PQY3" s="36"/>
      <c r="PQZ3" s="36"/>
      <c r="PRA3" s="36"/>
      <c r="PRB3" s="36"/>
      <c r="PRC3" s="36"/>
      <c r="PRD3" s="36"/>
      <c r="PRE3" s="36"/>
      <c r="PRF3" s="36"/>
      <c r="PRG3" s="36"/>
      <c r="PRH3" s="36"/>
      <c r="PRI3" s="36"/>
      <c r="PRJ3" s="36"/>
      <c r="PRK3" s="36"/>
      <c r="PRL3" s="36"/>
      <c r="PRM3" s="36"/>
      <c r="PRN3" s="36"/>
      <c r="PRO3" s="36"/>
      <c r="PRP3" s="36"/>
      <c r="PRQ3" s="36"/>
      <c r="PRR3" s="36"/>
      <c r="PRS3" s="36"/>
      <c r="PRT3" s="36"/>
      <c r="PRU3" s="36"/>
      <c r="PRV3" s="36"/>
      <c r="PRW3" s="36"/>
      <c r="PRX3" s="36"/>
      <c r="PRY3" s="36"/>
      <c r="PRZ3" s="36"/>
      <c r="PSA3" s="36"/>
      <c r="PSB3" s="36"/>
      <c r="PSC3" s="36"/>
      <c r="PSD3" s="36"/>
      <c r="PSE3" s="36"/>
      <c r="PSF3" s="36"/>
      <c r="PSG3" s="36"/>
      <c r="PSH3" s="36"/>
      <c r="PSI3" s="36"/>
      <c r="PSJ3" s="36"/>
      <c r="PSK3" s="36"/>
      <c r="PSL3" s="36"/>
      <c r="PSM3" s="36"/>
      <c r="PSN3" s="36"/>
      <c r="PSO3" s="36"/>
      <c r="PSP3" s="36"/>
      <c r="PSQ3" s="36"/>
      <c r="PSR3" s="36"/>
      <c r="PSS3" s="36"/>
      <c r="PST3" s="36"/>
      <c r="PSU3" s="36"/>
      <c r="PSV3" s="36"/>
      <c r="PSW3" s="36"/>
      <c r="PSX3" s="36"/>
      <c r="PSY3" s="36"/>
      <c r="PSZ3" s="36"/>
      <c r="PTA3" s="36"/>
      <c r="PTB3" s="36"/>
      <c r="PTC3" s="36"/>
      <c r="PTD3" s="36"/>
      <c r="PTE3" s="36"/>
      <c r="PTF3" s="36"/>
      <c r="PTG3" s="36"/>
      <c r="PTH3" s="36"/>
      <c r="PTI3" s="36"/>
      <c r="PTJ3" s="36"/>
      <c r="PTK3" s="36"/>
      <c r="PTL3" s="36"/>
      <c r="PTM3" s="36"/>
      <c r="PTN3" s="36"/>
      <c r="PTO3" s="36"/>
      <c r="PTP3" s="36"/>
      <c r="PTQ3" s="36"/>
      <c r="PTR3" s="36"/>
      <c r="PTS3" s="36"/>
      <c r="PTT3" s="36"/>
      <c r="PTU3" s="36"/>
      <c r="PTV3" s="36"/>
      <c r="PTW3" s="36"/>
      <c r="PTX3" s="36"/>
      <c r="PTY3" s="36"/>
      <c r="PTZ3" s="36"/>
      <c r="PUA3" s="36"/>
      <c r="PUB3" s="36"/>
      <c r="PUC3" s="36"/>
      <c r="PUD3" s="36"/>
      <c r="PUE3" s="36"/>
      <c r="PUF3" s="36"/>
      <c r="PUG3" s="36"/>
      <c r="PUH3" s="36"/>
      <c r="PUI3" s="36"/>
      <c r="PUJ3" s="36"/>
      <c r="PUK3" s="36"/>
      <c r="PUL3" s="36"/>
      <c r="PUM3" s="36"/>
      <c r="PUN3" s="36"/>
      <c r="PUO3" s="36"/>
      <c r="PUP3" s="36"/>
      <c r="PUQ3" s="36"/>
      <c r="PUR3" s="36"/>
      <c r="PUS3" s="36"/>
      <c r="PUT3" s="36"/>
      <c r="PUU3" s="36"/>
      <c r="PUV3" s="36"/>
      <c r="PUW3" s="36"/>
      <c r="PUX3" s="36"/>
      <c r="PUY3" s="36"/>
      <c r="PUZ3" s="36"/>
      <c r="PVA3" s="36"/>
      <c r="PVB3" s="36"/>
      <c r="PVC3" s="36"/>
      <c r="PVD3" s="36"/>
      <c r="PVE3" s="36"/>
      <c r="PVF3" s="36"/>
      <c r="PVG3" s="36"/>
      <c r="PVH3" s="36"/>
      <c r="PVI3" s="36"/>
      <c r="PVJ3" s="36"/>
      <c r="PVK3" s="36"/>
      <c r="PVL3" s="36"/>
      <c r="PVM3" s="36"/>
      <c r="PVN3" s="36"/>
      <c r="PVO3" s="36"/>
      <c r="PVP3" s="36"/>
      <c r="PVQ3" s="36"/>
      <c r="PVR3" s="36"/>
      <c r="PVS3" s="36"/>
      <c r="PVT3" s="36"/>
      <c r="PVU3" s="36"/>
      <c r="PVV3" s="36"/>
      <c r="PVW3" s="36"/>
      <c r="PVX3" s="36"/>
      <c r="PVY3" s="36"/>
      <c r="PVZ3" s="36"/>
      <c r="PWA3" s="36"/>
      <c r="PWB3" s="36"/>
      <c r="PWC3" s="36"/>
      <c r="PWD3" s="36"/>
      <c r="PWE3" s="36"/>
      <c r="PWF3" s="36"/>
      <c r="PWG3" s="36"/>
      <c r="PWH3" s="36"/>
      <c r="PWI3" s="36"/>
      <c r="PWJ3" s="36"/>
      <c r="PWK3" s="36"/>
      <c r="PWL3" s="36"/>
      <c r="PWM3" s="36"/>
      <c r="PWN3" s="36"/>
      <c r="PWO3" s="36"/>
      <c r="PWP3" s="36"/>
      <c r="PWQ3" s="36"/>
      <c r="PWR3" s="36"/>
      <c r="PWS3" s="36"/>
      <c r="PWT3" s="36"/>
      <c r="PWU3" s="36"/>
      <c r="PWV3" s="36"/>
      <c r="PWW3" s="36"/>
      <c r="PWX3" s="36"/>
      <c r="PWY3" s="36"/>
      <c r="PWZ3" s="36"/>
      <c r="PXA3" s="36"/>
      <c r="PXB3" s="36"/>
      <c r="PXC3" s="36"/>
      <c r="PXD3" s="36"/>
      <c r="PXE3" s="36"/>
      <c r="PXF3" s="36"/>
      <c r="PXG3" s="36"/>
      <c r="PXH3" s="36"/>
      <c r="PXI3" s="36"/>
      <c r="PXJ3" s="36"/>
      <c r="PXK3" s="36"/>
      <c r="PXL3" s="36"/>
      <c r="PXM3" s="36"/>
      <c r="PXN3" s="36"/>
      <c r="PXO3" s="36"/>
      <c r="PXP3" s="36"/>
      <c r="PXQ3" s="36"/>
      <c r="PXR3" s="36"/>
      <c r="PXS3" s="36"/>
      <c r="PXT3" s="36"/>
      <c r="PXU3" s="36"/>
      <c r="PXV3" s="36"/>
      <c r="PXW3" s="36"/>
      <c r="PXX3" s="36"/>
      <c r="PXY3" s="36"/>
      <c r="PXZ3" s="36"/>
      <c r="PYA3" s="36"/>
      <c r="PYB3" s="36"/>
      <c r="PYC3" s="36"/>
      <c r="PYD3" s="36"/>
      <c r="PYE3" s="36"/>
      <c r="PYF3" s="36"/>
      <c r="PYG3" s="36"/>
      <c r="PYH3" s="36"/>
      <c r="PYI3" s="36"/>
      <c r="PYJ3" s="36"/>
      <c r="PYK3" s="36"/>
      <c r="PYL3" s="36"/>
      <c r="PYM3" s="36"/>
      <c r="PYN3" s="36"/>
      <c r="PYO3" s="36"/>
      <c r="PYP3" s="36"/>
      <c r="PYQ3" s="36"/>
      <c r="PYR3" s="36"/>
      <c r="PYS3" s="36"/>
      <c r="PYT3" s="36"/>
      <c r="PYU3" s="36"/>
      <c r="PYV3" s="36"/>
      <c r="PYW3" s="36"/>
      <c r="PYX3" s="36"/>
      <c r="PYY3" s="36"/>
      <c r="PYZ3" s="36"/>
      <c r="PZA3" s="36"/>
      <c r="PZB3" s="36"/>
      <c r="PZC3" s="36"/>
      <c r="PZD3" s="36"/>
      <c r="PZE3" s="36"/>
      <c r="PZF3" s="36"/>
      <c r="PZG3" s="36"/>
      <c r="PZH3" s="36"/>
      <c r="PZI3" s="36"/>
      <c r="PZJ3" s="36"/>
      <c r="PZK3" s="36"/>
      <c r="PZL3" s="36"/>
      <c r="PZM3" s="36"/>
      <c r="PZN3" s="36"/>
      <c r="PZO3" s="36"/>
      <c r="PZP3" s="36"/>
      <c r="PZQ3" s="36"/>
      <c r="PZR3" s="36"/>
      <c r="PZS3" s="36"/>
      <c r="PZT3" s="36"/>
      <c r="PZU3" s="36"/>
      <c r="PZV3" s="36"/>
      <c r="PZW3" s="36"/>
      <c r="PZX3" s="36"/>
      <c r="PZY3" s="36"/>
      <c r="PZZ3" s="36"/>
      <c r="QAA3" s="36"/>
      <c r="QAB3" s="36"/>
      <c r="QAC3" s="36"/>
      <c r="QAD3" s="36"/>
      <c r="QAE3" s="36"/>
      <c r="QAF3" s="36"/>
      <c r="QAG3" s="36"/>
      <c r="QAH3" s="36"/>
      <c r="QAI3" s="36"/>
      <c r="QAJ3" s="36"/>
      <c r="QAK3" s="36"/>
      <c r="QAL3" s="36"/>
      <c r="QAM3" s="36"/>
      <c r="QAN3" s="36"/>
      <c r="QAO3" s="36"/>
      <c r="QAP3" s="36"/>
      <c r="QAQ3" s="36"/>
      <c r="QAR3" s="36"/>
      <c r="QAS3" s="36"/>
      <c r="QAT3" s="36"/>
      <c r="QAU3" s="36"/>
      <c r="QAV3" s="36"/>
      <c r="QAW3" s="36"/>
      <c r="QAX3" s="36"/>
      <c r="QAY3" s="36"/>
      <c r="QAZ3" s="36"/>
      <c r="QBA3" s="36"/>
      <c r="QBB3" s="36"/>
      <c r="QBC3" s="36"/>
      <c r="QBD3" s="36"/>
      <c r="QBE3" s="36"/>
      <c r="QBF3" s="36"/>
      <c r="QBG3" s="36"/>
      <c r="QBH3" s="36"/>
      <c r="QBI3" s="36"/>
      <c r="QBJ3" s="36"/>
      <c r="QBK3" s="36"/>
      <c r="QBL3" s="36"/>
      <c r="QBM3" s="36"/>
      <c r="QBN3" s="36"/>
      <c r="QBO3" s="36"/>
      <c r="QBP3" s="36"/>
      <c r="QBQ3" s="36"/>
      <c r="QBR3" s="36"/>
      <c r="QBS3" s="36"/>
      <c r="QBT3" s="36"/>
      <c r="QBU3" s="36"/>
      <c r="QBV3" s="36"/>
      <c r="QBW3" s="36"/>
      <c r="QBX3" s="36"/>
      <c r="QBY3" s="36"/>
      <c r="QBZ3" s="36"/>
      <c r="QCA3" s="36"/>
      <c r="QCB3" s="36"/>
      <c r="QCC3" s="36"/>
      <c r="QCD3" s="36"/>
      <c r="QCE3" s="36"/>
      <c r="QCF3" s="36"/>
      <c r="QCG3" s="36"/>
      <c r="QCH3" s="36"/>
      <c r="QCI3" s="36"/>
      <c r="QCJ3" s="36"/>
      <c r="QCK3" s="36"/>
      <c r="QCL3" s="36"/>
      <c r="QCM3" s="36"/>
      <c r="QCN3" s="36"/>
      <c r="QCO3" s="36"/>
      <c r="QCP3" s="36"/>
      <c r="QCQ3" s="36"/>
      <c r="QCR3" s="36"/>
      <c r="QCS3" s="36"/>
      <c r="QCT3" s="36"/>
      <c r="QCU3" s="36"/>
      <c r="QCV3" s="36"/>
      <c r="QCW3" s="36"/>
      <c r="QCX3" s="36"/>
      <c r="QCY3" s="36"/>
      <c r="QCZ3" s="36"/>
      <c r="QDA3" s="36"/>
      <c r="QDB3" s="36"/>
      <c r="QDC3" s="36"/>
      <c r="QDD3" s="36"/>
      <c r="QDE3" s="36"/>
      <c r="QDF3" s="36"/>
      <c r="QDG3" s="36"/>
      <c r="QDH3" s="36"/>
      <c r="QDI3" s="36"/>
      <c r="QDJ3" s="36"/>
      <c r="QDK3" s="36"/>
      <c r="QDL3" s="36"/>
      <c r="QDM3" s="36"/>
      <c r="QDN3" s="36"/>
      <c r="QDO3" s="36"/>
      <c r="QDP3" s="36"/>
      <c r="QDQ3" s="36"/>
      <c r="QDR3" s="36"/>
      <c r="QDS3" s="36"/>
      <c r="QDT3" s="36"/>
      <c r="QDU3" s="36"/>
      <c r="QDV3" s="36"/>
      <c r="QDW3" s="36"/>
      <c r="QDX3" s="36"/>
      <c r="QDY3" s="36"/>
      <c r="QDZ3" s="36"/>
      <c r="QEA3" s="36"/>
      <c r="QEB3" s="36"/>
      <c r="QEC3" s="36"/>
      <c r="QED3" s="36"/>
      <c r="QEE3" s="36"/>
      <c r="QEF3" s="36"/>
      <c r="QEG3" s="36"/>
      <c r="QEH3" s="36"/>
      <c r="QEI3" s="36"/>
      <c r="QEJ3" s="36"/>
      <c r="QEK3" s="36"/>
      <c r="QEL3" s="36"/>
      <c r="QEM3" s="36"/>
      <c r="QEN3" s="36"/>
      <c r="QEO3" s="36"/>
      <c r="QEP3" s="36"/>
      <c r="QEQ3" s="36"/>
      <c r="QER3" s="36"/>
      <c r="QES3" s="36"/>
      <c r="QET3" s="36"/>
      <c r="QEU3" s="36"/>
      <c r="QEV3" s="36"/>
      <c r="QEW3" s="36"/>
      <c r="QEX3" s="36"/>
      <c r="QEY3" s="36"/>
      <c r="QEZ3" s="36"/>
      <c r="QFA3" s="36"/>
      <c r="QFB3" s="36"/>
      <c r="QFC3" s="36"/>
      <c r="QFD3" s="36"/>
      <c r="QFE3" s="36"/>
      <c r="QFF3" s="36"/>
      <c r="QFG3" s="36"/>
      <c r="QFH3" s="36"/>
      <c r="QFI3" s="36"/>
      <c r="QFJ3" s="36"/>
      <c r="QFK3" s="36"/>
      <c r="QFL3" s="36"/>
      <c r="QFM3" s="36"/>
      <c r="QFN3" s="36"/>
      <c r="QFO3" s="36"/>
      <c r="QFP3" s="36"/>
      <c r="QFQ3" s="36"/>
      <c r="QFR3" s="36"/>
      <c r="QFS3" s="36"/>
      <c r="QFT3" s="36"/>
      <c r="QFU3" s="36"/>
      <c r="QFV3" s="36"/>
      <c r="QFW3" s="36"/>
      <c r="QFX3" s="36"/>
      <c r="QFY3" s="36"/>
      <c r="QFZ3" s="36"/>
      <c r="QGA3" s="36"/>
      <c r="QGB3" s="36"/>
      <c r="QGC3" s="36"/>
      <c r="QGD3" s="36"/>
      <c r="QGE3" s="36"/>
      <c r="QGF3" s="36"/>
      <c r="QGG3" s="36"/>
      <c r="QGH3" s="36"/>
      <c r="QGI3" s="36"/>
      <c r="QGJ3" s="36"/>
      <c r="QGK3" s="36"/>
      <c r="QGL3" s="36"/>
      <c r="QGM3" s="36"/>
      <c r="QGN3" s="36"/>
      <c r="QGO3" s="36"/>
      <c r="QGP3" s="36"/>
      <c r="QGQ3" s="36"/>
      <c r="QGR3" s="36"/>
      <c r="QGS3" s="36"/>
      <c r="QGT3" s="36"/>
      <c r="QGU3" s="36"/>
      <c r="QGV3" s="36"/>
      <c r="QGW3" s="36"/>
      <c r="QGX3" s="36"/>
      <c r="QGY3" s="36"/>
      <c r="QGZ3" s="36"/>
      <c r="QHA3" s="36"/>
      <c r="QHB3" s="36"/>
      <c r="QHC3" s="36"/>
      <c r="QHD3" s="36"/>
      <c r="QHE3" s="36"/>
      <c r="QHF3" s="36"/>
      <c r="QHG3" s="36"/>
      <c r="QHH3" s="36"/>
      <c r="QHI3" s="36"/>
      <c r="QHJ3" s="36"/>
      <c r="QHK3" s="36"/>
      <c r="QHL3" s="36"/>
      <c r="QHM3" s="36"/>
      <c r="QHN3" s="36"/>
      <c r="QHO3" s="36"/>
      <c r="QHP3" s="36"/>
      <c r="QHQ3" s="36"/>
      <c r="QHR3" s="36"/>
      <c r="QHS3" s="36"/>
      <c r="QHT3" s="36"/>
      <c r="QHU3" s="36"/>
      <c r="QHV3" s="36"/>
      <c r="QHW3" s="36"/>
      <c r="QHX3" s="36"/>
      <c r="QHY3" s="36"/>
      <c r="QHZ3" s="36"/>
      <c r="QIA3" s="36"/>
      <c r="QIB3" s="36"/>
      <c r="QIC3" s="36"/>
      <c r="QID3" s="36"/>
      <c r="QIE3" s="36"/>
      <c r="QIF3" s="36"/>
      <c r="QIG3" s="36"/>
      <c r="QIH3" s="36"/>
      <c r="QII3" s="36"/>
      <c r="QIJ3" s="36"/>
      <c r="QIK3" s="36"/>
      <c r="QIL3" s="36"/>
      <c r="QIM3" s="36"/>
      <c r="QIN3" s="36"/>
      <c r="QIO3" s="36"/>
      <c r="QIP3" s="36"/>
      <c r="QIQ3" s="36"/>
      <c r="QIR3" s="36"/>
      <c r="QIS3" s="36"/>
      <c r="QIT3" s="36"/>
      <c r="QIU3" s="36"/>
      <c r="QIV3" s="36"/>
      <c r="QIW3" s="36"/>
      <c r="QIX3" s="36"/>
      <c r="QIY3" s="36"/>
      <c r="QIZ3" s="36"/>
      <c r="QJA3" s="36"/>
      <c r="QJB3" s="36"/>
      <c r="QJC3" s="36"/>
      <c r="QJD3" s="36"/>
      <c r="QJE3" s="36"/>
      <c r="QJF3" s="36"/>
      <c r="QJG3" s="36"/>
      <c r="QJH3" s="36"/>
      <c r="QJI3" s="36"/>
      <c r="QJJ3" s="36"/>
      <c r="QJK3" s="36"/>
      <c r="QJL3" s="36"/>
      <c r="QJM3" s="36"/>
      <c r="QJN3" s="36"/>
      <c r="QJO3" s="36"/>
      <c r="QJP3" s="36"/>
      <c r="QJQ3" s="36"/>
      <c r="QJR3" s="36"/>
      <c r="QJS3" s="36"/>
      <c r="QJT3" s="36"/>
      <c r="QJU3" s="36"/>
      <c r="QJV3" s="36"/>
      <c r="QJW3" s="36"/>
      <c r="QJX3" s="36"/>
      <c r="QJY3" s="36"/>
      <c r="QJZ3" s="36"/>
      <c r="QKA3" s="36"/>
      <c r="QKB3" s="36"/>
      <c r="QKC3" s="36"/>
      <c r="QKD3" s="36"/>
      <c r="QKE3" s="36"/>
      <c r="QKF3" s="36"/>
      <c r="QKG3" s="36"/>
      <c r="QKH3" s="36"/>
      <c r="QKI3" s="36"/>
      <c r="QKJ3" s="36"/>
      <c r="QKK3" s="36"/>
      <c r="QKL3" s="36"/>
      <c r="QKM3" s="36"/>
      <c r="QKN3" s="36"/>
      <c r="QKO3" s="36"/>
      <c r="QKP3" s="36"/>
      <c r="QKQ3" s="36"/>
      <c r="QKR3" s="36"/>
      <c r="QKS3" s="36"/>
      <c r="QKT3" s="36"/>
      <c r="QKU3" s="36"/>
      <c r="QKV3" s="36"/>
      <c r="QKW3" s="36"/>
      <c r="QKX3" s="36"/>
      <c r="QKY3" s="36"/>
      <c r="QKZ3" s="36"/>
      <c r="QLA3" s="36"/>
      <c r="QLB3" s="36"/>
      <c r="QLC3" s="36"/>
      <c r="QLD3" s="36"/>
      <c r="QLE3" s="36"/>
      <c r="QLF3" s="36"/>
      <c r="QLG3" s="36"/>
      <c r="QLH3" s="36"/>
      <c r="QLI3" s="36"/>
      <c r="QLJ3" s="36"/>
      <c r="QLK3" s="36"/>
      <c r="QLL3" s="36"/>
      <c r="QLM3" s="36"/>
      <c r="QLN3" s="36"/>
      <c r="QLO3" s="36"/>
      <c r="QLP3" s="36"/>
      <c r="QLQ3" s="36"/>
      <c r="QLR3" s="36"/>
      <c r="QLS3" s="36"/>
      <c r="QLT3" s="36"/>
      <c r="QLU3" s="36"/>
      <c r="QLV3" s="36"/>
      <c r="QLW3" s="36"/>
      <c r="QLX3" s="36"/>
      <c r="QLY3" s="36"/>
      <c r="QLZ3" s="36"/>
      <c r="QMA3" s="36"/>
      <c r="QMB3" s="36"/>
      <c r="QMC3" s="36"/>
      <c r="QMD3" s="36"/>
      <c r="QME3" s="36"/>
      <c r="QMF3" s="36"/>
      <c r="QMG3" s="36"/>
      <c r="QMH3" s="36"/>
      <c r="QMI3" s="36"/>
      <c r="QMJ3" s="36"/>
      <c r="QMK3" s="36"/>
      <c r="QML3" s="36"/>
      <c r="QMM3" s="36"/>
      <c r="QMN3" s="36"/>
      <c r="QMO3" s="36"/>
      <c r="QMP3" s="36"/>
      <c r="QMQ3" s="36"/>
      <c r="QMR3" s="36"/>
      <c r="QMS3" s="36"/>
      <c r="QMT3" s="36"/>
      <c r="QMU3" s="36"/>
      <c r="QMV3" s="36"/>
      <c r="QMW3" s="36"/>
      <c r="QMX3" s="36"/>
      <c r="QMY3" s="36"/>
      <c r="QMZ3" s="36"/>
      <c r="QNA3" s="36"/>
      <c r="QNB3" s="36"/>
      <c r="QNC3" s="36"/>
      <c r="QND3" s="36"/>
      <c r="QNE3" s="36"/>
      <c r="QNF3" s="36"/>
      <c r="QNG3" s="36"/>
      <c r="QNH3" s="36"/>
      <c r="QNI3" s="36"/>
      <c r="QNJ3" s="36"/>
      <c r="QNK3" s="36"/>
      <c r="QNL3" s="36"/>
      <c r="QNM3" s="36"/>
      <c r="QNN3" s="36"/>
      <c r="QNO3" s="36"/>
      <c r="QNP3" s="36"/>
      <c r="QNQ3" s="36"/>
      <c r="QNR3" s="36"/>
      <c r="QNS3" s="36"/>
      <c r="QNT3" s="36"/>
      <c r="QNU3" s="36"/>
      <c r="QNV3" s="36"/>
      <c r="QNW3" s="36"/>
      <c r="QNX3" s="36"/>
      <c r="QNY3" s="36"/>
      <c r="QNZ3" s="36"/>
      <c r="QOA3" s="36"/>
      <c r="QOB3" s="36"/>
      <c r="QOC3" s="36"/>
      <c r="QOD3" s="36"/>
      <c r="QOE3" s="36"/>
      <c r="QOF3" s="36"/>
      <c r="QOG3" s="36"/>
      <c r="QOH3" s="36"/>
      <c r="QOI3" s="36"/>
      <c r="QOJ3" s="36"/>
      <c r="QOK3" s="36"/>
      <c r="QOL3" s="36"/>
      <c r="QOM3" s="36"/>
      <c r="QON3" s="36"/>
      <c r="QOO3" s="36"/>
      <c r="QOP3" s="36"/>
      <c r="QOQ3" s="36"/>
      <c r="QOR3" s="36"/>
      <c r="QOS3" s="36"/>
      <c r="QOT3" s="36"/>
      <c r="QOU3" s="36"/>
      <c r="QOV3" s="36"/>
      <c r="QOW3" s="36"/>
      <c r="QOX3" s="36"/>
      <c r="QOY3" s="36"/>
      <c r="QOZ3" s="36"/>
      <c r="QPA3" s="36"/>
      <c r="QPB3" s="36"/>
      <c r="QPC3" s="36"/>
      <c r="QPD3" s="36"/>
      <c r="QPE3" s="36"/>
      <c r="QPF3" s="36"/>
      <c r="QPG3" s="36"/>
      <c r="QPH3" s="36"/>
      <c r="QPI3" s="36"/>
      <c r="QPJ3" s="36"/>
      <c r="QPK3" s="36"/>
      <c r="QPL3" s="36"/>
      <c r="QPM3" s="36"/>
      <c r="QPN3" s="36"/>
      <c r="QPO3" s="36"/>
      <c r="QPP3" s="36"/>
      <c r="QPQ3" s="36"/>
      <c r="QPR3" s="36"/>
      <c r="QPS3" s="36"/>
      <c r="QPT3" s="36"/>
      <c r="QPU3" s="36"/>
      <c r="QPV3" s="36"/>
      <c r="QPW3" s="36"/>
      <c r="QPX3" s="36"/>
      <c r="QPY3" s="36"/>
      <c r="QPZ3" s="36"/>
      <c r="QQA3" s="36"/>
      <c r="QQB3" s="36"/>
      <c r="QQC3" s="36"/>
      <c r="QQD3" s="36"/>
      <c r="QQE3" s="36"/>
      <c r="QQF3" s="36"/>
      <c r="QQG3" s="36"/>
      <c r="QQH3" s="36"/>
      <c r="QQI3" s="36"/>
      <c r="QQJ3" s="36"/>
      <c r="QQK3" s="36"/>
      <c r="QQL3" s="36"/>
      <c r="QQM3" s="36"/>
      <c r="QQN3" s="36"/>
      <c r="QQO3" s="36"/>
      <c r="QQP3" s="36"/>
      <c r="QQQ3" s="36"/>
      <c r="QQR3" s="36"/>
      <c r="QQS3" s="36"/>
      <c r="QQT3" s="36"/>
      <c r="QQU3" s="36"/>
      <c r="QQV3" s="36"/>
      <c r="QQW3" s="36"/>
      <c r="QQX3" s="36"/>
      <c r="QQY3" s="36"/>
      <c r="QQZ3" s="36"/>
      <c r="QRA3" s="36"/>
      <c r="QRB3" s="36"/>
      <c r="QRC3" s="36"/>
      <c r="QRD3" s="36"/>
      <c r="QRE3" s="36"/>
      <c r="QRF3" s="36"/>
      <c r="QRG3" s="36"/>
      <c r="QRH3" s="36"/>
      <c r="QRI3" s="36"/>
      <c r="QRJ3" s="36"/>
      <c r="QRK3" s="36"/>
      <c r="QRL3" s="36"/>
      <c r="QRM3" s="36"/>
      <c r="QRN3" s="36"/>
      <c r="QRO3" s="36"/>
      <c r="QRP3" s="36"/>
      <c r="QRQ3" s="36"/>
      <c r="QRR3" s="36"/>
      <c r="QRS3" s="36"/>
      <c r="QRT3" s="36"/>
      <c r="QRU3" s="36"/>
      <c r="QRV3" s="36"/>
      <c r="QRW3" s="36"/>
      <c r="QRX3" s="36"/>
      <c r="QRY3" s="36"/>
      <c r="QRZ3" s="36"/>
      <c r="QSA3" s="36"/>
      <c r="QSB3" s="36"/>
      <c r="QSC3" s="36"/>
      <c r="QSD3" s="36"/>
      <c r="QSE3" s="36"/>
      <c r="QSF3" s="36"/>
      <c r="QSG3" s="36"/>
      <c r="QSH3" s="36"/>
      <c r="QSI3" s="36"/>
      <c r="QSJ3" s="36"/>
      <c r="QSK3" s="36"/>
      <c r="QSL3" s="36"/>
      <c r="QSM3" s="36"/>
      <c r="QSN3" s="36"/>
      <c r="QSO3" s="36"/>
      <c r="QSP3" s="36"/>
      <c r="QSQ3" s="36"/>
      <c r="QSR3" s="36"/>
      <c r="QSS3" s="36"/>
      <c r="QST3" s="36"/>
      <c r="QSU3" s="36"/>
      <c r="QSV3" s="36"/>
      <c r="QSW3" s="36"/>
      <c r="QSX3" s="36"/>
      <c r="QSY3" s="36"/>
      <c r="QSZ3" s="36"/>
      <c r="QTA3" s="36"/>
      <c r="QTB3" s="36"/>
      <c r="QTC3" s="36"/>
      <c r="QTD3" s="36"/>
      <c r="QTE3" s="36"/>
      <c r="QTF3" s="36"/>
      <c r="QTG3" s="36"/>
      <c r="QTH3" s="36"/>
      <c r="QTI3" s="36"/>
      <c r="QTJ3" s="36"/>
      <c r="QTK3" s="36"/>
      <c r="QTL3" s="36"/>
      <c r="QTM3" s="36"/>
      <c r="QTN3" s="36"/>
      <c r="QTO3" s="36"/>
      <c r="QTP3" s="36"/>
      <c r="QTQ3" s="36"/>
      <c r="QTR3" s="36"/>
      <c r="QTS3" s="36"/>
      <c r="QTT3" s="36"/>
      <c r="QTU3" s="36"/>
      <c r="QTV3" s="36"/>
      <c r="QTW3" s="36"/>
      <c r="QTX3" s="36"/>
      <c r="QTY3" s="36"/>
      <c r="QTZ3" s="36"/>
      <c r="QUA3" s="36"/>
      <c r="QUB3" s="36"/>
      <c r="QUC3" s="36"/>
      <c r="QUD3" s="36"/>
      <c r="QUE3" s="36"/>
      <c r="QUF3" s="36"/>
      <c r="QUG3" s="36"/>
      <c r="QUH3" s="36"/>
      <c r="QUI3" s="36"/>
      <c r="QUJ3" s="36"/>
      <c r="QUK3" s="36"/>
      <c r="QUL3" s="36"/>
      <c r="QUM3" s="36"/>
      <c r="QUN3" s="36"/>
      <c r="QUO3" s="36"/>
      <c r="QUP3" s="36"/>
      <c r="QUQ3" s="36"/>
      <c r="QUR3" s="36"/>
      <c r="QUS3" s="36"/>
      <c r="QUT3" s="36"/>
      <c r="QUU3" s="36"/>
      <c r="QUV3" s="36"/>
      <c r="QUW3" s="36"/>
      <c r="QUX3" s="36"/>
      <c r="QUY3" s="36"/>
      <c r="QUZ3" s="36"/>
      <c r="QVA3" s="36"/>
      <c r="QVB3" s="36"/>
      <c r="QVC3" s="36"/>
      <c r="QVD3" s="36"/>
      <c r="QVE3" s="36"/>
      <c r="QVF3" s="36"/>
      <c r="QVG3" s="36"/>
      <c r="QVH3" s="36"/>
      <c r="QVI3" s="36"/>
      <c r="QVJ3" s="36"/>
      <c r="QVK3" s="36"/>
      <c r="QVL3" s="36"/>
      <c r="QVM3" s="36"/>
      <c r="QVN3" s="36"/>
      <c r="QVO3" s="36"/>
      <c r="QVP3" s="36"/>
      <c r="QVQ3" s="36"/>
      <c r="QVR3" s="36"/>
      <c r="QVS3" s="36"/>
      <c r="QVT3" s="36"/>
      <c r="QVU3" s="36"/>
      <c r="QVV3" s="36"/>
      <c r="QVW3" s="36"/>
      <c r="QVX3" s="36"/>
      <c r="QVY3" s="36"/>
      <c r="QVZ3" s="36"/>
      <c r="QWA3" s="36"/>
      <c r="QWB3" s="36"/>
      <c r="QWC3" s="36"/>
      <c r="QWD3" s="36"/>
      <c r="QWE3" s="36"/>
      <c r="QWF3" s="36"/>
      <c r="QWG3" s="36"/>
      <c r="QWH3" s="36"/>
      <c r="QWI3" s="36"/>
      <c r="QWJ3" s="36"/>
      <c r="QWK3" s="36"/>
      <c r="QWL3" s="36"/>
      <c r="QWM3" s="36"/>
      <c r="QWN3" s="36"/>
      <c r="QWO3" s="36"/>
      <c r="QWP3" s="36"/>
      <c r="QWQ3" s="36"/>
      <c r="QWR3" s="36"/>
      <c r="QWS3" s="36"/>
      <c r="QWT3" s="36"/>
      <c r="QWU3" s="36"/>
      <c r="QWV3" s="36"/>
      <c r="QWW3" s="36"/>
      <c r="QWX3" s="36"/>
      <c r="QWY3" s="36"/>
      <c r="QWZ3" s="36"/>
      <c r="QXA3" s="36"/>
      <c r="QXB3" s="36"/>
      <c r="QXC3" s="36"/>
      <c r="QXD3" s="36"/>
      <c r="QXE3" s="36"/>
      <c r="QXF3" s="36"/>
      <c r="QXG3" s="36"/>
      <c r="QXH3" s="36"/>
      <c r="QXI3" s="36"/>
      <c r="QXJ3" s="36"/>
      <c r="QXK3" s="36"/>
      <c r="QXL3" s="36"/>
      <c r="QXM3" s="36"/>
      <c r="QXN3" s="36"/>
      <c r="QXO3" s="36"/>
      <c r="QXP3" s="36"/>
      <c r="QXQ3" s="36"/>
      <c r="QXR3" s="36"/>
      <c r="QXS3" s="36"/>
      <c r="QXT3" s="36"/>
      <c r="QXU3" s="36"/>
      <c r="QXV3" s="36"/>
      <c r="QXW3" s="36"/>
      <c r="QXX3" s="36"/>
      <c r="QXY3" s="36"/>
      <c r="QXZ3" s="36"/>
      <c r="QYA3" s="36"/>
      <c r="QYB3" s="36"/>
      <c r="QYC3" s="36"/>
      <c r="QYD3" s="36"/>
      <c r="QYE3" s="36"/>
      <c r="QYF3" s="36"/>
      <c r="QYG3" s="36"/>
      <c r="QYH3" s="36"/>
      <c r="QYI3" s="36"/>
      <c r="QYJ3" s="36"/>
      <c r="QYK3" s="36"/>
      <c r="QYL3" s="36"/>
      <c r="QYM3" s="36"/>
      <c r="QYN3" s="36"/>
      <c r="QYO3" s="36"/>
      <c r="QYP3" s="36"/>
      <c r="QYQ3" s="36"/>
      <c r="QYR3" s="36"/>
      <c r="QYS3" s="36"/>
      <c r="QYT3" s="36"/>
      <c r="QYU3" s="36"/>
      <c r="QYV3" s="36"/>
      <c r="QYW3" s="36"/>
      <c r="QYX3" s="36"/>
      <c r="QYY3" s="36"/>
      <c r="QYZ3" s="36"/>
      <c r="QZA3" s="36"/>
      <c r="QZB3" s="36"/>
      <c r="QZC3" s="36"/>
      <c r="QZD3" s="36"/>
      <c r="QZE3" s="36"/>
      <c r="QZF3" s="36"/>
      <c r="QZG3" s="36"/>
      <c r="QZH3" s="36"/>
      <c r="QZI3" s="36"/>
      <c r="QZJ3" s="36"/>
      <c r="QZK3" s="36"/>
      <c r="QZL3" s="36"/>
      <c r="QZM3" s="36"/>
      <c r="QZN3" s="36"/>
      <c r="QZO3" s="36"/>
      <c r="QZP3" s="36"/>
      <c r="QZQ3" s="36"/>
      <c r="QZR3" s="36"/>
      <c r="QZS3" s="36"/>
      <c r="QZT3" s="36"/>
      <c r="QZU3" s="36"/>
      <c r="QZV3" s="36"/>
      <c r="QZW3" s="36"/>
      <c r="QZX3" s="36"/>
      <c r="QZY3" s="36"/>
      <c r="QZZ3" s="36"/>
      <c r="RAA3" s="36"/>
      <c r="RAB3" s="36"/>
      <c r="RAC3" s="36"/>
      <c r="RAD3" s="36"/>
      <c r="RAE3" s="36"/>
      <c r="RAF3" s="36"/>
      <c r="RAG3" s="36"/>
      <c r="RAH3" s="36"/>
      <c r="RAI3" s="36"/>
      <c r="RAJ3" s="36"/>
      <c r="RAK3" s="36"/>
      <c r="RAL3" s="36"/>
      <c r="RAM3" s="36"/>
      <c r="RAN3" s="36"/>
      <c r="RAO3" s="36"/>
      <c r="RAP3" s="36"/>
      <c r="RAQ3" s="36"/>
      <c r="RAR3" s="36"/>
      <c r="RAS3" s="36"/>
      <c r="RAT3" s="36"/>
      <c r="RAU3" s="36"/>
      <c r="RAV3" s="36"/>
      <c r="RAW3" s="36"/>
      <c r="RAX3" s="36"/>
      <c r="RAY3" s="36"/>
      <c r="RAZ3" s="36"/>
      <c r="RBA3" s="36"/>
      <c r="RBB3" s="36"/>
      <c r="RBC3" s="36"/>
      <c r="RBD3" s="36"/>
      <c r="RBE3" s="36"/>
      <c r="RBF3" s="36"/>
      <c r="RBG3" s="36"/>
      <c r="RBH3" s="36"/>
      <c r="RBI3" s="36"/>
      <c r="RBJ3" s="36"/>
      <c r="RBK3" s="36"/>
      <c r="RBL3" s="36"/>
      <c r="RBM3" s="36"/>
      <c r="RBN3" s="36"/>
      <c r="RBO3" s="36"/>
      <c r="RBP3" s="36"/>
      <c r="RBQ3" s="36"/>
      <c r="RBR3" s="36"/>
      <c r="RBS3" s="36"/>
      <c r="RBT3" s="36"/>
      <c r="RBU3" s="36"/>
      <c r="RBV3" s="36"/>
      <c r="RBW3" s="36"/>
      <c r="RBX3" s="36"/>
      <c r="RBY3" s="36"/>
      <c r="RBZ3" s="36"/>
      <c r="RCA3" s="36"/>
      <c r="RCB3" s="36"/>
      <c r="RCC3" s="36"/>
      <c r="RCD3" s="36"/>
      <c r="RCE3" s="36"/>
      <c r="RCF3" s="36"/>
      <c r="RCG3" s="36"/>
      <c r="RCH3" s="36"/>
      <c r="RCI3" s="36"/>
      <c r="RCJ3" s="36"/>
      <c r="RCK3" s="36"/>
      <c r="RCL3" s="36"/>
      <c r="RCM3" s="36"/>
      <c r="RCN3" s="36"/>
      <c r="RCO3" s="36"/>
      <c r="RCP3" s="36"/>
      <c r="RCQ3" s="36"/>
      <c r="RCR3" s="36"/>
      <c r="RCS3" s="36"/>
      <c r="RCT3" s="36"/>
      <c r="RCU3" s="36"/>
      <c r="RCV3" s="36"/>
      <c r="RCW3" s="36"/>
      <c r="RCX3" s="36"/>
      <c r="RCY3" s="36"/>
      <c r="RCZ3" s="36"/>
      <c r="RDA3" s="36"/>
      <c r="RDB3" s="36"/>
      <c r="RDC3" s="36"/>
      <c r="RDD3" s="36"/>
      <c r="RDE3" s="36"/>
      <c r="RDF3" s="36"/>
      <c r="RDG3" s="36"/>
      <c r="RDH3" s="36"/>
      <c r="RDI3" s="36"/>
      <c r="RDJ3" s="36"/>
      <c r="RDK3" s="36"/>
      <c r="RDL3" s="36"/>
      <c r="RDM3" s="36"/>
      <c r="RDN3" s="36"/>
      <c r="RDO3" s="36"/>
      <c r="RDP3" s="36"/>
      <c r="RDQ3" s="36"/>
      <c r="RDR3" s="36"/>
      <c r="RDS3" s="36"/>
      <c r="RDT3" s="36"/>
      <c r="RDU3" s="36"/>
      <c r="RDV3" s="36"/>
      <c r="RDW3" s="36"/>
      <c r="RDX3" s="36"/>
      <c r="RDY3" s="36"/>
      <c r="RDZ3" s="36"/>
      <c r="REA3" s="36"/>
      <c r="REB3" s="36"/>
      <c r="REC3" s="36"/>
      <c r="RED3" s="36"/>
      <c r="REE3" s="36"/>
      <c r="REF3" s="36"/>
      <c r="REG3" s="36"/>
      <c r="REH3" s="36"/>
      <c r="REI3" s="36"/>
      <c r="REJ3" s="36"/>
      <c r="REK3" s="36"/>
      <c r="REL3" s="36"/>
      <c r="REM3" s="36"/>
      <c r="REN3" s="36"/>
      <c r="REO3" s="36"/>
      <c r="REP3" s="36"/>
      <c r="REQ3" s="36"/>
      <c r="RER3" s="36"/>
      <c r="RES3" s="36"/>
      <c r="RET3" s="36"/>
      <c r="REU3" s="36"/>
      <c r="REV3" s="36"/>
      <c r="REW3" s="36"/>
      <c r="REX3" s="36"/>
      <c r="REY3" s="36"/>
      <c r="REZ3" s="36"/>
      <c r="RFA3" s="36"/>
      <c r="RFB3" s="36"/>
      <c r="RFC3" s="36"/>
      <c r="RFD3" s="36"/>
      <c r="RFE3" s="36"/>
      <c r="RFF3" s="36"/>
      <c r="RFG3" s="36"/>
      <c r="RFH3" s="36"/>
      <c r="RFI3" s="36"/>
      <c r="RFJ3" s="36"/>
      <c r="RFK3" s="36"/>
      <c r="RFL3" s="36"/>
      <c r="RFM3" s="36"/>
      <c r="RFN3" s="36"/>
      <c r="RFO3" s="36"/>
      <c r="RFP3" s="36"/>
      <c r="RFQ3" s="36"/>
      <c r="RFR3" s="36"/>
      <c r="RFS3" s="36"/>
      <c r="RFT3" s="36"/>
      <c r="RFU3" s="36"/>
      <c r="RFV3" s="36"/>
      <c r="RFW3" s="36"/>
      <c r="RFX3" s="36"/>
      <c r="RFY3" s="36"/>
      <c r="RFZ3" s="36"/>
      <c r="RGA3" s="36"/>
      <c r="RGB3" s="36"/>
      <c r="RGC3" s="36"/>
      <c r="RGD3" s="36"/>
      <c r="RGE3" s="36"/>
      <c r="RGF3" s="36"/>
      <c r="RGG3" s="36"/>
      <c r="RGH3" s="36"/>
      <c r="RGI3" s="36"/>
      <c r="RGJ3" s="36"/>
      <c r="RGK3" s="36"/>
      <c r="RGL3" s="36"/>
      <c r="RGM3" s="36"/>
      <c r="RGN3" s="36"/>
      <c r="RGO3" s="36"/>
      <c r="RGP3" s="36"/>
      <c r="RGQ3" s="36"/>
      <c r="RGR3" s="36"/>
      <c r="RGS3" s="36"/>
      <c r="RGT3" s="36"/>
      <c r="RGU3" s="36"/>
      <c r="RGV3" s="36"/>
      <c r="RGW3" s="36"/>
      <c r="RGX3" s="36"/>
      <c r="RGY3" s="36"/>
      <c r="RGZ3" s="36"/>
      <c r="RHA3" s="36"/>
      <c r="RHB3" s="36"/>
      <c r="RHC3" s="36"/>
      <c r="RHD3" s="36"/>
      <c r="RHE3" s="36"/>
      <c r="RHF3" s="36"/>
      <c r="RHG3" s="36"/>
      <c r="RHH3" s="36"/>
      <c r="RHI3" s="36"/>
      <c r="RHJ3" s="36"/>
      <c r="RHK3" s="36"/>
      <c r="RHL3" s="36"/>
      <c r="RHM3" s="36"/>
      <c r="RHN3" s="36"/>
      <c r="RHO3" s="36"/>
      <c r="RHP3" s="36"/>
      <c r="RHQ3" s="36"/>
      <c r="RHR3" s="36"/>
      <c r="RHS3" s="36"/>
      <c r="RHT3" s="36"/>
      <c r="RHU3" s="36"/>
      <c r="RHV3" s="36"/>
      <c r="RHW3" s="36"/>
      <c r="RHX3" s="36"/>
      <c r="RHY3" s="36"/>
      <c r="RHZ3" s="36"/>
      <c r="RIA3" s="36"/>
      <c r="RIB3" s="36"/>
      <c r="RIC3" s="36"/>
      <c r="RID3" s="36"/>
      <c r="RIE3" s="36"/>
      <c r="RIF3" s="36"/>
      <c r="RIG3" s="36"/>
      <c r="RIH3" s="36"/>
      <c r="RII3" s="36"/>
      <c r="RIJ3" s="36"/>
      <c r="RIK3" s="36"/>
      <c r="RIL3" s="36"/>
      <c r="RIM3" s="36"/>
      <c r="RIN3" s="36"/>
      <c r="RIO3" s="36"/>
      <c r="RIP3" s="36"/>
      <c r="RIQ3" s="36"/>
      <c r="RIR3" s="36"/>
      <c r="RIS3" s="36"/>
      <c r="RIT3" s="36"/>
      <c r="RIU3" s="36"/>
      <c r="RIV3" s="36"/>
      <c r="RIW3" s="36"/>
      <c r="RIX3" s="36"/>
      <c r="RIY3" s="36"/>
      <c r="RIZ3" s="36"/>
      <c r="RJA3" s="36"/>
      <c r="RJB3" s="36"/>
      <c r="RJC3" s="36"/>
      <c r="RJD3" s="36"/>
      <c r="RJE3" s="36"/>
      <c r="RJF3" s="36"/>
      <c r="RJG3" s="36"/>
      <c r="RJH3" s="36"/>
      <c r="RJI3" s="36"/>
      <c r="RJJ3" s="36"/>
      <c r="RJK3" s="36"/>
      <c r="RJL3" s="36"/>
      <c r="RJM3" s="36"/>
      <c r="RJN3" s="36"/>
      <c r="RJO3" s="36"/>
      <c r="RJP3" s="36"/>
      <c r="RJQ3" s="36"/>
      <c r="RJR3" s="36"/>
      <c r="RJS3" s="36"/>
      <c r="RJT3" s="36"/>
      <c r="RJU3" s="36"/>
      <c r="RJV3" s="36"/>
      <c r="RJW3" s="36"/>
      <c r="RJX3" s="36"/>
      <c r="RJY3" s="36"/>
      <c r="RJZ3" s="36"/>
      <c r="RKA3" s="36"/>
      <c r="RKB3" s="36"/>
      <c r="RKC3" s="36"/>
      <c r="RKD3" s="36"/>
      <c r="RKE3" s="36"/>
      <c r="RKF3" s="36"/>
      <c r="RKG3" s="36"/>
      <c r="RKH3" s="36"/>
      <c r="RKI3" s="36"/>
      <c r="RKJ3" s="36"/>
      <c r="RKK3" s="36"/>
      <c r="RKL3" s="36"/>
      <c r="RKM3" s="36"/>
      <c r="RKN3" s="36"/>
      <c r="RKO3" s="36"/>
      <c r="RKP3" s="36"/>
      <c r="RKQ3" s="36"/>
      <c r="RKR3" s="36"/>
      <c r="RKS3" s="36"/>
      <c r="RKT3" s="36"/>
      <c r="RKU3" s="36"/>
      <c r="RKV3" s="36"/>
      <c r="RKW3" s="36"/>
      <c r="RKX3" s="36"/>
      <c r="RKY3" s="36"/>
      <c r="RKZ3" s="36"/>
      <c r="RLA3" s="36"/>
      <c r="RLB3" s="36"/>
      <c r="RLC3" s="36"/>
      <c r="RLD3" s="36"/>
      <c r="RLE3" s="36"/>
      <c r="RLF3" s="36"/>
      <c r="RLG3" s="36"/>
      <c r="RLH3" s="36"/>
      <c r="RLI3" s="36"/>
      <c r="RLJ3" s="36"/>
      <c r="RLK3" s="36"/>
      <c r="RLL3" s="36"/>
      <c r="RLM3" s="36"/>
      <c r="RLN3" s="36"/>
      <c r="RLO3" s="36"/>
      <c r="RLP3" s="36"/>
      <c r="RLQ3" s="36"/>
      <c r="RLR3" s="36"/>
      <c r="RLS3" s="36"/>
      <c r="RLT3" s="36"/>
      <c r="RLU3" s="36"/>
      <c r="RLV3" s="36"/>
      <c r="RLW3" s="36"/>
      <c r="RLX3" s="36"/>
      <c r="RLY3" s="36"/>
      <c r="RLZ3" s="36"/>
      <c r="RMA3" s="36"/>
      <c r="RMB3" s="36"/>
      <c r="RMC3" s="36"/>
      <c r="RMD3" s="36"/>
      <c r="RME3" s="36"/>
      <c r="RMF3" s="36"/>
      <c r="RMG3" s="36"/>
      <c r="RMH3" s="36"/>
      <c r="RMI3" s="36"/>
      <c r="RMJ3" s="36"/>
      <c r="RMK3" s="36"/>
      <c r="RML3" s="36"/>
      <c r="RMM3" s="36"/>
      <c r="RMN3" s="36"/>
      <c r="RMO3" s="36"/>
      <c r="RMP3" s="36"/>
      <c r="RMQ3" s="36"/>
      <c r="RMR3" s="36"/>
      <c r="RMS3" s="36"/>
      <c r="RMT3" s="36"/>
      <c r="RMU3" s="36"/>
      <c r="RMV3" s="36"/>
      <c r="RMW3" s="36"/>
      <c r="RMX3" s="36"/>
      <c r="RMY3" s="36"/>
      <c r="RMZ3" s="36"/>
      <c r="RNA3" s="36"/>
      <c r="RNB3" s="36"/>
      <c r="RNC3" s="36"/>
      <c r="RND3" s="36"/>
      <c r="RNE3" s="36"/>
      <c r="RNF3" s="36"/>
      <c r="RNG3" s="36"/>
      <c r="RNH3" s="36"/>
      <c r="RNI3" s="36"/>
      <c r="RNJ3" s="36"/>
      <c r="RNK3" s="36"/>
      <c r="RNL3" s="36"/>
      <c r="RNM3" s="36"/>
      <c r="RNN3" s="36"/>
      <c r="RNO3" s="36"/>
      <c r="RNP3" s="36"/>
      <c r="RNQ3" s="36"/>
      <c r="RNR3" s="36"/>
      <c r="RNS3" s="36"/>
      <c r="RNT3" s="36"/>
      <c r="RNU3" s="36"/>
      <c r="RNV3" s="36"/>
      <c r="RNW3" s="36"/>
      <c r="RNX3" s="36"/>
      <c r="RNY3" s="36"/>
      <c r="RNZ3" s="36"/>
      <c r="ROA3" s="36"/>
      <c r="ROB3" s="36"/>
      <c r="ROC3" s="36"/>
      <c r="ROD3" s="36"/>
      <c r="ROE3" s="36"/>
      <c r="ROF3" s="36"/>
      <c r="ROG3" s="36"/>
      <c r="ROH3" s="36"/>
      <c r="ROI3" s="36"/>
      <c r="ROJ3" s="36"/>
      <c r="ROK3" s="36"/>
      <c r="ROL3" s="36"/>
      <c r="ROM3" s="36"/>
      <c r="RON3" s="36"/>
      <c r="ROO3" s="36"/>
      <c r="ROP3" s="36"/>
      <c r="ROQ3" s="36"/>
      <c r="ROR3" s="36"/>
      <c r="ROS3" s="36"/>
      <c r="ROT3" s="36"/>
      <c r="ROU3" s="36"/>
      <c r="ROV3" s="36"/>
      <c r="ROW3" s="36"/>
      <c r="ROX3" s="36"/>
      <c r="ROY3" s="36"/>
      <c r="ROZ3" s="36"/>
      <c r="RPA3" s="36"/>
      <c r="RPB3" s="36"/>
      <c r="RPC3" s="36"/>
      <c r="RPD3" s="36"/>
      <c r="RPE3" s="36"/>
      <c r="RPF3" s="36"/>
      <c r="RPG3" s="36"/>
      <c r="RPH3" s="36"/>
      <c r="RPI3" s="36"/>
      <c r="RPJ3" s="36"/>
      <c r="RPK3" s="36"/>
      <c r="RPL3" s="36"/>
      <c r="RPM3" s="36"/>
      <c r="RPN3" s="36"/>
      <c r="RPO3" s="36"/>
      <c r="RPP3" s="36"/>
      <c r="RPQ3" s="36"/>
      <c r="RPR3" s="36"/>
      <c r="RPS3" s="36"/>
      <c r="RPT3" s="36"/>
      <c r="RPU3" s="36"/>
      <c r="RPV3" s="36"/>
      <c r="RPW3" s="36"/>
      <c r="RPX3" s="36"/>
      <c r="RPY3" s="36"/>
      <c r="RPZ3" s="36"/>
      <c r="RQA3" s="36"/>
      <c r="RQB3" s="36"/>
      <c r="RQC3" s="36"/>
      <c r="RQD3" s="36"/>
      <c r="RQE3" s="36"/>
      <c r="RQF3" s="36"/>
      <c r="RQG3" s="36"/>
      <c r="RQH3" s="36"/>
      <c r="RQI3" s="36"/>
      <c r="RQJ3" s="36"/>
      <c r="RQK3" s="36"/>
      <c r="RQL3" s="36"/>
      <c r="RQM3" s="36"/>
      <c r="RQN3" s="36"/>
      <c r="RQO3" s="36"/>
      <c r="RQP3" s="36"/>
      <c r="RQQ3" s="36"/>
      <c r="RQR3" s="36"/>
      <c r="RQS3" s="36"/>
      <c r="RQT3" s="36"/>
      <c r="RQU3" s="36"/>
      <c r="RQV3" s="36"/>
      <c r="RQW3" s="36"/>
      <c r="RQX3" s="36"/>
      <c r="RQY3" s="36"/>
      <c r="RQZ3" s="36"/>
      <c r="RRA3" s="36"/>
      <c r="RRB3" s="36"/>
      <c r="RRC3" s="36"/>
      <c r="RRD3" s="36"/>
      <c r="RRE3" s="36"/>
      <c r="RRF3" s="36"/>
      <c r="RRG3" s="36"/>
      <c r="RRH3" s="36"/>
      <c r="RRI3" s="36"/>
      <c r="RRJ3" s="36"/>
      <c r="RRK3" s="36"/>
      <c r="RRL3" s="36"/>
      <c r="RRM3" s="36"/>
      <c r="RRN3" s="36"/>
      <c r="RRO3" s="36"/>
      <c r="RRP3" s="36"/>
      <c r="RRQ3" s="36"/>
      <c r="RRR3" s="36"/>
      <c r="RRS3" s="36"/>
      <c r="RRT3" s="36"/>
      <c r="RRU3" s="36"/>
      <c r="RRV3" s="36"/>
      <c r="RRW3" s="36"/>
      <c r="RRX3" s="36"/>
      <c r="RRY3" s="36"/>
      <c r="RRZ3" s="36"/>
      <c r="RSA3" s="36"/>
      <c r="RSB3" s="36"/>
      <c r="RSC3" s="36"/>
      <c r="RSD3" s="36"/>
      <c r="RSE3" s="36"/>
      <c r="RSF3" s="36"/>
      <c r="RSG3" s="36"/>
      <c r="RSH3" s="36"/>
      <c r="RSI3" s="36"/>
      <c r="RSJ3" s="36"/>
      <c r="RSK3" s="36"/>
      <c r="RSL3" s="36"/>
      <c r="RSM3" s="36"/>
      <c r="RSN3" s="36"/>
      <c r="RSO3" s="36"/>
      <c r="RSP3" s="36"/>
      <c r="RSQ3" s="36"/>
      <c r="RSR3" s="36"/>
      <c r="RSS3" s="36"/>
      <c r="RST3" s="36"/>
      <c r="RSU3" s="36"/>
      <c r="RSV3" s="36"/>
      <c r="RSW3" s="36"/>
      <c r="RSX3" s="36"/>
      <c r="RSY3" s="36"/>
      <c r="RSZ3" s="36"/>
      <c r="RTA3" s="36"/>
      <c r="RTB3" s="36"/>
      <c r="RTC3" s="36"/>
      <c r="RTD3" s="36"/>
      <c r="RTE3" s="36"/>
      <c r="RTF3" s="36"/>
      <c r="RTG3" s="36"/>
      <c r="RTH3" s="36"/>
      <c r="RTI3" s="36"/>
      <c r="RTJ3" s="36"/>
      <c r="RTK3" s="36"/>
      <c r="RTL3" s="36"/>
      <c r="RTM3" s="36"/>
      <c r="RTN3" s="36"/>
      <c r="RTO3" s="36"/>
      <c r="RTP3" s="36"/>
      <c r="RTQ3" s="36"/>
      <c r="RTR3" s="36"/>
      <c r="RTS3" s="36"/>
      <c r="RTT3" s="36"/>
      <c r="RTU3" s="36"/>
      <c r="RTV3" s="36"/>
      <c r="RTW3" s="36"/>
      <c r="RTX3" s="36"/>
      <c r="RTY3" s="36"/>
      <c r="RTZ3" s="36"/>
      <c r="RUA3" s="36"/>
      <c r="RUB3" s="36"/>
      <c r="RUC3" s="36"/>
      <c r="RUD3" s="36"/>
      <c r="RUE3" s="36"/>
      <c r="RUF3" s="36"/>
      <c r="RUG3" s="36"/>
      <c r="RUH3" s="36"/>
      <c r="RUI3" s="36"/>
      <c r="RUJ3" s="36"/>
      <c r="RUK3" s="36"/>
      <c r="RUL3" s="36"/>
      <c r="RUM3" s="36"/>
      <c r="RUN3" s="36"/>
      <c r="RUO3" s="36"/>
      <c r="RUP3" s="36"/>
      <c r="RUQ3" s="36"/>
      <c r="RUR3" s="36"/>
      <c r="RUS3" s="36"/>
      <c r="RUT3" s="36"/>
      <c r="RUU3" s="36"/>
      <c r="RUV3" s="36"/>
      <c r="RUW3" s="36"/>
      <c r="RUX3" s="36"/>
      <c r="RUY3" s="36"/>
      <c r="RUZ3" s="36"/>
      <c r="RVA3" s="36"/>
      <c r="RVB3" s="36"/>
      <c r="RVC3" s="36"/>
      <c r="RVD3" s="36"/>
      <c r="RVE3" s="36"/>
      <c r="RVF3" s="36"/>
      <c r="RVG3" s="36"/>
      <c r="RVH3" s="36"/>
      <c r="RVI3" s="36"/>
      <c r="RVJ3" s="36"/>
      <c r="RVK3" s="36"/>
      <c r="RVL3" s="36"/>
      <c r="RVM3" s="36"/>
      <c r="RVN3" s="36"/>
      <c r="RVO3" s="36"/>
      <c r="RVP3" s="36"/>
      <c r="RVQ3" s="36"/>
      <c r="RVR3" s="36"/>
      <c r="RVS3" s="36"/>
      <c r="RVT3" s="36"/>
      <c r="RVU3" s="36"/>
      <c r="RVV3" s="36"/>
      <c r="RVW3" s="36"/>
      <c r="RVX3" s="36"/>
      <c r="RVY3" s="36"/>
      <c r="RVZ3" s="36"/>
      <c r="RWA3" s="36"/>
      <c r="RWB3" s="36"/>
      <c r="RWC3" s="36"/>
      <c r="RWD3" s="36"/>
      <c r="RWE3" s="36"/>
      <c r="RWF3" s="36"/>
      <c r="RWG3" s="36"/>
      <c r="RWH3" s="36"/>
      <c r="RWI3" s="36"/>
      <c r="RWJ3" s="36"/>
      <c r="RWK3" s="36"/>
      <c r="RWL3" s="36"/>
      <c r="RWM3" s="36"/>
      <c r="RWN3" s="36"/>
      <c r="RWO3" s="36"/>
      <c r="RWP3" s="36"/>
      <c r="RWQ3" s="36"/>
      <c r="RWR3" s="36"/>
      <c r="RWS3" s="36"/>
      <c r="RWT3" s="36"/>
      <c r="RWU3" s="36"/>
      <c r="RWV3" s="36"/>
      <c r="RWW3" s="36"/>
      <c r="RWX3" s="36"/>
      <c r="RWY3" s="36"/>
      <c r="RWZ3" s="36"/>
      <c r="RXA3" s="36"/>
      <c r="RXB3" s="36"/>
      <c r="RXC3" s="36"/>
      <c r="RXD3" s="36"/>
      <c r="RXE3" s="36"/>
      <c r="RXF3" s="36"/>
      <c r="RXG3" s="36"/>
      <c r="RXH3" s="36"/>
      <c r="RXI3" s="36"/>
      <c r="RXJ3" s="36"/>
      <c r="RXK3" s="36"/>
      <c r="RXL3" s="36"/>
      <c r="RXM3" s="36"/>
      <c r="RXN3" s="36"/>
      <c r="RXO3" s="36"/>
      <c r="RXP3" s="36"/>
      <c r="RXQ3" s="36"/>
      <c r="RXR3" s="36"/>
      <c r="RXS3" s="36"/>
      <c r="RXT3" s="36"/>
      <c r="RXU3" s="36"/>
      <c r="RXV3" s="36"/>
      <c r="RXW3" s="36"/>
      <c r="RXX3" s="36"/>
      <c r="RXY3" s="36"/>
      <c r="RXZ3" s="36"/>
      <c r="RYA3" s="36"/>
      <c r="RYB3" s="36"/>
      <c r="RYC3" s="36"/>
      <c r="RYD3" s="36"/>
      <c r="RYE3" s="36"/>
      <c r="RYF3" s="36"/>
      <c r="RYG3" s="36"/>
      <c r="RYH3" s="36"/>
      <c r="RYI3" s="36"/>
      <c r="RYJ3" s="36"/>
      <c r="RYK3" s="36"/>
      <c r="RYL3" s="36"/>
      <c r="RYM3" s="36"/>
      <c r="RYN3" s="36"/>
      <c r="RYO3" s="36"/>
      <c r="RYP3" s="36"/>
      <c r="RYQ3" s="36"/>
      <c r="RYR3" s="36"/>
      <c r="RYS3" s="36"/>
      <c r="RYT3" s="36"/>
      <c r="RYU3" s="36"/>
      <c r="RYV3" s="36"/>
      <c r="RYW3" s="36"/>
      <c r="RYX3" s="36"/>
      <c r="RYY3" s="36"/>
      <c r="RYZ3" s="36"/>
      <c r="RZA3" s="36"/>
      <c r="RZB3" s="36"/>
      <c r="RZC3" s="36"/>
      <c r="RZD3" s="36"/>
      <c r="RZE3" s="36"/>
      <c r="RZF3" s="36"/>
      <c r="RZG3" s="36"/>
      <c r="RZH3" s="36"/>
      <c r="RZI3" s="36"/>
      <c r="RZJ3" s="36"/>
      <c r="RZK3" s="36"/>
      <c r="RZL3" s="36"/>
      <c r="RZM3" s="36"/>
      <c r="RZN3" s="36"/>
      <c r="RZO3" s="36"/>
      <c r="RZP3" s="36"/>
      <c r="RZQ3" s="36"/>
      <c r="RZR3" s="36"/>
      <c r="RZS3" s="36"/>
      <c r="RZT3" s="36"/>
      <c r="RZU3" s="36"/>
      <c r="RZV3" s="36"/>
      <c r="RZW3" s="36"/>
      <c r="RZX3" s="36"/>
      <c r="RZY3" s="36"/>
      <c r="RZZ3" s="36"/>
      <c r="SAA3" s="36"/>
      <c r="SAB3" s="36"/>
      <c r="SAC3" s="36"/>
      <c r="SAD3" s="36"/>
      <c r="SAE3" s="36"/>
      <c r="SAF3" s="36"/>
      <c r="SAG3" s="36"/>
      <c r="SAH3" s="36"/>
      <c r="SAI3" s="36"/>
      <c r="SAJ3" s="36"/>
      <c r="SAK3" s="36"/>
      <c r="SAL3" s="36"/>
      <c r="SAM3" s="36"/>
      <c r="SAN3" s="36"/>
      <c r="SAO3" s="36"/>
      <c r="SAP3" s="36"/>
      <c r="SAQ3" s="36"/>
      <c r="SAR3" s="36"/>
      <c r="SAS3" s="36"/>
      <c r="SAT3" s="36"/>
      <c r="SAU3" s="36"/>
      <c r="SAV3" s="36"/>
      <c r="SAW3" s="36"/>
      <c r="SAX3" s="36"/>
      <c r="SAY3" s="36"/>
      <c r="SAZ3" s="36"/>
      <c r="SBA3" s="36"/>
      <c r="SBB3" s="36"/>
      <c r="SBC3" s="36"/>
      <c r="SBD3" s="36"/>
      <c r="SBE3" s="36"/>
      <c r="SBF3" s="36"/>
      <c r="SBG3" s="36"/>
      <c r="SBH3" s="36"/>
      <c r="SBI3" s="36"/>
      <c r="SBJ3" s="36"/>
      <c r="SBK3" s="36"/>
      <c r="SBL3" s="36"/>
      <c r="SBM3" s="36"/>
      <c r="SBN3" s="36"/>
      <c r="SBO3" s="36"/>
      <c r="SBP3" s="36"/>
      <c r="SBQ3" s="36"/>
      <c r="SBR3" s="36"/>
      <c r="SBS3" s="36"/>
      <c r="SBT3" s="36"/>
      <c r="SBU3" s="36"/>
      <c r="SBV3" s="36"/>
      <c r="SBW3" s="36"/>
      <c r="SBX3" s="36"/>
      <c r="SBY3" s="36"/>
      <c r="SBZ3" s="36"/>
      <c r="SCA3" s="36"/>
      <c r="SCB3" s="36"/>
      <c r="SCC3" s="36"/>
      <c r="SCD3" s="36"/>
      <c r="SCE3" s="36"/>
      <c r="SCF3" s="36"/>
      <c r="SCG3" s="36"/>
      <c r="SCH3" s="36"/>
      <c r="SCI3" s="36"/>
      <c r="SCJ3" s="36"/>
      <c r="SCK3" s="36"/>
      <c r="SCL3" s="36"/>
      <c r="SCM3" s="36"/>
      <c r="SCN3" s="36"/>
      <c r="SCO3" s="36"/>
      <c r="SCP3" s="36"/>
      <c r="SCQ3" s="36"/>
      <c r="SCR3" s="36"/>
      <c r="SCS3" s="36"/>
      <c r="SCT3" s="36"/>
      <c r="SCU3" s="36"/>
      <c r="SCV3" s="36"/>
      <c r="SCW3" s="36"/>
      <c r="SCX3" s="36"/>
      <c r="SCY3" s="36"/>
      <c r="SCZ3" s="36"/>
      <c r="SDA3" s="36"/>
      <c r="SDB3" s="36"/>
      <c r="SDC3" s="36"/>
      <c r="SDD3" s="36"/>
      <c r="SDE3" s="36"/>
      <c r="SDF3" s="36"/>
      <c r="SDG3" s="36"/>
      <c r="SDH3" s="36"/>
      <c r="SDI3" s="36"/>
      <c r="SDJ3" s="36"/>
      <c r="SDK3" s="36"/>
      <c r="SDL3" s="36"/>
      <c r="SDM3" s="36"/>
      <c r="SDN3" s="36"/>
      <c r="SDO3" s="36"/>
      <c r="SDP3" s="36"/>
      <c r="SDQ3" s="36"/>
      <c r="SDR3" s="36"/>
      <c r="SDS3" s="36"/>
      <c r="SDT3" s="36"/>
      <c r="SDU3" s="36"/>
      <c r="SDV3" s="36"/>
      <c r="SDW3" s="36"/>
      <c r="SDX3" s="36"/>
      <c r="SDY3" s="36"/>
      <c r="SDZ3" s="36"/>
      <c r="SEA3" s="36"/>
      <c r="SEB3" s="36"/>
      <c r="SEC3" s="36"/>
      <c r="SED3" s="36"/>
      <c r="SEE3" s="36"/>
      <c r="SEF3" s="36"/>
      <c r="SEG3" s="36"/>
      <c r="SEH3" s="36"/>
      <c r="SEI3" s="36"/>
      <c r="SEJ3" s="36"/>
      <c r="SEK3" s="36"/>
      <c r="SEL3" s="36"/>
      <c r="SEM3" s="36"/>
      <c r="SEN3" s="36"/>
      <c r="SEO3" s="36"/>
      <c r="SEP3" s="36"/>
      <c r="SEQ3" s="36"/>
      <c r="SER3" s="36"/>
      <c r="SES3" s="36"/>
      <c r="SET3" s="36"/>
      <c r="SEU3" s="36"/>
      <c r="SEV3" s="36"/>
      <c r="SEW3" s="36"/>
      <c r="SEX3" s="36"/>
      <c r="SEY3" s="36"/>
      <c r="SEZ3" s="36"/>
      <c r="SFA3" s="36"/>
      <c r="SFB3" s="36"/>
      <c r="SFC3" s="36"/>
      <c r="SFD3" s="36"/>
      <c r="SFE3" s="36"/>
      <c r="SFF3" s="36"/>
      <c r="SFG3" s="36"/>
      <c r="SFH3" s="36"/>
      <c r="SFI3" s="36"/>
      <c r="SFJ3" s="36"/>
      <c r="SFK3" s="36"/>
      <c r="SFL3" s="36"/>
      <c r="SFM3" s="36"/>
      <c r="SFN3" s="36"/>
      <c r="SFO3" s="36"/>
      <c r="SFP3" s="36"/>
      <c r="SFQ3" s="36"/>
      <c r="SFR3" s="36"/>
      <c r="SFS3" s="36"/>
      <c r="SFT3" s="36"/>
      <c r="SFU3" s="36"/>
      <c r="SFV3" s="36"/>
      <c r="SFW3" s="36"/>
      <c r="SFX3" s="36"/>
      <c r="SFY3" s="36"/>
      <c r="SFZ3" s="36"/>
      <c r="SGA3" s="36"/>
      <c r="SGB3" s="36"/>
      <c r="SGC3" s="36"/>
      <c r="SGD3" s="36"/>
      <c r="SGE3" s="36"/>
      <c r="SGF3" s="36"/>
      <c r="SGG3" s="36"/>
      <c r="SGH3" s="36"/>
      <c r="SGI3" s="36"/>
      <c r="SGJ3" s="36"/>
      <c r="SGK3" s="36"/>
      <c r="SGL3" s="36"/>
      <c r="SGM3" s="36"/>
      <c r="SGN3" s="36"/>
      <c r="SGO3" s="36"/>
      <c r="SGP3" s="36"/>
      <c r="SGQ3" s="36"/>
      <c r="SGR3" s="36"/>
      <c r="SGS3" s="36"/>
      <c r="SGT3" s="36"/>
      <c r="SGU3" s="36"/>
      <c r="SGV3" s="36"/>
      <c r="SGW3" s="36"/>
      <c r="SGX3" s="36"/>
      <c r="SGY3" s="36"/>
      <c r="SGZ3" s="36"/>
      <c r="SHA3" s="36"/>
      <c r="SHB3" s="36"/>
      <c r="SHC3" s="36"/>
      <c r="SHD3" s="36"/>
      <c r="SHE3" s="36"/>
      <c r="SHF3" s="36"/>
      <c r="SHG3" s="36"/>
      <c r="SHH3" s="36"/>
      <c r="SHI3" s="36"/>
      <c r="SHJ3" s="36"/>
      <c r="SHK3" s="36"/>
      <c r="SHL3" s="36"/>
      <c r="SHM3" s="36"/>
      <c r="SHN3" s="36"/>
      <c r="SHO3" s="36"/>
      <c r="SHP3" s="36"/>
      <c r="SHQ3" s="36"/>
      <c r="SHR3" s="36"/>
      <c r="SHS3" s="36"/>
      <c r="SHT3" s="36"/>
      <c r="SHU3" s="36"/>
      <c r="SHV3" s="36"/>
      <c r="SHW3" s="36"/>
      <c r="SHX3" s="36"/>
      <c r="SHY3" s="36"/>
      <c r="SHZ3" s="36"/>
      <c r="SIA3" s="36"/>
      <c r="SIB3" s="36"/>
      <c r="SIC3" s="36"/>
      <c r="SID3" s="36"/>
      <c r="SIE3" s="36"/>
      <c r="SIF3" s="36"/>
      <c r="SIG3" s="36"/>
      <c r="SIH3" s="36"/>
      <c r="SII3" s="36"/>
      <c r="SIJ3" s="36"/>
      <c r="SIK3" s="36"/>
      <c r="SIL3" s="36"/>
      <c r="SIM3" s="36"/>
      <c r="SIN3" s="36"/>
      <c r="SIO3" s="36"/>
      <c r="SIP3" s="36"/>
      <c r="SIQ3" s="36"/>
      <c r="SIR3" s="36"/>
      <c r="SIS3" s="36"/>
      <c r="SIT3" s="36"/>
      <c r="SIU3" s="36"/>
      <c r="SIV3" s="36"/>
      <c r="SIW3" s="36"/>
      <c r="SIX3" s="36"/>
      <c r="SIY3" s="36"/>
      <c r="SIZ3" s="36"/>
      <c r="SJA3" s="36"/>
      <c r="SJB3" s="36"/>
      <c r="SJC3" s="36"/>
      <c r="SJD3" s="36"/>
      <c r="SJE3" s="36"/>
      <c r="SJF3" s="36"/>
      <c r="SJG3" s="36"/>
      <c r="SJH3" s="36"/>
      <c r="SJI3" s="36"/>
      <c r="SJJ3" s="36"/>
      <c r="SJK3" s="36"/>
      <c r="SJL3" s="36"/>
      <c r="SJM3" s="36"/>
      <c r="SJN3" s="36"/>
      <c r="SJO3" s="36"/>
      <c r="SJP3" s="36"/>
      <c r="SJQ3" s="36"/>
      <c r="SJR3" s="36"/>
      <c r="SJS3" s="36"/>
      <c r="SJT3" s="36"/>
      <c r="SJU3" s="36"/>
      <c r="SJV3" s="36"/>
      <c r="SJW3" s="36"/>
      <c r="SJX3" s="36"/>
      <c r="SJY3" s="36"/>
      <c r="SJZ3" s="36"/>
      <c r="SKA3" s="36"/>
      <c r="SKB3" s="36"/>
      <c r="SKC3" s="36"/>
      <c r="SKD3" s="36"/>
      <c r="SKE3" s="36"/>
      <c r="SKF3" s="36"/>
      <c r="SKG3" s="36"/>
      <c r="SKH3" s="36"/>
      <c r="SKI3" s="36"/>
      <c r="SKJ3" s="36"/>
      <c r="SKK3" s="36"/>
      <c r="SKL3" s="36"/>
      <c r="SKM3" s="36"/>
      <c r="SKN3" s="36"/>
      <c r="SKO3" s="36"/>
      <c r="SKP3" s="36"/>
      <c r="SKQ3" s="36"/>
      <c r="SKR3" s="36"/>
      <c r="SKS3" s="36"/>
      <c r="SKT3" s="36"/>
      <c r="SKU3" s="36"/>
      <c r="SKV3" s="36"/>
      <c r="SKW3" s="36"/>
      <c r="SKX3" s="36"/>
      <c r="SKY3" s="36"/>
      <c r="SKZ3" s="36"/>
      <c r="SLA3" s="36"/>
      <c r="SLB3" s="36"/>
      <c r="SLC3" s="36"/>
      <c r="SLD3" s="36"/>
      <c r="SLE3" s="36"/>
      <c r="SLF3" s="36"/>
      <c r="SLG3" s="36"/>
      <c r="SLH3" s="36"/>
      <c r="SLI3" s="36"/>
      <c r="SLJ3" s="36"/>
      <c r="SLK3" s="36"/>
      <c r="SLL3" s="36"/>
      <c r="SLM3" s="36"/>
      <c r="SLN3" s="36"/>
      <c r="SLO3" s="36"/>
      <c r="SLP3" s="36"/>
      <c r="SLQ3" s="36"/>
      <c r="SLR3" s="36"/>
      <c r="SLS3" s="36"/>
      <c r="SLT3" s="36"/>
      <c r="SLU3" s="36"/>
      <c r="SLV3" s="36"/>
      <c r="SLW3" s="36"/>
      <c r="SLX3" s="36"/>
      <c r="SLY3" s="36"/>
      <c r="SLZ3" s="36"/>
      <c r="SMA3" s="36"/>
      <c r="SMB3" s="36"/>
      <c r="SMC3" s="36"/>
      <c r="SMD3" s="36"/>
      <c r="SME3" s="36"/>
      <c r="SMF3" s="36"/>
      <c r="SMG3" s="36"/>
      <c r="SMH3" s="36"/>
      <c r="SMI3" s="36"/>
      <c r="SMJ3" s="36"/>
      <c r="SMK3" s="36"/>
      <c r="SML3" s="36"/>
      <c r="SMM3" s="36"/>
      <c r="SMN3" s="36"/>
      <c r="SMO3" s="36"/>
      <c r="SMP3" s="36"/>
      <c r="SMQ3" s="36"/>
      <c r="SMR3" s="36"/>
      <c r="SMS3" s="36"/>
      <c r="SMT3" s="36"/>
      <c r="SMU3" s="36"/>
      <c r="SMV3" s="36"/>
      <c r="SMW3" s="36"/>
      <c r="SMX3" s="36"/>
      <c r="SMY3" s="36"/>
      <c r="SMZ3" s="36"/>
      <c r="SNA3" s="36"/>
      <c r="SNB3" s="36"/>
      <c r="SNC3" s="36"/>
      <c r="SND3" s="36"/>
      <c r="SNE3" s="36"/>
      <c r="SNF3" s="36"/>
      <c r="SNG3" s="36"/>
      <c r="SNH3" s="36"/>
      <c r="SNI3" s="36"/>
      <c r="SNJ3" s="36"/>
      <c r="SNK3" s="36"/>
      <c r="SNL3" s="36"/>
      <c r="SNM3" s="36"/>
      <c r="SNN3" s="36"/>
      <c r="SNO3" s="36"/>
      <c r="SNP3" s="36"/>
      <c r="SNQ3" s="36"/>
      <c r="SNR3" s="36"/>
      <c r="SNS3" s="36"/>
      <c r="SNT3" s="36"/>
      <c r="SNU3" s="36"/>
      <c r="SNV3" s="36"/>
      <c r="SNW3" s="36"/>
      <c r="SNX3" s="36"/>
      <c r="SNY3" s="36"/>
      <c r="SNZ3" s="36"/>
      <c r="SOA3" s="36"/>
      <c r="SOB3" s="36"/>
      <c r="SOC3" s="36"/>
      <c r="SOD3" s="36"/>
      <c r="SOE3" s="36"/>
      <c r="SOF3" s="36"/>
      <c r="SOG3" s="36"/>
      <c r="SOH3" s="36"/>
      <c r="SOI3" s="36"/>
      <c r="SOJ3" s="36"/>
      <c r="SOK3" s="36"/>
      <c r="SOL3" s="36"/>
      <c r="SOM3" s="36"/>
      <c r="SON3" s="36"/>
      <c r="SOO3" s="36"/>
      <c r="SOP3" s="36"/>
      <c r="SOQ3" s="36"/>
      <c r="SOR3" s="36"/>
      <c r="SOS3" s="36"/>
      <c r="SOT3" s="36"/>
      <c r="SOU3" s="36"/>
      <c r="SOV3" s="36"/>
      <c r="SOW3" s="36"/>
      <c r="SOX3" s="36"/>
      <c r="SOY3" s="36"/>
      <c r="SOZ3" s="36"/>
      <c r="SPA3" s="36"/>
      <c r="SPB3" s="36"/>
      <c r="SPC3" s="36"/>
      <c r="SPD3" s="36"/>
      <c r="SPE3" s="36"/>
      <c r="SPF3" s="36"/>
      <c r="SPG3" s="36"/>
      <c r="SPH3" s="36"/>
      <c r="SPI3" s="36"/>
      <c r="SPJ3" s="36"/>
      <c r="SPK3" s="36"/>
      <c r="SPL3" s="36"/>
      <c r="SPM3" s="36"/>
      <c r="SPN3" s="36"/>
      <c r="SPO3" s="36"/>
      <c r="SPP3" s="36"/>
      <c r="SPQ3" s="36"/>
      <c r="SPR3" s="36"/>
      <c r="SPS3" s="36"/>
      <c r="SPT3" s="36"/>
      <c r="SPU3" s="36"/>
      <c r="SPV3" s="36"/>
      <c r="SPW3" s="36"/>
      <c r="SPX3" s="36"/>
      <c r="SPY3" s="36"/>
      <c r="SPZ3" s="36"/>
      <c r="SQA3" s="36"/>
      <c r="SQB3" s="36"/>
      <c r="SQC3" s="36"/>
      <c r="SQD3" s="36"/>
      <c r="SQE3" s="36"/>
      <c r="SQF3" s="36"/>
      <c r="SQG3" s="36"/>
      <c r="SQH3" s="36"/>
      <c r="SQI3" s="36"/>
      <c r="SQJ3" s="36"/>
      <c r="SQK3" s="36"/>
      <c r="SQL3" s="36"/>
      <c r="SQM3" s="36"/>
      <c r="SQN3" s="36"/>
      <c r="SQO3" s="36"/>
      <c r="SQP3" s="36"/>
      <c r="SQQ3" s="36"/>
      <c r="SQR3" s="36"/>
      <c r="SQS3" s="36"/>
      <c r="SQT3" s="36"/>
      <c r="SQU3" s="36"/>
      <c r="SQV3" s="36"/>
      <c r="SQW3" s="36"/>
      <c r="SQX3" s="36"/>
      <c r="SQY3" s="36"/>
      <c r="SQZ3" s="36"/>
      <c r="SRA3" s="36"/>
      <c r="SRB3" s="36"/>
      <c r="SRC3" s="36"/>
      <c r="SRD3" s="36"/>
      <c r="SRE3" s="36"/>
      <c r="SRF3" s="36"/>
      <c r="SRG3" s="36"/>
      <c r="SRH3" s="36"/>
      <c r="SRI3" s="36"/>
      <c r="SRJ3" s="36"/>
      <c r="SRK3" s="36"/>
      <c r="SRL3" s="36"/>
      <c r="SRM3" s="36"/>
      <c r="SRN3" s="36"/>
      <c r="SRO3" s="36"/>
      <c r="SRP3" s="36"/>
      <c r="SRQ3" s="36"/>
      <c r="SRR3" s="36"/>
      <c r="SRS3" s="36"/>
      <c r="SRT3" s="36"/>
      <c r="SRU3" s="36"/>
      <c r="SRV3" s="36"/>
      <c r="SRW3" s="36"/>
      <c r="SRX3" s="36"/>
      <c r="SRY3" s="36"/>
      <c r="SRZ3" s="36"/>
      <c r="SSA3" s="36"/>
      <c r="SSB3" s="36"/>
      <c r="SSC3" s="36"/>
      <c r="SSD3" s="36"/>
      <c r="SSE3" s="36"/>
      <c r="SSF3" s="36"/>
      <c r="SSG3" s="36"/>
      <c r="SSH3" s="36"/>
      <c r="SSI3" s="36"/>
      <c r="SSJ3" s="36"/>
      <c r="SSK3" s="36"/>
      <c r="SSL3" s="36"/>
      <c r="SSM3" s="36"/>
      <c r="SSN3" s="36"/>
      <c r="SSO3" s="36"/>
      <c r="SSP3" s="36"/>
      <c r="SSQ3" s="36"/>
      <c r="SSR3" s="36"/>
      <c r="SSS3" s="36"/>
      <c r="SST3" s="36"/>
      <c r="SSU3" s="36"/>
      <c r="SSV3" s="36"/>
      <c r="SSW3" s="36"/>
      <c r="SSX3" s="36"/>
      <c r="SSY3" s="36"/>
      <c r="SSZ3" s="36"/>
      <c r="STA3" s="36"/>
      <c r="STB3" s="36"/>
      <c r="STC3" s="36"/>
      <c r="STD3" s="36"/>
      <c r="STE3" s="36"/>
      <c r="STF3" s="36"/>
      <c r="STG3" s="36"/>
      <c r="STH3" s="36"/>
      <c r="STI3" s="36"/>
      <c r="STJ3" s="36"/>
      <c r="STK3" s="36"/>
      <c r="STL3" s="36"/>
      <c r="STM3" s="36"/>
      <c r="STN3" s="36"/>
      <c r="STO3" s="36"/>
      <c r="STP3" s="36"/>
      <c r="STQ3" s="36"/>
      <c r="STR3" s="36"/>
      <c r="STS3" s="36"/>
      <c r="STT3" s="36"/>
      <c r="STU3" s="36"/>
      <c r="STV3" s="36"/>
      <c r="STW3" s="36"/>
      <c r="STX3" s="36"/>
      <c r="STY3" s="36"/>
      <c r="STZ3" s="36"/>
      <c r="SUA3" s="36"/>
      <c r="SUB3" s="36"/>
      <c r="SUC3" s="36"/>
      <c r="SUD3" s="36"/>
      <c r="SUE3" s="36"/>
      <c r="SUF3" s="36"/>
      <c r="SUG3" s="36"/>
      <c r="SUH3" s="36"/>
      <c r="SUI3" s="36"/>
      <c r="SUJ3" s="36"/>
      <c r="SUK3" s="36"/>
      <c r="SUL3" s="36"/>
      <c r="SUM3" s="36"/>
      <c r="SUN3" s="36"/>
      <c r="SUO3" s="36"/>
      <c r="SUP3" s="36"/>
      <c r="SUQ3" s="36"/>
      <c r="SUR3" s="36"/>
      <c r="SUS3" s="36"/>
      <c r="SUT3" s="36"/>
      <c r="SUU3" s="36"/>
      <c r="SUV3" s="36"/>
      <c r="SUW3" s="36"/>
      <c r="SUX3" s="36"/>
      <c r="SUY3" s="36"/>
      <c r="SUZ3" s="36"/>
      <c r="SVA3" s="36"/>
      <c r="SVB3" s="36"/>
      <c r="SVC3" s="36"/>
      <c r="SVD3" s="36"/>
      <c r="SVE3" s="36"/>
      <c r="SVF3" s="36"/>
      <c r="SVG3" s="36"/>
      <c r="SVH3" s="36"/>
      <c r="SVI3" s="36"/>
      <c r="SVJ3" s="36"/>
      <c r="SVK3" s="36"/>
      <c r="SVL3" s="36"/>
      <c r="SVM3" s="36"/>
      <c r="SVN3" s="36"/>
      <c r="SVO3" s="36"/>
      <c r="SVP3" s="36"/>
      <c r="SVQ3" s="36"/>
      <c r="SVR3" s="36"/>
      <c r="SVS3" s="36"/>
      <c r="SVT3" s="36"/>
      <c r="SVU3" s="36"/>
      <c r="SVV3" s="36"/>
      <c r="SVW3" s="36"/>
      <c r="SVX3" s="36"/>
      <c r="SVY3" s="36"/>
      <c r="SVZ3" s="36"/>
      <c r="SWA3" s="36"/>
      <c r="SWB3" s="36"/>
      <c r="SWC3" s="36"/>
      <c r="SWD3" s="36"/>
      <c r="SWE3" s="36"/>
      <c r="SWF3" s="36"/>
      <c r="SWG3" s="36"/>
      <c r="SWH3" s="36"/>
      <c r="SWI3" s="36"/>
      <c r="SWJ3" s="36"/>
      <c r="SWK3" s="36"/>
      <c r="SWL3" s="36"/>
      <c r="SWM3" s="36"/>
      <c r="SWN3" s="36"/>
      <c r="SWO3" s="36"/>
      <c r="SWP3" s="36"/>
      <c r="SWQ3" s="36"/>
      <c r="SWR3" s="36"/>
      <c r="SWS3" s="36"/>
      <c r="SWT3" s="36"/>
      <c r="SWU3" s="36"/>
      <c r="SWV3" s="36"/>
      <c r="SWW3" s="36"/>
      <c r="SWX3" s="36"/>
      <c r="SWY3" s="36"/>
      <c r="SWZ3" s="36"/>
      <c r="SXA3" s="36"/>
      <c r="SXB3" s="36"/>
      <c r="SXC3" s="36"/>
      <c r="SXD3" s="36"/>
      <c r="SXE3" s="36"/>
      <c r="SXF3" s="36"/>
      <c r="SXG3" s="36"/>
      <c r="SXH3" s="36"/>
      <c r="SXI3" s="36"/>
      <c r="SXJ3" s="36"/>
      <c r="SXK3" s="36"/>
      <c r="SXL3" s="36"/>
      <c r="SXM3" s="36"/>
      <c r="SXN3" s="36"/>
      <c r="SXO3" s="36"/>
      <c r="SXP3" s="36"/>
      <c r="SXQ3" s="36"/>
      <c r="SXR3" s="36"/>
      <c r="SXS3" s="36"/>
      <c r="SXT3" s="36"/>
      <c r="SXU3" s="36"/>
      <c r="SXV3" s="36"/>
      <c r="SXW3" s="36"/>
      <c r="SXX3" s="36"/>
      <c r="SXY3" s="36"/>
      <c r="SXZ3" s="36"/>
      <c r="SYA3" s="36"/>
      <c r="SYB3" s="36"/>
      <c r="SYC3" s="36"/>
      <c r="SYD3" s="36"/>
      <c r="SYE3" s="36"/>
      <c r="SYF3" s="36"/>
      <c r="SYG3" s="36"/>
      <c r="SYH3" s="36"/>
      <c r="SYI3" s="36"/>
      <c r="SYJ3" s="36"/>
      <c r="SYK3" s="36"/>
      <c r="SYL3" s="36"/>
      <c r="SYM3" s="36"/>
      <c r="SYN3" s="36"/>
      <c r="SYO3" s="36"/>
      <c r="SYP3" s="36"/>
      <c r="SYQ3" s="36"/>
      <c r="SYR3" s="36"/>
      <c r="SYS3" s="36"/>
      <c r="SYT3" s="36"/>
      <c r="SYU3" s="36"/>
      <c r="SYV3" s="36"/>
      <c r="SYW3" s="36"/>
      <c r="SYX3" s="36"/>
      <c r="SYY3" s="36"/>
      <c r="SYZ3" s="36"/>
      <c r="SZA3" s="36"/>
      <c r="SZB3" s="36"/>
      <c r="SZC3" s="36"/>
      <c r="SZD3" s="36"/>
      <c r="SZE3" s="36"/>
      <c r="SZF3" s="36"/>
      <c r="SZG3" s="36"/>
      <c r="SZH3" s="36"/>
      <c r="SZI3" s="36"/>
      <c r="SZJ3" s="36"/>
      <c r="SZK3" s="36"/>
      <c r="SZL3" s="36"/>
      <c r="SZM3" s="36"/>
      <c r="SZN3" s="36"/>
      <c r="SZO3" s="36"/>
      <c r="SZP3" s="36"/>
      <c r="SZQ3" s="36"/>
      <c r="SZR3" s="36"/>
      <c r="SZS3" s="36"/>
      <c r="SZT3" s="36"/>
      <c r="SZU3" s="36"/>
      <c r="SZV3" s="36"/>
      <c r="SZW3" s="36"/>
      <c r="SZX3" s="36"/>
      <c r="SZY3" s="36"/>
      <c r="SZZ3" s="36"/>
      <c r="TAA3" s="36"/>
      <c r="TAB3" s="36"/>
      <c r="TAC3" s="36"/>
      <c r="TAD3" s="36"/>
      <c r="TAE3" s="36"/>
      <c r="TAF3" s="36"/>
      <c r="TAG3" s="36"/>
      <c r="TAH3" s="36"/>
      <c r="TAI3" s="36"/>
      <c r="TAJ3" s="36"/>
      <c r="TAK3" s="36"/>
      <c r="TAL3" s="36"/>
      <c r="TAM3" s="36"/>
      <c r="TAN3" s="36"/>
      <c r="TAO3" s="36"/>
      <c r="TAP3" s="36"/>
      <c r="TAQ3" s="36"/>
      <c r="TAR3" s="36"/>
      <c r="TAS3" s="36"/>
      <c r="TAT3" s="36"/>
      <c r="TAU3" s="36"/>
      <c r="TAV3" s="36"/>
      <c r="TAW3" s="36"/>
      <c r="TAX3" s="36"/>
      <c r="TAY3" s="36"/>
      <c r="TAZ3" s="36"/>
      <c r="TBA3" s="36"/>
      <c r="TBB3" s="36"/>
      <c r="TBC3" s="36"/>
      <c r="TBD3" s="36"/>
      <c r="TBE3" s="36"/>
      <c r="TBF3" s="36"/>
      <c r="TBG3" s="36"/>
      <c r="TBH3" s="36"/>
      <c r="TBI3" s="36"/>
      <c r="TBJ3" s="36"/>
      <c r="TBK3" s="36"/>
      <c r="TBL3" s="36"/>
      <c r="TBM3" s="36"/>
      <c r="TBN3" s="36"/>
      <c r="TBO3" s="36"/>
      <c r="TBP3" s="36"/>
      <c r="TBQ3" s="36"/>
      <c r="TBR3" s="36"/>
      <c r="TBS3" s="36"/>
      <c r="TBT3" s="36"/>
      <c r="TBU3" s="36"/>
      <c r="TBV3" s="36"/>
      <c r="TBW3" s="36"/>
      <c r="TBX3" s="36"/>
      <c r="TBY3" s="36"/>
      <c r="TBZ3" s="36"/>
      <c r="TCA3" s="36"/>
      <c r="TCB3" s="36"/>
      <c r="TCC3" s="36"/>
      <c r="TCD3" s="36"/>
      <c r="TCE3" s="36"/>
      <c r="TCF3" s="36"/>
      <c r="TCG3" s="36"/>
      <c r="TCH3" s="36"/>
      <c r="TCI3" s="36"/>
      <c r="TCJ3" s="36"/>
      <c r="TCK3" s="36"/>
      <c r="TCL3" s="36"/>
      <c r="TCM3" s="36"/>
      <c r="TCN3" s="36"/>
      <c r="TCO3" s="36"/>
      <c r="TCP3" s="36"/>
      <c r="TCQ3" s="36"/>
      <c r="TCR3" s="36"/>
      <c r="TCS3" s="36"/>
      <c r="TCT3" s="36"/>
      <c r="TCU3" s="36"/>
      <c r="TCV3" s="36"/>
      <c r="TCW3" s="36"/>
      <c r="TCX3" s="36"/>
      <c r="TCY3" s="36"/>
      <c r="TCZ3" s="36"/>
      <c r="TDA3" s="36"/>
      <c r="TDB3" s="36"/>
      <c r="TDC3" s="36"/>
      <c r="TDD3" s="36"/>
      <c r="TDE3" s="36"/>
      <c r="TDF3" s="36"/>
      <c r="TDG3" s="36"/>
      <c r="TDH3" s="36"/>
      <c r="TDI3" s="36"/>
      <c r="TDJ3" s="36"/>
      <c r="TDK3" s="36"/>
      <c r="TDL3" s="36"/>
      <c r="TDM3" s="36"/>
      <c r="TDN3" s="36"/>
      <c r="TDO3" s="36"/>
      <c r="TDP3" s="36"/>
      <c r="TDQ3" s="36"/>
      <c r="TDR3" s="36"/>
      <c r="TDS3" s="36"/>
      <c r="TDT3" s="36"/>
      <c r="TDU3" s="36"/>
      <c r="TDV3" s="36"/>
      <c r="TDW3" s="36"/>
      <c r="TDX3" s="36"/>
      <c r="TDY3" s="36"/>
      <c r="TDZ3" s="36"/>
      <c r="TEA3" s="36"/>
      <c r="TEB3" s="36"/>
      <c r="TEC3" s="36"/>
      <c r="TED3" s="36"/>
      <c r="TEE3" s="36"/>
      <c r="TEF3" s="36"/>
      <c r="TEG3" s="36"/>
      <c r="TEH3" s="36"/>
      <c r="TEI3" s="36"/>
      <c r="TEJ3" s="36"/>
      <c r="TEK3" s="36"/>
      <c r="TEL3" s="36"/>
      <c r="TEM3" s="36"/>
      <c r="TEN3" s="36"/>
      <c r="TEO3" s="36"/>
      <c r="TEP3" s="36"/>
      <c r="TEQ3" s="36"/>
      <c r="TER3" s="36"/>
      <c r="TES3" s="36"/>
      <c r="TET3" s="36"/>
      <c r="TEU3" s="36"/>
      <c r="TEV3" s="36"/>
      <c r="TEW3" s="36"/>
      <c r="TEX3" s="36"/>
      <c r="TEY3" s="36"/>
      <c r="TEZ3" s="36"/>
      <c r="TFA3" s="36"/>
      <c r="TFB3" s="36"/>
      <c r="TFC3" s="36"/>
      <c r="TFD3" s="36"/>
      <c r="TFE3" s="36"/>
      <c r="TFF3" s="36"/>
      <c r="TFG3" s="36"/>
      <c r="TFH3" s="36"/>
      <c r="TFI3" s="36"/>
      <c r="TFJ3" s="36"/>
      <c r="TFK3" s="36"/>
      <c r="TFL3" s="36"/>
      <c r="TFM3" s="36"/>
      <c r="TFN3" s="36"/>
      <c r="TFO3" s="36"/>
      <c r="TFP3" s="36"/>
      <c r="TFQ3" s="36"/>
      <c r="TFR3" s="36"/>
      <c r="TFS3" s="36"/>
      <c r="TFT3" s="36"/>
      <c r="TFU3" s="36"/>
      <c r="TFV3" s="36"/>
      <c r="TFW3" s="36"/>
      <c r="TFX3" s="36"/>
      <c r="TFY3" s="36"/>
      <c r="TFZ3" s="36"/>
      <c r="TGA3" s="36"/>
      <c r="TGB3" s="36"/>
      <c r="TGC3" s="36"/>
      <c r="TGD3" s="36"/>
      <c r="TGE3" s="36"/>
      <c r="TGF3" s="36"/>
      <c r="TGG3" s="36"/>
      <c r="TGH3" s="36"/>
      <c r="TGI3" s="36"/>
      <c r="TGJ3" s="36"/>
      <c r="TGK3" s="36"/>
      <c r="TGL3" s="36"/>
      <c r="TGM3" s="36"/>
      <c r="TGN3" s="36"/>
      <c r="TGO3" s="36"/>
      <c r="TGP3" s="36"/>
      <c r="TGQ3" s="36"/>
      <c r="TGR3" s="36"/>
      <c r="TGS3" s="36"/>
      <c r="TGT3" s="36"/>
      <c r="TGU3" s="36"/>
      <c r="TGV3" s="36"/>
      <c r="TGW3" s="36"/>
      <c r="TGX3" s="36"/>
      <c r="TGY3" s="36"/>
      <c r="TGZ3" s="36"/>
      <c r="THA3" s="36"/>
      <c r="THB3" s="36"/>
      <c r="THC3" s="36"/>
      <c r="THD3" s="36"/>
      <c r="THE3" s="36"/>
      <c r="THF3" s="36"/>
      <c r="THG3" s="36"/>
      <c r="THH3" s="36"/>
      <c r="THI3" s="36"/>
      <c r="THJ3" s="36"/>
      <c r="THK3" s="36"/>
      <c r="THL3" s="36"/>
      <c r="THM3" s="36"/>
      <c r="THN3" s="36"/>
      <c r="THO3" s="36"/>
      <c r="THP3" s="36"/>
      <c r="THQ3" s="36"/>
      <c r="THR3" s="36"/>
      <c r="THS3" s="36"/>
      <c r="THT3" s="36"/>
      <c r="THU3" s="36"/>
      <c r="THV3" s="36"/>
      <c r="THW3" s="36"/>
      <c r="THX3" s="36"/>
      <c r="THY3" s="36"/>
      <c r="THZ3" s="36"/>
      <c r="TIA3" s="36"/>
      <c r="TIB3" s="36"/>
      <c r="TIC3" s="36"/>
      <c r="TID3" s="36"/>
      <c r="TIE3" s="36"/>
      <c r="TIF3" s="36"/>
      <c r="TIG3" s="36"/>
      <c r="TIH3" s="36"/>
      <c r="TII3" s="36"/>
      <c r="TIJ3" s="36"/>
      <c r="TIK3" s="36"/>
      <c r="TIL3" s="36"/>
      <c r="TIM3" s="36"/>
      <c r="TIN3" s="36"/>
      <c r="TIO3" s="36"/>
      <c r="TIP3" s="36"/>
      <c r="TIQ3" s="36"/>
      <c r="TIR3" s="36"/>
      <c r="TIS3" s="36"/>
      <c r="TIT3" s="36"/>
      <c r="TIU3" s="36"/>
      <c r="TIV3" s="36"/>
      <c r="TIW3" s="36"/>
      <c r="TIX3" s="36"/>
      <c r="TIY3" s="36"/>
      <c r="TIZ3" s="36"/>
      <c r="TJA3" s="36"/>
      <c r="TJB3" s="36"/>
      <c r="TJC3" s="36"/>
      <c r="TJD3" s="36"/>
      <c r="TJE3" s="36"/>
      <c r="TJF3" s="36"/>
      <c r="TJG3" s="36"/>
      <c r="TJH3" s="36"/>
      <c r="TJI3" s="36"/>
      <c r="TJJ3" s="36"/>
      <c r="TJK3" s="36"/>
      <c r="TJL3" s="36"/>
      <c r="TJM3" s="36"/>
      <c r="TJN3" s="36"/>
      <c r="TJO3" s="36"/>
      <c r="TJP3" s="36"/>
      <c r="TJQ3" s="36"/>
      <c r="TJR3" s="36"/>
      <c r="TJS3" s="36"/>
      <c r="TJT3" s="36"/>
      <c r="TJU3" s="36"/>
      <c r="TJV3" s="36"/>
      <c r="TJW3" s="36"/>
      <c r="TJX3" s="36"/>
      <c r="TJY3" s="36"/>
      <c r="TJZ3" s="36"/>
      <c r="TKA3" s="36"/>
      <c r="TKB3" s="36"/>
      <c r="TKC3" s="36"/>
      <c r="TKD3" s="36"/>
      <c r="TKE3" s="36"/>
      <c r="TKF3" s="36"/>
      <c r="TKG3" s="36"/>
      <c r="TKH3" s="36"/>
      <c r="TKI3" s="36"/>
      <c r="TKJ3" s="36"/>
      <c r="TKK3" s="36"/>
      <c r="TKL3" s="36"/>
      <c r="TKM3" s="36"/>
      <c r="TKN3" s="36"/>
      <c r="TKO3" s="36"/>
      <c r="TKP3" s="36"/>
      <c r="TKQ3" s="36"/>
      <c r="TKR3" s="36"/>
      <c r="TKS3" s="36"/>
      <c r="TKT3" s="36"/>
      <c r="TKU3" s="36"/>
      <c r="TKV3" s="36"/>
      <c r="TKW3" s="36"/>
      <c r="TKX3" s="36"/>
      <c r="TKY3" s="36"/>
      <c r="TKZ3" s="36"/>
      <c r="TLA3" s="36"/>
      <c r="TLB3" s="36"/>
      <c r="TLC3" s="36"/>
      <c r="TLD3" s="36"/>
      <c r="TLE3" s="36"/>
      <c r="TLF3" s="36"/>
      <c r="TLG3" s="36"/>
      <c r="TLH3" s="36"/>
      <c r="TLI3" s="36"/>
      <c r="TLJ3" s="36"/>
      <c r="TLK3" s="36"/>
      <c r="TLL3" s="36"/>
      <c r="TLM3" s="36"/>
      <c r="TLN3" s="36"/>
      <c r="TLO3" s="36"/>
      <c r="TLP3" s="36"/>
      <c r="TLQ3" s="36"/>
      <c r="TLR3" s="36"/>
      <c r="TLS3" s="36"/>
      <c r="TLT3" s="36"/>
      <c r="TLU3" s="36"/>
      <c r="TLV3" s="36"/>
      <c r="TLW3" s="36"/>
      <c r="TLX3" s="36"/>
      <c r="TLY3" s="36"/>
      <c r="TLZ3" s="36"/>
      <c r="TMA3" s="36"/>
      <c r="TMB3" s="36"/>
      <c r="TMC3" s="36"/>
      <c r="TMD3" s="36"/>
      <c r="TME3" s="36"/>
      <c r="TMF3" s="36"/>
      <c r="TMG3" s="36"/>
      <c r="TMH3" s="36"/>
      <c r="TMI3" s="36"/>
      <c r="TMJ3" s="36"/>
      <c r="TMK3" s="36"/>
      <c r="TML3" s="36"/>
      <c r="TMM3" s="36"/>
      <c r="TMN3" s="36"/>
      <c r="TMO3" s="36"/>
      <c r="TMP3" s="36"/>
      <c r="TMQ3" s="36"/>
      <c r="TMR3" s="36"/>
      <c r="TMS3" s="36"/>
      <c r="TMT3" s="36"/>
      <c r="TMU3" s="36"/>
      <c r="TMV3" s="36"/>
      <c r="TMW3" s="36"/>
      <c r="TMX3" s="36"/>
      <c r="TMY3" s="36"/>
      <c r="TMZ3" s="36"/>
      <c r="TNA3" s="36"/>
      <c r="TNB3" s="36"/>
      <c r="TNC3" s="36"/>
      <c r="TND3" s="36"/>
      <c r="TNE3" s="36"/>
      <c r="TNF3" s="36"/>
      <c r="TNG3" s="36"/>
      <c r="TNH3" s="36"/>
      <c r="TNI3" s="36"/>
      <c r="TNJ3" s="36"/>
      <c r="TNK3" s="36"/>
      <c r="TNL3" s="36"/>
      <c r="TNM3" s="36"/>
      <c r="TNN3" s="36"/>
      <c r="TNO3" s="36"/>
      <c r="TNP3" s="36"/>
      <c r="TNQ3" s="36"/>
      <c r="TNR3" s="36"/>
      <c r="TNS3" s="36"/>
      <c r="TNT3" s="36"/>
      <c r="TNU3" s="36"/>
      <c r="TNV3" s="36"/>
      <c r="TNW3" s="36"/>
      <c r="TNX3" s="36"/>
      <c r="TNY3" s="36"/>
      <c r="TNZ3" s="36"/>
      <c r="TOA3" s="36"/>
      <c r="TOB3" s="36"/>
      <c r="TOC3" s="36"/>
      <c r="TOD3" s="36"/>
      <c r="TOE3" s="36"/>
      <c r="TOF3" s="36"/>
      <c r="TOG3" s="36"/>
      <c r="TOH3" s="36"/>
      <c r="TOI3" s="36"/>
      <c r="TOJ3" s="36"/>
      <c r="TOK3" s="36"/>
      <c r="TOL3" s="36"/>
      <c r="TOM3" s="36"/>
      <c r="TON3" s="36"/>
      <c r="TOO3" s="36"/>
      <c r="TOP3" s="36"/>
      <c r="TOQ3" s="36"/>
      <c r="TOR3" s="36"/>
      <c r="TOS3" s="36"/>
      <c r="TOT3" s="36"/>
      <c r="TOU3" s="36"/>
      <c r="TOV3" s="36"/>
      <c r="TOW3" s="36"/>
      <c r="TOX3" s="36"/>
      <c r="TOY3" s="36"/>
      <c r="TOZ3" s="36"/>
      <c r="TPA3" s="36"/>
      <c r="TPB3" s="36"/>
      <c r="TPC3" s="36"/>
      <c r="TPD3" s="36"/>
      <c r="TPE3" s="36"/>
      <c r="TPF3" s="36"/>
      <c r="TPG3" s="36"/>
      <c r="TPH3" s="36"/>
      <c r="TPI3" s="36"/>
      <c r="TPJ3" s="36"/>
      <c r="TPK3" s="36"/>
      <c r="TPL3" s="36"/>
      <c r="TPM3" s="36"/>
      <c r="TPN3" s="36"/>
      <c r="TPO3" s="36"/>
      <c r="TPP3" s="36"/>
      <c r="TPQ3" s="36"/>
      <c r="TPR3" s="36"/>
      <c r="TPS3" s="36"/>
      <c r="TPT3" s="36"/>
      <c r="TPU3" s="36"/>
      <c r="TPV3" s="36"/>
      <c r="TPW3" s="36"/>
      <c r="TPX3" s="36"/>
      <c r="TPY3" s="36"/>
      <c r="TPZ3" s="36"/>
      <c r="TQA3" s="36"/>
      <c r="TQB3" s="36"/>
      <c r="TQC3" s="36"/>
      <c r="TQD3" s="36"/>
      <c r="TQE3" s="36"/>
      <c r="TQF3" s="36"/>
      <c r="TQG3" s="36"/>
      <c r="TQH3" s="36"/>
      <c r="TQI3" s="36"/>
      <c r="TQJ3" s="36"/>
      <c r="TQK3" s="36"/>
      <c r="TQL3" s="36"/>
      <c r="TQM3" s="36"/>
      <c r="TQN3" s="36"/>
      <c r="TQO3" s="36"/>
      <c r="TQP3" s="36"/>
      <c r="TQQ3" s="36"/>
      <c r="TQR3" s="36"/>
      <c r="TQS3" s="36"/>
      <c r="TQT3" s="36"/>
      <c r="TQU3" s="36"/>
      <c r="TQV3" s="36"/>
      <c r="TQW3" s="36"/>
      <c r="TQX3" s="36"/>
      <c r="TQY3" s="36"/>
      <c r="TQZ3" s="36"/>
      <c r="TRA3" s="36"/>
      <c r="TRB3" s="36"/>
      <c r="TRC3" s="36"/>
      <c r="TRD3" s="36"/>
      <c r="TRE3" s="36"/>
      <c r="TRF3" s="36"/>
      <c r="TRG3" s="36"/>
      <c r="TRH3" s="36"/>
      <c r="TRI3" s="36"/>
      <c r="TRJ3" s="36"/>
      <c r="TRK3" s="36"/>
      <c r="TRL3" s="36"/>
      <c r="TRM3" s="36"/>
      <c r="TRN3" s="36"/>
      <c r="TRO3" s="36"/>
      <c r="TRP3" s="36"/>
      <c r="TRQ3" s="36"/>
      <c r="TRR3" s="36"/>
      <c r="TRS3" s="36"/>
      <c r="TRT3" s="36"/>
      <c r="TRU3" s="36"/>
      <c r="TRV3" s="36"/>
      <c r="TRW3" s="36"/>
      <c r="TRX3" s="36"/>
      <c r="TRY3" s="36"/>
      <c r="TRZ3" s="36"/>
      <c r="TSA3" s="36"/>
      <c r="TSB3" s="36"/>
      <c r="TSC3" s="36"/>
      <c r="TSD3" s="36"/>
      <c r="TSE3" s="36"/>
      <c r="TSF3" s="36"/>
      <c r="TSG3" s="36"/>
      <c r="TSH3" s="36"/>
      <c r="TSI3" s="36"/>
      <c r="TSJ3" s="36"/>
      <c r="TSK3" s="36"/>
      <c r="TSL3" s="36"/>
      <c r="TSM3" s="36"/>
      <c r="TSN3" s="36"/>
      <c r="TSO3" s="36"/>
      <c r="TSP3" s="36"/>
      <c r="TSQ3" s="36"/>
      <c r="TSR3" s="36"/>
      <c r="TSS3" s="36"/>
      <c r="TST3" s="36"/>
      <c r="TSU3" s="36"/>
      <c r="TSV3" s="36"/>
      <c r="TSW3" s="36"/>
      <c r="TSX3" s="36"/>
      <c r="TSY3" s="36"/>
      <c r="TSZ3" s="36"/>
      <c r="TTA3" s="36"/>
      <c r="TTB3" s="36"/>
      <c r="TTC3" s="36"/>
      <c r="TTD3" s="36"/>
      <c r="TTE3" s="36"/>
      <c r="TTF3" s="36"/>
      <c r="TTG3" s="36"/>
      <c r="TTH3" s="36"/>
      <c r="TTI3" s="36"/>
      <c r="TTJ3" s="36"/>
      <c r="TTK3" s="36"/>
      <c r="TTL3" s="36"/>
      <c r="TTM3" s="36"/>
      <c r="TTN3" s="36"/>
      <c r="TTO3" s="36"/>
      <c r="TTP3" s="36"/>
      <c r="TTQ3" s="36"/>
      <c r="TTR3" s="36"/>
      <c r="TTS3" s="36"/>
      <c r="TTT3" s="36"/>
      <c r="TTU3" s="36"/>
      <c r="TTV3" s="36"/>
      <c r="TTW3" s="36"/>
      <c r="TTX3" s="36"/>
      <c r="TTY3" s="36"/>
      <c r="TTZ3" s="36"/>
      <c r="TUA3" s="36"/>
      <c r="TUB3" s="36"/>
      <c r="TUC3" s="36"/>
      <c r="TUD3" s="36"/>
      <c r="TUE3" s="36"/>
      <c r="TUF3" s="36"/>
      <c r="TUG3" s="36"/>
      <c r="TUH3" s="36"/>
      <c r="TUI3" s="36"/>
      <c r="TUJ3" s="36"/>
      <c r="TUK3" s="36"/>
      <c r="TUL3" s="36"/>
      <c r="TUM3" s="36"/>
      <c r="TUN3" s="36"/>
      <c r="TUO3" s="36"/>
      <c r="TUP3" s="36"/>
      <c r="TUQ3" s="36"/>
      <c r="TUR3" s="36"/>
      <c r="TUS3" s="36"/>
      <c r="TUT3" s="36"/>
      <c r="TUU3" s="36"/>
      <c r="TUV3" s="36"/>
      <c r="TUW3" s="36"/>
      <c r="TUX3" s="36"/>
      <c r="TUY3" s="36"/>
      <c r="TUZ3" s="36"/>
      <c r="TVA3" s="36"/>
      <c r="TVB3" s="36"/>
      <c r="TVC3" s="36"/>
      <c r="TVD3" s="36"/>
      <c r="TVE3" s="36"/>
      <c r="TVF3" s="36"/>
      <c r="TVG3" s="36"/>
      <c r="TVH3" s="36"/>
      <c r="TVI3" s="36"/>
      <c r="TVJ3" s="36"/>
      <c r="TVK3" s="36"/>
      <c r="TVL3" s="36"/>
      <c r="TVM3" s="36"/>
      <c r="TVN3" s="36"/>
      <c r="TVO3" s="36"/>
      <c r="TVP3" s="36"/>
      <c r="TVQ3" s="36"/>
      <c r="TVR3" s="36"/>
      <c r="TVS3" s="36"/>
      <c r="TVT3" s="36"/>
      <c r="TVU3" s="36"/>
      <c r="TVV3" s="36"/>
      <c r="TVW3" s="36"/>
      <c r="TVX3" s="36"/>
      <c r="TVY3" s="36"/>
      <c r="TVZ3" s="36"/>
      <c r="TWA3" s="36"/>
      <c r="TWB3" s="36"/>
      <c r="TWC3" s="36"/>
      <c r="TWD3" s="36"/>
      <c r="TWE3" s="36"/>
      <c r="TWF3" s="36"/>
      <c r="TWG3" s="36"/>
      <c r="TWH3" s="36"/>
      <c r="TWI3" s="36"/>
      <c r="TWJ3" s="36"/>
      <c r="TWK3" s="36"/>
      <c r="TWL3" s="36"/>
      <c r="TWM3" s="36"/>
      <c r="TWN3" s="36"/>
      <c r="TWO3" s="36"/>
      <c r="TWP3" s="36"/>
      <c r="TWQ3" s="36"/>
      <c r="TWR3" s="36"/>
      <c r="TWS3" s="36"/>
      <c r="TWT3" s="36"/>
      <c r="TWU3" s="36"/>
      <c r="TWV3" s="36"/>
      <c r="TWW3" s="36"/>
      <c r="TWX3" s="36"/>
      <c r="TWY3" s="36"/>
      <c r="TWZ3" s="36"/>
      <c r="TXA3" s="36"/>
      <c r="TXB3" s="36"/>
      <c r="TXC3" s="36"/>
      <c r="TXD3" s="36"/>
      <c r="TXE3" s="36"/>
      <c r="TXF3" s="36"/>
      <c r="TXG3" s="36"/>
      <c r="TXH3" s="36"/>
      <c r="TXI3" s="36"/>
      <c r="TXJ3" s="36"/>
      <c r="TXK3" s="36"/>
      <c r="TXL3" s="36"/>
      <c r="TXM3" s="36"/>
      <c r="TXN3" s="36"/>
      <c r="TXO3" s="36"/>
      <c r="TXP3" s="36"/>
      <c r="TXQ3" s="36"/>
      <c r="TXR3" s="36"/>
      <c r="TXS3" s="36"/>
      <c r="TXT3" s="36"/>
      <c r="TXU3" s="36"/>
      <c r="TXV3" s="36"/>
      <c r="TXW3" s="36"/>
      <c r="TXX3" s="36"/>
      <c r="TXY3" s="36"/>
      <c r="TXZ3" s="36"/>
      <c r="TYA3" s="36"/>
      <c r="TYB3" s="36"/>
      <c r="TYC3" s="36"/>
      <c r="TYD3" s="36"/>
      <c r="TYE3" s="36"/>
      <c r="TYF3" s="36"/>
      <c r="TYG3" s="36"/>
      <c r="TYH3" s="36"/>
      <c r="TYI3" s="36"/>
      <c r="TYJ3" s="36"/>
      <c r="TYK3" s="36"/>
      <c r="TYL3" s="36"/>
      <c r="TYM3" s="36"/>
      <c r="TYN3" s="36"/>
      <c r="TYO3" s="36"/>
      <c r="TYP3" s="36"/>
      <c r="TYQ3" s="36"/>
      <c r="TYR3" s="36"/>
      <c r="TYS3" s="36"/>
      <c r="TYT3" s="36"/>
      <c r="TYU3" s="36"/>
      <c r="TYV3" s="36"/>
      <c r="TYW3" s="36"/>
      <c r="TYX3" s="36"/>
      <c r="TYY3" s="36"/>
      <c r="TYZ3" s="36"/>
      <c r="TZA3" s="36"/>
      <c r="TZB3" s="36"/>
      <c r="TZC3" s="36"/>
      <c r="TZD3" s="36"/>
      <c r="TZE3" s="36"/>
      <c r="TZF3" s="36"/>
      <c r="TZG3" s="36"/>
      <c r="TZH3" s="36"/>
      <c r="TZI3" s="36"/>
      <c r="TZJ3" s="36"/>
      <c r="TZK3" s="36"/>
      <c r="TZL3" s="36"/>
      <c r="TZM3" s="36"/>
      <c r="TZN3" s="36"/>
      <c r="TZO3" s="36"/>
      <c r="TZP3" s="36"/>
      <c r="TZQ3" s="36"/>
      <c r="TZR3" s="36"/>
      <c r="TZS3" s="36"/>
      <c r="TZT3" s="36"/>
      <c r="TZU3" s="36"/>
      <c r="TZV3" s="36"/>
      <c r="TZW3" s="36"/>
      <c r="TZX3" s="36"/>
      <c r="TZY3" s="36"/>
      <c r="TZZ3" s="36"/>
      <c r="UAA3" s="36"/>
      <c r="UAB3" s="36"/>
      <c r="UAC3" s="36"/>
      <c r="UAD3" s="36"/>
      <c r="UAE3" s="36"/>
      <c r="UAF3" s="36"/>
      <c r="UAG3" s="36"/>
      <c r="UAH3" s="36"/>
      <c r="UAI3" s="36"/>
      <c r="UAJ3" s="36"/>
      <c r="UAK3" s="36"/>
      <c r="UAL3" s="36"/>
      <c r="UAM3" s="36"/>
      <c r="UAN3" s="36"/>
      <c r="UAO3" s="36"/>
      <c r="UAP3" s="36"/>
      <c r="UAQ3" s="36"/>
      <c r="UAR3" s="36"/>
      <c r="UAS3" s="36"/>
      <c r="UAT3" s="36"/>
      <c r="UAU3" s="36"/>
      <c r="UAV3" s="36"/>
      <c r="UAW3" s="36"/>
      <c r="UAX3" s="36"/>
      <c r="UAY3" s="36"/>
      <c r="UAZ3" s="36"/>
      <c r="UBA3" s="36"/>
      <c r="UBB3" s="36"/>
      <c r="UBC3" s="36"/>
      <c r="UBD3" s="36"/>
      <c r="UBE3" s="36"/>
      <c r="UBF3" s="36"/>
      <c r="UBG3" s="36"/>
      <c r="UBH3" s="36"/>
      <c r="UBI3" s="36"/>
      <c r="UBJ3" s="36"/>
      <c r="UBK3" s="36"/>
      <c r="UBL3" s="36"/>
      <c r="UBM3" s="36"/>
      <c r="UBN3" s="36"/>
      <c r="UBO3" s="36"/>
      <c r="UBP3" s="36"/>
      <c r="UBQ3" s="36"/>
      <c r="UBR3" s="36"/>
      <c r="UBS3" s="36"/>
      <c r="UBT3" s="36"/>
      <c r="UBU3" s="36"/>
      <c r="UBV3" s="36"/>
      <c r="UBW3" s="36"/>
      <c r="UBX3" s="36"/>
      <c r="UBY3" s="36"/>
      <c r="UBZ3" s="36"/>
      <c r="UCA3" s="36"/>
      <c r="UCB3" s="36"/>
      <c r="UCC3" s="36"/>
      <c r="UCD3" s="36"/>
      <c r="UCE3" s="36"/>
      <c r="UCF3" s="36"/>
      <c r="UCG3" s="36"/>
      <c r="UCH3" s="36"/>
      <c r="UCI3" s="36"/>
      <c r="UCJ3" s="36"/>
      <c r="UCK3" s="36"/>
      <c r="UCL3" s="36"/>
      <c r="UCM3" s="36"/>
      <c r="UCN3" s="36"/>
      <c r="UCO3" s="36"/>
      <c r="UCP3" s="36"/>
      <c r="UCQ3" s="36"/>
      <c r="UCR3" s="36"/>
      <c r="UCS3" s="36"/>
      <c r="UCT3" s="36"/>
      <c r="UCU3" s="36"/>
      <c r="UCV3" s="36"/>
      <c r="UCW3" s="36"/>
      <c r="UCX3" s="36"/>
      <c r="UCY3" s="36"/>
      <c r="UCZ3" s="36"/>
      <c r="UDA3" s="36"/>
      <c r="UDB3" s="36"/>
      <c r="UDC3" s="36"/>
      <c r="UDD3" s="36"/>
      <c r="UDE3" s="36"/>
      <c r="UDF3" s="36"/>
      <c r="UDG3" s="36"/>
      <c r="UDH3" s="36"/>
      <c r="UDI3" s="36"/>
      <c r="UDJ3" s="36"/>
      <c r="UDK3" s="36"/>
      <c r="UDL3" s="36"/>
      <c r="UDM3" s="36"/>
      <c r="UDN3" s="36"/>
      <c r="UDO3" s="36"/>
      <c r="UDP3" s="36"/>
      <c r="UDQ3" s="36"/>
      <c r="UDR3" s="36"/>
      <c r="UDS3" s="36"/>
      <c r="UDT3" s="36"/>
      <c r="UDU3" s="36"/>
      <c r="UDV3" s="36"/>
      <c r="UDW3" s="36"/>
      <c r="UDX3" s="36"/>
      <c r="UDY3" s="36"/>
      <c r="UDZ3" s="36"/>
      <c r="UEA3" s="36"/>
      <c r="UEB3" s="36"/>
      <c r="UEC3" s="36"/>
      <c r="UED3" s="36"/>
      <c r="UEE3" s="36"/>
      <c r="UEF3" s="36"/>
      <c r="UEG3" s="36"/>
      <c r="UEH3" s="36"/>
      <c r="UEI3" s="36"/>
      <c r="UEJ3" s="36"/>
      <c r="UEK3" s="36"/>
      <c r="UEL3" s="36"/>
      <c r="UEM3" s="36"/>
      <c r="UEN3" s="36"/>
      <c r="UEO3" s="36"/>
      <c r="UEP3" s="36"/>
      <c r="UEQ3" s="36"/>
      <c r="UER3" s="36"/>
      <c r="UES3" s="36"/>
      <c r="UET3" s="36"/>
      <c r="UEU3" s="36"/>
      <c r="UEV3" s="36"/>
      <c r="UEW3" s="36"/>
      <c r="UEX3" s="36"/>
      <c r="UEY3" s="36"/>
      <c r="UEZ3" s="36"/>
      <c r="UFA3" s="36"/>
      <c r="UFB3" s="36"/>
      <c r="UFC3" s="36"/>
      <c r="UFD3" s="36"/>
      <c r="UFE3" s="36"/>
      <c r="UFF3" s="36"/>
      <c r="UFG3" s="36"/>
      <c r="UFH3" s="36"/>
      <c r="UFI3" s="36"/>
      <c r="UFJ3" s="36"/>
      <c r="UFK3" s="36"/>
      <c r="UFL3" s="36"/>
      <c r="UFM3" s="36"/>
      <c r="UFN3" s="36"/>
      <c r="UFO3" s="36"/>
      <c r="UFP3" s="36"/>
      <c r="UFQ3" s="36"/>
      <c r="UFR3" s="36"/>
      <c r="UFS3" s="36"/>
      <c r="UFT3" s="36"/>
      <c r="UFU3" s="36"/>
      <c r="UFV3" s="36"/>
      <c r="UFW3" s="36"/>
      <c r="UFX3" s="36"/>
      <c r="UFY3" s="36"/>
      <c r="UFZ3" s="36"/>
      <c r="UGA3" s="36"/>
      <c r="UGB3" s="36"/>
      <c r="UGC3" s="36"/>
      <c r="UGD3" s="36"/>
      <c r="UGE3" s="36"/>
      <c r="UGF3" s="36"/>
      <c r="UGG3" s="36"/>
      <c r="UGH3" s="36"/>
      <c r="UGI3" s="36"/>
      <c r="UGJ3" s="36"/>
      <c r="UGK3" s="36"/>
      <c r="UGL3" s="36"/>
      <c r="UGM3" s="36"/>
      <c r="UGN3" s="36"/>
      <c r="UGO3" s="36"/>
      <c r="UGP3" s="36"/>
      <c r="UGQ3" s="36"/>
      <c r="UGR3" s="36"/>
      <c r="UGS3" s="36"/>
      <c r="UGT3" s="36"/>
      <c r="UGU3" s="36"/>
      <c r="UGV3" s="36"/>
      <c r="UGW3" s="36"/>
      <c r="UGX3" s="36"/>
      <c r="UGY3" s="36"/>
      <c r="UGZ3" s="36"/>
      <c r="UHA3" s="36"/>
      <c r="UHB3" s="36"/>
      <c r="UHC3" s="36"/>
      <c r="UHD3" s="36"/>
      <c r="UHE3" s="36"/>
      <c r="UHF3" s="36"/>
      <c r="UHG3" s="36"/>
      <c r="UHH3" s="36"/>
      <c r="UHI3" s="36"/>
      <c r="UHJ3" s="36"/>
      <c r="UHK3" s="36"/>
      <c r="UHL3" s="36"/>
      <c r="UHM3" s="36"/>
      <c r="UHN3" s="36"/>
      <c r="UHO3" s="36"/>
      <c r="UHP3" s="36"/>
      <c r="UHQ3" s="36"/>
      <c r="UHR3" s="36"/>
      <c r="UHS3" s="36"/>
      <c r="UHT3" s="36"/>
      <c r="UHU3" s="36"/>
      <c r="UHV3" s="36"/>
      <c r="UHW3" s="36"/>
      <c r="UHX3" s="36"/>
      <c r="UHY3" s="36"/>
      <c r="UHZ3" s="36"/>
      <c r="UIA3" s="36"/>
      <c r="UIB3" s="36"/>
      <c r="UIC3" s="36"/>
      <c r="UID3" s="36"/>
      <c r="UIE3" s="36"/>
      <c r="UIF3" s="36"/>
      <c r="UIG3" s="36"/>
      <c r="UIH3" s="36"/>
      <c r="UII3" s="36"/>
      <c r="UIJ3" s="36"/>
      <c r="UIK3" s="36"/>
      <c r="UIL3" s="36"/>
      <c r="UIM3" s="36"/>
      <c r="UIN3" s="36"/>
      <c r="UIO3" s="36"/>
      <c r="UIP3" s="36"/>
      <c r="UIQ3" s="36"/>
      <c r="UIR3" s="36"/>
      <c r="UIS3" s="36"/>
      <c r="UIT3" s="36"/>
      <c r="UIU3" s="36"/>
      <c r="UIV3" s="36"/>
      <c r="UIW3" s="36"/>
      <c r="UIX3" s="36"/>
      <c r="UIY3" s="36"/>
      <c r="UIZ3" s="36"/>
      <c r="UJA3" s="36"/>
      <c r="UJB3" s="36"/>
      <c r="UJC3" s="36"/>
      <c r="UJD3" s="36"/>
      <c r="UJE3" s="36"/>
      <c r="UJF3" s="36"/>
      <c r="UJG3" s="36"/>
      <c r="UJH3" s="36"/>
      <c r="UJI3" s="36"/>
      <c r="UJJ3" s="36"/>
      <c r="UJK3" s="36"/>
      <c r="UJL3" s="36"/>
      <c r="UJM3" s="36"/>
      <c r="UJN3" s="36"/>
      <c r="UJO3" s="36"/>
      <c r="UJP3" s="36"/>
      <c r="UJQ3" s="36"/>
      <c r="UJR3" s="36"/>
      <c r="UJS3" s="36"/>
      <c r="UJT3" s="36"/>
      <c r="UJU3" s="36"/>
      <c r="UJV3" s="36"/>
      <c r="UJW3" s="36"/>
      <c r="UJX3" s="36"/>
      <c r="UJY3" s="36"/>
      <c r="UJZ3" s="36"/>
      <c r="UKA3" s="36"/>
      <c r="UKB3" s="36"/>
      <c r="UKC3" s="36"/>
      <c r="UKD3" s="36"/>
      <c r="UKE3" s="36"/>
      <c r="UKF3" s="36"/>
      <c r="UKG3" s="36"/>
      <c r="UKH3" s="36"/>
      <c r="UKI3" s="36"/>
      <c r="UKJ3" s="36"/>
      <c r="UKK3" s="36"/>
      <c r="UKL3" s="36"/>
      <c r="UKM3" s="36"/>
      <c r="UKN3" s="36"/>
      <c r="UKO3" s="36"/>
      <c r="UKP3" s="36"/>
      <c r="UKQ3" s="36"/>
      <c r="UKR3" s="36"/>
      <c r="UKS3" s="36"/>
      <c r="UKT3" s="36"/>
      <c r="UKU3" s="36"/>
      <c r="UKV3" s="36"/>
      <c r="UKW3" s="36"/>
      <c r="UKX3" s="36"/>
      <c r="UKY3" s="36"/>
      <c r="UKZ3" s="36"/>
      <c r="ULA3" s="36"/>
      <c r="ULB3" s="36"/>
      <c r="ULC3" s="36"/>
      <c r="ULD3" s="36"/>
      <c r="ULE3" s="36"/>
      <c r="ULF3" s="36"/>
      <c r="ULG3" s="36"/>
      <c r="ULH3" s="36"/>
      <c r="ULI3" s="36"/>
      <c r="ULJ3" s="36"/>
      <c r="ULK3" s="36"/>
      <c r="ULL3" s="36"/>
      <c r="ULM3" s="36"/>
      <c r="ULN3" s="36"/>
      <c r="ULO3" s="36"/>
      <c r="ULP3" s="36"/>
      <c r="ULQ3" s="36"/>
      <c r="ULR3" s="36"/>
      <c r="ULS3" s="36"/>
      <c r="ULT3" s="36"/>
      <c r="ULU3" s="36"/>
      <c r="ULV3" s="36"/>
      <c r="ULW3" s="36"/>
      <c r="ULX3" s="36"/>
      <c r="ULY3" s="36"/>
      <c r="ULZ3" s="36"/>
      <c r="UMA3" s="36"/>
      <c r="UMB3" s="36"/>
      <c r="UMC3" s="36"/>
      <c r="UMD3" s="36"/>
      <c r="UME3" s="36"/>
      <c r="UMF3" s="36"/>
      <c r="UMG3" s="36"/>
      <c r="UMH3" s="36"/>
      <c r="UMI3" s="36"/>
      <c r="UMJ3" s="36"/>
      <c r="UMK3" s="36"/>
      <c r="UML3" s="36"/>
      <c r="UMM3" s="36"/>
      <c r="UMN3" s="36"/>
      <c r="UMO3" s="36"/>
      <c r="UMP3" s="36"/>
      <c r="UMQ3" s="36"/>
      <c r="UMR3" s="36"/>
      <c r="UMS3" s="36"/>
      <c r="UMT3" s="36"/>
      <c r="UMU3" s="36"/>
      <c r="UMV3" s="36"/>
      <c r="UMW3" s="36"/>
      <c r="UMX3" s="36"/>
      <c r="UMY3" s="36"/>
      <c r="UMZ3" s="36"/>
      <c r="UNA3" s="36"/>
      <c r="UNB3" s="36"/>
      <c r="UNC3" s="36"/>
      <c r="UND3" s="36"/>
      <c r="UNE3" s="36"/>
      <c r="UNF3" s="36"/>
      <c r="UNG3" s="36"/>
      <c r="UNH3" s="36"/>
      <c r="UNI3" s="36"/>
      <c r="UNJ3" s="36"/>
      <c r="UNK3" s="36"/>
      <c r="UNL3" s="36"/>
      <c r="UNM3" s="36"/>
      <c r="UNN3" s="36"/>
      <c r="UNO3" s="36"/>
      <c r="UNP3" s="36"/>
      <c r="UNQ3" s="36"/>
      <c r="UNR3" s="36"/>
      <c r="UNS3" s="36"/>
      <c r="UNT3" s="36"/>
      <c r="UNU3" s="36"/>
      <c r="UNV3" s="36"/>
      <c r="UNW3" s="36"/>
      <c r="UNX3" s="36"/>
      <c r="UNY3" s="36"/>
      <c r="UNZ3" s="36"/>
      <c r="UOA3" s="36"/>
      <c r="UOB3" s="36"/>
      <c r="UOC3" s="36"/>
      <c r="UOD3" s="36"/>
      <c r="UOE3" s="36"/>
      <c r="UOF3" s="36"/>
      <c r="UOG3" s="36"/>
      <c r="UOH3" s="36"/>
      <c r="UOI3" s="36"/>
      <c r="UOJ3" s="36"/>
      <c r="UOK3" s="36"/>
      <c r="UOL3" s="36"/>
      <c r="UOM3" s="36"/>
      <c r="UON3" s="36"/>
      <c r="UOO3" s="36"/>
      <c r="UOP3" s="36"/>
      <c r="UOQ3" s="36"/>
      <c r="UOR3" s="36"/>
      <c r="UOS3" s="36"/>
      <c r="UOT3" s="36"/>
      <c r="UOU3" s="36"/>
      <c r="UOV3" s="36"/>
      <c r="UOW3" s="36"/>
      <c r="UOX3" s="36"/>
      <c r="UOY3" s="36"/>
      <c r="UOZ3" s="36"/>
      <c r="UPA3" s="36"/>
      <c r="UPB3" s="36"/>
      <c r="UPC3" s="36"/>
      <c r="UPD3" s="36"/>
      <c r="UPE3" s="36"/>
      <c r="UPF3" s="36"/>
      <c r="UPG3" s="36"/>
      <c r="UPH3" s="36"/>
      <c r="UPI3" s="36"/>
      <c r="UPJ3" s="36"/>
      <c r="UPK3" s="36"/>
      <c r="UPL3" s="36"/>
      <c r="UPM3" s="36"/>
      <c r="UPN3" s="36"/>
      <c r="UPO3" s="36"/>
      <c r="UPP3" s="36"/>
      <c r="UPQ3" s="36"/>
      <c r="UPR3" s="36"/>
      <c r="UPS3" s="36"/>
      <c r="UPT3" s="36"/>
      <c r="UPU3" s="36"/>
      <c r="UPV3" s="36"/>
      <c r="UPW3" s="36"/>
      <c r="UPX3" s="36"/>
      <c r="UPY3" s="36"/>
      <c r="UPZ3" s="36"/>
      <c r="UQA3" s="36"/>
      <c r="UQB3" s="36"/>
      <c r="UQC3" s="36"/>
      <c r="UQD3" s="36"/>
      <c r="UQE3" s="36"/>
      <c r="UQF3" s="36"/>
      <c r="UQG3" s="36"/>
      <c r="UQH3" s="36"/>
      <c r="UQI3" s="36"/>
      <c r="UQJ3" s="36"/>
      <c r="UQK3" s="36"/>
      <c r="UQL3" s="36"/>
      <c r="UQM3" s="36"/>
      <c r="UQN3" s="36"/>
      <c r="UQO3" s="36"/>
      <c r="UQP3" s="36"/>
      <c r="UQQ3" s="36"/>
      <c r="UQR3" s="36"/>
      <c r="UQS3" s="36"/>
      <c r="UQT3" s="36"/>
      <c r="UQU3" s="36"/>
      <c r="UQV3" s="36"/>
      <c r="UQW3" s="36"/>
      <c r="UQX3" s="36"/>
      <c r="UQY3" s="36"/>
      <c r="UQZ3" s="36"/>
      <c r="URA3" s="36"/>
      <c r="URB3" s="36"/>
      <c r="URC3" s="36"/>
      <c r="URD3" s="36"/>
      <c r="URE3" s="36"/>
      <c r="URF3" s="36"/>
      <c r="URG3" s="36"/>
      <c r="URH3" s="36"/>
      <c r="URI3" s="36"/>
      <c r="URJ3" s="36"/>
      <c r="URK3" s="36"/>
      <c r="URL3" s="36"/>
      <c r="URM3" s="36"/>
      <c r="URN3" s="36"/>
      <c r="URO3" s="36"/>
      <c r="URP3" s="36"/>
      <c r="URQ3" s="36"/>
      <c r="URR3" s="36"/>
      <c r="URS3" s="36"/>
      <c r="URT3" s="36"/>
      <c r="URU3" s="36"/>
      <c r="URV3" s="36"/>
      <c r="URW3" s="36"/>
      <c r="URX3" s="36"/>
      <c r="URY3" s="36"/>
      <c r="URZ3" s="36"/>
      <c r="USA3" s="36"/>
      <c r="USB3" s="36"/>
      <c r="USC3" s="36"/>
      <c r="USD3" s="36"/>
      <c r="USE3" s="36"/>
      <c r="USF3" s="36"/>
      <c r="USG3" s="36"/>
      <c r="USH3" s="36"/>
      <c r="USI3" s="36"/>
      <c r="USJ3" s="36"/>
      <c r="USK3" s="36"/>
      <c r="USL3" s="36"/>
      <c r="USM3" s="36"/>
      <c r="USN3" s="36"/>
      <c r="USO3" s="36"/>
      <c r="USP3" s="36"/>
      <c r="USQ3" s="36"/>
      <c r="USR3" s="36"/>
      <c r="USS3" s="36"/>
      <c r="UST3" s="36"/>
      <c r="USU3" s="36"/>
      <c r="USV3" s="36"/>
      <c r="USW3" s="36"/>
      <c r="USX3" s="36"/>
      <c r="USY3" s="36"/>
      <c r="USZ3" s="36"/>
      <c r="UTA3" s="36"/>
      <c r="UTB3" s="36"/>
      <c r="UTC3" s="36"/>
      <c r="UTD3" s="36"/>
      <c r="UTE3" s="36"/>
      <c r="UTF3" s="36"/>
      <c r="UTG3" s="36"/>
      <c r="UTH3" s="36"/>
      <c r="UTI3" s="36"/>
      <c r="UTJ3" s="36"/>
      <c r="UTK3" s="36"/>
      <c r="UTL3" s="36"/>
      <c r="UTM3" s="36"/>
      <c r="UTN3" s="36"/>
      <c r="UTO3" s="36"/>
      <c r="UTP3" s="36"/>
      <c r="UTQ3" s="36"/>
      <c r="UTR3" s="36"/>
      <c r="UTS3" s="36"/>
      <c r="UTT3" s="36"/>
      <c r="UTU3" s="36"/>
      <c r="UTV3" s="36"/>
      <c r="UTW3" s="36"/>
      <c r="UTX3" s="36"/>
      <c r="UTY3" s="36"/>
      <c r="UTZ3" s="36"/>
      <c r="UUA3" s="36"/>
      <c r="UUB3" s="36"/>
      <c r="UUC3" s="36"/>
      <c r="UUD3" s="36"/>
      <c r="UUE3" s="36"/>
      <c r="UUF3" s="36"/>
      <c r="UUG3" s="36"/>
      <c r="UUH3" s="36"/>
      <c r="UUI3" s="36"/>
      <c r="UUJ3" s="36"/>
      <c r="UUK3" s="36"/>
      <c r="UUL3" s="36"/>
      <c r="UUM3" s="36"/>
      <c r="UUN3" s="36"/>
      <c r="UUO3" s="36"/>
      <c r="UUP3" s="36"/>
      <c r="UUQ3" s="36"/>
      <c r="UUR3" s="36"/>
      <c r="UUS3" s="36"/>
      <c r="UUT3" s="36"/>
      <c r="UUU3" s="36"/>
      <c r="UUV3" s="36"/>
      <c r="UUW3" s="36"/>
      <c r="UUX3" s="36"/>
      <c r="UUY3" s="36"/>
      <c r="UUZ3" s="36"/>
      <c r="UVA3" s="36"/>
      <c r="UVB3" s="36"/>
      <c r="UVC3" s="36"/>
      <c r="UVD3" s="36"/>
      <c r="UVE3" s="36"/>
      <c r="UVF3" s="36"/>
      <c r="UVG3" s="36"/>
      <c r="UVH3" s="36"/>
      <c r="UVI3" s="36"/>
      <c r="UVJ3" s="36"/>
      <c r="UVK3" s="36"/>
      <c r="UVL3" s="36"/>
      <c r="UVM3" s="36"/>
      <c r="UVN3" s="36"/>
      <c r="UVO3" s="36"/>
      <c r="UVP3" s="36"/>
      <c r="UVQ3" s="36"/>
      <c r="UVR3" s="36"/>
      <c r="UVS3" s="36"/>
      <c r="UVT3" s="36"/>
      <c r="UVU3" s="36"/>
      <c r="UVV3" s="36"/>
      <c r="UVW3" s="36"/>
      <c r="UVX3" s="36"/>
      <c r="UVY3" s="36"/>
      <c r="UVZ3" s="36"/>
      <c r="UWA3" s="36"/>
      <c r="UWB3" s="36"/>
      <c r="UWC3" s="36"/>
      <c r="UWD3" s="36"/>
      <c r="UWE3" s="36"/>
      <c r="UWF3" s="36"/>
      <c r="UWG3" s="36"/>
      <c r="UWH3" s="36"/>
      <c r="UWI3" s="36"/>
      <c r="UWJ3" s="36"/>
      <c r="UWK3" s="36"/>
      <c r="UWL3" s="36"/>
      <c r="UWM3" s="36"/>
      <c r="UWN3" s="36"/>
      <c r="UWO3" s="36"/>
      <c r="UWP3" s="36"/>
      <c r="UWQ3" s="36"/>
      <c r="UWR3" s="36"/>
      <c r="UWS3" s="36"/>
      <c r="UWT3" s="36"/>
      <c r="UWU3" s="36"/>
      <c r="UWV3" s="36"/>
      <c r="UWW3" s="36"/>
      <c r="UWX3" s="36"/>
      <c r="UWY3" s="36"/>
      <c r="UWZ3" s="36"/>
      <c r="UXA3" s="36"/>
      <c r="UXB3" s="36"/>
      <c r="UXC3" s="36"/>
      <c r="UXD3" s="36"/>
      <c r="UXE3" s="36"/>
      <c r="UXF3" s="36"/>
      <c r="UXG3" s="36"/>
      <c r="UXH3" s="36"/>
      <c r="UXI3" s="36"/>
      <c r="UXJ3" s="36"/>
      <c r="UXK3" s="36"/>
      <c r="UXL3" s="36"/>
      <c r="UXM3" s="36"/>
      <c r="UXN3" s="36"/>
      <c r="UXO3" s="36"/>
      <c r="UXP3" s="36"/>
      <c r="UXQ3" s="36"/>
      <c r="UXR3" s="36"/>
      <c r="UXS3" s="36"/>
      <c r="UXT3" s="36"/>
      <c r="UXU3" s="36"/>
      <c r="UXV3" s="36"/>
      <c r="UXW3" s="36"/>
      <c r="UXX3" s="36"/>
      <c r="UXY3" s="36"/>
      <c r="UXZ3" s="36"/>
      <c r="UYA3" s="36"/>
      <c r="UYB3" s="36"/>
      <c r="UYC3" s="36"/>
      <c r="UYD3" s="36"/>
      <c r="UYE3" s="36"/>
      <c r="UYF3" s="36"/>
      <c r="UYG3" s="36"/>
      <c r="UYH3" s="36"/>
      <c r="UYI3" s="36"/>
      <c r="UYJ3" s="36"/>
      <c r="UYK3" s="36"/>
      <c r="UYL3" s="36"/>
      <c r="UYM3" s="36"/>
      <c r="UYN3" s="36"/>
      <c r="UYO3" s="36"/>
      <c r="UYP3" s="36"/>
      <c r="UYQ3" s="36"/>
      <c r="UYR3" s="36"/>
      <c r="UYS3" s="36"/>
      <c r="UYT3" s="36"/>
      <c r="UYU3" s="36"/>
      <c r="UYV3" s="36"/>
      <c r="UYW3" s="36"/>
      <c r="UYX3" s="36"/>
      <c r="UYY3" s="36"/>
      <c r="UYZ3" s="36"/>
      <c r="UZA3" s="36"/>
      <c r="UZB3" s="36"/>
      <c r="UZC3" s="36"/>
      <c r="UZD3" s="36"/>
      <c r="UZE3" s="36"/>
      <c r="UZF3" s="36"/>
      <c r="UZG3" s="36"/>
      <c r="UZH3" s="36"/>
      <c r="UZI3" s="36"/>
      <c r="UZJ3" s="36"/>
      <c r="UZK3" s="36"/>
      <c r="UZL3" s="36"/>
      <c r="UZM3" s="36"/>
      <c r="UZN3" s="36"/>
      <c r="UZO3" s="36"/>
      <c r="UZP3" s="36"/>
      <c r="UZQ3" s="36"/>
      <c r="UZR3" s="36"/>
      <c r="UZS3" s="36"/>
      <c r="UZT3" s="36"/>
      <c r="UZU3" s="36"/>
      <c r="UZV3" s="36"/>
      <c r="UZW3" s="36"/>
      <c r="UZX3" s="36"/>
      <c r="UZY3" s="36"/>
      <c r="UZZ3" s="36"/>
      <c r="VAA3" s="36"/>
      <c r="VAB3" s="36"/>
      <c r="VAC3" s="36"/>
      <c r="VAD3" s="36"/>
      <c r="VAE3" s="36"/>
      <c r="VAF3" s="36"/>
      <c r="VAG3" s="36"/>
      <c r="VAH3" s="36"/>
      <c r="VAI3" s="36"/>
      <c r="VAJ3" s="36"/>
      <c r="VAK3" s="36"/>
      <c r="VAL3" s="36"/>
      <c r="VAM3" s="36"/>
      <c r="VAN3" s="36"/>
      <c r="VAO3" s="36"/>
      <c r="VAP3" s="36"/>
      <c r="VAQ3" s="36"/>
      <c r="VAR3" s="36"/>
      <c r="VAS3" s="36"/>
      <c r="VAT3" s="36"/>
      <c r="VAU3" s="36"/>
      <c r="VAV3" s="36"/>
      <c r="VAW3" s="36"/>
      <c r="VAX3" s="36"/>
      <c r="VAY3" s="36"/>
      <c r="VAZ3" s="36"/>
      <c r="VBA3" s="36"/>
      <c r="VBB3" s="36"/>
      <c r="VBC3" s="36"/>
      <c r="VBD3" s="36"/>
      <c r="VBE3" s="36"/>
      <c r="VBF3" s="36"/>
      <c r="VBG3" s="36"/>
      <c r="VBH3" s="36"/>
      <c r="VBI3" s="36"/>
      <c r="VBJ3" s="36"/>
      <c r="VBK3" s="36"/>
      <c r="VBL3" s="36"/>
      <c r="VBM3" s="36"/>
      <c r="VBN3" s="36"/>
      <c r="VBO3" s="36"/>
      <c r="VBP3" s="36"/>
      <c r="VBQ3" s="36"/>
      <c r="VBR3" s="36"/>
      <c r="VBS3" s="36"/>
      <c r="VBT3" s="36"/>
      <c r="VBU3" s="36"/>
      <c r="VBV3" s="36"/>
      <c r="VBW3" s="36"/>
      <c r="VBX3" s="36"/>
      <c r="VBY3" s="36"/>
      <c r="VBZ3" s="36"/>
      <c r="VCA3" s="36"/>
      <c r="VCB3" s="36"/>
      <c r="VCC3" s="36"/>
      <c r="VCD3" s="36"/>
      <c r="VCE3" s="36"/>
      <c r="VCF3" s="36"/>
      <c r="VCG3" s="36"/>
      <c r="VCH3" s="36"/>
      <c r="VCI3" s="36"/>
      <c r="VCJ3" s="36"/>
      <c r="VCK3" s="36"/>
      <c r="VCL3" s="36"/>
      <c r="VCM3" s="36"/>
      <c r="VCN3" s="36"/>
      <c r="VCO3" s="36"/>
      <c r="VCP3" s="36"/>
      <c r="VCQ3" s="36"/>
      <c r="VCR3" s="36"/>
      <c r="VCS3" s="36"/>
      <c r="VCT3" s="36"/>
      <c r="VCU3" s="36"/>
      <c r="VCV3" s="36"/>
      <c r="VCW3" s="36"/>
      <c r="VCX3" s="36"/>
      <c r="VCY3" s="36"/>
      <c r="VCZ3" s="36"/>
      <c r="VDA3" s="36"/>
      <c r="VDB3" s="36"/>
      <c r="VDC3" s="36"/>
      <c r="VDD3" s="36"/>
      <c r="VDE3" s="36"/>
      <c r="VDF3" s="36"/>
      <c r="VDG3" s="36"/>
      <c r="VDH3" s="36"/>
      <c r="VDI3" s="36"/>
      <c r="VDJ3" s="36"/>
      <c r="VDK3" s="36"/>
      <c r="VDL3" s="36"/>
      <c r="VDM3" s="36"/>
      <c r="VDN3" s="36"/>
      <c r="VDO3" s="36"/>
      <c r="VDP3" s="36"/>
      <c r="VDQ3" s="36"/>
      <c r="VDR3" s="36"/>
      <c r="VDS3" s="36"/>
      <c r="VDT3" s="36"/>
      <c r="VDU3" s="36"/>
      <c r="VDV3" s="36"/>
      <c r="VDW3" s="36"/>
      <c r="VDX3" s="36"/>
      <c r="VDY3" s="36"/>
      <c r="VDZ3" s="36"/>
      <c r="VEA3" s="36"/>
      <c r="VEB3" s="36"/>
      <c r="VEC3" s="36"/>
      <c r="VED3" s="36"/>
      <c r="VEE3" s="36"/>
      <c r="VEF3" s="36"/>
      <c r="VEG3" s="36"/>
      <c r="VEH3" s="36"/>
      <c r="VEI3" s="36"/>
      <c r="VEJ3" s="36"/>
      <c r="VEK3" s="36"/>
      <c r="VEL3" s="36"/>
      <c r="VEM3" s="36"/>
      <c r="VEN3" s="36"/>
      <c r="VEO3" s="36"/>
      <c r="VEP3" s="36"/>
      <c r="VEQ3" s="36"/>
      <c r="VER3" s="36"/>
      <c r="VES3" s="36"/>
      <c r="VET3" s="36"/>
      <c r="VEU3" s="36"/>
      <c r="VEV3" s="36"/>
      <c r="VEW3" s="36"/>
      <c r="VEX3" s="36"/>
      <c r="VEY3" s="36"/>
      <c r="VEZ3" s="36"/>
      <c r="VFA3" s="36"/>
      <c r="VFB3" s="36"/>
      <c r="VFC3" s="36"/>
      <c r="VFD3" s="36"/>
      <c r="VFE3" s="36"/>
      <c r="VFF3" s="36"/>
      <c r="VFG3" s="36"/>
      <c r="VFH3" s="36"/>
      <c r="VFI3" s="36"/>
      <c r="VFJ3" s="36"/>
      <c r="VFK3" s="36"/>
      <c r="VFL3" s="36"/>
      <c r="VFM3" s="36"/>
      <c r="VFN3" s="36"/>
      <c r="VFO3" s="36"/>
      <c r="VFP3" s="36"/>
      <c r="VFQ3" s="36"/>
      <c r="VFR3" s="36"/>
      <c r="VFS3" s="36"/>
      <c r="VFT3" s="36"/>
      <c r="VFU3" s="36"/>
      <c r="VFV3" s="36"/>
      <c r="VFW3" s="36"/>
      <c r="VFX3" s="36"/>
      <c r="VFY3" s="36"/>
      <c r="VFZ3" s="36"/>
      <c r="VGA3" s="36"/>
      <c r="VGB3" s="36"/>
      <c r="VGC3" s="36"/>
      <c r="VGD3" s="36"/>
      <c r="VGE3" s="36"/>
      <c r="VGF3" s="36"/>
      <c r="VGG3" s="36"/>
      <c r="VGH3" s="36"/>
      <c r="VGI3" s="36"/>
      <c r="VGJ3" s="36"/>
      <c r="VGK3" s="36"/>
      <c r="VGL3" s="36"/>
      <c r="VGM3" s="36"/>
      <c r="VGN3" s="36"/>
      <c r="VGO3" s="36"/>
      <c r="VGP3" s="36"/>
      <c r="VGQ3" s="36"/>
      <c r="VGR3" s="36"/>
      <c r="VGS3" s="36"/>
      <c r="VGT3" s="36"/>
      <c r="VGU3" s="36"/>
      <c r="VGV3" s="36"/>
      <c r="VGW3" s="36"/>
      <c r="VGX3" s="36"/>
      <c r="VGY3" s="36"/>
      <c r="VGZ3" s="36"/>
      <c r="VHA3" s="36"/>
      <c r="VHB3" s="36"/>
      <c r="VHC3" s="36"/>
      <c r="VHD3" s="36"/>
      <c r="VHE3" s="36"/>
      <c r="VHF3" s="36"/>
      <c r="VHG3" s="36"/>
      <c r="VHH3" s="36"/>
      <c r="VHI3" s="36"/>
      <c r="VHJ3" s="36"/>
      <c r="VHK3" s="36"/>
      <c r="VHL3" s="36"/>
      <c r="VHM3" s="36"/>
      <c r="VHN3" s="36"/>
      <c r="VHO3" s="36"/>
      <c r="VHP3" s="36"/>
      <c r="VHQ3" s="36"/>
      <c r="VHR3" s="36"/>
      <c r="VHS3" s="36"/>
      <c r="VHT3" s="36"/>
      <c r="VHU3" s="36"/>
      <c r="VHV3" s="36"/>
      <c r="VHW3" s="36"/>
      <c r="VHX3" s="36"/>
      <c r="VHY3" s="36"/>
      <c r="VHZ3" s="36"/>
      <c r="VIA3" s="36"/>
      <c r="VIB3" s="36"/>
      <c r="VIC3" s="36"/>
      <c r="VID3" s="36"/>
      <c r="VIE3" s="36"/>
      <c r="VIF3" s="36"/>
      <c r="VIG3" s="36"/>
      <c r="VIH3" s="36"/>
      <c r="VII3" s="36"/>
      <c r="VIJ3" s="36"/>
      <c r="VIK3" s="36"/>
      <c r="VIL3" s="36"/>
      <c r="VIM3" s="36"/>
      <c r="VIN3" s="36"/>
      <c r="VIO3" s="36"/>
      <c r="VIP3" s="36"/>
      <c r="VIQ3" s="36"/>
      <c r="VIR3" s="36"/>
      <c r="VIS3" s="36"/>
      <c r="VIT3" s="36"/>
      <c r="VIU3" s="36"/>
      <c r="VIV3" s="36"/>
      <c r="VIW3" s="36"/>
      <c r="VIX3" s="36"/>
      <c r="VIY3" s="36"/>
      <c r="VIZ3" s="36"/>
      <c r="VJA3" s="36"/>
      <c r="VJB3" s="36"/>
      <c r="VJC3" s="36"/>
      <c r="VJD3" s="36"/>
      <c r="VJE3" s="36"/>
      <c r="VJF3" s="36"/>
      <c r="VJG3" s="36"/>
      <c r="VJH3" s="36"/>
      <c r="VJI3" s="36"/>
      <c r="VJJ3" s="36"/>
      <c r="VJK3" s="36"/>
      <c r="VJL3" s="36"/>
      <c r="VJM3" s="36"/>
      <c r="VJN3" s="36"/>
      <c r="VJO3" s="36"/>
      <c r="VJP3" s="36"/>
      <c r="VJQ3" s="36"/>
      <c r="VJR3" s="36"/>
      <c r="VJS3" s="36"/>
      <c r="VJT3" s="36"/>
      <c r="VJU3" s="36"/>
      <c r="VJV3" s="36"/>
      <c r="VJW3" s="36"/>
      <c r="VJX3" s="36"/>
      <c r="VJY3" s="36"/>
      <c r="VJZ3" s="36"/>
      <c r="VKA3" s="36"/>
      <c r="VKB3" s="36"/>
      <c r="VKC3" s="36"/>
      <c r="VKD3" s="36"/>
      <c r="VKE3" s="36"/>
      <c r="VKF3" s="36"/>
      <c r="VKG3" s="36"/>
      <c r="VKH3" s="36"/>
      <c r="VKI3" s="36"/>
      <c r="VKJ3" s="36"/>
      <c r="VKK3" s="36"/>
      <c r="VKL3" s="36"/>
      <c r="VKM3" s="36"/>
      <c r="VKN3" s="36"/>
      <c r="VKO3" s="36"/>
      <c r="VKP3" s="36"/>
      <c r="VKQ3" s="36"/>
      <c r="VKR3" s="36"/>
      <c r="VKS3" s="36"/>
      <c r="VKT3" s="36"/>
      <c r="VKU3" s="36"/>
      <c r="VKV3" s="36"/>
      <c r="VKW3" s="36"/>
      <c r="VKX3" s="36"/>
      <c r="VKY3" s="36"/>
      <c r="VKZ3" s="36"/>
      <c r="VLA3" s="36"/>
      <c r="VLB3" s="36"/>
      <c r="VLC3" s="36"/>
      <c r="VLD3" s="36"/>
      <c r="VLE3" s="36"/>
      <c r="VLF3" s="36"/>
      <c r="VLG3" s="36"/>
      <c r="VLH3" s="36"/>
      <c r="VLI3" s="36"/>
      <c r="VLJ3" s="36"/>
      <c r="VLK3" s="36"/>
      <c r="VLL3" s="36"/>
      <c r="VLM3" s="36"/>
      <c r="VLN3" s="36"/>
      <c r="VLO3" s="36"/>
      <c r="VLP3" s="36"/>
      <c r="VLQ3" s="36"/>
      <c r="VLR3" s="36"/>
      <c r="VLS3" s="36"/>
      <c r="VLT3" s="36"/>
      <c r="VLU3" s="36"/>
      <c r="VLV3" s="36"/>
      <c r="VLW3" s="36"/>
      <c r="VLX3" s="36"/>
      <c r="VLY3" s="36"/>
      <c r="VLZ3" s="36"/>
      <c r="VMA3" s="36"/>
      <c r="VMB3" s="36"/>
      <c r="VMC3" s="36"/>
      <c r="VMD3" s="36"/>
      <c r="VME3" s="36"/>
      <c r="VMF3" s="36"/>
      <c r="VMG3" s="36"/>
      <c r="VMH3" s="36"/>
      <c r="VMI3" s="36"/>
      <c r="VMJ3" s="36"/>
      <c r="VMK3" s="36"/>
      <c r="VML3" s="36"/>
      <c r="VMM3" s="36"/>
      <c r="VMN3" s="36"/>
      <c r="VMO3" s="36"/>
      <c r="VMP3" s="36"/>
      <c r="VMQ3" s="36"/>
      <c r="VMR3" s="36"/>
      <c r="VMS3" s="36"/>
      <c r="VMT3" s="36"/>
      <c r="VMU3" s="36"/>
      <c r="VMV3" s="36"/>
      <c r="VMW3" s="36"/>
      <c r="VMX3" s="36"/>
      <c r="VMY3" s="36"/>
      <c r="VMZ3" s="36"/>
      <c r="VNA3" s="36"/>
      <c r="VNB3" s="36"/>
      <c r="VNC3" s="36"/>
      <c r="VND3" s="36"/>
      <c r="VNE3" s="36"/>
      <c r="VNF3" s="36"/>
      <c r="VNG3" s="36"/>
      <c r="VNH3" s="36"/>
      <c r="VNI3" s="36"/>
      <c r="VNJ3" s="36"/>
      <c r="VNK3" s="36"/>
      <c r="VNL3" s="36"/>
      <c r="VNM3" s="36"/>
      <c r="VNN3" s="36"/>
      <c r="VNO3" s="36"/>
      <c r="VNP3" s="36"/>
      <c r="VNQ3" s="36"/>
      <c r="VNR3" s="36"/>
      <c r="VNS3" s="36"/>
      <c r="VNT3" s="36"/>
      <c r="VNU3" s="36"/>
      <c r="VNV3" s="36"/>
      <c r="VNW3" s="36"/>
      <c r="VNX3" s="36"/>
      <c r="VNY3" s="36"/>
      <c r="VNZ3" s="36"/>
      <c r="VOA3" s="36"/>
      <c r="VOB3" s="36"/>
      <c r="VOC3" s="36"/>
      <c r="VOD3" s="36"/>
      <c r="VOE3" s="36"/>
      <c r="VOF3" s="36"/>
      <c r="VOG3" s="36"/>
      <c r="VOH3" s="36"/>
      <c r="VOI3" s="36"/>
      <c r="VOJ3" s="36"/>
      <c r="VOK3" s="36"/>
      <c r="VOL3" s="36"/>
      <c r="VOM3" s="36"/>
      <c r="VON3" s="36"/>
      <c r="VOO3" s="36"/>
      <c r="VOP3" s="36"/>
      <c r="VOQ3" s="36"/>
      <c r="VOR3" s="36"/>
      <c r="VOS3" s="36"/>
      <c r="VOT3" s="36"/>
      <c r="VOU3" s="36"/>
      <c r="VOV3" s="36"/>
      <c r="VOW3" s="36"/>
      <c r="VOX3" s="36"/>
      <c r="VOY3" s="36"/>
      <c r="VOZ3" s="36"/>
      <c r="VPA3" s="36"/>
      <c r="VPB3" s="36"/>
      <c r="VPC3" s="36"/>
      <c r="VPD3" s="36"/>
      <c r="VPE3" s="36"/>
      <c r="VPF3" s="36"/>
      <c r="VPG3" s="36"/>
      <c r="VPH3" s="36"/>
      <c r="VPI3" s="36"/>
      <c r="VPJ3" s="36"/>
      <c r="VPK3" s="36"/>
      <c r="VPL3" s="36"/>
      <c r="VPM3" s="36"/>
      <c r="VPN3" s="36"/>
      <c r="VPO3" s="36"/>
      <c r="VPP3" s="36"/>
      <c r="VPQ3" s="36"/>
      <c r="VPR3" s="36"/>
      <c r="VPS3" s="36"/>
      <c r="VPT3" s="36"/>
      <c r="VPU3" s="36"/>
      <c r="VPV3" s="36"/>
      <c r="VPW3" s="36"/>
      <c r="VPX3" s="36"/>
      <c r="VPY3" s="36"/>
      <c r="VPZ3" s="36"/>
      <c r="VQA3" s="36"/>
      <c r="VQB3" s="36"/>
      <c r="VQC3" s="36"/>
      <c r="VQD3" s="36"/>
      <c r="VQE3" s="36"/>
      <c r="VQF3" s="36"/>
      <c r="VQG3" s="36"/>
      <c r="VQH3" s="36"/>
      <c r="VQI3" s="36"/>
      <c r="VQJ3" s="36"/>
      <c r="VQK3" s="36"/>
      <c r="VQL3" s="36"/>
      <c r="VQM3" s="36"/>
      <c r="VQN3" s="36"/>
      <c r="VQO3" s="36"/>
      <c r="VQP3" s="36"/>
      <c r="VQQ3" s="36"/>
      <c r="VQR3" s="36"/>
      <c r="VQS3" s="36"/>
      <c r="VQT3" s="36"/>
      <c r="VQU3" s="36"/>
      <c r="VQV3" s="36"/>
      <c r="VQW3" s="36"/>
      <c r="VQX3" s="36"/>
      <c r="VQY3" s="36"/>
      <c r="VQZ3" s="36"/>
      <c r="VRA3" s="36"/>
      <c r="VRB3" s="36"/>
      <c r="VRC3" s="36"/>
      <c r="VRD3" s="36"/>
      <c r="VRE3" s="36"/>
      <c r="VRF3" s="36"/>
      <c r="VRG3" s="36"/>
      <c r="VRH3" s="36"/>
      <c r="VRI3" s="36"/>
      <c r="VRJ3" s="36"/>
      <c r="VRK3" s="36"/>
      <c r="VRL3" s="36"/>
      <c r="VRM3" s="36"/>
      <c r="VRN3" s="36"/>
      <c r="VRO3" s="36"/>
      <c r="VRP3" s="36"/>
      <c r="VRQ3" s="36"/>
      <c r="VRR3" s="36"/>
      <c r="VRS3" s="36"/>
      <c r="VRT3" s="36"/>
      <c r="VRU3" s="36"/>
      <c r="VRV3" s="36"/>
      <c r="VRW3" s="36"/>
      <c r="VRX3" s="36"/>
      <c r="VRY3" s="36"/>
      <c r="VRZ3" s="36"/>
      <c r="VSA3" s="36"/>
      <c r="VSB3" s="36"/>
      <c r="VSC3" s="36"/>
      <c r="VSD3" s="36"/>
      <c r="VSE3" s="36"/>
      <c r="VSF3" s="36"/>
      <c r="VSG3" s="36"/>
      <c r="VSH3" s="36"/>
      <c r="VSI3" s="36"/>
      <c r="VSJ3" s="36"/>
      <c r="VSK3" s="36"/>
      <c r="VSL3" s="36"/>
      <c r="VSM3" s="36"/>
      <c r="VSN3" s="36"/>
      <c r="VSO3" s="36"/>
      <c r="VSP3" s="36"/>
      <c r="VSQ3" s="36"/>
      <c r="VSR3" s="36"/>
      <c r="VSS3" s="36"/>
      <c r="VST3" s="36"/>
      <c r="VSU3" s="36"/>
      <c r="VSV3" s="36"/>
      <c r="VSW3" s="36"/>
      <c r="VSX3" s="36"/>
      <c r="VSY3" s="36"/>
      <c r="VSZ3" s="36"/>
      <c r="VTA3" s="36"/>
      <c r="VTB3" s="36"/>
      <c r="VTC3" s="36"/>
      <c r="VTD3" s="36"/>
      <c r="VTE3" s="36"/>
      <c r="VTF3" s="36"/>
      <c r="VTG3" s="36"/>
      <c r="VTH3" s="36"/>
      <c r="VTI3" s="36"/>
      <c r="VTJ3" s="36"/>
      <c r="VTK3" s="36"/>
      <c r="VTL3" s="36"/>
      <c r="VTM3" s="36"/>
      <c r="VTN3" s="36"/>
      <c r="VTO3" s="36"/>
      <c r="VTP3" s="36"/>
      <c r="VTQ3" s="36"/>
      <c r="VTR3" s="36"/>
      <c r="VTS3" s="36"/>
      <c r="VTT3" s="36"/>
      <c r="VTU3" s="36"/>
      <c r="VTV3" s="36"/>
      <c r="VTW3" s="36"/>
      <c r="VTX3" s="36"/>
      <c r="VTY3" s="36"/>
      <c r="VTZ3" s="36"/>
      <c r="VUA3" s="36"/>
      <c r="VUB3" s="36"/>
      <c r="VUC3" s="36"/>
      <c r="VUD3" s="36"/>
      <c r="VUE3" s="36"/>
      <c r="VUF3" s="36"/>
      <c r="VUG3" s="36"/>
      <c r="VUH3" s="36"/>
      <c r="VUI3" s="36"/>
      <c r="VUJ3" s="36"/>
      <c r="VUK3" s="36"/>
      <c r="VUL3" s="36"/>
      <c r="VUM3" s="36"/>
      <c r="VUN3" s="36"/>
      <c r="VUO3" s="36"/>
      <c r="VUP3" s="36"/>
      <c r="VUQ3" s="36"/>
      <c r="VUR3" s="36"/>
      <c r="VUS3" s="36"/>
      <c r="VUT3" s="36"/>
      <c r="VUU3" s="36"/>
      <c r="VUV3" s="36"/>
      <c r="VUW3" s="36"/>
      <c r="VUX3" s="36"/>
      <c r="VUY3" s="36"/>
      <c r="VUZ3" s="36"/>
      <c r="VVA3" s="36"/>
      <c r="VVB3" s="36"/>
      <c r="VVC3" s="36"/>
      <c r="VVD3" s="36"/>
      <c r="VVE3" s="36"/>
      <c r="VVF3" s="36"/>
      <c r="VVG3" s="36"/>
      <c r="VVH3" s="36"/>
      <c r="VVI3" s="36"/>
      <c r="VVJ3" s="36"/>
      <c r="VVK3" s="36"/>
      <c r="VVL3" s="36"/>
      <c r="VVM3" s="36"/>
      <c r="VVN3" s="36"/>
      <c r="VVO3" s="36"/>
      <c r="VVP3" s="36"/>
      <c r="VVQ3" s="36"/>
      <c r="VVR3" s="36"/>
      <c r="VVS3" s="36"/>
      <c r="VVT3" s="36"/>
      <c r="VVU3" s="36"/>
      <c r="VVV3" s="36"/>
      <c r="VVW3" s="36"/>
      <c r="VVX3" s="36"/>
      <c r="VVY3" s="36"/>
      <c r="VVZ3" s="36"/>
      <c r="VWA3" s="36"/>
      <c r="VWB3" s="36"/>
      <c r="VWC3" s="36"/>
      <c r="VWD3" s="36"/>
      <c r="VWE3" s="36"/>
      <c r="VWF3" s="36"/>
      <c r="VWG3" s="36"/>
      <c r="VWH3" s="36"/>
      <c r="VWI3" s="36"/>
      <c r="VWJ3" s="36"/>
      <c r="VWK3" s="36"/>
      <c r="VWL3" s="36"/>
      <c r="VWM3" s="36"/>
      <c r="VWN3" s="36"/>
      <c r="VWO3" s="36"/>
      <c r="VWP3" s="36"/>
      <c r="VWQ3" s="36"/>
      <c r="VWR3" s="36"/>
      <c r="VWS3" s="36"/>
      <c r="VWT3" s="36"/>
      <c r="VWU3" s="36"/>
      <c r="VWV3" s="36"/>
      <c r="VWW3" s="36"/>
      <c r="VWX3" s="36"/>
      <c r="VWY3" s="36"/>
      <c r="VWZ3" s="36"/>
      <c r="VXA3" s="36"/>
      <c r="VXB3" s="36"/>
      <c r="VXC3" s="36"/>
      <c r="VXD3" s="36"/>
      <c r="VXE3" s="36"/>
      <c r="VXF3" s="36"/>
      <c r="VXG3" s="36"/>
      <c r="VXH3" s="36"/>
      <c r="VXI3" s="36"/>
      <c r="VXJ3" s="36"/>
      <c r="VXK3" s="36"/>
      <c r="VXL3" s="36"/>
      <c r="VXM3" s="36"/>
      <c r="VXN3" s="36"/>
      <c r="VXO3" s="36"/>
      <c r="VXP3" s="36"/>
      <c r="VXQ3" s="36"/>
      <c r="VXR3" s="36"/>
      <c r="VXS3" s="36"/>
      <c r="VXT3" s="36"/>
      <c r="VXU3" s="36"/>
      <c r="VXV3" s="36"/>
      <c r="VXW3" s="36"/>
      <c r="VXX3" s="36"/>
      <c r="VXY3" s="36"/>
      <c r="VXZ3" s="36"/>
      <c r="VYA3" s="36"/>
      <c r="VYB3" s="36"/>
      <c r="VYC3" s="36"/>
      <c r="VYD3" s="36"/>
      <c r="VYE3" s="36"/>
      <c r="VYF3" s="36"/>
      <c r="VYG3" s="36"/>
      <c r="VYH3" s="36"/>
      <c r="VYI3" s="36"/>
      <c r="VYJ3" s="36"/>
      <c r="VYK3" s="36"/>
      <c r="VYL3" s="36"/>
      <c r="VYM3" s="36"/>
      <c r="VYN3" s="36"/>
      <c r="VYO3" s="36"/>
      <c r="VYP3" s="36"/>
      <c r="VYQ3" s="36"/>
      <c r="VYR3" s="36"/>
      <c r="VYS3" s="36"/>
      <c r="VYT3" s="36"/>
      <c r="VYU3" s="36"/>
      <c r="VYV3" s="36"/>
      <c r="VYW3" s="36"/>
      <c r="VYX3" s="36"/>
      <c r="VYY3" s="36"/>
      <c r="VYZ3" s="36"/>
      <c r="VZA3" s="36"/>
      <c r="VZB3" s="36"/>
      <c r="VZC3" s="36"/>
      <c r="VZD3" s="36"/>
      <c r="VZE3" s="36"/>
      <c r="VZF3" s="36"/>
      <c r="VZG3" s="36"/>
      <c r="VZH3" s="36"/>
      <c r="VZI3" s="36"/>
      <c r="VZJ3" s="36"/>
      <c r="VZK3" s="36"/>
      <c r="VZL3" s="36"/>
      <c r="VZM3" s="36"/>
      <c r="VZN3" s="36"/>
      <c r="VZO3" s="36"/>
      <c r="VZP3" s="36"/>
      <c r="VZQ3" s="36"/>
      <c r="VZR3" s="36"/>
      <c r="VZS3" s="36"/>
      <c r="VZT3" s="36"/>
      <c r="VZU3" s="36"/>
      <c r="VZV3" s="36"/>
      <c r="VZW3" s="36"/>
      <c r="VZX3" s="36"/>
      <c r="VZY3" s="36"/>
      <c r="VZZ3" s="36"/>
      <c r="WAA3" s="36"/>
      <c r="WAB3" s="36"/>
      <c r="WAC3" s="36"/>
      <c r="WAD3" s="36"/>
      <c r="WAE3" s="36"/>
      <c r="WAF3" s="36"/>
      <c r="WAG3" s="36"/>
      <c r="WAH3" s="36"/>
      <c r="WAI3" s="36"/>
      <c r="WAJ3" s="36"/>
      <c r="WAK3" s="36"/>
      <c r="WAL3" s="36"/>
      <c r="WAM3" s="36"/>
      <c r="WAN3" s="36"/>
      <c r="WAO3" s="36"/>
      <c r="WAP3" s="36"/>
      <c r="WAQ3" s="36"/>
      <c r="WAR3" s="36"/>
      <c r="WAS3" s="36"/>
      <c r="WAT3" s="36"/>
      <c r="WAU3" s="36"/>
      <c r="WAV3" s="36"/>
      <c r="WAW3" s="36"/>
      <c r="WAX3" s="36"/>
      <c r="WAY3" s="36"/>
      <c r="WAZ3" s="36"/>
      <c r="WBA3" s="36"/>
      <c r="WBB3" s="36"/>
      <c r="WBC3" s="36"/>
      <c r="WBD3" s="36"/>
      <c r="WBE3" s="36"/>
      <c r="WBF3" s="36"/>
      <c r="WBG3" s="36"/>
      <c r="WBH3" s="36"/>
      <c r="WBI3" s="36"/>
      <c r="WBJ3" s="36"/>
      <c r="WBK3" s="36"/>
      <c r="WBL3" s="36"/>
      <c r="WBM3" s="36"/>
      <c r="WBN3" s="36"/>
      <c r="WBO3" s="36"/>
      <c r="WBP3" s="36"/>
      <c r="WBQ3" s="36"/>
      <c r="WBR3" s="36"/>
      <c r="WBS3" s="36"/>
      <c r="WBT3" s="36"/>
      <c r="WBU3" s="36"/>
      <c r="WBV3" s="36"/>
      <c r="WBW3" s="36"/>
      <c r="WBX3" s="36"/>
      <c r="WBY3" s="36"/>
      <c r="WBZ3" s="36"/>
      <c r="WCA3" s="36"/>
      <c r="WCB3" s="36"/>
      <c r="WCC3" s="36"/>
      <c r="WCD3" s="36"/>
      <c r="WCE3" s="36"/>
      <c r="WCF3" s="36"/>
      <c r="WCG3" s="36"/>
      <c r="WCH3" s="36"/>
      <c r="WCI3" s="36"/>
      <c r="WCJ3" s="36"/>
      <c r="WCK3" s="36"/>
      <c r="WCL3" s="36"/>
      <c r="WCM3" s="36"/>
      <c r="WCN3" s="36"/>
      <c r="WCO3" s="36"/>
      <c r="WCP3" s="36"/>
      <c r="WCQ3" s="36"/>
      <c r="WCR3" s="36"/>
      <c r="WCS3" s="36"/>
      <c r="WCT3" s="36"/>
      <c r="WCU3" s="36"/>
      <c r="WCV3" s="36"/>
      <c r="WCW3" s="36"/>
      <c r="WCX3" s="36"/>
      <c r="WCY3" s="36"/>
      <c r="WCZ3" s="36"/>
      <c r="WDA3" s="36"/>
      <c r="WDB3" s="36"/>
      <c r="WDC3" s="36"/>
      <c r="WDD3" s="36"/>
      <c r="WDE3" s="36"/>
      <c r="WDF3" s="36"/>
      <c r="WDG3" s="36"/>
      <c r="WDH3" s="36"/>
      <c r="WDI3" s="36"/>
      <c r="WDJ3" s="36"/>
      <c r="WDK3" s="36"/>
      <c r="WDL3" s="36"/>
      <c r="WDM3" s="36"/>
      <c r="WDN3" s="36"/>
      <c r="WDO3" s="36"/>
      <c r="WDP3" s="36"/>
      <c r="WDQ3" s="36"/>
      <c r="WDR3" s="36"/>
      <c r="WDS3" s="36"/>
      <c r="WDT3" s="36"/>
      <c r="WDU3" s="36"/>
      <c r="WDV3" s="36"/>
      <c r="WDW3" s="36"/>
      <c r="WDX3" s="36"/>
      <c r="WDY3" s="36"/>
      <c r="WDZ3" s="36"/>
      <c r="WEA3" s="36"/>
      <c r="WEB3" s="36"/>
      <c r="WEC3" s="36"/>
      <c r="WED3" s="36"/>
      <c r="WEE3" s="36"/>
      <c r="WEF3" s="36"/>
      <c r="WEG3" s="36"/>
      <c r="WEH3" s="36"/>
      <c r="WEI3" s="36"/>
      <c r="WEJ3" s="36"/>
      <c r="WEK3" s="36"/>
      <c r="WEL3" s="36"/>
      <c r="WEM3" s="36"/>
      <c r="WEN3" s="36"/>
      <c r="WEO3" s="36"/>
      <c r="WEP3" s="36"/>
      <c r="WEQ3" s="36"/>
      <c r="WER3" s="36"/>
      <c r="WES3" s="36"/>
      <c r="WET3" s="36"/>
      <c r="WEU3" s="36"/>
      <c r="WEV3" s="36"/>
      <c r="WEW3" s="36"/>
      <c r="WEX3" s="36"/>
      <c r="WEY3" s="36"/>
      <c r="WEZ3" s="36"/>
      <c r="WFA3" s="36"/>
      <c r="WFB3" s="36"/>
      <c r="WFC3" s="36"/>
      <c r="WFD3" s="36"/>
      <c r="WFE3" s="36"/>
      <c r="WFF3" s="36"/>
      <c r="WFG3" s="36"/>
      <c r="WFH3" s="36"/>
      <c r="WFI3" s="36"/>
      <c r="WFJ3" s="36"/>
      <c r="WFK3" s="36"/>
      <c r="WFL3" s="36"/>
      <c r="WFM3" s="36"/>
      <c r="WFN3" s="36"/>
      <c r="WFO3" s="36"/>
      <c r="WFP3" s="36"/>
      <c r="WFQ3" s="36"/>
      <c r="WFR3" s="36"/>
      <c r="WFS3" s="36"/>
      <c r="WFT3" s="36"/>
      <c r="WFU3" s="36"/>
      <c r="WFV3" s="36"/>
      <c r="WFW3" s="36"/>
      <c r="WFX3" s="36"/>
      <c r="WFY3" s="36"/>
      <c r="WFZ3" s="36"/>
      <c r="WGA3" s="36"/>
      <c r="WGB3" s="36"/>
      <c r="WGC3" s="36"/>
      <c r="WGD3" s="36"/>
      <c r="WGE3" s="36"/>
      <c r="WGF3" s="36"/>
      <c r="WGG3" s="36"/>
      <c r="WGH3" s="36"/>
      <c r="WGI3" s="36"/>
      <c r="WGJ3" s="36"/>
      <c r="WGK3" s="36"/>
      <c r="WGL3" s="36"/>
      <c r="WGM3" s="36"/>
      <c r="WGN3" s="36"/>
      <c r="WGO3" s="36"/>
      <c r="WGP3" s="36"/>
      <c r="WGQ3" s="36"/>
      <c r="WGR3" s="36"/>
      <c r="WGS3" s="36"/>
      <c r="WGT3" s="36"/>
      <c r="WGU3" s="36"/>
      <c r="WGV3" s="36"/>
      <c r="WGW3" s="36"/>
      <c r="WGX3" s="36"/>
      <c r="WGY3" s="36"/>
      <c r="WGZ3" s="36"/>
      <c r="WHA3" s="36"/>
      <c r="WHB3" s="36"/>
      <c r="WHC3" s="36"/>
      <c r="WHD3" s="36"/>
      <c r="WHE3" s="36"/>
      <c r="WHF3" s="36"/>
      <c r="WHG3" s="36"/>
      <c r="WHH3" s="36"/>
      <c r="WHI3" s="36"/>
      <c r="WHJ3" s="36"/>
      <c r="WHK3" s="36"/>
      <c r="WHL3" s="36"/>
      <c r="WHM3" s="36"/>
      <c r="WHN3" s="36"/>
      <c r="WHO3" s="36"/>
      <c r="WHP3" s="36"/>
      <c r="WHQ3" s="36"/>
      <c r="WHR3" s="36"/>
      <c r="WHS3" s="36"/>
      <c r="WHT3" s="36"/>
      <c r="WHU3" s="36"/>
      <c r="WHV3" s="36"/>
      <c r="WHW3" s="36"/>
      <c r="WHX3" s="36"/>
      <c r="WHY3" s="36"/>
      <c r="WHZ3" s="36"/>
      <c r="WIA3" s="36"/>
      <c r="WIB3" s="36"/>
      <c r="WIC3" s="36"/>
      <c r="WID3" s="36"/>
      <c r="WIE3" s="36"/>
      <c r="WIF3" s="36"/>
      <c r="WIG3" s="36"/>
      <c r="WIH3" s="36"/>
      <c r="WII3" s="36"/>
      <c r="WIJ3" s="36"/>
      <c r="WIK3" s="36"/>
      <c r="WIL3" s="36"/>
      <c r="WIM3" s="36"/>
      <c r="WIN3" s="36"/>
      <c r="WIO3" s="36"/>
      <c r="WIP3" s="36"/>
      <c r="WIQ3" s="36"/>
      <c r="WIR3" s="36"/>
      <c r="WIS3" s="36"/>
      <c r="WIT3" s="36"/>
      <c r="WIU3" s="36"/>
      <c r="WIV3" s="36"/>
      <c r="WIW3" s="36"/>
      <c r="WIX3" s="36"/>
      <c r="WIY3" s="36"/>
      <c r="WIZ3" s="36"/>
      <c r="WJA3" s="36"/>
      <c r="WJB3" s="36"/>
      <c r="WJC3" s="36"/>
      <c r="WJD3" s="36"/>
      <c r="WJE3" s="36"/>
      <c r="WJF3" s="36"/>
      <c r="WJG3" s="36"/>
      <c r="WJH3" s="36"/>
      <c r="WJI3" s="36"/>
      <c r="WJJ3" s="36"/>
      <c r="WJK3" s="36"/>
      <c r="WJL3" s="36"/>
      <c r="WJM3" s="36"/>
      <c r="WJN3" s="36"/>
      <c r="WJO3" s="36"/>
      <c r="WJP3" s="36"/>
      <c r="WJQ3" s="36"/>
      <c r="WJR3" s="36"/>
      <c r="WJS3" s="36"/>
      <c r="WJT3" s="36"/>
      <c r="WJU3" s="36"/>
      <c r="WJV3" s="36"/>
      <c r="WJW3" s="36"/>
      <c r="WJX3" s="36"/>
      <c r="WJY3" s="36"/>
      <c r="WJZ3" s="36"/>
      <c r="WKA3" s="36"/>
      <c r="WKB3" s="36"/>
      <c r="WKC3" s="36"/>
      <c r="WKD3" s="36"/>
      <c r="WKE3" s="36"/>
      <c r="WKF3" s="36"/>
      <c r="WKG3" s="36"/>
      <c r="WKH3" s="36"/>
      <c r="WKI3" s="36"/>
      <c r="WKJ3" s="36"/>
      <c r="WKK3" s="36"/>
      <c r="WKL3" s="36"/>
      <c r="WKM3" s="36"/>
      <c r="WKN3" s="36"/>
      <c r="WKO3" s="36"/>
      <c r="WKP3" s="36"/>
      <c r="WKQ3" s="36"/>
      <c r="WKR3" s="36"/>
      <c r="WKS3" s="36"/>
      <c r="WKT3" s="36"/>
      <c r="WKU3" s="36"/>
      <c r="WKV3" s="36"/>
      <c r="WKW3" s="36"/>
      <c r="WKX3" s="36"/>
      <c r="WKY3" s="36"/>
      <c r="WKZ3" s="36"/>
      <c r="WLA3" s="36"/>
      <c r="WLB3" s="36"/>
      <c r="WLC3" s="36"/>
      <c r="WLD3" s="36"/>
      <c r="WLE3" s="36"/>
      <c r="WLF3" s="36"/>
      <c r="WLG3" s="36"/>
      <c r="WLH3" s="36"/>
      <c r="WLI3" s="36"/>
      <c r="WLJ3" s="36"/>
      <c r="WLK3" s="36"/>
      <c r="WLL3" s="36"/>
      <c r="WLM3" s="36"/>
      <c r="WLN3" s="36"/>
      <c r="WLO3" s="36"/>
      <c r="WLP3" s="36"/>
      <c r="WLQ3" s="36"/>
      <c r="WLR3" s="36"/>
      <c r="WLS3" s="36"/>
      <c r="WLT3" s="36"/>
      <c r="WLU3" s="36"/>
      <c r="WLV3" s="36"/>
      <c r="WLW3" s="36"/>
      <c r="WLX3" s="36"/>
      <c r="WLY3" s="36"/>
      <c r="WLZ3" s="36"/>
      <c r="WMA3" s="36"/>
      <c r="WMB3" s="36"/>
      <c r="WMC3" s="36"/>
      <c r="WMD3" s="36"/>
      <c r="WME3" s="36"/>
      <c r="WMF3" s="36"/>
      <c r="WMG3" s="36"/>
      <c r="WMH3" s="36"/>
      <c r="WMI3" s="36"/>
      <c r="WMJ3" s="36"/>
      <c r="WMK3" s="36"/>
      <c r="WML3" s="36"/>
      <c r="WMM3" s="36"/>
      <c r="WMN3" s="36"/>
      <c r="WMO3" s="36"/>
      <c r="WMP3" s="36"/>
      <c r="WMQ3" s="36"/>
      <c r="WMR3" s="36"/>
      <c r="WMS3" s="36"/>
      <c r="WMT3" s="36"/>
      <c r="WMU3" s="36"/>
      <c r="WMV3" s="36"/>
      <c r="WMW3" s="36"/>
      <c r="WMX3" s="36"/>
      <c r="WMY3" s="36"/>
      <c r="WMZ3" s="36"/>
      <c r="WNA3" s="36"/>
      <c r="WNB3" s="36"/>
      <c r="WNC3" s="36"/>
      <c r="WND3" s="36"/>
      <c r="WNE3" s="36"/>
      <c r="WNF3" s="36"/>
      <c r="WNG3" s="36"/>
      <c r="WNH3" s="36"/>
      <c r="WNI3" s="36"/>
      <c r="WNJ3" s="36"/>
      <c r="WNK3" s="36"/>
      <c r="WNL3" s="36"/>
      <c r="WNM3" s="36"/>
      <c r="WNN3" s="36"/>
      <c r="WNO3" s="36"/>
      <c r="WNP3" s="36"/>
      <c r="WNQ3" s="36"/>
      <c r="WNR3" s="36"/>
      <c r="WNS3" s="36"/>
      <c r="WNT3" s="36"/>
      <c r="WNU3" s="36"/>
      <c r="WNV3" s="36"/>
      <c r="WNW3" s="36"/>
      <c r="WNX3" s="36"/>
      <c r="WNY3" s="36"/>
      <c r="WNZ3" s="36"/>
      <c r="WOA3" s="36"/>
      <c r="WOB3" s="36"/>
      <c r="WOC3" s="36"/>
      <c r="WOD3" s="36"/>
      <c r="WOE3" s="36"/>
      <c r="WOF3" s="36"/>
      <c r="WOG3" s="36"/>
      <c r="WOH3" s="36"/>
      <c r="WOI3" s="36"/>
      <c r="WOJ3" s="36"/>
      <c r="WOK3" s="36"/>
      <c r="WOL3" s="36"/>
      <c r="WOM3" s="36"/>
      <c r="WON3" s="36"/>
      <c r="WOO3" s="36"/>
      <c r="WOP3" s="36"/>
      <c r="WOQ3" s="36"/>
      <c r="WOR3" s="36"/>
      <c r="WOS3" s="36"/>
      <c r="WOT3" s="36"/>
      <c r="WOU3" s="36"/>
      <c r="WOV3" s="36"/>
      <c r="WOW3" s="36"/>
      <c r="WOX3" s="36"/>
      <c r="WOY3" s="36"/>
      <c r="WOZ3" s="36"/>
      <c r="WPA3" s="36"/>
      <c r="WPB3" s="36"/>
      <c r="WPC3" s="36"/>
      <c r="WPD3" s="36"/>
      <c r="WPE3" s="36"/>
      <c r="WPF3" s="36"/>
      <c r="WPG3" s="36"/>
      <c r="WPH3" s="36"/>
      <c r="WPI3" s="36"/>
      <c r="WPJ3" s="36"/>
      <c r="WPK3" s="36"/>
      <c r="WPL3" s="36"/>
      <c r="WPM3" s="36"/>
      <c r="WPN3" s="36"/>
      <c r="WPO3" s="36"/>
      <c r="WPP3" s="36"/>
      <c r="WPQ3" s="36"/>
      <c r="WPR3" s="36"/>
      <c r="WPS3" s="36"/>
      <c r="WPT3" s="36"/>
      <c r="WPU3" s="36"/>
      <c r="WPV3" s="36"/>
      <c r="WPW3" s="36"/>
      <c r="WPX3" s="36"/>
      <c r="WPY3" s="36"/>
      <c r="WPZ3" s="36"/>
      <c r="WQA3" s="36"/>
      <c r="WQB3" s="36"/>
      <c r="WQC3" s="36"/>
      <c r="WQD3" s="36"/>
      <c r="WQE3" s="36"/>
      <c r="WQF3" s="36"/>
      <c r="WQG3" s="36"/>
      <c r="WQH3" s="36"/>
      <c r="WQI3" s="36"/>
      <c r="WQJ3" s="36"/>
      <c r="WQK3" s="36"/>
      <c r="WQL3" s="36"/>
      <c r="WQM3" s="36"/>
      <c r="WQN3" s="36"/>
      <c r="WQO3" s="36"/>
      <c r="WQP3" s="36"/>
      <c r="WQQ3" s="36"/>
      <c r="WQR3" s="36"/>
      <c r="WQS3" s="36"/>
      <c r="WQT3" s="36"/>
      <c r="WQU3" s="36"/>
      <c r="WQV3" s="36"/>
      <c r="WQW3" s="36"/>
      <c r="WQX3" s="36"/>
      <c r="WQY3" s="36"/>
      <c r="WQZ3" s="36"/>
      <c r="WRA3" s="36"/>
      <c r="WRB3" s="36"/>
      <c r="WRC3" s="36"/>
      <c r="WRD3" s="36"/>
      <c r="WRE3" s="36"/>
      <c r="WRF3" s="36"/>
      <c r="WRG3" s="36"/>
      <c r="WRH3" s="36"/>
      <c r="WRI3" s="36"/>
      <c r="WRJ3" s="36"/>
      <c r="WRK3" s="36"/>
      <c r="WRL3" s="36"/>
      <c r="WRM3" s="36"/>
      <c r="WRN3" s="36"/>
      <c r="WRO3" s="36"/>
      <c r="WRP3" s="36"/>
      <c r="WRQ3" s="36"/>
      <c r="WRR3" s="36"/>
      <c r="WRS3" s="36"/>
      <c r="WRT3" s="36"/>
      <c r="WRU3" s="36"/>
      <c r="WRV3" s="36"/>
      <c r="WRW3" s="36"/>
      <c r="WRX3" s="36"/>
      <c r="WRY3" s="36"/>
      <c r="WRZ3" s="36"/>
      <c r="WSA3" s="36"/>
      <c r="WSB3" s="36"/>
      <c r="WSC3" s="36"/>
      <c r="WSD3" s="36"/>
      <c r="WSE3" s="36"/>
      <c r="WSF3" s="36"/>
      <c r="WSG3" s="36"/>
      <c r="WSH3" s="36"/>
      <c r="WSI3" s="36"/>
      <c r="WSJ3" s="36"/>
      <c r="WSK3" s="36"/>
      <c r="WSL3" s="36"/>
      <c r="WSM3" s="36"/>
      <c r="WSN3" s="36"/>
      <c r="WSO3" s="36"/>
      <c r="WSP3" s="36"/>
      <c r="WSQ3" s="36"/>
      <c r="WSR3" s="36"/>
    </row>
    <row r="4" spans="1:16060" s="37" customFormat="1" ht="15.75" customHeight="1" x14ac:dyDescent="0.2">
      <c r="A4" s="4" t="s">
        <v>7</v>
      </c>
      <c r="B4" s="7" t="s">
        <v>633</v>
      </c>
      <c r="C4" s="8" t="s">
        <v>634</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c r="IX4" s="36"/>
      <c r="IY4" s="36"/>
      <c r="IZ4" s="36"/>
      <c r="JA4" s="36"/>
      <c r="JB4" s="36"/>
      <c r="JC4" s="36"/>
      <c r="JD4" s="36"/>
      <c r="JE4" s="36"/>
      <c r="JF4" s="36"/>
      <c r="JG4" s="36"/>
      <c r="JH4" s="36"/>
      <c r="JI4" s="36"/>
      <c r="JJ4" s="36"/>
      <c r="JK4" s="36"/>
      <c r="JL4" s="36"/>
      <c r="JM4" s="36"/>
      <c r="JN4" s="36"/>
      <c r="JO4" s="36"/>
      <c r="JP4" s="36"/>
      <c r="JQ4" s="36"/>
      <c r="JR4" s="36"/>
      <c r="JS4" s="36"/>
      <c r="JT4" s="36"/>
      <c r="JU4" s="36"/>
      <c r="JV4" s="36"/>
      <c r="JW4" s="36"/>
      <c r="JX4" s="36"/>
      <c r="JY4" s="36"/>
      <c r="JZ4" s="36"/>
      <c r="KA4" s="36"/>
      <c r="KB4" s="36"/>
      <c r="KC4" s="36"/>
      <c r="KD4" s="36"/>
      <c r="KE4" s="36"/>
      <c r="KF4" s="36"/>
      <c r="KG4" s="36"/>
      <c r="KH4" s="36"/>
      <c r="KI4" s="36"/>
      <c r="KJ4" s="36"/>
      <c r="KK4" s="36"/>
      <c r="KL4" s="36"/>
      <c r="KM4" s="36"/>
      <c r="KN4" s="36"/>
      <c r="KO4" s="36"/>
      <c r="KP4" s="36"/>
      <c r="KQ4" s="36"/>
      <c r="KR4" s="36"/>
      <c r="KS4" s="36"/>
      <c r="KT4" s="36"/>
      <c r="KU4" s="36"/>
      <c r="KV4" s="36"/>
      <c r="KW4" s="36"/>
      <c r="KX4" s="36"/>
      <c r="KY4" s="36"/>
      <c r="KZ4" s="36"/>
      <c r="LA4" s="36"/>
      <c r="LB4" s="36"/>
      <c r="LC4" s="36"/>
      <c r="LD4" s="36"/>
      <c r="LE4" s="36"/>
      <c r="LF4" s="36"/>
      <c r="LG4" s="36"/>
      <c r="LH4" s="36"/>
      <c r="LI4" s="36"/>
      <c r="LJ4" s="36"/>
      <c r="LK4" s="36"/>
      <c r="LL4" s="36"/>
      <c r="LM4" s="36"/>
      <c r="LN4" s="36"/>
      <c r="LO4" s="36"/>
      <c r="LP4" s="36"/>
      <c r="LQ4" s="36"/>
      <c r="LR4" s="36"/>
      <c r="LS4" s="36"/>
      <c r="LT4" s="36"/>
      <c r="LU4" s="36"/>
      <c r="LV4" s="36"/>
      <c r="LW4" s="36"/>
      <c r="LX4" s="36"/>
      <c r="LY4" s="36"/>
      <c r="LZ4" s="36"/>
      <c r="MA4" s="36"/>
      <c r="MB4" s="36"/>
      <c r="MC4" s="36"/>
      <c r="MD4" s="36"/>
      <c r="ME4" s="36"/>
      <c r="MF4" s="36"/>
      <c r="MG4" s="36"/>
      <c r="MH4" s="36"/>
      <c r="MI4" s="36"/>
      <c r="MJ4" s="36"/>
      <c r="MK4" s="36"/>
      <c r="ML4" s="36"/>
      <c r="MM4" s="36"/>
      <c r="MN4" s="36"/>
      <c r="MO4" s="36"/>
      <c r="MP4" s="36"/>
      <c r="MQ4" s="36"/>
      <c r="MR4" s="36"/>
      <c r="MS4" s="36"/>
      <c r="MT4" s="36"/>
      <c r="MU4" s="36"/>
      <c r="MV4" s="36"/>
      <c r="MW4" s="36"/>
      <c r="MX4" s="36"/>
      <c r="MY4" s="36"/>
      <c r="MZ4" s="36"/>
      <c r="NA4" s="36"/>
      <c r="NB4" s="36"/>
      <c r="NC4" s="36"/>
      <c r="ND4" s="36"/>
      <c r="NE4" s="36"/>
      <c r="NF4" s="36"/>
      <c r="NG4" s="36"/>
      <c r="NH4" s="36"/>
      <c r="NI4" s="36"/>
      <c r="NJ4" s="36"/>
      <c r="NK4" s="36"/>
      <c r="NL4" s="36"/>
      <c r="NM4" s="36"/>
      <c r="NN4" s="36"/>
      <c r="NO4" s="36"/>
      <c r="NP4" s="36"/>
      <c r="NQ4" s="36"/>
      <c r="NR4" s="36"/>
      <c r="NS4" s="36"/>
      <c r="NT4" s="36"/>
      <c r="NU4" s="36"/>
      <c r="NV4" s="36"/>
      <c r="NW4" s="36"/>
      <c r="NX4" s="36"/>
      <c r="NY4" s="36"/>
      <c r="NZ4" s="36"/>
      <c r="OA4" s="36"/>
      <c r="OB4" s="36"/>
      <c r="OC4" s="36"/>
      <c r="OD4" s="36"/>
      <c r="OE4" s="36"/>
      <c r="OF4" s="36"/>
      <c r="OG4" s="36"/>
      <c r="OH4" s="36"/>
      <c r="OI4" s="36"/>
      <c r="OJ4" s="36"/>
      <c r="OK4" s="36"/>
      <c r="OL4" s="36"/>
      <c r="OM4" s="36"/>
      <c r="ON4" s="36"/>
      <c r="OO4" s="36"/>
      <c r="OP4" s="36"/>
      <c r="OQ4" s="36"/>
      <c r="OR4" s="36"/>
      <c r="OS4" s="36"/>
      <c r="OT4" s="36"/>
      <c r="OU4" s="36"/>
      <c r="OV4" s="36"/>
      <c r="OW4" s="36"/>
      <c r="OX4" s="36"/>
      <c r="OY4" s="36"/>
      <c r="OZ4" s="36"/>
      <c r="PA4" s="36"/>
      <c r="PB4" s="36"/>
      <c r="PC4" s="36"/>
      <c r="PD4" s="36"/>
      <c r="PE4" s="36"/>
      <c r="PF4" s="36"/>
      <c r="PG4" s="36"/>
      <c r="PH4" s="36"/>
      <c r="PI4" s="36"/>
      <c r="PJ4" s="36"/>
      <c r="PK4" s="36"/>
      <c r="PL4" s="36"/>
      <c r="PM4" s="36"/>
      <c r="PN4" s="36"/>
      <c r="PO4" s="36"/>
      <c r="PP4" s="36"/>
      <c r="PQ4" s="36"/>
      <c r="PR4" s="36"/>
      <c r="PS4" s="36"/>
      <c r="PT4" s="36"/>
      <c r="PU4" s="36"/>
      <c r="PV4" s="36"/>
      <c r="PW4" s="36"/>
      <c r="PX4" s="36"/>
      <c r="PY4" s="36"/>
      <c r="PZ4" s="36"/>
      <c r="QA4" s="36"/>
      <c r="QB4" s="36"/>
      <c r="QC4" s="36"/>
      <c r="QD4" s="36"/>
      <c r="QE4" s="36"/>
      <c r="QF4" s="36"/>
      <c r="QG4" s="36"/>
      <c r="QH4" s="36"/>
      <c r="QI4" s="36"/>
      <c r="QJ4" s="36"/>
      <c r="QK4" s="36"/>
      <c r="QL4" s="36"/>
      <c r="QM4" s="36"/>
      <c r="QN4" s="36"/>
      <c r="QO4" s="36"/>
      <c r="QP4" s="36"/>
      <c r="QQ4" s="36"/>
      <c r="QR4" s="36"/>
      <c r="QS4" s="36"/>
      <c r="QT4" s="36"/>
      <c r="QU4" s="36"/>
      <c r="QV4" s="36"/>
      <c r="QW4" s="36"/>
      <c r="QX4" s="36"/>
      <c r="QY4" s="36"/>
      <c r="QZ4" s="36"/>
      <c r="RA4" s="36"/>
      <c r="RB4" s="36"/>
      <c r="RC4" s="36"/>
      <c r="RD4" s="36"/>
      <c r="RE4" s="36"/>
      <c r="RF4" s="36"/>
      <c r="RG4" s="36"/>
      <c r="RH4" s="36"/>
      <c r="RI4" s="36"/>
      <c r="RJ4" s="36"/>
      <c r="RK4" s="36"/>
      <c r="RL4" s="36"/>
      <c r="RM4" s="36"/>
      <c r="RN4" s="36"/>
      <c r="RO4" s="36"/>
      <c r="RP4" s="36"/>
      <c r="RQ4" s="36"/>
      <c r="RR4" s="36"/>
      <c r="RS4" s="36"/>
      <c r="RT4" s="36"/>
      <c r="RU4" s="36"/>
      <c r="RV4" s="36"/>
      <c r="RW4" s="36"/>
      <c r="RX4" s="36"/>
      <c r="RY4" s="36"/>
      <c r="RZ4" s="36"/>
      <c r="SA4" s="36"/>
      <c r="SB4" s="36"/>
      <c r="SC4" s="36"/>
      <c r="SD4" s="36"/>
      <c r="SE4" s="36"/>
      <c r="SF4" s="36"/>
      <c r="SG4" s="36"/>
      <c r="SH4" s="36"/>
      <c r="SI4" s="36"/>
      <c r="SJ4" s="36"/>
      <c r="SK4" s="36"/>
      <c r="SL4" s="36"/>
      <c r="SM4" s="36"/>
      <c r="SN4" s="36"/>
      <c r="SO4" s="36"/>
      <c r="SP4" s="36"/>
      <c r="SQ4" s="36"/>
      <c r="SR4" s="36"/>
      <c r="SS4" s="36"/>
      <c r="ST4" s="36"/>
      <c r="SU4" s="36"/>
      <c r="SV4" s="36"/>
      <c r="SW4" s="36"/>
      <c r="SX4" s="36"/>
      <c r="SY4" s="36"/>
      <c r="SZ4" s="36"/>
      <c r="TA4" s="36"/>
      <c r="TB4" s="36"/>
      <c r="TC4" s="36"/>
      <c r="TD4" s="36"/>
      <c r="TE4" s="36"/>
      <c r="TF4" s="36"/>
      <c r="TG4" s="36"/>
      <c r="TH4" s="36"/>
      <c r="TI4" s="36"/>
      <c r="TJ4" s="36"/>
      <c r="TK4" s="36"/>
      <c r="TL4" s="36"/>
      <c r="TM4" s="36"/>
      <c r="TN4" s="36"/>
      <c r="TO4" s="36"/>
      <c r="TP4" s="36"/>
      <c r="TQ4" s="36"/>
      <c r="TR4" s="36"/>
      <c r="TS4" s="36"/>
      <c r="TT4" s="36"/>
      <c r="TU4" s="36"/>
      <c r="TV4" s="36"/>
      <c r="TW4" s="36"/>
      <c r="TX4" s="36"/>
      <c r="TY4" s="36"/>
      <c r="TZ4" s="36"/>
      <c r="UA4" s="36"/>
      <c r="UB4" s="36"/>
      <c r="UC4" s="36"/>
      <c r="UD4" s="36"/>
      <c r="UE4" s="36"/>
      <c r="UF4" s="36"/>
      <c r="UG4" s="36"/>
      <c r="UH4" s="36"/>
      <c r="UI4" s="36"/>
      <c r="UJ4" s="36"/>
      <c r="UK4" s="36"/>
      <c r="UL4" s="36"/>
      <c r="UM4" s="36"/>
      <c r="UN4" s="36"/>
      <c r="UO4" s="36"/>
      <c r="UP4" s="36"/>
      <c r="UQ4" s="36"/>
      <c r="UR4" s="36"/>
      <c r="US4" s="36"/>
      <c r="UT4" s="36"/>
      <c r="UU4" s="36"/>
      <c r="UV4" s="36"/>
      <c r="UW4" s="36"/>
      <c r="UX4" s="36"/>
      <c r="UY4" s="36"/>
      <c r="UZ4" s="36"/>
      <c r="VA4" s="36"/>
      <c r="VB4" s="36"/>
      <c r="VC4" s="36"/>
      <c r="VD4" s="36"/>
      <c r="VE4" s="36"/>
      <c r="VF4" s="36"/>
      <c r="VG4" s="36"/>
      <c r="VH4" s="36"/>
      <c r="VI4" s="36"/>
      <c r="VJ4" s="36"/>
      <c r="VK4" s="36"/>
      <c r="VL4" s="36"/>
      <c r="VM4" s="36"/>
      <c r="VN4" s="36"/>
      <c r="VO4" s="36"/>
      <c r="VP4" s="36"/>
      <c r="VQ4" s="36"/>
      <c r="VR4" s="36"/>
      <c r="VS4" s="36"/>
      <c r="VT4" s="36"/>
      <c r="VU4" s="36"/>
      <c r="VV4" s="36"/>
      <c r="VW4" s="36"/>
      <c r="VX4" s="36"/>
      <c r="VY4" s="36"/>
      <c r="VZ4" s="36"/>
      <c r="WA4" s="36"/>
      <c r="WB4" s="36"/>
      <c r="WC4" s="36"/>
      <c r="WD4" s="36"/>
      <c r="WE4" s="36"/>
      <c r="WF4" s="36"/>
      <c r="WG4" s="36"/>
      <c r="WH4" s="36"/>
      <c r="WI4" s="36"/>
      <c r="WJ4" s="36"/>
      <c r="WK4" s="36"/>
      <c r="WL4" s="36"/>
      <c r="WM4" s="36"/>
      <c r="WN4" s="36"/>
      <c r="WO4" s="36"/>
      <c r="WP4" s="36"/>
      <c r="WQ4" s="36"/>
      <c r="WR4" s="36"/>
      <c r="WS4" s="36"/>
      <c r="WT4" s="36"/>
      <c r="WU4" s="36"/>
      <c r="WV4" s="36"/>
      <c r="WW4" s="36"/>
      <c r="WX4" s="36"/>
      <c r="WY4" s="36"/>
      <c r="WZ4" s="36"/>
      <c r="XA4" s="36"/>
      <c r="XB4" s="36"/>
      <c r="XC4" s="36"/>
      <c r="XD4" s="36"/>
      <c r="XE4" s="36"/>
      <c r="XF4" s="36"/>
      <c r="XG4" s="36"/>
      <c r="XH4" s="36"/>
      <c r="XI4" s="36"/>
      <c r="XJ4" s="36"/>
      <c r="XK4" s="36"/>
      <c r="XL4" s="36"/>
      <c r="XM4" s="36"/>
      <c r="XN4" s="36"/>
      <c r="XO4" s="36"/>
      <c r="XP4" s="36"/>
      <c r="XQ4" s="36"/>
      <c r="XR4" s="36"/>
      <c r="XS4" s="36"/>
      <c r="XT4" s="36"/>
      <c r="XU4" s="36"/>
      <c r="XV4" s="36"/>
      <c r="XW4" s="36"/>
      <c r="XX4" s="36"/>
      <c r="XY4" s="36"/>
      <c r="XZ4" s="36"/>
      <c r="YA4" s="36"/>
      <c r="YB4" s="36"/>
      <c r="YC4" s="36"/>
      <c r="YD4" s="36"/>
      <c r="YE4" s="36"/>
      <c r="YF4" s="36"/>
      <c r="YG4" s="36"/>
      <c r="YH4" s="36"/>
      <c r="YI4" s="36"/>
      <c r="YJ4" s="36"/>
      <c r="YK4" s="36"/>
      <c r="YL4" s="36"/>
      <c r="YM4" s="36"/>
      <c r="YN4" s="36"/>
      <c r="YO4" s="36"/>
      <c r="YP4" s="36"/>
      <c r="YQ4" s="36"/>
      <c r="YR4" s="36"/>
      <c r="YS4" s="36"/>
      <c r="YT4" s="36"/>
      <c r="YU4" s="36"/>
      <c r="YV4" s="36"/>
      <c r="YW4" s="36"/>
      <c r="YX4" s="36"/>
      <c r="YY4" s="36"/>
      <c r="YZ4" s="36"/>
      <c r="ZA4" s="36"/>
      <c r="ZB4" s="36"/>
      <c r="ZC4" s="36"/>
      <c r="ZD4" s="36"/>
      <c r="ZE4" s="36"/>
      <c r="ZF4" s="36"/>
      <c r="ZG4" s="36"/>
      <c r="ZH4" s="36"/>
      <c r="ZI4" s="36"/>
      <c r="ZJ4" s="36"/>
      <c r="ZK4" s="36"/>
      <c r="ZL4" s="36"/>
      <c r="ZM4" s="36"/>
      <c r="ZN4" s="36"/>
      <c r="ZO4" s="36"/>
      <c r="ZP4" s="36"/>
      <c r="ZQ4" s="36"/>
      <c r="ZR4" s="36"/>
      <c r="ZS4" s="36"/>
      <c r="ZT4" s="36"/>
      <c r="ZU4" s="36"/>
      <c r="ZV4" s="36"/>
      <c r="ZW4" s="36"/>
      <c r="ZX4" s="36"/>
      <c r="ZY4" s="36"/>
      <c r="ZZ4" s="36"/>
      <c r="AAA4" s="36"/>
      <c r="AAB4" s="36"/>
      <c r="AAC4" s="36"/>
      <c r="AAD4" s="36"/>
      <c r="AAE4" s="36"/>
      <c r="AAF4" s="36"/>
      <c r="AAG4" s="36"/>
      <c r="AAH4" s="36"/>
      <c r="AAI4" s="36"/>
      <c r="AAJ4" s="36"/>
      <c r="AAK4" s="36"/>
      <c r="AAL4" s="36"/>
      <c r="AAM4" s="36"/>
      <c r="AAN4" s="36"/>
      <c r="AAO4" s="36"/>
      <c r="AAP4" s="36"/>
      <c r="AAQ4" s="36"/>
      <c r="AAR4" s="36"/>
      <c r="AAS4" s="36"/>
      <c r="AAT4" s="36"/>
      <c r="AAU4" s="36"/>
      <c r="AAV4" s="36"/>
      <c r="AAW4" s="36"/>
      <c r="AAX4" s="36"/>
      <c r="AAY4" s="36"/>
      <c r="AAZ4" s="36"/>
      <c r="ABA4" s="36"/>
      <c r="ABB4" s="36"/>
      <c r="ABC4" s="36"/>
      <c r="ABD4" s="36"/>
      <c r="ABE4" s="36"/>
      <c r="ABF4" s="36"/>
      <c r="ABG4" s="36"/>
      <c r="ABH4" s="36"/>
      <c r="ABI4" s="36"/>
      <c r="ABJ4" s="36"/>
      <c r="ABK4" s="36"/>
      <c r="ABL4" s="36"/>
      <c r="ABM4" s="36"/>
      <c r="ABN4" s="36"/>
      <c r="ABO4" s="36"/>
      <c r="ABP4" s="36"/>
      <c r="ABQ4" s="36"/>
      <c r="ABR4" s="36"/>
      <c r="ABS4" s="36"/>
      <c r="ABT4" s="36"/>
      <c r="ABU4" s="36"/>
      <c r="ABV4" s="36"/>
      <c r="ABW4" s="36"/>
      <c r="ABX4" s="36"/>
      <c r="ABY4" s="36"/>
      <c r="ABZ4" s="36"/>
      <c r="ACA4" s="36"/>
      <c r="ACB4" s="36"/>
      <c r="ACC4" s="36"/>
      <c r="ACD4" s="36"/>
      <c r="ACE4" s="36"/>
      <c r="ACF4" s="36"/>
      <c r="ACG4" s="36"/>
      <c r="ACH4" s="36"/>
      <c r="ACI4" s="36"/>
      <c r="ACJ4" s="36"/>
      <c r="ACK4" s="36"/>
      <c r="ACL4" s="36"/>
      <c r="ACM4" s="36"/>
      <c r="ACN4" s="36"/>
      <c r="ACO4" s="36"/>
      <c r="ACP4" s="36"/>
      <c r="ACQ4" s="36"/>
      <c r="ACR4" s="36"/>
      <c r="ACS4" s="36"/>
      <c r="ACT4" s="36"/>
      <c r="ACU4" s="36"/>
      <c r="ACV4" s="36"/>
      <c r="ACW4" s="36"/>
      <c r="ACX4" s="36"/>
      <c r="ACY4" s="36"/>
      <c r="ACZ4" s="36"/>
      <c r="ADA4" s="36"/>
      <c r="ADB4" s="36"/>
      <c r="ADC4" s="36"/>
      <c r="ADD4" s="36"/>
      <c r="ADE4" s="36"/>
      <c r="ADF4" s="36"/>
      <c r="ADG4" s="36"/>
      <c r="ADH4" s="36"/>
      <c r="ADI4" s="36"/>
      <c r="ADJ4" s="36"/>
      <c r="ADK4" s="36"/>
      <c r="ADL4" s="36"/>
      <c r="ADM4" s="36"/>
      <c r="ADN4" s="36"/>
      <c r="ADO4" s="36"/>
      <c r="ADP4" s="36"/>
      <c r="ADQ4" s="36"/>
      <c r="ADR4" s="36"/>
      <c r="ADS4" s="36"/>
      <c r="ADT4" s="36"/>
      <c r="ADU4" s="36"/>
      <c r="ADV4" s="36"/>
      <c r="ADW4" s="36"/>
      <c r="ADX4" s="36"/>
      <c r="ADY4" s="36"/>
      <c r="ADZ4" s="36"/>
      <c r="AEA4" s="36"/>
      <c r="AEB4" s="36"/>
      <c r="AEC4" s="36"/>
      <c r="AED4" s="36"/>
      <c r="AEE4" s="36"/>
      <c r="AEF4" s="36"/>
      <c r="AEG4" s="36"/>
      <c r="AEH4" s="36"/>
      <c r="AEI4" s="36"/>
      <c r="AEJ4" s="36"/>
      <c r="AEK4" s="36"/>
      <c r="AEL4" s="36"/>
      <c r="AEM4" s="36"/>
      <c r="AEN4" s="36"/>
      <c r="AEO4" s="36"/>
      <c r="AEP4" s="36"/>
      <c r="AEQ4" s="36"/>
      <c r="AER4" s="36"/>
      <c r="AES4" s="36"/>
      <c r="AET4" s="36"/>
      <c r="AEU4" s="36"/>
      <c r="AEV4" s="36"/>
      <c r="AEW4" s="36"/>
      <c r="AEX4" s="36"/>
      <c r="AEY4" s="36"/>
      <c r="AEZ4" s="36"/>
      <c r="AFA4" s="36"/>
      <c r="AFB4" s="36"/>
      <c r="AFC4" s="36"/>
      <c r="AFD4" s="36"/>
      <c r="AFE4" s="36"/>
      <c r="AFF4" s="36"/>
      <c r="AFG4" s="36"/>
      <c r="AFH4" s="36"/>
      <c r="AFI4" s="36"/>
      <c r="AFJ4" s="36"/>
      <c r="AFK4" s="36"/>
      <c r="AFL4" s="36"/>
      <c r="AFM4" s="36"/>
      <c r="AFN4" s="36"/>
      <c r="AFO4" s="36"/>
      <c r="AFP4" s="36"/>
      <c r="AFQ4" s="36"/>
      <c r="AFR4" s="36"/>
      <c r="AFS4" s="36"/>
      <c r="AFT4" s="36"/>
      <c r="AFU4" s="36"/>
      <c r="AFV4" s="36"/>
      <c r="AFW4" s="36"/>
      <c r="AFX4" s="36"/>
      <c r="AFY4" s="36"/>
      <c r="AFZ4" s="36"/>
      <c r="AGA4" s="36"/>
      <c r="AGB4" s="36"/>
      <c r="AGC4" s="36"/>
      <c r="AGD4" s="36"/>
      <c r="AGE4" s="36"/>
      <c r="AGF4" s="36"/>
      <c r="AGG4" s="36"/>
      <c r="AGH4" s="36"/>
      <c r="AGI4" s="36"/>
      <c r="AGJ4" s="36"/>
      <c r="AGK4" s="36"/>
      <c r="AGL4" s="36"/>
      <c r="AGM4" s="36"/>
      <c r="AGN4" s="36"/>
      <c r="AGO4" s="36"/>
      <c r="AGP4" s="36"/>
      <c r="AGQ4" s="36"/>
      <c r="AGR4" s="36"/>
      <c r="AGS4" s="36"/>
      <c r="AGT4" s="36"/>
      <c r="AGU4" s="36"/>
      <c r="AGV4" s="36"/>
      <c r="AGW4" s="36"/>
      <c r="AGX4" s="36"/>
      <c r="AGY4" s="36"/>
      <c r="AGZ4" s="36"/>
      <c r="AHA4" s="36"/>
      <c r="AHB4" s="36"/>
      <c r="AHC4" s="36"/>
      <c r="AHD4" s="36"/>
      <c r="AHE4" s="36"/>
      <c r="AHF4" s="36"/>
      <c r="AHG4" s="36"/>
      <c r="AHH4" s="36"/>
      <c r="AHI4" s="36"/>
      <c r="AHJ4" s="36"/>
      <c r="AHK4" s="36"/>
      <c r="AHL4" s="36"/>
      <c r="AHM4" s="36"/>
      <c r="AHN4" s="36"/>
      <c r="AHO4" s="36"/>
      <c r="AHP4" s="36"/>
      <c r="AHQ4" s="36"/>
      <c r="AHR4" s="36"/>
      <c r="AHS4" s="36"/>
      <c r="AHT4" s="36"/>
      <c r="AHU4" s="36"/>
      <c r="AHV4" s="36"/>
      <c r="AHW4" s="36"/>
      <c r="AHX4" s="36"/>
      <c r="AHY4" s="36"/>
      <c r="AHZ4" s="36"/>
      <c r="AIA4" s="36"/>
      <c r="AIB4" s="36"/>
      <c r="AIC4" s="36"/>
      <c r="AID4" s="36"/>
      <c r="AIE4" s="36"/>
      <c r="AIF4" s="36"/>
      <c r="AIG4" s="36"/>
      <c r="AIH4" s="36"/>
      <c r="AII4" s="36"/>
      <c r="AIJ4" s="36"/>
      <c r="AIK4" s="36"/>
      <c r="AIL4" s="36"/>
      <c r="AIM4" s="36"/>
      <c r="AIN4" s="36"/>
      <c r="AIO4" s="36"/>
      <c r="AIP4" s="36"/>
      <c r="AIQ4" s="36"/>
      <c r="AIR4" s="36"/>
      <c r="AIS4" s="36"/>
      <c r="AIT4" s="36"/>
      <c r="AIU4" s="36"/>
      <c r="AIV4" s="36"/>
      <c r="AIW4" s="36"/>
      <c r="AIX4" s="36"/>
      <c r="AIY4" s="36"/>
      <c r="AIZ4" s="36"/>
      <c r="AJA4" s="36"/>
      <c r="AJB4" s="36"/>
      <c r="AJC4" s="36"/>
      <c r="AJD4" s="36"/>
      <c r="AJE4" s="36"/>
      <c r="AJF4" s="36"/>
      <c r="AJG4" s="36"/>
      <c r="AJH4" s="36"/>
      <c r="AJI4" s="36"/>
      <c r="AJJ4" s="36"/>
      <c r="AJK4" s="36"/>
      <c r="AJL4" s="36"/>
      <c r="AJM4" s="36"/>
      <c r="AJN4" s="36"/>
      <c r="AJO4" s="36"/>
      <c r="AJP4" s="36"/>
      <c r="AJQ4" s="36"/>
      <c r="AJR4" s="36"/>
      <c r="AJS4" s="36"/>
      <c r="AJT4" s="36"/>
      <c r="AJU4" s="36"/>
      <c r="AJV4" s="36"/>
      <c r="AJW4" s="36"/>
      <c r="AJX4" s="36"/>
      <c r="AJY4" s="36"/>
      <c r="AJZ4" s="36"/>
      <c r="AKA4" s="36"/>
      <c r="AKB4" s="36"/>
      <c r="AKC4" s="36"/>
      <c r="AKD4" s="36"/>
      <c r="AKE4" s="36"/>
      <c r="AKF4" s="36"/>
      <c r="AKG4" s="36"/>
      <c r="AKH4" s="36"/>
      <c r="AKI4" s="36"/>
      <c r="AKJ4" s="36"/>
      <c r="AKK4" s="36"/>
      <c r="AKL4" s="36"/>
      <c r="AKM4" s="36"/>
      <c r="AKN4" s="36"/>
      <c r="AKO4" s="36"/>
      <c r="AKP4" s="36"/>
      <c r="AKQ4" s="36"/>
      <c r="AKR4" s="36"/>
      <c r="AKS4" s="36"/>
      <c r="AKT4" s="36"/>
      <c r="AKU4" s="36"/>
      <c r="AKV4" s="36"/>
      <c r="AKW4" s="36"/>
      <c r="AKX4" s="36"/>
      <c r="AKY4" s="36"/>
      <c r="AKZ4" s="36"/>
      <c r="ALA4" s="36"/>
      <c r="ALB4" s="36"/>
      <c r="ALC4" s="36"/>
      <c r="ALD4" s="36"/>
      <c r="ALE4" s="36"/>
      <c r="ALF4" s="36"/>
      <c r="ALG4" s="36"/>
      <c r="ALH4" s="36"/>
      <c r="ALI4" s="36"/>
      <c r="ALJ4" s="36"/>
      <c r="ALK4" s="36"/>
      <c r="ALL4" s="36"/>
      <c r="ALM4" s="36"/>
      <c r="ALN4" s="36"/>
      <c r="ALO4" s="36"/>
      <c r="ALP4" s="36"/>
      <c r="ALQ4" s="36"/>
      <c r="ALR4" s="36"/>
      <c r="ALS4" s="36"/>
      <c r="ALT4" s="36"/>
      <c r="ALU4" s="36"/>
      <c r="ALV4" s="36"/>
      <c r="ALW4" s="36"/>
      <c r="ALX4" s="36"/>
      <c r="ALY4" s="36"/>
      <c r="ALZ4" s="36"/>
      <c r="AMA4" s="36"/>
      <c r="AMB4" s="36"/>
      <c r="AMC4" s="36"/>
      <c r="AMD4" s="36"/>
      <c r="AME4" s="36"/>
      <c r="AMF4" s="36"/>
      <c r="AMG4" s="36"/>
      <c r="AMH4" s="36"/>
      <c r="AMI4" s="36"/>
      <c r="AMJ4" s="36"/>
      <c r="AMK4" s="36"/>
      <c r="AML4" s="36"/>
      <c r="AMM4" s="36"/>
      <c r="AMN4" s="36"/>
      <c r="AMO4" s="36"/>
      <c r="AMP4" s="36"/>
      <c r="AMQ4" s="36"/>
      <c r="AMR4" s="36"/>
      <c r="AMS4" s="36"/>
      <c r="AMT4" s="36"/>
      <c r="AMU4" s="36"/>
      <c r="AMV4" s="36"/>
      <c r="AMW4" s="36"/>
      <c r="AMX4" s="36"/>
      <c r="AMY4" s="36"/>
      <c r="AMZ4" s="36"/>
      <c r="ANA4" s="36"/>
      <c r="ANB4" s="36"/>
      <c r="ANC4" s="36"/>
      <c r="AND4" s="36"/>
      <c r="ANE4" s="36"/>
      <c r="ANF4" s="36"/>
      <c r="ANG4" s="36"/>
      <c r="ANH4" s="36"/>
      <c r="ANI4" s="36"/>
      <c r="ANJ4" s="36"/>
      <c r="ANK4" s="36"/>
      <c r="ANL4" s="36"/>
      <c r="ANM4" s="36"/>
      <c r="ANN4" s="36"/>
      <c r="ANO4" s="36"/>
      <c r="ANP4" s="36"/>
      <c r="ANQ4" s="36"/>
      <c r="ANR4" s="36"/>
      <c r="ANS4" s="36"/>
      <c r="ANT4" s="36"/>
      <c r="ANU4" s="36"/>
      <c r="ANV4" s="36"/>
      <c r="ANW4" s="36"/>
      <c r="ANX4" s="36"/>
      <c r="ANY4" s="36"/>
      <c r="ANZ4" s="36"/>
      <c r="AOA4" s="36"/>
      <c r="AOB4" s="36"/>
      <c r="AOC4" s="36"/>
      <c r="AOD4" s="36"/>
      <c r="AOE4" s="36"/>
      <c r="AOF4" s="36"/>
      <c r="AOG4" s="36"/>
      <c r="AOH4" s="36"/>
      <c r="AOI4" s="36"/>
      <c r="AOJ4" s="36"/>
      <c r="AOK4" s="36"/>
      <c r="AOL4" s="36"/>
      <c r="AOM4" s="36"/>
      <c r="AON4" s="36"/>
      <c r="AOO4" s="36"/>
      <c r="AOP4" s="36"/>
      <c r="AOQ4" s="36"/>
      <c r="AOR4" s="36"/>
      <c r="AOS4" s="36"/>
      <c r="AOT4" s="36"/>
      <c r="AOU4" s="36"/>
      <c r="AOV4" s="36"/>
      <c r="AOW4" s="36"/>
      <c r="AOX4" s="36"/>
      <c r="AOY4" s="36"/>
      <c r="AOZ4" s="36"/>
      <c r="APA4" s="36"/>
      <c r="APB4" s="36"/>
      <c r="APC4" s="36"/>
      <c r="APD4" s="36"/>
      <c r="APE4" s="36"/>
      <c r="APF4" s="36"/>
      <c r="APG4" s="36"/>
      <c r="APH4" s="36"/>
      <c r="API4" s="36"/>
      <c r="APJ4" s="36"/>
      <c r="APK4" s="36"/>
      <c r="APL4" s="36"/>
      <c r="APM4" s="36"/>
      <c r="APN4" s="36"/>
      <c r="APO4" s="36"/>
      <c r="APP4" s="36"/>
      <c r="APQ4" s="36"/>
      <c r="APR4" s="36"/>
      <c r="APS4" s="36"/>
      <c r="APT4" s="36"/>
      <c r="APU4" s="36"/>
      <c r="APV4" s="36"/>
      <c r="APW4" s="36"/>
      <c r="APX4" s="36"/>
      <c r="APY4" s="36"/>
      <c r="APZ4" s="36"/>
      <c r="AQA4" s="36"/>
      <c r="AQB4" s="36"/>
      <c r="AQC4" s="36"/>
      <c r="AQD4" s="36"/>
      <c r="AQE4" s="36"/>
      <c r="AQF4" s="36"/>
      <c r="AQG4" s="36"/>
      <c r="AQH4" s="36"/>
      <c r="AQI4" s="36"/>
      <c r="AQJ4" s="36"/>
      <c r="AQK4" s="36"/>
      <c r="AQL4" s="36"/>
      <c r="AQM4" s="36"/>
      <c r="AQN4" s="36"/>
      <c r="AQO4" s="36"/>
      <c r="AQP4" s="36"/>
      <c r="AQQ4" s="36"/>
      <c r="AQR4" s="36"/>
      <c r="AQS4" s="36"/>
      <c r="AQT4" s="36"/>
      <c r="AQU4" s="36"/>
      <c r="AQV4" s="36"/>
      <c r="AQW4" s="36"/>
      <c r="AQX4" s="36"/>
      <c r="AQY4" s="36"/>
      <c r="AQZ4" s="36"/>
      <c r="ARA4" s="36"/>
      <c r="ARB4" s="36"/>
      <c r="ARC4" s="36"/>
      <c r="ARD4" s="36"/>
      <c r="ARE4" s="36"/>
      <c r="ARF4" s="36"/>
      <c r="ARG4" s="36"/>
      <c r="ARH4" s="36"/>
      <c r="ARI4" s="36"/>
      <c r="ARJ4" s="36"/>
      <c r="ARK4" s="36"/>
      <c r="ARL4" s="36"/>
      <c r="ARM4" s="36"/>
      <c r="ARN4" s="36"/>
      <c r="ARO4" s="36"/>
      <c r="ARP4" s="36"/>
      <c r="ARQ4" s="36"/>
      <c r="ARR4" s="36"/>
      <c r="ARS4" s="36"/>
      <c r="ART4" s="36"/>
      <c r="ARU4" s="36"/>
      <c r="ARV4" s="36"/>
      <c r="ARW4" s="36"/>
      <c r="ARX4" s="36"/>
      <c r="ARY4" s="36"/>
      <c r="ARZ4" s="36"/>
      <c r="ASA4" s="36"/>
      <c r="ASB4" s="36"/>
      <c r="ASC4" s="36"/>
      <c r="ASD4" s="36"/>
      <c r="ASE4" s="36"/>
      <c r="ASF4" s="36"/>
      <c r="ASG4" s="36"/>
      <c r="ASH4" s="36"/>
      <c r="ASI4" s="36"/>
      <c r="ASJ4" s="36"/>
      <c r="ASK4" s="36"/>
      <c r="ASL4" s="36"/>
      <c r="ASM4" s="36"/>
      <c r="ASN4" s="36"/>
      <c r="ASO4" s="36"/>
      <c r="ASP4" s="36"/>
      <c r="ASQ4" s="36"/>
      <c r="ASR4" s="36"/>
      <c r="ASS4" s="36"/>
      <c r="AST4" s="36"/>
      <c r="ASU4" s="36"/>
      <c r="ASV4" s="36"/>
      <c r="ASW4" s="36"/>
      <c r="ASX4" s="36"/>
      <c r="ASY4" s="36"/>
      <c r="ASZ4" s="36"/>
      <c r="ATA4" s="36"/>
      <c r="ATB4" s="36"/>
      <c r="ATC4" s="36"/>
      <c r="ATD4" s="36"/>
      <c r="ATE4" s="36"/>
      <c r="ATF4" s="36"/>
      <c r="ATG4" s="36"/>
      <c r="ATH4" s="36"/>
      <c r="ATI4" s="36"/>
      <c r="ATJ4" s="36"/>
      <c r="ATK4" s="36"/>
      <c r="ATL4" s="36"/>
      <c r="ATM4" s="36"/>
      <c r="ATN4" s="36"/>
      <c r="ATO4" s="36"/>
      <c r="ATP4" s="36"/>
      <c r="ATQ4" s="36"/>
      <c r="ATR4" s="36"/>
      <c r="ATS4" s="36"/>
      <c r="ATT4" s="36"/>
      <c r="ATU4" s="36"/>
      <c r="ATV4" s="36"/>
      <c r="ATW4" s="36"/>
      <c r="ATX4" s="36"/>
      <c r="ATY4" s="36"/>
      <c r="ATZ4" s="36"/>
      <c r="AUA4" s="36"/>
      <c r="AUB4" s="36"/>
      <c r="AUC4" s="36"/>
      <c r="AUD4" s="36"/>
      <c r="AUE4" s="36"/>
      <c r="AUF4" s="36"/>
      <c r="AUG4" s="36"/>
      <c r="AUH4" s="36"/>
      <c r="AUI4" s="36"/>
      <c r="AUJ4" s="36"/>
      <c r="AUK4" s="36"/>
      <c r="AUL4" s="36"/>
      <c r="AUM4" s="36"/>
      <c r="AUN4" s="36"/>
      <c r="AUO4" s="36"/>
      <c r="AUP4" s="36"/>
      <c r="AUQ4" s="36"/>
      <c r="AUR4" s="36"/>
      <c r="AUS4" s="36"/>
      <c r="AUT4" s="36"/>
      <c r="AUU4" s="36"/>
      <c r="AUV4" s="36"/>
      <c r="AUW4" s="36"/>
      <c r="AUX4" s="36"/>
      <c r="AUY4" s="36"/>
      <c r="AUZ4" s="36"/>
      <c r="AVA4" s="36"/>
      <c r="AVB4" s="36"/>
      <c r="AVC4" s="36"/>
      <c r="AVD4" s="36"/>
      <c r="AVE4" s="36"/>
      <c r="AVF4" s="36"/>
      <c r="AVG4" s="36"/>
      <c r="AVH4" s="36"/>
      <c r="AVI4" s="36"/>
      <c r="AVJ4" s="36"/>
      <c r="AVK4" s="36"/>
      <c r="AVL4" s="36"/>
      <c r="AVM4" s="36"/>
      <c r="AVN4" s="36"/>
      <c r="AVO4" s="36"/>
      <c r="AVP4" s="36"/>
      <c r="AVQ4" s="36"/>
      <c r="AVR4" s="36"/>
      <c r="AVS4" s="36"/>
      <c r="AVT4" s="36"/>
      <c r="AVU4" s="36"/>
      <c r="AVV4" s="36"/>
      <c r="AVW4" s="36"/>
      <c r="AVX4" s="36"/>
      <c r="AVY4" s="36"/>
      <c r="AVZ4" s="36"/>
      <c r="AWA4" s="36"/>
      <c r="AWB4" s="36"/>
      <c r="AWC4" s="36"/>
      <c r="AWD4" s="36"/>
      <c r="AWE4" s="36"/>
      <c r="AWF4" s="36"/>
      <c r="AWG4" s="36"/>
      <c r="AWH4" s="36"/>
      <c r="AWI4" s="36"/>
      <c r="AWJ4" s="36"/>
      <c r="AWK4" s="36"/>
      <c r="AWL4" s="36"/>
      <c r="AWM4" s="36"/>
      <c r="AWN4" s="36"/>
      <c r="AWO4" s="36"/>
      <c r="AWP4" s="36"/>
      <c r="AWQ4" s="36"/>
      <c r="AWR4" s="36"/>
      <c r="AWS4" s="36"/>
      <c r="AWT4" s="36"/>
      <c r="AWU4" s="36"/>
      <c r="AWV4" s="36"/>
      <c r="AWW4" s="36"/>
      <c r="AWX4" s="36"/>
      <c r="AWY4" s="36"/>
      <c r="AWZ4" s="36"/>
      <c r="AXA4" s="36"/>
      <c r="AXB4" s="36"/>
      <c r="AXC4" s="36"/>
      <c r="AXD4" s="36"/>
      <c r="AXE4" s="36"/>
      <c r="AXF4" s="36"/>
      <c r="AXG4" s="36"/>
      <c r="AXH4" s="36"/>
      <c r="AXI4" s="36"/>
      <c r="AXJ4" s="36"/>
      <c r="AXK4" s="36"/>
      <c r="AXL4" s="36"/>
      <c r="AXM4" s="36"/>
      <c r="AXN4" s="36"/>
      <c r="AXO4" s="36"/>
      <c r="AXP4" s="36"/>
      <c r="AXQ4" s="36"/>
      <c r="AXR4" s="36"/>
      <c r="AXS4" s="36"/>
      <c r="AXT4" s="36"/>
      <c r="AXU4" s="36"/>
      <c r="AXV4" s="36"/>
      <c r="AXW4" s="36"/>
      <c r="AXX4" s="36"/>
      <c r="AXY4" s="36"/>
      <c r="AXZ4" s="36"/>
      <c r="AYA4" s="36"/>
      <c r="AYB4" s="36"/>
      <c r="AYC4" s="36"/>
      <c r="AYD4" s="36"/>
      <c r="AYE4" s="36"/>
      <c r="AYF4" s="36"/>
      <c r="AYG4" s="36"/>
      <c r="AYH4" s="36"/>
      <c r="AYI4" s="36"/>
      <c r="AYJ4" s="36"/>
      <c r="AYK4" s="36"/>
      <c r="AYL4" s="36"/>
      <c r="AYM4" s="36"/>
      <c r="AYN4" s="36"/>
      <c r="AYO4" s="36"/>
      <c r="AYP4" s="36"/>
      <c r="AYQ4" s="36"/>
      <c r="AYR4" s="36"/>
      <c r="AYS4" s="36"/>
      <c r="AYT4" s="36"/>
      <c r="AYU4" s="36"/>
      <c r="AYV4" s="36"/>
      <c r="AYW4" s="36"/>
      <c r="AYX4" s="36"/>
      <c r="AYY4" s="36"/>
      <c r="AYZ4" s="36"/>
      <c r="AZA4" s="36"/>
      <c r="AZB4" s="36"/>
      <c r="AZC4" s="36"/>
      <c r="AZD4" s="36"/>
      <c r="AZE4" s="36"/>
      <c r="AZF4" s="36"/>
      <c r="AZG4" s="36"/>
      <c r="AZH4" s="36"/>
      <c r="AZI4" s="36"/>
      <c r="AZJ4" s="36"/>
      <c r="AZK4" s="36"/>
      <c r="AZL4" s="36"/>
      <c r="AZM4" s="36"/>
      <c r="AZN4" s="36"/>
      <c r="AZO4" s="36"/>
      <c r="AZP4" s="36"/>
      <c r="AZQ4" s="36"/>
      <c r="AZR4" s="36"/>
      <c r="AZS4" s="36"/>
      <c r="AZT4" s="36"/>
      <c r="AZU4" s="36"/>
      <c r="AZV4" s="36"/>
      <c r="AZW4" s="36"/>
      <c r="AZX4" s="36"/>
      <c r="AZY4" s="36"/>
      <c r="AZZ4" s="36"/>
      <c r="BAA4" s="36"/>
      <c r="BAB4" s="36"/>
      <c r="BAC4" s="36"/>
      <c r="BAD4" s="36"/>
      <c r="BAE4" s="36"/>
      <c r="BAF4" s="36"/>
      <c r="BAG4" s="36"/>
      <c r="BAH4" s="36"/>
      <c r="BAI4" s="36"/>
      <c r="BAJ4" s="36"/>
      <c r="BAK4" s="36"/>
      <c r="BAL4" s="36"/>
      <c r="BAM4" s="36"/>
      <c r="BAN4" s="36"/>
      <c r="BAO4" s="36"/>
      <c r="BAP4" s="36"/>
      <c r="BAQ4" s="36"/>
      <c r="BAR4" s="36"/>
      <c r="BAS4" s="36"/>
      <c r="BAT4" s="36"/>
      <c r="BAU4" s="36"/>
      <c r="BAV4" s="36"/>
      <c r="BAW4" s="36"/>
      <c r="BAX4" s="36"/>
      <c r="BAY4" s="36"/>
      <c r="BAZ4" s="36"/>
      <c r="BBA4" s="36"/>
      <c r="BBB4" s="36"/>
      <c r="BBC4" s="36"/>
      <c r="BBD4" s="36"/>
      <c r="BBE4" s="36"/>
      <c r="BBF4" s="36"/>
      <c r="BBG4" s="36"/>
      <c r="BBH4" s="36"/>
      <c r="BBI4" s="36"/>
      <c r="BBJ4" s="36"/>
      <c r="BBK4" s="36"/>
      <c r="BBL4" s="36"/>
      <c r="BBM4" s="36"/>
      <c r="BBN4" s="36"/>
      <c r="BBO4" s="36"/>
      <c r="BBP4" s="36"/>
      <c r="BBQ4" s="36"/>
      <c r="BBR4" s="36"/>
      <c r="BBS4" s="36"/>
      <c r="BBT4" s="36"/>
      <c r="BBU4" s="36"/>
      <c r="BBV4" s="36"/>
      <c r="BBW4" s="36"/>
      <c r="BBX4" s="36"/>
      <c r="BBY4" s="36"/>
      <c r="BBZ4" s="36"/>
      <c r="BCA4" s="36"/>
      <c r="BCB4" s="36"/>
      <c r="BCC4" s="36"/>
      <c r="BCD4" s="36"/>
      <c r="BCE4" s="36"/>
      <c r="BCF4" s="36"/>
      <c r="BCG4" s="36"/>
      <c r="BCH4" s="36"/>
      <c r="BCI4" s="36"/>
      <c r="BCJ4" s="36"/>
      <c r="BCK4" s="36"/>
      <c r="BCL4" s="36"/>
      <c r="BCM4" s="36"/>
      <c r="BCN4" s="36"/>
      <c r="BCO4" s="36"/>
      <c r="BCP4" s="36"/>
      <c r="BCQ4" s="36"/>
      <c r="BCR4" s="36"/>
      <c r="BCS4" s="36"/>
      <c r="BCT4" s="36"/>
      <c r="BCU4" s="36"/>
      <c r="BCV4" s="36"/>
      <c r="BCW4" s="36"/>
      <c r="BCX4" s="36"/>
      <c r="BCY4" s="36"/>
      <c r="BCZ4" s="36"/>
      <c r="BDA4" s="36"/>
      <c r="BDB4" s="36"/>
      <c r="BDC4" s="36"/>
      <c r="BDD4" s="36"/>
      <c r="BDE4" s="36"/>
      <c r="BDF4" s="36"/>
      <c r="BDG4" s="36"/>
      <c r="BDH4" s="36"/>
      <c r="BDI4" s="36"/>
      <c r="BDJ4" s="36"/>
      <c r="BDK4" s="36"/>
      <c r="BDL4" s="36"/>
      <c r="BDM4" s="36"/>
      <c r="BDN4" s="36"/>
      <c r="BDO4" s="36"/>
      <c r="BDP4" s="36"/>
      <c r="BDQ4" s="36"/>
      <c r="BDR4" s="36"/>
      <c r="BDS4" s="36"/>
      <c r="BDT4" s="36"/>
      <c r="BDU4" s="36"/>
      <c r="BDV4" s="36"/>
      <c r="BDW4" s="36"/>
      <c r="BDX4" s="36"/>
      <c r="BDY4" s="36"/>
      <c r="BDZ4" s="36"/>
      <c r="BEA4" s="36"/>
      <c r="BEB4" s="36"/>
      <c r="BEC4" s="36"/>
      <c r="BED4" s="36"/>
      <c r="BEE4" s="36"/>
      <c r="BEF4" s="36"/>
      <c r="BEG4" s="36"/>
      <c r="BEH4" s="36"/>
      <c r="BEI4" s="36"/>
      <c r="BEJ4" s="36"/>
      <c r="BEK4" s="36"/>
      <c r="BEL4" s="36"/>
      <c r="BEM4" s="36"/>
      <c r="BEN4" s="36"/>
      <c r="BEO4" s="36"/>
      <c r="BEP4" s="36"/>
      <c r="BEQ4" s="36"/>
      <c r="BER4" s="36"/>
      <c r="BES4" s="36"/>
      <c r="BET4" s="36"/>
      <c r="BEU4" s="36"/>
      <c r="BEV4" s="36"/>
      <c r="BEW4" s="36"/>
      <c r="BEX4" s="36"/>
      <c r="BEY4" s="36"/>
      <c r="BEZ4" s="36"/>
      <c r="BFA4" s="36"/>
      <c r="BFB4" s="36"/>
      <c r="BFC4" s="36"/>
      <c r="BFD4" s="36"/>
      <c r="BFE4" s="36"/>
      <c r="BFF4" s="36"/>
      <c r="BFG4" s="36"/>
      <c r="BFH4" s="36"/>
      <c r="BFI4" s="36"/>
      <c r="BFJ4" s="36"/>
      <c r="BFK4" s="36"/>
      <c r="BFL4" s="36"/>
      <c r="BFM4" s="36"/>
      <c r="BFN4" s="36"/>
      <c r="BFO4" s="36"/>
      <c r="BFP4" s="36"/>
      <c r="BFQ4" s="36"/>
      <c r="BFR4" s="36"/>
      <c r="BFS4" s="36"/>
      <c r="BFT4" s="36"/>
      <c r="BFU4" s="36"/>
      <c r="BFV4" s="36"/>
      <c r="BFW4" s="36"/>
      <c r="BFX4" s="36"/>
      <c r="BFY4" s="36"/>
      <c r="BFZ4" s="36"/>
      <c r="BGA4" s="36"/>
      <c r="BGB4" s="36"/>
      <c r="BGC4" s="36"/>
      <c r="BGD4" s="36"/>
      <c r="BGE4" s="36"/>
      <c r="BGF4" s="36"/>
      <c r="BGG4" s="36"/>
      <c r="BGH4" s="36"/>
      <c r="BGI4" s="36"/>
      <c r="BGJ4" s="36"/>
      <c r="BGK4" s="36"/>
      <c r="BGL4" s="36"/>
      <c r="BGM4" s="36"/>
      <c r="BGN4" s="36"/>
      <c r="BGO4" s="36"/>
      <c r="BGP4" s="36"/>
      <c r="BGQ4" s="36"/>
      <c r="BGR4" s="36"/>
      <c r="BGS4" s="36"/>
      <c r="BGT4" s="36"/>
      <c r="BGU4" s="36"/>
      <c r="BGV4" s="36"/>
      <c r="BGW4" s="36"/>
      <c r="BGX4" s="36"/>
      <c r="BGY4" s="36"/>
      <c r="BGZ4" s="36"/>
      <c r="BHA4" s="36"/>
      <c r="BHB4" s="36"/>
      <c r="BHC4" s="36"/>
      <c r="BHD4" s="36"/>
      <c r="BHE4" s="36"/>
      <c r="BHF4" s="36"/>
      <c r="BHG4" s="36"/>
      <c r="BHH4" s="36"/>
      <c r="BHI4" s="36"/>
      <c r="BHJ4" s="36"/>
      <c r="BHK4" s="36"/>
      <c r="BHL4" s="36"/>
      <c r="BHM4" s="36"/>
      <c r="BHN4" s="36"/>
      <c r="BHO4" s="36"/>
      <c r="BHP4" s="36"/>
      <c r="BHQ4" s="36"/>
      <c r="BHR4" s="36"/>
      <c r="BHS4" s="36"/>
      <c r="BHT4" s="36"/>
      <c r="BHU4" s="36"/>
      <c r="BHV4" s="36"/>
      <c r="BHW4" s="36"/>
      <c r="BHX4" s="36"/>
      <c r="BHY4" s="36"/>
      <c r="BHZ4" s="36"/>
      <c r="BIA4" s="36"/>
      <c r="BIB4" s="36"/>
      <c r="BIC4" s="36"/>
      <c r="BID4" s="36"/>
      <c r="BIE4" s="36"/>
      <c r="BIF4" s="36"/>
      <c r="BIG4" s="36"/>
      <c r="BIH4" s="36"/>
      <c r="BII4" s="36"/>
      <c r="BIJ4" s="36"/>
      <c r="BIK4" s="36"/>
      <c r="BIL4" s="36"/>
      <c r="BIM4" s="36"/>
      <c r="BIN4" s="36"/>
      <c r="BIO4" s="36"/>
      <c r="BIP4" s="36"/>
      <c r="BIQ4" s="36"/>
      <c r="BIR4" s="36"/>
      <c r="BIS4" s="36"/>
      <c r="BIT4" s="36"/>
      <c r="BIU4" s="36"/>
      <c r="BIV4" s="36"/>
      <c r="BIW4" s="36"/>
      <c r="BIX4" s="36"/>
      <c r="BIY4" s="36"/>
      <c r="BIZ4" s="36"/>
      <c r="BJA4" s="36"/>
      <c r="BJB4" s="36"/>
      <c r="BJC4" s="36"/>
      <c r="BJD4" s="36"/>
      <c r="BJE4" s="36"/>
      <c r="BJF4" s="36"/>
      <c r="BJG4" s="36"/>
      <c r="BJH4" s="36"/>
      <c r="BJI4" s="36"/>
      <c r="BJJ4" s="36"/>
      <c r="BJK4" s="36"/>
      <c r="BJL4" s="36"/>
      <c r="BJM4" s="36"/>
      <c r="BJN4" s="36"/>
      <c r="BJO4" s="36"/>
      <c r="BJP4" s="36"/>
      <c r="BJQ4" s="36"/>
      <c r="BJR4" s="36"/>
      <c r="BJS4" s="36"/>
      <c r="BJT4" s="36"/>
      <c r="BJU4" s="36"/>
      <c r="BJV4" s="36"/>
      <c r="BJW4" s="36"/>
      <c r="BJX4" s="36"/>
      <c r="BJY4" s="36"/>
      <c r="BJZ4" s="36"/>
      <c r="BKA4" s="36"/>
      <c r="BKB4" s="36"/>
      <c r="BKC4" s="36"/>
      <c r="BKD4" s="36"/>
      <c r="BKE4" s="36"/>
      <c r="BKF4" s="36"/>
      <c r="BKG4" s="36"/>
      <c r="BKH4" s="36"/>
      <c r="BKI4" s="36"/>
      <c r="BKJ4" s="36"/>
      <c r="BKK4" s="36"/>
      <c r="BKL4" s="36"/>
      <c r="BKM4" s="36"/>
      <c r="BKN4" s="36"/>
      <c r="BKO4" s="36"/>
      <c r="BKP4" s="36"/>
      <c r="BKQ4" s="36"/>
      <c r="BKR4" s="36"/>
      <c r="BKS4" s="36"/>
      <c r="BKT4" s="36"/>
      <c r="BKU4" s="36"/>
      <c r="BKV4" s="36"/>
      <c r="BKW4" s="36"/>
      <c r="BKX4" s="36"/>
      <c r="BKY4" s="36"/>
      <c r="BKZ4" s="36"/>
      <c r="BLA4" s="36"/>
      <c r="BLB4" s="36"/>
      <c r="BLC4" s="36"/>
      <c r="BLD4" s="36"/>
      <c r="BLE4" s="36"/>
      <c r="BLF4" s="36"/>
      <c r="BLG4" s="36"/>
      <c r="BLH4" s="36"/>
      <c r="BLI4" s="36"/>
      <c r="BLJ4" s="36"/>
      <c r="BLK4" s="36"/>
      <c r="BLL4" s="36"/>
      <c r="BLM4" s="36"/>
      <c r="BLN4" s="36"/>
      <c r="BLO4" s="36"/>
      <c r="BLP4" s="36"/>
      <c r="BLQ4" s="36"/>
      <c r="BLR4" s="36"/>
      <c r="BLS4" s="36"/>
      <c r="BLT4" s="36"/>
      <c r="BLU4" s="36"/>
      <c r="BLV4" s="36"/>
      <c r="BLW4" s="36"/>
      <c r="BLX4" s="36"/>
      <c r="BLY4" s="36"/>
      <c r="BLZ4" s="36"/>
      <c r="BMA4" s="36"/>
      <c r="BMB4" s="36"/>
      <c r="BMC4" s="36"/>
      <c r="BMD4" s="36"/>
      <c r="BME4" s="36"/>
      <c r="BMF4" s="36"/>
      <c r="BMG4" s="36"/>
      <c r="BMH4" s="36"/>
      <c r="BMI4" s="36"/>
      <c r="BMJ4" s="36"/>
      <c r="BMK4" s="36"/>
      <c r="BML4" s="36"/>
      <c r="BMM4" s="36"/>
      <c r="BMN4" s="36"/>
      <c r="BMO4" s="36"/>
      <c r="BMP4" s="36"/>
      <c r="BMQ4" s="36"/>
      <c r="BMR4" s="36"/>
      <c r="BMS4" s="36"/>
      <c r="BMT4" s="36"/>
      <c r="BMU4" s="36"/>
      <c r="BMV4" s="36"/>
      <c r="BMW4" s="36"/>
      <c r="BMX4" s="36"/>
      <c r="BMY4" s="36"/>
      <c r="BMZ4" s="36"/>
      <c r="BNA4" s="36"/>
      <c r="BNB4" s="36"/>
      <c r="BNC4" s="36"/>
      <c r="BND4" s="36"/>
      <c r="BNE4" s="36"/>
      <c r="BNF4" s="36"/>
      <c r="BNG4" s="36"/>
      <c r="BNH4" s="36"/>
      <c r="BNI4" s="36"/>
      <c r="BNJ4" s="36"/>
      <c r="BNK4" s="36"/>
      <c r="BNL4" s="36"/>
      <c r="BNM4" s="36"/>
      <c r="BNN4" s="36"/>
      <c r="BNO4" s="36"/>
      <c r="BNP4" s="36"/>
      <c r="BNQ4" s="36"/>
      <c r="BNR4" s="36"/>
      <c r="BNS4" s="36"/>
      <c r="BNT4" s="36"/>
      <c r="BNU4" s="36"/>
      <c r="BNV4" s="36"/>
      <c r="BNW4" s="36"/>
      <c r="BNX4" s="36"/>
      <c r="BNY4" s="36"/>
      <c r="BNZ4" s="36"/>
      <c r="BOA4" s="36"/>
      <c r="BOB4" s="36"/>
      <c r="BOC4" s="36"/>
      <c r="BOD4" s="36"/>
      <c r="BOE4" s="36"/>
      <c r="BOF4" s="36"/>
      <c r="BOG4" s="36"/>
      <c r="BOH4" s="36"/>
      <c r="BOI4" s="36"/>
      <c r="BOJ4" s="36"/>
      <c r="BOK4" s="36"/>
      <c r="BOL4" s="36"/>
      <c r="BOM4" s="36"/>
      <c r="BON4" s="36"/>
      <c r="BOO4" s="36"/>
      <c r="BOP4" s="36"/>
      <c r="BOQ4" s="36"/>
      <c r="BOR4" s="36"/>
      <c r="BOS4" s="36"/>
      <c r="BOT4" s="36"/>
      <c r="BOU4" s="36"/>
      <c r="BOV4" s="36"/>
      <c r="BOW4" s="36"/>
      <c r="BOX4" s="36"/>
      <c r="BOY4" s="36"/>
      <c r="BOZ4" s="36"/>
      <c r="BPA4" s="36"/>
      <c r="BPB4" s="36"/>
      <c r="BPC4" s="36"/>
      <c r="BPD4" s="36"/>
      <c r="BPE4" s="36"/>
      <c r="BPF4" s="36"/>
      <c r="BPG4" s="36"/>
      <c r="BPH4" s="36"/>
      <c r="BPI4" s="36"/>
      <c r="BPJ4" s="36"/>
      <c r="BPK4" s="36"/>
      <c r="BPL4" s="36"/>
      <c r="BPM4" s="36"/>
      <c r="BPN4" s="36"/>
      <c r="BPO4" s="36"/>
      <c r="BPP4" s="36"/>
      <c r="BPQ4" s="36"/>
      <c r="BPR4" s="36"/>
      <c r="BPS4" s="36"/>
      <c r="BPT4" s="36"/>
      <c r="BPU4" s="36"/>
      <c r="BPV4" s="36"/>
      <c r="BPW4" s="36"/>
      <c r="BPX4" s="36"/>
      <c r="BPY4" s="36"/>
      <c r="BPZ4" s="36"/>
      <c r="BQA4" s="36"/>
      <c r="BQB4" s="36"/>
      <c r="BQC4" s="36"/>
      <c r="BQD4" s="36"/>
      <c r="BQE4" s="36"/>
      <c r="BQF4" s="36"/>
      <c r="BQG4" s="36"/>
      <c r="BQH4" s="36"/>
      <c r="BQI4" s="36"/>
      <c r="BQJ4" s="36"/>
      <c r="BQK4" s="36"/>
      <c r="BQL4" s="36"/>
      <c r="BQM4" s="36"/>
      <c r="BQN4" s="36"/>
      <c r="BQO4" s="36"/>
      <c r="BQP4" s="36"/>
      <c r="BQQ4" s="36"/>
      <c r="BQR4" s="36"/>
      <c r="BQS4" s="36"/>
      <c r="BQT4" s="36"/>
      <c r="BQU4" s="36"/>
      <c r="BQV4" s="36"/>
      <c r="BQW4" s="36"/>
      <c r="BQX4" s="36"/>
      <c r="BQY4" s="36"/>
      <c r="BQZ4" s="36"/>
      <c r="BRA4" s="36"/>
      <c r="BRB4" s="36"/>
      <c r="BRC4" s="36"/>
      <c r="BRD4" s="36"/>
      <c r="BRE4" s="36"/>
      <c r="BRF4" s="36"/>
      <c r="BRG4" s="36"/>
      <c r="BRH4" s="36"/>
      <c r="BRI4" s="36"/>
      <c r="BRJ4" s="36"/>
      <c r="BRK4" s="36"/>
      <c r="BRL4" s="36"/>
      <c r="BRM4" s="36"/>
      <c r="BRN4" s="36"/>
      <c r="BRO4" s="36"/>
      <c r="BRP4" s="36"/>
      <c r="BRQ4" s="36"/>
      <c r="BRR4" s="36"/>
      <c r="BRS4" s="36"/>
      <c r="BRT4" s="36"/>
      <c r="BRU4" s="36"/>
      <c r="BRV4" s="36"/>
      <c r="BRW4" s="36"/>
      <c r="BRX4" s="36"/>
      <c r="BRY4" s="36"/>
      <c r="BRZ4" s="36"/>
      <c r="BSA4" s="36"/>
      <c r="BSB4" s="36"/>
      <c r="BSC4" s="36"/>
      <c r="BSD4" s="36"/>
      <c r="BSE4" s="36"/>
      <c r="BSF4" s="36"/>
      <c r="BSG4" s="36"/>
      <c r="BSH4" s="36"/>
      <c r="BSI4" s="36"/>
      <c r="BSJ4" s="36"/>
      <c r="BSK4" s="36"/>
      <c r="BSL4" s="36"/>
      <c r="BSM4" s="36"/>
      <c r="BSN4" s="36"/>
      <c r="BSO4" s="36"/>
      <c r="BSP4" s="36"/>
      <c r="BSQ4" s="36"/>
      <c r="BSR4" s="36"/>
      <c r="BSS4" s="36"/>
      <c r="BST4" s="36"/>
      <c r="BSU4" s="36"/>
      <c r="BSV4" s="36"/>
      <c r="BSW4" s="36"/>
      <c r="BSX4" s="36"/>
      <c r="BSY4" s="36"/>
      <c r="BSZ4" s="36"/>
      <c r="BTA4" s="36"/>
      <c r="BTB4" s="36"/>
      <c r="BTC4" s="36"/>
      <c r="BTD4" s="36"/>
      <c r="BTE4" s="36"/>
      <c r="BTF4" s="36"/>
      <c r="BTG4" s="36"/>
      <c r="BTH4" s="36"/>
      <c r="BTI4" s="36"/>
      <c r="BTJ4" s="36"/>
      <c r="BTK4" s="36"/>
      <c r="BTL4" s="36"/>
      <c r="BTM4" s="36"/>
      <c r="BTN4" s="36"/>
      <c r="BTO4" s="36"/>
      <c r="BTP4" s="36"/>
      <c r="BTQ4" s="36"/>
      <c r="BTR4" s="36"/>
      <c r="BTS4" s="36"/>
      <c r="BTT4" s="36"/>
      <c r="BTU4" s="36"/>
      <c r="BTV4" s="36"/>
      <c r="BTW4" s="36"/>
      <c r="BTX4" s="36"/>
      <c r="BTY4" s="36"/>
      <c r="BTZ4" s="36"/>
      <c r="BUA4" s="36"/>
      <c r="BUB4" s="36"/>
      <c r="BUC4" s="36"/>
      <c r="BUD4" s="36"/>
      <c r="BUE4" s="36"/>
      <c r="BUF4" s="36"/>
      <c r="BUG4" s="36"/>
      <c r="BUH4" s="36"/>
      <c r="BUI4" s="36"/>
      <c r="BUJ4" s="36"/>
      <c r="BUK4" s="36"/>
      <c r="BUL4" s="36"/>
      <c r="BUM4" s="36"/>
      <c r="BUN4" s="36"/>
      <c r="BUO4" s="36"/>
      <c r="BUP4" s="36"/>
      <c r="BUQ4" s="36"/>
      <c r="BUR4" s="36"/>
      <c r="BUS4" s="36"/>
      <c r="BUT4" s="36"/>
      <c r="BUU4" s="36"/>
      <c r="BUV4" s="36"/>
      <c r="BUW4" s="36"/>
      <c r="BUX4" s="36"/>
      <c r="BUY4" s="36"/>
      <c r="BUZ4" s="36"/>
      <c r="BVA4" s="36"/>
      <c r="BVB4" s="36"/>
      <c r="BVC4" s="36"/>
      <c r="BVD4" s="36"/>
      <c r="BVE4" s="36"/>
      <c r="BVF4" s="36"/>
      <c r="BVG4" s="36"/>
      <c r="BVH4" s="36"/>
      <c r="BVI4" s="36"/>
      <c r="BVJ4" s="36"/>
      <c r="BVK4" s="36"/>
      <c r="BVL4" s="36"/>
      <c r="BVM4" s="36"/>
      <c r="BVN4" s="36"/>
      <c r="BVO4" s="36"/>
      <c r="BVP4" s="36"/>
      <c r="BVQ4" s="36"/>
      <c r="BVR4" s="36"/>
      <c r="BVS4" s="36"/>
      <c r="BVT4" s="36"/>
      <c r="BVU4" s="36"/>
      <c r="BVV4" s="36"/>
      <c r="BVW4" s="36"/>
      <c r="BVX4" s="36"/>
      <c r="BVY4" s="36"/>
      <c r="BVZ4" s="36"/>
      <c r="BWA4" s="36"/>
      <c r="BWB4" s="36"/>
      <c r="BWC4" s="36"/>
      <c r="BWD4" s="36"/>
      <c r="BWE4" s="36"/>
      <c r="BWF4" s="36"/>
      <c r="BWG4" s="36"/>
      <c r="BWH4" s="36"/>
      <c r="BWI4" s="36"/>
      <c r="BWJ4" s="36"/>
      <c r="BWK4" s="36"/>
      <c r="BWL4" s="36"/>
      <c r="BWM4" s="36"/>
      <c r="BWN4" s="36"/>
      <c r="BWO4" s="36"/>
      <c r="BWP4" s="36"/>
      <c r="BWQ4" s="36"/>
      <c r="BWR4" s="36"/>
      <c r="BWS4" s="36"/>
      <c r="BWT4" s="36"/>
      <c r="BWU4" s="36"/>
      <c r="BWV4" s="36"/>
      <c r="BWW4" s="36"/>
      <c r="BWX4" s="36"/>
      <c r="BWY4" s="36"/>
      <c r="BWZ4" s="36"/>
      <c r="BXA4" s="36"/>
      <c r="BXB4" s="36"/>
      <c r="BXC4" s="36"/>
      <c r="BXD4" s="36"/>
      <c r="BXE4" s="36"/>
      <c r="BXF4" s="36"/>
      <c r="BXG4" s="36"/>
      <c r="BXH4" s="36"/>
      <c r="BXI4" s="36"/>
      <c r="BXJ4" s="36"/>
      <c r="BXK4" s="36"/>
      <c r="BXL4" s="36"/>
      <c r="BXM4" s="36"/>
      <c r="BXN4" s="36"/>
      <c r="BXO4" s="36"/>
      <c r="BXP4" s="36"/>
      <c r="BXQ4" s="36"/>
      <c r="BXR4" s="36"/>
      <c r="BXS4" s="36"/>
      <c r="BXT4" s="36"/>
      <c r="BXU4" s="36"/>
      <c r="BXV4" s="36"/>
      <c r="BXW4" s="36"/>
      <c r="BXX4" s="36"/>
      <c r="BXY4" s="36"/>
      <c r="BXZ4" s="36"/>
      <c r="BYA4" s="36"/>
      <c r="BYB4" s="36"/>
      <c r="BYC4" s="36"/>
      <c r="BYD4" s="36"/>
      <c r="BYE4" s="36"/>
      <c r="BYF4" s="36"/>
      <c r="BYG4" s="36"/>
      <c r="BYH4" s="36"/>
      <c r="BYI4" s="36"/>
      <c r="BYJ4" s="36"/>
      <c r="BYK4" s="36"/>
      <c r="BYL4" s="36"/>
      <c r="BYM4" s="36"/>
      <c r="BYN4" s="36"/>
      <c r="BYO4" s="36"/>
      <c r="BYP4" s="36"/>
      <c r="BYQ4" s="36"/>
      <c r="BYR4" s="36"/>
      <c r="BYS4" s="36"/>
      <c r="BYT4" s="36"/>
      <c r="BYU4" s="36"/>
      <c r="BYV4" s="36"/>
      <c r="BYW4" s="36"/>
      <c r="BYX4" s="36"/>
      <c r="BYY4" s="36"/>
      <c r="BYZ4" s="36"/>
      <c r="BZA4" s="36"/>
      <c r="BZB4" s="36"/>
      <c r="BZC4" s="36"/>
      <c r="BZD4" s="36"/>
      <c r="BZE4" s="36"/>
      <c r="BZF4" s="36"/>
      <c r="BZG4" s="36"/>
      <c r="BZH4" s="36"/>
      <c r="BZI4" s="36"/>
      <c r="BZJ4" s="36"/>
      <c r="BZK4" s="36"/>
      <c r="BZL4" s="36"/>
      <c r="BZM4" s="36"/>
      <c r="BZN4" s="36"/>
      <c r="BZO4" s="36"/>
      <c r="BZP4" s="36"/>
      <c r="BZQ4" s="36"/>
      <c r="BZR4" s="36"/>
      <c r="BZS4" s="36"/>
      <c r="BZT4" s="36"/>
      <c r="BZU4" s="36"/>
      <c r="BZV4" s="36"/>
      <c r="BZW4" s="36"/>
      <c r="BZX4" s="36"/>
      <c r="BZY4" s="36"/>
      <c r="BZZ4" s="36"/>
      <c r="CAA4" s="36"/>
      <c r="CAB4" s="36"/>
      <c r="CAC4" s="36"/>
      <c r="CAD4" s="36"/>
      <c r="CAE4" s="36"/>
      <c r="CAF4" s="36"/>
      <c r="CAG4" s="36"/>
      <c r="CAH4" s="36"/>
      <c r="CAI4" s="36"/>
      <c r="CAJ4" s="36"/>
      <c r="CAK4" s="36"/>
      <c r="CAL4" s="36"/>
      <c r="CAM4" s="36"/>
      <c r="CAN4" s="36"/>
      <c r="CAO4" s="36"/>
      <c r="CAP4" s="36"/>
      <c r="CAQ4" s="36"/>
      <c r="CAR4" s="36"/>
      <c r="CAS4" s="36"/>
      <c r="CAT4" s="36"/>
      <c r="CAU4" s="36"/>
      <c r="CAV4" s="36"/>
      <c r="CAW4" s="36"/>
      <c r="CAX4" s="36"/>
      <c r="CAY4" s="36"/>
      <c r="CAZ4" s="36"/>
      <c r="CBA4" s="36"/>
      <c r="CBB4" s="36"/>
      <c r="CBC4" s="36"/>
      <c r="CBD4" s="36"/>
      <c r="CBE4" s="36"/>
      <c r="CBF4" s="36"/>
      <c r="CBG4" s="36"/>
      <c r="CBH4" s="36"/>
      <c r="CBI4" s="36"/>
      <c r="CBJ4" s="36"/>
      <c r="CBK4" s="36"/>
      <c r="CBL4" s="36"/>
      <c r="CBM4" s="36"/>
      <c r="CBN4" s="36"/>
      <c r="CBO4" s="36"/>
      <c r="CBP4" s="36"/>
      <c r="CBQ4" s="36"/>
      <c r="CBR4" s="36"/>
      <c r="CBS4" s="36"/>
      <c r="CBT4" s="36"/>
      <c r="CBU4" s="36"/>
      <c r="CBV4" s="36"/>
      <c r="CBW4" s="36"/>
      <c r="CBX4" s="36"/>
      <c r="CBY4" s="36"/>
      <c r="CBZ4" s="36"/>
      <c r="CCA4" s="36"/>
      <c r="CCB4" s="36"/>
      <c r="CCC4" s="36"/>
      <c r="CCD4" s="36"/>
      <c r="CCE4" s="36"/>
      <c r="CCF4" s="36"/>
      <c r="CCG4" s="36"/>
      <c r="CCH4" s="36"/>
      <c r="CCI4" s="36"/>
      <c r="CCJ4" s="36"/>
      <c r="CCK4" s="36"/>
      <c r="CCL4" s="36"/>
      <c r="CCM4" s="36"/>
      <c r="CCN4" s="36"/>
      <c r="CCO4" s="36"/>
      <c r="CCP4" s="36"/>
      <c r="CCQ4" s="36"/>
      <c r="CCR4" s="36"/>
      <c r="CCS4" s="36"/>
      <c r="CCT4" s="36"/>
      <c r="CCU4" s="36"/>
      <c r="CCV4" s="36"/>
      <c r="CCW4" s="36"/>
      <c r="CCX4" s="36"/>
      <c r="CCY4" s="36"/>
      <c r="CCZ4" s="36"/>
      <c r="CDA4" s="36"/>
      <c r="CDB4" s="36"/>
      <c r="CDC4" s="36"/>
      <c r="CDD4" s="36"/>
      <c r="CDE4" s="36"/>
      <c r="CDF4" s="36"/>
      <c r="CDG4" s="36"/>
      <c r="CDH4" s="36"/>
      <c r="CDI4" s="36"/>
      <c r="CDJ4" s="36"/>
      <c r="CDK4" s="36"/>
      <c r="CDL4" s="36"/>
      <c r="CDM4" s="36"/>
      <c r="CDN4" s="36"/>
      <c r="CDO4" s="36"/>
      <c r="CDP4" s="36"/>
      <c r="CDQ4" s="36"/>
      <c r="CDR4" s="36"/>
      <c r="CDS4" s="36"/>
      <c r="CDT4" s="36"/>
      <c r="CDU4" s="36"/>
      <c r="CDV4" s="36"/>
      <c r="CDW4" s="36"/>
      <c r="CDX4" s="36"/>
      <c r="CDY4" s="36"/>
      <c r="CDZ4" s="36"/>
      <c r="CEA4" s="36"/>
      <c r="CEB4" s="36"/>
      <c r="CEC4" s="36"/>
      <c r="CED4" s="36"/>
      <c r="CEE4" s="36"/>
      <c r="CEF4" s="36"/>
      <c r="CEG4" s="36"/>
      <c r="CEH4" s="36"/>
      <c r="CEI4" s="36"/>
      <c r="CEJ4" s="36"/>
      <c r="CEK4" s="36"/>
      <c r="CEL4" s="36"/>
      <c r="CEM4" s="36"/>
      <c r="CEN4" s="36"/>
      <c r="CEO4" s="36"/>
      <c r="CEP4" s="36"/>
      <c r="CEQ4" s="36"/>
      <c r="CER4" s="36"/>
      <c r="CES4" s="36"/>
      <c r="CET4" s="36"/>
      <c r="CEU4" s="36"/>
      <c r="CEV4" s="36"/>
      <c r="CEW4" s="36"/>
      <c r="CEX4" s="36"/>
      <c r="CEY4" s="36"/>
      <c r="CEZ4" s="36"/>
      <c r="CFA4" s="36"/>
      <c r="CFB4" s="36"/>
      <c r="CFC4" s="36"/>
      <c r="CFD4" s="36"/>
      <c r="CFE4" s="36"/>
      <c r="CFF4" s="36"/>
      <c r="CFG4" s="36"/>
      <c r="CFH4" s="36"/>
      <c r="CFI4" s="36"/>
      <c r="CFJ4" s="36"/>
      <c r="CFK4" s="36"/>
      <c r="CFL4" s="36"/>
      <c r="CFM4" s="36"/>
      <c r="CFN4" s="36"/>
      <c r="CFO4" s="36"/>
      <c r="CFP4" s="36"/>
      <c r="CFQ4" s="36"/>
      <c r="CFR4" s="36"/>
      <c r="CFS4" s="36"/>
      <c r="CFT4" s="36"/>
      <c r="CFU4" s="36"/>
      <c r="CFV4" s="36"/>
      <c r="CFW4" s="36"/>
      <c r="CFX4" s="36"/>
      <c r="CFY4" s="36"/>
      <c r="CFZ4" s="36"/>
      <c r="CGA4" s="36"/>
      <c r="CGB4" s="36"/>
      <c r="CGC4" s="36"/>
      <c r="CGD4" s="36"/>
      <c r="CGE4" s="36"/>
      <c r="CGF4" s="36"/>
      <c r="CGG4" s="36"/>
      <c r="CGH4" s="36"/>
      <c r="CGI4" s="36"/>
      <c r="CGJ4" s="36"/>
      <c r="CGK4" s="36"/>
      <c r="CGL4" s="36"/>
      <c r="CGM4" s="36"/>
      <c r="CGN4" s="36"/>
      <c r="CGO4" s="36"/>
      <c r="CGP4" s="36"/>
      <c r="CGQ4" s="36"/>
      <c r="CGR4" s="36"/>
      <c r="CGS4" s="36"/>
      <c r="CGT4" s="36"/>
      <c r="CGU4" s="36"/>
      <c r="CGV4" s="36"/>
      <c r="CGW4" s="36"/>
      <c r="CGX4" s="36"/>
      <c r="CGY4" s="36"/>
      <c r="CGZ4" s="36"/>
      <c r="CHA4" s="36"/>
      <c r="CHB4" s="36"/>
      <c r="CHC4" s="36"/>
      <c r="CHD4" s="36"/>
      <c r="CHE4" s="36"/>
      <c r="CHF4" s="36"/>
      <c r="CHG4" s="36"/>
      <c r="CHH4" s="36"/>
      <c r="CHI4" s="36"/>
      <c r="CHJ4" s="36"/>
      <c r="CHK4" s="36"/>
      <c r="CHL4" s="36"/>
      <c r="CHM4" s="36"/>
      <c r="CHN4" s="36"/>
      <c r="CHO4" s="36"/>
      <c r="CHP4" s="36"/>
      <c r="CHQ4" s="36"/>
      <c r="CHR4" s="36"/>
      <c r="CHS4" s="36"/>
      <c r="CHT4" s="36"/>
      <c r="CHU4" s="36"/>
      <c r="CHV4" s="36"/>
      <c r="CHW4" s="36"/>
      <c r="CHX4" s="36"/>
      <c r="CHY4" s="36"/>
      <c r="CHZ4" s="36"/>
      <c r="CIA4" s="36"/>
      <c r="CIB4" s="36"/>
      <c r="CIC4" s="36"/>
      <c r="CID4" s="36"/>
      <c r="CIE4" s="36"/>
      <c r="CIF4" s="36"/>
      <c r="CIG4" s="36"/>
      <c r="CIH4" s="36"/>
      <c r="CII4" s="36"/>
      <c r="CIJ4" s="36"/>
      <c r="CIK4" s="36"/>
      <c r="CIL4" s="36"/>
      <c r="CIM4" s="36"/>
      <c r="CIN4" s="36"/>
      <c r="CIO4" s="36"/>
      <c r="CIP4" s="36"/>
      <c r="CIQ4" s="36"/>
      <c r="CIR4" s="36"/>
      <c r="CIS4" s="36"/>
      <c r="CIT4" s="36"/>
      <c r="CIU4" s="36"/>
      <c r="CIV4" s="36"/>
      <c r="CIW4" s="36"/>
      <c r="CIX4" s="36"/>
      <c r="CIY4" s="36"/>
      <c r="CIZ4" s="36"/>
      <c r="CJA4" s="36"/>
      <c r="CJB4" s="36"/>
      <c r="CJC4" s="36"/>
      <c r="CJD4" s="36"/>
      <c r="CJE4" s="36"/>
      <c r="CJF4" s="36"/>
      <c r="CJG4" s="36"/>
      <c r="CJH4" s="36"/>
      <c r="CJI4" s="36"/>
      <c r="CJJ4" s="36"/>
      <c r="CJK4" s="36"/>
      <c r="CJL4" s="36"/>
      <c r="CJM4" s="36"/>
      <c r="CJN4" s="36"/>
      <c r="CJO4" s="36"/>
      <c r="CJP4" s="36"/>
      <c r="CJQ4" s="36"/>
      <c r="CJR4" s="36"/>
      <c r="CJS4" s="36"/>
      <c r="CJT4" s="36"/>
      <c r="CJU4" s="36"/>
      <c r="CJV4" s="36"/>
      <c r="CJW4" s="36"/>
      <c r="CJX4" s="36"/>
      <c r="CJY4" s="36"/>
      <c r="CJZ4" s="36"/>
      <c r="CKA4" s="36"/>
      <c r="CKB4" s="36"/>
      <c r="CKC4" s="36"/>
      <c r="CKD4" s="36"/>
      <c r="CKE4" s="36"/>
      <c r="CKF4" s="36"/>
      <c r="CKG4" s="36"/>
      <c r="CKH4" s="36"/>
      <c r="CKI4" s="36"/>
      <c r="CKJ4" s="36"/>
      <c r="CKK4" s="36"/>
      <c r="CKL4" s="36"/>
      <c r="CKM4" s="36"/>
      <c r="CKN4" s="36"/>
      <c r="CKO4" s="36"/>
      <c r="CKP4" s="36"/>
      <c r="CKQ4" s="36"/>
      <c r="CKR4" s="36"/>
      <c r="CKS4" s="36"/>
      <c r="CKT4" s="36"/>
      <c r="CKU4" s="36"/>
      <c r="CKV4" s="36"/>
      <c r="CKW4" s="36"/>
      <c r="CKX4" s="36"/>
      <c r="CKY4" s="36"/>
      <c r="CKZ4" s="36"/>
      <c r="CLA4" s="36"/>
      <c r="CLB4" s="36"/>
      <c r="CLC4" s="36"/>
      <c r="CLD4" s="36"/>
      <c r="CLE4" s="36"/>
      <c r="CLF4" s="36"/>
      <c r="CLG4" s="36"/>
      <c r="CLH4" s="36"/>
      <c r="CLI4" s="36"/>
      <c r="CLJ4" s="36"/>
      <c r="CLK4" s="36"/>
      <c r="CLL4" s="36"/>
      <c r="CLM4" s="36"/>
      <c r="CLN4" s="36"/>
      <c r="CLO4" s="36"/>
      <c r="CLP4" s="36"/>
      <c r="CLQ4" s="36"/>
      <c r="CLR4" s="36"/>
      <c r="CLS4" s="36"/>
      <c r="CLT4" s="36"/>
      <c r="CLU4" s="36"/>
      <c r="CLV4" s="36"/>
      <c r="CLW4" s="36"/>
      <c r="CLX4" s="36"/>
      <c r="CLY4" s="36"/>
      <c r="CLZ4" s="36"/>
      <c r="CMA4" s="36"/>
      <c r="CMB4" s="36"/>
      <c r="CMC4" s="36"/>
      <c r="CMD4" s="36"/>
      <c r="CME4" s="36"/>
      <c r="CMF4" s="36"/>
      <c r="CMG4" s="36"/>
      <c r="CMH4" s="36"/>
      <c r="CMI4" s="36"/>
      <c r="CMJ4" s="36"/>
      <c r="CMK4" s="36"/>
      <c r="CML4" s="36"/>
      <c r="CMM4" s="36"/>
      <c r="CMN4" s="36"/>
      <c r="CMO4" s="36"/>
      <c r="CMP4" s="36"/>
      <c r="CMQ4" s="36"/>
      <c r="CMR4" s="36"/>
      <c r="CMS4" s="36"/>
      <c r="CMT4" s="36"/>
      <c r="CMU4" s="36"/>
      <c r="CMV4" s="36"/>
      <c r="CMW4" s="36"/>
      <c r="CMX4" s="36"/>
      <c r="CMY4" s="36"/>
      <c r="CMZ4" s="36"/>
      <c r="CNA4" s="36"/>
      <c r="CNB4" s="36"/>
      <c r="CNC4" s="36"/>
      <c r="CND4" s="36"/>
      <c r="CNE4" s="36"/>
      <c r="CNF4" s="36"/>
      <c r="CNG4" s="36"/>
      <c r="CNH4" s="36"/>
      <c r="CNI4" s="36"/>
      <c r="CNJ4" s="36"/>
      <c r="CNK4" s="36"/>
      <c r="CNL4" s="36"/>
      <c r="CNM4" s="36"/>
      <c r="CNN4" s="36"/>
      <c r="CNO4" s="36"/>
      <c r="CNP4" s="36"/>
      <c r="CNQ4" s="36"/>
      <c r="CNR4" s="36"/>
      <c r="CNS4" s="36"/>
      <c r="CNT4" s="36"/>
      <c r="CNU4" s="36"/>
      <c r="CNV4" s="36"/>
      <c r="CNW4" s="36"/>
      <c r="CNX4" s="36"/>
      <c r="CNY4" s="36"/>
      <c r="CNZ4" s="36"/>
      <c r="COA4" s="36"/>
      <c r="COB4" s="36"/>
      <c r="COC4" s="36"/>
      <c r="COD4" s="36"/>
      <c r="COE4" s="36"/>
      <c r="COF4" s="36"/>
      <c r="COG4" s="36"/>
      <c r="COH4" s="36"/>
      <c r="COI4" s="36"/>
      <c r="COJ4" s="36"/>
      <c r="COK4" s="36"/>
      <c r="COL4" s="36"/>
      <c r="COM4" s="36"/>
      <c r="CON4" s="36"/>
      <c r="COO4" s="36"/>
      <c r="COP4" s="36"/>
      <c r="COQ4" s="36"/>
      <c r="COR4" s="36"/>
      <c r="COS4" s="36"/>
      <c r="COT4" s="36"/>
      <c r="COU4" s="36"/>
      <c r="COV4" s="36"/>
      <c r="COW4" s="36"/>
      <c r="COX4" s="36"/>
      <c r="COY4" s="36"/>
      <c r="COZ4" s="36"/>
      <c r="CPA4" s="36"/>
      <c r="CPB4" s="36"/>
      <c r="CPC4" s="36"/>
      <c r="CPD4" s="36"/>
      <c r="CPE4" s="36"/>
      <c r="CPF4" s="36"/>
      <c r="CPG4" s="36"/>
      <c r="CPH4" s="36"/>
      <c r="CPI4" s="36"/>
      <c r="CPJ4" s="36"/>
      <c r="CPK4" s="36"/>
      <c r="CPL4" s="36"/>
      <c r="CPM4" s="36"/>
      <c r="CPN4" s="36"/>
      <c r="CPO4" s="36"/>
      <c r="CPP4" s="36"/>
      <c r="CPQ4" s="36"/>
      <c r="CPR4" s="36"/>
      <c r="CPS4" s="36"/>
      <c r="CPT4" s="36"/>
      <c r="CPU4" s="36"/>
      <c r="CPV4" s="36"/>
      <c r="CPW4" s="36"/>
      <c r="CPX4" s="36"/>
      <c r="CPY4" s="36"/>
      <c r="CPZ4" s="36"/>
      <c r="CQA4" s="36"/>
      <c r="CQB4" s="36"/>
      <c r="CQC4" s="36"/>
      <c r="CQD4" s="36"/>
      <c r="CQE4" s="36"/>
      <c r="CQF4" s="36"/>
      <c r="CQG4" s="36"/>
      <c r="CQH4" s="36"/>
      <c r="CQI4" s="36"/>
      <c r="CQJ4" s="36"/>
      <c r="CQK4" s="36"/>
      <c r="CQL4" s="36"/>
      <c r="CQM4" s="36"/>
      <c r="CQN4" s="36"/>
      <c r="CQO4" s="36"/>
      <c r="CQP4" s="36"/>
      <c r="CQQ4" s="36"/>
      <c r="CQR4" s="36"/>
      <c r="CQS4" s="36"/>
      <c r="CQT4" s="36"/>
      <c r="CQU4" s="36"/>
      <c r="CQV4" s="36"/>
      <c r="CQW4" s="36"/>
      <c r="CQX4" s="36"/>
      <c r="CQY4" s="36"/>
      <c r="CQZ4" s="36"/>
      <c r="CRA4" s="36"/>
      <c r="CRB4" s="36"/>
      <c r="CRC4" s="36"/>
      <c r="CRD4" s="36"/>
      <c r="CRE4" s="36"/>
      <c r="CRF4" s="36"/>
      <c r="CRG4" s="36"/>
      <c r="CRH4" s="36"/>
      <c r="CRI4" s="36"/>
      <c r="CRJ4" s="36"/>
      <c r="CRK4" s="36"/>
      <c r="CRL4" s="36"/>
      <c r="CRM4" s="36"/>
      <c r="CRN4" s="36"/>
      <c r="CRO4" s="36"/>
      <c r="CRP4" s="36"/>
      <c r="CRQ4" s="36"/>
      <c r="CRR4" s="36"/>
      <c r="CRS4" s="36"/>
      <c r="CRT4" s="36"/>
      <c r="CRU4" s="36"/>
      <c r="CRV4" s="36"/>
      <c r="CRW4" s="36"/>
      <c r="CRX4" s="36"/>
      <c r="CRY4" s="36"/>
      <c r="CRZ4" s="36"/>
      <c r="CSA4" s="36"/>
      <c r="CSB4" s="36"/>
      <c r="CSC4" s="36"/>
      <c r="CSD4" s="36"/>
      <c r="CSE4" s="36"/>
      <c r="CSF4" s="36"/>
      <c r="CSG4" s="36"/>
      <c r="CSH4" s="36"/>
      <c r="CSI4" s="36"/>
      <c r="CSJ4" s="36"/>
      <c r="CSK4" s="36"/>
      <c r="CSL4" s="36"/>
      <c r="CSM4" s="36"/>
      <c r="CSN4" s="36"/>
      <c r="CSO4" s="36"/>
      <c r="CSP4" s="36"/>
      <c r="CSQ4" s="36"/>
      <c r="CSR4" s="36"/>
      <c r="CSS4" s="36"/>
      <c r="CST4" s="36"/>
      <c r="CSU4" s="36"/>
      <c r="CSV4" s="36"/>
      <c r="CSW4" s="36"/>
      <c r="CSX4" s="36"/>
      <c r="CSY4" s="36"/>
      <c r="CSZ4" s="36"/>
      <c r="CTA4" s="36"/>
      <c r="CTB4" s="36"/>
      <c r="CTC4" s="36"/>
      <c r="CTD4" s="36"/>
      <c r="CTE4" s="36"/>
      <c r="CTF4" s="36"/>
      <c r="CTG4" s="36"/>
      <c r="CTH4" s="36"/>
      <c r="CTI4" s="36"/>
      <c r="CTJ4" s="36"/>
      <c r="CTK4" s="36"/>
      <c r="CTL4" s="36"/>
      <c r="CTM4" s="36"/>
      <c r="CTN4" s="36"/>
      <c r="CTO4" s="36"/>
      <c r="CTP4" s="36"/>
      <c r="CTQ4" s="36"/>
      <c r="CTR4" s="36"/>
      <c r="CTS4" s="36"/>
      <c r="CTT4" s="36"/>
      <c r="CTU4" s="36"/>
      <c r="CTV4" s="36"/>
      <c r="CTW4" s="36"/>
      <c r="CTX4" s="36"/>
      <c r="CTY4" s="36"/>
      <c r="CTZ4" s="36"/>
      <c r="CUA4" s="36"/>
      <c r="CUB4" s="36"/>
      <c r="CUC4" s="36"/>
      <c r="CUD4" s="36"/>
      <c r="CUE4" s="36"/>
      <c r="CUF4" s="36"/>
      <c r="CUG4" s="36"/>
      <c r="CUH4" s="36"/>
      <c r="CUI4" s="36"/>
      <c r="CUJ4" s="36"/>
      <c r="CUK4" s="36"/>
      <c r="CUL4" s="36"/>
      <c r="CUM4" s="36"/>
      <c r="CUN4" s="36"/>
      <c r="CUO4" s="36"/>
      <c r="CUP4" s="36"/>
      <c r="CUQ4" s="36"/>
      <c r="CUR4" s="36"/>
      <c r="CUS4" s="36"/>
      <c r="CUT4" s="36"/>
      <c r="CUU4" s="36"/>
      <c r="CUV4" s="36"/>
      <c r="CUW4" s="36"/>
      <c r="CUX4" s="36"/>
      <c r="CUY4" s="36"/>
      <c r="CUZ4" s="36"/>
      <c r="CVA4" s="36"/>
      <c r="CVB4" s="36"/>
      <c r="CVC4" s="36"/>
      <c r="CVD4" s="36"/>
      <c r="CVE4" s="36"/>
      <c r="CVF4" s="36"/>
      <c r="CVG4" s="36"/>
      <c r="CVH4" s="36"/>
      <c r="CVI4" s="36"/>
      <c r="CVJ4" s="36"/>
      <c r="CVK4" s="36"/>
      <c r="CVL4" s="36"/>
      <c r="CVM4" s="36"/>
      <c r="CVN4" s="36"/>
      <c r="CVO4" s="36"/>
      <c r="CVP4" s="36"/>
      <c r="CVQ4" s="36"/>
      <c r="CVR4" s="36"/>
      <c r="CVS4" s="36"/>
      <c r="CVT4" s="36"/>
      <c r="CVU4" s="36"/>
      <c r="CVV4" s="36"/>
      <c r="CVW4" s="36"/>
      <c r="CVX4" s="36"/>
      <c r="CVY4" s="36"/>
      <c r="CVZ4" s="36"/>
      <c r="CWA4" s="36"/>
      <c r="CWB4" s="36"/>
      <c r="CWC4" s="36"/>
      <c r="CWD4" s="36"/>
      <c r="CWE4" s="36"/>
      <c r="CWF4" s="36"/>
      <c r="CWG4" s="36"/>
      <c r="CWH4" s="36"/>
      <c r="CWI4" s="36"/>
      <c r="CWJ4" s="36"/>
      <c r="CWK4" s="36"/>
      <c r="CWL4" s="36"/>
      <c r="CWM4" s="36"/>
      <c r="CWN4" s="36"/>
      <c r="CWO4" s="36"/>
      <c r="CWP4" s="36"/>
      <c r="CWQ4" s="36"/>
      <c r="CWR4" s="36"/>
      <c r="CWS4" s="36"/>
      <c r="CWT4" s="36"/>
      <c r="CWU4" s="36"/>
      <c r="CWV4" s="36"/>
      <c r="CWW4" s="36"/>
      <c r="CWX4" s="36"/>
      <c r="CWY4" s="36"/>
      <c r="CWZ4" s="36"/>
      <c r="CXA4" s="36"/>
      <c r="CXB4" s="36"/>
      <c r="CXC4" s="36"/>
      <c r="CXD4" s="36"/>
      <c r="CXE4" s="36"/>
      <c r="CXF4" s="36"/>
      <c r="CXG4" s="36"/>
      <c r="CXH4" s="36"/>
      <c r="CXI4" s="36"/>
      <c r="CXJ4" s="36"/>
      <c r="CXK4" s="36"/>
      <c r="CXL4" s="36"/>
      <c r="CXM4" s="36"/>
      <c r="CXN4" s="36"/>
      <c r="CXO4" s="36"/>
      <c r="CXP4" s="36"/>
      <c r="CXQ4" s="36"/>
      <c r="CXR4" s="36"/>
      <c r="CXS4" s="36"/>
      <c r="CXT4" s="36"/>
      <c r="CXU4" s="36"/>
      <c r="CXV4" s="36"/>
      <c r="CXW4" s="36"/>
      <c r="CXX4" s="36"/>
      <c r="CXY4" s="36"/>
      <c r="CXZ4" s="36"/>
      <c r="CYA4" s="36"/>
      <c r="CYB4" s="36"/>
      <c r="CYC4" s="36"/>
      <c r="CYD4" s="36"/>
      <c r="CYE4" s="36"/>
      <c r="CYF4" s="36"/>
      <c r="CYG4" s="36"/>
      <c r="CYH4" s="36"/>
      <c r="CYI4" s="36"/>
      <c r="CYJ4" s="36"/>
      <c r="CYK4" s="36"/>
      <c r="CYL4" s="36"/>
      <c r="CYM4" s="36"/>
      <c r="CYN4" s="36"/>
      <c r="CYO4" s="36"/>
      <c r="CYP4" s="36"/>
      <c r="CYQ4" s="36"/>
      <c r="CYR4" s="36"/>
      <c r="CYS4" s="36"/>
      <c r="CYT4" s="36"/>
      <c r="CYU4" s="36"/>
      <c r="CYV4" s="36"/>
      <c r="CYW4" s="36"/>
      <c r="CYX4" s="36"/>
      <c r="CYY4" s="36"/>
      <c r="CYZ4" s="36"/>
      <c r="CZA4" s="36"/>
      <c r="CZB4" s="36"/>
      <c r="CZC4" s="36"/>
      <c r="CZD4" s="36"/>
      <c r="CZE4" s="36"/>
      <c r="CZF4" s="36"/>
      <c r="CZG4" s="36"/>
      <c r="CZH4" s="36"/>
      <c r="CZI4" s="36"/>
      <c r="CZJ4" s="36"/>
      <c r="CZK4" s="36"/>
      <c r="CZL4" s="36"/>
      <c r="CZM4" s="36"/>
      <c r="CZN4" s="36"/>
      <c r="CZO4" s="36"/>
      <c r="CZP4" s="36"/>
      <c r="CZQ4" s="36"/>
      <c r="CZR4" s="36"/>
      <c r="CZS4" s="36"/>
      <c r="CZT4" s="36"/>
      <c r="CZU4" s="36"/>
      <c r="CZV4" s="36"/>
      <c r="CZW4" s="36"/>
      <c r="CZX4" s="36"/>
      <c r="CZY4" s="36"/>
      <c r="CZZ4" s="36"/>
      <c r="DAA4" s="36"/>
      <c r="DAB4" s="36"/>
      <c r="DAC4" s="36"/>
      <c r="DAD4" s="36"/>
      <c r="DAE4" s="36"/>
      <c r="DAF4" s="36"/>
      <c r="DAG4" s="36"/>
      <c r="DAH4" s="36"/>
      <c r="DAI4" s="36"/>
      <c r="DAJ4" s="36"/>
      <c r="DAK4" s="36"/>
      <c r="DAL4" s="36"/>
      <c r="DAM4" s="36"/>
      <c r="DAN4" s="36"/>
      <c r="DAO4" s="36"/>
      <c r="DAP4" s="36"/>
      <c r="DAQ4" s="36"/>
      <c r="DAR4" s="36"/>
      <c r="DAS4" s="36"/>
      <c r="DAT4" s="36"/>
      <c r="DAU4" s="36"/>
      <c r="DAV4" s="36"/>
      <c r="DAW4" s="36"/>
      <c r="DAX4" s="36"/>
      <c r="DAY4" s="36"/>
      <c r="DAZ4" s="36"/>
      <c r="DBA4" s="36"/>
      <c r="DBB4" s="36"/>
      <c r="DBC4" s="36"/>
      <c r="DBD4" s="36"/>
      <c r="DBE4" s="36"/>
      <c r="DBF4" s="36"/>
      <c r="DBG4" s="36"/>
      <c r="DBH4" s="36"/>
      <c r="DBI4" s="36"/>
      <c r="DBJ4" s="36"/>
      <c r="DBK4" s="36"/>
      <c r="DBL4" s="36"/>
      <c r="DBM4" s="36"/>
      <c r="DBN4" s="36"/>
      <c r="DBO4" s="36"/>
      <c r="DBP4" s="36"/>
      <c r="DBQ4" s="36"/>
      <c r="DBR4" s="36"/>
      <c r="DBS4" s="36"/>
      <c r="DBT4" s="36"/>
      <c r="DBU4" s="36"/>
      <c r="DBV4" s="36"/>
      <c r="DBW4" s="36"/>
      <c r="DBX4" s="36"/>
      <c r="DBY4" s="36"/>
      <c r="DBZ4" s="36"/>
      <c r="DCA4" s="36"/>
      <c r="DCB4" s="36"/>
      <c r="DCC4" s="36"/>
      <c r="DCD4" s="36"/>
      <c r="DCE4" s="36"/>
      <c r="DCF4" s="36"/>
      <c r="DCG4" s="36"/>
      <c r="DCH4" s="36"/>
      <c r="DCI4" s="36"/>
      <c r="DCJ4" s="36"/>
      <c r="DCK4" s="36"/>
      <c r="DCL4" s="36"/>
      <c r="DCM4" s="36"/>
      <c r="DCN4" s="36"/>
      <c r="DCO4" s="36"/>
      <c r="DCP4" s="36"/>
      <c r="DCQ4" s="36"/>
      <c r="DCR4" s="36"/>
      <c r="DCS4" s="36"/>
      <c r="DCT4" s="36"/>
      <c r="DCU4" s="36"/>
      <c r="DCV4" s="36"/>
      <c r="DCW4" s="36"/>
      <c r="DCX4" s="36"/>
      <c r="DCY4" s="36"/>
      <c r="DCZ4" s="36"/>
      <c r="DDA4" s="36"/>
      <c r="DDB4" s="36"/>
      <c r="DDC4" s="36"/>
      <c r="DDD4" s="36"/>
      <c r="DDE4" s="36"/>
      <c r="DDF4" s="36"/>
      <c r="DDG4" s="36"/>
      <c r="DDH4" s="36"/>
      <c r="DDI4" s="36"/>
      <c r="DDJ4" s="36"/>
      <c r="DDK4" s="36"/>
      <c r="DDL4" s="36"/>
      <c r="DDM4" s="36"/>
      <c r="DDN4" s="36"/>
      <c r="DDO4" s="36"/>
      <c r="DDP4" s="36"/>
      <c r="DDQ4" s="36"/>
      <c r="DDR4" s="36"/>
      <c r="DDS4" s="36"/>
      <c r="DDT4" s="36"/>
      <c r="DDU4" s="36"/>
      <c r="DDV4" s="36"/>
      <c r="DDW4" s="36"/>
      <c r="DDX4" s="36"/>
      <c r="DDY4" s="36"/>
      <c r="DDZ4" s="36"/>
      <c r="DEA4" s="36"/>
      <c r="DEB4" s="36"/>
      <c r="DEC4" s="36"/>
      <c r="DED4" s="36"/>
      <c r="DEE4" s="36"/>
      <c r="DEF4" s="36"/>
      <c r="DEG4" s="36"/>
      <c r="DEH4" s="36"/>
      <c r="DEI4" s="36"/>
      <c r="DEJ4" s="36"/>
      <c r="DEK4" s="36"/>
      <c r="DEL4" s="36"/>
      <c r="DEM4" s="36"/>
      <c r="DEN4" s="36"/>
      <c r="DEO4" s="36"/>
      <c r="DEP4" s="36"/>
      <c r="DEQ4" s="36"/>
      <c r="DER4" s="36"/>
      <c r="DES4" s="36"/>
      <c r="DET4" s="36"/>
      <c r="DEU4" s="36"/>
      <c r="DEV4" s="36"/>
      <c r="DEW4" s="36"/>
      <c r="DEX4" s="36"/>
      <c r="DEY4" s="36"/>
      <c r="DEZ4" s="36"/>
      <c r="DFA4" s="36"/>
      <c r="DFB4" s="36"/>
      <c r="DFC4" s="36"/>
      <c r="DFD4" s="36"/>
      <c r="DFE4" s="36"/>
      <c r="DFF4" s="36"/>
      <c r="DFG4" s="36"/>
      <c r="DFH4" s="36"/>
      <c r="DFI4" s="36"/>
      <c r="DFJ4" s="36"/>
      <c r="DFK4" s="36"/>
      <c r="DFL4" s="36"/>
      <c r="DFM4" s="36"/>
      <c r="DFN4" s="36"/>
      <c r="DFO4" s="36"/>
      <c r="DFP4" s="36"/>
      <c r="DFQ4" s="36"/>
      <c r="DFR4" s="36"/>
      <c r="DFS4" s="36"/>
      <c r="DFT4" s="36"/>
      <c r="DFU4" s="36"/>
      <c r="DFV4" s="36"/>
      <c r="DFW4" s="36"/>
      <c r="DFX4" s="36"/>
      <c r="DFY4" s="36"/>
      <c r="DFZ4" s="36"/>
      <c r="DGA4" s="36"/>
      <c r="DGB4" s="36"/>
      <c r="DGC4" s="36"/>
      <c r="DGD4" s="36"/>
      <c r="DGE4" s="36"/>
      <c r="DGF4" s="36"/>
      <c r="DGG4" s="36"/>
      <c r="DGH4" s="36"/>
      <c r="DGI4" s="36"/>
      <c r="DGJ4" s="36"/>
      <c r="DGK4" s="36"/>
      <c r="DGL4" s="36"/>
      <c r="DGM4" s="36"/>
      <c r="DGN4" s="36"/>
      <c r="DGO4" s="36"/>
      <c r="DGP4" s="36"/>
      <c r="DGQ4" s="36"/>
      <c r="DGR4" s="36"/>
      <c r="DGS4" s="36"/>
      <c r="DGT4" s="36"/>
      <c r="DGU4" s="36"/>
      <c r="DGV4" s="36"/>
      <c r="DGW4" s="36"/>
      <c r="DGX4" s="36"/>
      <c r="DGY4" s="36"/>
      <c r="DGZ4" s="36"/>
      <c r="DHA4" s="36"/>
      <c r="DHB4" s="36"/>
      <c r="DHC4" s="36"/>
      <c r="DHD4" s="36"/>
      <c r="DHE4" s="36"/>
      <c r="DHF4" s="36"/>
      <c r="DHG4" s="36"/>
      <c r="DHH4" s="36"/>
      <c r="DHI4" s="36"/>
      <c r="DHJ4" s="36"/>
      <c r="DHK4" s="36"/>
      <c r="DHL4" s="36"/>
      <c r="DHM4" s="36"/>
      <c r="DHN4" s="36"/>
      <c r="DHO4" s="36"/>
      <c r="DHP4" s="36"/>
      <c r="DHQ4" s="36"/>
      <c r="DHR4" s="36"/>
      <c r="DHS4" s="36"/>
      <c r="DHT4" s="36"/>
      <c r="DHU4" s="36"/>
      <c r="DHV4" s="36"/>
      <c r="DHW4" s="36"/>
      <c r="DHX4" s="36"/>
      <c r="DHY4" s="36"/>
      <c r="DHZ4" s="36"/>
      <c r="DIA4" s="36"/>
      <c r="DIB4" s="36"/>
      <c r="DIC4" s="36"/>
      <c r="DID4" s="36"/>
      <c r="DIE4" s="36"/>
      <c r="DIF4" s="36"/>
      <c r="DIG4" s="36"/>
      <c r="DIH4" s="36"/>
      <c r="DII4" s="36"/>
      <c r="DIJ4" s="36"/>
      <c r="DIK4" s="36"/>
      <c r="DIL4" s="36"/>
      <c r="DIM4" s="36"/>
      <c r="DIN4" s="36"/>
      <c r="DIO4" s="36"/>
      <c r="DIP4" s="36"/>
      <c r="DIQ4" s="36"/>
      <c r="DIR4" s="36"/>
      <c r="DIS4" s="36"/>
      <c r="DIT4" s="36"/>
      <c r="DIU4" s="36"/>
      <c r="DIV4" s="36"/>
      <c r="DIW4" s="36"/>
      <c r="DIX4" s="36"/>
      <c r="DIY4" s="36"/>
      <c r="DIZ4" s="36"/>
      <c r="DJA4" s="36"/>
      <c r="DJB4" s="36"/>
      <c r="DJC4" s="36"/>
      <c r="DJD4" s="36"/>
      <c r="DJE4" s="36"/>
      <c r="DJF4" s="36"/>
      <c r="DJG4" s="36"/>
      <c r="DJH4" s="36"/>
      <c r="DJI4" s="36"/>
      <c r="DJJ4" s="36"/>
      <c r="DJK4" s="36"/>
      <c r="DJL4" s="36"/>
      <c r="DJM4" s="36"/>
      <c r="DJN4" s="36"/>
      <c r="DJO4" s="36"/>
      <c r="DJP4" s="36"/>
      <c r="DJQ4" s="36"/>
      <c r="DJR4" s="36"/>
      <c r="DJS4" s="36"/>
      <c r="DJT4" s="36"/>
      <c r="DJU4" s="36"/>
      <c r="DJV4" s="36"/>
      <c r="DJW4" s="36"/>
      <c r="DJX4" s="36"/>
      <c r="DJY4" s="36"/>
      <c r="DJZ4" s="36"/>
      <c r="DKA4" s="36"/>
      <c r="DKB4" s="36"/>
      <c r="DKC4" s="36"/>
      <c r="DKD4" s="36"/>
      <c r="DKE4" s="36"/>
      <c r="DKF4" s="36"/>
      <c r="DKG4" s="36"/>
      <c r="DKH4" s="36"/>
      <c r="DKI4" s="36"/>
      <c r="DKJ4" s="36"/>
      <c r="DKK4" s="36"/>
      <c r="DKL4" s="36"/>
      <c r="DKM4" s="36"/>
      <c r="DKN4" s="36"/>
      <c r="DKO4" s="36"/>
      <c r="DKP4" s="36"/>
      <c r="DKQ4" s="36"/>
      <c r="DKR4" s="36"/>
      <c r="DKS4" s="36"/>
      <c r="DKT4" s="36"/>
      <c r="DKU4" s="36"/>
      <c r="DKV4" s="36"/>
      <c r="DKW4" s="36"/>
      <c r="DKX4" s="36"/>
      <c r="DKY4" s="36"/>
      <c r="DKZ4" s="36"/>
      <c r="DLA4" s="36"/>
      <c r="DLB4" s="36"/>
      <c r="DLC4" s="36"/>
      <c r="DLD4" s="36"/>
      <c r="DLE4" s="36"/>
      <c r="DLF4" s="36"/>
      <c r="DLG4" s="36"/>
      <c r="DLH4" s="36"/>
      <c r="DLI4" s="36"/>
      <c r="DLJ4" s="36"/>
      <c r="DLK4" s="36"/>
      <c r="DLL4" s="36"/>
      <c r="DLM4" s="36"/>
      <c r="DLN4" s="36"/>
      <c r="DLO4" s="36"/>
      <c r="DLP4" s="36"/>
      <c r="DLQ4" s="36"/>
      <c r="DLR4" s="36"/>
      <c r="DLS4" s="36"/>
      <c r="DLT4" s="36"/>
      <c r="DLU4" s="36"/>
      <c r="DLV4" s="36"/>
      <c r="DLW4" s="36"/>
      <c r="DLX4" s="36"/>
      <c r="DLY4" s="36"/>
      <c r="DLZ4" s="36"/>
      <c r="DMA4" s="36"/>
      <c r="DMB4" s="36"/>
      <c r="DMC4" s="36"/>
      <c r="DMD4" s="36"/>
      <c r="DME4" s="36"/>
      <c r="DMF4" s="36"/>
      <c r="DMG4" s="36"/>
      <c r="DMH4" s="36"/>
      <c r="DMI4" s="36"/>
      <c r="DMJ4" s="36"/>
      <c r="DMK4" s="36"/>
      <c r="DML4" s="36"/>
      <c r="DMM4" s="36"/>
      <c r="DMN4" s="36"/>
      <c r="DMO4" s="36"/>
      <c r="DMP4" s="36"/>
      <c r="DMQ4" s="36"/>
      <c r="DMR4" s="36"/>
      <c r="DMS4" s="36"/>
      <c r="DMT4" s="36"/>
      <c r="DMU4" s="36"/>
      <c r="DMV4" s="36"/>
      <c r="DMW4" s="36"/>
      <c r="DMX4" s="36"/>
      <c r="DMY4" s="36"/>
      <c r="DMZ4" s="36"/>
      <c r="DNA4" s="36"/>
      <c r="DNB4" s="36"/>
      <c r="DNC4" s="36"/>
      <c r="DND4" s="36"/>
      <c r="DNE4" s="36"/>
      <c r="DNF4" s="36"/>
      <c r="DNG4" s="36"/>
      <c r="DNH4" s="36"/>
      <c r="DNI4" s="36"/>
      <c r="DNJ4" s="36"/>
      <c r="DNK4" s="36"/>
      <c r="DNL4" s="36"/>
      <c r="DNM4" s="36"/>
      <c r="DNN4" s="36"/>
      <c r="DNO4" s="36"/>
      <c r="DNP4" s="36"/>
      <c r="DNQ4" s="36"/>
      <c r="DNR4" s="36"/>
      <c r="DNS4" s="36"/>
      <c r="DNT4" s="36"/>
      <c r="DNU4" s="36"/>
      <c r="DNV4" s="36"/>
      <c r="DNW4" s="36"/>
      <c r="DNX4" s="36"/>
      <c r="DNY4" s="36"/>
      <c r="DNZ4" s="36"/>
      <c r="DOA4" s="36"/>
      <c r="DOB4" s="36"/>
      <c r="DOC4" s="36"/>
      <c r="DOD4" s="36"/>
      <c r="DOE4" s="36"/>
      <c r="DOF4" s="36"/>
      <c r="DOG4" s="36"/>
      <c r="DOH4" s="36"/>
      <c r="DOI4" s="36"/>
      <c r="DOJ4" s="36"/>
      <c r="DOK4" s="36"/>
      <c r="DOL4" s="36"/>
      <c r="DOM4" s="36"/>
      <c r="DON4" s="36"/>
      <c r="DOO4" s="36"/>
      <c r="DOP4" s="36"/>
      <c r="DOQ4" s="36"/>
      <c r="DOR4" s="36"/>
      <c r="DOS4" s="36"/>
      <c r="DOT4" s="36"/>
      <c r="DOU4" s="36"/>
      <c r="DOV4" s="36"/>
      <c r="DOW4" s="36"/>
      <c r="DOX4" s="36"/>
      <c r="DOY4" s="36"/>
      <c r="DOZ4" s="36"/>
      <c r="DPA4" s="36"/>
      <c r="DPB4" s="36"/>
      <c r="DPC4" s="36"/>
      <c r="DPD4" s="36"/>
      <c r="DPE4" s="36"/>
      <c r="DPF4" s="36"/>
      <c r="DPG4" s="36"/>
      <c r="DPH4" s="36"/>
      <c r="DPI4" s="36"/>
      <c r="DPJ4" s="36"/>
      <c r="DPK4" s="36"/>
      <c r="DPL4" s="36"/>
      <c r="DPM4" s="36"/>
      <c r="DPN4" s="36"/>
      <c r="DPO4" s="36"/>
      <c r="DPP4" s="36"/>
      <c r="DPQ4" s="36"/>
      <c r="DPR4" s="36"/>
      <c r="DPS4" s="36"/>
      <c r="DPT4" s="36"/>
      <c r="DPU4" s="36"/>
      <c r="DPV4" s="36"/>
      <c r="DPW4" s="36"/>
      <c r="DPX4" s="36"/>
      <c r="DPY4" s="36"/>
      <c r="DPZ4" s="36"/>
      <c r="DQA4" s="36"/>
      <c r="DQB4" s="36"/>
      <c r="DQC4" s="36"/>
      <c r="DQD4" s="36"/>
      <c r="DQE4" s="36"/>
      <c r="DQF4" s="36"/>
      <c r="DQG4" s="36"/>
      <c r="DQH4" s="36"/>
      <c r="DQI4" s="36"/>
      <c r="DQJ4" s="36"/>
      <c r="DQK4" s="36"/>
      <c r="DQL4" s="36"/>
      <c r="DQM4" s="36"/>
      <c r="DQN4" s="36"/>
      <c r="DQO4" s="36"/>
      <c r="DQP4" s="36"/>
      <c r="DQQ4" s="36"/>
      <c r="DQR4" s="36"/>
      <c r="DQS4" s="36"/>
      <c r="DQT4" s="36"/>
      <c r="DQU4" s="36"/>
      <c r="DQV4" s="36"/>
      <c r="DQW4" s="36"/>
      <c r="DQX4" s="36"/>
      <c r="DQY4" s="36"/>
      <c r="DQZ4" s="36"/>
      <c r="DRA4" s="36"/>
      <c r="DRB4" s="36"/>
      <c r="DRC4" s="36"/>
      <c r="DRD4" s="36"/>
      <c r="DRE4" s="36"/>
      <c r="DRF4" s="36"/>
      <c r="DRG4" s="36"/>
      <c r="DRH4" s="36"/>
      <c r="DRI4" s="36"/>
      <c r="DRJ4" s="36"/>
      <c r="DRK4" s="36"/>
      <c r="DRL4" s="36"/>
      <c r="DRM4" s="36"/>
      <c r="DRN4" s="36"/>
      <c r="DRO4" s="36"/>
      <c r="DRP4" s="36"/>
      <c r="DRQ4" s="36"/>
      <c r="DRR4" s="36"/>
      <c r="DRS4" s="36"/>
      <c r="DRT4" s="36"/>
      <c r="DRU4" s="36"/>
      <c r="DRV4" s="36"/>
      <c r="DRW4" s="36"/>
      <c r="DRX4" s="36"/>
      <c r="DRY4" s="36"/>
      <c r="DRZ4" s="36"/>
      <c r="DSA4" s="36"/>
      <c r="DSB4" s="36"/>
      <c r="DSC4" s="36"/>
      <c r="DSD4" s="36"/>
      <c r="DSE4" s="36"/>
      <c r="DSF4" s="36"/>
      <c r="DSG4" s="36"/>
      <c r="DSH4" s="36"/>
      <c r="DSI4" s="36"/>
      <c r="DSJ4" s="36"/>
      <c r="DSK4" s="36"/>
      <c r="DSL4" s="36"/>
      <c r="DSM4" s="36"/>
      <c r="DSN4" s="36"/>
      <c r="DSO4" s="36"/>
      <c r="DSP4" s="36"/>
      <c r="DSQ4" s="36"/>
      <c r="DSR4" s="36"/>
      <c r="DSS4" s="36"/>
      <c r="DST4" s="36"/>
      <c r="DSU4" s="36"/>
      <c r="DSV4" s="36"/>
      <c r="DSW4" s="36"/>
      <c r="DSX4" s="36"/>
      <c r="DSY4" s="36"/>
      <c r="DSZ4" s="36"/>
      <c r="DTA4" s="36"/>
      <c r="DTB4" s="36"/>
      <c r="DTC4" s="36"/>
      <c r="DTD4" s="36"/>
      <c r="DTE4" s="36"/>
      <c r="DTF4" s="36"/>
      <c r="DTG4" s="36"/>
      <c r="DTH4" s="36"/>
      <c r="DTI4" s="36"/>
      <c r="DTJ4" s="36"/>
      <c r="DTK4" s="36"/>
      <c r="DTL4" s="36"/>
      <c r="DTM4" s="36"/>
      <c r="DTN4" s="36"/>
      <c r="DTO4" s="36"/>
      <c r="DTP4" s="36"/>
      <c r="DTQ4" s="36"/>
      <c r="DTR4" s="36"/>
      <c r="DTS4" s="36"/>
      <c r="DTT4" s="36"/>
      <c r="DTU4" s="36"/>
      <c r="DTV4" s="36"/>
      <c r="DTW4" s="36"/>
      <c r="DTX4" s="36"/>
      <c r="DTY4" s="36"/>
      <c r="DTZ4" s="36"/>
      <c r="DUA4" s="36"/>
      <c r="DUB4" s="36"/>
      <c r="DUC4" s="36"/>
      <c r="DUD4" s="36"/>
      <c r="DUE4" s="36"/>
      <c r="DUF4" s="36"/>
      <c r="DUG4" s="36"/>
      <c r="DUH4" s="36"/>
      <c r="DUI4" s="36"/>
      <c r="DUJ4" s="36"/>
      <c r="DUK4" s="36"/>
      <c r="DUL4" s="36"/>
      <c r="DUM4" s="36"/>
      <c r="DUN4" s="36"/>
      <c r="DUO4" s="36"/>
      <c r="DUP4" s="36"/>
      <c r="DUQ4" s="36"/>
      <c r="DUR4" s="36"/>
      <c r="DUS4" s="36"/>
      <c r="DUT4" s="36"/>
      <c r="DUU4" s="36"/>
      <c r="DUV4" s="36"/>
      <c r="DUW4" s="36"/>
      <c r="DUX4" s="36"/>
      <c r="DUY4" s="36"/>
      <c r="DUZ4" s="36"/>
      <c r="DVA4" s="36"/>
      <c r="DVB4" s="36"/>
      <c r="DVC4" s="36"/>
      <c r="DVD4" s="36"/>
      <c r="DVE4" s="36"/>
      <c r="DVF4" s="36"/>
      <c r="DVG4" s="36"/>
      <c r="DVH4" s="36"/>
      <c r="DVI4" s="36"/>
      <c r="DVJ4" s="36"/>
      <c r="DVK4" s="36"/>
      <c r="DVL4" s="36"/>
      <c r="DVM4" s="36"/>
      <c r="DVN4" s="36"/>
      <c r="DVO4" s="36"/>
      <c r="DVP4" s="36"/>
      <c r="DVQ4" s="36"/>
      <c r="DVR4" s="36"/>
      <c r="DVS4" s="36"/>
      <c r="DVT4" s="36"/>
      <c r="DVU4" s="36"/>
      <c r="DVV4" s="36"/>
      <c r="DVW4" s="36"/>
      <c r="DVX4" s="36"/>
      <c r="DVY4" s="36"/>
      <c r="DVZ4" s="36"/>
      <c r="DWA4" s="36"/>
      <c r="DWB4" s="36"/>
      <c r="DWC4" s="36"/>
      <c r="DWD4" s="36"/>
      <c r="DWE4" s="36"/>
      <c r="DWF4" s="36"/>
      <c r="DWG4" s="36"/>
      <c r="DWH4" s="36"/>
      <c r="DWI4" s="36"/>
      <c r="DWJ4" s="36"/>
      <c r="DWK4" s="36"/>
      <c r="DWL4" s="36"/>
      <c r="DWM4" s="36"/>
      <c r="DWN4" s="36"/>
      <c r="DWO4" s="36"/>
      <c r="DWP4" s="36"/>
      <c r="DWQ4" s="36"/>
      <c r="DWR4" s="36"/>
      <c r="DWS4" s="36"/>
      <c r="DWT4" s="36"/>
      <c r="DWU4" s="36"/>
      <c r="DWV4" s="36"/>
      <c r="DWW4" s="36"/>
      <c r="DWX4" s="36"/>
      <c r="DWY4" s="36"/>
      <c r="DWZ4" s="36"/>
      <c r="DXA4" s="36"/>
      <c r="DXB4" s="36"/>
      <c r="DXC4" s="36"/>
      <c r="DXD4" s="36"/>
      <c r="DXE4" s="36"/>
      <c r="DXF4" s="36"/>
      <c r="DXG4" s="36"/>
      <c r="DXH4" s="36"/>
      <c r="DXI4" s="36"/>
      <c r="DXJ4" s="36"/>
      <c r="DXK4" s="36"/>
      <c r="DXL4" s="36"/>
      <c r="DXM4" s="36"/>
      <c r="DXN4" s="36"/>
      <c r="DXO4" s="36"/>
      <c r="DXP4" s="36"/>
      <c r="DXQ4" s="36"/>
      <c r="DXR4" s="36"/>
      <c r="DXS4" s="36"/>
      <c r="DXT4" s="36"/>
      <c r="DXU4" s="36"/>
      <c r="DXV4" s="36"/>
      <c r="DXW4" s="36"/>
      <c r="DXX4" s="36"/>
      <c r="DXY4" s="36"/>
      <c r="DXZ4" s="36"/>
      <c r="DYA4" s="36"/>
      <c r="DYB4" s="36"/>
      <c r="DYC4" s="36"/>
      <c r="DYD4" s="36"/>
      <c r="DYE4" s="36"/>
      <c r="DYF4" s="36"/>
      <c r="DYG4" s="36"/>
      <c r="DYH4" s="36"/>
      <c r="DYI4" s="36"/>
      <c r="DYJ4" s="36"/>
      <c r="DYK4" s="36"/>
      <c r="DYL4" s="36"/>
      <c r="DYM4" s="36"/>
      <c r="DYN4" s="36"/>
      <c r="DYO4" s="36"/>
      <c r="DYP4" s="36"/>
      <c r="DYQ4" s="36"/>
      <c r="DYR4" s="36"/>
      <c r="DYS4" s="36"/>
      <c r="DYT4" s="36"/>
      <c r="DYU4" s="36"/>
      <c r="DYV4" s="36"/>
      <c r="DYW4" s="36"/>
      <c r="DYX4" s="36"/>
      <c r="DYY4" s="36"/>
      <c r="DYZ4" s="36"/>
      <c r="DZA4" s="36"/>
      <c r="DZB4" s="36"/>
      <c r="DZC4" s="36"/>
      <c r="DZD4" s="36"/>
      <c r="DZE4" s="36"/>
      <c r="DZF4" s="36"/>
      <c r="DZG4" s="36"/>
      <c r="DZH4" s="36"/>
      <c r="DZI4" s="36"/>
      <c r="DZJ4" s="36"/>
      <c r="DZK4" s="36"/>
      <c r="DZL4" s="36"/>
      <c r="DZM4" s="36"/>
      <c r="DZN4" s="36"/>
      <c r="DZO4" s="36"/>
      <c r="DZP4" s="36"/>
      <c r="DZQ4" s="36"/>
      <c r="DZR4" s="36"/>
      <c r="DZS4" s="36"/>
      <c r="DZT4" s="36"/>
      <c r="DZU4" s="36"/>
      <c r="DZV4" s="36"/>
      <c r="DZW4" s="36"/>
      <c r="DZX4" s="36"/>
      <c r="DZY4" s="36"/>
      <c r="DZZ4" s="36"/>
      <c r="EAA4" s="36"/>
      <c r="EAB4" s="36"/>
      <c r="EAC4" s="36"/>
      <c r="EAD4" s="36"/>
      <c r="EAE4" s="36"/>
      <c r="EAF4" s="36"/>
      <c r="EAG4" s="36"/>
      <c r="EAH4" s="36"/>
      <c r="EAI4" s="36"/>
      <c r="EAJ4" s="36"/>
      <c r="EAK4" s="36"/>
      <c r="EAL4" s="36"/>
      <c r="EAM4" s="36"/>
      <c r="EAN4" s="36"/>
      <c r="EAO4" s="36"/>
      <c r="EAP4" s="36"/>
      <c r="EAQ4" s="36"/>
      <c r="EAR4" s="36"/>
      <c r="EAS4" s="36"/>
      <c r="EAT4" s="36"/>
      <c r="EAU4" s="36"/>
      <c r="EAV4" s="36"/>
      <c r="EAW4" s="36"/>
      <c r="EAX4" s="36"/>
      <c r="EAY4" s="36"/>
      <c r="EAZ4" s="36"/>
      <c r="EBA4" s="36"/>
      <c r="EBB4" s="36"/>
      <c r="EBC4" s="36"/>
      <c r="EBD4" s="36"/>
      <c r="EBE4" s="36"/>
      <c r="EBF4" s="36"/>
      <c r="EBG4" s="36"/>
      <c r="EBH4" s="36"/>
      <c r="EBI4" s="36"/>
      <c r="EBJ4" s="36"/>
      <c r="EBK4" s="36"/>
      <c r="EBL4" s="36"/>
      <c r="EBM4" s="36"/>
      <c r="EBN4" s="36"/>
      <c r="EBO4" s="36"/>
      <c r="EBP4" s="36"/>
      <c r="EBQ4" s="36"/>
      <c r="EBR4" s="36"/>
      <c r="EBS4" s="36"/>
      <c r="EBT4" s="36"/>
      <c r="EBU4" s="36"/>
      <c r="EBV4" s="36"/>
      <c r="EBW4" s="36"/>
      <c r="EBX4" s="36"/>
      <c r="EBY4" s="36"/>
      <c r="EBZ4" s="36"/>
      <c r="ECA4" s="36"/>
      <c r="ECB4" s="36"/>
      <c r="ECC4" s="36"/>
      <c r="ECD4" s="36"/>
      <c r="ECE4" s="36"/>
      <c r="ECF4" s="36"/>
      <c r="ECG4" s="36"/>
      <c r="ECH4" s="36"/>
      <c r="ECI4" s="36"/>
      <c r="ECJ4" s="36"/>
      <c r="ECK4" s="36"/>
      <c r="ECL4" s="36"/>
      <c r="ECM4" s="36"/>
      <c r="ECN4" s="36"/>
      <c r="ECO4" s="36"/>
      <c r="ECP4" s="36"/>
      <c r="ECQ4" s="36"/>
      <c r="ECR4" s="36"/>
      <c r="ECS4" s="36"/>
      <c r="ECT4" s="36"/>
      <c r="ECU4" s="36"/>
      <c r="ECV4" s="36"/>
      <c r="ECW4" s="36"/>
      <c r="ECX4" s="36"/>
      <c r="ECY4" s="36"/>
      <c r="ECZ4" s="36"/>
      <c r="EDA4" s="36"/>
      <c r="EDB4" s="36"/>
      <c r="EDC4" s="36"/>
      <c r="EDD4" s="36"/>
      <c r="EDE4" s="36"/>
      <c r="EDF4" s="36"/>
      <c r="EDG4" s="36"/>
      <c r="EDH4" s="36"/>
      <c r="EDI4" s="36"/>
      <c r="EDJ4" s="36"/>
      <c r="EDK4" s="36"/>
      <c r="EDL4" s="36"/>
      <c r="EDM4" s="36"/>
      <c r="EDN4" s="36"/>
      <c r="EDO4" s="36"/>
      <c r="EDP4" s="36"/>
      <c r="EDQ4" s="36"/>
      <c r="EDR4" s="36"/>
      <c r="EDS4" s="36"/>
      <c r="EDT4" s="36"/>
      <c r="EDU4" s="36"/>
      <c r="EDV4" s="36"/>
      <c r="EDW4" s="36"/>
      <c r="EDX4" s="36"/>
      <c r="EDY4" s="36"/>
      <c r="EDZ4" s="36"/>
      <c r="EEA4" s="36"/>
      <c r="EEB4" s="36"/>
      <c r="EEC4" s="36"/>
      <c r="EED4" s="36"/>
      <c r="EEE4" s="36"/>
      <c r="EEF4" s="36"/>
      <c r="EEG4" s="36"/>
      <c r="EEH4" s="36"/>
      <c r="EEI4" s="36"/>
      <c r="EEJ4" s="36"/>
      <c r="EEK4" s="36"/>
      <c r="EEL4" s="36"/>
      <c r="EEM4" s="36"/>
      <c r="EEN4" s="36"/>
      <c r="EEO4" s="36"/>
      <c r="EEP4" s="36"/>
      <c r="EEQ4" s="36"/>
      <c r="EER4" s="36"/>
      <c r="EES4" s="36"/>
      <c r="EET4" s="36"/>
      <c r="EEU4" s="36"/>
      <c r="EEV4" s="36"/>
      <c r="EEW4" s="36"/>
      <c r="EEX4" s="36"/>
      <c r="EEY4" s="36"/>
      <c r="EEZ4" s="36"/>
      <c r="EFA4" s="36"/>
      <c r="EFB4" s="36"/>
      <c r="EFC4" s="36"/>
      <c r="EFD4" s="36"/>
      <c r="EFE4" s="36"/>
      <c r="EFF4" s="36"/>
      <c r="EFG4" s="36"/>
      <c r="EFH4" s="36"/>
      <c r="EFI4" s="36"/>
      <c r="EFJ4" s="36"/>
      <c r="EFK4" s="36"/>
      <c r="EFL4" s="36"/>
      <c r="EFM4" s="36"/>
      <c r="EFN4" s="36"/>
      <c r="EFO4" s="36"/>
      <c r="EFP4" s="36"/>
      <c r="EFQ4" s="36"/>
      <c r="EFR4" s="36"/>
      <c r="EFS4" s="36"/>
      <c r="EFT4" s="36"/>
      <c r="EFU4" s="36"/>
      <c r="EFV4" s="36"/>
      <c r="EFW4" s="36"/>
      <c r="EFX4" s="36"/>
      <c r="EFY4" s="36"/>
      <c r="EFZ4" s="36"/>
      <c r="EGA4" s="36"/>
      <c r="EGB4" s="36"/>
      <c r="EGC4" s="36"/>
      <c r="EGD4" s="36"/>
      <c r="EGE4" s="36"/>
      <c r="EGF4" s="36"/>
      <c r="EGG4" s="36"/>
      <c r="EGH4" s="36"/>
      <c r="EGI4" s="36"/>
      <c r="EGJ4" s="36"/>
      <c r="EGK4" s="36"/>
      <c r="EGL4" s="36"/>
      <c r="EGM4" s="36"/>
      <c r="EGN4" s="36"/>
      <c r="EGO4" s="36"/>
      <c r="EGP4" s="36"/>
      <c r="EGQ4" s="36"/>
      <c r="EGR4" s="36"/>
      <c r="EGS4" s="36"/>
      <c r="EGT4" s="36"/>
      <c r="EGU4" s="36"/>
      <c r="EGV4" s="36"/>
      <c r="EGW4" s="36"/>
      <c r="EGX4" s="36"/>
      <c r="EGY4" s="36"/>
      <c r="EGZ4" s="36"/>
      <c r="EHA4" s="36"/>
      <c r="EHB4" s="36"/>
      <c r="EHC4" s="36"/>
      <c r="EHD4" s="36"/>
      <c r="EHE4" s="36"/>
      <c r="EHF4" s="36"/>
      <c r="EHG4" s="36"/>
      <c r="EHH4" s="36"/>
      <c r="EHI4" s="36"/>
      <c r="EHJ4" s="36"/>
      <c r="EHK4" s="36"/>
      <c r="EHL4" s="36"/>
      <c r="EHM4" s="36"/>
      <c r="EHN4" s="36"/>
      <c r="EHO4" s="36"/>
      <c r="EHP4" s="36"/>
      <c r="EHQ4" s="36"/>
      <c r="EHR4" s="36"/>
      <c r="EHS4" s="36"/>
      <c r="EHT4" s="36"/>
      <c r="EHU4" s="36"/>
      <c r="EHV4" s="36"/>
      <c r="EHW4" s="36"/>
      <c r="EHX4" s="36"/>
      <c r="EHY4" s="36"/>
      <c r="EHZ4" s="36"/>
      <c r="EIA4" s="36"/>
      <c r="EIB4" s="36"/>
      <c r="EIC4" s="36"/>
      <c r="EID4" s="36"/>
      <c r="EIE4" s="36"/>
      <c r="EIF4" s="36"/>
      <c r="EIG4" s="36"/>
      <c r="EIH4" s="36"/>
      <c r="EII4" s="36"/>
      <c r="EIJ4" s="36"/>
      <c r="EIK4" s="36"/>
      <c r="EIL4" s="36"/>
      <c r="EIM4" s="36"/>
      <c r="EIN4" s="36"/>
      <c r="EIO4" s="36"/>
      <c r="EIP4" s="36"/>
      <c r="EIQ4" s="36"/>
      <c r="EIR4" s="36"/>
      <c r="EIS4" s="36"/>
      <c r="EIT4" s="36"/>
      <c r="EIU4" s="36"/>
      <c r="EIV4" s="36"/>
      <c r="EIW4" s="36"/>
      <c r="EIX4" s="36"/>
      <c r="EIY4" s="36"/>
      <c r="EIZ4" s="36"/>
      <c r="EJA4" s="36"/>
      <c r="EJB4" s="36"/>
      <c r="EJC4" s="36"/>
      <c r="EJD4" s="36"/>
      <c r="EJE4" s="36"/>
      <c r="EJF4" s="36"/>
      <c r="EJG4" s="36"/>
      <c r="EJH4" s="36"/>
      <c r="EJI4" s="36"/>
      <c r="EJJ4" s="36"/>
      <c r="EJK4" s="36"/>
      <c r="EJL4" s="36"/>
      <c r="EJM4" s="36"/>
      <c r="EJN4" s="36"/>
      <c r="EJO4" s="36"/>
      <c r="EJP4" s="36"/>
      <c r="EJQ4" s="36"/>
      <c r="EJR4" s="36"/>
      <c r="EJS4" s="36"/>
      <c r="EJT4" s="36"/>
      <c r="EJU4" s="36"/>
      <c r="EJV4" s="36"/>
      <c r="EJW4" s="36"/>
      <c r="EJX4" s="36"/>
      <c r="EJY4" s="36"/>
      <c r="EJZ4" s="36"/>
      <c r="EKA4" s="36"/>
      <c r="EKB4" s="36"/>
      <c r="EKC4" s="36"/>
      <c r="EKD4" s="36"/>
      <c r="EKE4" s="36"/>
      <c r="EKF4" s="36"/>
      <c r="EKG4" s="36"/>
      <c r="EKH4" s="36"/>
      <c r="EKI4" s="36"/>
      <c r="EKJ4" s="36"/>
      <c r="EKK4" s="36"/>
      <c r="EKL4" s="36"/>
      <c r="EKM4" s="36"/>
      <c r="EKN4" s="36"/>
      <c r="EKO4" s="36"/>
      <c r="EKP4" s="36"/>
      <c r="EKQ4" s="36"/>
      <c r="EKR4" s="36"/>
      <c r="EKS4" s="36"/>
      <c r="EKT4" s="36"/>
      <c r="EKU4" s="36"/>
      <c r="EKV4" s="36"/>
      <c r="EKW4" s="36"/>
      <c r="EKX4" s="36"/>
      <c r="EKY4" s="36"/>
      <c r="EKZ4" s="36"/>
      <c r="ELA4" s="36"/>
      <c r="ELB4" s="36"/>
      <c r="ELC4" s="36"/>
      <c r="ELD4" s="36"/>
      <c r="ELE4" s="36"/>
      <c r="ELF4" s="36"/>
      <c r="ELG4" s="36"/>
      <c r="ELH4" s="36"/>
      <c r="ELI4" s="36"/>
      <c r="ELJ4" s="36"/>
      <c r="ELK4" s="36"/>
      <c r="ELL4" s="36"/>
      <c r="ELM4" s="36"/>
      <c r="ELN4" s="36"/>
      <c r="ELO4" s="36"/>
      <c r="ELP4" s="36"/>
      <c r="ELQ4" s="36"/>
      <c r="ELR4" s="36"/>
      <c r="ELS4" s="36"/>
      <c r="ELT4" s="36"/>
      <c r="ELU4" s="36"/>
      <c r="ELV4" s="36"/>
      <c r="ELW4" s="36"/>
      <c r="ELX4" s="36"/>
      <c r="ELY4" s="36"/>
      <c r="ELZ4" s="36"/>
      <c r="EMA4" s="36"/>
      <c r="EMB4" s="36"/>
      <c r="EMC4" s="36"/>
      <c r="EMD4" s="36"/>
      <c r="EME4" s="36"/>
      <c r="EMF4" s="36"/>
      <c r="EMG4" s="36"/>
      <c r="EMH4" s="36"/>
      <c r="EMI4" s="36"/>
      <c r="EMJ4" s="36"/>
      <c r="EMK4" s="36"/>
      <c r="EML4" s="36"/>
      <c r="EMM4" s="36"/>
      <c r="EMN4" s="36"/>
      <c r="EMO4" s="36"/>
      <c r="EMP4" s="36"/>
      <c r="EMQ4" s="36"/>
      <c r="EMR4" s="36"/>
      <c r="EMS4" s="36"/>
      <c r="EMT4" s="36"/>
      <c r="EMU4" s="36"/>
      <c r="EMV4" s="36"/>
      <c r="EMW4" s="36"/>
      <c r="EMX4" s="36"/>
      <c r="EMY4" s="36"/>
      <c r="EMZ4" s="36"/>
      <c r="ENA4" s="36"/>
      <c r="ENB4" s="36"/>
      <c r="ENC4" s="36"/>
      <c r="END4" s="36"/>
      <c r="ENE4" s="36"/>
      <c r="ENF4" s="36"/>
      <c r="ENG4" s="36"/>
      <c r="ENH4" s="36"/>
      <c r="ENI4" s="36"/>
      <c r="ENJ4" s="36"/>
      <c r="ENK4" s="36"/>
      <c r="ENL4" s="36"/>
      <c r="ENM4" s="36"/>
      <c r="ENN4" s="36"/>
      <c r="ENO4" s="36"/>
      <c r="ENP4" s="36"/>
      <c r="ENQ4" s="36"/>
      <c r="ENR4" s="36"/>
      <c r="ENS4" s="36"/>
      <c r="ENT4" s="36"/>
      <c r="ENU4" s="36"/>
      <c r="ENV4" s="36"/>
      <c r="ENW4" s="36"/>
      <c r="ENX4" s="36"/>
      <c r="ENY4" s="36"/>
      <c r="ENZ4" s="36"/>
      <c r="EOA4" s="36"/>
      <c r="EOB4" s="36"/>
      <c r="EOC4" s="36"/>
      <c r="EOD4" s="36"/>
      <c r="EOE4" s="36"/>
      <c r="EOF4" s="36"/>
      <c r="EOG4" s="36"/>
      <c r="EOH4" s="36"/>
      <c r="EOI4" s="36"/>
      <c r="EOJ4" s="36"/>
      <c r="EOK4" s="36"/>
      <c r="EOL4" s="36"/>
      <c r="EOM4" s="36"/>
      <c r="EON4" s="36"/>
      <c r="EOO4" s="36"/>
      <c r="EOP4" s="36"/>
      <c r="EOQ4" s="36"/>
      <c r="EOR4" s="36"/>
      <c r="EOS4" s="36"/>
      <c r="EOT4" s="36"/>
      <c r="EOU4" s="36"/>
      <c r="EOV4" s="36"/>
      <c r="EOW4" s="36"/>
      <c r="EOX4" s="36"/>
      <c r="EOY4" s="36"/>
      <c r="EOZ4" s="36"/>
      <c r="EPA4" s="36"/>
      <c r="EPB4" s="36"/>
      <c r="EPC4" s="36"/>
      <c r="EPD4" s="36"/>
      <c r="EPE4" s="36"/>
      <c r="EPF4" s="36"/>
      <c r="EPG4" s="36"/>
      <c r="EPH4" s="36"/>
      <c r="EPI4" s="36"/>
      <c r="EPJ4" s="36"/>
      <c r="EPK4" s="36"/>
      <c r="EPL4" s="36"/>
      <c r="EPM4" s="36"/>
      <c r="EPN4" s="36"/>
      <c r="EPO4" s="36"/>
      <c r="EPP4" s="36"/>
      <c r="EPQ4" s="36"/>
      <c r="EPR4" s="36"/>
      <c r="EPS4" s="36"/>
      <c r="EPT4" s="36"/>
      <c r="EPU4" s="36"/>
      <c r="EPV4" s="36"/>
      <c r="EPW4" s="36"/>
      <c r="EPX4" s="36"/>
      <c r="EPY4" s="36"/>
      <c r="EPZ4" s="36"/>
      <c r="EQA4" s="36"/>
      <c r="EQB4" s="36"/>
      <c r="EQC4" s="36"/>
      <c r="EQD4" s="36"/>
      <c r="EQE4" s="36"/>
      <c r="EQF4" s="36"/>
      <c r="EQG4" s="36"/>
      <c r="EQH4" s="36"/>
      <c r="EQI4" s="36"/>
      <c r="EQJ4" s="36"/>
      <c r="EQK4" s="36"/>
      <c r="EQL4" s="36"/>
      <c r="EQM4" s="36"/>
      <c r="EQN4" s="36"/>
      <c r="EQO4" s="36"/>
      <c r="EQP4" s="36"/>
      <c r="EQQ4" s="36"/>
      <c r="EQR4" s="36"/>
      <c r="EQS4" s="36"/>
      <c r="EQT4" s="36"/>
      <c r="EQU4" s="36"/>
      <c r="EQV4" s="36"/>
      <c r="EQW4" s="36"/>
      <c r="EQX4" s="36"/>
      <c r="EQY4" s="36"/>
      <c r="EQZ4" s="36"/>
      <c r="ERA4" s="36"/>
      <c r="ERB4" s="36"/>
      <c r="ERC4" s="36"/>
      <c r="ERD4" s="36"/>
      <c r="ERE4" s="36"/>
      <c r="ERF4" s="36"/>
      <c r="ERG4" s="36"/>
      <c r="ERH4" s="36"/>
      <c r="ERI4" s="36"/>
      <c r="ERJ4" s="36"/>
      <c r="ERK4" s="36"/>
      <c r="ERL4" s="36"/>
      <c r="ERM4" s="36"/>
      <c r="ERN4" s="36"/>
      <c r="ERO4" s="36"/>
      <c r="ERP4" s="36"/>
      <c r="ERQ4" s="36"/>
      <c r="ERR4" s="36"/>
      <c r="ERS4" s="36"/>
      <c r="ERT4" s="36"/>
      <c r="ERU4" s="36"/>
      <c r="ERV4" s="36"/>
      <c r="ERW4" s="36"/>
      <c r="ERX4" s="36"/>
      <c r="ERY4" s="36"/>
      <c r="ERZ4" s="36"/>
      <c r="ESA4" s="36"/>
      <c r="ESB4" s="36"/>
      <c r="ESC4" s="36"/>
      <c r="ESD4" s="36"/>
      <c r="ESE4" s="36"/>
      <c r="ESF4" s="36"/>
      <c r="ESG4" s="36"/>
      <c r="ESH4" s="36"/>
      <c r="ESI4" s="36"/>
      <c r="ESJ4" s="36"/>
      <c r="ESK4" s="36"/>
      <c r="ESL4" s="36"/>
      <c r="ESM4" s="36"/>
      <c r="ESN4" s="36"/>
      <c r="ESO4" s="36"/>
      <c r="ESP4" s="36"/>
      <c r="ESQ4" s="36"/>
      <c r="ESR4" s="36"/>
      <c r="ESS4" s="36"/>
      <c r="EST4" s="36"/>
      <c r="ESU4" s="36"/>
      <c r="ESV4" s="36"/>
      <c r="ESW4" s="36"/>
      <c r="ESX4" s="36"/>
      <c r="ESY4" s="36"/>
      <c r="ESZ4" s="36"/>
      <c r="ETA4" s="36"/>
      <c r="ETB4" s="36"/>
      <c r="ETC4" s="36"/>
      <c r="ETD4" s="36"/>
      <c r="ETE4" s="36"/>
      <c r="ETF4" s="36"/>
      <c r="ETG4" s="36"/>
      <c r="ETH4" s="36"/>
      <c r="ETI4" s="36"/>
      <c r="ETJ4" s="36"/>
      <c r="ETK4" s="36"/>
      <c r="ETL4" s="36"/>
      <c r="ETM4" s="36"/>
      <c r="ETN4" s="36"/>
      <c r="ETO4" s="36"/>
      <c r="ETP4" s="36"/>
      <c r="ETQ4" s="36"/>
      <c r="ETR4" s="36"/>
      <c r="ETS4" s="36"/>
      <c r="ETT4" s="36"/>
      <c r="ETU4" s="36"/>
      <c r="ETV4" s="36"/>
      <c r="ETW4" s="36"/>
      <c r="ETX4" s="36"/>
      <c r="ETY4" s="36"/>
      <c r="ETZ4" s="36"/>
      <c r="EUA4" s="36"/>
      <c r="EUB4" s="36"/>
      <c r="EUC4" s="36"/>
      <c r="EUD4" s="36"/>
      <c r="EUE4" s="36"/>
      <c r="EUF4" s="36"/>
      <c r="EUG4" s="36"/>
      <c r="EUH4" s="36"/>
      <c r="EUI4" s="36"/>
      <c r="EUJ4" s="36"/>
      <c r="EUK4" s="36"/>
      <c r="EUL4" s="36"/>
      <c r="EUM4" s="36"/>
      <c r="EUN4" s="36"/>
      <c r="EUO4" s="36"/>
      <c r="EUP4" s="36"/>
      <c r="EUQ4" s="36"/>
      <c r="EUR4" s="36"/>
      <c r="EUS4" s="36"/>
      <c r="EUT4" s="36"/>
      <c r="EUU4" s="36"/>
      <c r="EUV4" s="36"/>
      <c r="EUW4" s="36"/>
      <c r="EUX4" s="36"/>
      <c r="EUY4" s="36"/>
      <c r="EUZ4" s="36"/>
      <c r="EVA4" s="36"/>
      <c r="EVB4" s="36"/>
      <c r="EVC4" s="36"/>
      <c r="EVD4" s="36"/>
      <c r="EVE4" s="36"/>
      <c r="EVF4" s="36"/>
      <c r="EVG4" s="36"/>
      <c r="EVH4" s="36"/>
      <c r="EVI4" s="36"/>
      <c r="EVJ4" s="36"/>
      <c r="EVK4" s="36"/>
      <c r="EVL4" s="36"/>
      <c r="EVM4" s="36"/>
      <c r="EVN4" s="36"/>
      <c r="EVO4" s="36"/>
      <c r="EVP4" s="36"/>
      <c r="EVQ4" s="36"/>
      <c r="EVR4" s="36"/>
      <c r="EVS4" s="36"/>
      <c r="EVT4" s="36"/>
      <c r="EVU4" s="36"/>
      <c r="EVV4" s="36"/>
      <c r="EVW4" s="36"/>
      <c r="EVX4" s="36"/>
      <c r="EVY4" s="36"/>
      <c r="EVZ4" s="36"/>
      <c r="EWA4" s="36"/>
      <c r="EWB4" s="36"/>
      <c r="EWC4" s="36"/>
      <c r="EWD4" s="36"/>
      <c r="EWE4" s="36"/>
      <c r="EWF4" s="36"/>
      <c r="EWG4" s="36"/>
      <c r="EWH4" s="36"/>
      <c r="EWI4" s="36"/>
      <c r="EWJ4" s="36"/>
      <c r="EWK4" s="36"/>
      <c r="EWL4" s="36"/>
      <c r="EWM4" s="36"/>
      <c r="EWN4" s="36"/>
      <c r="EWO4" s="36"/>
      <c r="EWP4" s="36"/>
      <c r="EWQ4" s="36"/>
      <c r="EWR4" s="36"/>
      <c r="EWS4" s="36"/>
      <c r="EWT4" s="36"/>
      <c r="EWU4" s="36"/>
      <c r="EWV4" s="36"/>
      <c r="EWW4" s="36"/>
      <c r="EWX4" s="36"/>
      <c r="EWY4" s="36"/>
      <c r="EWZ4" s="36"/>
      <c r="EXA4" s="36"/>
      <c r="EXB4" s="36"/>
      <c r="EXC4" s="36"/>
      <c r="EXD4" s="36"/>
      <c r="EXE4" s="36"/>
      <c r="EXF4" s="36"/>
      <c r="EXG4" s="36"/>
      <c r="EXH4" s="36"/>
      <c r="EXI4" s="36"/>
      <c r="EXJ4" s="36"/>
      <c r="EXK4" s="36"/>
      <c r="EXL4" s="36"/>
      <c r="EXM4" s="36"/>
      <c r="EXN4" s="36"/>
      <c r="EXO4" s="36"/>
      <c r="EXP4" s="36"/>
      <c r="EXQ4" s="36"/>
      <c r="EXR4" s="36"/>
      <c r="EXS4" s="36"/>
      <c r="EXT4" s="36"/>
      <c r="EXU4" s="36"/>
      <c r="EXV4" s="36"/>
      <c r="EXW4" s="36"/>
      <c r="EXX4" s="36"/>
      <c r="EXY4" s="36"/>
      <c r="EXZ4" s="36"/>
      <c r="EYA4" s="36"/>
      <c r="EYB4" s="36"/>
      <c r="EYC4" s="36"/>
      <c r="EYD4" s="36"/>
      <c r="EYE4" s="36"/>
      <c r="EYF4" s="36"/>
      <c r="EYG4" s="36"/>
      <c r="EYH4" s="36"/>
      <c r="EYI4" s="36"/>
      <c r="EYJ4" s="36"/>
      <c r="EYK4" s="36"/>
      <c r="EYL4" s="36"/>
      <c r="EYM4" s="36"/>
      <c r="EYN4" s="36"/>
      <c r="EYO4" s="36"/>
      <c r="EYP4" s="36"/>
      <c r="EYQ4" s="36"/>
      <c r="EYR4" s="36"/>
      <c r="EYS4" s="36"/>
      <c r="EYT4" s="36"/>
      <c r="EYU4" s="36"/>
      <c r="EYV4" s="36"/>
      <c r="EYW4" s="36"/>
      <c r="EYX4" s="36"/>
      <c r="EYY4" s="36"/>
      <c r="EYZ4" s="36"/>
      <c r="EZA4" s="36"/>
      <c r="EZB4" s="36"/>
      <c r="EZC4" s="36"/>
      <c r="EZD4" s="36"/>
      <c r="EZE4" s="36"/>
      <c r="EZF4" s="36"/>
      <c r="EZG4" s="36"/>
      <c r="EZH4" s="36"/>
      <c r="EZI4" s="36"/>
      <c r="EZJ4" s="36"/>
      <c r="EZK4" s="36"/>
      <c r="EZL4" s="36"/>
      <c r="EZM4" s="36"/>
      <c r="EZN4" s="36"/>
      <c r="EZO4" s="36"/>
      <c r="EZP4" s="36"/>
      <c r="EZQ4" s="36"/>
      <c r="EZR4" s="36"/>
      <c r="EZS4" s="36"/>
      <c r="EZT4" s="36"/>
      <c r="EZU4" s="36"/>
      <c r="EZV4" s="36"/>
      <c r="EZW4" s="36"/>
      <c r="EZX4" s="36"/>
      <c r="EZY4" s="36"/>
      <c r="EZZ4" s="36"/>
      <c r="FAA4" s="36"/>
      <c r="FAB4" s="36"/>
      <c r="FAC4" s="36"/>
      <c r="FAD4" s="36"/>
      <c r="FAE4" s="36"/>
      <c r="FAF4" s="36"/>
      <c r="FAG4" s="36"/>
      <c r="FAH4" s="36"/>
      <c r="FAI4" s="36"/>
      <c r="FAJ4" s="36"/>
      <c r="FAK4" s="36"/>
      <c r="FAL4" s="36"/>
      <c r="FAM4" s="36"/>
      <c r="FAN4" s="36"/>
      <c r="FAO4" s="36"/>
      <c r="FAP4" s="36"/>
      <c r="FAQ4" s="36"/>
      <c r="FAR4" s="36"/>
      <c r="FAS4" s="36"/>
      <c r="FAT4" s="36"/>
      <c r="FAU4" s="36"/>
      <c r="FAV4" s="36"/>
      <c r="FAW4" s="36"/>
      <c r="FAX4" s="36"/>
      <c r="FAY4" s="36"/>
      <c r="FAZ4" s="36"/>
      <c r="FBA4" s="36"/>
      <c r="FBB4" s="36"/>
      <c r="FBC4" s="36"/>
      <c r="FBD4" s="36"/>
      <c r="FBE4" s="36"/>
      <c r="FBF4" s="36"/>
      <c r="FBG4" s="36"/>
      <c r="FBH4" s="36"/>
      <c r="FBI4" s="36"/>
      <c r="FBJ4" s="36"/>
      <c r="FBK4" s="36"/>
      <c r="FBL4" s="36"/>
      <c r="FBM4" s="36"/>
      <c r="FBN4" s="36"/>
      <c r="FBO4" s="36"/>
      <c r="FBP4" s="36"/>
      <c r="FBQ4" s="36"/>
      <c r="FBR4" s="36"/>
      <c r="FBS4" s="36"/>
      <c r="FBT4" s="36"/>
      <c r="FBU4" s="36"/>
      <c r="FBV4" s="36"/>
      <c r="FBW4" s="36"/>
      <c r="FBX4" s="36"/>
      <c r="FBY4" s="36"/>
      <c r="FBZ4" s="36"/>
      <c r="FCA4" s="36"/>
      <c r="FCB4" s="36"/>
      <c r="FCC4" s="36"/>
      <c r="FCD4" s="36"/>
      <c r="FCE4" s="36"/>
      <c r="FCF4" s="36"/>
      <c r="FCG4" s="36"/>
      <c r="FCH4" s="36"/>
      <c r="FCI4" s="36"/>
      <c r="FCJ4" s="36"/>
      <c r="FCK4" s="36"/>
      <c r="FCL4" s="36"/>
      <c r="FCM4" s="36"/>
      <c r="FCN4" s="36"/>
      <c r="FCO4" s="36"/>
      <c r="FCP4" s="36"/>
      <c r="FCQ4" s="36"/>
      <c r="FCR4" s="36"/>
      <c r="FCS4" s="36"/>
      <c r="FCT4" s="36"/>
      <c r="FCU4" s="36"/>
      <c r="FCV4" s="36"/>
      <c r="FCW4" s="36"/>
      <c r="FCX4" s="36"/>
      <c r="FCY4" s="36"/>
      <c r="FCZ4" s="36"/>
      <c r="FDA4" s="36"/>
      <c r="FDB4" s="36"/>
      <c r="FDC4" s="36"/>
      <c r="FDD4" s="36"/>
      <c r="FDE4" s="36"/>
      <c r="FDF4" s="36"/>
      <c r="FDG4" s="36"/>
      <c r="FDH4" s="36"/>
      <c r="FDI4" s="36"/>
      <c r="FDJ4" s="36"/>
      <c r="FDK4" s="36"/>
      <c r="FDL4" s="36"/>
      <c r="FDM4" s="36"/>
      <c r="FDN4" s="36"/>
      <c r="FDO4" s="36"/>
      <c r="FDP4" s="36"/>
      <c r="FDQ4" s="36"/>
      <c r="FDR4" s="36"/>
      <c r="FDS4" s="36"/>
      <c r="FDT4" s="36"/>
      <c r="FDU4" s="36"/>
      <c r="FDV4" s="36"/>
      <c r="FDW4" s="36"/>
      <c r="FDX4" s="36"/>
      <c r="FDY4" s="36"/>
      <c r="FDZ4" s="36"/>
      <c r="FEA4" s="36"/>
      <c r="FEB4" s="36"/>
      <c r="FEC4" s="36"/>
      <c r="FED4" s="36"/>
      <c r="FEE4" s="36"/>
      <c r="FEF4" s="36"/>
      <c r="FEG4" s="36"/>
      <c r="FEH4" s="36"/>
      <c r="FEI4" s="36"/>
      <c r="FEJ4" s="36"/>
      <c r="FEK4" s="36"/>
      <c r="FEL4" s="36"/>
      <c r="FEM4" s="36"/>
      <c r="FEN4" s="36"/>
      <c r="FEO4" s="36"/>
      <c r="FEP4" s="36"/>
      <c r="FEQ4" s="36"/>
      <c r="FER4" s="36"/>
      <c r="FES4" s="36"/>
      <c r="FET4" s="36"/>
      <c r="FEU4" s="36"/>
      <c r="FEV4" s="36"/>
      <c r="FEW4" s="36"/>
      <c r="FEX4" s="36"/>
      <c r="FEY4" s="36"/>
      <c r="FEZ4" s="36"/>
      <c r="FFA4" s="36"/>
      <c r="FFB4" s="36"/>
      <c r="FFC4" s="36"/>
      <c r="FFD4" s="36"/>
      <c r="FFE4" s="36"/>
      <c r="FFF4" s="36"/>
      <c r="FFG4" s="36"/>
      <c r="FFH4" s="36"/>
      <c r="FFI4" s="36"/>
      <c r="FFJ4" s="36"/>
      <c r="FFK4" s="36"/>
      <c r="FFL4" s="36"/>
      <c r="FFM4" s="36"/>
      <c r="FFN4" s="36"/>
      <c r="FFO4" s="36"/>
      <c r="FFP4" s="36"/>
      <c r="FFQ4" s="36"/>
      <c r="FFR4" s="36"/>
      <c r="FFS4" s="36"/>
      <c r="FFT4" s="36"/>
      <c r="FFU4" s="36"/>
      <c r="FFV4" s="36"/>
      <c r="FFW4" s="36"/>
      <c r="FFX4" s="36"/>
      <c r="FFY4" s="36"/>
      <c r="FFZ4" s="36"/>
      <c r="FGA4" s="36"/>
      <c r="FGB4" s="36"/>
      <c r="FGC4" s="36"/>
      <c r="FGD4" s="36"/>
      <c r="FGE4" s="36"/>
      <c r="FGF4" s="36"/>
      <c r="FGG4" s="36"/>
      <c r="FGH4" s="36"/>
      <c r="FGI4" s="36"/>
      <c r="FGJ4" s="36"/>
      <c r="FGK4" s="36"/>
      <c r="FGL4" s="36"/>
      <c r="FGM4" s="36"/>
      <c r="FGN4" s="36"/>
      <c r="FGO4" s="36"/>
      <c r="FGP4" s="36"/>
      <c r="FGQ4" s="36"/>
      <c r="FGR4" s="36"/>
      <c r="FGS4" s="36"/>
      <c r="FGT4" s="36"/>
      <c r="FGU4" s="36"/>
      <c r="FGV4" s="36"/>
      <c r="FGW4" s="36"/>
      <c r="FGX4" s="36"/>
      <c r="FGY4" s="36"/>
      <c r="FGZ4" s="36"/>
      <c r="FHA4" s="36"/>
      <c r="FHB4" s="36"/>
      <c r="FHC4" s="36"/>
      <c r="FHD4" s="36"/>
      <c r="FHE4" s="36"/>
      <c r="FHF4" s="36"/>
      <c r="FHG4" s="36"/>
      <c r="FHH4" s="36"/>
      <c r="FHI4" s="36"/>
      <c r="FHJ4" s="36"/>
      <c r="FHK4" s="36"/>
      <c r="FHL4" s="36"/>
      <c r="FHM4" s="36"/>
      <c r="FHN4" s="36"/>
      <c r="FHO4" s="36"/>
      <c r="FHP4" s="36"/>
      <c r="FHQ4" s="36"/>
      <c r="FHR4" s="36"/>
      <c r="FHS4" s="36"/>
      <c r="FHT4" s="36"/>
      <c r="FHU4" s="36"/>
      <c r="FHV4" s="36"/>
      <c r="FHW4" s="36"/>
      <c r="FHX4" s="36"/>
      <c r="FHY4" s="36"/>
      <c r="FHZ4" s="36"/>
      <c r="FIA4" s="36"/>
      <c r="FIB4" s="36"/>
      <c r="FIC4" s="36"/>
      <c r="FID4" s="36"/>
      <c r="FIE4" s="36"/>
      <c r="FIF4" s="36"/>
      <c r="FIG4" s="36"/>
      <c r="FIH4" s="36"/>
      <c r="FII4" s="36"/>
      <c r="FIJ4" s="36"/>
      <c r="FIK4" s="36"/>
      <c r="FIL4" s="36"/>
      <c r="FIM4" s="36"/>
      <c r="FIN4" s="36"/>
      <c r="FIO4" s="36"/>
      <c r="FIP4" s="36"/>
      <c r="FIQ4" s="36"/>
      <c r="FIR4" s="36"/>
      <c r="FIS4" s="36"/>
      <c r="FIT4" s="36"/>
      <c r="FIU4" s="36"/>
      <c r="FIV4" s="36"/>
      <c r="FIW4" s="36"/>
      <c r="FIX4" s="36"/>
      <c r="FIY4" s="36"/>
      <c r="FIZ4" s="36"/>
      <c r="FJA4" s="36"/>
      <c r="FJB4" s="36"/>
      <c r="FJC4" s="36"/>
      <c r="FJD4" s="36"/>
      <c r="FJE4" s="36"/>
      <c r="FJF4" s="36"/>
      <c r="FJG4" s="36"/>
      <c r="FJH4" s="36"/>
      <c r="FJI4" s="36"/>
      <c r="FJJ4" s="36"/>
      <c r="FJK4" s="36"/>
      <c r="FJL4" s="36"/>
      <c r="FJM4" s="36"/>
      <c r="FJN4" s="36"/>
      <c r="FJO4" s="36"/>
      <c r="FJP4" s="36"/>
      <c r="FJQ4" s="36"/>
      <c r="FJR4" s="36"/>
      <c r="FJS4" s="36"/>
      <c r="FJT4" s="36"/>
      <c r="FJU4" s="36"/>
      <c r="FJV4" s="36"/>
      <c r="FJW4" s="36"/>
      <c r="FJX4" s="36"/>
      <c r="FJY4" s="36"/>
      <c r="FJZ4" s="36"/>
      <c r="FKA4" s="36"/>
      <c r="FKB4" s="36"/>
      <c r="FKC4" s="36"/>
      <c r="FKD4" s="36"/>
      <c r="FKE4" s="36"/>
      <c r="FKF4" s="36"/>
      <c r="FKG4" s="36"/>
      <c r="FKH4" s="36"/>
      <c r="FKI4" s="36"/>
      <c r="FKJ4" s="36"/>
      <c r="FKK4" s="36"/>
      <c r="FKL4" s="36"/>
      <c r="FKM4" s="36"/>
      <c r="FKN4" s="36"/>
      <c r="FKO4" s="36"/>
      <c r="FKP4" s="36"/>
      <c r="FKQ4" s="36"/>
      <c r="FKR4" s="36"/>
      <c r="FKS4" s="36"/>
      <c r="FKT4" s="36"/>
      <c r="FKU4" s="36"/>
      <c r="FKV4" s="36"/>
      <c r="FKW4" s="36"/>
      <c r="FKX4" s="36"/>
      <c r="FKY4" s="36"/>
      <c r="FKZ4" s="36"/>
      <c r="FLA4" s="36"/>
      <c r="FLB4" s="36"/>
      <c r="FLC4" s="36"/>
      <c r="FLD4" s="36"/>
      <c r="FLE4" s="36"/>
      <c r="FLF4" s="36"/>
      <c r="FLG4" s="36"/>
      <c r="FLH4" s="36"/>
      <c r="FLI4" s="36"/>
      <c r="FLJ4" s="36"/>
      <c r="FLK4" s="36"/>
      <c r="FLL4" s="36"/>
      <c r="FLM4" s="36"/>
      <c r="FLN4" s="36"/>
      <c r="FLO4" s="36"/>
      <c r="FLP4" s="36"/>
      <c r="FLQ4" s="36"/>
      <c r="FLR4" s="36"/>
      <c r="FLS4" s="36"/>
      <c r="FLT4" s="36"/>
      <c r="FLU4" s="36"/>
      <c r="FLV4" s="36"/>
      <c r="FLW4" s="36"/>
      <c r="FLX4" s="36"/>
      <c r="FLY4" s="36"/>
      <c r="FLZ4" s="36"/>
      <c r="FMA4" s="36"/>
      <c r="FMB4" s="36"/>
      <c r="FMC4" s="36"/>
      <c r="FMD4" s="36"/>
      <c r="FME4" s="36"/>
      <c r="FMF4" s="36"/>
      <c r="FMG4" s="36"/>
      <c r="FMH4" s="36"/>
      <c r="FMI4" s="36"/>
      <c r="FMJ4" s="36"/>
      <c r="FMK4" s="36"/>
      <c r="FML4" s="36"/>
      <c r="FMM4" s="36"/>
      <c r="FMN4" s="36"/>
      <c r="FMO4" s="36"/>
      <c r="FMP4" s="36"/>
      <c r="FMQ4" s="36"/>
      <c r="FMR4" s="36"/>
      <c r="FMS4" s="36"/>
      <c r="FMT4" s="36"/>
      <c r="FMU4" s="36"/>
      <c r="FMV4" s="36"/>
      <c r="FMW4" s="36"/>
      <c r="FMX4" s="36"/>
      <c r="FMY4" s="36"/>
      <c r="FMZ4" s="36"/>
      <c r="FNA4" s="36"/>
      <c r="FNB4" s="36"/>
      <c r="FNC4" s="36"/>
      <c r="FND4" s="36"/>
      <c r="FNE4" s="36"/>
      <c r="FNF4" s="36"/>
      <c r="FNG4" s="36"/>
      <c r="FNH4" s="36"/>
      <c r="FNI4" s="36"/>
      <c r="FNJ4" s="36"/>
      <c r="FNK4" s="36"/>
      <c r="FNL4" s="36"/>
      <c r="FNM4" s="36"/>
      <c r="FNN4" s="36"/>
      <c r="FNO4" s="36"/>
      <c r="FNP4" s="36"/>
      <c r="FNQ4" s="36"/>
      <c r="FNR4" s="36"/>
      <c r="FNS4" s="36"/>
      <c r="FNT4" s="36"/>
      <c r="FNU4" s="36"/>
      <c r="FNV4" s="36"/>
      <c r="FNW4" s="36"/>
      <c r="FNX4" s="36"/>
      <c r="FNY4" s="36"/>
      <c r="FNZ4" s="36"/>
      <c r="FOA4" s="36"/>
      <c r="FOB4" s="36"/>
      <c r="FOC4" s="36"/>
      <c r="FOD4" s="36"/>
      <c r="FOE4" s="36"/>
      <c r="FOF4" s="36"/>
      <c r="FOG4" s="36"/>
      <c r="FOH4" s="36"/>
      <c r="FOI4" s="36"/>
      <c r="FOJ4" s="36"/>
      <c r="FOK4" s="36"/>
      <c r="FOL4" s="36"/>
      <c r="FOM4" s="36"/>
      <c r="FON4" s="36"/>
      <c r="FOO4" s="36"/>
      <c r="FOP4" s="36"/>
      <c r="FOQ4" s="36"/>
      <c r="FOR4" s="36"/>
      <c r="FOS4" s="36"/>
      <c r="FOT4" s="36"/>
      <c r="FOU4" s="36"/>
      <c r="FOV4" s="36"/>
      <c r="FOW4" s="36"/>
      <c r="FOX4" s="36"/>
      <c r="FOY4" s="36"/>
      <c r="FOZ4" s="36"/>
      <c r="FPA4" s="36"/>
      <c r="FPB4" s="36"/>
      <c r="FPC4" s="36"/>
      <c r="FPD4" s="36"/>
      <c r="FPE4" s="36"/>
      <c r="FPF4" s="36"/>
      <c r="FPG4" s="36"/>
      <c r="FPH4" s="36"/>
      <c r="FPI4" s="36"/>
      <c r="FPJ4" s="36"/>
      <c r="FPK4" s="36"/>
      <c r="FPL4" s="36"/>
      <c r="FPM4" s="36"/>
      <c r="FPN4" s="36"/>
      <c r="FPO4" s="36"/>
      <c r="FPP4" s="36"/>
      <c r="FPQ4" s="36"/>
      <c r="FPR4" s="36"/>
      <c r="FPS4" s="36"/>
      <c r="FPT4" s="36"/>
      <c r="FPU4" s="36"/>
      <c r="FPV4" s="36"/>
      <c r="FPW4" s="36"/>
      <c r="FPX4" s="36"/>
      <c r="FPY4" s="36"/>
      <c r="FPZ4" s="36"/>
      <c r="FQA4" s="36"/>
      <c r="FQB4" s="36"/>
      <c r="FQC4" s="36"/>
      <c r="FQD4" s="36"/>
      <c r="FQE4" s="36"/>
      <c r="FQF4" s="36"/>
      <c r="FQG4" s="36"/>
      <c r="FQH4" s="36"/>
      <c r="FQI4" s="36"/>
      <c r="FQJ4" s="36"/>
      <c r="FQK4" s="36"/>
      <c r="FQL4" s="36"/>
      <c r="FQM4" s="36"/>
      <c r="FQN4" s="36"/>
      <c r="FQO4" s="36"/>
      <c r="FQP4" s="36"/>
      <c r="FQQ4" s="36"/>
      <c r="FQR4" s="36"/>
      <c r="FQS4" s="36"/>
      <c r="FQT4" s="36"/>
      <c r="FQU4" s="36"/>
      <c r="FQV4" s="36"/>
      <c r="FQW4" s="36"/>
      <c r="FQX4" s="36"/>
      <c r="FQY4" s="36"/>
      <c r="FQZ4" s="36"/>
      <c r="FRA4" s="36"/>
      <c r="FRB4" s="36"/>
      <c r="FRC4" s="36"/>
      <c r="FRD4" s="36"/>
      <c r="FRE4" s="36"/>
      <c r="FRF4" s="36"/>
      <c r="FRG4" s="36"/>
      <c r="FRH4" s="36"/>
      <c r="FRI4" s="36"/>
      <c r="FRJ4" s="36"/>
      <c r="FRK4" s="36"/>
      <c r="FRL4" s="36"/>
      <c r="FRM4" s="36"/>
      <c r="FRN4" s="36"/>
      <c r="FRO4" s="36"/>
      <c r="FRP4" s="36"/>
      <c r="FRQ4" s="36"/>
      <c r="FRR4" s="36"/>
      <c r="FRS4" s="36"/>
      <c r="FRT4" s="36"/>
      <c r="FRU4" s="36"/>
      <c r="FRV4" s="36"/>
      <c r="FRW4" s="36"/>
      <c r="FRX4" s="36"/>
      <c r="FRY4" s="36"/>
      <c r="FRZ4" s="36"/>
      <c r="FSA4" s="36"/>
      <c r="FSB4" s="36"/>
      <c r="FSC4" s="36"/>
      <c r="FSD4" s="36"/>
      <c r="FSE4" s="36"/>
      <c r="FSF4" s="36"/>
      <c r="FSG4" s="36"/>
      <c r="FSH4" s="36"/>
      <c r="FSI4" s="36"/>
      <c r="FSJ4" s="36"/>
      <c r="FSK4" s="36"/>
      <c r="FSL4" s="36"/>
      <c r="FSM4" s="36"/>
      <c r="FSN4" s="36"/>
      <c r="FSO4" s="36"/>
      <c r="FSP4" s="36"/>
      <c r="FSQ4" s="36"/>
      <c r="FSR4" s="36"/>
      <c r="FSS4" s="36"/>
      <c r="FST4" s="36"/>
      <c r="FSU4" s="36"/>
      <c r="FSV4" s="36"/>
      <c r="FSW4" s="36"/>
      <c r="FSX4" s="36"/>
      <c r="FSY4" s="36"/>
      <c r="FSZ4" s="36"/>
      <c r="FTA4" s="36"/>
      <c r="FTB4" s="36"/>
      <c r="FTC4" s="36"/>
      <c r="FTD4" s="36"/>
      <c r="FTE4" s="36"/>
      <c r="FTF4" s="36"/>
      <c r="FTG4" s="36"/>
      <c r="FTH4" s="36"/>
      <c r="FTI4" s="36"/>
      <c r="FTJ4" s="36"/>
      <c r="FTK4" s="36"/>
      <c r="FTL4" s="36"/>
      <c r="FTM4" s="36"/>
      <c r="FTN4" s="36"/>
      <c r="FTO4" s="36"/>
      <c r="FTP4" s="36"/>
      <c r="FTQ4" s="36"/>
      <c r="FTR4" s="36"/>
      <c r="FTS4" s="36"/>
      <c r="FTT4" s="36"/>
      <c r="FTU4" s="36"/>
      <c r="FTV4" s="36"/>
      <c r="FTW4" s="36"/>
      <c r="FTX4" s="36"/>
      <c r="FTY4" s="36"/>
      <c r="FTZ4" s="36"/>
      <c r="FUA4" s="36"/>
      <c r="FUB4" s="36"/>
      <c r="FUC4" s="36"/>
      <c r="FUD4" s="36"/>
      <c r="FUE4" s="36"/>
      <c r="FUF4" s="36"/>
      <c r="FUG4" s="36"/>
      <c r="FUH4" s="36"/>
      <c r="FUI4" s="36"/>
      <c r="FUJ4" s="36"/>
      <c r="FUK4" s="36"/>
      <c r="FUL4" s="36"/>
      <c r="FUM4" s="36"/>
      <c r="FUN4" s="36"/>
      <c r="FUO4" s="36"/>
      <c r="FUP4" s="36"/>
      <c r="FUQ4" s="36"/>
      <c r="FUR4" s="36"/>
      <c r="FUS4" s="36"/>
      <c r="FUT4" s="36"/>
      <c r="FUU4" s="36"/>
      <c r="FUV4" s="36"/>
      <c r="FUW4" s="36"/>
      <c r="FUX4" s="36"/>
      <c r="FUY4" s="36"/>
      <c r="FUZ4" s="36"/>
      <c r="FVA4" s="36"/>
      <c r="FVB4" s="36"/>
      <c r="FVC4" s="36"/>
      <c r="FVD4" s="36"/>
      <c r="FVE4" s="36"/>
      <c r="FVF4" s="36"/>
      <c r="FVG4" s="36"/>
      <c r="FVH4" s="36"/>
      <c r="FVI4" s="36"/>
      <c r="FVJ4" s="36"/>
      <c r="FVK4" s="36"/>
      <c r="FVL4" s="36"/>
      <c r="FVM4" s="36"/>
      <c r="FVN4" s="36"/>
      <c r="FVO4" s="36"/>
      <c r="FVP4" s="36"/>
      <c r="FVQ4" s="36"/>
      <c r="FVR4" s="36"/>
      <c r="FVS4" s="36"/>
      <c r="FVT4" s="36"/>
      <c r="FVU4" s="36"/>
      <c r="FVV4" s="36"/>
      <c r="FVW4" s="36"/>
      <c r="FVX4" s="36"/>
      <c r="FVY4" s="36"/>
      <c r="FVZ4" s="36"/>
      <c r="FWA4" s="36"/>
      <c r="FWB4" s="36"/>
      <c r="FWC4" s="36"/>
      <c r="FWD4" s="36"/>
      <c r="FWE4" s="36"/>
      <c r="FWF4" s="36"/>
      <c r="FWG4" s="36"/>
      <c r="FWH4" s="36"/>
      <c r="FWI4" s="36"/>
      <c r="FWJ4" s="36"/>
      <c r="FWK4" s="36"/>
      <c r="FWL4" s="36"/>
      <c r="FWM4" s="36"/>
      <c r="FWN4" s="36"/>
      <c r="FWO4" s="36"/>
      <c r="FWP4" s="36"/>
      <c r="FWQ4" s="36"/>
      <c r="FWR4" s="36"/>
      <c r="FWS4" s="36"/>
      <c r="FWT4" s="36"/>
      <c r="FWU4" s="36"/>
      <c r="FWV4" s="36"/>
      <c r="FWW4" s="36"/>
      <c r="FWX4" s="36"/>
      <c r="FWY4" s="36"/>
      <c r="FWZ4" s="36"/>
      <c r="FXA4" s="36"/>
      <c r="FXB4" s="36"/>
      <c r="FXC4" s="36"/>
      <c r="FXD4" s="36"/>
      <c r="FXE4" s="36"/>
      <c r="FXF4" s="36"/>
      <c r="FXG4" s="36"/>
      <c r="FXH4" s="36"/>
      <c r="FXI4" s="36"/>
      <c r="FXJ4" s="36"/>
      <c r="FXK4" s="36"/>
      <c r="FXL4" s="36"/>
      <c r="FXM4" s="36"/>
      <c r="FXN4" s="36"/>
      <c r="FXO4" s="36"/>
      <c r="FXP4" s="36"/>
      <c r="FXQ4" s="36"/>
      <c r="FXR4" s="36"/>
      <c r="FXS4" s="36"/>
      <c r="FXT4" s="36"/>
      <c r="FXU4" s="36"/>
      <c r="FXV4" s="36"/>
      <c r="FXW4" s="36"/>
      <c r="FXX4" s="36"/>
      <c r="FXY4" s="36"/>
      <c r="FXZ4" s="36"/>
      <c r="FYA4" s="36"/>
      <c r="FYB4" s="36"/>
      <c r="FYC4" s="36"/>
      <c r="FYD4" s="36"/>
      <c r="FYE4" s="36"/>
      <c r="FYF4" s="36"/>
      <c r="FYG4" s="36"/>
      <c r="FYH4" s="36"/>
      <c r="FYI4" s="36"/>
      <c r="FYJ4" s="36"/>
      <c r="FYK4" s="36"/>
      <c r="FYL4" s="36"/>
      <c r="FYM4" s="36"/>
      <c r="FYN4" s="36"/>
      <c r="FYO4" s="36"/>
      <c r="FYP4" s="36"/>
      <c r="FYQ4" s="36"/>
      <c r="FYR4" s="36"/>
      <c r="FYS4" s="36"/>
      <c r="FYT4" s="36"/>
      <c r="FYU4" s="36"/>
      <c r="FYV4" s="36"/>
      <c r="FYW4" s="36"/>
      <c r="FYX4" s="36"/>
      <c r="FYY4" s="36"/>
      <c r="FYZ4" s="36"/>
      <c r="FZA4" s="36"/>
      <c r="FZB4" s="36"/>
      <c r="FZC4" s="36"/>
      <c r="FZD4" s="36"/>
      <c r="FZE4" s="36"/>
      <c r="FZF4" s="36"/>
      <c r="FZG4" s="36"/>
      <c r="FZH4" s="36"/>
      <c r="FZI4" s="36"/>
      <c r="FZJ4" s="36"/>
      <c r="FZK4" s="36"/>
      <c r="FZL4" s="36"/>
      <c r="FZM4" s="36"/>
      <c r="FZN4" s="36"/>
      <c r="FZO4" s="36"/>
      <c r="FZP4" s="36"/>
      <c r="FZQ4" s="36"/>
      <c r="FZR4" s="36"/>
      <c r="FZS4" s="36"/>
      <c r="FZT4" s="36"/>
      <c r="FZU4" s="36"/>
      <c r="FZV4" s="36"/>
      <c r="FZW4" s="36"/>
      <c r="FZX4" s="36"/>
      <c r="FZY4" s="36"/>
      <c r="FZZ4" s="36"/>
      <c r="GAA4" s="36"/>
      <c r="GAB4" s="36"/>
      <c r="GAC4" s="36"/>
      <c r="GAD4" s="36"/>
      <c r="GAE4" s="36"/>
      <c r="GAF4" s="36"/>
      <c r="GAG4" s="36"/>
      <c r="GAH4" s="36"/>
      <c r="GAI4" s="36"/>
      <c r="GAJ4" s="36"/>
      <c r="GAK4" s="36"/>
      <c r="GAL4" s="36"/>
      <c r="GAM4" s="36"/>
      <c r="GAN4" s="36"/>
      <c r="GAO4" s="36"/>
      <c r="GAP4" s="36"/>
      <c r="GAQ4" s="36"/>
      <c r="GAR4" s="36"/>
      <c r="GAS4" s="36"/>
      <c r="GAT4" s="36"/>
      <c r="GAU4" s="36"/>
      <c r="GAV4" s="36"/>
      <c r="GAW4" s="36"/>
      <c r="GAX4" s="36"/>
      <c r="GAY4" s="36"/>
      <c r="GAZ4" s="36"/>
      <c r="GBA4" s="36"/>
      <c r="GBB4" s="36"/>
      <c r="GBC4" s="36"/>
      <c r="GBD4" s="36"/>
      <c r="GBE4" s="36"/>
      <c r="GBF4" s="36"/>
      <c r="GBG4" s="36"/>
      <c r="GBH4" s="36"/>
      <c r="GBI4" s="36"/>
      <c r="GBJ4" s="36"/>
      <c r="GBK4" s="36"/>
      <c r="GBL4" s="36"/>
      <c r="GBM4" s="36"/>
      <c r="GBN4" s="36"/>
      <c r="GBO4" s="36"/>
      <c r="GBP4" s="36"/>
      <c r="GBQ4" s="36"/>
      <c r="GBR4" s="36"/>
      <c r="GBS4" s="36"/>
      <c r="GBT4" s="36"/>
      <c r="GBU4" s="36"/>
      <c r="GBV4" s="36"/>
      <c r="GBW4" s="36"/>
      <c r="GBX4" s="36"/>
      <c r="GBY4" s="36"/>
      <c r="GBZ4" s="36"/>
      <c r="GCA4" s="36"/>
      <c r="GCB4" s="36"/>
      <c r="GCC4" s="36"/>
      <c r="GCD4" s="36"/>
      <c r="GCE4" s="36"/>
      <c r="GCF4" s="36"/>
      <c r="GCG4" s="36"/>
      <c r="GCH4" s="36"/>
      <c r="GCI4" s="36"/>
      <c r="GCJ4" s="36"/>
      <c r="GCK4" s="36"/>
      <c r="GCL4" s="36"/>
      <c r="GCM4" s="36"/>
      <c r="GCN4" s="36"/>
      <c r="GCO4" s="36"/>
      <c r="GCP4" s="36"/>
      <c r="GCQ4" s="36"/>
      <c r="GCR4" s="36"/>
      <c r="GCS4" s="36"/>
      <c r="GCT4" s="36"/>
      <c r="GCU4" s="36"/>
      <c r="GCV4" s="36"/>
      <c r="GCW4" s="36"/>
      <c r="GCX4" s="36"/>
      <c r="GCY4" s="36"/>
      <c r="GCZ4" s="36"/>
      <c r="GDA4" s="36"/>
      <c r="GDB4" s="36"/>
      <c r="GDC4" s="36"/>
      <c r="GDD4" s="36"/>
      <c r="GDE4" s="36"/>
      <c r="GDF4" s="36"/>
      <c r="GDG4" s="36"/>
      <c r="GDH4" s="36"/>
      <c r="GDI4" s="36"/>
      <c r="GDJ4" s="36"/>
      <c r="GDK4" s="36"/>
      <c r="GDL4" s="36"/>
      <c r="GDM4" s="36"/>
      <c r="GDN4" s="36"/>
      <c r="GDO4" s="36"/>
      <c r="GDP4" s="36"/>
      <c r="GDQ4" s="36"/>
      <c r="GDR4" s="36"/>
      <c r="GDS4" s="36"/>
      <c r="GDT4" s="36"/>
      <c r="GDU4" s="36"/>
      <c r="GDV4" s="36"/>
      <c r="GDW4" s="36"/>
      <c r="GDX4" s="36"/>
      <c r="GDY4" s="36"/>
      <c r="GDZ4" s="36"/>
      <c r="GEA4" s="36"/>
      <c r="GEB4" s="36"/>
      <c r="GEC4" s="36"/>
      <c r="GED4" s="36"/>
      <c r="GEE4" s="36"/>
      <c r="GEF4" s="36"/>
      <c r="GEG4" s="36"/>
      <c r="GEH4" s="36"/>
      <c r="GEI4" s="36"/>
      <c r="GEJ4" s="36"/>
      <c r="GEK4" s="36"/>
      <c r="GEL4" s="36"/>
      <c r="GEM4" s="36"/>
      <c r="GEN4" s="36"/>
      <c r="GEO4" s="36"/>
      <c r="GEP4" s="36"/>
      <c r="GEQ4" s="36"/>
      <c r="GER4" s="36"/>
      <c r="GES4" s="36"/>
      <c r="GET4" s="36"/>
      <c r="GEU4" s="36"/>
      <c r="GEV4" s="36"/>
      <c r="GEW4" s="36"/>
      <c r="GEX4" s="36"/>
      <c r="GEY4" s="36"/>
      <c r="GEZ4" s="36"/>
      <c r="GFA4" s="36"/>
      <c r="GFB4" s="36"/>
      <c r="GFC4" s="36"/>
      <c r="GFD4" s="36"/>
      <c r="GFE4" s="36"/>
      <c r="GFF4" s="36"/>
      <c r="GFG4" s="36"/>
      <c r="GFH4" s="36"/>
      <c r="GFI4" s="36"/>
      <c r="GFJ4" s="36"/>
      <c r="GFK4" s="36"/>
      <c r="GFL4" s="36"/>
      <c r="GFM4" s="36"/>
      <c r="GFN4" s="36"/>
      <c r="GFO4" s="36"/>
      <c r="GFP4" s="36"/>
      <c r="GFQ4" s="36"/>
      <c r="GFR4" s="36"/>
      <c r="GFS4" s="36"/>
      <c r="GFT4" s="36"/>
      <c r="GFU4" s="36"/>
      <c r="GFV4" s="36"/>
      <c r="GFW4" s="36"/>
      <c r="GFX4" s="36"/>
      <c r="GFY4" s="36"/>
      <c r="GFZ4" s="36"/>
      <c r="GGA4" s="36"/>
      <c r="GGB4" s="36"/>
      <c r="GGC4" s="36"/>
      <c r="GGD4" s="36"/>
      <c r="GGE4" s="36"/>
      <c r="GGF4" s="36"/>
      <c r="GGG4" s="36"/>
      <c r="GGH4" s="36"/>
      <c r="GGI4" s="36"/>
      <c r="GGJ4" s="36"/>
      <c r="GGK4" s="36"/>
      <c r="GGL4" s="36"/>
      <c r="GGM4" s="36"/>
      <c r="GGN4" s="36"/>
      <c r="GGO4" s="36"/>
      <c r="GGP4" s="36"/>
      <c r="GGQ4" s="36"/>
      <c r="GGR4" s="36"/>
      <c r="GGS4" s="36"/>
      <c r="GGT4" s="36"/>
      <c r="GGU4" s="36"/>
      <c r="GGV4" s="36"/>
      <c r="GGW4" s="36"/>
      <c r="GGX4" s="36"/>
      <c r="GGY4" s="36"/>
      <c r="GGZ4" s="36"/>
      <c r="GHA4" s="36"/>
      <c r="GHB4" s="36"/>
      <c r="GHC4" s="36"/>
      <c r="GHD4" s="36"/>
      <c r="GHE4" s="36"/>
      <c r="GHF4" s="36"/>
      <c r="GHG4" s="36"/>
      <c r="GHH4" s="36"/>
      <c r="GHI4" s="36"/>
      <c r="GHJ4" s="36"/>
      <c r="GHK4" s="36"/>
      <c r="GHL4" s="36"/>
      <c r="GHM4" s="36"/>
      <c r="GHN4" s="36"/>
      <c r="GHO4" s="36"/>
      <c r="GHP4" s="36"/>
      <c r="GHQ4" s="36"/>
      <c r="GHR4" s="36"/>
      <c r="GHS4" s="36"/>
      <c r="GHT4" s="36"/>
      <c r="GHU4" s="36"/>
      <c r="GHV4" s="36"/>
      <c r="GHW4" s="36"/>
      <c r="GHX4" s="36"/>
      <c r="GHY4" s="36"/>
      <c r="GHZ4" s="36"/>
      <c r="GIA4" s="36"/>
      <c r="GIB4" s="36"/>
      <c r="GIC4" s="36"/>
      <c r="GID4" s="36"/>
      <c r="GIE4" s="36"/>
      <c r="GIF4" s="36"/>
      <c r="GIG4" s="36"/>
      <c r="GIH4" s="36"/>
      <c r="GII4" s="36"/>
      <c r="GIJ4" s="36"/>
      <c r="GIK4" s="36"/>
      <c r="GIL4" s="36"/>
      <c r="GIM4" s="36"/>
      <c r="GIN4" s="36"/>
      <c r="GIO4" s="36"/>
      <c r="GIP4" s="36"/>
      <c r="GIQ4" s="36"/>
      <c r="GIR4" s="36"/>
      <c r="GIS4" s="36"/>
      <c r="GIT4" s="36"/>
      <c r="GIU4" s="36"/>
      <c r="GIV4" s="36"/>
      <c r="GIW4" s="36"/>
      <c r="GIX4" s="36"/>
      <c r="GIY4" s="36"/>
      <c r="GIZ4" s="36"/>
      <c r="GJA4" s="36"/>
      <c r="GJB4" s="36"/>
      <c r="GJC4" s="36"/>
      <c r="GJD4" s="36"/>
      <c r="GJE4" s="36"/>
      <c r="GJF4" s="36"/>
      <c r="GJG4" s="36"/>
      <c r="GJH4" s="36"/>
      <c r="GJI4" s="36"/>
      <c r="GJJ4" s="36"/>
      <c r="GJK4" s="36"/>
      <c r="GJL4" s="36"/>
      <c r="GJM4" s="36"/>
      <c r="GJN4" s="36"/>
      <c r="GJO4" s="36"/>
      <c r="GJP4" s="36"/>
      <c r="GJQ4" s="36"/>
      <c r="GJR4" s="36"/>
      <c r="GJS4" s="36"/>
      <c r="GJT4" s="36"/>
      <c r="GJU4" s="36"/>
      <c r="GJV4" s="36"/>
      <c r="GJW4" s="36"/>
      <c r="GJX4" s="36"/>
      <c r="GJY4" s="36"/>
      <c r="GJZ4" s="36"/>
      <c r="GKA4" s="36"/>
      <c r="GKB4" s="36"/>
      <c r="GKC4" s="36"/>
      <c r="GKD4" s="36"/>
      <c r="GKE4" s="36"/>
      <c r="GKF4" s="36"/>
      <c r="GKG4" s="36"/>
      <c r="GKH4" s="36"/>
      <c r="GKI4" s="36"/>
      <c r="GKJ4" s="36"/>
      <c r="GKK4" s="36"/>
      <c r="GKL4" s="36"/>
      <c r="GKM4" s="36"/>
      <c r="GKN4" s="36"/>
      <c r="GKO4" s="36"/>
      <c r="GKP4" s="36"/>
      <c r="GKQ4" s="36"/>
      <c r="GKR4" s="36"/>
      <c r="GKS4" s="36"/>
      <c r="GKT4" s="36"/>
      <c r="GKU4" s="36"/>
      <c r="GKV4" s="36"/>
      <c r="GKW4" s="36"/>
      <c r="GKX4" s="36"/>
      <c r="GKY4" s="36"/>
      <c r="GKZ4" s="36"/>
      <c r="GLA4" s="36"/>
      <c r="GLB4" s="36"/>
      <c r="GLC4" s="36"/>
      <c r="GLD4" s="36"/>
      <c r="GLE4" s="36"/>
      <c r="GLF4" s="36"/>
      <c r="GLG4" s="36"/>
      <c r="GLH4" s="36"/>
      <c r="GLI4" s="36"/>
      <c r="GLJ4" s="36"/>
      <c r="GLK4" s="36"/>
      <c r="GLL4" s="36"/>
      <c r="GLM4" s="36"/>
      <c r="GLN4" s="36"/>
      <c r="GLO4" s="36"/>
      <c r="GLP4" s="36"/>
      <c r="GLQ4" s="36"/>
      <c r="GLR4" s="36"/>
      <c r="GLS4" s="36"/>
      <c r="GLT4" s="36"/>
      <c r="GLU4" s="36"/>
      <c r="GLV4" s="36"/>
      <c r="GLW4" s="36"/>
      <c r="GLX4" s="36"/>
      <c r="GLY4" s="36"/>
      <c r="GLZ4" s="36"/>
      <c r="GMA4" s="36"/>
      <c r="GMB4" s="36"/>
      <c r="GMC4" s="36"/>
      <c r="GMD4" s="36"/>
      <c r="GME4" s="36"/>
      <c r="GMF4" s="36"/>
      <c r="GMG4" s="36"/>
      <c r="GMH4" s="36"/>
      <c r="GMI4" s="36"/>
      <c r="GMJ4" s="36"/>
      <c r="GMK4" s="36"/>
      <c r="GML4" s="36"/>
      <c r="GMM4" s="36"/>
      <c r="GMN4" s="36"/>
      <c r="GMO4" s="36"/>
      <c r="GMP4" s="36"/>
      <c r="GMQ4" s="36"/>
      <c r="GMR4" s="36"/>
      <c r="GMS4" s="36"/>
      <c r="GMT4" s="36"/>
      <c r="GMU4" s="36"/>
      <c r="GMV4" s="36"/>
      <c r="GMW4" s="36"/>
      <c r="GMX4" s="36"/>
      <c r="GMY4" s="36"/>
      <c r="GMZ4" s="36"/>
      <c r="GNA4" s="36"/>
      <c r="GNB4" s="36"/>
      <c r="GNC4" s="36"/>
      <c r="GND4" s="36"/>
      <c r="GNE4" s="36"/>
      <c r="GNF4" s="36"/>
      <c r="GNG4" s="36"/>
      <c r="GNH4" s="36"/>
      <c r="GNI4" s="36"/>
      <c r="GNJ4" s="36"/>
      <c r="GNK4" s="36"/>
      <c r="GNL4" s="36"/>
      <c r="GNM4" s="36"/>
      <c r="GNN4" s="36"/>
      <c r="GNO4" s="36"/>
      <c r="GNP4" s="36"/>
      <c r="GNQ4" s="36"/>
      <c r="GNR4" s="36"/>
      <c r="GNS4" s="36"/>
      <c r="GNT4" s="36"/>
      <c r="GNU4" s="36"/>
      <c r="GNV4" s="36"/>
      <c r="GNW4" s="36"/>
      <c r="GNX4" s="36"/>
      <c r="GNY4" s="36"/>
      <c r="GNZ4" s="36"/>
      <c r="GOA4" s="36"/>
      <c r="GOB4" s="36"/>
      <c r="GOC4" s="36"/>
      <c r="GOD4" s="36"/>
      <c r="GOE4" s="36"/>
      <c r="GOF4" s="36"/>
      <c r="GOG4" s="36"/>
      <c r="GOH4" s="36"/>
      <c r="GOI4" s="36"/>
      <c r="GOJ4" s="36"/>
      <c r="GOK4" s="36"/>
      <c r="GOL4" s="36"/>
      <c r="GOM4" s="36"/>
      <c r="GON4" s="36"/>
      <c r="GOO4" s="36"/>
      <c r="GOP4" s="36"/>
      <c r="GOQ4" s="36"/>
      <c r="GOR4" s="36"/>
      <c r="GOS4" s="36"/>
      <c r="GOT4" s="36"/>
      <c r="GOU4" s="36"/>
      <c r="GOV4" s="36"/>
      <c r="GOW4" s="36"/>
      <c r="GOX4" s="36"/>
      <c r="GOY4" s="36"/>
      <c r="GOZ4" s="36"/>
      <c r="GPA4" s="36"/>
      <c r="GPB4" s="36"/>
      <c r="GPC4" s="36"/>
      <c r="GPD4" s="36"/>
      <c r="GPE4" s="36"/>
      <c r="GPF4" s="36"/>
      <c r="GPG4" s="36"/>
      <c r="GPH4" s="36"/>
      <c r="GPI4" s="36"/>
      <c r="GPJ4" s="36"/>
      <c r="GPK4" s="36"/>
      <c r="GPL4" s="36"/>
      <c r="GPM4" s="36"/>
      <c r="GPN4" s="36"/>
      <c r="GPO4" s="36"/>
      <c r="GPP4" s="36"/>
      <c r="GPQ4" s="36"/>
      <c r="GPR4" s="36"/>
      <c r="GPS4" s="36"/>
      <c r="GPT4" s="36"/>
      <c r="GPU4" s="36"/>
      <c r="GPV4" s="36"/>
      <c r="GPW4" s="36"/>
      <c r="GPX4" s="36"/>
      <c r="GPY4" s="36"/>
      <c r="GPZ4" s="36"/>
      <c r="GQA4" s="36"/>
      <c r="GQB4" s="36"/>
      <c r="GQC4" s="36"/>
      <c r="GQD4" s="36"/>
      <c r="GQE4" s="36"/>
      <c r="GQF4" s="36"/>
      <c r="GQG4" s="36"/>
      <c r="GQH4" s="36"/>
      <c r="GQI4" s="36"/>
      <c r="GQJ4" s="36"/>
      <c r="GQK4" s="36"/>
      <c r="GQL4" s="36"/>
      <c r="GQM4" s="36"/>
      <c r="GQN4" s="36"/>
      <c r="GQO4" s="36"/>
      <c r="GQP4" s="36"/>
      <c r="GQQ4" s="36"/>
      <c r="GQR4" s="36"/>
      <c r="GQS4" s="36"/>
      <c r="GQT4" s="36"/>
      <c r="GQU4" s="36"/>
      <c r="GQV4" s="36"/>
      <c r="GQW4" s="36"/>
      <c r="GQX4" s="36"/>
      <c r="GQY4" s="36"/>
      <c r="GQZ4" s="36"/>
      <c r="GRA4" s="36"/>
      <c r="GRB4" s="36"/>
      <c r="GRC4" s="36"/>
      <c r="GRD4" s="36"/>
      <c r="GRE4" s="36"/>
      <c r="GRF4" s="36"/>
      <c r="GRG4" s="36"/>
      <c r="GRH4" s="36"/>
      <c r="GRI4" s="36"/>
      <c r="GRJ4" s="36"/>
      <c r="GRK4" s="36"/>
      <c r="GRL4" s="36"/>
      <c r="GRM4" s="36"/>
      <c r="GRN4" s="36"/>
      <c r="GRO4" s="36"/>
      <c r="GRP4" s="36"/>
      <c r="GRQ4" s="36"/>
      <c r="GRR4" s="36"/>
      <c r="GRS4" s="36"/>
      <c r="GRT4" s="36"/>
      <c r="GRU4" s="36"/>
      <c r="GRV4" s="36"/>
      <c r="GRW4" s="36"/>
      <c r="GRX4" s="36"/>
      <c r="GRY4" s="36"/>
      <c r="GRZ4" s="36"/>
      <c r="GSA4" s="36"/>
      <c r="GSB4" s="36"/>
      <c r="GSC4" s="36"/>
      <c r="GSD4" s="36"/>
      <c r="GSE4" s="36"/>
      <c r="GSF4" s="36"/>
      <c r="GSG4" s="36"/>
      <c r="GSH4" s="36"/>
      <c r="GSI4" s="36"/>
      <c r="GSJ4" s="36"/>
      <c r="GSK4" s="36"/>
      <c r="GSL4" s="36"/>
      <c r="GSM4" s="36"/>
      <c r="GSN4" s="36"/>
      <c r="GSO4" s="36"/>
      <c r="GSP4" s="36"/>
      <c r="GSQ4" s="36"/>
      <c r="GSR4" s="36"/>
      <c r="GSS4" s="36"/>
      <c r="GST4" s="36"/>
      <c r="GSU4" s="36"/>
      <c r="GSV4" s="36"/>
      <c r="GSW4" s="36"/>
      <c r="GSX4" s="36"/>
      <c r="GSY4" s="36"/>
      <c r="GSZ4" s="36"/>
      <c r="GTA4" s="36"/>
      <c r="GTB4" s="36"/>
      <c r="GTC4" s="36"/>
      <c r="GTD4" s="36"/>
      <c r="GTE4" s="36"/>
      <c r="GTF4" s="36"/>
      <c r="GTG4" s="36"/>
      <c r="GTH4" s="36"/>
      <c r="GTI4" s="36"/>
      <c r="GTJ4" s="36"/>
      <c r="GTK4" s="36"/>
      <c r="GTL4" s="36"/>
      <c r="GTM4" s="36"/>
      <c r="GTN4" s="36"/>
      <c r="GTO4" s="36"/>
      <c r="GTP4" s="36"/>
      <c r="GTQ4" s="36"/>
      <c r="GTR4" s="36"/>
      <c r="GTS4" s="36"/>
      <c r="GTT4" s="36"/>
      <c r="GTU4" s="36"/>
      <c r="GTV4" s="36"/>
      <c r="GTW4" s="36"/>
      <c r="GTX4" s="36"/>
      <c r="GTY4" s="36"/>
      <c r="GTZ4" s="36"/>
      <c r="GUA4" s="36"/>
      <c r="GUB4" s="36"/>
      <c r="GUC4" s="36"/>
      <c r="GUD4" s="36"/>
      <c r="GUE4" s="36"/>
      <c r="GUF4" s="36"/>
      <c r="GUG4" s="36"/>
      <c r="GUH4" s="36"/>
      <c r="GUI4" s="36"/>
      <c r="GUJ4" s="36"/>
      <c r="GUK4" s="36"/>
      <c r="GUL4" s="36"/>
      <c r="GUM4" s="36"/>
      <c r="GUN4" s="36"/>
      <c r="GUO4" s="36"/>
      <c r="GUP4" s="36"/>
      <c r="GUQ4" s="36"/>
      <c r="GUR4" s="36"/>
      <c r="GUS4" s="36"/>
      <c r="GUT4" s="36"/>
      <c r="GUU4" s="36"/>
      <c r="GUV4" s="36"/>
      <c r="GUW4" s="36"/>
      <c r="GUX4" s="36"/>
      <c r="GUY4" s="36"/>
      <c r="GUZ4" s="36"/>
      <c r="GVA4" s="36"/>
      <c r="GVB4" s="36"/>
      <c r="GVC4" s="36"/>
      <c r="GVD4" s="36"/>
      <c r="GVE4" s="36"/>
      <c r="GVF4" s="36"/>
      <c r="GVG4" s="36"/>
      <c r="GVH4" s="36"/>
      <c r="GVI4" s="36"/>
      <c r="GVJ4" s="36"/>
      <c r="GVK4" s="36"/>
      <c r="GVL4" s="36"/>
      <c r="GVM4" s="36"/>
      <c r="GVN4" s="36"/>
      <c r="GVO4" s="36"/>
      <c r="GVP4" s="36"/>
      <c r="GVQ4" s="36"/>
      <c r="GVR4" s="36"/>
      <c r="GVS4" s="36"/>
      <c r="GVT4" s="36"/>
      <c r="GVU4" s="36"/>
      <c r="GVV4" s="36"/>
      <c r="GVW4" s="36"/>
      <c r="GVX4" s="36"/>
      <c r="GVY4" s="36"/>
      <c r="GVZ4" s="36"/>
      <c r="GWA4" s="36"/>
      <c r="GWB4" s="36"/>
      <c r="GWC4" s="36"/>
      <c r="GWD4" s="36"/>
      <c r="GWE4" s="36"/>
      <c r="GWF4" s="36"/>
      <c r="GWG4" s="36"/>
      <c r="GWH4" s="36"/>
      <c r="GWI4" s="36"/>
      <c r="GWJ4" s="36"/>
      <c r="GWK4" s="36"/>
      <c r="GWL4" s="36"/>
      <c r="GWM4" s="36"/>
      <c r="GWN4" s="36"/>
      <c r="GWO4" s="36"/>
      <c r="GWP4" s="36"/>
      <c r="GWQ4" s="36"/>
      <c r="GWR4" s="36"/>
      <c r="GWS4" s="36"/>
      <c r="GWT4" s="36"/>
      <c r="GWU4" s="36"/>
      <c r="GWV4" s="36"/>
      <c r="GWW4" s="36"/>
      <c r="GWX4" s="36"/>
      <c r="GWY4" s="36"/>
      <c r="GWZ4" s="36"/>
      <c r="GXA4" s="36"/>
      <c r="GXB4" s="36"/>
      <c r="GXC4" s="36"/>
      <c r="GXD4" s="36"/>
      <c r="GXE4" s="36"/>
      <c r="GXF4" s="36"/>
      <c r="GXG4" s="36"/>
      <c r="GXH4" s="36"/>
      <c r="GXI4" s="36"/>
      <c r="GXJ4" s="36"/>
      <c r="GXK4" s="36"/>
      <c r="GXL4" s="36"/>
      <c r="GXM4" s="36"/>
      <c r="GXN4" s="36"/>
      <c r="GXO4" s="36"/>
      <c r="GXP4" s="36"/>
      <c r="GXQ4" s="36"/>
      <c r="GXR4" s="36"/>
      <c r="GXS4" s="36"/>
      <c r="GXT4" s="36"/>
      <c r="GXU4" s="36"/>
      <c r="GXV4" s="36"/>
      <c r="GXW4" s="36"/>
      <c r="GXX4" s="36"/>
      <c r="GXY4" s="36"/>
      <c r="GXZ4" s="36"/>
      <c r="GYA4" s="36"/>
      <c r="GYB4" s="36"/>
      <c r="GYC4" s="36"/>
      <c r="GYD4" s="36"/>
      <c r="GYE4" s="36"/>
      <c r="GYF4" s="36"/>
      <c r="GYG4" s="36"/>
      <c r="GYH4" s="36"/>
      <c r="GYI4" s="36"/>
      <c r="GYJ4" s="36"/>
      <c r="GYK4" s="36"/>
      <c r="GYL4" s="36"/>
      <c r="GYM4" s="36"/>
      <c r="GYN4" s="36"/>
      <c r="GYO4" s="36"/>
      <c r="GYP4" s="36"/>
      <c r="GYQ4" s="36"/>
      <c r="GYR4" s="36"/>
      <c r="GYS4" s="36"/>
      <c r="GYT4" s="36"/>
      <c r="GYU4" s="36"/>
      <c r="GYV4" s="36"/>
      <c r="GYW4" s="36"/>
      <c r="GYX4" s="36"/>
      <c r="GYY4" s="36"/>
      <c r="GYZ4" s="36"/>
      <c r="GZA4" s="36"/>
      <c r="GZB4" s="36"/>
      <c r="GZC4" s="36"/>
      <c r="GZD4" s="36"/>
      <c r="GZE4" s="36"/>
      <c r="GZF4" s="36"/>
      <c r="GZG4" s="36"/>
      <c r="GZH4" s="36"/>
      <c r="GZI4" s="36"/>
      <c r="GZJ4" s="36"/>
      <c r="GZK4" s="36"/>
      <c r="GZL4" s="36"/>
      <c r="GZM4" s="36"/>
      <c r="GZN4" s="36"/>
      <c r="GZO4" s="36"/>
      <c r="GZP4" s="36"/>
      <c r="GZQ4" s="36"/>
      <c r="GZR4" s="36"/>
      <c r="GZS4" s="36"/>
      <c r="GZT4" s="36"/>
      <c r="GZU4" s="36"/>
      <c r="GZV4" s="36"/>
      <c r="GZW4" s="36"/>
      <c r="GZX4" s="36"/>
      <c r="GZY4" s="36"/>
      <c r="GZZ4" s="36"/>
      <c r="HAA4" s="36"/>
      <c r="HAB4" s="36"/>
      <c r="HAC4" s="36"/>
      <c r="HAD4" s="36"/>
      <c r="HAE4" s="36"/>
      <c r="HAF4" s="36"/>
      <c r="HAG4" s="36"/>
      <c r="HAH4" s="36"/>
      <c r="HAI4" s="36"/>
      <c r="HAJ4" s="36"/>
      <c r="HAK4" s="36"/>
      <c r="HAL4" s="36"/>
      <c r="HAM4" s="36"/>
      <c r="HAN4" s="36"/>
      <c r="HAO4" s="36"/>
      <c r="HAP4" s="36"/>
      <c r="HAQ4" s="36"/>
      <c r="HAR4" s="36"/>
      <c r="HAS4" s="36"/>
      <c r="HAT4" s="36"/>
      <c r="HAU4" s="36"/>
      <c r="HAV4" s="36"/>
      <c r="HAW4" s="36"/>
      <c r="HAX4" s="36"/>
      <c r="HAY4" s="36"/>
      <c r="HAZ4" s="36"/>
      <c r="HBA4" s="36"/>
      <c r="HBB4" s="36"/>
      <c r="HBC4" s="36"/>
      <c r="HBD4" s="36"/>
      <c r="HBE4" s="36"/>
      <c r="HBF4" s="36"/>
      <c r="HBG4" s="36"/>
      <c r="HBH4" s="36"/>
      <c r="HBI4" s="36"/>
      <c r="HBJ4" s="36"/>
      <c r="HBK4" s="36"/>
      <c r="HBL4" s="36"/>
      <c r="HBM4" s="36"/>
      <c r="HBN4" s="36"/>
      <c r="HBO4" s="36"/>
      <c r="HBP4" s="36"/>
      <c r="HBQ4" s="36"/>
      <c r="HBR4" s="36"/>
      <c r="HBS4" s="36"/>
      <c r="HBT4" s="36"/>
      <c r="HBU4" s="36"/>
      <c r="HBV4" s="36"/>
      <c r="HBW4" s="36"/>
      <c r="HBX4" s="36"/>
      <c r="HBY4" s="36"/>
      <c r="HBZ4" s="36"/>
      <c r="HCA4" s="36"/>
      <c r="HCB4" s="36"/>
      <c r="HCC4" s="36"/>
      <c r="HCD4" s="36"/>
      <c r="HCE4" s="36"/>
      <c r="HCF4" s="36"/>
      <c r="HCG4" s="36"/>
      <c r="HCH4" s="36"/>
      <c r="HCI4" s="36"/>
      <c r="HCJ4" s="36"/>
      <c r="HCK4" s="36"/>
      <c r="HCL4" s="36"/>
      <c r="HCM4" s="36"/>
      <c r="HCN4" s="36"/>
      <c r="HCO4" s="36"/>
      <c r="HCP4" s="36"/>
      <c r="HCQ4" s="36"/>
      <c r="HCR4" s="36"/>
      <c r="HCS4" s="36"/>
      <c r="HCT4" s="36"/>
      <c r="HCU4" s="36"/>
      <c r="HCV4" s="36"/>
      <c r="HCW4" s="36"/>
      <c r="HCX4" s="36"/>
      <c r="HCY4" s="36"/>
      <c r="HCZ4" s="36"/>
      <c r="HDA4" s="36"/>
      <c r="HDB4" s="36"/>
      <c r="HDC4" s="36"/>
      <c r="HDD4" s="36"/>
      <c r="HDE4" s="36"/>
      <c r="HDF4" s="36"/>
      <c r="HDG4" s="36"/>
      <c r="HDH4" s="36"/>
      <c r="HDI4" s="36"/>
      <c r="HDJ4" s="36"/>
      <c r="HDK4" s="36"/>
      <c r="HDL4" s="36"/>
      <c r="HDM4" s="36"/>
      <c r="HDN4" s="36"/>
      <c r="HDO4" s="36"/>
      <c r="HDP4" s="36"/>
      <c r="HDQ4" s="36"/>
      <c r="HDR4" s="36"/>
      <c r="HDS4" s="36"/>
      <c r="HDT4" s="36"/>
      <c r="HDU4" s="36"/>
      <c r="HDV4" s="36"/>
      <c r="HDW4" s="36"/>
      <c r="HDX4" s="36"/>
      <c r="HDY4" s="36"/>
      <c r="HDZ4" s="36"/>
      <c r="HEA4" s="36"/>
      <c r="HEB4" s="36"/>
      <c r="HEC4" s="36"/>
      <c r="HED4" s="36"/>
      <c r="HEE4" s="36"/>
      <c r="HEF4" s="36"/>
      <c r="HEG4" s="36"/>
      <c r="HEH4" s="36"/>
      <c r="HEI4" s="36"/>
      <c r="HEJ4" s="36"/>
      <c r="HEK4" s="36"/>
      <c r="HEL4" s="36"/>
      <c r="HEM4" s="36"/>
      <c r="HEN4" s="36"/>
      <c r="HEO4" s="36"/>
      <c r="HEP4" s="36"/>
      <c r="HEQ4" s="36"/>
      <c r="HER4" s="36"/>
      <c r="HES4" s="36"/>
      <c r="HET4" s="36"/>
      <c r="HEU4" s="36"/>
      <c r="HEV4" s="36"/>
      <c r="HEW4" s="36"/>
      <c r="HEX4" s="36"/>
      <c r="HEY4" s="36"/>
      <c r="HEZ4" s="36"/>
      <c r="HFA4" s="36"/>
      <c r="HFB4" s="36"/>
      <c r="HFC4" s="36"/>
      <c r="HFD4" s="36"/>
      <c r="HFE4" s="36"/>
      <c r="HFF4" s="36"/>
      <c r="HFG4" s="36"/>
      <c r="HFH4" s="36"/>
      <c r="HFI4" s="36"/>
      <c r="HFJ4" s="36"/>
      <c r="HFK4" s="36"/>
      <c r="HFL4" s="36"/>
      <c r="HFM4" s="36"/>
      <c r="HFN4" s="36"/>
      <c r="HFO4" s="36"/>
      <c r="HFP4" s="36"/>
      <c r="HFQ4" s="36"/>
      <c r="HFR4" s="36"/>
      <c r="HFS4" s="36"/>
      <c r="HFT4" s="36"/>
      <c r="HFU4" s="36"/>
      <c r="HFV4" s="36"/>
      <c r="HFW4" s="36"/>
      <c r="HFX4" s="36"/>
      <c r="HFY4" s="36"/>
      <c r="HFZ4" s="36"/>
      <c r="HGA4" s="36"/>
      <c r="HGB4" s="36"/>
      <c r="HGC4" s="36"/>
      <c r="HGD4" s="36"/>
      <c r="HGE4" s="36"/>
      <c r="HGF4" s="36"/>
      <c r="HGG4" s="36"/>
      <c r="HGH4" s="36"/>
      <c r="HGI4" s="36"/>
      <c r="HGJ4" s="36"/>
      <c r="HGK4" s="36"/>
      <c r="HGL4" s="36"/>
      <c r="HGM4" s="36"/>
      <c r="HGN4" s="36"/>
      <c r="HGO4" s="36"/>
      <c r="HGP4" s="36"/>
      <c r="HGQ4" s="36"/>
      <c r="HGR4" s="36"/>
      <c r="HGS4" s="36"/>
      <c r="HGT4" s="36"/>
      <c r="HGU4" s="36"/>
      <c r="HGV4" s="36"/>
      <c r="HGW4" s="36"/>
      <c r="HGX4" s="36"/>
      <c r="HGY4" s="36"/>
      <c r="HGZ4" s="36"/>
      <c r="HHA4" s="36"/>
      <c r="HHB4" s="36"/>
      <c r="HHC4" s="36"/>
      <c r="HHD4" s="36"/>
      <c r="HHE4" s="36"/>
      <c r="HHF4" s="36"/>
      <c r="HHG4" s="36"/>
      <c r="HHH4" s="36"/>
      <c r="HHI4" s="36"/>
      <c r="HHJ4" s="36"/>
      <c r="HHK4" s="36"/>
      <c r="HHL4" s="36"/>
      <c r="HHM4" s="36"/>
      <c r="HHN4" s="36"/>
      <c r="HHO4" s="36"/>
      <c r="HHP4" s="36"/>
      <c r="HHQ4" s="36"/>
      <c r="HHR4" s="36"/>
      <c r="HHS4" s="36"/>
      <c r="HHT4" s="36"/>
      <c r="HHU4" s="36"/>
      <c r="HHV4" s="36"/>
      <c r="HHW4" s="36"/>
      <c r="HHX4" s="36"/>
      <c r="HHY4" s="36"/>
      <c r="HHZ4" s="36"/>
      <c r="HIA4" s="36"/>
      <c r="HIB4" s="36"/>
      <c r="HIC4" s="36"/>
      <c r="HID4" s="36"/>
      <c r="HIE4" s="36"/>
      <c r="HIF4" s="36"/>
      <c r="HIG4" s="36"/>
      <c r="HIH4" s="36"/>
      <c r="HII4" s="36"/>
      <c r="HIJ4" s="36"/>
      <c r="HIK4" s="36"/>
      <c r="HIL4" s="36"/>
      <c r="HIM4" s="36"/>
      <c r="HIN4" s="36"/>
      <c r="HIO4" s="36"/>
      <c r="HIP4" s="36"/>
      <c r="HIQ4" s="36"/>
      <c r="HIR4" s="36"/>
      <c r="HIS4" s="36"/>
      <c r="HIT4" s="36"/>
      <c r="HIU4" s="36"/>
      <c r="HIV4" s="36"/>
      <c r="HIW4" s="36"/>
      <c r="HIX4" s="36"/>
      <c r="HIY4" s="36"/>
      <c r="HIZ4" s="36"/>
      <c r="HJA4" s="36"/>
      <c r="HJB4" s="36"/>
      <c r="HJC4" s="36"/>
      <c r="HJD4" s="36"/>
      <c r="HJE4" s="36"/>
      <c r="HJF4" s="36"/>
      <c r="HJG4" s="36"/>
      <c r="HJH4" s="36"/>
      <c r="HJI4" s="36"/>
      <c r="HJJ4" s="36"/>
      <c r="HJK4" s="36"/>
      <c r="HJL4" s="36"/>
      <c r="HJM4" s="36"/>
      <c r="HJN4" s="36"/>
      <c r="HJO4" s="36"/>
      <c r="HJP4" s="36"/>
      <c r="HJQ4" s="36"/>
      <c r="HJR4" s="36"/>
      <c r="HJS4" s="36"/>
      <c r="HJT4" s="36"/>
      <c r="HJU4" s="36"/>
      <c r="HJV4" s="36"/>
      <c r="HJW4" s="36"/>
      <c r="HJX4" s="36"/>
      <c r="HJY4" s="36"/>
      <c r="HJZ4" s="36"/>
      <c r="HKA4" s="36"/>
      <c r="HKB4" s="36"/>
      <c r="HKC4" s="36"/>
      <c r="HKD4" s="36"/>
      <c r="HKE4" s="36"/>
      <c r="HKF4" s="36"/>
      <c r="HKG4" s="36"/>
      <c r="HKH4" s="36"/>
      <c r="HKI4" s="36"/>
      <c r="HKJ4" s="36"/>
      <c r="HKK4" s="36"/>
      <c r="HKL4" s="36"/>
      <c r="HKM4" s="36"/>
      <c r="HKN4" s="36"/>
      <c r="HKO4" s="36"/>
      <c r="HKP4" s="36"/>
      <c r="HKQ4" s="36"/>
      <c r="HKR4" s="36"/>
      <c r="HKS4" s="36"/>
      <c r="HKT4" s="36"/>
      <c r="HKU4" s="36"/>
      <c r="HKV4" s="36"/>
      <c r="HKW4" s="36"/>
      <c r="HKX4" s="36"/>
      <c r="HKY4" s="36"/>
      <c r="HKZ4" s="36"/>
      <c r="HLA4" s="36"/>
      <c r="HLB4" s="36"/>
      <c r="HLC4" s="36"/>
      <c r="HLD4" s="36"/>
      <c r="HLE4" s="36"/>
      <c r="HLF4" s="36"/>
      <c r="HLG4" s="36"/>
      <c r="HLH4" s="36"/>
      <c r="HLI4" s="36"/>
      <c r="HLJ4" s="36"/>
      <c r="HLK4" s="36"/>
      <c r="HLL4" s="36"/>
      <c r="HLM4" s="36"/>
      <c r="HLN4" s="36"/>
      <c r="HLO4" s="36"/>
      <c r="HLP4" s="36"/>
      <c r="HLQ4" s="36"/>
      <c r="HLR4" s="36"/>
      <c r="HLS4" s="36"/>
      <c r="HLT4" s="36"/>
      <c r="HLU4" s="36"/>
      <c r="HLV4" s="36"/>
      <c r="HLW4" s="36"/>
      <c r="HLX4" s="36"/>
      <c r="HLY4" s="36"/>
      <c r="HLZ4" s="36"/>
      <c r="HMA4" s="36"/>
      <c r="HMB4" s="36"/>
      <c r="HMC4" s="36"/>
      <c r="HMD4" s="36"/>
      <c r="HME4" s="36"/>
      <c r="HMF4" s="36"/>
      <c r="HMG4" s="36"/>
      <c r="HMH4" s="36"/>
      <c r="HMI4" s="36"/>
      <c r="HMJ4" s="36"/>
      <c r="HMK4" s="36"/>
      <c r="HML4" s="36"/>
      <c r="HMM4" s="36"/>
      <c r="HMN4" s="36"/>
      <c r="HMO4" s="36"/>
      <c r="HMP4" s="36"/>
      <c r="HMQ4" s="36"/>
      <c r="HMR4" s="36"/>
      <c r="HMS4" s="36"/>
      <c r="HMT4" s="36"/>
      <c r="HMU4" s="36"/>
      <c r="HMV4" s="36"/>
      <c r="HMW4" s="36"/>
      <c r="HMX4" s="36"/>
      <c r="HMY4" s="36"/>
      <c r="HMZ4" s="36"/>
      <c r="HNA4" s="36"/>
      <c r="HNB4" s="36"/>
      <c r="HNC4" s="36"/>
      <c r="HND4" s="36"/>
      <c r="HNE4" s="36"/>
      <c r="HNF4" s="36"/>
      <c r="HNG4" s="36"/>
      <c r="HNH4" s="36"/>
      <c r="HNI4" s="36"/>
      <c r="HNJ4" s="36"/>
      <c r="HNK4" s="36"/>
      <c r="HNL4" s="36"/>
      <c r="HNM4" s="36"/>
      <c r="HNN4" s="36"/>
      <c r="HNO4" s="36"/>
      <c r="HNP4" s="36"/>
      <c r="HNQ4" s="36"/>
      <c r="HNR4" s="36"/>
      <c r="HNS4" s="36"/>
      <c r="HNT4" s="36"/>
      <c r="HNU4" s="36"/>
      <c r="HNV4" s="36"/>
      <c r="HNW4" s="36"/>
      <c r="HNX4" s="36"/>
      <c r="HNY4" s="36"/>
      <c r="HNZ4" s="36"/>
      <c r="HOA4" s="36"/>
      <c r="HOB4" s="36"/>
      <c r="HOC4" s="36"/>
      <c r="HOD4" s="36"/>
      <c r="HOE4" s="36"/>
      <c r="HOF4" s="36"/>
      <c r="HOG4" s="36"/>
      <c r="HOH4" s="36"/>
      <c r="HOI4" s="36"/>
      <c r="HOJ4" s="36"/>
      <c r="HOK4" s="36"/>
      <c r="HOL4" s="36"/>
      <c r="HOM4" s="36"/>
      <c r="HON4" s="36"/>
      <c r="HOO4" s="36"/>
      <c r="HOP4" s="36"/>
      <c r="HOQ4" s="36"/>
      <c r="HOR4" s="36"/>
      <c r="HOS4" s="36"/>
      <c r="HOT4" s="36"/>
      <c r="HOU4" s="36"/>
      <c r="HOV4" s="36"/>
      <c r="HOW4" s="36"/>
      <c r="HOX4" s="36"/>
      <c r="HOY4" s="36"/>
      <c r="HOZ4" s="36"/>
      <c r="HPA4" s="36"/>
      <c r="HPB4" s="36"/>
      <c r="HPC4" s="36"/>
      <c r="HPD4" s="36"/>
      <c r="HPE4" s="36"/>
      <c r="HPF4" s="36"/>
      <c r="HPG4" s="36"/>
      <c r="HPH4" s="36"/>
      <c r="HPI4" s="36"/>
      <c r="HPJ4" s="36"/>
      <c r="HPK4" s="36"/>
      <c r="HPL4" s="36"/>
      <c r="HPM4" s="36"/>
      <c r="HPN4" s="36"/>
      <c r="HPO4" s="36"/>
      <c r="HPP4" s="36"/>
      <c r="HPQ4" s="36"/>
      <c r="HPR4" s="36"/>
      <c r="HPS4" s="36"/>
      <c r="HPT4" s="36"/>
      <c r="HPU4" s="36"/>
      <c r="HPV4" s="36"/>
      <c r="HPW4" s="36"/>
      <c r="HPX4" s="36"/>
      <c r="HPY4" s="36"/>
      <c r="HPZ4" s="36"/>
      <c r="HQA4" s="36"/>
      <c r="HQB4" s="36"/>
      <c r="HQC4" s="36"/>
      <c r="HQD4" s="36"/>
      <c r="HQE4" s="36"/>
      <c r="HQF4" s="36"/>
      <c r="HQG4" s="36"/>
      <c r="HQH4" s="36"/>
      <c r="HQI4" s="36"/>
      <c r="HQJ4" s="36"/>
      <c r="HQK4" s="36"/>
      <c r="HQL4" s="36"/>
      <c r="HQM4" s="36"/>
      <c r="HQN4" s="36"/>
      <c r="HQO4" s="36"/>
      <c r="HQP4" s="36"/>
      <c r="HQQ4" s="36"/>
      <c r="HQR4" s="36"/>
      <c r="HQS4" s="36"/>
      <c r="HQT4" s="36"/>
      <c r="HQU4" s="36"/>
      <c r="HQV4" s="36"/>
      <c r="HQW4" s="36"/>
      <c r="HQX4" s="36"/>
      <c r="HQY4" s="36"/>
      <c r="HQZ4" s="36"/>
      <c r="HRA4" s="36"/>
      <c r="HRB4" s="36"/>
      <c r="HRC4" s="36"/>
      <c r="HRD4" s="36"/>
      <c r="HRE4" s="36"/>
      <c r="HRF4" s="36"/>
      <c r="HRG4" s="36"/>
      <c r="HRH4" s="36"/>
      <c r="HRI4" s="36"/>
      <c r="HRJ4" s="36"/>
      <c r="HRK4" s="36"/>
      <c r="HRL4" s="36"/>
      <c r="HRM4" s="36"/>
      <c r="HRN4" s="36"/>
      <c r="HRO4" s="36"/>
      <c r="HRP4" s="36"/>
      <c r="HRQ4" s="36"/>
      <c r="HRR4" s="36"/>
      <c r="HRS4" s="36"/>
      <c r="HRT4" s="36"/>
      <c r="HRU4" s="36"/>
      <c r="HRV4" s="36"/>
      <c r="HRW4" s="36"/>
      <c r="HRX4" s="36"/>
      <c r="HRY4" s="36"/>
      <c r="HRZ4" s="36"/>
      <c r="HSA4" s="36"/>
      <c r="HSB4" s="36"/>
      <c r="HSC4" s="36"/>
      <c r="HSD4" s="36"/>
      <c r="HSE4" s="36"/>
      <c r="HSF4" s="36"/>
      <c r="HSG4" s="36"/>
      <c r="HSH4" s="36"/>
      <c r="HSI4" s="36"/>
      <c r="HSJ4" s="36"/>
      <c r="HSK4" s="36"/>
      <c r="HSL4" s="36"/>
      <c r="HSM4" s="36"/>
      <c r="HSN4" s="36"/>
      <c r="HSO4" s="36"/>
      <c r="HSP4" s="36"/>
      <c r="HSQ4" s="36"/>
      <c r="HSR4" s="36"/>
      <c r="HSS4" s="36"/>
      <c r="HST4" s="36"/>
      <c r="HSU4" s="36"/>
      <c r="HSV4" s="36"/>
      <c r="HSW4" s="36"/>
      <c r="HSX4" s="36"/>
      <c r="HSY4" s="36"/>
      <c r="HSZ4" s="36"/>
      <c r="HTA4" s="36"/>
      <c r="HTB4" s="36"/>
      <c r="HTC4" s="36"/>
      <c r="HTD4" s="36"/>
      <c r="HTE4" s="36"/>
      <c r="HTF4" s="36"/>
      <c r="HTG4" s="36"/>
      <c r="HTH4" s="36"/>
      <c r="HTI4" s="36"/>
      <c r="HTJ4" s="36"/>
      <c r="HTK4" s="36"/>
      <c r="HTL4" s="36"/>
      <c r="HTM4" s="36"/>
      <c r="HTN4" s="36"/>
      <c r="HTO4" s="36"/>
      <c r="HTP4" s="36"/>
      <c r="HTQ4" s="36"/>
      <c r="HTR4" s="36"/>
      <c r="HTS4" s="36"/>
      <c r="HTT4" s="36"/>
      <c r="HTU4" s="36"/>
      <c r="HTV4" s="36"/>
      <c r="HTW4" s="36"/>
      <c r="HTX4" s="36"/>
      <c r="HTY4" s="36"/>
      <c r="HTZ4" s="36"/>
      <c r="HUA4" s="36"/>
      <c r="HUB4" s="36"/>
      <c r="HUC4" s="36"/>
      <c r="HUD4" s="36"/>
      <c r="HUE4" s="36"/>
      <c r="HUF4" s="36"/>
      <c r="HUG4" s="36"/>
      <c r="HUH4" s="36"/>
      <c r="HUI4" s="36"/>
      <c r="HUJ4" s="36"/>
      <c r="HUK4" s="36"/>
      <c r="HUL4" s="36"/>
      <c r="HUM4" s="36"/>
      <c r="HUN4" s="36"/>
      <c r="HUO4" s="36"/>
      <c r="HUP4" s="36"/>
      <c r="HUQ4" s="36"/>
      <c r="HUR4" s="36"/>
      <c r="HUS4" s="36"/>
      <c r="HUT4" s="36"/>
      <c r="HUU4" s="36"/>
      <c r="HUV4" s="36"/>
      <c r="HUW4" s="36"/>
      <c r="HUX4" s="36"/>
      <c r="HUY4" s="36"/>
      <c r="HUZ4" s="36"/>
      <c r="HVA4" s="36"/>
      <c r="HVB4" s="36"/>
      <c r="HVC4" s="36"/>
      <c r="HVD4" s="36"/>
      <c r="HVE4" s="36"/>
      <c r="HVF4" s="36"/>
      <c r="HVG4" s="36"/>
      <c r="HVH4" s="36"/>
      <c r="HVI4" s="36"/>
      <c r="HVJ4" s="36"/>
      <c r="HVK4" s="36"/>
      <c r="HVL4" s="36"/>
      <c r="HVM4" s="36"/>
      <c r="HVN4" s="36"/>
      <c r="HVO4" s="36"/>
      <c r="HVP4" s="36"/>
      <c r="HVQ4" s="36"/>
      <c r="HVR4" s="36"/>
      <c r="HVS4" s="36"/>
      <c r="HVT4" s="36"/>
      <c r="HVU4" s="36"/>
      <c r="HVV4" s="36"/>
      <c r="HVW4" s="36"/>
      <c r="HVX4" s="36"/>
      <c r="HVY4" s="36"/>
      <c r="HVZ4" s="36"/>
      <c r="HWA4" s="36"/>
      <c r="HWB4" s="36"/>
      <c r="HWC4" s="36"/>
      <c r="HWD4" s="36"/>
      <c r="HWE4" s="36"/>
      <c r="HWF4" s="36"/>
      <c r="HWG4" s="36"/>
      <c r="HWH4" s="36"/>
      <c r="HWI4" s="36"/>
      <c r="HWJ4" s="36"/>
      <c r="HWK4" s="36"/>
      <c r="HWL4" s="36"/>
      <c r="HWM4" s="36"/>
      <c r="HWN4" s="36"/>
      <c r="HWO4" s="36"/>
      <c r="HWP4" s="36"/>
      <c r="HWQ4" s="36"/>
      <c r="HWR4" s="36"/>
      <c r="HWS4" s="36"/>
      <c r="HWT4" s="36"/>
      <c r="HWU4" s="36"/>
      <c r="HWV4" s="36"/>
      <c r="HWW4" s="36"/>
      <c r="HWX4" s="36"/>
      <c r="HWY4" s="36"/>
      <c r="HWZ4" s="36"/>
      <c r="HXA4" s="36"/>
      <c r="HXB4" s="36"/>
      <c r="HXC4" s="36"/>
      <c r="HXD4" s="36"/>
      <c r="HXE4" s="36"/>
      <c r="HXF4" s="36"/>
      <c r="HXG4" s="36"/>
      <c r="HXH4" s="36"/>
      <c r="HXI4" s="36"/>
      <c r="HXJ4" s="36"/>
      <c r="HXK4" s="36"/>
      <c r="HXL4" s="36"/>
      <c r="HXM4" s="36"/>
      <c r="HXN4" s="36"/>
      <c r="HXO4" s="36"/>
      <c r="HXP4" s="36"/>
      <c r="HXQ4" s="36"/>
      <c r="HXR4" s="36"/>
      <c r="HXS4" s="36"/>
      <c r="HXT4" s="36"/>
      <c r="HXU4" s="36"/>
      <c r="HXV4" s="36"/>
      <c r="HXW4" s="36"/>
      <c r="HXX4" s="36"/>
      <c r="HXY4" s="36"/>
      <c r="HXZ4" s="36"/>
      <c r="HYA4" s="36"/>
      <c r="HYB4" s="36"/>
      <c r="HYC4" s="36"/>
      <c r="HYD4" s="36"/>
      <c r="HYE4" s="36"/>
      <c r="HYF4" s="36"/>
      <c r="HYG4" s="36"/>
      <c r="HYH4" s="36"/>
      <c r="HYI4" s="36"/>
      <c r="HYJ4" s="36"/>
      <c r="HYK4" s="36"/>
      <c r="HYL4" s="36"/>
      <c r="HYM4" s="36"/>
      <c r="HYN4" s="36"/>
      <c r="HYO4" s="36"/>
      <c r="HYP4" s="36"/>
      <c r="HYQ4" s="36"/>
      <c r="HYR4" s="36"/>
      <c r="HYS4" s="36"/>
      <c r="HYT4" s="36"/>
      <c r="HYU4" s="36"/>
      <c r="HYV4" s="36"/>
      <c r="HYW4" s="36"/>
      <c r="HYX4" s="36"/>
      <c r="HYY4" s="36"/>
      <c r="HYZ4" s="36"/>
      <c r="HZA4" s="36"/>
      <c r="HZB4" s="36"/>
      <c r="HZC4" s="36"/>
      <c r="HZD4" s="36"/>
      <c r="HZE4" s="36"/>
      <c r="HZF4" s="36"/>
      <c r="HZG4" s="36"/>
      <c r="HZH4" s="36"/>
      <c r="HZI4" s="36"/>
      <c r="HZJ4" s="36"/>
      <c r="HZK4" s="36"/>
      <c r="HZL4" s="36"/>
      <c r="HZM4" s="36"/>
      <c r="HZN4" s="36"/>
      <c r="HZO4" s="36"/>
      <c r="HZP4" s="36"/>
      <c r="HZQ4" s="36"/>
      <c r="HZR4" s="36"/>
      <c r="HZS4" s="36"/>
      <c r="HZT4" s="36"/>
      <c r="HZU4" s="36"/>
      <c r="HZV4" s="36"/>
      <c r="HZW4" s="36"/>
      <c r="HZX4" s="36"/>
      <c r="HZY4" s="36"/>
      <c r="HZZ4" s="36"/>
      <c r="IAA4" s="36"/>
      <c r="IAB4" s="36"/>
      <c r="IAC4" s="36"/>
      <c r="IAD4" s="36"/>
      <c r="IAE4" s="36"/>
      <c r="IAF4" s="36"/>
      <c r="IAG4" s="36"/>
      <c r="IAH4" s="36"/>
      <c r="IAI4" s="36"/>
      <c r="IAJ4" s="36"/>
      <c r="IAK4" s="36"/>
      <c r="IAL4" s="36"/>
      <c r="IAM4" s="36"/>
      <c r="IAN4" s="36"/>
      <c r="IAO4" s="36"/>
      <c r="IAP4" s="36"/>
      <c r="IAQ4" s="36"/>
      <c r="IAR4" s="36"/>
      <c r="IAS4" s="36"/>
      <c r="IAT4" s="36"/>
      <c r="IAU4" s="36"/>
      <c r="IAV4" s="36"/>
      <c r="IAW4" s="36"/>
      <c r="IAX4" s="36"/>
      <c r="IAY4" s="36"/>
      <c r="IAZ4" s="36"/>
      <c r="IBA4" s="36"/>
      <c r="IBB4" s="36"/>
      <c r="IBC4" s="36"/>
      <c r="IBD4" s="36"/>
      <c r="IBE4" s="36"/>
      <c r="IBF4" s="36"/>
      <c r="IBG4" s="36"/>
      <c r="IBH4" s="36"/>
      <c r="IBI4" s="36"/>
      <c r="IBJ4" s="36"/>
      <c r="IBK4" s="36"/>
      <c r="IBL4" s="36"/>
      <c r="IBM4" s="36"/>
      <c r="IBN4" s="36"/>
      <c r="IBO4" s="36"/>
      <c r="IBP4" s="36"/>
      <c r="IBQ4" s="36"/>
      <c r="IBR4" s="36"/>
      <c r="IBS4" s="36"/>
      <c r="IBT4" s="36"/>
      <c r="IBU4" s="36"/>
      <c r="IBV4" s="36"/>
      <c r="IBW4" s="36"/>
      <c r="IBX4" s="36"/>
      <c r="IBY4" s="36"/>
      <c r="IBZ4" s="36"/>
      <c r="ICA4" s="36"/>
      <c r="ICB4" s="36"/>
      <c r="ICC4" s="36"/>
      <c r="ICD4" s="36"/>
      <c r="ICE4" s="36"/>
      <c r="ICF4" s="36"/>
      <c r="ICG4" s="36"/>
      <c r="ICH4" s="36"/>
      <c r="ICI4" s="36"/>
      <c r="ICJ4" s="36"/>
      <c r="ICK4" s="36"/>
      <c r="ICL4" s="36"/>
      <c r="ICM4" s="36"/>
      <c r="ICN4" s="36"/>
      <c r="ICO4" s="36"/>
      <c r="ICP4" s="36"/>
      <c r="ICQ4" s="36"/>
      <c r="ICR4" s="36"/>
      <c r="ICS4" s="36"/>
      <c r="ICT4" s="36"/>
      <c r="ICU4" s="36"/>
      <c r="ICV4" s="36"/>
      <c r="ICW4" s="36"/>
      <c r="ICX4" s="36"/>
      <c r="ICY4" s="36"/>
      <c r="ICZ4" s="36"/>
      <c r="IDA4" s="36"/>
      <c r="IDB4" s="36"/>
      <c r="IDC4" s="36"/>
      <c r="IDD4" s="36"/>
      <c r="IDE4" s="36"/>
      <c r="IDF4" s="36"/>
      <c r="IDG4" s="36"/>
      <c r="IDH4" s="36"/>
      <c r="IDI4" s="36"/>
      <c r="IDJ4" s="36"/>
      <c r="IDK4" s="36"/>
      <c r="IDL4" s="36"/>
      <c r="IDM4" s="36"/>
      <c r="IDN4" s="36"/>
      <c r="IDO4" s="36"/>
      <c r="IDP4" s="36"/>
      <c r="IDQ4" s="36"/>
      <c r="IDR4" s="36"/>
      <c r="IDS4" s="36"/>
      <c r="IDT4" s="36"/>
      <c r="IDU4" s="36"/>
      <c r="IDV4" s="36"/>
      <c r="IDW4" s="36"/>
      <c r="IDX4" s="36"/>
      <c r="IDY4" s="36"/>
      <c r="IDZ4" s="36"/>
      <c r="IEA4" s="36"/>
      <c r="IEB4" s="36"/>
      <c r="IEC4" s="36"/>
      <c r="IED4" s="36"/>
      <c r="IEE4" s="36"/>
      <c r="IEF4" s="36"/>
      <c r="IEG4" s="36"/>
      <c r="IEH4" s="36"/>
      <c r="IEI4" s="36"/>
      <c r="IEJ4" s="36"/>
      <c r="IEK4" s="36"/>
      <c r="IEL4" s="36"/>
      <c r="IEM4" s="36"/>
      <c r="IEN4" s="36"/>
      <c r="IEO4" s="36"/>
      <c r="IEP4" s="36"/>
      <c r="IEQ4" s="36"/>
      <c r="IER4" s="36"/>
      <c r="IES4" s="36"/>
      <c r="IET4" s="36"/>
      <c r="IEU4" s="36"/>
      <c r="IEV4" s="36"/>
      <c r="IEW4" s="36"/>
      <c r="IEX4" s="36"/>
      <c r="IEY4" s="36"/>
      <c r="IEZ4" s="36"/>
      <c r="IFA4" s="36"/>
      <c r="IFB4" s="36"/>
      <c r="IFC4" s="36"/>
      <c r="IFD4" s="36"/>
      <c r="IFE4" s="36"/>
      <c r="IFF4" s="36"/>
      <c r="IFG4" s="36"/>
      <c r="IFH4" s="36"/>
      <c r="IFI4" s="36"/>
      <c r="IFJ4" s="36"/>
      <c r="IFK4" s="36"/>
      <c r="IFL4" s="36"/>
      <c r="IFM4" s="36"/>
      <c r="IFN4" s="36"/>
      <c r="IFO4" s="36"/>
      <c r="IFP4" s="36"/>
      <c r="IFQ4" s="36"/>
      <c r="IFR4" s="36"/>
      <c r="IFS4" s="36"/>
      <c r="IFT4" s="36"/>
      <c r="IFU4" s="36"/>
      <c r="IFV4" s="36"/>
      <c r="IFW4" s="36"/>
      <c r="IFX4" s="36"/>
      <c r="IFY4" s="36"/>
      <c r="IFZ4" s="36"/>
      <c r="IGA4" s="36"/>
      <c r="IGB4" s="36"/>
      <c r="IGC4" s="36"/>
      <c r="IGD4" s="36"/>
      <c r="IGE4" s="36"/>
      <c r="IGF4" s="36"/>
      <c r="IGG4" s="36"/>
      <c r="IGH4" s="36"/>
      <c r="IGI4" s="36"/>
      <c r="IGJ4" s="36"/>
      <c r="IGK4" s="36"/>
      <c r="IGL4" s="36"/>
      <c r="IGM4" s="36"/>
      <c r="IGN4" s="36"/>
      <c r="IGO4" s="36"/>
      <c r="IGP4" s="36"/>
      <c r="IGQ4" s="36"/>
      <c r="IGR4" s="36"/>
      <c r="IGS4" s="36"/>
      <c r="IGT4" s="36"/>
      <c r="IGU4" s="36"/>
      <c r="IGV4" s="36"/>
      <c r="IGW4" s="36"/>
      <c r="IGX4" s="36"/>
      <c r="IGY4" s="36"/>
      <c r="IGZ4" s="36"/>
      <c r="IHA4" s="36"/>
      <c r="IHB4" s="36"/>
      <c r="IHC4" s="36"/>
      <c r="IHD4" s="36"/>
      <c r="IHE4" s="36"/>
      <c r="IHF4" s="36"/>
      <c r="IHG4" s="36"/>
      <c r="IHH4" s="36"/>
      <c r="IHI4" s="36"/>
      <c r="IHJ4" s="36"/>
      <c r="IHK4" s="36"/>
      <c r="IHL4" s="36"/>
      <c r="IHM4" s="36"/>
      <c r="IHN4" s="36"/>
      <c r="IHO4" s="36"/>
      <c r="IHP4" s="36"/>
      <c r="IHQ4" s="36"/>
      <c r="IHR4" s="36"/>
      <c r="IHS4" s="36"/>
      <c r="IHT4" s="36"/>
      <c r="IHU4" s="36"/>
      <c r="IHV4" s="36"/>
      <c r="IHW4" s="36"/>
      <c r="IHX4" s="36"/>
      <c r="IHY4" s="36"/>
      <c r="IHZ4" s="36"/>
      <c r="IIA4" s="36"/>
      <c r="IIB4" s="36"/>
      <c r="IIC4" s="36"/>
      <c r="IID4" s="36"/>
      <c r="IIE4" s="36"/>
      <c r="IIF4" s="36"/>
      <c r="IIG4" s="36"/>
      <c r="IIH4" s="36"/>
      <c r="III4" s="36"/>
      <c r="IIJ4" s="36"/>
      <c r="IIK4" s="36"/>
      <c r="IIL4" s="36"/>
      <c r="IIM4" s="36"/>
      <c r="IIN4" s="36"/>
      <c r="IIO4" s="36"/>
      <c r="IIP4" s="36"/>
      <c r="IIQ4" s="36"/>
      <c r="IIR4" s="36"/>
      <c r="IIS4" s="36"/>
      <c r="IIT4" s="36"/>
      <c r="IIU4" s="36"/>
      <c r="IIV4" s="36"/>
      <c r="IIW4" s="36"/>
      <c r="IIX4" s="36"/>
      <c r="IIY4" s="36"/>
      <c r="IIZ4" s="36"/>
      <c r="IJA4" s="36"/>
      <c r="IJB4" s="36"/>
      <c r="IJC4" s="36"/>
      <c r="IJD4" s="36"/>
      <c r="IJE4" s="36"/>
      <c r="IJF4" s="36"/>
      <c r="IJG4" s="36"/>
      <c r="IJH4" s="36"/>
      <c r="IJI4" s="36"/>
      <c r="IJJ4" s="36"/>
      <c r="IJK4" s="36"/>
      <c r="IJL4" s="36"/>
      <c r="IJM4" s="36"/>
      <c r="IJN4" s="36"/>
      <c r="IJO4" s="36"/>
      <c r="IJP4" s="36"/>
      <c r="IJQ4" s="36"/>
      <c r="IJR4" s="36"/>
      <c r="IJS4" s="36"/>
      <c r="IJT4" s="36"/>
      <c r="IJU4" s="36"/>
      <c r="IJV4" s="36"/>
      <c r="IJW4" s="36"/>
      <c r="IJX4" s="36"/>
      <c r="IJY4" s="36"/>
      <c r="IJZ4" s="36"/>
      <c r="IKA4" s="36"/>
      <c r="IKB4" s="36"/>
      <c r="IKC4" s="36"/>
      <c r="IKD4" s="36"/>
      <c r="IKE4" s="36"/>
      <c r="IKF4" s="36"/>
      <c r="IKG4" s="36"/>
      <c r="IKH4" s="36"/>
      <c r="IKI4" s="36"/>
      <c r="IKJ4" s="36"/>
      <c r="IKK4" s="36"/>
      <c r="IKL4" s="36"/>
      <c r="IKM4" s="36"/>
      <c r="IKN4" s="36"/>
      <c r="IKO4" s="36"/>
      <c r="IKP4" s="36"/>
      <c r="IKQ4" s="36"/>
      <c r="IKR4" s="36"/>
      <c r="IKS4" s="36"/>
      <c r="IKT4" s="36"/>
      <c r="IKU4" s="36"/>
      <c r="IKV4" s="36"/>
      <c r="IKW4" s="36"/>
      <c r="IKX4" s="36"/>
      <c r="IKY4" s="36"/>
      <c r="IKZ4" s="36"/>
      <c r="ILA4" s="36"/>
      <c r="ILB4" s="36"/>
      <c r="ILC4" s="36"/>
      <c r="ILD4" s="36"/>
      <c r="ILE4" s="36"/>
      <c r="ILF4" s="36"/>
      <c r="ILG4" s="36"/>
      <c r="ILH4" s="36"/>
      <c r="ILI4" s="36"/>
      <c r="ILJ4" s="36"/>
      <c r="ILK4" s="36"/>
      <c r="ILL4" s="36"/>
      <c r="ILM4" s="36"/>
      <c r="ILN4" s="36"/>
      <c r="ILO4" s="36"/>
      <c r="ILP4" s="36"/>
      <c r="ILQ4" s="36"/>
      <c r="ILR4" s="36"/>
      <c r="ILS4" s="36"/>
      <c r="ILT4" s="36"/>
      <c r="ILU4" s="36"/>
      <c r="ILV4" s="36"/>
      <c r="ILW4" s="36"/>
      <c r="ILX4" s="36"/>
      <c r="ILY4" s="36"/>
      <c r="ILZ4" s="36"/>
      <c r="IMA4" s="36"/>
      <c r="IMB4" s="36"/>
      <c r="IMC4" s="36"/>
      <c r="IMD4" s="36"/>
      <c r="IME4" s="36"/>
      <c r="IMF4" s="36"/>
      <c r="IMG4" s="36"/>
      <c r="IMH4" s="36"/>
      <c r="IMI4" s="36"/>
      <c r="IMJ4" s="36"/>
      <c r="IMK4" s="36"/>
      <c r="IML4" s="36"/>
      <c r="IMM4" s="36"/>
      <c r="IMN4" s="36"/>
      <c r="IMO4" s="36"/>
      <c r="IMP4" s="36"/>
      <c r="IMQ4" s="36"/>
      <c r="IMR4" s="36"/>
      <c r="IMS4" s="36"/>
      <c r="IMT4" s="36"/>
      <c r="IMU4" s="36"/>
      <c r="IMV4" s="36"/>
      <c r="IMW4" s="36"/>
      <c r="IMX4" s="36"/>
      <c r="IMY4" s="36"/>
      <c r="IMZ4" s="36"/>
      <c r="INA4" s="36"/>
      <c r="INB4" s="36"/>
      <c r="INC4" s="36"/>
      <c r="IND4" s="36"/>
      <c r="INE4" s="36"/>
      <c r="INF4" s="36"/>
      <c r="ING4" s="36"/>
      <c r="INH4" s="36"/>
      <c r="INI4" s="36"/>
      <c r="INJ4" s="36"/>
      <c r="INK4" s="36"/>
      <c r="INL4" s="36"/>
      <c r="INM4" s="36"/>
      <c r="INN4" s="36"/>
      <c r="INO4" s="36"/>
      <c r="INP4" s="36"/>
      <c r="INQ4" s="36"/>
      <c r="INR4" s="36"/>
      <c r="INS4" s="36"/>
      <c r="INT4" s="36"/>
      <c r="INU4" s="36"/>
      <c r="INV4" s="36"/>
      <c r="INW4" s="36"/>
      <c r="INX4" s="36"/>
      <c r="INY4" s="36"/>
      <c r="INZ4" s="36"/>
      <c r="IOA4" s="36"/>
      <c r="IOB4" s="36"/>
      <c r="IOC4" s="36"/>
      <c r="IOD4" s="36"/>
      <c r="IOE4" s="36"/>
      <c r="IOF4" s="36"/>
      <c r="IOG4" s="36"/>
      <c r="IOH4" s="36"/>
      <c r="IOI4" s="36"/>
      <c r="IOJ4" s="36"/>
      <c r="IOK4" s="36"/>
      <c r="IOL4" s="36"/>
      <c r="IOM4" s="36"/>
      <c r="ION4" s="36"/>
      <c r="IOO4" s="36"/>
      <c r="IOP4" s="36"/>
      <c r="IOQ4" s="36"/>
      <c r="IOR4" s="36"/>
      <c r="IOS4" s="36"/>
      <c r="IOT4" s="36"/>
      <c r="IOU4" s="36"/>
      <c r="IOV4" s="36"/>
      <c r="IOW4" s="36"/>
      <c r="IOX4" s="36"/>
      <c r="IOY4" s="36"/>
      <c r="IOZ4" s="36"/>
      <c r="IPA4" s="36"/>
      <c r="IPB4" s="36"/>
      <c r="IPC4" s="36"/>
      <c r="IPD4" s="36"/>
      <c r="IPE4" s="36"/>
      <c r="IPF4" s="36"/>
      <c r="IPG4" s="36"/>
      <c r="IPH4" s="36"/>
      <c r="IPI4" s="36"/>
      <c r="IPJ4" s="36"/>
      <c r="IPK4" s="36"/>
      <c r="IPL4" s="36"/>
      <c r="IPM4" s="36"/>
      <c r="IPN4" s="36"/>
      <c r="IPO4" s="36"/>
      <c r="IPP4" s="36"/>
      <c r="IPQ4" s="36"/>
      <c r="IPR4" s="36"/>
      <c r="IPS4" s="36"/>
      <c r="IPT4" s="36"/>
      <c r="IPU4" s="36"/>
      <c r="IPV4" s="36"/>
      <c r="IPW4" s="36"/>
      <c r="IPX4" s="36"/>
      <c r="IPY4" s="36"/>
      <c r="IPZ4" s="36"/>
      <c r="IQA4" s="36"/>
      <c r="IQB4" s="36"/>
      <c r="IQC4" s="36"/>
      <c r="IQD4" s="36"/>
      <c r="IQE4" s="36"/>
      <c r="IQF4" s="36"/>
      <c r="IQG4" s="36"/>
      <c r="IQH4" s="36"/>
      <c r="IQI4" s="36"/>
      <c r="IQJ4" s="36"/>
      <c r="IQK4" s="36"/>
      <c r="IQL4" s="36"/>
      <c r="IQM4" s="36"/>
      <c r="IQN4" s="36"/>
      <c r="IQO4" s="36"/>
      <c r="IQP4" s="36"/>
      <c r="IQQ4" s="36"/>
      <c r="IQR4" s="36"/>
      <c r="IQS4" s="36"/>
      <c r="IQT4" s="36"/>
      <c r="IQU4" s="36"/>
      <c r="IQV4" s="36"/>
      <c r="IQW4" s="36"/>
      <c r="IQX4" s="36"/>
      <c r="IQY4" s="36"/>
      <c r="IQZ4" s="36"/>
      <c r="IRA4" s="36"/>
      <c r="IRB4" s="36"/>
      <c r="IRC4" s="36"/>
      <c r="IRD4" s="36"/>
      <c r="IRE4" s="36"/>
      <c r="IRF4" s="36"/>
      <c r="IRG4" s="36"/>
      <c r="IRH4" s="36"/>
      <c r="IRI4" s="36"/>
      <c r="IRJ4" s="36"/>
      <c r="IRK4" s="36"/>
      <c r="IRL4" s="36"/>
      <c r="IRM4" s="36"/>
      <c r="IRN4" s="36"/>
      <c r="IRO4" s="36"/>
      <c r="IRP4" s="36"/>
      <c r="IRQ4" s="36"/>
      <c r="IRR4" s="36"/>
      <c r="IRS4" s="36"/>
      <c r="IRT4" s="36"/>
      <c r="IRU4" s="36"/>
      <c r="IRV4" s="36"/>
      <c r="IRW4" s="36"/>
      <c r="IRX4" s="36"/>
      <c r="IRY4" s="36"/>
      <c r="IRZ4" s="36"/>
      <c r="ISA4" s="36"/>
      <c r="ISB4" s="36"/>
      <c r="ISC4" s="36"/>
      <c r="ISD4" s="36"/>
      <c r="ISE4" s="36"/>
      <c r="ISF4" s="36"/>
      <c r="ISG4" s="36"/>
      <c r="ISH4" s="36"/>
      <c r="ISI4" s="36"/>
      <c r="ISJ4" s="36"/>
      <c r="ISK4" s="36"/>
      <c r="ISL4" s="36"/>
      <c r="ISM4" s="36"/>
      <c r="ISN4" s="36"/>
      <c r="ISO4" s="36"/>
      <c r="ISP4" s="36"/>
      <c r="ISQ4" s="36"/>
      <c r="ISR4" s="36"/>
      <c r="ISS4" s="36"/>
      <c r="IST4" s="36"/>
      <c r="ISU4" s="36"/>
      <c r="ISV4" s="36"/>
      <c r="ISW4" s="36"/>
      <c r="ISX4" s="36"/>
      <c r="ISY4" s="36"/>
      <c r="ISZ4" s="36"/>
      <c r="ITA4" s="36"/>
      <c r="ITB4" s="36"/>
      <c r="ITC4" s="36"/>
      <c r="ITD4" s="36"/>
      <c r="ITE4" s="36"/>
      <c r="ITF4" s="36"/>
      <c r="ITG4" s="36"/>
      <c r="ITH4" s="36"/>
      <c r="ITI4" s="36"/>
      <c r="ITJ4" s="36"/>
      <c r="ITK4" s="36"/>
      <c r="ITL4" s="36"/>
      <c r="ITM4" s="36"/>
      <c r="ITN4" s="36"/>
      <c r="ITO4" s="36"/>
      <c r="ITP4" s="36"/>
      <c r="ITQ4" s="36"/>
      <c r="ITR4" s="36"/>
      <c r="ITS4" s="36"/>
      <c r="ITT4" s="36"/>
      <c r="ITU4" s="36"/>
      <c r="ITV4" s="36"/>
      <c r="ITW4" s="36"/>
      <c r="ITX4" s="36"/>
      <c r="ITY4" s="36"/>
      <c r="ITZ4" s="36"/>
      <c r="IUA4" s="36"/>
      <c r="IUB4" s="36"/>
      <c r="IUC4" s="36"/>
      <c r="IUD4" s="36"/>
      <c r="IUE4" s="36"/>
      <c r="IUF4" s="36"/>
      <c r="IUG4" s="36"/>
      <c r="IUH4" s="36"/>
      <c r="IUI4" s="36"/>
      <c r="IUJ4" s="36"/>
      <c r="IUK4" s="36"/>
      <c r="IUL4" s="36"/>
      <c r="IUM4" s="36"/>
      <c r="IUN4" s="36"/>
      <c r="IUO4" s="36"/>
      <c r="IUP4" s="36"/>
      <c r="IUQ4" s="36"/>
      <c r="IUR4" s="36"/>
      <c r="IUS4" s="36"/>
      <c r="IUT4" s="36"/>
      <c r="IUU4" s="36"/>
      <c r="IUV4" s="36"/>
      <c r="IUW4" s="36"/>
      <c r="IUX4" s="36"/>
      <c r="IUY4" s="36"/>
      <c r="IUZ4" s="36"/>
      <c r="IVA4" s="36"/>
      <c r="IVB4" s="36"/>
      <c r="IVC4" s="36"/>
      <c r="IVD4" s="36"/>
      <c r="IVE4" s="36"/>
      <c r="IVF4" s="36"/>
      <c r="IVG4" s="36"/>
      <c r="IVH4" s="36"/>
      <c r="IVI4" s="36"/>
      <c r="IVJ4" s="36"/>
      <c r="IVK4" s="36"/>
      <c r="IVL4" s="36"/>
      <c r="IVM4" s="36"/>
      <c r="IVN4" s="36"/>
      <c r="IVO4" s="36"/>
      <c r="IVP4" s="36"/>
      <c r="IVQ4" s="36"/>
      <c r="IVR4" s="36"/>
      <c r="IVS4" s="36"/>
      <c r="IVT4" s="36"/>
      <c r="IVU4" s="36"/>
      <c r="IVV4" s="36"/>
      <c r="IVW4" s="36"/>
      <c r="IVX4" s="36"/>
      <c r="IVY4" s="36"/>
      <c r="IVZ4" s="36"/>
      <c r="IWA4" s="36"/>
      <c r="IWB4" s="36"/>
      <c r="IWC4" s="36"/>
      <c r="IWD4" s="36"/>
      <c r="IWE4" s="36"/>
      <c r="IWF4" s="36"/>
      <c r="IWG4" s="36"/>
      <c r="IWH4" s="36"/>
      <c r="IWI4" s="36"/>
      <c r="IWJ4" s="36"/>
      <c r="IWK4" s="36"/>
      <c r="IWL4" s="36"/>
      <c r="IWM4" s="36"/>
      <c r="IWN4" s="36"/>
      <c r="IWO4" s="36"/>
      <c r="IWP4" s="36"/>
      <c r="IWQ4" s="36"/>
      <c r="IWR4" s="36"/>
      <c r="IWS4" s="36"/>
      <c r="IWT4" s="36"/>
      <c r="IWU4" s="36"/>
      <c r="IWV4" s="36"/>
      <c r="IWW4" s="36"/>
      <c r="IWX4" s="36"/>
      <c r="IWY4" s="36"/>
      <c r="IWZ4" s="36"/>
      <c r="IXA4" s="36"/>
      <c r="IXB4" s="36"/>
      <c r="IXC4" s="36"/>
      <c r="IXD4" s="36"/>
      <c r="IXE4" s="36"/>
      <c r="IXF4" s="36"/>
      <c r="IXG4" s="36"/>
      <c r="IXH4" s="36"/>
      <c r="IXI4" s="36"/>
      <c r="IXJ4" s="36"/>
      <c r="IXK4" s="36"/>
      <c r="IXL4" s="36"/>
      <c r="IXM4" s="36"/>
      <c r="IXN4" s="36"/>
      <c r="IXO4" s="36"/>
      <c r="IXP4" s="36"/>
      <c r="IXQ4" s="36"/>
      <c r="IXR4" s="36"/>
      <c r="IXS4" s="36"/>
      <c r="IXT4" s="36"/>
      <c r="IXU4" s="36"/>
      <c r="IXV4" s="36"/>
      <c r="IXW4" s="36"/>
      <c r="IXX4" s="36"/>
      <c r="IXY4" s="36"/>
      <c r="IXZ4" s="36"/>
      <c r="IYA4" s="36"/>
      <c r="IYB4" s="36"/>
      <c r="IYC4" s="36"/>
      <c r="IYD4" s="36"/>
      <c r="IYE4" s="36"/>
      <c r="IYF4" s="36"/>
      <c r="IYG4" s="36"/>
      <c r="IYH4" s="36"/>
      <c r="IYI4" s="36"/>
      <c r="IYJ4" s="36"/>
      <c r="IYK4" s="36"/>
      <c r="IYL4" s="36"/>
      <c r="IYM4" s="36"/>
      <c r="IYN4" s="36"/>
      <c r="IYO4" s="36"/>
      <c r="IYP4" s="36"/>
      <c r="IYQ4" s="36"/>
      <c r="IYR4" s="36"/>
      <c r="IYS4" s="36"/>
      <c r="IYT4" s="36"/>
      <c r="IYU4" s="36"/>
      <c r="IYV4" s="36"/>
      <c r="IYW4" s="36"/>
      <c r="IYX4" s="36"/>
      <c r="IYY4" s="36"/>
      <c r="IYZ4" s="36"/>
      <c r="IZA4" s="36"/>
      <c r="IZB4" s="36"/>
      <c r="IZC4" s="36"/>
      <c r="IZD4" s="36"/>
      <c r="IZE4" s="36"/>
      <c r="IZF4" s="36"/>
      <c r="IZG4" s="36"/>
      <c r="IZH4" s="36"/>
      <c r="IZI4" s="36"/>
      <c r="IZJ4" s="36"/>
      <c r="IZK4" s="36"/>
      <c r="IZL4" s="36"/>
      <c r="IZM4" s="36"/>
      <c r="IZN4" s="36"/>
      <c r="IZO4" s="36"/>
      <c r="IZP4" s="36"/>
      <c r="IZQ4" s="36"/>
      <c r="IZR4" s="36"/>
      <c r="IZS4" s="36"/>
      <c r="IZT4" s="36"/>
      <c r="IZU4" s="36"/>
      <c r="IZV4" s="36"/>
      <c r="IZW4" s="36"/>
      <c r="IZX4" s="36"/>
      <c r="IZY4" s="36"/>
      <c r="IZZ4" s="36"/>
      <c r="JAA4" s="36"/>
      <c r="JAB4" s="36"/>
      <c r="JAC4" s="36"/>
      <c r="JAD4" s="36"/>
      <c r="JAE4" s="36"/>
      <c r="JAF4" s="36"/>
      <c r="JAG4" s="36"/>
      <c r="JAH4" s="36"/>
      <c r="JAI4" s="36"/>
      <c r="JAJ4" s="36"/>
      <c r="JAK4" s="36"/>
      <c r="JAL4" s="36"/>
      <c r="JAM4" s="36"/>
      <c r="JAN4" s="36"/>
      <c r="JAO4" s="36"/>
      <c r="JAP4" s="36"/>
      <c r="JAQ4" s="36"/>
      <c r="JAR4" s="36"/>
      <c r="JAS4" s="36"/>
      <c r="JAT4" s="36"/>
      <c r="JAU4" s="36"/>
      <c r="JAV4" s="36"/>
      <c r="JAW4" s="36"/>
      <c r="JAX4" s="36"/>
      <c r="JAY4" s="36"/>
      <c r="JAZ4" s="36"/>
      <c r="JBA4" s="36"/>
      <c r="JBB4" s="36"/>
      <c r="JBC4" s="36"/>
      <c r="JBD4" s="36"/>
      <c r="JBE4" s="36"/>
      <c r="JBF4" s="36"/>
      <c r="JBG4" s="36"/>
      <c r="JBH4" s="36"/>
      <c r="JBI4" s="36"/>
      <c r="JBJ4" s="36"/>
      <c r="JBK4" s="36"/>
      <c r="JBL4" s="36"/>
      <c r="JBM4" s="36"/>
      <c r="JBN4" s="36"/>
      <c r="JBO4" s="36"/>
      <c r="JBP4" s="36"/>
      <c r="JBQ4" s="36"/>
      <c r="JBR4" s="36"/>
      <c r="JBS4" s="36"/>
      <c r="JBT4" s="36"/>
      <c r="JBU4" s="36"/>
      <c r="JBV4" s="36"/>
      <c r="JBW4" s="36"/>
      <c r="JBX4" s="36"/>
      <c r="JBY4" s="36"/>
      <c r="JBZ4" s="36"/>
      <c r="JCA4" s="36"/>
      <c r="JCB4" s="36"/>
      <c r="JCC4" s="36"/>
      <c r="JCD4" s="36"/>
      <c r="JCE4" s="36"/>
      <c r="JCF4" s="36"/>
      <c r="JCG4" s="36"/>
      <c r="JCH4" s="36"/>
      <c r="JCI4" s="36"/>
      <c r="JCJ4" s="36"/>
      <c r="JCK4" s="36"/>
      <c r="JCL4" s="36"/>
      <c r="JCM4" s="36"/>
      <c r="JCN4" s="36"/>
      <c r="JCO4" s="36"/>
      <c r="JCP4" s="36"/>
      <c r="JCQ4" s="36"/>
      <c r="JCR4" s="36"/>
      <c r="JCS4" s="36"/>
      <c r="JCT4" s="36"/>
      <c r="JCU4" s="36"/>
      <c r="JCV4" s="36"/>
      <c r="JCW4" s="36"/>
      <c r="JCX4" s="36"/>
      <c r="JCY4" s="36"/>
      <c r="JCZ4" s="36"/>
      <c r="JDA4" s="36"/>
      <c r="JDB4" s="36"/>
      <c r="JDC4" s="36"/>
      <c r="JDD4" s="36"/>
      <c r="JDE4" s="36"/>
      <c r="JDF4" s="36"/>
      <c r="JDG4" s="36"/>
      <c r="JDH4" s="36"/>
      <c r="JDI4" s="36"/>
      <c r="JDJ4" s="36"/>
      <c r="JDK4" s="36"/>
      <c r="JDL4" s="36"/>
      <c r="JDM4" s="36"/>
      <c r="JDN4" s="36"/>
      <c r="JDO4" s="36"/>
      <c r="JDP4" s="36"/>
      <c r="JDQ4" s="36"/>
      <c r="JDR4" s="36"/>
      <c r="JDS4" s="36"/>
      <c r="JDT4" s="36"/>
      <c r="JDU4" s="36"/>
      <c r="JDV4" s="36"/>
      <c r="JDW4" s="36"/>
      <c r="JDX4" s="36"/>
      <c r="JDY4" s="36"/>
      <c r="JDZ4" s="36"/>
      <c r="JEA4" s="36"/>
      <c r="JEB4" s="36"/>
      <c r="JEC4" s="36"/>
      <c r="JED4" s="36"/>
      <c r="JEE4" s="36"/>
      <c r="JEF4" s="36"/>
      <c r="JEG4" s="36"/>
      <c r="JEH4" s="36"/>
      <c r="JEI4" s="36"/>
      <c r="JEJ4" s="36"/>
      <c r="JEK4" s="36"/>
      <c r="JEL4" s="36"/>
      <c r="JEM4" s="36"/>
      <c r="JEN4" s="36"/>
      <c r="JEO4" s="36"/>
      <c r="JEP4" s="36"/>
      <c r="JEQ4" s="36"/>
      <c r="JER4" s="36"/>
      <c r="JES4" s="36"/>
      <c r="JET4" s="36"/>
      <c r="JEU4" s="36"/>
      <c r="JEV4" s="36"/>
      <c r="JEW4" s="36"/>
      <c r="JEX4" s="36"/>
      <c r="JEY4" s="36"/>
      <c r="JEZ4" s="36"/>
      <c r="JFA4" s="36"/>
      <c r="JFB4" s="36"/>
      <c r="JFC4" s="36"/>
      <c r="JFD4" s="36"/>
      <c r="JFE4" s="36"/>
      <c r="JFF4" s="36"/>
      <c r="JFG4" s="36"/>
      <c r="JFH4" s="36"/>
      <c r="JFI4" s="36"/>
      <c r="JFJ4" s="36"/>
      <c r="JFK4" s="36"/>
      <c r="JFL4" s="36"/>
      <c r="JFM4" s="36"/>
      <c r="JFN4" s="36"/>
      <c r="JFO4" s="36"/>
      <c r="JFP4" s="36"/>
      <c r="JFQ4" s="36"/>
      <c r="JFR4" s="36"/>
      <c r="JFS4" s="36"/>
      <c r="JFT4" s="36"/>
      <c r="JFU4" s="36"/>
      <c r="JFV4" s="36"/>
      <c r="JFW4" s="36"/>
      <c r="JFX4" s="36"/>
      <c r="JFY4" s="36"/>
      <c r="JFZ4" s="36"/>
      <c r="JGA4" s="36"/>
      <c r="JGB4" s="36"/>
      <c r="JGC4" s="36"/>
      <c r="JGD4" s="36"/>
      <c r="JGE4" s="36"/>
      <c r="JGF4" s="36"/>
      <c r="JGG4" s="36"/>
      <c r="JGH4" s="36"/>
      <c r="JGI4" s="36"/>
      <c r="JGJ4" s="36"/>
      <c r="JGK4" s="36"/>
      <c r="JGL4" s="36"/>
      <c r="JGM4" s="36"/>
      <c r="JGN4" s="36"/>
      <c r="JGO4" s="36"/>
      <c r="JGP4" s="36"/>
      <c r="JGQ4" s="36"/>
      <c r="JGR4" s="36"/>
      <c r="JGS4" s="36"/>
      <c r="JGT4" s="36"/>
      <c r="JGU4" s="36"/>
      <c r="JGV4" s="36"/>
      <c r="JGW4" s="36"/>
      <c r="JGX4" s="36"/>
      <c r="JGY4" s="36"/>
      <c r="JGZ4" s="36"/>
      <c r="JHA4" s="36"/>
      <c r="JHB4" s="36"/>
      <c r="JHC4" s="36"/>
      <c r="JHD4" s="36"/>
      <c r="JHE4" s="36"/>
      <c r="JHF4" s="36"/>
      <c r="JHG4" s="36"/>
      <c r="JHH4" s="36"/>
      <c r="JHI4" s="36"/>
      <c r="JHJ4" s="36"/>
      <c r="JHK4" s="36"/>
      <c r="JHL4" s="36"/>
      <c r="JHM4" s="36"/>
      <c r="JHN4" s="36"/>
      <c r="JHO4" s="36"/>
      <c r="JHP4" s="36"/>
      <c r="JHQ4" s="36"/>
      <c r="JHR4" s="36"/>
      <c r="JHS4" s="36"/>
      <c r="JHT4" s="36"/>
      <c r="JHU4" s="36"/>
      <c r="JHV4" s="36"/>
      <c r="JHW4" s="36"/>
      <c r="JHX4" s="36"/>
      <c r="JHY4" s="36"/>
      <c r="JHZ4" s="36"/>
      <c r="JIA4" s="36"/>
      <c r="JIB4" s="36"/>
      <c r="JIC4" s="36"/>
      <c r="JID4" s="36"/>
      <c r="JIE4" s="36"/>
      <c r="JIF4" s="36"/>
      <c r="JIG4" s="36"/>
      <c r="JIH4" s="36"/>
      <c r="JII4" s="36"/>
      <c r="JIJ4" s="36"/>
      <c r="JIK4" s="36"/>
      <c r="JIL4" s="36"/>
      <c r="JIM4" s="36"/>
      <c r="JIN4" s="36"/>
      <c r="JIO4" s="36"/>
      <c r="JIP4" s="36"/>
      <c r="JIQ4" s="36"/>
      <c r="JIR4" s="36"/>
      <c r="JIS4" s="36"/>
      <c r="JIT4" s="36"/>
      <c r="JIU4" s="36"/>
      <c r="JIV4" s="36"/>
      <c r="JIW4" s="36"/>
      <c r="JIX4" s="36"/>
      <c r="JIY4" s="36"/>
      <c r="JIZ4" s="36"/>
      <c r="JJA4" s="36"/>
      <c r="JJB4" s="36"/>
      <c r="JJC4" s="36"/>
      <c r="JJD4" s="36"/>
      <c r="JJE4" s="36"/>
      <c r="JJF4" s="36"/>
      <c r="JJG4" s="36"/>
      <c r="JJH4" s="36"/>
      <c r="JJI4" s="36"/>
      <c r="JJJ4" s="36"/>
      <c r="JJK4" s="36"/>
      <c r="JJL4" s="36"/>
      <c r="JJM4" s="36"/>
      <c r="JJN4" s="36"/>
      <c r="JJO4" s="36"/>
      <c r="JJP4" s="36"/>
      <c r="JJQ4" s="36"/>
      <c r="JJR4" s="36"/>
      <c r="JJS4" s="36"/>
      <c r="JJT4" s="36"/>
      <c r="JJU4" s="36"/>
      <c r="JJV4" s="36"/>
      <c r="JJW4" s="36"/>
      <c r="JJX4" s="36"/>
      <c r="JJY4" s="36"/>
      <c r="JJZ4" s="36"/>
      <c r="JKA4" s="36"/>
      <c r="JKB4" s="36"/>
      <c r="JKC4" s="36"/>
      <c r="JKD4" s="36"/>
      <c r="JKE4" s="36"/>
      <c r="JKF4" s="36"/>
      <c r="JKG4" s="36"/>
      <c r="JKH4" s="36"/>
      <c r="JKI4" s="36"/>
      <c r="JKJ4" s="36"/>
      <c r="JKK4" s="36"/>
      <c r="JKL4" s="36"/>
      <c r="JKM4" s="36"/>
      <c r="JKN4" s="36"/>
      <c r="JKO4" s="36"/>
      <c r="JKP4" s="36"/>
      <c r="JKQ4" s="36"/>
      <c r="JKR4" s="36"/>
      <c r="JKS4" s="36"/>
      <c r="JKT4" s="36"/>
      <c r="JKU4" s="36"/>
      <c r="JKV4" s="36"/>
      <c r="JKW4" s="36"/>
      <c r="JKX4" s="36"/>
      <c r="JKY4" s="36"/>
      <c r="JKZ4" s="36"/>
      <c r="JLA4" s="36"/>
      <c r="JLB4" s="36"/>
      <c r="JLC4" s="36"/>
      <c r="JLD4" s="36"/>
      <c r="JLE4" s="36"/>
      <c r="JLF4" s="36"/>
      <c r="JLG4" s="36"/>
      <c r="JLH4" s="36"/>
      <c r="JLI4" s="36"/>
      <c r="JLJ4" s="36"/>
      <c r="JLK4" s="36"/>
      <c r="JLL4" s="36"/>
      <c r="JLM4" s="36"/>
      <c r="JLN4" s="36"/>
      <c r="JLO4" s="36"/>
      <c r="JLP4" s="36"/>
      <c r="JLQ4" s="36"/>
      <c r="JLR4" s="36"/>
      <c r="JLS4" s="36"/>
      <c r="JLT4" s="36"/>
      <c r="JLU4" s="36"/>
      <c r="JLV4" s="36"/>
      <c r="JLW4" s="36"/>
      <c r="JLX4" s="36"/>
      <c r="JLY4" s="36"/>
      <c r="JLZ4" s="36"/>
      <c r="JMA4" s="36"/>
      <c r="JMB4" s="36"/>
      <c r="JMC4" s="36"/>
      <c r="JMD4" s="36"/>
      <c r="JME4" s="36"/>
      <c r="JMF4" s="36"/>
      <c r="JMG4" s="36"/>
      <c r="JMH4" s="36"/>
      <c r="JMI4" s="36"/>
      <c r="JMJ4" s="36"/>
      <c r="JMK4" s="36"/>
      <c r="JML4" s="36"/>
      <c r="JMM4" s="36"/>
      <c r="JMN4" s="36"/>
      <c r="JMO4" s="36"/>
      <c r="JMP4" s="36"/>
      <c r="JMQ4" s="36"/>
      <c r="JMR4" s="36"/>
      <c r="JMS4" s="36"/>
      <c r="JMT4" s="36"/>
      <c r="JMU4" s="36"/>
      <c r="JMV4" s="36"/>
      <c r="JMW4" s="36"/>
      <c r="JMX4" s="36"/>
      <c r="JMY4" s="36"/>
      <c r="JMZ4" s="36"/>
      <c r="JNA4" s="36"/>
      <c r="JNB4" s="36"/>
      <c r="JNC4" s="36"/>
      <c r="JND4" s="36"/>
      <c r="JNE4" s="36"/>
      <c r="JNF4" s="36"/>
      <c r="JNG4" s="36"/>
      <c r="JNH4" s="36"/>
      <c r="JNI4" s="36"/>
      <c r="JNJ4" s="36"/>
      <c r="JNK4" s="36"/>
      <c r="JNL4" s="36"/>
      <c r="JNM4" s="36"/>
      <c r="JNN4" s="36"/>
      <c r="JNO4" s="36"/>
      <c r="JNP4" s="36"/>
      <c r="JNQ4" s="36"/>
      <c r="JNR4" s="36"/>
      <c r="JNS4" s="36"/>
      <c r="JNT4" s="36"/>
      <c r="JNU4" s="36"/>
      <c r="JNV4" s="36"/>
      <c r="JNW4" s="36"/>
      <c r="JNX4" s="36"/>
      <c r="JNY4" s="36"/>
      <c r="JNZ4" s="36"/>
      <c r="JOA4" s="36"/>
      <c r="JOB4" s="36"/>
      <c r="JOC4" s="36"/>
      <c r="JOD4" s="36"/>
      <c r="JOE4" s="36"/>
      <c r="JOF4" s="36"/>
      <c r="JOG4" s="36"/>
      <c r="JOH4" s="36"/>
      <c r="JOI4" s="36"/>
      <c r="JOJ4" s="36"/>
      <c r="JOK4" s="36"/>
      <c r="JOL4" s="36"/>
      <c r="JOM4" s="36"/>
      <c r="JON4" s="36"/>
      <c r="JOO4" s="36"/>
      <c r="JOP4" s="36"/>
      <c r="JOQ4" s="36"/>
      <c r="JOR4" s="36"/>
      <c r="JOS4" s="36"/>
      <c r="JOT4" s="36"/>
      <c r="JOU4" s="36"/>
      <c r="JOV4" s="36"/>
      <c r="JOW4" s="36"/>
      <c r="JOX4" s="36"/>
      <c r="JOY4" s="36"/>
      <c r="JOZ4" s="36"/>
      <c r="JPA4" s="36"/>
      <c r="JPB4" s="36"/>
      <c r="JPC4" s="36"/>
      <c r="JPD4" s="36"/>
      <c r="JPE4" s="36"/>
      <c r="JPF4" s="36"/>
      <c r="JPG4" s="36"/>
      <c r="JPH4" s="36"/>
      <c r="JPI4" s="36"/>
      <c r="JPJ4" s="36"/>
      <c r="JPK4" s="36"/>
      <c r="JPL4" s="36"/>
      <c r="JPM4" s="36"/>
      <c r="JPN4" s="36"/>
      <c r="JPO4" s="36"/>
      <c r="JPP4" s="36"/>
      <c r="JPQ4" s="36"/>
      <c r="JPR4" s="36"/>
      <c r="JPS4" s="36"/>
      <c r="JPT4" s="36"/>
      <c r="JPU4" s="36"/>
      <c r="JPV4" s="36"/>
      <c r="JPW4" s="36"/>
      <c r="JPX4" s="36"/>
      <c r="JPY4" s="36"/>
      <c r="JPZ4" s="36"/>
      <c r="JQA4" s="36"/>
      <c r="JQB4" s="36"/>
      <c r="JQC4" s="36"/>
      <c r="JQD4" s="36"/>
      <c r="JQE4" s="36"/>
      <c r="JQF4" s="36"/>
      <c r="JQG4" s="36"/>
      <c r="JQH4" s="36"/>
      <c r="JQI4" s="36"/>
      <c r="JQJ4" s="36"/>
      <c r="JQK4" s="36"/>
      <c r="JQL4" s="36"/>
      <c r="JQM4" s="36"/>
      <c r="JQN4" s="36"/>
      <c r="JQO4" s="36"/>
      <c r="JQP4" s="36"/>
      <c r="JQQ4" s="36"/>
      <c r="JQR4" s="36"/>
      <c r="JQS4" s="36"/>
      <c r="JQT4" s="36"/>
      <c r="JQU4" s="36"/>
      <c r="JQV4" s="36"/>
      <c r="JQW4" s="36"/>
      <c r="JQX4" s="36"/>
      <c r="JQY4" s="36"/>
      <c r="JQZ4" s="36"/>
      <c r="JRA4" s="36"/>
      <c r="JRB4" s="36"/>
      <c r="JRC4" s="36"/>
      <c r="JRD4" s="36"/>
      <c r="JRE4" s="36"/>
      <c r="JRF4" s="36"/>
      <c r="JRG4" s="36"/>
      <c r="JRH4" s="36"/>
      <c r="JRI4" s="36"/>
      <c r="JRJ4" s="36"/>
      <c r="JRK4" s="36"/>
      <c r="JRL4" s="36"/>
      <c r="JRM4" s="36"/>
      <c r="JRN4" s="36"/>
      <c r="JRO4" s="36"/>
      <c r="JRP4" s="36"/>
      <c r="JRQ4" s="36"/>
      <c r="JRR4" s="36"/>
      <c r="JRS4" s="36"/>
      <c r="JRT4" s="36"/>
      <c r="JRU4" s="36"/>
      <c r="JRV4" s="36"/>
      <c r="JRW4" s="36"/>
      <c r="JRX4" s="36"/>
      <c r="JRY4" s="36"/>
      <c r="JRZ4" s="36"/>
      <c r="JSA4" s="36"/>
      <c r="JSB4" s="36"/>
      <c r="JSC4" s="36"/>
      <c r="JSD4" s="36"/>
      <c r="JSE4" s="36"/>
      <c r="JSF4" s="36"/>
      <c r="JSG4" s="36"/>
      <c r="JSH4" s="36"/>
      <c r="JSI4" s="36"/>
      <c r="JSJ4" s="36"/>
      <c r="JSK4" s="36"/>
      <c r="JSL4" s="36"/>
      <c r="JSM4" s="36"/>
      <c r="JSN4" s="36"/>
      <c r="JSO4" s="36"/>
      <c r="JSP4" s="36"/>
      <c r="JSQ4" s="36"/>
      <c r="JSR4" s="36"/>
      <c r="JSS4" s="36"/>
      <c r="JST4" s="36"/>
      <c r="JSU4" s="36"/>
      <c r="JSV4" s="36"/>
      <c r="JSW4" s="36"/>
      <c r="JSX4" s="36"/>
      <c r="JSY4" s="36"/>
      <c r="JSZ4" s="36"/>
      <c r="JTA4" s="36"/>
      <c r="JTB4" s="36"/>
      <c r="JTC4" s="36"/>
      <c r="JTD4" s="36"/>
      <c r="JTE4" s="36"/>
      <c r="JTF4" s="36"/>
      <c r="JTG4" s="36"/>
      <c r="JTH4" s="36"/>
      <c r="JTI4" s="36"/>
      <c r="JTJ4" s="36"/>
      <c r="JTK4" s="36"/>
      <c r="JTL4" s="36"/>
      <c r="JTM4" s="36"/>
      <c r="JTN4" s="36"/>
      <c r="JTO4" s="36"/>
      <c r="JTP4" s="36"/>
      <c r="JTQ4" s="36"/>
      <c r="JTR4" s="36"/>
      <c r="JTS4" s="36"/>
      <c r="JTT4" s="36"/>
      <c r="JTU4" s="36"/>
      <c r="JTV4" s="36"/>
      <c r="JTW4" s="36"/>
      <c r="JTX4" s="36"/>
      <c r="JTY4" s="36"/>
      <c r="JTZ4" s="36"/>
      <c r="JUA4" s="36"/>
      <c r="JUB4" s="36"/>
      <c r="JUC4" s="36"/>
      <c r="JUD4" s="36"/>
      <c r="JUE4" s="36"/>
      <c r="JUF4" s="36"/>
      <c r="JUG4" s="36"/>
      <c r="JUH4" s="36"/>
      <c r="JUI4" s="36"/>
      <c r="JUJ4" s="36"/>
      <c r="JUK4" s="36"/>
      <c r="JUL4" s="36"/>
      <c r="JUM4" s="36"/>
      <c r="JUN4" s="36"/>
      <c r="JUO4" s="36"/>
      <c r="JUP4" s="36"/>
      <c r="JUQ4" s="36"/>
      <c r="JUR4" s="36"/>
      <c r="JUS4" s="36"/>
      <c r="JUT4" s="36"/>
      <c r="JUU4" s="36"/>
      <c r="JUV4" s="36"/>
      <c r="JUW4" s="36"/>
      <c r="JUX4" s="36"/>
      <c r="JUY4" s="36"/>
      <c r="JUZ4" s="36"/>
      <c r="JVA4" s="36"/>
      <c r="JVB4" s="36"/>
      <c r="JVC4" s="36"/>
      <c r="JVD4" s="36"/>
      <c r="JVE4" s="36"/>
      <c r="JVF4" s="36"/>
      <c r="JVG4" s="36"/>
      <c r="JVH4" s="36"/>
      <c r="JVI4" s="36"/>
      <c r="JVJ4" s="36"/>
      <c r="JVK4" s="36"/>
      <c r="JVL4" s="36"/>
      <c r="JVM4" s="36"/>
      <c r="JVN4" s="36"/>
      <c r="JVO4" s="36"/>
      <c r="JVP4" s="36"/>
      <c r="JVQ4" s="36"/>
      <c r="JVR4" s="36"/>
      <c r="JVS4" s="36"/>
      <c r="JVT4" s="36"/>
      <c r="JVU4" s="36"/>
      <c r="JVV4" s="36"/>
      <c r="JVW4" s="36"/>
      <c r="JVX4" s="36"/>
      <c r="JVY4" s="36"/>
      <c r="JVZ4" s="36"/>
      <c r="JWA4" s="36"/>
      <c r="JWB4" s="36"/>
      <c r="JWC4" s="36"/>
      <c r="JWD4" s="36"/>
      <c r="JWE4" s="36"/>
      <c r="JWF4" s="36"/>
      <c r="JWG4" s="36"/>
      <c r="JWH4" s="36"/>
      <c r="JWI4" s="36"/>
      <c r="JWJ4" s="36"/>
      <c r="JWK4" s="36"/>
      <c r="JWL4" s="36"/>
      <c r="JWM4" s="36"/>
      <c r="JWN4" s="36"/>
      <c r="JWO4" s="36"/>
      <c r="JWP4" s="36"/>
      <c r="JWQ4" s="36"/>
      <c r="JWR4" s="36"/>
      <c r="JWS4" s="36"/>
      <c r="JWT4" s="36"/>
      <c r="JWU4" s="36"/>
      <c r="JWV4" s="36"/>
      <c r="JWW4" s="36"/>
      <c r="JWX4" s="36"/>
      <c r="JWY4" s="36"/>
      <c r="JWZ4" s="36"/>
      <c r="JXA4" s="36"/>
      <c r="JXB4" s="36"/>
      <c r="JXC4" s="36"/>
      <c r="JXD4" s="36"/>
      <c r="JXE4" s="36"/>
      <c r="JXF4" s="36"/>
      <c r="JXG4" s="36"/>
      <c r="JXH4" s="36"/>
      <c r="JXI4" s="36"/>
      <c r="JXJ4" s="36"/>
      <c r="JXK4" s="36"/>
      <c r="JXL4" s="36"/>
      <c r="JXM4" s="36"/>
      <c r="JXN4" s="36"/>
      <c r="JXO4" s="36"/>
      <c r="JXP4" s="36"/>
      <c r="JXQ4" s="36"/>
      <c r="JXR4" s="36"/>
      <c r="JXS4" s="36"/>
      <c r="JXT4" s="36"/>
      <c r="JXU4" s="36"/>
      <c r="JXV4" s="36"/>
      <c r="JXW4" s="36"/>
      <c r="JXX4" s="36"/>
      <c r="JXY4" s="36"/>
      <c r="JXZ4" s="36"/>
      <c r="JYA4" s="36"/>
      <c r="JYB4" s="36"/>
      <c r="JYC4" s="36"/>
      <c r="JYD4" s="36"/>
      <c r="JYE4" s="36"/>
      <c r="JYF4" s="36"/>
      <c r="JYG4" s="36"/>
      <c r="JYH4" s="36"/>
      <c r="JYI4" s="36"/>
      <c r="JYJ4" s="36"/>
      <c r="JYK4" s="36"/>
      <c r="JYL4" s="36"/>
      <c r="JYM4" s="36"/>
      <c r="JYN4" s="36"/>
      <c r="JYO4" s="36"/>
      <c r="JYP4" s="36"/>
      <c r="JYQ4" s="36"/>
      <c r="JYR4" s="36"/>
      <c r="JYS4" s="36"/>
      <c r="JYT4" s="36"/>
      <c r="JYU4" s="36"/>
      <c r="JYV4" s="36"/>
      <c r="JYW4" s="36"/>
      <c r="JYX4" s="36"/>
      <c r="JYY4" s="36"/>
      <c r="JYZ4" s="36"/>
      <c r="JZA4" s="36"/>
      <c r="JZB4" s="36"/>
      <c r="JZC4" s="36"/>
      <c r="JZD4" s="36"/>
      <c r="JZE4" s="36"/>
      <c r="JZF4" s="36"/>
      <c r="JZG4" s="36"/>
      <c r="JZH4" s="36"/>
      <c r="JZI4" s="36"/>
      <c r="JZJ4" s="36"/>
      <c r="JZK4" s="36"/>
      <c r="JZL4" s="36"/>
      <c r="JZM4" s="36"/>
      <c r="JZN4" s="36"/>
      <c r="JZO4" s="36"/>
      <c r="JZP4" s="36"/>
      <c r="JZQ4" s="36"/>
      <c r="JZR4" s="36"/>
      <c r="JZS4" s="36"/>
      <c r="JZT4" s="36"/>
      <c r="JZU4" s="36"/>
      <c r="JZV4" s="36"/>
      <c r="JZW4" s="36"/>
      <c r="JZX4" s="36"/>
      <c r="JZY4" s="36"/>
      <c r="JZZ4" s="36"/>
      <c r="KAA4" s="36"/>
      <c r="KAB4" s="36"/>
      <c r="KAC4" s="36"/>
      <c r="KAD4" s="36"/>
      <c r="KAE4" s="36"/>
      <c r="KAF4" s="36"/>
      <c r="KAG4" s="36"/>
      <c r="KAH4" s="36"/>
      <c r="KAI4" s="36"/>
      <c r="KAJ4" s="36"/>
      <c r="KAK4" s="36"/>
      <c r="KAL4" s="36"/>
      <c r="KAM4" s="36"/>
      <c r="KAN4" s="36"/>
      <c r="KAO4" s="36"/>
      <c r="KAP4" s="36"/>
      <c r="KAQ4" s="36"/>
      <c r="KAR4" s="36"/>
      <c r="KAS4" s="36"/>
      <c r="KAT4" s="36"/>
      <c r="KAU4" s="36"/>
      <c r="KAV4" s="36"/>
      <c r="KAW4" s="36"/>
      <c r="KAX4" s="36"/>
      <c r="KAY4" s="36"/>
      <c r="KAZ4" s="36"/>
      <c r="KBA4" s="36"/>
      <c r="KBB4" s="36"/>
      <c r="KBC4" s="36"/>
      <c r="KBD4" s="36"/>
      <c r="KBE4" s="36"/>
      <c r="KBF4" s="36"/>
      <c r="KBG4" s="36"/>
      <c r="KBH4" s="36"/>
      <c r="KBI4" s="36"/>
      <c r="KBJ4" s="36"/>
      <c r="KBK4" s="36"/>
      <c r="KBL4" s="36"/>
      <c r="KBM4" s="36"/>
      <c r="KBN4" s="36"/>
      <c r="KBO4" s="36"/>
      <c r="KBP4" s="36"/>
      <c r="KBQ4" s="36"/>
      <c r="KBR4" s="36"/>
      <c r="KBS4" s="36"/>
      <c r="KBT4" s="36"/>
      <c r="KBU4" s="36"/>
      <c r="KBV4" s="36"/>
      <c r="KBW4" s="36"/>
      <c r="KBX4" s="36"/>
      <c r="KBY4" s="36"/>
      <c r="KBZ4" s="36"/>
      <c r="KCA4" s="36"/>
      <c r="KCB4" s="36"/>
      <c r="KCC4" s="36"/>
      <c r="KCD4" s="36"/>
      <c r="KCE4" s="36"/>
      <c r="KCF4" s="36"/>
      <c r="KCG4" s="36"/>
      <c r="KCH4" s="36"/>
      <c r="KCI4" s="36"/>
      <c r="KCJ4" s="36"/>
      <c r="KCK4" s="36"/>
      <c r="KCL4" s="36"/>
      <c r="KCM4" s="36"/>
      <c r="KCN4" s="36"/>
      <c r="KCO4" s="36"/>
      <c r="KCP4" s="36"/>
      <c r="KCQ4" s="36"/>
      <c r="KCR4" s="36"/>
      <c r="KCS4" s="36"/>
      <c r="KCT4" s="36"/>
      <c r="KCU4" s="36"/>
      <c r="KCV4" s="36"/>
      <c r="KCW4" s="36"/>
      <c r="KCX4" s="36"/>
      <c r="KCY4" s="36"/>
      <c r="KCZ4" s="36"/>
      <c r="KDA4" s="36"/>
      <c r="KDB4" s="36"/>
      <c r="KDC4" s="36"/>
      <c r="KDD4" s="36"/>
      <c r="KDE4" s="36"/>
      <c r="KDF4" s="36"/>
      <c r="KDG4" s="36"/>
      <c r="KDH4" s="36"/>
      <c r="KDI4" s="36"/>
      <c r="KDJ4" s="36"/>
      <c r="KDK4" s="36"/>
      <c r="KDL4" s="36"/>
      <c r="KDM4" s="36"/>
      <c r="KDN4" s="36"/>
      <c r="KDO4" s="36"/>
      <c r="KDP4" s="36"/>
      <c r="KDQ4" s="36"/>
      <c r="KDR4" s="36"/>
      <c r="KDS4" s="36"/>
      <c r="KDT4" s="36"/>
      <c r="KDU4" s="36"/>
      <c r="KDV4" s="36"/>
      <c r="KDW4" s="36"/>
      <c r="KDX4" s="36"/>
      <c r="KDY4" s="36"/>
      <c r="KDZ4" s="36"/>
      <c r="KEA4" s="36"/>
      <c r="KEB4" s="36"/>
      <c r="KEC4" s="36"/>
      <c r="KED4" s="36"/>
      <c r="KEE4" s="36"/>
      <c r="KEF4" s="36"/>
      <c r="KEG4" s="36"/>
      <c r="KEH4" s="36"/>
      <c r="KEI4" s="36"/>
      <c r="KEJ4" s="36"/>
      <c r="KEK4" s="36"/>
      <c r="KEL4" s="36"/>
      <c r="KEM4" s="36"/>
      <c r="KEN4" s="36"/>
      <c r="KEO4" s="36"/>
      <c r="KEP4" s="36"/>
      <c r="KEQ4" s="36"/>
      <c r="KER4" s="36"/>
      <c r="KES4" s="36"/>
      <c r="KET4" s="36"/>
      <c r="KEU4" s="36"/>
      <c r="KEV4" s="36"/>
      <c r="KEW4" s="36"/>
      <c r="KEX4" s="36"/>
      <c r="KEY4" s="36"/>
      <c r="KEZ4" s="36"/>
      <c r="KFA4" s="36"/>
      <c r="KFB4" s="36"/>
      <c r="KFC4" s="36"/>
      <c r="KFD4" s="36"/>
      <c r="KFE4" s="36"/>
      <c r="KFF4" s="36"/>
      <c r="KFG4" s="36"/>
      <c r="KFH4" s="36"/>
      <c r="KFI4" s="36"/>
      <c r="KFJ4" s="36"/>
      <c r="KFK4" s="36"/>
      <c r="KFL4" s="36"/>
      <c r="KFM4" s="36"/>
      <c r="KFN4" s="36"/>
      <c r="KFO4" s="36"/>
      <c r="KFP4" s="36"/>
      <c r="KFQ4" s="36"/>
      <c r="KFR4" s="36"/>
      <c r="KFS4" s="36"/>
      <c r="KFT4" s="36"/>
      <c r="KFU4" s="36"/>
      <c r="KFV4" s="36"/>
      <c r="KFW4" s="36"/>
      <c r="KFX4" s="36"/>
      <c r="KFY4" s="36"/>
      <c r="KFZ4" s="36"/>
      <c r="KGA4" s="36"/>
      <c r="KGB4" s="36"/>
      <c r="KGC4" s="36"/>
      <c r="KGD4" s="36"/>
      <c r="KGE4" s="36"/>
      <c r="KGF4" s="36"/>
      <c r="KGG4" s="36"/>
      <c r="KGH4" s="36"/>
      <c r="KGI4" s="36"/>
      <c r="KGJ4" s="36"/>
      <c r="KGK4" s="36"/>
      <c r="KGL4" s="36"/>
      <c r="KGM4" s="36"/>
      <c r="KGN4" s="36"/>
      <c r="KGO4" s="36"/>
      <c r="KGP4" s="36"/>
      <c r="KGQ4" s="36"/>
      <c r="KGR4" s="36"/>
      <c r="KGS4" s="36"/>
      <c r="KGT4" s="36"/>
      <c r="KGU4" s="36"/>
      <c r="KGV4" s="36"/>
      <c r="KGW4" s="36"/>
      <c r="KGX4" s="36"/>
      <c r="KGY4" s="36"/>
      <c r="KGZ4" s="36"/>
      <c r="KHA4" s="36"/>
      <c r="KHB4" s="36"/>
      <c r="KHC4" s="36"/>
      <c r="KHD4" s="36"/>
      <c r="KHE4" s="36"/>
      <c r="KHF4" s="36"/>
      <c r="KHG4" s="36"/>
      <c r="KHH4" s="36"/>
      <c r="KHI4" s="36"/>
      <c r="KHJ4" s="36"/>
      <c r="KHK4" s="36"/>
      <c r="KHL4" s="36"/>
      <c r="KHM4" s="36"/>
      <c r="KHN4" s="36"/>
      <c r="KHO4" s="36"/>
      <c r="KHP4" s="36"/>
      <c r="KHQ4" s="36"/>
      <c r="KHR4" s="36"/>
      <c r="KHS4" s="36"/>
      <c r="KHT4" s="36"/>
      <c r="KHU4" s="36"/>
      <c r="KHV4" s="36"/>
      <c r="KHW4" s="36"/>
      <c r="KHX4" s="36"/>
      <c r="KHY4" s="36"/>
      <c r="KHZ4" s="36"/>
      <c r="KIA4" s="36"/>
      <c r="KIB4" s="36"/>
      <c r="KIC4" s="36"/>
      <c r="KID4" s="36"/>
      <c r="KIE4" s="36"/>
      <c r="KIF4" s="36"/>
      <c r="KIG4" s="36"/>
      <c r="KIH4" s="36"/>
      <c r="KII4" s="36"/>
      <c r="KIJ4" s="36"/>
      <c r="KIK4" s="36"/>
      <c r="KIL4" s="36"/>
      <c r="KIM4" s="36"/>
      <c r="KIN4" s="36"/>
      <c r="KIO4" s="36"/>
      <c r="KIP4" s="36"/>
      <c r="KIQ4" s="36"/>
      <c r="KIR4" s="36"/>
      <c r="KIS4" s="36"/>
      <c r="KIT4" s="36"/>
      <c r="KIU4" s="36"/>
      <c r="KIV4" s="36"/>
      <c r="KIW4" s="36"/>
      <c r="KIX4" s="36"/>
      <c r="KIY4" s="36"/>
      <c r="KIZ4" s="36"/>
      <c r="KJA4" s="36"/>
      <c r="KJB4" s="36"/>
      <c r="KJC4" s="36"/>
      <c r="KJD4" s="36"/>
      <c r="KJE4" s="36"/>
      <c r="KJF4" s="36"/>
      <c r="KJG4" s="36"/>
      <c r="KJH4" s="36"/>
      <c r="KJI4" s="36"/>
      <c r="KJJ4" s="36"/>
      <c r="KJK4" s="36"/>
      <c r="KJL4" s="36"/>
      <c r="KJM4" s="36"/>
      <c r="KJN4" s="36"/>
      <c r="KJO4" s="36"/>
      <c r="KJP4" s="36"/>
      <c r="KJQ4" s="36"/>
      <c r="KJR4" s="36"/>
      <c r="KJS4" s="36"/>
      <c r="KJT4" s="36"/>
      <c r="KJU4" s="36"/>
      <c r="KJV4" s="36"/>
      <c r="KJW4" s="36"/>
      <c r="KJX4" s="36"/>
      <c r="KJY4" s="36"/>
      <c r="KJZ4" s="36"/>
      <c r="KKA4" s="36"/>
      <c r="KKB4" s="36"/>
      <c r="KKC4" s="36"/>
      <c r="KKD4" s="36"/>
      <c r="KKE4" s="36"/>
      <c r="KKF4" s="36"/>
      <c r="KKG4" s="36"/>
      <c r="KKH4" s="36"/>
      <c r="KKI4" s="36"/>
      <c r="KKJ4" s="36"/>
      <c r="KKK4" s="36"/>
      <c r="KKL4" s="36"/>
      <c r="KKM4" s="36"/>
      <c r="KKN4" s="36"/>
      <c r="KKO4" s="36"/>
      <c r="KKP4" s="36"/>
      <c r="KKQ4" s="36"/>
      <c r="KKR4" s="36"/>
      <c r="KKS4" s="36"/>
      <c r="KKT4" s="36"/>
      <c r="KKU4" s="36"/>
      <c r="KKV4" s="36"/>
      <c r="KKW4" s="36"/>
      <c r="KKX4" s="36"/>
      <c r="KKY4" s="36"/>
      <c r="KKZ4" s="36"/>
      <c r="KLA4" s="36"/>
      <c r="KLB4" s="36"/>
      <c r="KLC4" s="36"/>
      <c r="KLD4" s="36"/>
      <c r="KLE4" s="36"/>
      <c r="KLF4" s="36"/>
      <c r="KLG4" s="36"/>
      <c r="KLH4" s="36"/>
      <c r="KLI4" s="36"/>
      <c r="KLJ4" s="36"/>
      <c r="KLK4" s="36"/>
      <c r="KLL4" s="36"/>
      <c r="KLM4" s="36"/>
      <c r="KLN4" s="36"/>
      <c r="KLO4" s="36"/>
      <c r="KLP4" s="36"/>
      <c r="KLQ4" s="36"/>
      <c r="KLR4" s="36"/>
      <c r="KLS4" s="36"/>
      <c r="KLT4" s="36"/>
      <c r="KLU4" s="36"/>
      <c r="KLV4" s="36"/>
      <c r="KLW4" s="36"/>
      <c r="KLX4" s="36"/>
      <c r="KLY4" s="36"/>
      <c r="KLZ4" s="36"/>
      <c r="KMA4" s="36"/>
      <c r="KMB4" s="36"/>
      <c r="KMC4" s="36"/>
      <c r="KMD4" s="36"/>
      <c r="KME4" s="36"/>
      <c r="KMF4" s="36"/>
      <c r="KMG4" s="36"/>
      <c r="KMH4" s="36"/>
      <c r="KMI4" s="36"/>
      <c r="KMJ4" s="36"/>
      <c r="KMK4" s="36"/>
      <c r="KML4" s="36"/>
      <c r="KMM4" s="36"/>
      <c r="KMN4" s="36"/>
      <c r="KMO4" s="36"/>
      <c r="KMP4" s="36"/>
      <c r="KMQ4" s="36"/>
      <c r="KMR4" s="36"/>
      <c r="KMS4" s="36"/>
      <c r="KMT4" s="36"/>
      <c r="KMU4" s="36"/>
      <c r="KMV4" s="36"/>
      <c r="KMW4" s="36"/>
      <c r="KMX4" s="36"/>
      <c r="KMY4" s="36"/>
      <c r="KMZ4" s="36"/>
      <c r="KNA4" s="36"/>
      <c r="KNB4" s="36"/>
      <c r="KNC4" s="36"/>
      <c r="KND4" s="36"/>
      <c r="KNE4" s="36"/>
      <c r="KNF4" s="36"/>
      <c r="KNG4" s="36"/>
      <c r="KNH4" s="36"/>
      <c r="KNI4" s="36"/>
      <c r="KNJ4" s="36"/>
      <c r="KNK4" s="36"/>
      <c r="KNL4" s="36"/>
      <c r="KNM4" s="36"/>
      <c r="KNN4" s="36"/>
      <c r="KNO4" s="36"/>
      <c r="KNP4" s="36"/>
      <c r="KNQ4" s="36"/>
      <c r="KNR4" s="36"/>
      <c r="KNS4" s="36"/>
      <c r="KNT4" s="36"/>
      <c r="KNU4" s="36"/>
      <c r="KNV4" s="36"/>
      <c r="KNW4" s="36"/>
      <c r="KNX4" s="36"/>
      <c r="KNY4" s="36"/>
      <c r="KNZ4" s="36"/>
      <c r="KOA4" s="36"/>
      <c r="KOB4" s="36"/>
      <c r="KOC4" s="36"/>
      <c r="KOD4" s="36"/>
      <c r="KOE4" s="36"/>
      <c r="KOF4" s="36"/>
      <c r="KOG4" s="36"/>
      <c r="KOH4" s="36"/>
      <c r="KOI4" s="36"/>
      <c r="KOJ4" s="36"/>
      <c r="KOK4" s="36"/>
      <c r="KOL4" s="36"/>
      <c r="KOM4" s="36"/>
      <c r="KON4" s="36"/>
      <c r="KOO4" s="36"/>
      <c r="KOP4" s="36"/>
      <c r="KOQ4" s="36"/>
      <c r="KOR4" s="36"/>
      <c r="KOS4" s="36"/>
      <c r="KOT4" s="36"/>
      <c r="KOU4" s="36"/>
      <c r="KOV4" s="36"/>
      <c r="KOW4" s="36"/>
      <c r="KOX4" s="36"/>
      <c r="KOY4" s="36"/>
      <c r="KOZ4" s="36"/>
      <c r="KPA4" s="36"/>
      <c r="KPB4" s="36"/>
      <c r="KPC4" s="36"/>
      <c r="KPD4" s="36"/>
      <c r="KPE4" s="36"/>
      <c r="KPF4" s="36"/>
      <c r="KPG4" s="36"/>
      <c r="KPH4" s="36"/>
      <c r="KPI4" s="36"/>
      <c r="KPJ4" s="36"/>
      <c r="KPK4" s="36"/>
      <c r="KPL4" s="36"/>
      <c r="KPM4" s="36"/>
      <c r="KPN4" s="36"/>
      <c r="KPO4" s="36"/>
      <c r="KPP4" s="36"/>
      <c r="KPQ4" s="36"/>
      <c r="KPR4" s="36"/>
      <c r="KPS4" s="36"/>
      <c r="KPT4" s="36"/>
      <c r="KPU4" s="36"/>
      <c r="KPV4" s="36"/>
      <c r="KPW4" s="36"/>
      <c r="KPX4" s="36"/>
      <c r="KPY4" s="36"/>
      <c r="KPZ4" s="36"/>
      <c r="KQA4" s="36"/>
      <c r="KQB4" s="36"/>
      <c r="KQC4" s="36"/>
      <c r="KQD4" s="36"/>
      <c r="KQE4" s="36"/>
      <c r="KQF4" s="36"/>
      <c r="KQG4" s="36"/>
      <c r="KQH4" s="36"/>
      <c r="KQI4" s="36"/>
      <c r="KQJ4" s="36"/>
      <c r="KQK4" s="36"/>
      <c r="KQL4" s="36"/>
      <c r="KQM4" s="36"/>
      <c r="KQN4" s="36"/>
      <c r="KQO4" s="36"/>
      <c r="KQP4" s="36"/>
      <c r="KQQ4" s="36"/>
      <c r="KQR4" s="36"/>
      <c r="KQS4" s="36"/>
      <c r="KQT4" s="36"/>
      <c r="KQU4" s="36"/>
      <c r="KQV4" s="36"/>
      <c r="KQW4" s="36"/>
      <c r="KQX4" s="36"/>
      <c r="KQY4" s="36"/>
      <c r="KQZ4" s="36"/>
      <c r="KRA4" s="36"/>
      <c r="KRB4" s="36"/>
      <c r="KRC4" s="36"/>
      <c r="KRD4" s="36"/>
      <c r="KRE4" s="36"/>
      <c r="KRF4" s="36"/>
      <c r="KRG4" s="36"/>
      <c r="KRH4" s="36"/>
      <c r="KRI4" s="36"/>
      <c r="KRJ4" s="36"/>
      <c r="KRK4" s="36"/>
      <c r="KRL4" s="36"/>
      <c r="KRM4" s="36"/>
      <c r="KRN4" s="36"/>
      <c r="KRO4" s="36"/>
      <c r="KRP4" s="36"/>
      <c r="KRQ4" s="36"/>
      <c r="KRR4" s="36"/>
      <c r="KRS4" s="36"/>
      <c r="KRT4" s="36"/>
      <c r="KRU4" s="36"/>
      <c r="KRV4" s="36"/>
      <c r="KRW4" s="36"/>
      <c r="KRX4" s="36"/>
      <c r="KRY4" s="36"/>
      <c r="KRZ4" s="36"/>
      <c r="KSA4" s="36"/>
      <c r="KSB4" s="36"/>
      <c r="KSC4" s="36"/>
      <c r="KSD4" s="36"/>
      <c r="KSE4" s="36"/>
      <c r="KSF4" s="36"/>
      <c r="KSG4" s="36"/>
      <c r="KSH4" s="36"/>
      <c r="KSI4" s="36"/>
      <c r="KSJ4" s="36"/>
      <c r="KSK4" s="36"/>
      <c r="KSL4" s="36"/>
      <c r="KSM4" s="36"/>
      <c r="KSN4" s="36"/>
      <c r="KSO4" s="36"/>
      <c r="KSP4" s="36"/>
      <c r="KSQ4" s="36"/>
      <c r="KSR4" s="36"/>
      <c r="KSS4" s="36"/>
      <c r="KST4" s="36"/>
      <c r="KSU4" s="36"/>
      <c r="KSV4" s="36"/>
      <c r="KSW4" s="36"/>
      <c r="KSX4" s="36"/>
      <c r="KSY4" s="36"/>
      <c r="KSZ4" s="36"/>
      <c r="KTA4" s="36"/>
      <c r="KTB4" s="36"/>
      <c r="KTC4" s="36"/>
      <c r="KTD4" s="36"/>
      <c r="KTE4" s="36"/>
      <c r="KTF4" s="36"/>
      <c r="KTG4" s="36"/>
      <c r="KTH4" s="36"/>
      <c r="KTI4" s="36"/>
      <c r="KTJ4" s="36"/>
      <c r="KTK4" s="36"/>
      <c r="KTL4" s="36"/>
      <c r="KTM4" s="36"/>
      <c r="KTN4" s="36"/>
      <c r="KTO4" s="36"/>
      <c r="KTP4" s="36"/>
      <c r="KTQ4" s="36"/>
      <c r="KTR4" s="36"/>
      <c r="KTS4" s="36"/>
      <c r="KTT4" s="36"/>
      <c r="KTU4" s="36"/>
      <c r="KTV4" s="36"/>
      <c r="KTW4" s="36"/>
      <c r="KTX4" s="36"/>
      <c r="KTY4" s="36"/>
      <c r="KTZ4" s="36"/>
      <c r="KUA4" s="36"/>
      <c r="KUB4" s="36"/>
      <c r="KUC4" s="36"/>
      <c r="KUD4" s="36"/>
      <c r="KUE4" s="36"/>
      <c r="KUF4" s="36"/>
      <c r="KUG4" s="36"/>
      <c r="KUH4" s="36"/>
      <c r="KUI4" s="36"/>
      <c r="KUJ4" s="36"/>
      <c r="KUK4" s="36"/>
      <c r="KUL4" s="36"/>
      <c r="KUM4" s="36"/>
      <c r="KUN4" s="36"/>
      <c r="KUO4" s="36"/>
      <c r="KUP4" s="36"/>
      <c r="KUQ4" s="36"/>
      <c r="KUR4" s="36"/>
      <c r="KUS4" s="36"/>
      <c r="KUT4" s="36"/>
      <c r="KUU4" s="36"/>
      <c r="KUV4" s="36"/>
      <c r="KUW4" s="36"/>
      <c r="KUX4" s="36"/>
      <c r="KUY4" s="36"/>
      <c r="KUZ4" s="36"/>
      <c r="KVA4" s="36"/>
      <c r="KVB4" s="36"/>
      <c r="KVC4" s="36"/>
      <c r="KVD4" s="36"/>
      <c r="KVE4" s="36"/>
      <c r="KVF4" s="36"/>
      <c r="KVG4" s="36"/>
      <c r="KVH4" s="36"/>
      <c r="KVI4" s="36"/>
      <c r="KVJ4" s="36"/>
      <c r="KVK4" s="36"/>
      <c r="KVL4" s="36"/>
      <c r="KVM4" s="36"/>
      <c r="KVN4" s="36"/>
      <c r="KVO4" s="36"/>
      <c r="KVP4" s="36"/>
      <c r="KVQ4" s="36"/>
      <c r="KVR4" s="36"/>
      <c r="KVS4" s="36"/>
      <c r="KVT4" s="36"/>
      <c r="KVU4" s="36"/>
      <c r="KVV4" s="36"/>
      <c r="KVW4" s="36"/>
      <c r="KVX4" s="36"/>
      <c r="KVY4" s="36"/>
      <c r="KVZ4" s="36"/>
      <c r="KWA4" s="36"/>
      <c r="KWB4" s="36"/>
      <c r="KWC4" s="36"/>
      <c r="KWD4" s="36"/>
      <c r="KWE4" s="36"/>
      <c r="KWF4" s="36"/>
      <c r="KWG4" s="36"/>
      <c r="KWH4" s="36"/>
      <c r="KWI4" s="36"/>
      <c r="KWJ4" s="36"/>
      <c r="KWK4" s="36"/>
      <c r="KWL4" s="36"/>
      <c r="KWM4" s="36"/>
      <c r="KWN4" s="36"/>
      <c r="KWO4" s="36"/>
      <c r="KWP4" s="36"/>
      <c r="KWQ4" s="36"/>
      <c r="KWR4" s="36"/>
      <c r="KWS4" s="36"/>
      <c r="KWT4" s="36"/>
      <c r="KWU4" s="36"/>
      <c r="KWV4" s="36"/>
      <c r="KWW4" s="36"/>
      <c r="KWX4" s="36"/>
      <c r="KWY4" s="36"/>
      <c r="KWZ4" s="36"/>
      <c r="KXA4" s="36"/>
      <c r="KXB4" s="36"/>
      <c r="KXC4" s="36"/>
      <c r="KXD4" s="36"/>
      <c r="KXE4" s="36"/>
      <c r="KXF4" s="36"/>
      <c r="KXG4" s="36"/>
      <c r="KXH4" s="36"/>
      <c r="KXI4" s="36"/>
      <c r="KXJ4" s="36"/>
      <c r="KXK4" s="36"/>
      <c r="KXL4" s="36"/>
      <c r="KXM4" s="36"/>
      <c r="KXN4" s="36"/>
      <c r="KXO4" s="36"/>
      <c r="KXP4" s="36"/>
      <c r="KXQ4" s="36"/>
      <c r="KXR4" s="36"/>
      <c r="KXS4" s="36"/>
      <c r="KXT4" s="36"/>
      <c r="KXU4" s="36"/>
      <c r="KXV4" s="36"/>
      <c r="KXW4" s="36"/>
      <c r="KXX4" s="36"/>
      <c r="KXY4" s="36"/>
      <c r="KXZ4" s="36"/>
      <c r="KYA4" s="36"/>
      <c r="KYB4" s="36"/>
      <c r="KYC4" s="36"/>
      <c r="KYD4" s="36"/>
      <c r="KYE4" s="36"/>
      <c r="KYF4" s="36"/>
      <c r="KYG4" s="36"/>
      <c r="KYH4" s="36"/>
      <c r="KYI4" s="36"/>
      <c r="KYJ4" s="36"/>
      <c r="KYK4" s="36"/>
      <c r="KYL4" s="36"/>
      <c r="KYM4" s="36"/>
      <c r="KYN4" s="36"/>
      <c r="KYO4" s="36"/>
      <c r="KYP4" s="36"/>
      <c r="KYQ4" s="36"/>
      <c r="KYR4" s="36"/>
      <c r="KYS4" s="36"/>
      <c r="KYT4" s="36"/>
      <c r="KYU4" s="36"/>
      <c r="KYV4" s="36"/>
      <c r="KYW4" s="36"/>
      <c r="KYX4" s="36"/>
      <c r="KYY4" s="36"/>
      <c r="KYZ4" s="36"/>
      <c r="KZA4" s="36"/>
      <c r="KZB4" s="36"/>
      <c r="KZC4" s="36"/>
      <c r="KZD4" s="36"/>
      <c r="KZE4" s="36"/>
      <c r="KZF4" s="36"/>
      <c r="KZG4" s="36"/>
      <c r="KZH4" s="36"/>
      <c r="KZI4" s="36"/>
      <c r="KZJ4" s="36"/>
      <c r="KZK4" s="36"/>
      <c r="KZL4" s="36"/>
      <c r="KZM4" s="36"/>
      <c r="KZN4" s="36"/>
      <c r="KZO4" s="36"/>
      <c r="KZP4" s="36"/>
      <c r="KZQ4" s="36"/>
      <c r="KZR4" s="36"/>
      <c r="KZS4" s="36"/>
      <c r="KZT4" s="36"/>
      <c r="KZU4" s="36"/>
      <c r="KZV4" s="36"/>
      <c r="KZW4" s="36"/>
      <c r="KZX4" s="36"/>
      <c r="KZY4" s="36"/>
      <c r="KZZ4" s="36"/>
      <c r="LAA4" s="36"/>
      <c r="LAB4" s="36"/>
      <c r="LAC4" s="36"/>
      <c r="LAD4" s="36"/>
      <c r="LAE4" s="36"/>
      <c r="LAF4" s="36"/>
      <c r="LAG4" s="36"/>
      <c r="LAH4" s="36"/>
      <c r="LAI4" s="36"/>
      <c r="LAJ4" s="36"/>
      <c r="LAK4" s="36"/>
      <c r="LAL4" s="36"/>
      <c r="LAM4" s="36"/>
      <c r="LAN4" s="36"/>
      <c r="LAO4" s="36"/>
      <c r="LAP4" s="36"/>
      <c r="LAQ4" s="36"/>
      <c r="LAR4" s="36"/>
      <c r="LAS4" s="36"/>
      <c r="LAT4" s="36"/>
      <c r="LAU4" s="36"/>
      <c r="LAV4" s="36"/>
      <c r="LAW4" s="36"/>
      <c r="LAX4" s="36"/>
      <c r="LAY4" s="36"/>
      <c r="LAZ4" s="36"/>
      <c r="LBA4" s="36"/>
      <c r="LBB4" s="36"/>
      <c r="LBC4" s="36"/>
      <c r="LBD4" s="36"/>
      <c r="LBE4" s="36"/>
      <c r="LBF4" s="36"/>
      <c r="LBG4" s="36"/>
      <c r="LBH4" s="36"/>
      <c r="LBI4" s="36"/>
      <c r="LBJ4" s="36"/>
      <c r="LBK4" s="36"/>
      <c r="LBL4" s="36"/>
      <c r="LBM4" s="36"/>
      <c r="LBN4" s="36"/>
      <c r="LBO4" s="36"/>
      <c r="LBP4" s="36"/>
      <c r="LBQ4" s="36"/>
      <c r="LBR4" s="36"/>
      <c r="LBS4" s="36"/>
      <c r="LBT4" s="36"/>
      <c r="LBU4" s="36"/>
      <c r="LBV4" s="36"/>
      <c r="LBW4" s="36"/>
      <c r="LBX4" s="36"/>
      <c r="LBY4" s="36"/>
      <c r="LBZ4" s="36"/>
      <c r="LCA4" s="36"/>
      <c r="LCB4" s="36"/>
      <c r="LCC4" s="36"/>
      <c r="LCD4" s="36"/>
      <c r="LCE4" s="36"/>
      <c r="LCF4" s="36"/>
      <c r="LCG4" s="36"/>
      <c r="LCH4" s="36"/>
      <c r="LCI4" s="36"/>
      <c r="LCJ4" s="36"/>
      <c r="LCK4" s="36"/>
      <c r="LCL4" s="36"/>
      <c r="LCM4" s="36"/>
      <c r="LCN4" s="36"/>
      <c r="LCO4" s="36"/>
      <c r="LCP4" s="36"/>
      <c r="LCQ4" s="36"/>
      <c r="LCR4" s="36"/>
      <c r="LCS4" s="36"/>
      <c r="LCT4" s="36"/>
      <c r="LCU4" s="36"/>
      <c r="LCV4" s="36"/>
      <c r="LCW4" s="36"/>
      <c r="LCX4" s="36"/>
      <c r="LCY4" s="36"/>
      <c r="LCZ4" s="36"/>
      <c r="LDA4" s="36"/>
      <c r="LDB4" s="36"/>
      <c r="LDC4" s="36"/>
      <c r="LDD4" s="36"/>
      <c r="LDE4" s="36"/>
      <c r="LDF4" s="36"/>
      <c r="LDG4" s="36"/>
      <c r="LDH4" s="36"/>
      <c r="LDI4" s="36"/>
      <c r="LDJ4" s="36"/>
      <c r="LDK4" s="36"/>
      <c r="LDL4" s="36"/>
      <c r="LDM4" s="36"/>
      <c r="LDN4" s="36"/>
      <c r="LDO4" s="36"/>
      <c r="LDP4" s="36"/>
      <c r="LDQ4" s="36"/>
      <c r="LDR4" s="36"/>
      <c r="LDS4" s="36"/>
      <c r="LDT4" s="36"/>
      <c r="LDU4" s="36"/>
      <c r="LDV4" s="36"/>
      <c r="LDW4" s="36"/>
      <c r="LDX4" s="36"/>
      <c r="LDY4" s="36"/>
      <c r="LDZ4" s="36"/>
      <c r="LEA4" s="36"/>
      <c r="LEB4" s="36"/>
      <c r="LEC4" s="36"/>
      <c r="LED4" s="36"/>
      <c r="LEE4" s="36"/>
      <c r="LEF4" s="36"/>
      <c r="LEG4" s="36"/>
      <c r="LEH4" s="36"/>
      <c r="LEI4" s="36"/>
      <c r="LEJ4" s="36"/>
      <c r="LEK4" s="36"/>
      <c r="LEL4" s="36"/>
      <c r="LEM4" s="36"/>
      <c r="LEN4" s="36"/>
      <c r="LEO4" s="36"/>
      <c r="LEP4" s="36"/>
      <c r="LEQ4" s="36"/>
      <c r="LER4" s="36"/>
      <c r="LES4" s="36"/>
      <c r="LET4" s="36"/>
      <c r="LEU4" s="36"/>
      <c r="LEV4" s="36"/>
      <c r="LEW4" s="36"/>
      <c r="LEX4" s="36"/>
      <c r="LEY4" s="36"/>
      <c r="LEZ4" s="36"/>
      <c r="LFA4" s="36"/>
      <c r="LFB4" s="36"/>
      <c r="LFC4" s="36"/>
      <c r="LFD4" s="36"/>
      <c r="LFE4" s="36"/>
      <c r="LFF4" s="36"/>
      <c r="LFG4" s="36"/>
      <c r="LFH4" s="36"/>
      <c r="LFI4" s="36"/>
      <c r="LFJ4" s="36"/>
      <c r="LFK4" s="36"/>
      <c r="LFL4" s="36"/>
      <c r="LFM4" s="36"/>
      <c r="LFN4" s="36"/>
      <c r="LFO4" s="36"/>
      <c r="LFP4" s="36"/>
      <c r="LFQ4" s="36"/>
      <c r="LFR4" s="36"/>
      <c r="LFS4" s="36"/>
      <c r="LFT4" s="36"/>
      <c r="LFU4" s="36"/>
      <c r="LFV4" s="36"/>
      <c r="LFW4" s="36"/>
      <c r="LFX4" s="36"/>
      <c r="LFY4" s="36"/>
      <c r="LFZ4" s="36"/>
      <c r="LGA4" s="36"/>
      <c r="LGB4" s="36"/>
      <c r="LGC4" s="36"/>
      <c r="LGD4" s="36"/>
      <c r="LGE4" s="36"/>
      <c r="LGF4" s="36"/>
      <c r="LGG4" s="36"/>
      <c r="LGH4" s="36"/>
      <c r="LGI4" s="36"/>
      <c r="LGJ4" s="36"/>
      <c r="LGK4" s="36"/>
      <c r="LGL4" s="36"/>
      <c r="LGM4" s="36"/>
      <c r="LGN4" s="36"/>
      <c r="LGO4" s="36"/>
      <c r="LGP4" s="36"/>
      <c r="LGQ4" s="36"/>
      <c r="LGR4" s="36"/>
      <c r="LGS4" s="36"/>
      <c r="LGT4" s="36"/>
      <c r="LGU4" s="36"/>
      <c r="LGV4" s="36"/>
      <c r="LGW4" s="36"/>
      <c r="LGX4" s="36"/>
      <c r="LGY4" s="36"/>
      <c r="LGZ4" s="36"/>
      <c r="LHA4" s="36"/>
      <c r="LHB4" s="36"/>
      <c r="LHC4" s="36"/>
      <c r="LHD4" s="36"/>
      <c r="LHE4" s="36"/>
      <c r="LHF4" s="36"/>
      <c r="LHG4" s="36"/>
      <c r="LHH4" s="36"/>
      <c r="LHI4" s="36"/>
      <c r="LHJ4" s="36"/>
      <c r="LHK4" s="36"/>
      <c r="LHL4" s="36"/>
      <c r="LHM4" s="36"/>
      <c r="LHN4" s="36"/>
      <c r="LHO4" s="36"/>
      <c r="LHP4" s="36"/>
      <c r="LHQ4" s="36"/>
      <c r="LHR4" s="36"/>
      <c r="LHS4" s="36"/>
      <c r="LHT4" s="36"/>
      <c r="LHU4" s="36"/>
      <c r="LHV4" s="36"/>
      <c r="LHW4" s="36"/>
      <c r="LHX4" s="36"/>
      <c r="LHY4" s="36"/>
      <c r="LHZ4" s="36"/>
      <c r="LIA4" s="36"/>
      <c r="LIB4" s="36"/>
      <c r="LIC4" s="36"/>
      <c r="LID4" s="36"/>
      <c r="LIE4" s="36"/>
      <c r="LIF4" s="36"/>
      <c r="LIG4" s="36"/>
      <c r="LIH4" s="36"/>
      <c r="LII4" s="36"/>
      <c r="LIJ4" s="36"/>
      <c r="LIK4" s="36"/>
      <c r="LIL4" s="36"/>
      <c r="LIM4" s="36"/>
      <c r="LIN4" s="36"/>
      <c r="LIO4" s="36"/>
      <c r="LIP4" s="36"/>
      <c r="LIQ4" s="36"/>
      <c r="LIR4" s="36"/>
      <c r="LIS4" s="36"/>
      <c r="LIT4" s="36"/>
      <c r="LIU4" s="36"/>
      <c r="LIV4" s="36"/>
      <c r="LIW4" s="36"/>
      <c r="LIX4" s="36"/>
      <c r="LIY4" s="36"/>
      <c r="LIZ4" s="36"/>
      <c r="LJA4" s="36"/>
      <c r="LJB4" s="36"/>
      <c r="LJC4" s="36"/>
      <c r="LJD4" s="36"/>
      <c r="LJE4" s="36"/>
      <c r="LJF4" s="36"/>
      <c r="LJG4" s="36"/>
      <c r="LJH4" s="36"/>
      <c r="LJI4" s="36"/>
      <c r="LJJ4" s="36"/>
      <c r="LJK4" s="36"/>
      <c r="LJL4" s="36"/>
      <c r="LJM4" s="36"/>
      <c r="LJN4" s="36"/>
      <c r="LJO4" s="36"/>
      <c r="LJP4" s="36"/>
      <c r="LJQ4" s="36"/>
      <c r="LJR4" s="36"/>
      <c r="LJS4" s="36"/>
      <c r="LJT4" s="36"/>
      <c r="LJU4" s="36"/>
      <c r="LJV4" s="36"/>
      <c r="LJW4" s="36"/>
      <c r="LJX4" s="36"/>
      <c r="LJY4" s="36"/>
      <c r="LJZ4" s="36"/>
      <c r="LKA4" s="36"/>
      <c r="LKB4" s="36"/>
      <c r="LKC4" s="36"/>
      <c r="LKD4" s="36"/>
      <c r="LKE4" s="36"/>
      <c r="LKF4" s="36"/>
      <c r="LKG4" s="36"/>
      <c r="LKH4" s="36"/>
      <c r="LKI4" s="36"/>
      <c r="LKJ4" s="36"/>
      <c r="LKK4" s="36"/>
      <c r="LKL4" s="36"/>
      <c r="LKM4" s="36"/>
      <c r="LKN4" s="36"/>
      <c r="LKO4" s="36"/>
      <c r="LKP4" s="36"/>
      <c r="LKQ4" s="36"/>
      <c r="LKR4" s="36"/>
      <c r="LKS4" s="36"/>
      <c r="LKT4" s="36"/>
      <c r="LKU4" s="36"/>
      <c r="LKV4" s="36"/>
      <c r="LKW4" s="36"/>
      <c r="LKX4" s="36"/>
      <c r="LKY4" s="36"/>
      <c r="LKZ4" s="36"/>
      <c r="LLA4" s="36"/>
      <c r="LLB4" s="36"/>
      <c r="LLC4" s="36"/>
      <c r="LLD4" s="36"/>
      <c r="LLE4" s="36"/>
      <c r="LLF4" s="36"/>
      <c r="LLG4" s="36"/>
      <c r="LLH4" s="36"/>
      <c r="LLI4" s="36"/>
      <c r="LLJ4" s="36"/>
      <c r="LLK4" s="36"/>
      <c r="LLL4" s="36"/>
      <c r="LLM4" s="36"/>
      <c r="LLN4" s="36"/>
      <c r="LLO4" s="36"/>
      <c r="LLP4" s="36"/>
      <c r="LLQ4" s="36"/>
      <c r="LLR4" s="36"/>
      <c r="LLS4" s="36"/>
      <c r="LLT4" s="36"/>
      <c r="LLU4" s="36"/>
      <c r="LLV4" s="36"/>
      <c r="LLW4" s="36"/>
      <c r="LLX4" s="36"/>
      <c r="LLY4" s="36"/>
      <c r="LLZ4" s="36"/>
      <c r="LMA4" s="36"/>
      <c r="LMB4" s="36"/>
      <c r="LMC4" s="36"/>
      <c r="LMD4" s="36"/>
      <c r="LME4" s="36"/>
      <c r="LMF4" s="36"/>
      <c r="LMG4" s="36"/>
      <c r="LMH4" s="36"/>
      <c r="LMI4" s="36"/>
      <c r="LMJ4" s="36"/>
      <c r="LMK4" s="36"/>
      <c r="LML4" s="36"/>
      <c r="LMM4" s="36"/>
      <c r="LMN4" s="36"/>
      <c r="LMO4" s="36"/>
      <c r="LMP4" s="36"/>
      <c r="LMQ4" s="36"/>
      <c r="LMR4" s="36"/>
      <c r="LMS4" s="36"/>
      <c r="LMT4" s="36"/>
      <c r="LMU4" s="36"/>
      <c r="LMV4" s="36"/>
      <c r="LMW4" s="36"/>
      <c r="LMX4" s="36"/>
      <c r="LMY4" s="36"/>
      <c r="LMZ4" s="36"/>
      <c r="LNA4" s="36"/>
      <c r="LNB4" s="36"/>
      <c r="LNC4" s="36"/>
      <c r="LND4" s="36"/>
      <c r="LNE4" s="36"/>
      <c r="LNF4" s="36"/>
      <c r="LNG4" s="36"/>
      <c r="LNH4" s="36"/>
      <c r="LNI4" s="36"/>
      <c r="LNJ4" s="36"/>
      <c r="LNK4" s="36"/>
      <c r="LNL4" s="36"/>
      <c r="LNM4" s="36"/>
      <c r="LNN4" s="36"/>
      <c r="LNO4" s="36"/>
      <c r="LNP4" s="36"/>
      <c r="LNQ4" s="36"/>
      <c r="LNR4" s="36"/>
      <c r="LNS4" s="36"/>
      <c r="LNT4" s="36"/>
      <c r="LNU4" s="36"/>
      <c r="LNV4" s="36"/>
      <c r="LNW4" s="36"/>
      <c r="LNX4" s="36"/>
      <c r="LNY4" s="36"/>
      <c r="LNZ4" s="36"/>
      <c r="LOA4" s="36"/>
      <c r="LOB4" s="36"/>
      <c r="LOC4" s="36"/>
      <c r="LOD4" s="36"/>
      <c r="LOE4" s="36"/>
      <c r="LOF4" s="36"/>
      <c r="LOG4" s="36"/>
      <c r="LOH4" s="36"/>
      <c r="LOI4" s="36"/>
      <c r="LOJ4" s="36"/>
      <c r="LOK4" s="36"/>
      <c r="LOL4" s="36"/>
      <c r="LOM4" s="36"/>
      <c r="LON4" s="36"/>
      <c r="LOO4" s="36"/>
      <c r="LOP4" s="36"/>
      <c r="LOQ4" s="36"/>
      <c r="LOR4" s="36"/>
      <c r="LOS4" s="36"/>
      <c r="LOT4" s="36"/>
      <c r="LOU4" s="36"/>
      <c r="LOV4" s="36"/>
      <c r="LOW4" s="36"/>
      <c r="LOX4" s="36"/>
      <c r="LOY4" s="36"/>
      <c r="LOZ4" s="36"/>
      <c r="LPA4" s="36"/>
      <c r="LPB4" s="36"/>
      <c r="LPC4" s="36"/>
      <c r="LPD4" s="36"/>
      <c r="LPE4" s="36"/>
      <c r="LPF4" s="36"/>
      <c r="LPG4" s="36"/>
      <c r="LPH4" s="36"/>
      <c r="LPI4" s="36"/>
      <c r="LPJ4" s="36"/>
      <c r="LPK4" s="36"/>
      <c r="LPL4" s="36"/>
      <c r="LPM4" s="36"/>
      <c r="LPN4" s="36"/>
      <c r="LPO4" s="36"/>
      <c r="LPP4" s="36"/>
      <c r="LPQ4" s="36"/>
      <c r="LPR4" s="36"/>
      <c r="LPS4" s="36"/>
      <c r="LPT4" s="36"/>
      <c r="LPU4" s="36"/>
      <c r="LPV4" s="36"/>
      <c r="LPW4" s="36"/>
      <c r="LPX4" s="36"/>
      <c r="LPY4" s="36"/>
      <c r="LPZ4" s="36"/>
      <c r="LQA4" s="36"/>
      <c r="LQB4" s="36"/>
      <c r="LQC4" s="36"/>
      <c r="LQD4" s="36"/>
      <c r="LQE4" s="36"/>
      <c r="LQF4" s="36"/>
      <c r="LQG4" s="36"/>
      <c r="LQH4" s="36"/>
      <c r="LQI4" s="36"/>
      <c r="LQJ4" s="36"/>
      <c r="LQK4" s="36"/>
      <c r="LQL4" s="36"/>
      <c r="LQM4" s="36"/>
      <c r="LQN4" s="36"/>
      <c r="LQO4" s="36"/>
      <c r="LQP4" s="36"/>
      <c r="LQQ4" s="36"/>
      <c r="LQR4" s="36"/>
      <c r="LQS4" s="36"/>
      <c r="LQT4" s="36"/>
      <c r="LQU4" s="36"/>
      <c r="LQV4" s="36"/>
      <c r="LQW4" s="36"/>
      <c r="LQX4" s="36"/>
      <c r="LQY4" s="36"/>
      <c r="LQZ4" s="36"/>
      <c r="LRA4" s="36"/>
      <c r="LRB4" s="36"/>
      <c r="LRC4" s="36"/>
      <c r="LRD4" s="36"/>
      <c r="LRE4" s="36"/>
      <c r="LRF4" s="36"/>
      <c r="LRG4" s="36"/>
      <c r="LRH4" s="36"/>
      <c r="LRI4" s="36"/>
      <c r="LRJ4" s="36"/>
      <c r="LRK4" s="36"/>
      <c r="LRL4" s="36"/>
      <c r="LRM4" s="36"/>
      <c r="LRN4" s="36"/>
      <c r="LRO4" s="36"/>
      <c r="LRP4" s="36"/>
      <c r="LRQ4" s="36"/>
      <c r="LRR4" s="36"/>
      <c r="LRS4" s="36"/>
      <c r="LRT4" s="36"/>
      <c r="LRU4" s="36"/>
      <c r="LRV4" s="36"/>
      <c r="LRW4" s="36"/>
      <c r="LRX4" s="36"/>
      <c r="LRY4" s="36"/>
      <c r="LRZ4" s="36"/>
      <c r="LSA4" s="36"/>
      <c r="LSB4" s="36"/>
      <c r="LSC4" s="36"/>
      <c r="LSD4" s="36"/>
      <c r="LSE4" s="36"/>
      <c r="LSF4" s="36"/>
      <c r="LSG4" s="36"/>
      <c r="LSH4" s="36"/>
      <c r="LSI4" s="36"/>
      <c r="LSJ4" s="36"/>
      <c r="LSK4" s="36"/>
      <c r="LSL4" s="36"/>
      <c r="LSM4" s="36"/>
      <c r="LSN4" s="36"/>
      <c r="LSO4" s="36"/>
      <c r="LSP4" s="36"/>
      <c r="LSQ4" s="36"/>
      <c r="LSR4" s="36"/>
      <c r="LSS4" s="36"/>
      <c r="LST4" s="36"/>
      <c r="LSU4" s="36"/>
      <c r="LSV4" s="36"/>
      <c r="LSW4" s="36"/>
      <c r="LSX4" s="36"/>
      <c r="LSY4" s="36"/>
      <c r="LSZ4" s="36"/>
      <c r="LTA4" s="36"/>
      <c r="LTB4" s="36"/>
      <c r="LTC4" s="36"/>
      <c r="LTD4" s="36"/>
      <c r="LTE4" s="36"/>
      <c r="LTF4" s="36"/>
      <c r="LTG4" s="36"/>
      <c r="LTH4" s="36"/>
      <c r="LTI4" s="36"/>
      <c r="LTJ4" s="36"/>
      <c r="LTK4" s="36"/>
      <c r="LTL4" s="36"/>
      <c r="LTM4" s="36"/>
      <c r="LTN4" s="36"/>
      <c r="LTO4" s="36"/>
      <c r="LTP4" s="36"/>
      <c r="LTQ4" s="36"/>
      <c r="LTR4" s="36"/>
      <c r="LTS4" s="36"/>
      <c r="LTT4" s="36"/>
      <c r="LTU4" s="36"/>
      <c r="LTV4" s="36"/>
      <c r="LTW4" s="36"/>
      <c r="LTX4" s="36"/>
      <c r="LTY4" s="36"/>
      <c r="LTZ4" s="36"/>
      <c r="LUA4" s="36"/>
      <c r="LUB4" s="36"/>
      <c r="LUC4" s="36"/>
      <c r="LUD4" s="36"/>
      <c r="LUE4" s="36"/>
      <c r="LUF4" s="36"/>
      <c r="LUG4" s="36"/>
      <c r="LUH4" s="36"/>
      <c r="LUI4" s="36"/>
      <c r="LUJ4" s="36"/>
      <c r="LUK4" s="36"/>
      <c r="LUL4" s="36"/>
      <c r="LUM4" s="36"/>
      <c r="LUN4" s="36"/>
      <c r="LUO4" s="36"/>
      <c r="LUP4" s="36"/>
      <c r="LUQ4" s="36"/>
      <c r="LUR4" s="36"/>
      <c r="LUS4" s="36"/>
      <c r="LUT4" s="36"/>
      <c r="LUU4" s="36"/>
      <c r="LUV4" s="36"/>
      <c r="LUW4" s="36"/>
      <c r="LUX4" s="36"/>
      <c r="LUY4" s="36"/>
      <c r="LUZ4" s="36"/>
      <c r="LVA4" s="36"/>
      <c r="LVB4" s="36"/>
      <c r="LVC4" s="36"/>
      <c r="LVD4" s="36"/>
      <c r="LVE4" s="36"/>
      <c r="LVF4" s="36"/>
      <c r="LVG4" s="36"/>
      <c r="LVH4" s="36"/>
      <c r="LVI4" s="36"/>
      <c r="LVJ4" s="36"/>
      <c r="LVK4" s="36"/>
      <c r="LVL4" s="36"/>
      <c r="LVM4" s="36"/>
      <c r="LVN4" s="36"/>
      <c r="LVO4" s="36"/>
      <c r="LVP4" s="36"/>
      <c r="LVQ4" s="36"/>
      <c r="LVR4" s="36"/>
      <c r="LVS4" s="36"/>
      <c r="LVT4" s="36"/>
      <c r="LVU4" s="36"/>
      <c r="LVV4" s="36"/>
      <c r="LVW4" s="36"/>
      <c r="LVX4" s="36"/>
      <c r="LVY4" s="36"/>
      <c r="LVZ4" s="36"/>
      <c r="LWA4" s="36"/>
      <c r="LWB4" s="36"/>
      <c r="LWC4" s="36"/>
      <c r="LWD4" s="36"/>
      <c r="LWE4" s="36"/>
      <c r="LWF4" s="36"/>
      <c r="LWG4" s="36"/>
      <c r="LWH4" s="36"/>
      <c r="LWI4" s="36"/>
      <c r="LWJ4" s="36"/>
      <c r="LWK4" s="36"/>
      <c r="LWL4" s="36"/>
      <c r="LWM4" s="36"/>
      <c r="LWN4" s="36"/>
      <c r="LWO4" s="36"/>
      <c r="LWP4" s="36"/>
      <c r="LWQ4" s="36"/>
      <c r="LWR4" s="36"/>
      <c r="LWS4" s="36"/>
      <c r="LWT4" s="36"/>
      <c r="LWU4" s="36"/>
      <c r="LWV4" s="36"/>
      <c r="LWW4" s="36"/>
      <c r="LWX4" s="36"/>
      <c r="LWY4" s="36"/>
      <c r="LWZ4" s="36"/>
      <c r="LXA4" s="36"/>
      <c r="LXB4" s="36"/>
      <c r="LXC4" s="36"/>
      <c r="LXD4" s="36"/>
      <c r="LXE4" s="36"/>
      <c r="LXF4" s="36"/>
      <c r="LXG4" s="36"/>
      <c r="LXH4" s="36"/>
      <c r="LXI4" s="36"/>
      <c r="LXJ4" s="36"/>
      <c r="LXK4" s="36"/>
      <c r="LXL4" s="36"/>
      <c r="LXM4" s="36"/>
      <c r="LXN4" s="36"/>
      <c r="LXO4" s="36"/>
      <c r="LXP4" s="36"/>
      <c r="LXQ4" s="36"/>
      <c r="LXR4" s="36"/>
      <c r="LXS4" s="36"/>
      <c r="LXT4" s="36"/>
      <c r="LXU4" s="36"/>
      <c r="LXV4" s="36"/>
      <c r="LXW4" s="36"/>
      <c r="LXX4" s="36"/>
      <c r="LXY4" s="36"/>
      <c r="LXZ4" s="36"/>
      <c r="LYA4" s="36"/>
      <c r="LYB4" s="36"/>
      <c r="LYC4" s="36"/>
      <c r="LYD4" s="36"/>
      <c r="LYE4" s="36"/>
      <c r="LYF4" s="36"/>
      <c r="LYG4" s="36"/>
      <c r="LYH4" s="36"/>
      <c r="LYI4" s="36"/>
      <c r="LYJ4" s="36"/>
      <c r="LYK4" s="36"/>
      <c r="LYL4" s="36"/>
      <c r="LYM4" s="36"/>
      <c r="LYN4" s="36"/>
      <c r="LYO4" s="36"/>
      <c r="LYP4" s="36"/>
      <c r="LYQ4" s="36"/>
      <c r="LYR4" s="36"/>
      <c r="LYS4" s="36"/>
      <c r="LYT4" s="36"/>
      <c r="LYU4" s="36"/>
      <c r="LYV4" s="36"/>
      <c r="LYW4" s="36"/>
      <c r="LYX4" s="36"/>
      <c r="LYY4" s="36"/>
      <c r="LYZ4" s="36"/>
      <c r="LZA4" s="36"/>
      <c r="LZB4" s="36"/>
      <c r="LZC4" s="36"/>
      <c r="LZD4" s="36"/>
      <c r="LZE4" s="36"/>
      <c r="LZF4" s="36"/>
      <c r="LZG4" s="36"/>
      <c r="LZH4" s="36"/>
      <c r="LZI4" s="36"/>
      <c r="LZJ4" s="36"/>
      <c r="LZK4" s="36"/>
      <c r="LZL4" s="36"/>
      <c r="LZM4" s="36"/>
      <c r="LZN4" s="36"/>
      <c r="LZO4" s="36"/>
      <c r="LZP4" s="36"/>
      <c r="LZQ4" s="36"/>
      <c r="LZR4" s="36"/>
      <c r="LZS4" s="36"/>
      <c r="LZT4" s="36"/>
      <c r="LZU4" s="36"/>
      <c r="LZV4" s="36"/>
      <c r="LZW4" s="36"/>
      <c r="LZX4" s="36"/>
      <c r="LZY4" s="36"/>
      <c r="LZZ4" s="36"/>
      <c r="MAA4" s="36"/>
      <c r="MAB4" s="36"/>
      <c r="MAC4" s="36"/>
      <c r="MAD4" s="36"/>
      <c r="MAE4" s="36"/>
      <c r="MAF4" s="36"/>
      <c r="MAG4" s="36"/>
      <c r="MAH4" s="36"/>
      <c r="MAI4" s="36"/>
      <c r="MAJ4" s="36"/>
      <c r="MAK4" s="36"/>
      <c r="MAL4" s="36"/>
      <c r="MAM4" s="36"/>
      <c r="MAN4" s="36"/>
      <c r="MAO4" s="36"/>
      <c r="MAP4" s="36"/>
      <c r="MAQ4" s="36"/>
      <c r="MAR4" s="36"/>
      <c r="MAS4" s="36"/>
      <c r="MAT4" s="36"/>
      <c r="MAU4" s="36"/>
      <c r="MAV4" s="36"/>
      <c r="MAW4" s="36"/>
      <c r="MAX4" s="36"/>
      <c r="MAY4" s="36"/>
      <c r="MAZ4" s="36"/>
      <c r="MBA4" s="36"/>
      <c r="MBB4" s="36"/>
      <c r="MBC4" s="36"/>
      <c r="MBD4" s="36"/>
      <c r="MBE4" s="36"/>
      <c r="MBF4" s="36"/>
      <c r="MBG4" s="36"/>
      <c r="MBH4" s="36"/>
      <c r="MBI4" s="36"/>
      <c r="MBJ4" s="36"/>
      <c r="MBK4" s="36"/>
      <c r="MBL4" s="36"/>
      <c r="MBM4" s="36"/>
      <c r="MBN4" s="36"/>
      <c r="MBO4" s="36"/>
      <c r="MBP4" s="36"/>
      <c r="MBQ4" s="36"/>
      <c r="MBR4" s="36"/>
      <c r="MBS4" s="36"/>
      <c r="MBT4" s="36"/>
      <c r="MBU4" s="36"/>
      <c r="MBV4" s="36"/>
      <c r="MBW4" s="36"/>
      <c r="MBX4" s="36"/>
      <c r="MBY4" s="36"/>
      <c r="MBZ4" s="36"/>
      <c r="MCA4" s="36"/>
      <c r="MCB4" s="36"/>
      <c r="MCC4" s="36"/>
      <c r="MCD4" s="36"/>
      <c r="MCE4" s="36"/>
      <c r="MCF4" s="36"/>
      <c r="MCG4" s="36"/>
      <c r="MCH4" s="36"/>
      <c r="MCI4" s="36"/>
      <c r="MCJ4" s="36"/>
      <c r="MCK4" s="36"/>
      <c r="MCL4" s="36"/>
      <c r="MCM4" s="36"/>
      <c r="MCN4" s="36"/>
      <c r="MCO4" s="36"/>
      <c r="MCP4" s="36"/>
      <c r="MCQ4" s="36"/>
      <c r="MCR4" s="36"/>
      <c r="MCS4" s="36"/>
      <c r="MCT4" s="36"/>
      <c r="MCU4" s="36"/>
      <c r="MCV4" s="36"/>
      <c r="MCW4" s="36"/>
      <c r="MCX4" s="36"/>
      <c r="MCY4" s="36"/>
      <c r="MCZ4" s="36"/>
      <c r="MDA4" s="36"/>
      <c r="MDB4" s="36"/>
      <c r="MDC4" s="36"/>
      <c r="MDD4" s="36"/>
      <c r="MDE4" s="36"/>
      <c r="MDF4" s="36"/>
      <c r="MDG4" s="36"/>
      <c r="MDH4" s="36"/>
      <c r="MDI4" s="36"/>
      <c r="MDJ4" s="36"/>
      <c r="MDK4" s="36"/>
      <c r="MDL4" s="36"/>
      <c r="MDM4" s="36"/>
      <c r="MDN4" s="36"/>
      <c r="MDO4" s="36"/>
      <c r="MDP4" s="36"/>
      <c r="MDQ4" s="36"/>
      <c r="MDR4" s="36"/>
      <c r="MDS4" s="36"/>
      <c r="MDT4" s="36"/>
      <c r="MDU4" s="36"/>
      <c r="MDV4" s="36"/>
      <c r="MDW4" s="36"/>
      <c r="MDX4" s="36"/>
      <c r="MDY4" s="36"/>
      <c r="MDZ4" s="36"/>
      <c r="MEA4" s="36"/>
      <c r="MEB4" s="36"/>
      <c r="MEC4" s="36"/>
      <c r="MED4" s="36"/>
      <c r="MEE4" s="36"/>
      <c r="MEF4" s="36"/>
      <c r="MEG4" s="36"/>
      <c r="MEH4" s="36"/>
      <c r="MEI4" s="36"/>
      <c r="MEJ4" s="36"/>
      <c r="MEK4" s="36"/>
      <c r="MEL4" s="36"/>
      <c r="MEM4" s="36"/>
      <c r="MEN4" s="36"/>
      <c r="MEO4" s="36"/>
      <c r="MEP4" s="36"/>
      <c r="MEQ4" s="36"/>
      <c r="MER4" s="36"/>
      <c r="MES4" s="36"/>
      <c r="MET4" s="36"/>
      <c r="MEU4" s="36"/>
      <c r="MEV4" s="36"/>
      <c r="MEW4" s="36"/>
      <c r="MEX4" s="36"/>
      <c r="MEY4" s="36"/>
      <c r="MEZ4" s="36"/>
      <c r="MFA4" s="36"/>
      <c r="MFB4" s="36"/>
      <c r="MFC4" s="36"/>
      <c r="MFD4" s="36"/>
      <c r="MFE4" s="36"/>
      <c r="MFF4" s="36"/>
      <c r="MFG4" s="36"/>
      <c r="MFH4" s="36"/>
      <c r="MFI4" s="36"/>
      <c r="MFJ4" s="36"/>
      <c r="MFK4" s="36"/>
      <c r="MFL4" s="36"/>
      <c r="MFM4" s="36"/>
      <c r="MFN4" s="36"/>
      <c r="MFO4" s="36"/>
      <c r="MFP4" s="36"/>
      <c r="MFQ4" s="36"/>
      <c r="MFR4" s="36"/>
      <c r="MFS4" s="36"/>
      <c r="MFT4" s="36"/>
      <c r="MFU4" s="36"/>
      <c r="MFV4" s="36"/>
      <c r="MFW4" s="36"/>
      <c r="MFX4" s="36"/>
      <c r="MFY4" s="36"/>
      <c r="MFZ4" s="36"/>
      <c r="MGA4" s="36"/>
      <c r="MGB4" s="36"/>
      <c r="MGC4" s="36"/>
      <c r="MGD4" s="36"/>
      <c r="MGE4" s="36"/>
      <c r="MGF4" s="36"/>
      <c r="MGG4" s="36"/>
      <c r="MGH4" s="36"/>
      <c r="MGI4" s="36"/>
      <c r="MGJ4" s="36"/>
      <c r="MGK4" s="36"/>
      <c r="MGL4" s="36"/>
      <c r="MGM4" s="36"/>
      <c r="MGN4" s="36"/>
      <c r="MGO4" s="36"/>
      <c r="MGP4" s="36"/>
      <c r="MGQ4" s="36"/>
      <c r="MGR4" s="36"/>
      <c r="MGS4" s="36"/>
      <c r="MGT4" s="36"/>
      <c r="MGU4" s="36"/>
      <c r="MGV4" s="36"/>
      <c r="MGW4" s="36"/>
      <c r="MGX4" s="36"/>
      <c r="MGY4" s="36"/>
      <c r="MGZ4" s="36"/>
      <c r="MHA4" s="36"/>
      <c r="MHB4" s="36"/>
      <c r="MHC4" s="36"/>
      <c r="MHD4" s="36"/>
      <c r="MHE4" s="36"/>
      <c r="MHF4" s="36"/>
      <c r="MHG4" s="36"/>
      <c r="MHH4" s="36"/>
      <c r="MHI4" s="36"/>
      <c r="MHJ4" s="36"/>
      <c r="MHK4" s="36"/>
      <c r="MHL4" s="36"/>
      <c r="MHM4" s="36"/>
      <c r="MHN4" s="36"/>
      <c r="MHO4" s="36"/>
      <c r="MHP4" s="36"/>
      <c r="MHQ4" s="36"/>
      <c r="MHR4" s="36"/>
      <c r="MHS4" s="36"/>
      <c r="MHT4" s="36"/>
      <c r="MHU4" s="36"/>
      <c r="MHV4" s="36"/>
      <c r="MHW4" s="36"/>
      <c r="MHX4" s="36"/>
      <c r="MHY4" s="36"/>
      <c r="MHZ4" s="36"/>
      <c r="MIA4" s="36"/>
      <c r="MIB4" s="36"/>
      <c r="MIC4" s="36"/>
      <c r="MID4" s="36"/>
      <c r="MIE4" s="36"/>
      <c r="MIF4" s="36"/>
      <c r="MIG4" s="36"/>
      <c r="MIH4" s="36"/>
      <c r="MII4" s="36"/>
      <c r="MIJ4" s="36"/>
      <c r="MIK4" s="36"/>
      <c r="MIL4" s="36"/>
      <c r="MIM4" s="36"/>
      <c r="MIN4" s="36"/>
      <c r="MIO4" s="36"/>
      <c r="MIP4" s="36"/>
      <c r="MIQ4" s="36"/>
      <c r="MIR4" s="36"/>
      <c r="MIS4" s="36"/>
      <c r="MIT4" s="36"/>
      <c r="MIU4" s="36"/>
      <c r="MIV4" s="36"/>
      <c r="MIW4" s="36"/>
      <c r="MIX4" s="36"/>
      <c r="MIY4" s="36"/>
      <c r="MIZ4" s="36"/>
      <c r="MJA4" s="36"/>
      <c r="MJB4" s="36"/>
      <c r="MJC4" s="36"/>
      <c r="MJD4" s="36"/>
      <c r="MJE4" s="36"/>
      <c r="MJF4" s="36"/>
      <c r="MJG4" s="36"/>
      <c r="MJH4" s="36"/>
      <c r="MJI4" s="36"/>
      <c r="MJJ4" s="36"/>
      <c r="MJK4" s="36"/>
      <c r="MJL4" s="36"/>
      <c r="MJM4" s="36"/>
      <c r="MJN4" s="36"/>
      <c r="MJO4" s="36"/>
      <c r="MJP4" s="36"/>
      <c r="MJQ4" s="36"/>
      <c r="MJR4" s="36"/>
      <c r="MJS4" s="36"/>
      <c r="MJT4" s="36"/>
      <c r="MJU4" s="36"/>
      <c r="MJV4" s="36"/>
      <c r="MJW4" s="36"/>
      <c r="MJX4" s="36"/>
      <c r="MJY4" s="36"/>
      <c r="MJZ4" s="36"/>
      <c r="MKA4" s="36"/>
      <c r="MKB4" s="36"/>
      <c r="MKC4" s="36"/>
      <c r="MKD4" s="36"/>
      <c r="MKE4" s="36"/>
      <c r="MKF4" s="36"/>
      <c r="MKG4" s="36"/>
      <c r="MKH4" s="36"/>
      <c r="MKI4" s="36"/>
      <c r="MKJ4" s="36"/>
      <c r="MKK4" s="36"/>
      <c r="MKL4" s="36"/>
      <c r="MKM4" s="36"/>
      <c r="MKN4" s="36"/>
      <c r="MKO4" s="36"/>
      <c r="MKP4" s="36"/>
      <c r="MKQ4" s="36"/>
      <c r="MKR4" s="36"/>
      <c r="MKS4" s="36"/>
      <c r="MKT4" s="36"/>
      <c r="MKU4" s="36"/>
      <c r="MKV4" s="36"/>
      <c r="MKW4" s="36"/>
      <c r="MKX4" s="36"/>
      <c r="MKY4" s="36"/>
      <c r="MKZ4" s="36"/>
      <c r="MLA4" s="36"/>
      <c r="MLB4" s="36"/>
      <c r="MLC4" s="36"/>
      <c r="MLD4" s="36"/>
      <c r="MLE4" s="36"/>
      <c r="MLF4" s="36"/>
      <c r="MLG4" s="36"/>
      <c r="MLH4" s="36"/>
      <c r="MLI4" s="36"/>
      <c r="MLJ4" s="36"/>
      <c r="MLK4" s="36"/>
      <c r="MLL4" s="36"/>
      <c r="MLM4" s="36"/>
      <c r="MLN4" s="36"/>
      <c r="MLO4" s="36"/>
      <c r="MLP4" s="36"/>
      <c r="MLQ4" s="36"/>
      <c r="MLR4" s="36"/>
      <c r="MLS4" s="36"/>
      <c r="MLT4" s="36"/>
      <c r="MLU4" s="36"/>
      <c r="MLV4" s="36"/>
      <c r="MLW4" s="36"/>
      <c r="MLX4" s="36"/>
      <c r="MLY4" s="36"/>
      <c r="MLZ4" s="36"/>
      <c r="MMA4" s="36"/>
      <c r="MMB4" s="36"/>
      <c r="MMC4" s="36"/>
      <c r="MMD4" s="36"/>
      <c r="MME4" s="36"/>
      <c r="MMF4" s="36"/>
      <c r="MMG4" s="36"/>
      <c r="MMH4" s="36"/>
      <c r="MMI4" s="36"/>
      <c r="MMJ4" s="36"/>
      <c r="MMK4" s="36"/>
      <c r="MML4" s="36"/>
      <c r="MMM4" s="36"/>
      <c r="MMN4" s="36"/>
      <c r="MMO4" s="36"/>
      <c r="MMP4" s="36"/>
      <c r="MMQ4" s="36"/>
      <c r="MMR4" s="36"/>
      <c r="MMS4" s="36"/>
      <c r="MMT4" s="36"/>
      <c r="MMU4" s="36"/>
      <c r="MMV4" s="36"/>
      <c r="MMW4" s="36"/>
      <c r="MMX4" s="36"/>
      <c r="MMY4" s="36"/>
      <c r="MMZ4" s="36"/>
      <c r="MNA4" s="36"/>
      <c r="MNB4" s="36"/>
      <c r="MNC4" s="36"/>
      <c r="MND4" s="36"/>
      <c r="MNE4" s="36"/>
      <c r="MNF4" s="36"/>
      <c r="MNG4" s="36"/>
      <c r="MNH4" s="36"/>
      <c r="MNI4" s="36"/>
      <c r="MNJ4" s="36"/>
      <c r="MNK4" s="36"/>
      <c r="MNL4" s="36"/>
      <c r="MNM4" s="36"/>
      <c r="MNN4" s="36"/>
      <c r="MNO4" s="36"/>
      <c r="MNP4" s="36"/>
      <c r="MNQ4" s="36"/>
      <c r="MNR4" s="36"/>
      <c r="MNS4" s="36"/>
      <c r="MNT4" s="36"/>
      <c r="MNU4" s="36"/>
      <c r="MNV4" s="36"/>
      <c r="MNW4" s="36"/>
      <c r="MNX4" s="36"/>
      <c r="MNY4" s="36"/>
      <c r="MNZ4" s="36"/>
      <c r="MOA4" s="36"/>
      <c r="MOB4" s="36"/>
      <c r="MOC4" s="36"/>
      <c r="MOD4" s="36"/>
      <c r="MOE4" s="36"/>
      <c r="MOF4" s="36"/>
      <c r="MOG4" s="36"/>
      <c r="MOH4" s="36"/>
      <c r="MOI4" s="36"/>
      <c r="MOJ4" s="36"/>
      <c r="MOK4" s="36"/>
      <c r="MOL4" s="36"/>
      <c r="MOM4" s="36"/>
      <c r="MON4" s="36"/>
      <c r="MOO4" s="36"/>
      <c r="MOP4" s="36"/>
      <c r="MOQ4" s="36"/>
      <c r="MOR4" s="36"/>
      <c r="MOS4" s="36"/>
      <c r="MOT4" s="36"/>
      <c r="MOU4" s="36"/>
      <c r="MOV4" s="36"/>
      <c r="MOW4" s="36"/>
      <c r="MOX4" s="36"/>
      <c r="MOY4" s="36"/>
      <c r="MOZ4" s="36"/>
      <c r="MPA4" s="36"/>
      <c r="MPB4" s="36"/>
      <c r="MPC4" s="36"/>
      <c r="MPD4" s="36"/>
      <c r="MPE4" s="36"/>
      <c r="MPF4" s="36"/>
      <c r="MPG4" s="36"/>
      <c r="MPH4" s="36"/>
      <c r="MPI4" s="36"/>
      <c r="MPJ4" s="36"/>
      <c r="MPK4" s="36"/>
      <c r="MPL4" s="36"/>
      <c r="MPM4" s="36"/>
      <c r="MPN4" s="36"/>
      <c r="MPO4" s="36"/>
      <c r="MPP4" s="36"/>
      <c r="MPQ4" s="36"/>
      <c r="MPR4" s="36"/>
      <c r="MPS4" s="36"/>
      <c r="MPT4" s="36"/>
      <c r="MPU4" s="36"/>
      <c r="MPV4" s="36"/>
      <c r="MPW4" s="36"/>
      <c r="MPX4" s="36"/>
      <c r="MPY4" s="36"/>
      <c r="MPZ4" s="36"/>
      <c r="MQA4" s="36"/>
      <c r="MQB4" s="36"/>
      <c r="MQC4" s="36"/>
      <c r="MQD4" s="36"/>
      <c r="MQE4" s="36"/>
      <c r="MQF4" s="36"/>
      <c r="MQG4" s="36"/>
      <c r="MQH4" s="36"/>
      <c r="MQI4" s="36"/>
      <c r="MQJ4" s="36"/>
      <c r="MQK4" s="36"/>
      <c r="MQL4" s="36"/>
      <c r="MQM4" s="36"/>
      <c r="MQN4" s="36"/>
      <c r="MQO4" s="36"/>
      <c r="MQP4" s="36"/>
      <c r="MQQ4" s="36"/>
      <c r="MQR4" s="36"/>
      <c r="MQS4" s="36"/>
      <c r="MQT4" s="36"/>
      <c r="MQU4" s="36"/>
      <c r="MQV4" s="36"/>
      <c r="MQW4" s="36"/>
      <c r="MQX4" s="36"/>
      <c r="MQY4" s="36"/>
      <c r="MQZ4" s="36"/>
      <c r="MRA4" s="36"/>
      <c r="MRB4" s="36"/>
      <c r="MRC4" s="36"/>
      <c r="MRD4" s="36"/>
      <c r="MRE4" s="36"/>
      <c r="MRF4" s="36"/>
      <c r="MRG4" s="36"/>
      <c r="MRH4" s="36"/>
      <c r="MRI4" s="36"/>
      <c r="MRJ4" s="36"/>
      <c r="MRK4" s="36"/>
      <c r="MRL4" s="36"/>
      <c r="MRM4" s="36"/>
      <c r="MRN4" s="36"/>
      <c r="MRO4" s="36"/>
      <c r="MRP4" s="36"/>
      <c r="MRQ4" s="36"/>
      <c r="MRR4" s="36"/>
      <c r="MRS4" s="36"/>
      <c r="MRT4" s="36"/>
      <c r="MRU4" s="36"/>
      <c r="MRV4" s="36"/>
      <c r="MRW4" s="36"/>
      <c r="MRX4" s="36"/>
      <c r="MRY4" s="36"/>
      <c r="MRZ4" s="36"/>
      <c r="MSA4" s="36"/>
      <c r="MSB4" s="36"/>
      <c r="MSC4" s="36"/>
      <c r="MSD4" s="36"/>
      <c r="MSE4" s="36"/>
      <c r="MSF4" s="36"/>
      <c r="MSG4" s="36"/>
      <c r="MSH4" s="36"/>
      <c r="MSI4" s="36"/>
      <c r="MSJ4" s="36"/>
      <c r="MSK4" s="36"/>
      <c r="MSL4" s="36"/>
      <c r="MSM4" s="36"/>
      <c r="MSN4" s="36"/>
      <c r="MSO4" s="36"/>
      <c r="MSP4" s="36"/>
      <c r="MSQ4" s="36"/>
      <c r="MSR4" s="36"/>
      <c r="MSS4" s="36"/>
      <c r="MST4" s="36"/>
      <c r="MSU4" s="36"/>
      <c r="MSV4" s="36"/>
      <c r="MSW4" s="36"/>
      <c r="MSX4" s="36"/>
      <c r="MSY4" s="36"/>
      <c r="MSZ4" s="36"/>
      <c r="MTA4" s="36"/>
      <c r="MTB4" s="36"/>
      <c r="MTC4" s="36"/>
      <c r="MTD4" s="36"/>
      <c r="MTE4" s="36"/>
      <c r="MTF4" s="36"/>
      <c r="MTG4" s="36"/>
      <c r="MTH4" s="36"/>
      <c r="MTI4" s="36"/>
      <c r="MTJ4" s="36"/>
      <c r="MTK4" s="36"/>
      <c r="MTL4" s="36"/>
      <c r="MTM4" s="36"/>
      <c r="MTN4" s="36"/>
      <c r="MTO4" s="36"/>
      <c r="MTP4" s="36"/>
      <c r="MTQ4" s="36"/>
      <c r="MTR4" s="36"/>
      <c r="MTS4" s="36"/>
      <c r="MTT4" s="36"/>
      <c r="MTU4" s="36"/>
      <c r="MTV4" s="36"/>
      <c r="MTW4" s="36"/>
      <c r="MTX4" s="36"/>
      <c r="MTY4" s="36"/>
      <c r="MTZ4" s="36"/>
      <c r="MUA4" s="36"/>
      <c r="MUB4" s="36"/>
      <c r="MUC4" s="36"/>
      <c r="MUD4" s="36"/>
      <c r="MUE4" s="36"/>
      <c r="MUF4" s="36"/>
      <c r="MUG4" s="36"/>
      <c r="MUH4" s="36"/>
      <c r="MUI4" s="36"/>
      <c r="MUJ4" s="36"/>
      <c r="MUK4" s="36"/>
      <c r="MUL4" s="36"/>
      <c r="MUM4" s="36"/>
      <c r="MUN4" s="36"/>
      <c r="MUO4" s="36"/>
      <c r="MUP4" s="36"/>
      <c r="MUQ4" s="36"/>
      <c r="MUR4" s="36"/>
      <c r="MUS4" s="36"/>
      <c r="MUT4" s="36"/>
      <c r="MUU4" s="36"/>
      <c r="MUV4" s="36"/>
      <c r="MUW4" s="36"/>
      <c r="MUX4" s="36"/>
      <c r="MUY4" s="36"/>
      <c r="MUZ4" s="36"/>
      <c r="MVA4" s="36"/>
      <c r="MVB4" s="36"/>
      <c r="MVC4" s="36"/>
      <c r="MVD4" s="36"/>
      <c r="MVE4" s="36"/>
      <c r="MVF4" s="36"/>
      <c r="MVG4" s="36"/>
      <c r="MVH4" s="36"/>
      <c r="MVI4" s="36"/>
      <c r="MVJ4" s="36"/>
      <c r="MVK4" s="36"/>
      <c r="MVL4" s="36"/>
      <c r="MVM4" s="36"/>
      <c r="MVN4" s="36"/>
      <c r="MVO4" s="36"/>
      <c r="MVP4" s="36"/>
      <c r="MVQ4" s="36"/>
      <c r="MVR4" s="36"/>
      <c r="MVS4" s="36"/>
      <c r="MVT4" s="36"/>
      <c r="MVU4" s="36"/>
      <c r="MVV4" s="36"/>
      <c r="MVW4" s="36"/>
      <c r="MVX4" s="36"/>
      <c r="MVY4" s="36"/>
      <c r="MVZ4" s="36"/>
      <c r="MWA4" s="36"/>
      <c r="MWB4" s="36"/>
      <c r="MWC4" s="36"/>
      <c r="MWD4" s="36"/>
      <c r="MWE4" s="36"/>
      <c r="MWF4" s="36"/>
      <c r="MWG4" s="36"/>
      <c r="MWH4" s="36"/>
      <c r="MWI4" s="36"/>
      <c r="MWJ4" s="36"/>
      <c r="MWK4" s="36"/>
      <c r="MWL4" s="36"/>
      <c r="MWM4" s="36"/>
      <c r="MWN4" s="36"/>
      <c r="MWO4" s="36"/>
      <c r="MWP4" s="36"/>
      <c r="MWQ4" s="36"/>
      <c r="MWR4" s="36"/>
      <c r="MWS4" s="36"/>
      <c r="MWT4" s="36"/>
      <c r="MWU4" s="36"/>
      <c r="MWV4" s="36"/>
      <c r="MWW4" s="36"/>
      <c r="MWX4" s="36"/>
      <c r="MWY4" s="36"/>
      <c r="MWZ4" s="36"/>
      <c r="MXA4" s="36"/>
      <c r="MXB4" s="36"/>
      <c r="MXC4" s="36"/>
      <c r="MXD4" s="36"/>
      <c r="MXE4" s="36"/>
      <c r="MXF4" s="36"/>
      <c r="MXG4" s="36"/>
      <c r="MXH4" s="36"/>
      <c r="MXI4" s="36"/>
      <c r="MXJ4" s="36"/>
      <c r="MXK4" s="36"/>
      <c r="MXL4" s="36"/>
      <c r="MXM4" s="36"/>
      <c r="MXN4" s="36"/>
      <c r="MXO4" s="36"/>
      <c r="MXP4" s="36"/>
      <c r="MXQ4" s="36"/>
      <c r="MXR4" s="36"/>
      <c r="MXS4" s="36"/>
      <c r="MXT4" s="36"/>
      <c r="MXU4" s="36"/>
      <c r="MXV4" s="36"/>
      <c r="MXW4" s="36"/>
      <c r="MXX4" s="36"/>
      <c r="MXY4" s="36"/>
      <c r="MXZ4" s="36"/>
      <c r="MYA4" s="36"/>
      <c r="MYB4" s="36"/>
      <c r="MYC4" s="36"/>
      <c r="MYD4" s="36"/>
      <c r="MYE4" s="36"/>
      <c r="MYF4" s="36"/>
      <c r="MYG4" s="36"/>
      <c r="MYH4" s="36"/>
      <c r="MYI4" s="36"/>
      <c r="MYJ4" s="36"/>
      <c r="MYK4" s="36"/>
      <c r="MYL4" s="36"/>
      <c r="MYM4" s="36"/>
      <c r="MYN4" s="36"/>
      <c r="MYO4" s="36"/>
      <c r="MYP4" s="36"/>
      <c r="MYQ4" s="36"/>
      <c r="MYR4" s="36"/>
      <c r="MYS4" s="36"/>
      <c r="MYT4" s="36"/>
      <c r="MYU4" s="36"/>
      <c r="MYV4" s="36"/>
      <c r="MYW4" s="36"/>
      <c r="MYX4" s="36"/>
      <c r="MYY4" s="36"/>
      <c r="MYZ4" s="36"/>
      <c r="MZA4" s="36"/>
      <c r="MZB4" s="36"/>
      <c r="MZC4" s="36"/>
      <c r="MZD4" s="36"/>
      <c r="MZE4" s="36"/>
      <c r="MZF4" s="36"/>
      <c r="MZG4" s="36"/>
      <c r="MZH4" s="36"/>
      <c r="MZI4" s="36"/>
      <c r="MZJ4" s="36"/>
      <c r="MZK4" s="36"/>
      <c r="MZL4" s="36"/>
      <c r="MZM4" s="36"/>
      <c r="MZN4" s="36"/>
      <c r="MZO4" s="36"/>
      <c r="MZP4" s="36"/>
      <c r="MZQ4" s="36"/>
      <c r="MZR4" s="36"/>
      <c r="MZS4" s="36"/>
      <c r="MZT4" s="36"/>
      <c r="MZU4" s="36"/>
      <c r="MZV4" s="36"/>
      <c r="MZW4" s="36"/>
      <c r="MZX4" s="36"/>
      <c r="MZY4" s="36"/>
      <c r="MZZ4" s="36"/>
      <c r="NAA4" s="36"/>
      <c r="NAB4" s="36"/>
      <c r="NAC4" s="36"/>
      <c r="NAD4" s="36"/>
      <c r="NAE4" s="36"/>
      <c r="NAF4" s="36"/>
      <c r="NAG4" s="36"/>
      <c r="NAH4" s="36"/>
      <c r="NAI4" s="36"/>
      <c r="NAJ4" s="36"/>
      <c r="NAK4" s="36"/>
      <c r="NAL4" s="36"/>
      <c r="NAM4" s="36"/>
      <c r="NAN4" s="36"/>
      <c r="NAO4" s="36"/>
      <c r="NAP4" s="36"/>
      <c r="NAQ4" s="36"/>
      <c r="NAR4" s="36"/>
      <c r="NAS4" s="36"/>
      <c r="NAT4" s="36"/>
      <c r="NAU4" s="36"/>
      <c r="NAV4" s="36"/>
      <c r="NAW4" s="36"/>
      <c r="NAX4" s="36"/>
      <c r="NAY4" s="36"/>
      <c r="NAZ4" s="36"/>
      <c r="NBA4" s="36"/>
      <c r="NBB4" s="36"/>
      <c r="NBC4" s="36"/>
      <c r="NBD4" s="36"/>
      <c r="NBE4" s="36"/>
      <c r="NBF4" s="36"/>
      <c r="NBG4" s="36"/>
      <c r="NBH4" s="36"/>
      <c r="NBI4" s="36"/>
      <c r="NBJ4" s="36"/>
      <c r="NBK4" s="36"/>
      <c r="NBL4" s="36"/>
      <c r="NBM4" s="36"/>
      <c r="NBN4" s="36"/>
      <c r="NBO4" s="36"/>
      <c r="NBP4" s="36"/>
      <c r="NBQ4" s="36"/>
      <c r="NBR4" s="36"/>
      <c r="NBS4" s="36"/>
      <c r="NBT4" s="36"/>
      <c r="NBU4" s="36"/>
      <c r="NBV4" s="36"/>
      <c r="NBW4" s="36"/>
      <c r="NBX4" s="36"/>
      <c r="NBY4" s="36"/>
      <c r="NBZ4" s="36"/>
      <c r="NCA4" s="36"/>
      <c r="NCB4" s="36"/>
      <c r="NCC4" s="36"/>
      <c r="NCD4" s="36"/>
      <c r="NCE4" s="36"/>
      <c r="NCF4" s="36"/>
      <c r="NCG4" s="36"/>
      <c r="NCH4" s="36"/>
      <c r="NCI4" s="36"/>
      <c r="NCJ4" s="36"/>
      <c r="NCK4" s="36"/>
      <c r="NCL4" s="36"/>
      <c r="NCM4" s="36"/>
      <c r="NCN4" s="36"/>
      <c r="NCO4" s="36"/>
      <c r="NCP4" s="36"/>
      <c r="NCQ4" s="36"/>
      <c r="NCR4" s="36"/>
      <c r="NCS4" s="36"/>
      <c r="NCT4" s="36"/>
      <c r="NCU4" s="36"/>
      <c r="NCV4" s="36"/>
      <c r="NCW4" s="36"/>
      <c r="NCX4" s="36"/>
      <c r="NCY4" s="36"/>
      <c r="NCZ4" s="36"/>
      <c r="NDA4" s="36"/>
      <c r="NDB4" s="36"/>
      <c r="NDC4" s="36"/>
      <c r="NDD4" s="36"/>
      <c r="NDE4" s="36"/>
      <c r="NDF4" s="36"/>
      <c r="NDG4" s="36"/>
      <c r="NDH4" s="36"/>
      <c r="NDI4" s="36"/>
      <c r="NDJ4" s="36"/>
      <c r="NDK4" s="36"/>
      <c r="NDL4" s="36"/>
      <c r="NDM4" s="36"/>
      <c r="NDN4" s="36"/>
      <c r="NDO4" s="36"/>
      <c r="NDP4" s="36"/>
      <c r="NDQ4" s="36"/>
      <c r="NDR4" s="36"/>
      <c r="NDS4" s="36"/>
      <c r="NDT4" s="36"/>
      <c r="NDU4" s="36"/>
      <c r="NDV4" s="36"/>
      <c r="NDW4" s="36"/>
      <c r="NDX4" s="36"/>
      <c r="NDY4" s="36"/>
      <c r="NDZ4" s="36"/>
      <c r="NEA4" s="36"/>
      <c r="NEB4" s="36"/>
      <c r="NEC4" s="36"/>
      <c r="NED4" s="36"/>
      <c r="NEE4" s="36"/>
      <c r="NEF4" s="36"/>
      <c r="NEG4" s="36"/>
      <c r="NEH4" s="36"/>
      <c r="NEI4" s="36"/>
      <c r="NEJ4" s="36"/>
      <c r="NEK4" s="36"/>
      <c r="NEL4" s="36"/>
      <c r="NEM4" s="36"/>
      <c r="NEN4" s="36"/>
      <c r="NEO4" s="36"/>
      <c r="NEP4" s="36"/>
      <c r="NEQ4" s="36"/>
      <c r="NER4" s="36"/>
      <c r="NES4" s="36"/>
      <c r="NET4" s="36"/>
      <c r="NEU4" s="36"/>
      <c r="NEV4" s="36"/>
      <c r="NEW4" s="36"/>
      <c r="NEX4" s="36"/>
      <c r="NEY4" s="36"/>
      <c r="NEZ4" s="36"/>
      <c r="NFA4" s="36"/>
      <c r="NFB4" s="36"/>
      <c r="NFC4" s="36"/>
      <c r="NFD4" s="36"/>
      <c r="NFE4" s="36"/>
      <c r="NFF4" s="36"/>
      <c r="NFG4" s="36"/>
      <c r="NFH4" s="36"/>
      <c r="NFI4" s="36"/>
      <c r="NFJ4" s="36"/>
      <c r="NFK4" s="36"/>
      <c r="NFL4" s="36"/>
      <c r="NFM4" s="36"/>
      <c r="NFN4" s="36"/>
      <c r="NFO4" s="36"/>
      <c r="NFP4" s="36"/>
      <c r="NFQ4" s="36"/>
      <c r="NFR4" s="36"/>
      <c r="NFS4" s="36"/>
      <c r="NFT4" s="36"/>
      <c r="NFU4" s="36"/>
      <c r="NFV4" s="36"/>
      <c r="NFW4" s="36"/>
      <c r="NFX4" s="36"/>
      <c r="NFY4" s="36"/>
      <c r="NFZ4" s="36"/>
      <c r="NGA4" s="36"/>
      <c r="NGB4" s="36"/>
      <c r="NGC4" s="36"/>
      <c r="NGD4" s="36"/>
      <c r="NGE4" s="36"/>
      <c r="NGF4" s="36"/>
      <c r="NGG4" s="36"/>
      <c r="NGH4" s="36"/>
      <c r="NGI4" s="36"/>
      <c r="NGJ4" s="36"/>
      <c r="NGK4" s="36"/>
      <c r="NGL4" s="36"/>
      <c r="NGM4" s="36"/>
      <c r="NGN4" s="36"/>
      <c r="NGO4" s="36"/>
      <c r="NGP4" s="36"/>
      <c r="NGQ4" s="36"/>
      <c r="NGR4" s="36"/>
      <c r="NGS4" s="36"/>
      <c r="NGT4" s="36"/>
      <c r="NGU4" s="36"/>
      <c r="NGV4" s="36"/>
      <c r="NGW4" s="36"/>
      <c r="NGX4" s="36"/>
      <c r="NGY4" s="36"/>
      <c r="NGZ4" s="36"/>
      <c r="NHA4" s="36"/>
      <c r="NHB4" s="36"/>
      <c r="NHC4" s="36"/>
      <c r="NHD4" s="36"/>
      <c r="NHE4" s="36"/>
      <c r="NHF4" s="36"/>
      <c r="NHG4" s="36"/>
      <c r="NHH4" s="36"/>
      <c r="NHI4" s="36"/>
      <c r="NHJ4" s="36"/>
      <c r="NHK4" s="36"/>
      <c r="NHL4" s="36"/>
      <c r="NHM4" s="36"/>
      <c r="NHN4" s="36"/>
      <c r="NHO4" s="36"/>
      <c r="NHP4" s="36"/>
      <c r="NHQ4" s="36"/>
      <c r="NHR4" s="36"/>
      <c r="NHS4" s="36"/>
      <c r="NHT4" s="36"/>
      <c r="NHU4" s="36"/>
      <c r="NHV4" s="36"/>
      <c r="NHW4" s="36"/>
      <c r="NHX4" s="36"/>
      <c r="NHY4" s="36"/>
      <c r="NHZ4" s="36"/>
      <c r="NIA4" s="36"/>
      <c r="NIB4" s="36"/>
      <c r="NIC4" s="36"/>
      <c r="NID4" s="36"/>
      <c r="NIE4" s="36"/>
      <c r="NIF4" s="36"/>
      <c r="NIG4" s="36"/>
      <c r="NIH4" s="36"/>
      <c r="NII4" s="36"/>
      <c r="NIJ4" s="36"/>
      <c r="NIK4" s="36"/>
      <c r="NIL4" s="36"/>
      <c r="NIM4" s="36"/>
      <c r="NIN4" s="36"/>
      <c r="NIO4" s="36"/>
      <c r="NIP4" s="36"/>
      <c r="NIQ4" s="36"/>
      <c r="NIR4" s="36"/>
      <c r="NIS4" s="36"/>
      <c r="NIT4" s="36"/>
      <c r="NIU4" s="36"/>
      <c r="NIV4" s="36"/>
      <c r="NIW4" s="36"/>
      <c r="NIX4" s="36"/>
      <c r="NIY4" s="36"/>
      <c r="NIZ4" s="36"/>
      <c r="NJA4" s="36"/>
      <c r="NJB4" s="36"/>
      <c r="NJC4" s="36"/>
      <c r="NJD4" s="36"/>
      <c r="NJE4" s="36"/>
      <c r="NJF4" s="36"/>
      <c r="NJG4" s="36"/>
      <c r="NJH4" s="36"/>
      <c r="NJI4" s="36"/>
      <c r="NJJ4" s="36"/>
      <c r="NJK4" s="36"/>
      <c r="NJL4" s="36"/>
      <c r="NJM4" s="36"/>
      <c r="NJN4" s="36"/>
      <c r="NJO4" s="36"/>
      <c r="NJP4" s="36"/>
      <c r="NJQ4" s="36"/>
      <c r="NJR4" s="36"/>
      <c r="NJS4" s="36"/>
      <c r="NJT4" s="36"/>
      <c r="NJU4" s="36"/>
      <c r="NJV4" s="36"/>
      <c r="NJW4" s="36"/>
      <c r="NJX4" s="36"/>
      <c r="NJY4" s="36"/>
      <c r="NJZ4" s="36"/>
      <c r="NKA4" s="36"/>
      <c r="NKB4" s="36"/>
      <c r="NKC4" s="36"/>
      <c r="NKD4" s="36"/>
      <c r="NKE4" s="36"/>
      <c r="NKF4" s="36"/>
      <c r="NKG4" s="36"/>
      <c r="NKH4" s="36"/>
      <c r="NKI4" s="36"/>
      <c r="NKJ4" s="36"/>
      <c r="NKK4" s="36"/>
      <c r="NKL4" s="36"/>
      <c r="NKM4" s="36"/>
      <c r="NKN4" s="36"/>
      <c r="NKO4" s="36"/>
      <c r="NKP4" s="36"/>
      <c r="NKQ4" s="36"/>
      <c r="NKR4" s="36"/>
      <c r="NKS4" s="36"/>
      <c r="NKT4" s="36"/>
      <c r="NKU4" s="36"/>
      <c r="NKV4" s="36"/>
      <c r="NKW4" s="36"/>
      <c r="NKX4" s="36"/>
      <c r="NKY4" s="36"/>
      <c r="NKZ4" s="36"/>
      <c r="NLA4" s="36"/>
      <c r="NLB4" s="36"/>
      <c r="NLC4" s="36"/>
      <c r="NLD4" s="36"/>
      <c r="NLE4" s="36"/>
      <c r="NLF4" s="36"/>
      <c r="NLG4" s="36"/>
      <c r="NLH4" s="36"/>
      <c r="NLI4" s="36"/>
      <c r="NLJ4" s="36"/>
      <c r="NLK4" s="36"/>
      <c r="NLL4" s="36"/>
      <c r="NLM4" s="36"/>
      <c r="NLN4" s="36"/>
      <c r="NLO4" s="36"/>
      <c r="NLP4" s="36"/>
      <c r="NLQ4" s="36"/>
      <c r="NLR4" s="36"/>
      <c r="NLS4" s="36"/>
      <c r="NLT4" s="36"/>
      <c r="NLU4" s="36"/>
      <c r="NLV4" s="36"/>
      <c r="NLW4" s="36"/>
      <c r="NLX4" s="36"/>
      <c r="NLY4" s="36"/>
      <c r="NLZ4" s="36"/>
      <c r="NMA4" s="36"/>
      <c r="NMB4" s="36"/>
      <c r="NMC4" s="36"/>
      <c r="NMD4" s="36"/>
      <c r="NME4" s="36"/>
      <c r="NMF4" s="36"/>
      <c r="NMG4" s="36"/>
      <c r="NMH4" s="36"/>
      <c r="NMI4" s="36"/>
      <c r="NMJ4" s="36"/>
      <c r="NMK4" s="36"/>
      <c r="NML4" s="36"/>
      <c r="NMM4" s="36"/>
      <c r="NMN4" s="36"/>
      <c r="NMO4" s="36"/>
      <c r="NMP4" s="36"/>
      <c r="NMQ4" s="36"/>
      <c r="NMR4" s="36"/>
      <c r="NMS4" s="36"/>
      <c r="NMT4" s="36"/>
      <c r="NMU4" s="36"/>
      <c r="NMV4" s="36"/>
      <c r="NMW4" s="36"/>
      <c r="NMX4" s="36"/>
      <c r="NMY4" s="36"/>
      <c r="NMZ4" s="36"/>
      <c r="NNA4" s="36"/>
      <c r="NNB4" s="36"/>
      <c r="NNC4" s="36"/>
      <c r="NND4" s="36"/>
      <c r="NNE4" s="36"/>
      <c r="NNF4" s="36"/>
      <c r="NNG4" s="36"/>
      <c r="NNH4" s="36"/>
      <c r="NNI4" s="36"/>
      <c r="NNJ4" s="36"/>
      <c r="NNK4" s="36"/>
      <c r="NNL4" s="36"/>
      <c r="NNM4" s="36"/>
      <c r="NNN4" s="36"/>
      <c r="NNO4" s="36"/>
      <c r="NNP4" s="36"/>
      <c r="NNQ4" s="36"/>
      <c r="NNR4" s="36"/>
      <c r="NNS4" s="36"/>
      <c r="NNT4" s="36"/>
      <c r="NNU4" s="36"/>
      <c r="NNV4" s="36"/>
      <c r="NNW4" s="36"/>
      <c r="NNX4" s="36"/>
      <c r="NNY4" s="36"/>
      <c r="NNZ4" s="36"/>
      <c r="NOA4" s="36"/>
      <c r="NOB4" s="36"/>
      <c r="NOC4" s="36"/>
      <c r="NOD4" s="36"/>
      <c r="NOE4" s="36"/>
      <c r="NOF4" s="36"/>
      <c r="NOG4" s="36"/>
      <c r="NOH4" s="36"/>
      <c r="NOI4" s="36"/>
      <c r="NOJ4" s="36"/>
      <c r="NOK4" s="36"/>
      <c r="NOL4" s="36"/>
      <c r="NOM4" s="36"/>
      <c r="NON4" s="36"/>
      <c r="NOO4" s="36"/>
      <c r="NOP4" s="36"/>
      <c r="NOQ4" s="36"/>
      <c r="NOR4" s="36"/>
      <c r="NOS4" s="36"/>
      <c r="NOT4" s="36"/>
      <c r="NOU4" s="36"/>
      <c r="NOV4" s="36"/>
      <c r="NOW4" s="36"/>
      <c r="NOX4" s="36"/>
      <c r="NOY4" s="36"/>
      <c r="NOZ4" s="36"/>
      <c r="NPA4" s="36"/>
      <c r="NPB4" s="36"/>
      <c r="NPC4" s="36"/>
      <c r="NPD4" s="36"/>
      <c r="NPE4" s="36"/>
      <c r="NPF4" s="36"/>
      <c r="NPG4" s="36"/>
      <c r="NPH4" s="36"/>
      <c r="NPI4" s="36"/>
      <c r="NPJ4" s="36"/>
      <c r="NPK4" s="36"/>
      <c r="NPL4" s="36"/>
      <c r="NPM4" s="36"/>
      <c r="NPN4" s="36"/>
      <c r="NPO4" s="36"/>
      <c r="NPP4" s="36"/>
      <c r="NPQ4" s="36"/>
      <c r="NPR4" s="36"/>
      <c r="NPS4" s="36"/>
      <c r="NPT4" s="36"/>
      <c r="NPU4" s="36"/>
      <c r="NPV4" s="36"/>
      <c r="NPW4" s="36"/>
      <c r="NPX4" s="36"/>
      <c r="NPY4" s="36"/>
      <c r="NPZ4" s="36"/>
      <c r="NQA4" s="36"/>
      <c r="NQB4" s="36"/>
      <c r="NQC4" s="36"/>
      <c r="NQD4" s="36"/>
      <c r="NQE4" s="36"/>
      <c r="NQF4" s="36"/>
      <c r="NQG4" s="36"/>
      <c r="NQH4" s="36"/>
      <c r="NQI4" s="36"/>
      <c r="NQJ4" s="36"/>
      <c r="NQK4" s="36"/>
      <c r="NQL4" s="36"/>
      <c r="NQM4" s="36"/>
      <c r="NQN4" s="36"/>
      <c r="NQO4" s="36"/>
      <c r="NQP4" s="36"/>
      <c r="NQQ4" s="36"/>
      <c r="NQR4" s="36"/>
      <c r="NQS4" s="36"/>
      <c r="NQT4" s="36"/>
      <c r="NQU4" s="36"/>
      <c r="NQV4" s="36"/>
      <c r="NQW4" s="36"/>
      <c r="NQX4" s="36"/>
      <c r="NQY4" s="36"/>
      <c r="NQZ4" s="36"/>
      <c r="NRA4" s="36"/>
      <c r="NRB4" s="36"/>
      <c r="NRC4" s="36"/>
      <c r="NRD4" s="36"/>
      <c r="NRE4" s="36"/>
      <c r="NRF4" s="36"/>
      <c r="NRG4" s="36"/>
      <c r="NRH4" s="36"/>
      <c r="NRI4" s="36"/>
      <c r="NRJ4" s="36"/>
      <c r="NRK4" s="36"/>
      <c r="NRL4" s="36"/>
      <c r="NRM4" s="36"/>
      <c r="NRN4" s="36"/>
      <c r="NRO4" s="36"/>
      <c r="NRP4" s="36"/>
      <c r="NRQ4" s="36"/>
      <c r="NRR4" s="36"/>
      <c r="NRS4" s="36"/>
      <c r="NRT4" s="36"/>
      <c r="NRU4" s="36"/>
      <c r="NRV4" s="36"/>
      <c r="NRW4" s="36"/>
      <c r="NRX4" s="36"/>
      <c r="NRY4" s="36"/>
      <c r="NRZ4" s="36"/>
      <c r="NSA4" s="36"/>
      <c r="NSB4" s="36"/>
      <c r="NSC4" s="36"/>
      <c r="NSD4" s="36"/>
      <c r="NSE4" s="36"/>
      <c r="NSF4" s="36"/>
      <c r="NSG4" s="36"/>
      <c r="NSH4" s="36"/>
      <c r="NSI4" s="36"/>
      <c r="NSJ4" s="36"/>
      <c r="NSK4" s="36"/>
      <c r="NSL4" s="36"/>
      <c r="NSM4" s="36"/>
      <c r="NSN4" s="36"/>
      <c r="NSO4" s="36"/>
      <c r="NSP4" s="36"/>
      <c r="NSQ4" s="36"/>
      <c r="NSR4" s="36"/>
      <c r="NSS4" s="36"/>
      <c r="NST4" s="36"/>
      <c r="NSU4" s="36"/>
      <c r="NSV4" s="36"/>
      <c r="NSW4" s="36"/>
      <c r="NSX4" s="36"/>
      <c r="NSY4" s="36"/>
      <c r="NSZ4" s="36"/>
      <c r="NTA4" s="36"/>
      <c r="NTB4" s="36"/>
      <c r="NTC4" s="36"/>
      <c r="NTD4" s="36"/>
      <c r="NTE4" s="36"/>
      <c r="NTF4" s="36"/>
      <c r="NTG4" s="36"/>
      <c r="NTH4" s="36"/>
      <c r="NTI4" s="36"/>
      <c r="NTJ4" s="36"/>
      <c r="NTK4" s="36"/>
      <c r="NTL4" s="36"/>
      <c r="NTM4" s="36"/>
      <c r="NTN4" s="36"/>
      <c r="NTO4" s="36"/>
      <c r="NTP4" s="36"/>
      <c r="NTQ4" s="36"/>
      <c r="NTR4" s="36"/>
      <c r="NTS4" s="36"/>
      <c r="NTT4" s="36"/>
      <c r="NTU4" s="36"/>
      <c r="NTV4" s="36"/>
      <c r="NTW4" s="36"/>
      <c r="NTX4" s="36"/>
      <c r="NTY4" s="36"/>
      <c r="NTZ4" s="36"/>
      <c r="NUA4" s="36"/>
      <c r="NUB4" s="36"/>
      <c r="NUC4" s="36"/>
      <c r="NUD4" s="36"/>
      <c r="NUE4" s="36"/>
      <c r="NUF4" s="36"/>
      <c r="NUG4" s="36"/>
      <c r="NUH4" s="36"/>
      <c r="NUI4" s="36"/>
      <c r="NUJ4" s="36"/>
      <c r="NUK4" s="36"/>
      <c r="NUL4" s="36"/>
      <c r="NUM4" s="36"/>
      <c r="NUN4" s="36"/>
      <c r="NUO4" s="36"/>
      <c r="NUP4" s="36"/>
      <c r="NUQ4" s="36"/>
      <c r="NUR4" s="36"/>
      <c r="NUS4" s="36"/>
      <c r="NUT4" s="36"/>
      <c r="NUU4" s="36"/>
      <c r="NUV4" s="36"/>
      <c r="NUW4" s="36"/>
      <c r="NUX4" s="36"/>
      <c r="NUY4" s="36"/>
      <c r="NUZ4" s="36"/>
      <c r="NVA4" s="36"/>
      <c r="NVB4" s="36"/>
      <c r="NVC4" s="36"/>
      <c r="NVD4" s="36"/>
      <c r="NVE4" s="36"/>
      <c r="NVF4" s="36"/>
      <c r="NVG4" s="36"/>
      <c r="NVH4" s="36"/>
      <c r="NVI4" s="36"/>
      <c r="NVJ4" s="36"/>
      <c r="NVK4" s="36"/>
      <c r="NVL4" s="36"/>
      <c r="NVM4" s="36"/>
      <c r="NVN4" s="36"/>
      <c r="NVO4" s="36"/>
      <c r="NVP4" s="36"/>
      <c r="NVQ4" s="36"/>
      <c r="NVR4" s="36"/>
      <c r="NVS4" s="36"/>
      <c r="NVT4" s="36"/>
      <c r="NVU4" s="36"/>
      <c r="NVV4" s="36"/>
      <c r="NVW4" s="36"/>
      <c r="NVX4" s="36"/>
      <c r="NVY4" s="36"/>
      <c r="NVZ4" s="36"/>
      <c r="NWA4" s="36"/>
      <c r="NWB4" s="36"/>
      <c r="NWC4" s="36"/>
      <c r="NWD4" s="36"/>
      <c r="NWE4" s="36"/>
      <c r="NWF4" s="36"/>
      <c r="NWG4" s="36"/>
      <c r="NWH4" s="36"/>
      <c r="NWI4" s="36"/>
      <c r="NWJ4" s="36"/>
      <c r="NWK4" s="36"/>
      <c r="NWL4" s="36"/>
      <c r="NWM4" s="36"/>
      <c r="NWN4" s="36"/>
      <c r="NWO4" s="36"/>
      <c r="NWP4" s="36"/>
      <c r="NWQ4" s="36"/>
      <c r="NWR4" s="36"/>
      <c r="NWS4" s="36"/>
      <c r="NWT4" s="36"/>
      <c r="NWU4" s="36"/>
      <c r="NWV4" s="36"/>
      <c r="NWW4" s="36"/>
      <c r="NWX4" s="36"/>
      <c r="NWY4" s="36"/>
      <c r="NWZ4" s="36"/>
      <c r="NXA4" s="36"/>
      <c r="NXB4" s="36"/>
      <c r="NXC4" s="36"/>
      <c r="NXD4" s="36"/>
      <c r="NXE4" s="36"/>
      <c r="NXF4" s="36"/>
      <c r="NXG4" s="36"/>
      <c r="NXH4" s="36"/>
      <c r="NXI4" s="36"/>
      <c r="NXJ4" s="36"/>
      <c r="NXK4" s="36"/>
      <c r="NXL4" s="36"/>
      <c r="NXM4" s="36"/>
      <c r="NXN4" s="36"/>
      <c r="NXO4" s="36"/>
      <c r="NXP4" s="36"/>
      <c r="NXQ4" s="36"/>
      <c r="NXR4" s="36"/>
      <c r="NXS4" s="36"/>
      <c r="NXT4" s="36"/>
      <c r="NXU4" s="36"/>
      <c r="NXV4" s="36"/>
      <c r="NXW4" s="36"/>
      <c r="NXX4" s="36"/>
      <c r="NXY4" s="36"/>
      <c r="NXZ4" s="36"/>
      <c r="NYA4" s="36"/>
      <c r="NYB4" s="36"/>
      <c r="NYC4" s="36"/>
      <c r="NYD4" s="36"/>
      <c r="NYE4" s="36"/>
      <c r="NYF4" s="36"/>
      <c r="NYG4" s="36"/>
      <c r="NYH4" s="36"/>
      <c r="NYI4" s="36"/>
      <c r="NYJ4" s="36"/>
      <c r="NYK4" s="36"/>
      <c r="NYL4" s="36"/>
      <c r="NYM4" s="36"/>
      <c r="NYN4" s="36"/>
      <c r="NYO4" s="36"/>
      <c r="NYP4" s="36"/>
      <c r="NYQ4" s="36"/>
      <c r="NYR4" s="36"/>
      <c r="NYS4" s="36"/>
      <c r="NYT4" s="36"/>
      <c r="NYU4" s="36"/>
      <c r="NYV4" s="36"/>
      <c r="NYW4" s="36"/>
      <c r="NYX4" s="36"/>
      <c r="NYY4" s="36"/>
      <c r="NYZ4" s="36"/>
      <c r="NZA4" s="36"/>
      <c r="NZB4" s="36"/>
      <c r="NZC4" s="36"/>
      <c r="NZD4" s="36"/>
      <c r="NZE4" s="36"/>
      <c r="NZF4" s="36"/>
      <c r="NZG4" s="36"/>
      <c r="NZH4" s="36"/>
      <c r="NZI4" s="36"/>
      <c r="NZJ4" s="36"/>
      <c r="NZK4" s="36"/>
      <c r="NZL4" s="36"/>
      <c r="NZM4" s="36"/>
      <c r="NZN4" s="36"/>
      <c r="NZO4" s="36"/>
      <c r="NZP4" s="36"/>
      <c r="NZQ4" s="36"/>
      <c r="NZR4" s="36"/>
      <c r="NZS4" s="36"/>
      <c r="NZT4" s="36"/>
      <c r="NZU4" s="36"/>
      <c r="NZV4" s="36"/>
      <c r="NZW4" s="36"/>
      <c r="NZX4" s="36"/>
      <c r="NZY4" s="36"/>
      <c r="NZZ4" s="36"/>
      <c r="OAA4" s="36"/>
      <c r="OAB4" s="36"/>
      <c r="OAC4" s="36"/>
      <c r="OAD4" s="36"/>
      <c r="OAE4" s="36"/>
      <c r="OAF4" s="36"/>
      <c r="OAG4" s="36"/>
      <c r="OAH4" s="36"/>
      <c r="OAI4" s="36"/>
      <c r="OAJ4" s="36"/>
      <c r="OAK4" s="36"/>
      <c r="OAL4" s="36"/>
      <c r="OAM4" s="36"/>
      <c r="OAN4" s="36"/>
      <c r="OAO4" s="36"/>
      <c r="OAP4" s="36"/>
      <c r="OAQ4" s="36"/>
      <c r="OAR4" s="36"/>
      <c r="OAS4" s="36"/>
      <c r="OAT4" s="36"/>
      <c r="OAU4" s="36"/>
      <c r="OAV4" s="36"/>
      <c r="OAW4" s="36"/>
      <c r="OAX4" s="36"/>
      <c r="OAY4" s="36"/>
      <c r="OAZ4" s="36"/>
      <c r="OBA4" s="36"/>
      <c r="OBB4" s="36"/>
      <c r="OBC4" s="36"/>
      <c r="OBD4" s="36"/>
      <c r="OBE4" s="36"/>
      <c r="OBF4" s="36"/>
      <c r="OBG4" s="36"/>
      <c r="OBH4" s="36"/>
      <c r="OBI4" s="36"/>
      <c r="OBJ4" s="36"/>
      <c r="OBK4" s="36"/>
      <c r="OBL4" s="36"/>
      <c r="OBM4" s="36"/>
      <c r="OBN4" s="36"/>
      <c r="OBO4" s="36"/>
      <c r="OBP4" s="36"/>
      <c r="OBQ4" s="36"/>
      <c r="OBR4" s="36"/>
      <c r="OBS4" s="36"/>
      <c r="OBT4" s="36"/>
      <c r="OBU4" s="36"/>
      <c r="OBV4" s="36"/>
      <c r="OBW4" s="36"/>
      <c r="OBX4" s="36"/>
      <c r="OBY4" s="36"/>
      <c r="OBZ4" s="36"/>
      <c r="OCA4" s="36"/>
      <c r="OCB4" s="36"/>
      <c r="OCC4" s="36"/>
      <c r="OCD4" s="36"/>
      <c r="OCE4" s="36"/>
      <c r="OCF4" s="36"/>
      <c r="OCG4" s="36"/>
      <c r="OCH4" s="36"/>
      <c r="OCI4" s="36"/>
      <c r="OCJ4" s="36"/>
      <c r="OCK4" s="36"/>
      <c r="OCL4" s="36"/>
      <c r="OCM4" s="36"/>
      <c r="OCN4" s="36"/>
      <c r="OCO4" s="36"/>
      <c r="OCP4" s="36"/>
      <c r="OCQ4" s="36"/>
      <c r="OCR4" s="36"/>
      <c r="OCS4" s="36"/>
      <c r="OCT4" s="36"/>
      <c r="OCU4" s="36"/>
      <c r="OCV4" s="36"/>
      <c r="OCW4" s="36"/>
      <c r="OCX4" s="36"/>
      <c r="OCY4" s="36"/>
      <c r="OCZ4" s="36"/>
      <c r="ODA4" s="36"/>
      <c r="ODB4" s="36"/>
      <c r="ODC4" s="36"/>
      <c r="ODD4" s="36"/>
      <c r="ODE4" s="36"/>
      <c r="ODF4" s="36"/>
      <c r="ODG4" s="36"/>
      <c r="ODH4" s="36"/>
      <c r="ODI4" s="36"/>
      <c r="ODJ4" s="36"/>
      <c r="ODK4" s="36"/>
      <c r="ODL4" s="36"/>
      <c r="ODM4" s="36"/>
      <c r="ODN4" s="36"/>
      <c r="ODO4" s="36"/>
      <c r="ODP4" s="36"/>
      <c r="ODQ4" s="36"/>
      <c r="ODR4" s="36"/>
      <c r="ODS4" s="36"/>
      <c r="ODT4" s="36"/>
      <c r="ODU4" s="36"/>
      <c r="ODV4" s="36"/>
      <c r="ODW4" s="36"/>
      <c r="ODX4" s="36"/>
      <c r="ODY4" s="36"/>
      <c r="ODZ4" s="36"/>
      <c r="OEA4" s="36"/>
      <c r="OEB4" s="36"/>
      <c r="OEC4" s="36"/>
      <c r="OED4" s="36"/>
      <c r="OEE4" s="36"/>
      <c r="OEF4" s="36"/>
      <c r="OEG4" s="36"/>
      <c r="OEH4" s="36"/>
      <c r="OEI4" s="36"/>
      <c r="OEJ4" s="36"/>
      <c r="OEK4" s="36"/>
      <c r="OEL4" s="36"/>
      <c r="OEM4" s="36"/>
      <c r="OEN4" s="36"/>
      <c r="OEO4" s="36"/>
      <c r="OEP4" s="36"/>
      <c r="OEQ4" s="36"/>
      <c r="OER4" s="36"/>
      <c r="OES4" s="36"/>
      <c r="OET4" s="36"/>
      <c r="OEU4" s="36"/>
      <c r="OEV4" s="36"/>
      <c r="OEW4" s="36"/>
      <c r="OEX4" s="36"/>
      <c r="OEY4" s="36"/>
      <c r="OEZ4" s="36"/>
      <c r="OFA4" s="36"/>
      <c r="OFB4" s="36"/>
      <c r="OFC4" s="36"/>
      <c r="OFD4" s="36"/>
      <c r="OFE4" s="36"/>
      <c r="OFF4" s="36"/>
      <c r="OFG4" s="36"/>
      <c r="OFH4" s="36"/>
      <c r="OFI4" s="36"/>
      <c r="OFJ4" s="36"/>
      <c r="OFK4" s="36"/>
      <c r="OFL4" s="36"/>
      <c r="OFM4" s="36"/>
      <c r="OFN4" s="36"/>
      <c r="OFO4" s="36"/>
      <c r="OFP4" s="36"/>
      <c r="OFQ4" s="36"/>
      <c r="OFR4" s="36"/>
      <c r="OFS4" s="36"/>
      <c r="OFT4" s="36"/>
      <c r="OFU4" s="36"/>
      <c r="OFV4" s="36"/>
      <c r="OFW4" s="36"/>
      <c r="OFX4" s="36"/>
      <c r="OFY4" s="36"/>
      <c r="OFZ4" s="36"/>
      <c r="OGA4" s="36"/>
      <c r="OGB4" s="36"/>
      <c r="OGC4" s="36"/>
      <c r="OGD4" s="36"/>
      <c r="OGE4" s="36"/>
      <c r="OGF4" s="36"/>
      <c r="OGG4" s="36"/>
      <c r="OGH4" s="36"/>
      <c r="OGI4" s="36"/>
      <c r="OGJ4" s="36"/>
      <c r="OGK4" s="36"/>
      <c r="OGL4" s="36"/>
      <c r="OGM4" s="36"/>
      <c r="OGN4" s="36"/>
      <c r="OGO4" s="36"/>
      <c r="OGP4" s="36"/>
      <c r="OGQ4" s="36"/>
      <c r="OGR4" s="36"/>
      <c r="OGS4" s="36"/>
      <c r="OGT4" s="36"/>
      <c r="OGU4" s="36"/>
      <c r="OGV4" s="36"/>
      <c r="OGW4" s="36"/>
      <c r="OGX4" s="36"/>
      <c r="OGY4" s="36"/>
      <c r="OGZ4" s="36"/>
      <c r="OHA4" s="36"/>
      <c r="OHB4" s="36"/>
      <c r="OHC4" s="36"/>
      <c r="OHD4" s="36"/>
      <c r="OHE4" s="36"/>
      <c r="OHF4" s="36"/>
      <c r="OHG4" s="36"/>
      <c r="OHH4" s="36"/>
      <c r="OHI4" s="36"/>
      <c r="OHJ4" s="36"/>
      <c r="OHK4" s="36"/>
      <c r="OHL4" s="36"/>
      <c r="OHM4" s="36"/>
      <c r="OHN4" s="36"/>
      <c r="OHO4" s="36"/>
      <c r="OHP4" s="36"/>
      <c r="OHQ4" s="36"/>
      <c r="OHR4" s="36"/>
      <c r="OHS4" s="36"/>
      <c r="OHT4" s="36"/>
      <c r="OHU4" s="36"/>
      <c r="OHV4" s="36"/>
      <c r="OHW4" s="36"/>
      <c r="OHX4" s="36"/>
      <c r="OHY4" s="36"/>
      <c r="OHZ4" s="36"/>
      <c r="OIA4" s="36"/>
      <c r="OIB4" s="36"/>
      <c r="OIC4" s="36"/>
      <c r="OID4" s="36"/>
      <c r="OIE4" s="36"/>
      <c r="OIF4" s="36"/>
      <c r="OIG4" s="36"/>
      <c r="OIH4" s="36"/>
      <c r="OII4" s="36"/>
      <c r="OIJ4" s="36"/>
      <c r="OIK4" s="36"/>
      <c r="OIL4" s="36"/>
      <c r="OIM4" s="36"/>
      <c r="OIN4" s="36"/>
      <c r="OIO4" s="36"/>
      <c r="OIP4" s="36"/>
      <c r="OIQ4" s="36"/>
      <c r="OIR4" s="36"/>
      <c r="OIS4" s="36"/>
      <c r="OIT4" s="36"/>
      <c r="OIU4" s="36"/>
      <c r="OIV4" s="36"/>
      <c r="OIW4" s="36"/>
      <c r="OIX4" s="36"/>
      <c r="OIY4" s="36"/>
      <c r="OIZ4" s="36"/>
      <c r="OJA4" s="36"/>
      <c r="OJB4" s="36"/>
      <c r="OJC4" s="36"/>
      <c r="OJD4" s="36"/>
      <c r="OJE4" s="36"/>
      <c r="OJF4" s="36"/>
      <c r="OJG4" s="36"/>
      <c r="OJH4" s="36"/>
      <c r="OJI4" s="36"/>
      <c r="OJJ4" s="36"/>
      <c r="OJK4" s="36"/>
      <c r="OJL4" s="36"/>
      <c r="OJM4" s="36"/>
      <c r="OJN4" s="36"/>
      <c r="OJO4" s="36"/>
      <c r="OJP4" s="36"/>
      <c r="OJQ4" s="36"/>
      <c r="OJR4" s="36"/>
      <c r="OJS4" s="36"/>
      <c r="OJT4" s="36"/>
      <c r="OJU4" s="36"/>
      <c r="OJV4" s="36"/>
      <c r="OJW4" s="36"/>
      <c r="OJX4" s="36"/>
      <c r="OJY4" s="36"/>
      <c r="OJZ4" s="36"/>
      <c r="OKA4" s="36"/>
      <c r="OKB4" s="36"/>
      <c r="OKC4" s="36"/>
      <c r="OKD4" s="36"/>
      <c r="OKE4" s="36"/>
      <c r="OKF4" s="36"/>
      <c r="OKG4" s="36"/>
      <c r="OKH4" s="36"/>
      <c r="OKI4" s="36"/>
      <c r="OKJ4" s="36"/>
      <c r="OKK4" s="36"/>
      <c r="OKL4" s="36"/>
      <c r="OKM4" s="36"/>
      <c r="OKN4" s="36"/>
      <c r="OKO4" s="36"/>
      <c r="OKP4" s="36"/>
      <c r="OKQ4" s="36"/>
      <c r="OKR4" s="36"/>
      <c r="OKS4" s="36"/>
      <c r="OKT4" s="36"/>
      <c r="OKU4" s="36"/>
      <c r="OKV4" s="36"/>
      <c r="OKW4" s="36"/>
      <c r="OKX4" s="36"/>
      <c r="OKY4" s="36"/>
      <c r="OKZ4" s="36"/>
      <c r="OLA4" s="36"/>
      <c r="OLB4" s="36"/>
      <c r="OLC4" s="36"/>
      <c r="OLD4" s="36"/>
      <c r="OLE4" s="36"/>
      <c r="OLF4" s="36"/>
      <c r="OLG4" s="36"/>
      <c r="OLH4" s="36"/>
      <c r="OLI4" s="36"/>
      <c r="OLJ4" s="36"/>
      <c r="OLK4" s="36"/>
      <c r="OLL4" s="36"/>
      <c r="OLM4" s="36"/>
      <c r="OLN4" s="36"/>
      <c r="OLO4" s="36"/>
      <c r="OLP4" s="36"/>
      <c r="OLQ4" s="36"/>
      <c r="OLR4" s="36"/>
      <c r="OLS4" s="36"/>
      <c r="OLT4" s="36"/>
      <c r="OLU4" s="36"/>
      <c r="OLV4" s="36"/>
      <c r="OLW4" s="36"/>
      <c r="OLX4" s="36"/>
      <c r="OLY4" s="36"/>
      <c r="OLZ4" s="36"/>
      <c r="OMA4" s="36"/>
      <c r="OMB4" s="36"/>
      <c r="OMC4" s="36"/>
      <c r="OMD4" s="36"/>
      <c r="OME4" s="36"/>
      <c r="OMF4" s="36"/>
      <c r="OMG4" s="36"/>
      <c r="OMH4" s="36"/>
      <c r="OMI4" s="36"/>
      <c r="OMJ4" s="36"/>
      <c r="OMK4" s="36"/>
      <c r="OML4" s="36"/>
      <c r="OMM4" s="36"/>
      <c r="OMN4" s="36"/>
      <c r="OMO4" s="36"/>
      <c r="OMP4" s="36"/>
      <c r="OMQ4" s="36"/>
      <c r="OMR4" s="36"/>
      <c r="OMS4" s="36"/>
      <c r="OMT4" s="36"/>
      <c r="OMU4" s="36"/>
      <c r="OMV4" s="36"/>
      <c r="OMW4" s="36"/>
      <c r="OMX4" s="36"/>
      <c r="OMY4" s="36"/>
      <c r="OMZ4" s="36"/>
      <c r="ONA4" s="36"/>
      <c r="ONB4" s="36"/>
      <c r="ONC4" s="36"/>
      <c r="OND4" s="36"/>
      <c r="ONE4" s="36"/>
      <c r="ONF4" s="36"/>
      <c r="ONG4" s="36"/>
      <c r="ONH4" s="36"/>
      <c r="ONI4" s="36"/>
      <c r="ONJ4" s="36"/>
      <c r="ONK4" s="36"/>
      <c r="ONL4" s="36"/>
      <c r="ONM4" s="36"/>
      <c r="ONN4" s="36"/>
      <c r="ONO4" s="36"/>
      <c r="ONP4" s="36"/>
      <c r="ONQ4" s="36"/>
      <c r="ONR4" s="36"/>
      <c r="ONS4" s="36"/>
      <c r="ONT4" s="36"/>
      <c r="ONU4" s="36"/>
      <c r="ONV4" s="36"/>
      <c r="ONW4" s="36"/>
      <c r="ONX4" s="36"/>
      <c r="ONY4" s="36"/>
      <c r="ONZ4" s="36"/>
      <c r="OOA4" s="36"/>
      <c r="OOB4" s="36"/>
      <c r="OOC4" s="36"/>
      <c r="OOD4" s="36"/>
      <c r="OOE4" s="36"/>
      <c r="OOF4" s="36"/>
      <c r="OOG4" s="36"/>
      <c r="OOH4" s="36"/>
      <c r="OOI4" s="36"/>
      <c r="OOJ4" s="36"/>
      <c r="OOK4" s="36"/>
      <c r="OOL4" s="36"/>
      <c r="OOM4" s="36"/>
      <c r="OON4" s="36"/>
      <c r="OOO4" s="36"/>
      <c r="OOP4" s="36"/>
      <c r="OOQ4" s="36"/>
      <c r="OOR4" s="36"/>
      <c r="OOS4" s="36"/>
      <c r="OOT4" s="36"/>
      <c r="OOU4" s="36"/>
      <c r="OOV4" s="36"/>
      <c r="OOW4" s="36"/>
      <c r="OOX4" s="36"/>
      <c r="OOY4" s="36"/>
      <c r="OOZ4" s="36"/>
      <c r="OPA4" s="36"/>
      <c r="OPB4" s="36"/>
      <c r="OPC4" s="36"/>
      <c r="OPD4" s="36"/>
      <c r="OPE4" s="36"/>
      <c r="OPF4" s="36"/>
      <c r="OPG4" s="36"/>
      <c r="OPH4" s="36"/>
      <c r="OPI4" s="36"/>
      <c r="OPJ4" s="36"/>
      <c r="OPK4" s="36"/>
      <c r="OPL4" s="36"/>
      <c r="OPM4" s="36"/>
      <c r="OPN4" s="36"/>
      <c r="OPO4" s="36"/>
      <c r="OPP4" s="36"/>
      <c r="OPQ4" s="36"/>
      <c r="OPR4" s="36"/>
      <c r="OPS4" s="36"/>
      <c r="OPT4" s="36"/>
      <c r="OPU4" s="36"/>
      <c r="OPV4" s="36"/>
      <c r="OPW4" s="36"/>
      <c r="OPX4" s="36"/>
      <c r="OPY4" s="36"/>
      <c r="OPZ4" s="36"/>
      <c r="OQA4" s="36"/>
      <c r="OQB4" s="36"/>
      <c r="OQC4" s="36"/>
      <c r="OQD4" s="36"/>
      <c r="OQE4" s="36"/>
      <c r="OQF4" s="36"/>
      <c r="OQG4" s="36"/>
      <c r="OQH4" s="36"/>
      <c r="OQI4" s="36"/>
      <c r="OQJ4" s="36"/>
      <c r="OQK4" s="36"/>
      <c r="OQL4" s="36"/>
      <c r="OQM4" s="36"/>
      <c r="OQN4" s="36"/>
      <c r="OQO4" s="36"/>
      <c r="OQP4" s="36"/>
      <c r="OQQ4" s="36"/>
      <c r="OQR4" s="36"/>
      <c r="OQS4" s="36"/>
      <c r="OQT4" s="36"/>
      <c r="OQU4" s="36"/>
      <c r="OQV4" s="36"/>
      <c r="OQW4" s="36"/>
      <c r="OQX4" s="36"/>
      <c r="OQY4" s="36"/>
      <c r="OQZ4" s="36"/>
      <c r="ORA4" s="36"/>
      <c r="ORB4" s="36"/>
      <c r="ORC4" s="36"/>
      <c r="ORD4" s="36"/>
      <c r="ORE4" s="36"/>
      <c r="ORF4" s="36"/>
      <c r="ORG4" s="36"/>
      <c r="ORH4" s="36"/>
      <c r="ORI4" s="36"/>
      <c r="ORJ4" s="36"/>
      <c r="ORK4" s="36"/>
      <c r="ORL4" s="36"/>
      <c r="ORM4" s="36"/>
      <c r="ORN4" s="36"/>
      <c r="ORO4" s="36"/>
      <c r="ORP4" s="36"/>
      <c r="ORQ4" s="36"/>
      <c r="ORR4" s="36"/>
      <c r="ORS4" s="36"/>
      <c r="ORT4" s="36"/>
      <c r="ORU4" s="36"/>
      <c r="ORV4" s="36"/>
      <c r="ORW4" s="36"/>
      <c r="ORX4" s="36"/>
      <c r="ORY4" s="36"/>
      <c r="ORZ4" s="36"/>
      <c r="OSA4" s="36"/>
      <c r="OSB4" s="36"/>
      <c r="OSC4" s="36"/>
      <c r="OSD4" s="36"/>
      <c r="OSE4" s="36"/>
      <c r="OSF4" s="36"/>
      <c r="OSG4" s="36"/>
      <c r="OSH4" s="36"/>
      <c r="OSI4" s="36"/>
      <c r="OSJ4" s="36"/>
      <c r="OSK4" s="36"/>
      <c r="OSL4" s="36"/>
      <c r="OSM4" s="36"/>
      <c r="OSN4" s="36"/>
      <c r="OSO4" s="36"/>
      <c r="OSP4" s="36"/>
      <c r="OSQ4" s="36"/>
      <c r="OSR4" s="36"/>
      <c r="OSS4" s="36"/>
      <c r="OST4" s="36"/>
      <c r="OSU4" s="36"/>
      <c r="OSV4" s="36"/>
      <c r="OSW4" s="36"/>
      <c r="OSX4" s="36"/>
      <c r="OSY4" s="36"/>
      <c r="OSZ4" s="36"/>
      <c r="OTA4" s="36"/>
      <c r="OTB4" s="36"/>
      <c r="OTC4" s="36"/>
      <c r="OTD4" s="36"/>
      <c r="OTE4" s="36"/>
      <c r="OTF4" s="36"/>
      <c r="OTG4" s="36"/>
      <c r="OTH4" s="36"/>
      <c r="OTI4" s="36"/>
      <c r="OTJ4" s="36"/>
      <c r="OTK4" s="36"/>
      <c r="OTL4" s="36"/>
      <c r="OTM4" s="36"/>
      <c r="OTN4" s="36"/>
      <c r="OTO4" s="36"/>
      <c r="OTP4" s="36"/>
      <c r="OTQ4" s="36"/>
      <c r="OTR4" s="36"/>
      <c r="OTS4" s="36"/>
      <c r="OTT4" s="36"/>
      <c r="OTU4" s="36"/>
      <c r="OTV4" s="36"/>
      <c r="OTW4" s="36"/>
      <c r="OTX4" s="36"/>
      <c r="OTY4" s="36"/>
      <c r="OTZ4" s="36"/>
      <c r="OUA4" s="36"/>
      <c r="OUB4" s="36"/>
      <c r="OUC4" s="36"/>
      <c r="OUD4" s="36"/>
      <c r="OUE4" s="36"/>
      <c r="OUF4" s="36"/>
      <c r="OUG4" s="36"/>
      <c r="OUH4" s="36"/>
      <c r="OUI4" s="36"/>
      <c r="OUJ4" s="36"/>
      <c r="OUK4" s="36"/>
      <c r="OUL4" s="36"/>
      <c r="OUM4" s="36"/>
      <c r="OUN4" s="36"/>
      <c r="OUO4" s="36"/>
      <c r="OUP4" s="36"/>
      <c r="OUQ4" s="36"/>
      <c r="OUR4" s="36"/>
      <c r="OUS4" s="36"/>
      <c r="OUT4" s="36"/>
      <c r="OUU4" s="36"/>
      <c r="OUV4" s="36"/>
      <c r="OUW4" s="36"/>
      <c r="OUX4" s="36"/>
      <c r="OUY4" s="36"/>
      <c r="OUZ4" s="36"/>
      <c r="OVA4" s="36"/>
      <c r="OVB4" s="36"/>
      <c r="OVC4" s="36"/>
      <c r="OVD4" s="36"/>
      <c r="OVE4" s="36"/>
      <c r="OVF4" s="36"/>
      <c r="OVG4" s="36"/>
      <c r="OVH4" s="36"/>
      <c r="OVI4" s="36"/>
      <c r="OVJ4" s="36"/>
      <c r="OVK4" s="36"/>
      <c r="OVL4" s="36"/>
      <c r="OVM4" s="36"/>
      <c r="OVN4" s="36"/>
      <c r="OVO4" s="36"/>
      <c r="OVP4" s="36"/>
      <c r="OVQ4" s="36"/>
      <c r="OVR4" s="36"/>
      <c r="OVS4" s="36"/>
      <c r="OVT4" s="36"/>
      <c r="OVU4" s="36"/>
      <c r="OVV4" s="36"/>
      <c r="OVW4" s="36"/>
      <c r="OVX4" s="36"/>
      <c r="OVY4" s="36"/>
      <c r="OVZ4" s="36"/>
      <c r="OWA4" s="36"/>
      <c r="OWB4" s="36"/>
      <c r="OWC4" s="36"/>
      <c r="OWD4" s="36"/>
      <c r="OWE4" s="36"/>
      <c r="OWF4" s="36"/>
      <c r="OWG4" s="36"/>
      <c r="OWH4" s="36"/>
      <c r="OWI4" s="36"/>
      <c r="OWJ4" s="36"/>
      <c r="OWK4" s="36"/>
      <c r="OWL4" s="36"/>
      <c r="OWM4" s="36"/>
      <c r="OWN4" s="36"/>
      <c r="OWO4" s="36"/>
      <c r="OWP4" s="36"/>
      <c r="OWQ4" s="36"/>
      <c r="OWR4" s="36"/>
      <c r="OWS4" s="36"/>
      <c r="OWT4" s="36"/>
      <c r="OWU4" s="36"/>
      <c r="OWV4" s="36"/>
      <c r="OWW4" s="36"/>
      <c r="OWX4" s="36"/>
      <c r="OWY4" s="36"/>
      <c r="OWZ4" s="36"/>
      <c r="OXA4" s="36"/>
      <c r="OXB4" s="36"/>
      <c r="OXC4" s="36"/>
      <c r="OXD4" s="36"/>
      <c r="OXE4" s="36"/>
      <c r="OXF4" s="36"/>
      <c r="OXG4" s="36"/>
      <c r="OXH4" s="36"/>
      <c r="OXI4" s="36"/>
      <c r="OXJ4" s="36"/>
      <c r="OXK4" s="36"/>
      <c r="OXL4" s="36"/>
      <c r="OXM4" s="36"/>
      <c r="OXN4" s="36"/>
      <c r="OXO4" s="36"/>
      <c r="OXP4" s="36"/>
      <c r="OXQ4" s="36"/>
      <c r="OXR4" s="36"/>
      <c r="OXS4" s="36"/>
      <c r="OXT4" s="36"/>
      <c r="OXU4" s="36"/>
      <c r="OXV4" s="36"/>
      <c r="OXW4" s="36"/>
      <c r="OXX4" s="36"/>
      <c r="OXY4" s="36"/>
      <c r="OXZ4" s="36"/>
      <c r="OYA4" s="36"/>
      <c r="OYB4" s="36"/>
      <c r="OYC4" s="36"/>
      <c r="OYD4" s="36"/>
      <c r="OYE4" s="36"/>
      <c r="OYF4" s="36"/>
      <c r="OYG4" s="36"/>
      <c r="OYH4" s="36"/>
      <c r="OYI4" s="36"/>
      <c r="OYJ4" s="36"/>
      <c r="OYK4" s="36"/>
      <c r="OYL4" s="36"/>
      <c r="OYM4" s="36"/>
      <c r="OYN4" s="36"/>
      <c r="OYO4" s="36"/>
      <c r="OYP4" s="36"/>
      <c r="OYQ4" s="36"/>
      <c r="OYR4" s="36"/>
      <c r="OYS4" s="36"/>
      <c r="OYT4" s="36"/>
      <c r="OYU4" s="36"/>
      <c r="OYV4" s="36"/>
      <c r="OYW4" s="36"/>
      <c r="OYX4" s="36"/>
      <c r="OYY4" s="36"/>
      <c r="OYZ4" s="36"/>
      <c r="OZA4" s="36"/>
      <c r="OZB4" s="36"/>
      <c r="OZC4" s="36"/>
      <c r="OZD4" s="36"/>
      <c r="OZE4" s="36"/>
      <c r="OZF4" s="36"/>
      <c r="OZG4" s="36"/>
      <c r="OZH4" s="36"/>
      <c r="OZI4" s="36"/>
      <c r="OZJ4" s="36"/>
      <c r="OZK4" s="36"/>
      <c r="OZL4" s="36"/>
      <c r="OZM4" s="36"/>
      <c r="OZN4" s="36"/>
      <c r="OZO4" s="36"/>
      <c r="OZP4" s="36"/>
      <c r="OZQ4" s="36"/>
      <c r="OZR4" s="36"/>
      <c r="OZS4" s="36"/>
      <c r="OZT4" s="36"/>
      <c r="OZU4" s="36"/>
      <c r="OZV4" s="36"/>
      <c r="OZW4" s="36"/>
      <c r="OZX4" s="36"/>
      <c r="OZY4" s="36"/>
      <c r="OZZ4" s="36"/>
      <c r="PAA4" s="36"/>
      <c r="PAB4" s="36"/>
      <c r="PAC4" s="36"/>
      <c r="PAD4" s="36"/>
      <c r="PAE4" s="36"/>
      <c r="PAF4" s="36"/>
      <c r="PAG4" s="36"/>
      <c r="PAH4" s="36"/>
      <c r="PAI4" s="36"/>
      <c r="PAJ4" s="36"/>
      <c r="PAK4" s="36"/>
      <c r="PAL4" s="36"/>
      <c r="PAM4" s="36"/>
      <c r="PAN4" s="36"/>
      <c r="PAO4" s="36"/>
      <c r="PAP4" s="36"/>
      <c r="PAQ4" s="36"/>
      <c r="PAR4" s="36"/>
      <c r="PAS4" s="36"/>
      <c r="PAT4" s="36"/>
      <c r="PAU4" s="36"/>
      <c r="PAV4" s="36"/>
      <c r="PAW4" s="36"/>
      <c r="PAX4" s="36"/>
      <c r="PAY4" s="36"/>
      <c r="PAZ4" s="36"/>
      <c r="PBA4" s="36"/>
      <c r="PBB4" s="36"/>
      <c r="PBC4" s="36"/>
      <c r="PBD4" s="36"/>
      <c r="PBE4" s="36"/>
      <c r="PBF4" s="36"/>
      <c r="PBG4" s="36"/>
      <c r="PBH4" s="36"/>
      <c r="PBI4" s="36"/>
      <c r="PBJ4" s="36"/>
      <c r="PBK4" s="36"/>
      <c r="PBL4" s="36"/>
      <c r="PBM4" s="36"/>
      <c r="PBN4" s="36"/>
      <c r="PBO4" s="36"/>
      <c r="PBP4" s="36"/>
      <c r="PBQ4" s="36"/>
      <c r="PBR4" s="36"/>
      <c r="PBS4" s="36"/>
      <c r="PBT4" s="36"/>
      <c r="PBU4" s="36"/>
      <c r="PBV4" s="36"/>
      <c r="PBW4" s="36"/>
      <c r="PBX4" s="36"/>
      <c r="PBY4" s="36"/>
      <c r="PBZ4" s="36"/>
      <c r="PCA4" s="36"/>
      <c r="PCB4" s="36"/>
      <c r="PCC4" s="36"/>
      <c r="PCD4" s="36"/>
      <c r="PCE4" s="36"/>
      <c r="PCF4" s="36"/>
      <c r="PCG4" s="36"/>
      <c r="PCH4" s="36"/>
      <c r="PCI4" s="36"/>
      <c r="PCJ4" s="36"/>
      <c r="PCK4" s="36"/>
      <c r="PCL4" s="36"/>
      <c r="PCM4" s="36"/>
      <c r="PCN4" s="36"/>
      <c r="PCO4" s="36"/>
      <c r="PCP4" s="36"/>
      <c r="PCQ4" s="36"/>
      <c r="PCR4" s="36"/>
      <c r="PCS4" s="36"/>
      <c r="PCT4" s="36"/>
      <c r="PCU4" s="36"/>
      <c r="PCV4" s="36"/>
      <c r="PCW4" s="36"/>
      <c r="PCX4" s="36"/>
      <c r="PCY4" s="36"/>
      <c r="PCZ4" s="36"/>
      <c r="PDA4" s="36"/>
      <c r="PDB4" s="36"/>
      <c r="PDC4" s="36"/>
      <c r="PDD4" s="36"/>
      <c r="PDE4" s="36"/>
      <c r="PDF4" s="36"/>
      <c r="PDG4" s="36"/>
      <c r="PDH4" s="36"/>
      <c r="PDI4" s="36"/>
      <c r="PDJ4" s="36"/>
      <c r="PDK4" s="36"/>
      <c r="PDL4" s="36"/>
      <c r="PDM4" s="36"/>
      <c r="PDN4" s="36"/>
      <c r="PDO4" s="36"/>
      <c r="PDP4" s="36"/>
      <c r="PDQ4" s="36"/>
      <c r="PDR4" s="36"/>
      <c r="PDS4" s="36"/>
      <c r="PDT4" s="36"/>
      <c r="PDU4" s="36"/>
      <c r="PDV4" s="36"/>
      <c r="PDW4" s="36"/>
      <c r="PDX4" s="36"/>
      <c r="PDY4" s="36"/>
      <c r="PDZ4" s="36"/>
      <c r="PEA4" s="36"/>
      <c r="PEB4" s="36"/>
      <c r="PEC4" s="36"/>
      <c r="PED4" s="36"/>
      <c r="PEE4" s="36"/>
      <c r="PEF4" s="36"/>
      <c r="PEG4" s="36"/>
      <c r="PEH4" s="36"/>
      <c r="PEI4" s="36"/>
      <c r="PEJ4" s="36"/>
      <c r="PEK4" s="36"/>
      <c r="PEL4" s="36"/>
      <c r="PEM4" s="36"/>
      <c r="PEN4" s="36"/>
      <c r="PEO4" s="36"/>
      <c r="PEP4" s="36"/>
      <c r="PEQ4" s="36"/>
      <c r="PER4" s="36"/>
      <c r="PES4" s="36"/>
      <c r="PET4" s="36"/>
      <c r="PEU4" s="36"/>
      <c r="PEV4" s="36"/>
      <c r="PEW4" s="36"/>
      <c r="PEX4" s="36"/>
      <c r="PEY4" s="36"/>
      <c r="PEZ4" s="36"/>
      <c r="PFA4" s="36"/>
      <c r="PFB4" s="36"/>
      <c r="PFC4" s="36"/>
      <c r="PFD4" s="36"/>
      <c r="PFE4" s="36"/>
      <c r="PFF4" s="36"/>
      <c r="PFG4" s="36"/>
      <c r="PFH4" s="36"/>
      <c r="PFI4" s="36"/>
      <c r="PFJ4" s="36"/>
      <c r="PFK4" s="36"/>
      <c r="PFL4" s="36"/>
      <c r="PFM4" s="36"/>
      <c r="PFN4" s="36"/>
      <c r="PFO4" s="36"/>
      <c r="PFP4" s="36"/>
      <c r="PFQ4" s="36"/>
      <c r="PFR4" s="36"/>
      <c r="PFS4" s="36"/>
      <c r="PFT4" s="36"/>
      <c r="PFU4" s="36"/>
      <c r="PFV4" s="36"/>
      <c r="PFW4" s="36"/>
      <c r="PFX4" s="36"/>
      <c r="PFY4" s="36"/>
      <c r="PFZ4" s="36"/>
      <c r="PGA4" s="36"/>
      <c r="PGB4" s="36"/>
      <c r="PGC4" s="36"/>
      <c r="PGD4" s="36"/>
      <c r="PGE4" s="36"/>
      <c r="PGF4" s="36"/>
      <c r="PGG4" s="36"/>
      <c r="PGH4" s="36"/>
      <c r="PGI4" s="36"/>
      <c r="PGJ4" s="36"/>
      <c r="PGK4" s="36"/>
      <c r="PGL4" s="36"/>
      <c r="PGM4" s="36"/>
      <c r="PGN4" s="36"/>
      <c r="PGO4" s="36"/>
      <c r="PGP4" s="36"/>
      <c r="PGQ4" s="36"/>
      <c r="PGR4" s="36"/>
      <c r="PGS4" s="36"/>
      <c r="PGT4" s="36"/>
      <c r="PGU4" s="36"/>
      <c r="PGV4" s="36"/>
      <c r="PGW4" s="36"/>
      <c r="PGX4" s="36"/>
      <c r="PGY4" s="36"/>
      <c r="PGZ4" s="36"/>
      <c r="PHA4" s="36"/>
      <c r="PHB4" s="36"/>
      <c r="PHC4" s="36"/>
      <c r="PHD4" s="36"/>
      <c r="PHE4" s="36"/>
      <c r="PHF4" s="36"/>
      <c r="PHG4" s="36"/>
      <c r="PHH4" s="36"/>
      <c r="PHI4" s="36"/>
      <c r="PHJ4" s="36"/>
      <c r="PHK4" s="36"/>
      <c r="PHL4" s="36"/>
      <c r="PHM4" s="36"/>
      <c r="PHN4" s="36"/>
      <c r="PHO4" s="36"/>
      <c r="PHP4" s="36"/>
      <c r="PHQ4" s="36"/>
      <c r="PHR4" s="36"/>
      <c r="PHS4" s="36"/>
      <c r="PHT4" s="36"/>
      <c r="PHU4" s="36"/>
      <c r="PHV4" s="36"/>
      <c r="PHW4" s="36"/>
      <c r="PHX4" s="36"/>
      <c r="PHY4" s="36"/>
      <c r="PHZ4" s="36"/>
      <c r="PIA4" s="36"/>
      <c r="PIB4" s="36"/>
      <c r="PIC4" s="36"/>
      <c r="PID4" s="36"/>
      <c r="PIE4" s="36"/>
      <c r="PIF4" s="36"/>
      <c r="PIG4" s="36"/>
      <c r="PIH4" s="36"/>
      <c r="PII4" s="36"/>
      <c r="PIJ4" s="36"/>
      <c r="PIK4" s="36"/>
      <c r="PIL4" s="36"/>
      <c r="PIM4" s="36"/>
      <c r="PIN4" s="36"/>
      <c r="PIO4" s="36"/>
      <c r="PIP4" s="36"/>
      <c r="PIQ4" s="36"/>
      <c r="PIR4" s="36"/>
      <c r="PIS4" s="36"/>
      <c r="PIT4" s="36"/>
      <c r="PIU4" s="36"/>
      <c r="PIV4" s="36"/>
      <c r="PIW4" s="36"/>
      <c r="PIX4" s="36"/>
      <c r="PIY4" s="36"/>
      <c r="PIZ4" s="36"/>
      <c r="PJA4" s="36"/>
      <c r="PJB4" s="36"/>
      <c r="PJC4" s="36"/>
      <c r="PJD4" s="36"/>
      <c r="PJE4" s="36"/>
      <c r="PJF4" s="36"/>
      <c r="PJG4" s="36"/>
      <c r="PJH4" s="36"/>
      <c r="PJI4" s="36"/>
      <c r="PJJ4" s="36"/>
      <c r="PJK4" s="36"/>
      <c r="PJL4" s="36"/>
      <c r="PJM4" s="36"/>
      <c r="PJN4" s="36"/>
      <c r="PJO4" s="36"/>
      <c r="PJP4" s="36"/>
      <c r="PJQ4" s="36"/>
      <c r="PJR4" s="36"/>
      <c r="PJS4" s="36"/>
      <c r="PJT4" s="36"/>
      <c r="PJU4" s="36"/>
      <c r="PJV4" s="36"/>
      <c r="PJW4" s="36"/>
      <c r="PJX4" s="36"/>
      <c r="PJY4" s="36"/>
      <c r="PJZ4" s="36"/>
      <c r="PKA4" s="36"/>
      <c r="PKB4" s="36"/>
      <c r="PKC4" s="36"/>
      <c r="PKD4" s="36"/>
      <c r="PKE4" s="36"/>
      <c r="PKF4" s="36"/>
      <c r="PKG4" s="36"/>
      <c r="PKH4" s="36"/>
      <c r="PKI4" s="36"/>
      <c r="PKJ4" s="36"/>
      <c r="PKK4" s="36"/>
      <c r="PKL4" s="36"/>
      <c r="PKM4" s="36"/>
      <c r="PKN4" s="36"/>
      <c r="PKO4" s="36"/>
      <c r="PKP4" s="36"/>
      <c r="PKQ4" s="36"/>
      <c r="PKR4" s="36"/>
      <c r="PKS4" s="36"/>
      <c r="PKT4" s="36"/>
      <c r="PKU4" s="36"/>
      <c r="PKV4" s="36"/>
      <c r="PKW4" s="36"/>
      <c r="PKX4" s="36"/>
      <c r="PKY4" s="36"/>
      <c r="PKZ4" s="36"/>
      <c r="PLA4" s="36"/>
      <c r="PLB4" s="36"/>
      <c r="PLC4" s="36"/>
      <c r="PLD4" s="36"/>
      <c r="PLE4" s="36"/>
      <c r="PLF4" s="36"/>
      <c r="PLG4" s="36"/>
      <c r="PLH4" s="36"/>
      <c r="PLI4" s="36"/>
      <c r="PLJ4" s="36"/>
      <c r="PLK4" s="36"/>
      <c r="PLL4" s="36"/>
      <c r="PLM4" s="36"/>
      <c r="PLN4" s="36"/>
      <c r="PLO4" s="36"/>
      <c r="PLP4" s="36"/>
      <c r="PLQ4" s="36"/>
      <c r="PLR4" s="36"/>
      <c r="PLS4" s="36"/>
      <c r="PLT4" s="36"/>
      <c r="PLU4" s="36"/>
      <c r="PLV4" s="36"/>
      <c r="PLW4" s="36"/>
      <c r="PLX4" s="36"/>
      <c r="PLY4" s="36"/>
      <c r="PLZ4" s="36"/>
      <c r="PMA4" s="36"/>
      <c r="PMB4" s="36"/>
      <c r="PMC4" s="36"/>
      <c r="PMD4" s="36"/>
      <c r="PME4" s="36"/>
      <c r="PMF4" s="36"/>
      <c r="PMG4" s="36"/>
      <c r="PMH4" s="36"/>
      <c r="PMI4" s="36"/>
      <c r="PMJ4" s="36"/>
      <c r="PMK4" s="36"/>
      <c r="PML4" s="36"/>
      <c r="PMM4" s="36"/>
      <c r="PMN4" s="36"/>
      <c r="PMO4" s="36"/>
      <c r="PMP4" s="36"/>
      <c r="PMQ4" s="36"/>
      <c r="PMR4" s="36"/>
      <c r="PMS4" s="36"/>
      <c r="PMT4" s="36"/>
      <c r="PMU4" s="36"/>
      <c r="PMV4" s="36"/>
      <c r="PMW4" s="36"/>
      <c r="PMX4" s="36"/>
      <c r="PMY4" s="36"/>
      <c r="PMZ4" s="36"/>
      <c r="PNA4" s="36"/>
      <c r="PNB4" s="36"/>
      <c r="PNC4" s="36"/>
      <c r="PND4" s="36"/>
      <c r="PNE4" s="36"/>
      <c r="PNF4" s="36"/>
      <c r="PNG4" s="36"/>
      <c r="PNH4" s="36"/>
      <c r="PNI4" s="36"/>
      <c r="PNJ4" s="36"/>
      <c r="PNK4" s="36"/>
      <c r="PNL4" s="36"/>
      <c r="PNM4" s="36"/>
      <c r="PNN4" s="36"/>
      <c r="PNO4" s="36"/>
      <c r="PNP4" s="36"/>
      <c r="PNQ4" s="36"/>
      <c r="PNR4" s="36"/>
      <c r="PNS4" s="36"/>
      <c r="PNT4" s="36"/>
      <c r="PNU4" s="36"/>
      <c r="PNV4" s="36"/>
      <c r="PNW4" s="36"/>
      <c r="PNX4" s="36"/>
      <c r="PNY4" s="36"/>
      <c r="PNZ4" s="36"/>
      <c r="POA4" s="36"/>
      <c r="POB4" s="36"/>
      <c r="POC4" s="36"/>
      <c r="POD4" s="36"/>
      <c r="POE4" s="36"/>
      <c r="POF4" s="36"/>
      <c r="POG4" s="36"/>
      <c r="POH4" s="36"/>
      <c r="POI4" s="36"/>
      <c r="POJ4" s="36"/>
      <c r="POK4" s="36"/>
      <c r="POL4" s="36"/>
      <c r="POM4" s="36"/>
      <c r="PON4" s="36"/>
      <c r="POO4" s="36"/>
      <c r="POP4" s="36"/>
      <c r="POQ4" s="36"/>
      <c r="POR4" s="36"/>
      <c r="POS4" s="36"/>
      <c r="POT4" s="36"/>
      <c r="POU4" s="36"/>
      <c r="POV4" s="36"/>
      <c r="POW4" s="36"/>
      <c r="POX4" s="36"/>
      <c r="POY4" s="36"/>
      <c r="POZ4" s="36"/>
      <c r="PPA4" s="36"/>
      <c r="PPB4" s="36"/>
      <c r="PPC4" s="36"/>
      <c r="PPD4" s="36"/>
      <c r="PPE4" s="36"/>
      <c r="PPF4" s="36"/>
      <c r="PPG4" s="36"/>
      <c r="PPH4" s="36"/>
      <c r="PPI4" s="36"/>
      <c r="PPJ4" s="36"/>
      <c r="PPK4" s="36"/>
      <c r="PPL4" s="36"/>
      <c r="PPM4" s="36"/>
      <c r="PPN4" s="36"/>
      <c r="PPO4" s="36"/>
      <c r="PPP4" s="36"/>
      <c r="PPQ4" s="36"/>
      <c r="PPR4" s="36"/>
      <c r="PPS4" s="36"/>
      <c r="PPT4" s="36"/>
      <c r="PPU4" s="36"/>
      <c r="PPV4" s="36"/>
      <c r="PPW4" s="36"/>
      <c r="PPX4" s="36"/>
      <c r="PPY4" s="36"/>
      <c r="PPZ4" s="36"/>
      <c r="PQA4" s="36"/>
      <c r="PQB4" s="36"/>
      <c r="PQC4" s="36"/>
      <c r="PQD4" s="36"/>
      <c r="PQE4" s="36"/>
      <c r="PQF4" s="36"/>
      <c r="PQG4" s="36"/>
      <c r="PQH4" s="36"/>
      <c r="PQI4" s="36"/>
      <c r="PQJ4" s="36"/>
      <c r="PQK4" s="36"/>
      <c r="PQL4" s="36"/>
      <c r="PQM4" s="36"/>
      <c r="PQN4" s="36"/>
      <c r="PQO4" s="36"/>
      <c r="PQP4" s="36"/>
      <c r="PQQ4" s="36"/>
      <c r="PQR4" s="36"/>
      <c r="PQS4" s="36"/>
      <c r="PQT4" s="36"/>
      <c r="PQU4" s="36"/>
      <c r="PQV4" s="36"/>
      <c r="PQW4" s="36"/>
      <c r="PQX4" s="36"/>
      <c r="PQY4" s="36"/>
      <c r="PQZ4" s="36"/>
      <c r="PRA4" s="36"/>
      <c r="PRB4" s="36"/>
      <c r="PRC4" s="36"/>
      <c r="PRD4" s="36"/>
      <c r="PRE4" s="36"/>
      <c r="PRF4" s="36"/>
      <c r="PRG4" s="36"/>
      <c r="PRH4" s="36"/>
      <c r="PRI4" s="36"/>
      <c r="PRJ4" s="36"/>
      <c r="PRK4" s="36"/>
      <c r="PRL4" s="36"/>
      <c r="PRM4" s="36"/>
      <c r="PRN4" s="36"/>
      <c r="PRO4" s="36"/>
      <c r="PRP4" s="36"/>
      <c r="PRQ4" s="36"/>
      <c r="PRR4" s="36"/>
      <c r="PRS4" s="36"/>
      <c r="PRT4" s="36"/>
      <c r="PRU4" s="36"/>
      <c r="PRV4" s="36"/>
      <c r="PRW4" s="36"/>
      <c r="PRX4" s="36"/>
      <c r="PRY4" s="36"/>
      <c r="PRZ4" s="36"/>
      <c r="PSA4" s="36"/>
      <c r="PSB4" s="36"/>
      <c r="PSC4" s="36"/>
      <c r="PSD4" s="36"/>
      <c r="PSE4" s="36"/>
      <c r="PSF4" s="36"/>
      <c r="PSG4" s="36"/>
      <c r="PSH4" s="36"/>
      <c r="PSI4" s="36"/>
      <c r="PSJ4" s="36"/>
      <c r="PSK4" s="36"/>
      <c r="PSL4" s="36"/>
      <c r="PSM4" s="36"/>
      <c r="PSN4" s="36"/>
      <c r="PSO4" s="36"/>
      <c r="PSP4" s="36"/>
      <c r="PSQ4" s="36"/>
      <c r="PSR4" s="36"/>
      <c r="PSS4" s="36"/>
      <c r="PST4" s="36"/>
      <c r="PSU4" s="36"/>
      <c r="PSV4" s="36"/>
      <c r="PSW4" s="36"/>
      <c r="PSX4" s="36"/>
      <c r="PSY4" s="36"/>
      <c r="PSZ4" s="36"/>
      <c r="PTA4" s="36"/>
      <c r="PTB4" s="36"/>
      <c r="PTC4" s="36"/>
      <c r="PTD4" s="36"/>
      <c r="PTE4" s="36"/>
      <c r="PTF4" s="36"/>
      <c r="PTG4" s="36"/>
      <c r="PTH4" s="36"/>
      <c r="PTI4" s="36"/>
      <c r="PTJ4" s="36"/>
      <c r="PTK4" s="36"/>
      <c r="PTL4" s="36"/>
      <c r="PTM4" s="36"/>
      <c r="PTN4" s="36"/>
      <c r="PTO4" s="36"/>
      <c r="PTP4" s="36"/>
      <c r="PTQ4" s="36"/>
      <c r="PTR4" s="36"/>
      <c r="PTS4" s="36"/>
      <c r="PTT4" s="36"/>
      <c r="PTU4" s="36"/>
      <c r="PTV4" s="36"/>
      <c r="PTW4" s="36"/>
      <c r="PTX4" s="36"/>
      <c r="PTY4" s="36"/>
      <c r="PTZ4" s="36"/>
      <c r="PUA4" s="36"/>
      <c r="PUB4" s="36"/>
      <c r="PUC4" s="36"/>
      <c r="PUD4" s="36"/>
      <c r="PUE4" s="36"/>
      <c r="PUF4" s="36"/>
      <c r="PUG4" s="36"/>
      <c r="PUH4" s="36"/>
      <c r="PUI4" s="36"/>
      <c r="PUJ4" s="36"/>
      <c r="PUK4" s="36"/>
      <c r="PUL4" s="36"/>
      <c r="PUM4" s="36"/>
      <c r="PUN4" s="36"/>
      <c r="PUO4" s="36"/>
      <c r="PUP4" s="36"/>
      <c r="PUQ4" s="36"/>
      <c r="PUR4" s="36"/>
      <c r="PUS4" s="36"/>
      <c r="PUT4" s="36"/>
      <c r="PUU4" s="36"/>
      <c r="PUV4" s="36"/>
      <c r="PUW4" s="36"/>
      <c r="PUX4" s="36"/>
      <c r="PUY4" s="36"/>
      <c r="PUZ4" s="36"/>
      <c r="PVA4" s="36"/>
      <c r="PVB4" s="36"/>
      <c r="PVC4" s="36"/>
      <c r="PVD4" s="36"/>
      <c r="PVE4" s="36"/>
      <c r="PVF4" s="36"/>
      <c r="PVG4" s="36"/>
      <c r="PVH4" s="36"/>
      <c r="PVI4" s="36"/>
      <c r="PVJ4" s="36"/>
      <c r="PVK4" s="36"/>
      <c r="PVL4" s="36"/>
      <c r="PVM4" s="36"/>
      <c r="PVN4" s="36"/>
      <c r="PVO4" s="36"/>
      <c r="PVP4" s="36"/>
      <c r="PVQ4" s="36"/>
      <c r="PVR4" s="36"/>
      <c r="PVS4" s="36"/>
      <c r="PVT4" s="36"/>
      <c r="PVU4" s="36"/>
      <c r="PVV4" s="36"/>
      <c r="PVW4" s="36"/>
      <c r="PVX4" s="36"/>
      <c r="PVY4" s="36"/>
      <c r="PVZ4" s="36"/>
      <c r="PWA4" s="36"/>
      <c r="PWB4" s="36"/>
      <c r="PWC4" s="36"/>
      <c r="PWD4" s="36"/>
      <c r="PWE4" s="36"/>
      <c r="PWF4" s="36"/>
      <c r="PWG4" s="36"/>
      <c r="PWH4" s="36"/>
      <c r="PWI4" s="36"/>
      <c r="PWJ4" s="36"/>
      <c r="PWK4" s="36"/>
      <c r="PWL4" s="36"/>
      <c r="PWM4" s="36"/>
      <c r="PWN4" s="36"/>
      <c r="PWO4" s="36"/>
      <c r="PWP4" s="36"/>
      <c r="PWQ4" s="36"/>
      <c r="PWR4" s="36"/>
      <c r="PWS4" s="36"/>
      <c r="PWT4" s="36"/>
      <c r="PWU4" s="36"/>
      <c r="PWV4" s="36"/>
      <c r="PWW4" s="36"/>
      <c r="PWX4" s="36"/>
      <c r="PWY4" s="36"/>
      <c r="PWZ4" s="36"/>
      <c r="PXA4" s="36"/>
      <c r="PXB4" s="36"/>
      <c r="PXC4" s="36"/>
      <c r="PXD4" s="36"/>
      <c r="PXE4" s="36"/>
      <c r="PXF4" s="36"/>
      <c r="PXG4" s="36"/>
      <c r="PXH4" s="36"/>
      <c r="PXI4" s="36"/>
      <c r="PXJ4" s="36"/>
      <c r="PXK4" s="36"/>
      <c r="PXL4" s="36"/>
      <c r="PXM4" s="36"/>
      <c r="PXN4" s="36"/>
      <c r="PXO4" s="36"/>
      <c r="PXP4" s="36"/>
      <c r="PXQ4" s="36"/>
      <c r="PXR4" s="36"/>
      <c r="PXS4" s="36"/>
      <c r="PXT4" s="36"/>
      <c r="PXU4" s="36"/>
      <c r="PXV4" s="36"/>
      <c r="PXW4" s="36"/>
      <c r="PXX4" s="36"/>
      <c r="PXY4" s="36"/>
      <c r="PXZ4" s="36"/>
      <c r="PYA4" s="36"/>
      <c r="PYB4" s="36"/>
      <c r="PYC4" s="36"/>
      <c r="PYD4" s="36"/>
      <c r="PYE4" s="36"/>
      <c r="PYF4" s="36"/>
      <c r="PYG4" s="36"/>
      <c r="PYH4" s="36"/>
      <c r="PYI4" s="36"/>
      <c r="PYJ4" s="36"/>
      <c r="PYK4" s="36"/>
      <c r="PYL4" s="36"/>
      <c r="PYM4" s="36"/>
      <c r="PYN4" s="36"/>
      <c r="PYO4" s="36"/>
      <c r="PYP4" s="36"/>
      <c r="PYQ4" s="36"/>
      <c r="PYR4" s="36"/>
      <c r="PYS4" s="36"/>
      <c r="PYT4" s="36"/>
      <c r="PYU4" s="36"/>
      <c r="PYV4" s="36"/>
      <c r="PYW4" s="36"/>
      <c r="PYX4" s="36"/>
      <c r="PYY4" s="36"/>
      <c r="PYZ4" s="36"/>
      <c r="PZA4" s="36"/>
      <c r="PZB4" s="36"/>
      <c r="PZC4" s="36"/>
      <c r="PZD4" s="36"/>
      <c r="PZE4" s="36"/>
      <c r="PZF4" s="36"/>
      <c r="PZG4" s="36"/>
      <c r="PZH4" s="36"/>
      <c r="PZI4" s="36"/>
      <c r="PZJ4" s="36"/>
      <c r="PZK4" s="36"/>
      <c r="PZL4" s="36"/>
      <c r="PZM4" s="36"/>
      <c r="PZN4" s="36"/>
      <c r="PZO4" s="36"/>
      <c r="PZP4" s="36"/>
      <c r="PZQ4" s="36"/>
      <c r="PZR4" s="36"/>
      <c r="PZS4" s="36"/>
      <c r="PZT4" s="36"/>
      <c r="PZU4" s="36"/>
      <c r="PZV4" s="36"/>
      <c r="PZW4" s="36"/>
      <c r="PZX4" s="36"/>
      <c r="PZY4" s="36"/>
      <c r="PZZ4" s="36"/>
      <c r="QAA4" s="36"/>
      <c r="QAB4" s="36"/>
      <c r="QAC4" s="36"/>
      <c r="QAD4" s="36"/>
      <c r="QAE4" s="36"/>
      <c r="QAF4" s="36"/>
      <c r="QAG4" s="36"/>
      <c r="QAH4" s="36"/>
      <c r="QAI4" s="36"/>
      <c r="QAJ4" s="36"/>
      <c r="QAK4" s="36"/>
      <c r="QAL4" s="36"/>
      <c r="QAM4" s="36"/>
      <c r="QAN4" s="36"/>
      <c r="QAO4" s="36"/>
      <c r="QAP4" s="36"/>
      <c r="QAQ4" s="36"/>
      <c r="QAR4" s="36"/>
      <c r="QAS4" s="36"/>
      <c r="QAT4" s="36"/>
      <c r="QAU4" s="36"/>
      <c r="QAV4" s="36"/>
      <c r="QAW4" s="36"/>
      <c r="QAX4" s="36"/>
      <c r="QAY4" s="36"/>
      <c r="QAZ4" s="36"/>
      <c r="QBA4" s="36"/>
      <c r="QBB4" s="36"/>
      <c r="QBC4" s="36"/>
      <c r="QBD4" s="36"/>
      <c r="QBE4" s="36"/>
      <c r="QBF4" s="36"/>
      <c r="QBG4" s="36"/>
      <c r="QBH4" s="36"/>
      <c r="QBI4" s="36"/>
      <c r="QBJ4" s="36"/>
      <c r="QBK4" s="36"/>
      <c r="QBL4" s="36"/>
      <c r="QBM4" s="36"/>
      <c r="QBN4" s="36"/>
      <c r="QBO4" s="36"/>
      <c r="QBP4" s="36"/>
      <c r="QBQ4" s="36"/>
      <c r="QBR4" s="36"/>
      <c r="QBS4" s="36"/>
      <c r="QBT4" s="36"/>
      <c r="QBU4" s="36"/>
      <c r="QBV4" s="36"/>
      <c r="QBW4" s="36"/>
      <c r="QBX4" s="36"/>
      <c r="QBY4" s="36"/>
      <c r="QBZ4" s="36"/>
      <c r="QCA4" s="36"/>
      <c r="QCB4" s="36"/>
      <c r="QCC4" s="36"/>
      <c r="QCD4" s="36"/>
      <c r="QCE4" s="36"/>
      <c r="QCF4" s="36"/>
      <c r="QCG4" s="36"/>
      <c r="QCH4" s="36"/>
      <c r="QCI4" s="36"/>
      <c r="QCJ4" s="36"/>
      <c r="QCK4" s="36"/>
      <c r="QCL4" s="36"/>
      <c r="QCM4" s="36"/>
      <c r="QCN4" s="36"/>
      <c r="QCO4" s="36"/>
      <c r="QCP4" s="36"/>
      <c r="QCQ4" s="36"/>
      <c r="QCR4" s="36"/>
      <c r="QCS4" s="36"/>
      <c r="QCT4" s="36"/>
      <c r="QCU4" s="36"/>
      <c r="QCV4" s="36"/>
      <c r="QCW4" s="36"/>
      <c r="QCX4" s="36"/>
      <c r="QCY4" s="36"/>
      <c r="QCZ4" s="36"/>
      <c r="QDA4" s="36"/>
      <c r="QDB4" s="36"/>
      <c r="QDC4" s="36"/>
      <c r="QDD4" s="36"/>
      <c r="QDE4" s="36"/>
      <c r="QDF4" s="36"/>
      <c r="QDG4" s="36"/>
      <c r="QDH4" s="36"/>
      <c r="QDI4" s="36"/>
      <c r="QDJ4" s="36"/>
      <c r="QDK4" s="36"/>
      <c r="QDL4" s="36"/>
      <c r="QDM4" s="36"/>
      <c r="QDN4" s="36"/>
      <c r="QDO4" s="36"/>
      <c r="QDP4" s="36"/>
      <c r="QDQ4" s="36"/>
      <c r="QDR4" s="36"/>
      <c r="QDS4" s="36"/>
      <c r="QDT4" s="36"/>
      <c r="QDU4" s="36"/>
      <c r="QDV4" s="36"/>
      <c r="QDW4" s="36"/>
      <c r="QDX4" s="36"/>
      <c r="QDY4" s="36"/>
      <c r="QDZ4" s="36"/>
      <c r="QEA4" s="36"/>
      <c r="QEB4" s="36"/>
      <c r="QEC4" s="36"/>
      <c r="QED4" s="36"/>
      <c r="QEE4" s="36"/>
      <c r="QEF4" s="36"/>
      <c r="QEG4" s="36"/>
      <c r="QEH4" s="36"/>
      <c r="QEI4" s="36"/>
      <c r="QEJ4" s="36"/>
      <c r="QEK4" s="36"/>
      <c r="QEL4" s="36"/>
      <c r="QEM4" s="36"/>
      <c r="QEN4" s="36"/>
      <c r="QEO4" s="36"/>
      <c r="QEP4" s="36"/>
      <c r="QEQ4" s="36"/>
      <c r="QER4" s="36"/>
      <c r="QES4" s="36"/>
      <c r="QET4" s="36"/>
      <c r="QEU4" s="36"/>
      <c r="QEV4" s="36"/>
      <c r="QEW4" s="36"/>
      <c r="QEX4" s="36"/>
      <c r="QEY4" s="36"/>
      <c r="QEZ4" s="36"/>
      <c r="QFA4" s="36"/>
      <c r="QFB4" s="36"/>
      <c r="QFC4" s="36"/>
      <c r="QFD4" s="36"/>
      <c r="QFE4" s="36"/>
      <c r="QFF4" s="36"/>
      <c r="QFG4" s="36"/>
      <c r="QFH4" s="36"/>
      <c r="QFI4" s="36"/>
      <c r="QFJ4" s="36"/>
      <c r="QFK4" s="36"/>
      <c r="QFL4" s="36"/>
      <c r="QFM4" s="36"/>
      <c r="QFN4" s="36"/>
      <c r="QFO4" s="36"/>
      <c r="QFP4" s="36"/>
      <c r="QFQ4" s="36"/>
      <c r="QFR4" s="36"/>
      <c r="QFS4" s="36"/>
      <c r="QFT4" s="36"/>
      <c r="QFU4" s="36"/>
      <c r="QFV4" s="36"/>
      <c r="QFW4" s="36"/>
      <c r="QFX4" s="36"/>
      <c r="QFY4" s="36"/>
      <c r="QFZ4" s="36"/>
      <c r="QGA4" s="36"/>
      <c r="QGB4" s="36"/>
      <c r="QGC4" s="36"/>
      <c r="QGD4" s="36"/>
      <c r="QGE4" s="36"/>
      <c r="QGF4" s="36"/>
      <c r="QGG4" s="36"/>
      <c r="QGH4" s="36"/>
      <c r="QGI4" s="36"/>
      <c r="QGJ4" s="36"/>
      <c r="QGK4" s="36"/>
      <c r="QGL4" s="36"/>
      <c r="QGM4" s="36"/>
      <c r="QGN4" s="36"/>
      <c r="QGO4" s="36"/>
      <c r="QGP4" s="36"/>
      <c r="QGQ4" s="36"/>
      <c r="QGR4" s="36"/>
      <c r="QGS4" s="36"/>
      <c r="QGT4" s="36"/>
      <c r="QGU4" s="36"/>
      <c r="QGV4" s="36"/>
      <c r="QGW4" s="36"/>
      <c r="QGX4" s="36"/>
      <c r="QGY4" s="36"/>
      <c r="QGZ4" s="36"/>
      <c r="QHA4" s="36"/>
      <c r="QHB4" s="36"/>
      <c r="QHC4" s="36"/>
      <c r="QHD4" s="36"/>
      <c r="QHE4" s="36"/>
      <c r="QHF4" s="36"/>
      <c r="QHG4" s="36"/>
      <c r="QHH4" s="36"/>
      <c r="QHI4" s="36"/>
      <c r="QHJ4" s="36"/>
      <c r="QHK4" s="36"/>
      <c r="QHL4" s="36"/>
      <c r="QHM4" s="36"/>
      <c r="QHN4" s="36"/>
      <c r="QHO4" s="36"/>
      <c r="QHP4" s="36"/>
      <c r="QHQ4" s="36"/>
      <c r="QHR4" s="36"/>
      <c r="QHS4" s="36"/>
      <c r="QHT4" s="36"/>
      <c r="QHU4" s="36"/>
      <c r="QHV4" s="36"/>
      <c r="QHW4" s="36"/>
      <c r="QHX4" s="36"/>
      <c r="QHY4" s="36"/>
      <c r="QHZ4" s="36"/>
      <c r="QIA4" s="36"/>
      <c r="QIB4" s="36"/>
      <c r="QIC4" s="36"/>
      <c r="QID4" s="36"/>
      <c r="QIE4" s="36"/>
      <c r="QIF4" s="36"/>
      <c r="QIG4" s="36"/>
      <c r="QIH4" s="36"/>
      <c r="QII4" s="36"/>
      <c r="QIJ4" s="36"/>
      <c r="QIK4" s="36"/>
      <c r="QIL4" s="36"/>
      <c r="QIM4" s="36"/>
      <c r="QIN4" s="36"/>
      <c r="QIO4" s="36"/>
      <c r="QIP4" s="36"/>
      <c r="QIQ4" s="36"/>
      <c r="QIR4" s="36"/>
      <c r="QIS4" s="36"/>
      <c r="QIT4" s="36"/>
      <c r="QIU4" s="36"/>
      <c r="QIV4" s="36"/>
      <c r="QIW4" s="36"/>
      <c r="QIX4" s="36"/>
      <c r="QIY4" s="36"/>
      <c r="QIZ4" s="36"/>
      <c r="QJA4" s="36"/>
      <c r="QJB4" s="36"/>
      <c r="QJC4" s="36"/>
      <c r="QJD4" s="36"/>
      <c r="QJE4" s="36"/>
      <c r="QJF4" s="36"/>
      <c r="QJG4" s="36"/>
      <c r="QJH4" s="36"/>
      <c r="QJI4" s="36"/>
      <c r="QJJ4" s="36"/>
      <c r="QJK4" s="36"/>
      <c r="QJL4" s="36"/>
      <c r="QJM4" s="36"/>
      <c r="QJN4" s="36"/>
      <c r="QJO4" s="36"/>
      <c r="QJP4" s="36"/>
      <c r="QJQ4" s="36"/>
      <c r="QJR4" s="36"/>
      <c r="QJS4" s="36"/>
      <c r="QJT4" s="36"/>
      <c r="QJU4" s="36"/>
      <c r="QJV4" s="36"/>
      <c r="QJW4" s="36"/>
      <c r="QJX4" s="36"/>
      <c r="QJY4" s="36"/>
      <c r="QJZ4" s="36"/>
      <c r="QKA4" s="36"/>
      <c r="QKB4" s="36"/>
      <c r="QKC4" s="36"/>
      <c r="QKD4" s="36"/>
      <c r="QKE4" s="36"/>
      <c r="QKF4" s="36"/>
      <c r="QKG4" s="36"/>
      <c r="QKH4" s="36"/>
      <c r="QKI4" s="36"/>
      <c r="QKJ4" s="36"/>
      <c r="QKK4" s="36"/>
      <c r="QKL4" s="36"/>
      <c r="QKM4" s="36"/>
      <c r="QKN4" s="36"/>
      <c r="QKO4" s="36"/>
      <c r="QKP4" s="36"/>
      <c r="QKQ4" s="36"/>
      <c r="QKR4" s="36"/>
      <c r="QKS4" s="36"/>
      <c r="QKT4" s="36"/>
      <c r="QKU4" s="36"/>
      <c r="QKV4" s="36"/>
      <c r="QKW4" s="36"/>
      <c r="QKX4" s="36"/>
      <c r="QKY4" s="36"/>
      <c r="QKZ4" s="36"/>
      <c r="QLA4" s="36"/>
      <c r="QLB4" s="36"/>
      <c r="QLC4" s="36"/>
      <c r="QLD4" s="36"/>
      <c r="QLE4" s="36"/>
      <c r="QLF4" s="36"/>
      <c r="QLG4" s="36"/>
      <c r="QLH4" s="36"/>
      <c r="QLI4" s="36"/>
      <c r="QLJ4" s="36"/>
      <c r="QLK4" s="36"/>
      <c r="QLL4" s="36"/>
      <c r="QLM4" s="36"/>
      <c r="QLN4" s="36"/>
      <c r="QLO4" s="36"/>
      <c r="QLP4" s="36"/>
      <c r="QLQ4" s="36"/>
      <c r="QLR4" s="36"/>
      <c r="QLS4" s="36"/>
      <c r="QLT4" s="36"/>
      <c r="QLU4" s="36"/>
      <c r="QLV4" s="36"/>
      <c r="QLW4" s="36"/>
      <c r="QLX4" s="36"/>
      <c r="QLY4" s="36"/>
      <c r="QLZ4" s="36"/>
      <c r="QMA4" s="36"/>
      <c r="QMB4" s="36"/>
      <c r="QMC4" s="36"/>
      <c r="QMD4" s="36"/>
      <c r="QME4" s="36"/>
      <c r="QMF4" s="36"/>
      <c r="QMG4" s="36"/>
      <c r="QMH4" s="36"/>
      <c r="QMI4" s="36"/>
      <c r="QMJ4" s="36"/>
      <c r="QMK4" s="36"/>
      <c r="QML4" s="36"/>
      <c r="QMM4" s="36"/>
      <c r="QMN4" s="36"/>
      <c r="QMO4" s="36"/>
      <c r="QMP4" s="36"/>
      <c r="QMQ4" s="36"/>
      <c r="QMR4" s="36"/>
      <c r="QMS4" s="36"/>
      <c r="QMT4" s="36"/>
      <c r="QMU4" s="36"/>
      <c r="QMV4" s="36"/>
      <c r="QMW4" s="36"/>
      <c r="QMX4" s="36"/>
      <c r="QMY4" s="36"/>
      <c r="QMZ4" s="36"/>
      <c r="QNA4" s="36"/>
      <c r="QNB4" s="36"/>
      <c r="QNC4" s="36"/>
      <c r="QND4" s="36"/>
      <c r="QNE4" s="36"/>
      <c r="QNF4" s="36"/>
      <c r="QNG4" s="36"/>
      <c r="QNH4" s="36"/>
      <c r="QNI4" s="36"/>
      <c r="QNJ4" s="36"/>
      <c r="QNK4" s="36"/>
      <c r="QNL4" s="36"/>
      <c r="QNM4" s="36"/>
      <c r="QNN4" s="36"/>
      <c r="QNO4" s="36"/>
      <c r="QNP4" s="36"/>
      <c r="QNQ4" s="36"/>
      <c r="QNR4" s="36"/>
      <c r="QNS4" s="36"/>
      <c r="QNT4" s="36"/>
      <c r="QNU4" s="36"/>
      <c r="QNV4" s="36"/>
      <c r="QNW4" s="36"/>
      <c r="QNX4" s="36"/>
      <c r="QNY4" s="36"/>
      <c r="QNZ4" s="36"/>
      <c r="QOA4" s="36"/>
      <c r="QOB4" s="36"/>
      <c r="QOC4" s="36"/>
      <c r="QOD4" s="36"/>
      <c r="QOE4" s="36"/>
      <c r="QOF4" s="36"/>
      <c r="QOG4" s="36"/>
      <c r="QOH4" s="36"/>
      <c r="QOI4" s="36"/>
      <c r="QOJ4" s="36"/>
      <c r="QOK4" s="36"/>
      <c r="QOL4" s="36"/>
      <c r="QOM4" s="36"/>
      <c r="QON4" s="36"/>
      <c r="QOO4" s="36"/>
      <c r="QOP4" s="36"/>
      <c r="QOQ4" s="36"/>
      <c r="QOR4" s="36"/>
      <c r="QOS4" s="36"/>
      <c r="QOT4" s="36"/>
      <c r="QOU4" s="36"/>
      <c r="QOV4" s="36"/>
      <c r="QOW4" s="36"/>
      <c r="QOX4" s="36"/>
      <c r="QOY4" s="36"/>
      <c r="QOZ4" s="36"/>
      <c r="QPA4" s="36"/>
      <c r="QPB4" s="36"/>
      <c r="QPC4" s="36"/>
      <c r="QPD4" s="36"/>
      <c r="QPE4" s="36"/>
      <c r="QPF4" s="36"/>
      <c r="QPG4" s="36"/>
      <c r="QPH4" s="36"/>
      <c r="QPI4" s="36"/>
      <c r="QPJ4" s="36"/>
      <c r="QPK4" s="36"/>
      <c r="QPL4" s="36"/>
      <c r="QPM4" s="36"/>
      <c r="QPN4" s="36"/>
      <c r="QPO4" s="36"/>
      <c r="QPP4" s="36"/>
      <c r="QPQ4" s="36"/>
      <c r="QPR4" s="36"/>
      <c r="QPS4" s="36"/>
      <c r="QPT4" s="36"/>
      <c r="QPU4" s="36"/>
      <c r="QPV4" s="36"/>
      <c r="QPW4" s="36"/>
      <c r="QPX4" s="36"/>
      <c r="QPY4" s="36"/>
      <c r="QPZ4" s="36"/>
      <c r="QQA4" s="36"/>
      <c r="QQB4" s="36"/>
      <c r="QQC4" s="36"/>
      <c r="QQD4" s="36"/>
      <c r="QQE4" s="36"/>
      <c r="QQF4" s="36"/>
      <c r="QQG4" s="36"/>
      <c r="QQH4" s="36"/>
      <c r="QQI4" s="36"/>
      <c r="QQJ4" s="36"/>
      <c r="QQK4" s="36"/>
      <c r="QQL4" s="36"/>
      <c r="QQM4" s="36"/>
      <c r="QQN4" s="36"/>
      <c r="QQO4" s="36"/>
      <c r="QQP4" s="36"/>
      <c r="QQQ4" s="36"/>
      <c r="QQR4" s="36"/>
      <c r="QQS4" s="36"/>
      <c r="QQT4" s="36"/>
      <c r="QQU4" s="36"/>
      <c r="QQV4" s="36"/>
      <c r="QQW4" s="36"/>
      <c r="QQX4" s="36"/>
      <c r="QQY4" s="36"/>
      <c r="QQZ4" s="36"/>
      <c r="QRA4" s="36"/>
      <c r="QRB4" s="36"/>
      <c r="QRC4" s="36"/>
      <c r="QRD4" s="36"/>
      <c r="QRE4" s="36"/>
      <c r="QRF4" s="36"/>
      <c r="QRG4" s="36"/>
      <c r="QRH4" s="36"/>
      <c r="QRI4" s="36"/>
      <c r="QRJ4" s="36"/>
      <c r="QRK4" s="36"/>
      <c r="QRL4" s="36"/>
      <c r="QRM4" s="36"/>
      <c r="QRN4" s="36"/>
      <c r="QRO4" s="36"/>
      <c r="QRP4" s="36"/>
      <c r="QRQ4" s="36"/>
      <c r="QRR4" s="36"/>
      <c r="QRS4" s="36"/>
      <c r="QRT4" s="36"/>
      <c r="QRU4" s="36"/>
      <c r="QRV4" s="36"/>
      <c r="QRW4" s="36"/>
      <c r="QRX4" s="36"/>
      <c r="QRY4" s="36"/>
      <c r="QRZ4" s="36"/>
      <c r="QSA4" s="36"/>
      <c r="QSB4" s="36"/>
      <c r="QSC4" s="36"/>
      <c r="QSD4" s="36"/>
      <c r="QSE4" s="36"/>
      <c r="QSF4" s="36"/>
      <c r="QSG4" s="36"/>
      <c r="QSH4" s="36"/>
      <c r="QSI4" s="36"/>
      <c r="QSJ4" s="36"/>
      <c r="QSK4" s="36"/>
      <c r="QSL4" s="36"/>
      <c r="QSM4" s="36"/>
      <c r="QSN4" s="36"/>
      <c r="QSO4" s="36"/>
      <c r="QSP4" s="36"/>
      <c r="QSQ4" s="36"/>
      <c r="QSR4" s="36"/>
      <c r="QSS4" s="36"/>
      <c r="QST4" s="36"/>
      <c r="QSU4" s="36"/>
      <c r="QSV4" s="36"/>
      <c r="QSW4" s="36"/>
      <c r="QSX4" s="36"/>
      <c r="QSY4" s="36"/>
      <c r="QSZ4" s="36"/>
      <c r="QTA4" s="36"/>
      <c r="QTB4" s="36"/>
      <c r="QTC4" s="36"/>
      <c r="QTD4" s="36"/>
      <c r="QTE4" s="36"/>
      <c r="QTF4" s="36"/>
      <c r="QTG4" s="36"/>
      <c r="QTH4" s="36"/>
      <c r="QTI4" s="36"/>
      <c r="QTJ4" s="36"/>
      <c r="QTK4" s="36"/>
      <c r="QTL4" s="36"/>
      <c r="QTM4" s="36"/>
      <c r="QTN4" s="36"/>
      <c r="QTO4" s="36"/>
      <c r="QTP4" s="36"/>
      <c r="QTQ4" s="36"/>
      <c r="QTR4" s="36"/>
      <c r="QTS4" s="36"/>
      <c r="QTT4" s="36"/>
      <c r="QTU4" s="36"/>
      <c r="QTV4" s="36"/>
      <c r="QTW4" s="36"/>
      <c r="QTX4" s="36"/>
      <c r="QTY4" s="36"/>
      <c r="QTZ4" s="36"/>
      <c r="QUA4" s="36"/>
      <c r="QUB4" s="36"/>
      <c r="QUC4" s="36"/>
      <c r="QUD4" s="36"/>
      <c r="QUE4" s="36"/>
      <c r="QUF4" s="36"/>
      <c r="QUG4" s="36"/>
      <c r="QUH4" s="36"/>
      <c r="QUI4" s="36"/>
      <c r="QUJ4" s="36"/>
      <c r="QUK4" s="36"/>
      <c r="QUL4" s="36"/>
      <c r="QUM4" s="36"/>
      <c r="QUN4" s="36"/>
      <c r="QUO4" s="36"/>
      <c r="QUP4" s="36"/>
      <c r="QUQ4" s="36"/>
      <c r="QUR4" s="36"/>
      <c r="QUS4" s="36"/>
      <c r="QUT4" s="36"/>
      <c r="QUU4" s="36"/>
      <c r="QUV4" s="36"/>
      <c r="QUW4" s="36"/>
      <c r="QUX4" s="36"/>
      <c r="QUY4" s="36"/>
      <c r="QUZ4" s="36"/>
      <c r="QVA4" s="36"/>
      <c r="QVB4" s="36"/>
      <c r="QVC4" s="36"/>
      <c r="QVD4" s="36"/>
      <c r="QVE4" s="36"/>
      <c r="QVF4" s="36"/>
      <c r="QVG4" s="36"/>
      <c r="QVH4" s="36"/>
      <c r="QVI4" s="36"/>
      <c r="QVJ4" s="36"/>
      <c r="QVK4" s="36"/>
      <c r="QVL4" s="36"/>
      <c r="QVM4" s="36"/>
      <c r="QVN4" s="36"/>
      <c r="QVO4" s="36"/>
      <c r="QVP4" s="36"/>
      <c r="QVQ4" s="36"/>
      <c r="QVR4" s="36"/>
      <c r="QVS4" s="36"/>
      <c r="QVT4" s="36"/>
      <c r="QVU4" s="36"/>
      <c r="QVV4" s="36"/>
      <c r="QVW4" s="36"/>
      <c r="QVX4" s="36"/>
      <c r="QVY4" s="36"/>
      <c r="QVZ4" s="36"/>
      <c r="QWA4" s="36"/>
      <c r="QWB4" s="36"/>
      <c r="QWC4" s="36"/>
      <c r="QWD4" s="36"/>
      <c r="QWE4" s="36"/>
      <c r="QWF4" s="36"/>
      <c r="QWG4" s="36"/>
      <c r="QWH4" s="36"/>
      <c r="QWI4" s="36"/>
      <c r="QWJ4" s="36"/>
      <c r="QWK4" s="36"/>
      <c r="QWL4" s="36"/>
      <c r="QWM4" s="36"/>
      <c r="QWN4" s="36"/>
      <c r="QWO4" s="36"/>
      <c r="QWP4" s="36"/>
      <c r="QWQ4" s="36"/>
      <c r="QWR4" s="36"/>
      <c r="QWS4" s="36"/>
      <c r="QWT4" s="36"/>
      <c r="QWU4" s="36"/>
      <c r="QWV4" s="36"/>
      <c r="QWW4" s="36"/>
      <c r="QWX4" s="36"/>
      <c r="QWY4" s="36"/>
      <c r="QWZ4" s="36"/>
      <c r="QXA4" s="36"/>
      <c r="QXB4" s="36"/>
      <c r="QXC4" s="36"/>
      <c r="QXD4" s="36"/>
      <c r="QXE4" s="36"/>
      <c r="QXF4" s="36"/>
      <c r="QXG4" s="36"/>
      <c r="QXH4" s="36"/>
      <c r="QXI4" s="36"/>
      <c r="QXJ4" s="36"/>
      <c r="QXK4" s="36"/>
      <c r="QXL4" s="36"/>
      <c r="QXM4" s="36"/>
      <c r="QXN4" s="36"/>
      <c r="QXO4" s="36"/>
      <c r="QXP4" s="36"/>
      <c r="QXQ4" s="36"/>
      <c r="QXR4" s="36"/>
      <c r="QXS4" s="36"/>
      <c r="QXT4" s="36"/>
      <c r="QXU4" s="36"/>
      <c r="QXV4" s="36"/>
      <c r="QXW4" s="36"/>
      <c r="QXX4" s="36"/>
      <c r="QXY4" s="36"/>
      <c r="QXZ4" s="36"/>
      <c r="QYA4" s="36"/>
      <c r="QYB4" s="36"/>
      <c r="QYC4" s="36"/>
      <c r="QYD4" s="36"/>
      <c r="QYE4" s="36"/>
      <c r="QYF4" s="36"/>
      <c r="QYG4" s="36"/>
      <c r="QYH4" s="36"/>
      <c r="QYI4" s="36"/>
      <c r="QYJ4" s="36"/>
      <c r="QYK4" s="36"/>
      <c r="QYL4" s="36"/>
      <c r="QYM4" s="36"/>
      <c r="QYN4" s="36"/>
      <c r="QYO4" s="36"/>
      <c r="QYP4" s="36"/>
      <c r="QYQ4" s="36"/>
      <c r="QYR4" s="36"/>
      <c r="QYS4" s="36"/>
      <c r="QYT4" s="36"/>
      <c r="QYU4" s="36"/>
      <c r="QYV4" s="36"/>
      <c r="QYW4" s="36"/>
      <c r="QYX4" s="36"/>
      <c r="QYY4" s="36"/>
      <c r="QYZ4" s="36"/>
      <c r="QZA4" s="36"/>
      <c r="QZB4" s="36"/>
      <c r="QZC4" s="36"/>
      <c r="QZD4" s="36"/>
      <c r="QZE4" s="36"/>
      <c r="QZF4" s="36"/>
      <c r="QZG4" s="36"/>
      <c r="QZH4" s="36"/>
      <c r="QZI4" s="36"/>
      <c r="QZJ4" s="36"/>
      <c r="QZK4" s="36"/>
      <c r="QZL4" s="36"/>
      <c r="QZM4" s="36"/>
      <c r="QZN4" s="36"/>
      <c r="QZO4" s="36"/>
      <c r="QZP4" s="36"/>
      <c r="QZQ4" s="36"/>
      <c r="QZR4" s="36"/>
      <c r="QZS4" s="36"/>
      <c r="QZT4" s="36"/>
      <c r="QZU4" s="36"/>
      <c r="QZV4" s="36"/>
      <c r="QZW4" s="36"/>
      <c r="QZX4" s="36"/>
      <c r="QZY4" s="36"/>
      <c r="QZZ4" s="36"/>
      <c r="RAA4" s="36"/>
      <c r="RAB4" s="36"/>
      <c r="RAC4" s="36"/>
      <c r="RAD4" s="36"/>
      <c r="RAE4" s="36"/>
      <c r="RAF4" s="36"/>
      <c r="RAG4" s="36"/>
      <c r="RAH4" s="36"/>
      <c r="RAI4" s="36"/>
      <c r="RAJ4" s="36"/>
      <c r="RAK4" s="36"/>
      <c r="RAL4" s="36"/>
      <c r="RAM4" s="36"/>
      <c r="RAN4" s="36"/>
      <c r="RAO4" s="36"/>
      <c r="RAP4" s="36"/>
      <c r="RAQ4" s="36"/>
      <c r="RAR4" s="36"/>
      <c r="RAS4" s="36"/>
      <c r="RAT4" s="36"/>
      <c r="RAU4" s="36"/>
      <c r="RAV4" s="36"/>
      <c r="RAW4" s="36"/>
      <c r="RAX4" s="36"/>
      <c r="RAY4" s="36"/>
      <c r="RAZ4" s="36"/>
      <c r="RBA4" s="36"/>
      <c r="RBB4" s="36"/>
      <c r="RBC4" s="36"/>
      <c r="RBD4" s="36"/>
      <c r="RBE4" s="36"/>
      <c r="RBF4" s="36"/>
      <c r="RBG4" s="36"/>
      <c r="RBH4" s="36"/>
      <c r="RBI4" s="36"/>
      <c r="RBJ4" s="36"/>
      <c r="RBK4" s="36"/>
      <c r="RBL4" s="36"/>
      <c r="RBM4" s="36"/>
      <c r="RBN4" s="36"/>
      <c r="RBO4" s="36"/>
      <c r="RBP4" s="36"/>
      <c r="RBQ4" s="36"/>
      <c r="RBR4" s="36"/>
      <c r="RBS4" s="36"/>
      <c r="RBT4" s="36"/>
      <c r="RBU4" s="36"/>
      <c r="RBV4" s="36"/>
      <c r="RBW4" s="36"/>
      <c r="RBX4" s="36"/>
      <c r="RBY4" s="36"/>
      <c r="RBZ4" s="36"/>
      <c r="RCA4" s="36"/>
      <c r="RCB4" s="36"/>
      <c r="RCC4" s="36"/>
      <c r="RCD4" s="36"/>
      <c r="RCE4" s="36"/>
      <c r="RCF4" s="36"/>
      <c r="RCG4" s="36"/>
      <c r="RCH4" s="36"/>
      <c r="RCI4" s="36"/>
      <c r="RCJ4" s="36"/>
      <c r="RCK4" s="36"/>
      <c r="RCL4" s="36"/>
      <c r="RCM4" s="36"/>
      <c r="RCN4" s="36"/>
      <c r="RCO4" s="36"/>
      <c r="RCP4" s="36"/>
      <c r="RCQ4" s="36"/>
      <c r="RCR4" s="36"/>
      <c r="RCS4" s="36"/>
      <c r="RCT4" s="36"/>
      <c r="RCU4" s="36"/>
      <c r="RCV4" s="36"/>
      <c r="RCW4" s="36"/>
      <c r="RCX4" s="36"/>
      <c r="RCY4" s="36"/>
      <c r="RCZ4" s="36"/>
      <c r="RDA4" s="36"/>
      <c r="RDB4" s="36"/>
      <c r="RDC4" s="36"/>
      <c r="RDD4" s="36"/>
      <c r="RDE4" s="36"/>
      <c r="RDF4" s="36"/>
      <c r="RDG4" s="36"/>
      <c r="RDH4" s="36"/>
      <c r="RDI4" s="36"/>
      <c r="RDJ4" s="36"/>
      <c r="RDK4" s="36"/>
      <c r="RDL4" s="36"/>
      <c r="RDM4" s="36"/>
      <c r="RDN4" s="36"/>
      <c r="RDO4" s="36"/>
      <c r="RDP4" s="36"/>
      <c r="RDQ4" s="36"/>
      <c r="RDR4" s="36"/>
      <c r="RDS4" s="36"/>
      <c r="RDT4" s="36"/>
      <c r="RDU4" s="36"/>
      <c r="RDV4" s="36"/>
      <c r="RDW4" s="36"/>
      <c r="RDX4" s="36"/>
      <c r="RDY4" s="36"/>
      <c r="RDZ4" s="36"/>
      <c r="REA4" s="36"/>
      <c r="REB4" s="36"/>
      <c r="REC4" s="36"/>
      <c r="RED4" s="36"/>
      <c r="REE4" s="36"/>
      <c r="REF4" s="36"/>
      <c r="REG4" s="36"/>
      <c r="REH4" s="36"/>
      <c r="REI4" s="36"/>
      <c r="REJ4" s="36"/>
      <c r="REK4" s="36"/>
      <c r="REL4" s="36"/>
      <c r="REM4" s="36"/>
      <c r="REN4" s="36"/>
      <c r="REO4" s="36"/>
      <c r="REP4" s="36"/>
      <c r="REQ4" s="36"/>
      <c r="RER4" s="36"/>
      <c r="RES4" s="36"/>
      <c r="RET4" s="36"/>
      <c r="REU4" s="36"/>
      <c r="REV4" s="36"/>
      <c r="REW4" s="36"/>
      <c r="REX4" s="36"/>
      <c r="REY4" s="36"/>
      <c r="REZ4" s="36"/>
      <c r="RFA4" s="36"/>
      <c r="RFB4" s="36"/>
      <c r="RFC4" s="36"/>
      <c r="RFD4" s="36"/>
      <c r="RFE4" s="36"/>
      <c r="RFF4" s="36"/>
      <c r="RFG4" s="36"/>
      <c r="RFH4" s="36"/>
      <c r="RFI4" s="36"/>
      <c r="RFJ4" s="36"/>
      <c r="RFK4" s="36"/>
      <c r="RFL4" s="36"/>
      <c r="RFM4" s="36"/>
      <c r="RFN4" s="36"/>
      <c r="RFO4" s="36"/>
      <c r="RFP4" s="36"/>
      <c r="RFQ4" s="36"/>
      <c r="RFR4" s="36"/>
      <c r="RFS4" s="36"/>
      <c r="RFT4" s="36"/>
      <c r="RFU4" s="36"/>
      <c r="RFV4" s="36"/>
      <c r="RFW4" s="36"/>
      <c r="RFX4" s="36"/>
      <c r="RFY4" s="36"/>
      <c r="RFZ4" s="36"/>
      <c r="RGA4" s="36"/>
      <c r="RGB4" s="36"/>
      <c r="RGC4" s="36"/>
      <c r="RGD4" s="36"/>
      <c r="RGE4" s="36"/>
      <c r="RGF4" s="36"/>
      <c r="RGG4" s="36"/>
      <c r="RGH4" s="36"/>
      <c r="RGI4" s="36"/>
      <c r="RGJ4" s="36"/>
      <c r="RGK4" s="36"/>
      <c r="RGL4" s="36"/>
      <c r="RGM4" s="36"/>
      <c r="RGN4" s="36"/>
      <c r="RGO4" s="36"/>
      <c r="RGP4" s="36"/>
      <c r="RGQ4" s="36"/>
      <c r="RGR4" s="36"/>
      <c r="RGS4" s="36"/>
      <c r="RGT4" s="36"/>
      <c r="RGU4" s="36"/>
      <c r="RGV4" s="36"/>
      <c r="RGW4" s="36"/>
      <c r="RGX4" s="36"/>
      <c r="RGY4" s="36"/>
      <c r="RGZ4" s="36"/>
      <c r="RHA4" s="36"/>
      <c r="RHB4" s="36"/>
      <c r="RHC4" s="36"/>
      <c r="RHD4" s="36"/>
      <c r="RHE4" s="36"/>
      <c r="RHF4" s="36"/>
      <c r="RHG4" s="36"/>
      <c r="RHH4" s="36"/>
      <c r="RHI4" s="36"/>
      <c r="RHJ4" s="36"/>
      <c r="RHK4" s="36"/>
      <c r="RHL4" s="36"/>
      <c r="RHM4" s="36"/>
      <c r="RHN4" s="36"/>
      <c r="RHO4" s="36"/>
      <c r="RHP4" s="36"/>
      <c r="RHQ4" s="36"/>
      <c r="RHR4" s="36"/>
      <c r="RHS4" s="36"/>
      <c r="RHT4" s="36"/>
      <c r="RHU4" s="36"/>
      <c r="RHV4" s="36"/>
      <c r="RHW4" s="36"/>
      <c r="RHX4" s="36"/>
      <c r="RHY4" s="36"/>
      <c r="RHZ4" s="36"/>
      <c r="RIA4" s="36"/>
      <c r="RIB4" s="36"/>
      <c r="RIC4" s="36"/>
      <c r="RID4" s="36"/>
      <c r="RIE4" s="36"/>
      <c r="RIF4" s="36"/>
      <c r="RIG4" s="36"/>
      <c r="RIH4" s="36"/>
      <c r="RII4" s="36"/>
      <c r="RIJ4" s="36"/>
      <c r="RIK4" s="36"/>
      <c r="RIL4" s="36"/>
      <c r="RIM4" s="36"/>
      <c r="RIN4" s="36"/>
      <c r="RIO4" s="36"/>
      <c r="RIP4" s="36"/>
      <c r="RIQ4" s="36"/>
      <c r="RIR4" s="36"/>
      <c r="RIS4" s="36"/>
      <c r="RIT4" s="36"/>
      <c r="RIU4" s="36"/>
      <c r="RIV4" s="36"/>
      <c r="RIW4" s="36"/>
      <c r="RIX4" s="36"/>
      <c r="RIY4" s="36"/>
      <c r="RIZ4" s="36"/>
      <c r="RJA4" s="36"/>
      <c r="RJB4" s="36"/>
      <c r="RJC4" s="36"/>
      <c r="RJD4" s="36"/>
      <c r="RJE4" s="36"/>
      <c r="RJF4" s="36"/>
      <c r="RJG4" s="36"/>
      <c r="RJH4" s="36"/>
      <c r="RJI4" s="36"/>
      <c r="RJJ4" s="36"/>
      <c r="RJK4" s="36"/>
      <c r="RJL4" s="36"/>
      <c r="RJM4" s="36"/>
      <c r="RJN4" s="36"/>
      <c r="RJO4" s="36"/>
      <c r="RJP4" s="36"/>
      <c r="RJQ4" s="36"/>
      <c r="RJR4" s="36"/>
      <c r="RJS4" s="36"/>
      <c r="RJT4" s="36"/>
      <c r="RJU4" s="36"/>
      <c r="RJV4" s="36"/>
      <c r="RJW4" s="36"/>
      <c r="RJX4" s="36"/>
      <c r="RJY4" s="36"/>
      <c r="RJZ4" s="36"/>
      <c r="RKA4" s="36"/>
      <c r="RKB4" s="36"/>
      <c r="RKC4" s="36"/>
      <c r="RKD4" s="36"/>
      <c r="RKE4" s="36"/>
      <c r="RKF4" s="36"/>
      <c r="RKG4" s="36"/>
      <c r="RKH4" s="36"/>
      <c r="RKI4" s="36"/>
      <c r="RKJ4" s="36"/>
      <c r="RKK4" s="36"/>
      <c r="RKL4" s="36"/>
      <c r="RKM4" s="36"/>
      <c r="RKN4" s="36"/>
      <c r="RKO4" s="36"/>
      <c r="RKP4" s="36"/>
      <c r="RKQ4" s="36"/>
      <c r="RKR4" s="36"/>
      <c r="RKS4" s="36"/>
      <c r="RKT4" s="36"/>
      <c r="RKU4" s="36"/>
      <c r="RKV4" s="36"/>
      <c r="RKW4" s="36"/>
      <c r="RKX4" s="36"/>
      <c r="RKY4" s="36"/>
      <c r="RKZ4" s="36"/>
      <c r="RLA4" s="36"/>
      <c r="RLB4" s="36"/>
      <c r="RLC4" s="36"/>
      <c r="RLD4" s="36"/>
      <c r="RLE4" s="36"/>
      <c r="RLF4" s="36"/>
      <c r="RLG4" s="36"/>
      <c r="RLH4" s="36"/>
      <c r="RLI4" s="36"/>
      <c r="RLJ4" s="36"/>
      <c r="RLK4" s="36"/>
      <c r="RLL4" s="36"/>
      <c r="RLM4" s="36"/>
      <c r="RLN4" s="36"/>
      <c r="RLO4" s="36"/>
      <c r="RLP4" s="36"/>
      <c r="RLQ4" s="36"/>
      <c r="RLR4" s="36"/>
      <c r="RLS4" s="36"/>
      <c r="RLT4" s="36"/>
      <c r="RLU4" s="36"/>
      <c r="RLV4" s="36"/>
      <c r="RLW4" s="36"/>
      <c r="RLX4" s="36"/>
      <c r="RLY4" s="36"/>
      <c r="RLZ4" s="36"/>
      <c r="RMA4" s="36"/>
      <c r="RMB4" s="36"/>
      <c r="RMC4" s="36"/>
      <c r="RMD4" s="36"/>
      <c r="RME4" s="36"/>
      <c r="RMF4" s="36"/>
      <c r="RMG4" s="36"/>
      <c r="RMH4" s="36"/>
      <c r="RMI4" s="36"/>
      <c r="RMJ4" s="36"/>
      <c r="RMK4" s="36"/>
      <c r="RML4" s="36"/>
      <c r="RMM4" s="36"/>
      <c r="RMN4" s="36"/>
      <c r="RMO4" s="36"/>
      <c r="RMP4" s="36"/>
      <c r="RMQ4" s="36"/>
      <c r="RMR4" s="36"/>
      <c r="RMS4" s="36"/>
      <c r="RMT4" s="36"/>
      <c r="RMU4" s="36"/>
      <c r="RMV4" s="36"/>
      <c r="RMW4" s="36"/>
      <c r="RMX4" s="36"/>
      <c r="RMY4" s="36"/>
      <c r="RMZ4" s="36"/>
      <c r="RNA4" s="36"/>
      <c r="RNB4" s="36"/>
      <c r="RNC4" s="36"/>
      <c r="RND4" s="36"/>
      <c r="RNE4" s="36"/>
      <c r="RNF4" s="36"/>
      <c r="RNG4" s="36"/>
      <c r="RNH4" s="36"/>
      <c r="RNI4" s="36"/>
      <c r="RNJ4" s="36"/>
      <c r="RNK4" s="36"/>
      <c r="RNL4" s="36"/>
      <c r="RNM4" s="36"/>
      <c r="RNN4" s="36"/>
      <c r="RNO4" s="36"/>
      <c r="RNP4" s="36"/>
      <c r="RNQ4" s="36"/>
      <c r="RNR4" s="36"/>
      <c r="RNS4" s="36"/>
      <c r="RNT4" s="36"/>
      <c r="RNU4" s="36"/>
      <c r="RNV4" s="36"/>
      <c r="RNW4" s="36"/>
      <c r="RNX4" s="36"/>
      <c r="RNY4" s="36"/>
      <c r="RNZ4" s="36"/>
      <c r="ROA4" s="36"/>
      <c r="ROB4" s="36"/>
      <c r="ROC4" s="36"/>
      <c r="ROD4" s="36"/>
      <c r="ROE4" s="36"/>
      <c r="ROF4" s="36"/>
      <c r="ROG4" s="36"/>
      <c r="ROH4" s="36"/>
      <c r="ROI4" s="36"/>
      <c r="ROJ4" s="36"/>
      <c r="ROK4" s="36"/>
      <c r="ROL4" s="36"/>
      <c r="ROM4" s="36"/>
      <c r="RON4" s="36"/>
      <c r="ROO4" s="36"/>
      <c r="ROP4" s="36"/>
      <c r="ROQ4" s="36"/>
      <c r="ROR4" s="36"/>
      <c r="ROS4" s="36"/>
      <c r="ROT4" s="36"/>
      <c r="ROU4" s="36"/>
      <c r="ROV4" s="36"/>
      <c r="ROW4" s="36"/>
      <c r="ROX4" s="36"/>
      <c r="ROY4" s="36"/>
      <c r="ROZ4" s="36"/>
      <c r="RPA4" s="36"/>
      <c r="RPB4" s="36"/>
      <c r="RPC4" s="36"/>
      <c r="RPD4" s="36"/>
      <c r="RPE4" s="36"/>
      <c r="RPF4" s="36"/>
      <c r="RPG4" s="36"/>
      <c r="RPH4" s="36"/>
      <c r="RPI4" s="36"/>
      <c r="RPJ4" s="36"/>
      <c r="RPK4" s="36"/>
      <c r="RPL4" s="36"/>
      <c r="RPM4" s="36"/>
      <c r="RPN4" s="36"/>
      <c r="RPO4" s="36"/>
      <c r="RPP4" s="36"/>
      <c r="RPQ4" s="36"/>
      <c r="RPR4" s="36"/>
      <c r="RPS4" s="36"/>
      <c r="RPT4" s="36"/>
      <c r="RPU4" s="36"/>
      <c r="RPV4" s="36"/>
      <c r="RPW4" s="36"/>
      <c r="RPX4" s="36"/>
      <c r="RPY4" s="36"/>
      <c r="RPZ4" s="36"/>
      <c r="RQA4" s="36"/>
      <c r="RQB4" s="36"/>
      <c r="RQC4" s="36"/>
      <c r="RQD4" s="36"/>
      <c r="RQE4" s="36"/>
      <c r="RQF4" s="36"/>
      <c r="RQG4" s="36"/>
      <c r="RQH4" s="36"/>
      <c r="RQI4" s="36"/>
      <c r="RQJ4" s="36"/>
      <c r="RQK4" s="36"/>
      <c r="RQL4" s="36"/>
      <c r="RQM4" s="36"/>
      <c r="RQN4" s="36"/>
      <c r="RQO4" s="36"/>
      <c r="RQP4" s="36"/>
      <c r="RQQ4" s="36"/>
      <c r="RQR4" s="36"/>
      <c r="RQS4" s="36"/>
      <c r="RQT4" s="36"/>
      <c r="RQU4" s="36"/>
      <c r="RQV4" s="36"/>
      <c r="RQW4" s="36"/>
      <c r="RQX4" s="36"/>
      <c r="RQY4" s="36"/>
      <c r="RQZ4" s="36"/>
      <c r="RRA4" s="36"/>
      <c r="RRB4" s="36"/>
      <c r="RRC4" s="36"/>
      <c r="RRD4" s="36"/>
      <c r="RRE4" s="36"/>
      <c r="RRF4" s="36"/>
      <c r="RRG4" s="36"/>
      <c r="RRH4" s="36"/>
      <c r="RRI4" s="36"/>
      <c r="RRJ4" s="36"/>
      <c r="RRK4" s="36"/>
      <c r="RRL4" s="36"/>
      <c r="RRM4" s="36"/>
      <c r="RRN4" s="36"/>
      <c r="RRO4" s="36"/>
      <c r="RRP4" s="36"/>
      <c r="RRQ4" s="36"/>
      <c r="RRR4" s="36"/>
      <c r="RRS4" s="36"/>
      <c r="RRT4" s="36"/>
      <c r="RRU4" s="36"/>
      <c r="RRV4" s="36"/>
      <c r="RRW4" s="36"/>
      <c r="RRX4" s="36"/>
      <c r="RRY4" s="36"/>
      <c r="RRZ4" s="36"/>
      <c r="RSA4" s="36"/>
      <c r="RSB4" s="36"/>
      <c r="RSC4" s="36"/>
      <c r="RSD4" s="36"/>
      <c r="RSE4" s="36"/>
      <c r="RSF4" s="36"/>
      <c r="RSG4" s="36"/>
      <c r="RSH4" s="36"/>
      <c r="RSI4" s="36"/>
      <c r="RSJ4" s="36"/>
      <c r="RSK4" s="36"/>
      <c r="RSL4" s="36"/>
      <c r="RSM4" s="36"/>
      <c r="RSN4" s="36"/>
      <c r="RSO4" s="36"/>
      <c r="RSP4" s="36"/>
      <c r="RSQ4" s="36"/>
      <c r="RSR4" s="36"/>
      <c r="RSS4" s="36"/>
      <c r="RST4" s="36"/>
      <c r="RSU4" s="36"/>
      <c r="RSV4" s="36"/>
      <c r="RSW4" s="36"/>
      <c r="RSX4" s="36"/>
      <c r="RSY4" s="36"/>
      <c r="RSZ4" s="36"/>
      <c r="RTA4" s="36"/>
      <c r="RTB4" s="36"/>
      <c r="RTC4" s="36"/>
      <c r="RTD4" s="36"/>
      <c r="RTE4" s="36"/>
      <c r="RTF4" s="36"/>
      <c r="RTG4" s="36"/>
      <c r="RTH4" s="36"/>
      <c r="RTI4" s="36"/>
      <c r="RTJ4" s="36"/>
      <c r="RTK4" s="36"/>
      <c r="RTL4" s="36"/>
      <c r="RTM4" s="36"/>
      <c r="RTN4" s="36"/>
      <c r="RTO4" s="36"/>
      <c r="RTP4" s="36"/>
      <c r="RTQ4" s="36"/>
      <c r="RTR4" s="36"/>
      <c r="RTS4" s="36"/>
      <c r="RTT4" s="36"/>
      <c r="RTU4" s="36"/>
      <c r="RTV4" s="36"/>
      <c r="RTW4" s="36"/>
      <c r="RTX4" s="36"/>
      <c r="RTY4" s="36"/>
      <c r="RTZ4" s="36"/>
      <c r="RUA4" s="36"/>
      <c r="RUB4" s="36"/>
      <c r="RUC4" s="36"/>
      <c r="RUD4" s="36"/>
      <c r="RUE4" s="36"/>
      <c r="RUF4" s="36"/>
      <c r="RUG4" s="36"/>
      <c r="RUH4" s="36"/>
      <c r="RUI4" s="36"/>
      <c r="RUJ4" s="36"/>
      <c r="RUK4" s="36"/>
      <c r="RUL4" s="36"/>
      <c r="RUM4" s="36"/>
      <c r="RUN4" s="36"/>
      <c r="RUO4" s="36"/>
      <c r="RUP4" s="36"/>
      <c r="RUQ4" s="36"/>
      <c r="RUR4" s="36"/>
      <c r="RUS4" s="36"/>
      <c r="RUT4" s="36"/>
      <c r="RUU4" s="36"/>
      <c r="RUV4" s="36"/>
      <c r="RUW4" s="36"/>
      <c r="RUX4" s="36"/>
      <c r="RUY4" s="36"/>
      <c r="RUZ4" s="36"/>
      <c r="RVA4" s="36"/>
      <c r="RVB4" s="36"/>
      <c r="RVC4" s="36"/>
      <c r="RVD4" s="36"/>
      <c r="RVE4" s="36"/>
      <c r="RVF4" s="36"/>
      <c r="RVG4" s="36"/>
      <c r="RVH4" s="36"/>
      <c r="RVI4" s="36"/>
      <c r="RVJ4" s="36"/>
      <c r="RVK4" s="36"/>
      <c r="RVL4" s="36"/>
      <c r="RVM4" s="36"/>
      <c r="RVN4" s="36"/>
      <c r="RVO4" s="36"/>
      <c r="RVP4" s="36"/>
      <c r="RVQ4" s="36"/>
      <c r="RVR4" s="36"/>
      <c r="RVS4" s="36"/>
      <c r="RVT4" s="36"/>
      <c r="RVU4" s="36"/>
      <c r="RVV4" s="36"/>
      <c r="RVW4" s="36"/>
      <c r="RVX4" s="36"/>
      <c r="RVY4" s="36"/>
      <c r="RVZ4" s="36"/>
      <c r="RWA4" s="36"/>
      <c r="RWB4" s="36"/>
      <c r="RWC4" s="36"/>
      <c r="RWD4" s="36"/>
      <c r="RWE4" s="36"/>
      <c r="RWF4" s="36"/>
      <c r="RWG4" s="36"/>
      <c r="RWH4" s="36"/>
      <c r="RWI4" s="36"/>
      <c r="RWJ4" s="36"/>
      <c r="RWK4" s="36"/>
      <c r="RWL4" s="36"/>
      <c r="RWM4" s="36"/>
      <c r="RWN4" s="36"/>
      <c r="RWO4" s="36"/>
      <c r="RWP4" s="36"/>
      <c r="RWQ4" s="36"/>
      <c r="RWR4" s="36"/>
      <c r="RWS4" s="36"/>
      <c r="RWT4" s="36"/>
      <c r="RWU4" s="36"/>
      <c r="RWV4" s="36"/>
      <c r="RWW4" s="36"/>
      <c r="RWX4" s="36"/>
      <c r="RWY4" s="36"/>
      <c r="RWZ4" s="36"/>
      <c r="RXA4" s="36"/>
      <c r="RXB4" s="36"/>
      <c r="RXC4" s="36"/>
      <c r="RXD4" s="36"/>
      <c r="RXE4" s="36"/>
      <c r="RXF4" s="36"/>
      <c r="RXG4" s="36"/>
      <c r="RXH4" s="36"/>
      <c r="RXI4" s="36"/>
      <c r="RXJ4" s="36"/>
      <c r="RXK4" s="36"/>
      <c r="RXL4" s="36"/>
      <c r="RXM4" s="36"/>
      <c r="RXN4" s="36"/>
      <c r="RXO4" s="36"/>
      <c r="RXP4" s="36"/>
      <c r="RXQ4" s="36"/>
      <c r="RXR4" s="36"/>
      <c r="RXS4" s="36"/>
      <c r="RXT4" s="36"/>
      <c r="RXU4" s="36"/>
      <c r="RXV4" s="36"/>
      <c r="RXW4" s="36"/>
      <c r="RXX4" s="36"/>
      <c r="RXY4" s="36"/>
      <c r="RXZ4" s="36"/>
      <c r="RYA4" s="36"/>
      <c r="RYB4" s="36"/>
      <c r="RYC4" s="36"/>
      <c r="RYD4" s="36"/>
      <c r="RYE4" s="36"/>
      <c r="RYF4" s="36"/>
      <c r="RYG4" s="36"/>
      <c r="RYH4" s="36"/>
      <c r="RYI4" s="36"/>
      <c r="RYJ4" s="36"/>
      <c r="RYK4" s="36"/>
      <c r="RYL4" s="36"/>
      <c r="RYM4" s="36"/>
      <c r="RYN4" s="36"/>
      <c r="RYO4" s="36"/>
      <c r="RYP4" s="36"/>
      <c r="RYQ4" s="36"/>
      <c r="RYR4" s="36"/>
      <c r="RYS4" s="36"/>
      <c r="RYT4" s="36"/>
      <c r="RYU4" s="36"/>
      <c r="RYV4" s="36"/>
      <c r="RYW4" s="36"/>
      <c r="RYX4" s="36"/>
      <c r="RYY4" s="36"/>
      <c r="RYZ4" s="36"/>
      <c r="RZA4" s="36"/>
      <c r="RZB4" s="36"/>
      <c r="RZC4" s="36"/>
      <c r="RZD4" s="36"/>
      <c r="RZE4" s="36"/>
      <c r="RZF4" s="36"/>
      <c r="RZG4" s="36"/>
      <c r="RZH4" s="36"/>
      <c r="RZI4" s="36"/>
      <c r="RZJ4" s="36"/>
      <c r="RZK4" s="36"/>
      <c r="RZL4" s="36"/>
      <c r="RZM4" s="36"/>
      <c r="RZN4" s="36"/>
      <c r="RZO4" s="36"/>
      <c r="RZP4" s="36"/>
      <c r="RZQ4" s="36"/>
      <c r="RZR4" s="36"/>
      <c r="RZS4" s="36"/>
      <c r="RZT4" s="36"/>
      <c r="RZU4" s="36"/>
      <c r="RZV4" s="36"/>
      <c r="RZW4" s="36"/>
      <c r="RZX4" s="36"/>
      <c r="RZY4" s="36"/>
      <c r="RZZ4" s="36"/>
      <c r="SAA4" s="36"/>
      <c r="SAB4" s="36"/>
      <c r="SAC4" s="36"/>
      <c r="SAD4" s="36"/>
      <c r="SAE4" s="36"/>
      <c r="SAF4" s="36"/>
      <c r="SAG4" s="36"/>
      <c r="SAH4" s="36"/>
      <c r="SAI4" s="36"/>
      <c r="SAJ4" s="36"/>
      <c r="SAK4" s="36"/>
      <c r="SAL4" s="36"/>
      <c r="SAM4" s="36"/>
      <c r="SAN4" s="36"/>
      <c r="SAO4" s="36"/>
      <c r="SAP4" s="36"/>
      <c r="SAQ4" s="36"/>
      <c r="SAR4" s="36"/>
      <c r="SAS4" s="36"/>
      <c r="SAT4" s="36"/>
      <c r="SAU4" s="36"/>
      <c r="SAV4" s="36"/>
      <c r="SAW4" s="36"/>
      <c r="SAX4" s="36"/>
      <c r="SAY4" s="36"/>
      <c r="SAZ4" s="36"/>
      <c r="SBA4" s="36"/>
      <c r="SBB4" s="36"/>
      <c r="SBC4" s="36"/>
      <c r="SBD4" s="36"/>
      <c r="SBE4" s="36"/>
      <c r="SBF4" s="36"/>
      <c r="SBG4" s="36"/>
      <c r="SBH4" s="36"/>
      <c r="SBI4" s="36"/>
      <c r="SBJ4" s="36"/>
      <c r="SBK4" s="36"/>
      <c r="SBL4" s="36"/>
      <c r="SBM4" s="36"/>
      <c r="SBN4" s="36"/>
      <c r="SBO4" s="36"/>
      <c r="SBP4" s="36"/>
      <c r="SBQ4" s="36"/>
      <c r="SBR4" s="36"/>
      <c r="SBS4" s="36"/>
      <c r="SBT4" s="36"/>
      <c r="SBU4" s="36"/>
      <c r="SBV4" s="36"/>
      <c r="SBW4" s="36"/>
      <c r="SBX4" s="36"/>
      <c r="SBY4" s="36"/>
      <c r="SBZ4" s="36"/>
      <c r="SCA4" s="36"/>
      <c r="SCB4" s="36"/>
      <c r="SCC4" s="36"/>
      <c r="SCD4" s="36"/>
      <c r="SCE4" s="36"/>
      <c r="SCF4" s="36"/>
      <c r="SCG4" s="36"/>
      <c r="SCH4" s="36"/>
      <c r="SCI4" s="36"/>
      <c r="SCJ4" s="36"/>
      <c r="SCK4" s="36"/>
      <c r="SCL4" s="36"/>
      <c r="SCM4" s="36"/>
      <c r="SCN4" s="36"/>
      <c r="SCO4" s="36"/>
      <c r="SCP4" s="36"/>
      <c r="SCQ4" s="36"/>
      <c r="SCR4" s="36"/>
      <c r="SCS4" s="36"/>
      <c r="SCT4" s="36"/>
      <c r="SCU4" s="36"/>
      <c r="SCV4" s="36"/>
      <c r="SCW4" s="36"/>
      <c r="SCX4" s="36"/>
      <c r="SCY4" s="36"/>
      <c r="SCZ4" s="36"/>
      <c r="SDA4" s="36"/>
      <c r="SDB4" s="36"/>
      <c r="SDC4" s="36"/>
      <c r="SDD4" s="36"/>
      <c r="SDE4" s="36"/>
      <c r="SDF4" s="36"/>
      <c r="SDG4" s="36"/>
      <c r="SDH4" s="36"/>
      <c r="SDI4" s="36"/>
      <c r="SDJ4" s="36"/>
      <c r="SDK4" s="36"/>
      <c r="SDL4" s="36"/>
      <c r="SDM4" s="36"/>
      <c r="SDN4" s="36"/>
      <c r="SDO4" s="36"/>
      <c r="SDP4" s="36"/>
      <c r="SDQ4" s="36"/>
      <c r="SDR4" s="36"/>
      <c r="SDS4" s="36"/>
      <c r="SDT4" s="36"/>
      <c r="SDU4" s="36"/>
      <c r="SDV4" s="36"/>
      <c r="SDW4" s="36"/>
      <c r="SDX4" s="36"/>
      <c r="SDY4" s="36"/>
      <c r="SDZ4" s="36"/>
      <c r="SEA4" s="36"/>
      <c r="SEB4" s="36"/>
      <c r="SEC4" s="36"/>
      <c r="SED4" s="36"/>
      <c r="SEE4" s="36"/>
      <c r="SEF4" s="36"/>
      <c r="SEG4" s="36"/>
      <c r="SEH4" s="36"/>
      <c r="SEI4" s="36"/>
      <c r="SEJ4" s="36"/>
      <c r="SEK4" s="36"/>
      <c r="SEL4" s="36"/>
      <c r="SEM4" s="36"/>
      <c r="SEN4" s="36"/>
      <c r="SEO4" s="36"/>
      <c r="SEP4" s="36"/>
      <c r="SEQ4" s="36"/>
      <c r="SER4" s="36"/>
      <c r="SES4" s="36"/>
      <c r="SET4" s="36"/>
      <c r="SEU4" s="36"/>
      <c r="SEV4" s="36"/>
      <c r="SEW4" s="36"/>
      <c r="SEX4" s="36"/>
      <c r="SEY4" s="36"/>
      <c r="SEZ4" s="36"/>
      <c r="SFA4" s="36"/>
      <c r="SFB4" s="36"/>
      <c r="SFC4" s="36"/>
      <c r="SFD4" s="36"/>
      <c r="SFE4" s="36"/>
      <c r="SFF4" s="36"/>
      <c r="SFG4" s="36"/>
      <c r="SFH4" s="36"/>
      <c r="SFI4" s="36"/>
      <c r="SFJ4" s="36"/>
      <c r="SFK4" s="36"/>
      <c r="SFL4" s="36"/>
      <c r="SFM4" s="36"/>
      <c r="SFN4" s="36"/>
      <c r="SFO4" s="36"/>
      <c r="SFP4" s="36"/>
      <c r="SFQ4" s="36"/>
      <c r="SFR4" s="36"/>
      <c r="SFS4" s="36"/>
      <c r="SFT4" s="36"/>
      <c r="SFU4" s="36"/>
      <c r="SFV4" s="36"/>
      <c r="SFW4" s="36"/>
      <c r="SFX4" s="36"/>
      <c r="SFY4" s="36"/>
      <c r="SFZ4" s="36"/>
      <c r="SGA4" s="36"/>
      <c r="SGB4" s="36"/>
      <c r="SGC4" s="36"/>
      <c r="SGD4" s="36"/>
      <c r="SGE4" s="36"/>
      <c r="SGF4" s="36"/>
      <c r="SGG4" s="36"/>
      <c r="SGH4" s="36"/>
      <c r="SGI4" s="36"/>
      <c r="SGJ4" s="36"/>
      <c r="SGK4" s="36"/>
      <c r="SGL4" s="36"/>
      <c r="SGM4" s="36"/>
      <c r="SGN4" s="36"/>
      <c r="SGO4" s="36"/>
      <c r="SGP4" s="36"/>
      <c r="SGQ4" s="36"/>
      <c r="SGR4" s="36"/>
      <c r="SGS4" s="36"/>
      <c r="SGT4" s="36"/>
      <c r="SGU4" s="36"/>
      <c r="SGV4" s="36"/>
      <c r="SGW4" s="36"/>
      <c r="SGX4" s="36"/>
      <c r="SGY4" s="36"/>
      <c r="SGZ4" s="36"/>
      <c r="SHA4" s="36"/>
      <c r="SHB4" s="36"/>
      <c r="SHC4" s="36"/>
      <c r="SHD4" s="36"/>
      <c r="SHE4" s="36"/>
      <c r="SHF4" s="36"/>
      <c r="SHG4" s="36"/>
      <c r="SHH4" s="36"/>
      <c r="SHI4" s="36"/>
      <c r="SHJ4" s="36"/>
      <c r="SHK4" s="36"/>
      <c r="SHL4" s="36"/>
      <c r="SHM4" s="36"/>
      <c r="SHN4" s="36"/>
      <c r="SHO4" s="36"/>
      <c r="SHP4" s="36"/>
      <c r="SHQ4" s="36"/>
      <c r="SHR4" s="36"/>
      <c r="SHS4" s="36"/>
      <c r="SHT4" s="36"/>
      <c r="SHU4" s="36"/>
      <c r="SHV4" s="36"/>
      <c r="SHW4" s="36"/>
      <c r="SHX4" s="36"/>
      <c r="SHY4" s="36"/>
      <c r="SHZ4" s="36"/>
      <c r="SIA4" s="36"/>
      <c r="SIB4" s="36"/>
      <c r="SIC4" s="36"/>
      <c r="SID4" s="36"/>
      <c r="SIE4" s="36"/>
      <c r="SIF4" s="36"/>
      <c r="SIG4" s="36"/>
      <c r="SIH4" s="36"/>
      <c r="SII4" s="36"/>
      <c r="SIJ4" s="36"/>
      <c r="SIK4" s="36"/>
      <c r="SIL4" s="36"/>
      <c r="SIM4" s="36"/>
      <c r="SIN4" s="36"/>
      <c r="SIO4" s="36"/>
      <c r="SIP4" s="36"/>
      <c r="SIQ4" s="36"/>
      <c r="SIR4" s="36"/>
      <c r="SIS4" s="36"/>
      <c r="SIT4" s="36"/>
      <c r="SIU4" s="36"/>
      <c r="SIV4" s="36"/>
      <c r="SIW4" s="36"/>
      <c r="SIX4" s="36"/>
      <c r="SIY4" s="36"/>
      <c r="SIZ4" s="36"/>
      <c r="SJA4" s="36"/>
      <c r="SJB4" s="36"/>
      <c r="SJC4" s="36"/>
      <c r="SJD4" s="36"/>
      <c r="SJE4" s="36"/>
      <c r="SJF4" s="36"/>
      <c r="SJG4" s="36"/>
      <c r="SJH4" s="36"/>
      <c r="SJI4" s="36"/>
      <c r="SJJ4" s="36"/>
      <c r="SJK4" s="36"/>
      <c r="SJL4" s="36"/>
      <c r="SJM4" s="36"/>
      <c r="SJN4" s="36"/>
      <c r="SJO4" s="36"/>
      <c r="SJP4" s="36"/>
      <c r="SJQ4" s="36"/>
      <c r="SJR4" s="36"/>
      <c r="SJS4" s="36"/>
      <c r="SJT4" s="36"/>
      <c r="SJU4" s="36"/>
      <c r="SJV4" s="36"/>
      <c r="SJW4" s="36"/>
      <c r="SJX4" s="36"/>
      <c r="SJY4" s="36"/>
      <c r="SJZ4" s="36"/>
      <c r="SKA4" s="36"/>
      <c r="SKB4" s="36"/>
      <c r="SKC4" s="36"/>
      <c r="SKD4" s="36"/>
      <c r="SKE4" s="36"/>
      <c r="SKF4" s="36"/>
      <c r="SKG4" s="36"/>
      <c r="SKH4" s="36"/>
      <c r="SKI4" s="36"/>
      <c r="SKJ4" s="36"/>
      <c r="SKK4" s="36"/>
      <c r="SKL4" s="36"/>
      <c r="SKM4" s="36"/>
      <c r="SKN4" s="36"/>
      <c r="SKO4" s="36"/>
      <c r="SKP4" s="36"/>
      <c r="SKQ4" s="36"/>
      <c r="SKR4" s="36"/>
      <c r="SKS4" s="36"/>
      <c r="SKT4" s="36"/>
      <c r="SKU4" s="36"/>
      <c r="SKV4" s="36"/>
      <c r="SKW4" s="36"/>
      <c r="SKX4" s="36"/>
      <c r="SKY4" s="36"/>
      <c r="SKZ4" s="36"/>
      <c r="SLA4" s="36"/>
      <c r="SLB4" s="36"/>
      <c r="SLC4" s="36"/>
      <c r="SLD4" s="36"/>
      <c r="SLE4" s="36"/>
      <c r="SLF4" s="36"/>
      <c r="SLG4" s="36"/>
      <c r="SLH4" s="36"/>
      <c r="SLI4" s="36"/>
      <c r="SLJ4" s="36"/>
      <c r="SLK4" s="36"/>
      <c r="SLL4" s="36"/>
      <c r="SLM4" s="36"/>
      <c r="SLN4" s="36"/>
      <c r="SLO4" s="36"/>
      <c r="SLP4" s="36"/>
      <c r="SLQ4" s="36"/>
      <c r="SLR4" s="36"/>
      <c r="SLS4" s="36"/>
      <c r="SLT4" s="36"/>
      <c r="SLU4" s="36"/>
      <c r="SLV4" s="36"/>
      <c r="SLW4" s="36"/>
      <c r="SLX4" s="36"/>
      <c r="SLY4" s="36"/>
      <c r="SLZ4" s="36"/>
      <c r="SMA4" s="36"/>
      <c r="SMB4" s="36"/>
      <c r="SMC4" s="36"/>
      <c r="SMD4" s="36"/>
      <c r="SME4" s="36"/>
      <c r="SMF4" s="36"/>
      <c r="SMG4" s="36"/>
      <c r="SMH4" s="36"/>
      <c r="SMI4" s="36"/>
      <c r="SMJ4" s="36"/>
      <c r="SMK4" s="36"/>
      <c r="SML4" s="36"/>
      <c r="SMM4" s="36"/>
      <c r="SMN4" s="36"/>
      <c r="SMO4" s="36"/>
      <c r="SMP4" s="36"/>
      <c r="SMQ4" s="36"/>
      <c r="SMR4" s="36"/>
      <c r="SMS4" s="36"/>
      <c r="SMT4" s="36"/>
      <c r="SMU4" s="36"/>
      <c r="SMV4" s="36"/>
      <c r="SMW4" s="36"/>
      <c r="SMX4" s="36"/>
      <c r="SMY4" s="36"/>
      <c r="SMZ4" s="36"/>
      <c r="SNA4" s="36"/>
      <c r="SNB4" s="36"/>
      <c r="SNC4" s="36"/>
      <c r="SND4" s="36"/>
      <c r="SNE4" s="36"/>
      <c r="SNF4" s="36"/>
      <c r="SNG4" s="36"/>
      <c r="SNH4" s="36"/>
      <c r="SNI4" s="36"/>
      <c r="SNJ4" s="36"/>
      <c r="SNK4" s="36"/>
      <c r="SNL4" s="36"/>
      <c r="SNM4" s="36"/>
      <c r="SNN4" s="36"/>
      <c r="SNO4" s="36"/>
      <c r="SNP4" s="36"/>
      <c r="SNQ4" s="36"/>
      <c r="SNR4" s="36"/>
      <c r="SNS4" s="36"/>
      <c r="SNT4" s="36"/>
      <c r="SNU4" s="36"/>
      <c r="SNV4" s="36"/>
      <c r="SNW4" s="36"/>
      <c r="SNX4" s="36"/>
      <c r="SNY4" s="36"/>
      <c r="SNZ4" s="36"/>
      <c r="SOA4" s="36"/>
      <c r="SOB4" s="36"/>
      <c r="SOC4" s="36"/>
      <c r="SOD4" s="36"/>
      <c r="SOE4" s="36"/>
      <c r="SOF4" s="36"/>
      <c r="SOG4" s="36"/>
      <c r="SOH4" s="36"/>
      <c r="SOI4" s="36"/>
      <c r="SOJ4" s="36"/>
      <c r="SOK4" s="36"/>
      <c r="SOL4" s="36"/>
      <c r="SOM4" s="36"/>
      <c r="SON4" s="36"/>
      <c r="SOO4" s="36"/>
      <c r="SOP4" s="36"/>
      <c r="SOQ4" s="36"/>
      <c r="SOR4" s="36"/>
      <c r="SOS4" s="36"/>
      <c r="SOT4" s="36"/>
      <c r="SOU4" s="36"/>
      <c r="SOV4" s="36"/>
      <c r="SOW4" s="36"/>
      <c r="SOX4" s="36"/>
      <c r="SOY4" s="36"/>
      <c r="SOZ4" s="36"/>
      <c r="SPA4" s="36"/>
      <c r="SPB4" s="36"/>
      <c r="SPC4" s="36"/>
      <c r="SPD4" s="36"/>
      <c r="SPE4" s="36"/>
      <c r="SPF4" s="36"/>
      <c r="SPG4" s="36"/>
      <c r="SPH4" s="36"/>
      <c r="SPI4" s="36"/>
      <c r="SPJ4" s="36"/>
      <c r="SPK4" s="36"/>
      <c r="SPL4" s="36"/>
      <c r="SPM4" s="36"/>
      <c r="SPN4" s="36"/>
      <c r="SPO4" s="36"/>
      <c r="SPP4" s="36"/>
      <c r="SPQ4" s="36"/>
      <c r="SPR4" s="36"/>
      <c r="SPS4" s="36"/>
      <c r="SPT4" s="36"/>
      <c r="SPU4" s="36"/>
      <c r="SPV4" s="36"/>
      <c r="SPW4" s="36"/>
      <c r="SPX4" s="36"/>
      <c r="SPY4" s="36"/>
      <c r="SPZ4" s="36"/>
      <c r="SQA4" s="36"/>
      <c r="SQB4" s="36"/>
      <c r="SQC4" s="36"/>
      <c r="SQD4" s="36"/>
      <c r="SQE4" s="36"/>
      <c r="SQF4" s="36"/>
      <c r="SQG4" s="36"/>
      <c r="SQH4" s="36"/>
      <c r="SQI4" s="36"/>
      <c r="SQJ4" s="36"/>
      <c r="SQK4" s="36"/>
      <c r="SQL4" s="36"/>
      <c r="SQM4" s="36"/>
      <c r="SQN4" s="36"/>
      <c r="SQO4" s="36"/>
      <c r="SQP4" s="36"/>
      <c r="SQQ4" s="36"/>
      <c r="SQR4" s="36"/>
      <c r="SQS4" s="36"/>
      <c r="SQT4" s="36"/>
      <c r="SQU4" s="36"/>
      <c r="SQV4" s="36"/>
      <c r="SQW4" s="36"/>
      <c r="SQX4" s="36"/>
      <c r="SQY4" s="36"/>
      <c r="SQZ4" s="36"/>
      <c r="SRA4" s="36"/>
      <c r="SRB4" s="36"/>
      <c r="SRC4" s="36"/>
      <c r="SRD4" s="36"/>
      <c r="SRE4" s="36"/>
      <c r="SRF4" s="36"/>
      <c r="SRG4" s="36"/>
      <c r="SRH4" s="36"/>
      <c r="SRI4" s="36"/>
      <c r="SRJ4" s="36"/>
      <c r="SRK4" s="36"/>
      <c r="SRL4" s="36"/>
      <c r="SRM4" s="36"/>
      <c r="SRN4" s="36"/>
      <c r="SRO4" s="36"/>
      <c r="SRP4" s="36"/>
      <c r="SRQ4" s="36"/>
      <c r="SRR4" s="36"/>
      <c r="SRS4" s="36"/>
      <c r="SRT4" s="36"/>
      <c r="SRU4" s="36"/>
      <c r="SRV4" s="36"/>
      <c r="SRW4" s="36"/>
      <c r="SRX4" s="36"/>
      <c r="SRY4" s="36"/>
      <c r="SRZ4" s="36"/>
      <c r="SSA4" s="36"/>
      <c r="SSB4" s="36"/>
      <c r="SSC4" s="36"/>
      <c r="SSD4" s="36"/>
      <c r="SSE4" s="36"/>
      <c r="SSF4" s="36"/>
      <c r="SSG4" s="36"/>
      <c r="SSH4" s="36"/>
      <c r="SSI4" s="36"/>
      <c r="SSJ4" s="36"/>
      <c r="SSK4" s="36"/>
      <c r="SSL4" s="36"/>
      <c r="SSM4" s="36"/>
      <c r="SSN4" s="36"/>
      <c r="SSO4" s="36"/>
      <c r="SSP4" s="36"/>
      <c r="SSQ4" s="36"/>
      <c r="SSR4" s="36"/>
      <c r="SSS4" s="36"/>
      <c r="SST4" s="36"/>
      <c r="SSU4" s="36"/>
      <c r="SSV4" s="36"/>
      <c r="SSW4" s="36"/>
      <c r="SSX4" s="36"/>
      <c r="SSY4" s="36"/>
      <c r="SSZ4" s="36"/>
      <c r="STA4" s="36"/>
      <c r="STB4" s="36"/>
      <c r="STC4" s="36"/>
      <c r="STD4" s="36"/>
      <c r="STE4" s="36"/>
      <c r="STF4" s="36"/>
      <c r="STG4" s="36"/>
      <c r="STH4" s="36"/>
      <c r="STI4" s="36"/>
      <c r="STJ4" s="36"/>
      <c r="STK4" s="36"/>
      <c r="STL4" s="36"/>
      <c r="STM4" s="36"/>
      <c r="STN4" s="36"/>
      <c r="STO4" s="36"/>
      <c r="STP4" s="36"/>
      <c r="STQ4" s="36"/>
      <c r="STR4" s="36"/>
      <c r="STS4" s="36"/>
      <c r="STT4" s="36"/>
      <c r="STU4" s="36"/>
      <c r="STV4" s="36"/>
      <c r="STW4" s="36"/>
      <c r="STX4" s="36"/>
      <c r="STY4" s="36"/>
      <c r="STZ4" s="36"/>
      <c r="SUA4" s="36"/>
      <c r="SUB4" s="36"/>
      <c r="SUC4" s="36"/>
      <c r="SUD4" s="36"/>
      <c r="SUE4" s="36"/>
      <c r="SUF4" s="36"/>
      <c r="SUG4" s="36"/>
      <c r="SUH4" s="36"/>
      <c r="SUI4" s="36"/>
      <c r="SUJ4" s="36"/>
      <c r="SUK4" s="36"/>
      <c r="SUL4" s="36"/>
      <c r="SUM4" s="36"/>
      <c r="SUN4" s="36"/>
      <c r="SUO4" s="36"/>
      <c r="SUP4" s="36"/>
      <c r="SUQ4" s="36"/>
      <c r="SUR4" s="36"/>
      <c r="SUS4" s="36"/>
      <c r="SUT4" s="36"/>
      <c r="SUU4" s="36"/>
      <c r="SUV4" s="36"/>
      <c r="SUW4" s="36"/>
      <c r="SUX4" s="36"/>
      <c r="SUY4" s="36"/>
      <c r="SUZ4" s="36"/>
      <c r="SVA4" s="36"/>
      <c r="SVB4" s="36"/>
      <c r="SVC4" s="36"/>
      <c r="SVD4" s="36"/>
      <c r="SVE4" s="36"/>
      <c r="SVF4" s="36"/>
      <c r="SVG4" s="36"/>
      <c r="SVH4" s="36"/>
      <c r="SVI4" s="36"/>
      <c r="SVJ4" s="36"/>
      <c r="SVK4" s="36"/>
      <c r="SVL4" s="36"/>
      <c r="SVM4" s="36"/>
      <c r="SVN4" s="36"/>
      <c r="SVO4" s="36"/>
      <c r="SVP4" s="36"/>
      <c r="SVQ4" s="36"/>
      <c r="SVR4" s="36"/>
      <c r="SVS4" s="36"/>
      <c r="SVT4" s="36"/>
      <c r="SVU4" s="36"/>
      <c r="SVV4" s="36"/>
      <c r="SVW4" s="36"/>
      <c r="SVX4" s="36"/>
      <c r="SVY4" s="36"/>
      <c r="SVZ4" s="36"/>
      <c r="SWA4" s="36"/>
      <c r="SWB4" s="36"/>
      <c r="SWC4" s="36"/>
      <c r="SWD4" s="36"/>
      <c r="SWE4" s="36"/>
      <c r="SWF4" s="36"/>
      <c r="SWG4" s="36"/>
      <c r="SWH4" s="36"/>
      <c r="SWI4" s="36"/>
      <c r="SWJ4" s="36"/>
      <c r="SWK4" s="36"/>
      <c r="SWL4" s="36"/>
      <c r="SWM4" s="36"/>
      <c r="SWN4" s="36"/>
      <c r="SWO4" s="36"/>
      <c r="SWP4" s="36"/>
      <c r="SWQ4" s="36"/>
      <c r="SWR4" s="36"/>
      <c r="SWS4" s="36"/>
      <c r="SWT4" s="36"/>
      <c r="SWU4" s="36"/>
      <c r="SWV4" s="36"/>
      <c r="SWW4" s="36"/>
      <c r="SWX4" s="36"/>
      <c r="SWY4" s="36"/>
      <c r="SWZ4" s="36"/>
      <c r="SXA4" s="36"/>
      <c r="SXB4" s="36"/>
      <c r="SXC4" s="36"/>
      <c r="SXD4" s="36"/>
      <c r="SXE4" s="36"/>
      <c r="SXF4" s="36"/>
      <c r="SXG4" s="36"/>
      <c r="SXH4" s="36"/>
      <c r="SXI4" s="36"/>
      <c r="SXJ4" s="36"/>
      <c r="SXK4" s="36"/>
      <c r="SXL4" s="36"/>
      <c r="SXM4" s="36"/>
      <c r="SXN4" s="36"/>
      <c r="SXO4" s="36"/>
      <c r="SXP4" s="36"/>
      <c r="SXQ4" s="36"/>
      <c r="SXR4" s="36"/>
      <c r="SXS4" s="36"/>
      <c r="SXT4" s="36"/>
      <c r="SXU4" s="36"/>
      <c r="SXV4" s="36"/>
      <c r="SXW4" s="36"/>
      <c r="SXX4" s="36"/>
      <c r="SXY4" s="36"/>
      <c r="SXZ4" s="36"/>
      <c r="SYA4" s="36"/>
      <c r="SYB4" s="36"/>
      <c r="SYC4" s="36"/>
      <c r="SYD4" s="36"/>
      <c r="SYE4" s="36"/>
      <c r="SYF4" s="36"/>
      <c r="SYG4" s="36"/>
      <c r="SYH4" s="36"/>
      <c r="SYI4" s="36"/>
      <c r="SYJ4" s="36"/>
      <c r="SYK4" s="36"/>
      <c r="SYL4" s="36"/>
      <c r="SYM4" s="36"/>
      <c r="SYN4" s="36"/>
      <c r="SYO4" s="36"/>
      <c r="SYP4" s="36"/>
      <c r="SYQ4" s="36"/>
      <c r="SYR4" s="36"/>
      <c r="SYS4" s="36"/>
      <c r="SYT4" s="36"/>
      <c r="SYU4" s="36"/>
      <c r="SYV4" s="36"/>
      <c r="SYW4" s="36"/>
      <c r="SYX4" s="36"/>
      <c r="SYY4" s="36"/>
      <c r="SYZ4" s="36"/>
      <c r="SZA4" s="36"/>
      <c r="SZB4" s="36"/>
      <c r="SZC4" s="36"/>
      <c r="SZD4" s="36"/>
      <c r="SZE4" s="36"/>
      <c r="SZF4" s="36"/>
      <c r="SZG4" s="36"/>
      <c r="SZH4" s="36"/>
      <c r="SZI4" s="36"/>
      <c r="SZJ4" s="36"/>
      <c r="SZK4" s="36"/>
      <c r="SZL4" s="36"/>
      <c r="SZM4" s="36"/>
      <c r="SZN4" s="36"/>
      <c r="SZO4" s="36"/>
      <c r="SZP4" s="36"/>
      <c r="SZQ4" s="36"/>
      <c r="SZR4" s="36"/>
      <c r="SZS4" s="36"/>
      <c r="SZT4" s="36"/>
      <c r="SZU4" s="36"/>
      <c r="SZV4" s="36"/>
      <c r="SZW4" s="36"/>
      <c r="SZX4" s="36"/>
      <c r="SZY4" s="36"/>
      <c r="SZZ4" s="36"/>
      <c r="TAA4" s="36"/>
      <c r="TAB4" s="36"/>
      <c r="TAC4" s="36"/>
      <c r="TAD4" s="36"/>
      <c r="TAE4" s="36"/>
      <c r="TAF4" s="36"/>
      <c r="TAG4" s="36"/>
      <c r="TAH4" s="36"/>
      <c r="TAI4" s="36"/>
      <c r="TAJ4" s="36"/>
      <c r="TAK4" s="36"/>
      <c r="TAL4" s="36"/>
      <c r="TAM4" s="36"/>
      <c r="TAN4" s="36"/>
      <c r="TAO4" s="36"/>
      <c r="TAP4" s="36"/>
      <c r="TAQ4" s="36"/>
      <c r="TAR4" s="36"/>
      <c r="TAS4" s="36"/>
      <c r="TAT4" s="36"/>
      <c r="TAU4" s="36"/>
      <c r="TAV4" s="36"/>
      <c r="TAW4" s="36"/>
      <c r="TAX4" s="36"/>
      <c r="TAY4" s="36"/>
      <c r="TAZ4" s="36"/>
      <c r="TBA4" s="36"/>
      <c r="TBB4" s="36"/>
      <c r="TBC4" s="36"/>
      <c r="TBD4" s="36"/>
      <c r="TBE4" s="36"/>
      <c r="TBF4" s="36"/>
      <c r="TBG4" s="36"/>
      <c r="TBH4" s="36"/>
      <c r="TBI4" s="36"/>
      <c r="TBJ4" s="36"/>
      <c r="TBK4" s="36"/>
      <c r="TBL4" s="36"/>
      <c r="TBM4" s="36"/>
      <c r="TBN4" s="36"/>
      <c r="TBO4" s="36"/>
      <c r="TBP4" s="36"/>
      <c r="TBQ4" s="36"/>
      <c r="TBR4" s="36"/>
      <c r="TBS4" s="36"/>
      <c r="TBT4" s="36"/>
      <c r="TBU4" s="36"/>
      <c r="TBV4" s="36"/>
      <c r="TBW4" s="36"/>
      <c r="TBX4" s="36"/>
      <c r="TBY4" s="36"/>
      <c r="TBZ4" s="36"/>
      <c r="TCA4" s="36"/>
      <c r="TCB4" s="36"/>
      <c r="TCC4" s="36"/>
      <c r="TCD4" s="36"/>
      <c r="TCE4" s="36"/>
      <c r="TCF4" s="36"/>
      <c r="TCG4" s="36"/>
      <c r="TCH4" s="36"/>
      <c r="TCI4" s="36"/>
      <c r="TCJ4" s="36"/>
      <c r="TCK4" s="36"/>
      <c r="TCL4" s="36"/>
      <c r="TCM4" s="36"/>
      <c r="TCN4" s="36"/>
      <c r="TCO4" s="36"/>
      <c r="TCP4" s="36"/>
      <c r="TCQ4" s="36"/>
      <c r="TCR4" s="36"/>
      <c r="TCS4" s="36"/>
      <c r="TCT4" s="36"/>
      <c r="TCU4" s="36"/>
      <c r="TCV4" s="36"/>
      <c r="TCW4" s="36"/>
      <c r="TCX4" s="36"/>
      <c r="TCY4" s="36"/>
      <c r="TCZ4" s="36"/>
      <c r="TDA4" s="36"/>
      <c r="TDB4" s="36"/>
      <c r="TDC4" s="36"/>
      <c r="TDD4" s="36"/>
      <c r="TDE4" s="36"/>
      <c r="TDF4" s="36"/>
      <c r="TDG4" s="36"/>
      <c r="TDH4" s="36"/>
      <c r="TDI4" s="36"/>
      <c r="TDJ4" s="36"/>
      <c r="TDK4" s="36"/>
      <c r="TDL4" s="36"/>
      <c r="TDM4" s="36"/>
      <c r="TDN4" s="36"/>
      <c r="TDO4" s="36"/>
      <c r="TDP4" s="36"/>
      <c r="TDQ4" s="36"/>
      <c r="TDR4" s="36"/>
      <c r="TDS4" s="36"/>
      <c r="TDT4" s="36"/>
      <c r="TDU4" s="36"/>
      <c r="TDV4" s="36"/>
      <c r="TDW4" s="36"/>
      <c r="TDX4" s="36"/>
      <c r="TDY4" s="36"/>
      <c r="TDZ4" s="36"/>
      <c r="TEA4" s="36"/>
      <c r="TEB4" s="36"/>
      <c r="TEC4" s="36"/>
      <c r="TED4" s="36"/>
      <c r="TEE4" s="36"/>
      <c r="TEF4" s="36"/>
      <c r="TEG4" s="36"/>
      <c r="TEH4" s="36"/>
      <c r="TEI4" s="36"/>
      <c r="TEJ4" s="36"/>
      <c r="TEK4" s="36"/>
      <c r="TEL4" s="36"/>
      <c r="TEM4" s="36"/>
      <c r="TEN4" s="36"/>
      <c r="TEO4" s="36"/>
      <c r="TEP4" s="36"/>
      <c r="TEQ4" s="36"/>
      <c r="TER4" s="36"/>
      <c r="TES4" s="36"/>
      <c r="TET4" s="36"/>
      <c r="TEU4" s="36"/>
      <c r="TEV4" s="36"/>
      <c r="TEW4" s="36"/>
      <c r="TEX4" s="36"/>
      <c r="TEY4" s="36"/>
      <c r="TEZ4" s="36"/>
      <c r="TFA4" s="36"/>
      <c r="TFB4" s="36"/>
      <c r="TFC4" s="36"/>
      <c r="TFD4" s="36"/>
      <c r="TFE4" s="36"/>
      <c r="TFF4" s="36"/>
      <c r="TFG4" s="36"/>
      <c r="TFH4" s="36"/>
      <c r="TFI4" s="36"/>
      <c r="TFJ4" s="36"/>
      <c r="TFK4" s="36"/>
      <c r="TFL4" s="36"/>
      <c r="TFM4" s="36"/>
      <c r="TFN4" s="36"/>
      <c r="TFO4" s="36"/>
      <c r="TFP4" s="36"/>
      <c r="TFQ4" s="36"/>
      <c r="TFR4" s="36"/>
      <c r="TFS4" s="36"/>
      <c r="TFT4" s="36"/>
      <c r="TFU4" s="36"/>
      <c r="TFV4" s="36"/>
      <c r="TFW4" s="36"/>
      <c r="TFX4" s="36"/>
      <c r="TFY4" s="36"/>
      <c r="TFZ4" s="36"/>
      <c r="TGA4" s="36"/>
      <c r="TGB4" s="36"/>
      <c r="TGC4" s="36"/>
      <c r="TGD4" s="36"/>
      <c r="TGE4" s="36"/>
      <c r="TGF4" s="36"/>
      <c r="TGG4" s="36"/>
      <c r="TGH4" s="36"/>
      <c r="TGI4" s="36"/>
      <c r="TGJ4" s="36"/>
      <c r="TGK4" s="36"/>
      <c r="TGL4" s="36"/>
      <c r="TGM4" s="36"/>
      <c r="TGN4" s="36"/>
      <c r="TGO4" s="36"/>
      <c r="TGP4" s="36"/>
      <c r="TGQ4" s="36"/>
      <c r="TGR4" s="36"/>
      <c r="TGS4" s="36"/>
      <c r="TGT4" s="36"/>
      <c r="TGU4" s="36"/>
      <c r="TGV4" s="36"/>
      <c r="TGW4" s="36"/>
      <c r="TGX4" s="36"/>
      <c r="TGY4" s="36"/>
      <c r="TGZ4" s="36"/>
      <c r="THA4" s="36"/>
      <c r="THB4" s="36"/>
      <c r="THC4" s="36"/>
      <c r="THD4" s="36"/>
      <c r="THE4" s="36"/>
      <c r="THF4" s="36"/>
      <c r="THG4" s="36"/>
      <c r="THH4" s="36"/>
      <c r="THI4" s="36"/>
      <c r="THJ4" s="36"/>
      <c r="THK4" s="36"/>
      <c r="THL4" s="36"/>
      <c r="THM4" s="36"/>
      <c r="THN4" s="36"/>
      <c r="THO4" s="36"/>
      <c r="THP4" s="36"/>
      <c r="THQ4" s="36"/>
      <c r="THR4" s="36"/>
      <c r="THS4" s="36"/>
      <c r="THT4" s="36"/>
      <c r="THU4" s="36"/>
      <c r="THV4" s="36"/>
      <c r="THW4" s="36"/>
      <c r="THX4" s="36"/>
      <c r="THY4" s="36"/>
      <c r="THZ4" s="36"/>
      <c r="TIA4" s="36"/>
      <c r="TIB4" s="36"/>
      <c r="TIC4" s="36"/>
      <c r="TID4" s="36"/>
      <c r="TIE4" s="36"/>
      <c r="TIF4" s="36"/>
      <c r="TIG4" s="36"/>
      <c r="TIH4" s="36"/>
      <c r="TII4" s="36"/>
      <c r="TIJ4" s="36"/>
      <c r="TIK4" s="36"/>
      <c r="TIL4" s="36"/>
      <c r="TIM4" s="36"/>
      <c r="TIN4" s="36"/>
      <c r="TIO4" s="36"/>
      <c r="TIP4" s="36"/>
      <c r="TIQ4" s="36"/>
      <c r="TIR4" s="36"/>
      <c r="TIS4" s="36"/>
      <c r="TIT4" s="36"/>
      <c r="TIU4" s="36"/>
      <c r="TIV4" s="36"/>
      <c r="TIW4" s="36"/>
      <c r="TIX4" s="36"/>
      <c r="TIY4" s="36"/>
      <c r="TIZ4" s="36"/>
      <c r="TJA4" s="36"/>
      <c r="TJB4" s="36"/>
      <c r="TJC4" s="36"/>
      <c r="TJD4" s="36"/>
      <c r="TJE4" s="36"/>
      <c r="TJF4" s="36"/>
      <c r="TJG4" s="36"/>
      <c r="TJH4" s="36"/>
      <c r="TJI4" s="36"/>
      <c r="TJJ4" s="36"/>
      <c r="TJK4" s="36"/>
      <c r="TJL4" s="36"/>
      <c r="TJM4" s="36"/>
      <c r="TJN4" s="36"/>
      <c r="TJO4" s="36"/>
      <c r="TJP4" s="36"/>
      <c r="TJQ4" s="36"/>
      <c r="TJR4" s="36"/>
      <c r="TJS4" s="36"/>
      <c r="TJT4" s="36"/>
      <c r="TJU4" s="36"/>
      <c r="TJV4" s="36"/>
      <c r="TJW4" s="36"/>
      <c r="TJX4" s="36"/>
      <c r="TJY4" s="36"/>
      <c r="TJZ4" s="36"/>
      <c r="TKA4" s="36"/>
      <c r="TKB4" s="36"/>
      <c r="TKC4" s="36"/>
      <c r="TKD4" s="36"/>
      <c r="TKE4" s="36"/>
      <c r="TKF4" s="36"/>
      <c r="TKG4" s="36"/>
      <c r="TKH4" s="36"/>
      <c r="TKI4" s="36"/>
      <c r="TKJ4" s="36"/>
      <c r="TKK4" s="36"/>
      <c r="TKL4" s="36"/>
      <c r="TKM4" s="36"/>
      <c r="TKN4" s="36"/>
      <c r="TKO4" s="36"/>
      <c r="TKP4" s="36"/>
      <c r="TKQ4" s="36"/>
      <c r="TKR4" s="36"/>
      <c r="TKS4" s="36"/>
      <c r="TKT4" s="36"/>
      <c r="TKU4" s="36"/>
      <c r="TKV4" s="36"/>
      <c r="TKW4" s="36"/>
      <c r="TKX4" s="36"/>
      <c r="TKY4" s="36"/>
      <c r="TKZ4" s="36"/>
      <c r="TLA4" s="36"/>
      <c r="TLB4" s="36"/>
      <c r="TLC4" s="36"/>
      <c r="TLD4" s="36"/>
      <c r="TLE4" s="36"/>
      <c r="TLF4" s="36"/>
      <c r="TLG4" s="36"/>
      <c r="TLH4" s="36"/>
      <c r="TLI4" s="36"/>
      <c r="TLJ4" s="36"/>
      <c r="TLK4" s="36"/>
      <c r="TLL4" s="36"/>
      <c r="TLM4" s="36"/>
      <c r="TLN4" s="36"/>
      <c r="TLO4" s="36"/>
      <c r="TLP4" s="36"/>
      <c r="TLQ4" s="36"/>
      <c r="TLR4" s="36"/>
      <c r="TLS4" s="36"/>
      <c r="TLT4" s="36"/>
      <c r="TLU4" s="36"/>
      <c r="TLV4" s="36"/>
      <c r="TLW4" s="36"/>
      <c r="TLX4" s="36"/>
      <c r="TLY4" s="36"/>
      <c r="TLZ4" s="36"/>
      <c r="TMA4" s="36"/>
      <c r="TMB4" s="36"/>
      <c r="TMC4" s="36"/>
      <c r="TMD4" s="36"/>
      <c r="TME4" s="36"/>
      <c r="TMF4" s="36"/>
      <c r="TMG4" s="36"/>
      <c r="TMH4" s="36"/>
      <c r="TMI4" s="36"/>
      <c r="TMJ4" s="36"/>
      <c r="TMK4" s="36"/>
      <c r="TML4" s="36"/>
      <c r="TMM4" s="36"/>
      <c r="TMN4" s="36"/>
      <c r="TMO4" s="36"/>
      <c r="TMP4" s="36"/>
      <c r="TMQ4" s="36"/>
      <c r="TMR4" s="36"/>
      <c r="TMS4" s="36"/>
      <c r="TMT4" s="36"/>
      <c r="TMU4" s="36"/>
      <c r="TMV4" s="36"/>
      <c r="TMW4" s="36"/>
      <c r="TMX4" s="36"/>
      <c r="TMY4" s="36"/>
      <c r="TMZ4" s="36"/>
      <c r="TNA4" s="36"/>
      <c r="TNB4" s="36"/>
      <c r="TNC4" s="36"/>
      <c r="TND4" s="36"/>
      <c r="TNE4" s="36"/>
      <c r="TNF4" s="36"/>
      <c r="TNG4" s="36"/>
      <c r="TNH4" s="36"/>
      <c r="TNI4" s="36"/>
      <c r="TNJ4" s="36"/>
      <c r="TNK4" s="36"/>
      <c r="TNL4" s="36"/>
      <c r="TNM4" s="36"/>
      <c r="TNN4" s="36"/>
      <c r="TNO4" s="36"/>
      <c r="TNP4" s="36"/>
      <c r="TNQ4" s="36"/>
      <c r="TNR4" s="36"/>
      <c r="TNS4" s="36"/>
      <c r="TNT4" s="36"/>
      <c r="TNU4" s="36"/>
      <c r="TNV4" s="36"/>
      <c r="TNW4" s="36"/>
      <c r="TNX4" s="36"/>
      <c r="TNY4" s="36"/>
      <c r="TNZ4" s="36"/>
      <c r="TOA4" s="36"/>
      <c r="TOB4" s="36"/>
      <c r="TOC4" s="36"/>
      <c r="TOD4" s="36"/>
      <c r="TOE4" s="36"/>
      <c r="TOF4" s="36"/>
      <c r="TOG4" s="36"/>
      <c r="TOH4" s="36"/>
      <c r="TOI4" s="36"/>
      <c r="TOJ4" s="36"/>
      <c r="TOK4" s="36"/>
      <c r="TOL4" s="36"/>
      <c r="TOM4" s="36"/>
      <c r="TON4" s="36"/>
      <c r="TOO4" s="36"/>
      <c r="TOP4" s="36"/>
      <c r="TOQ4" s="36"/>
      <c r="TOR4" s="36"/>
      <c r="TOS4" s="36"/>
      <c r="TOT4" s="36"/>
      <c r="TOU4" s="36"/>
      <c r="TOV4" s="36"/>
      <c r="TOW4" s="36"/>
      <c r="TOX4" s="36"/>
      <c r="TOY4" s="36"/>
      <c r="TOZ4" s="36"/>
      <c r="TPA4" s="36"/>
      <c r="TPB4" s="36"/>
      <c r="TPC4" s="36"/>
      <c r="TPD4" s="36"/>
      <c r="TPE4" s="36"/>
      <c r="TPF4" s="36"/>
      <c r="TPG4" s="36"/>
      <c r="TPH4" s="36"/>
      <c r="TPI4" s="36"/>
      <c r="TPJ4" s="36"/>
      <c r="TPK4" s="36"/>
      <c r="TPL4" s="36"/>
      <c r="TPM4" s="36"/>
      <c r="TPN4" s="36"/>
      <c r="TPO4" s="36"/>
      <c r="TPP4" s="36"/>
      <c r="TPQ4" s="36"/>
      <c r="TPR4" s="36"/>
      <c r="TPS4" s="36"/>
      <c r="TPT4" s="36"/>
      <c r="TPU4" s="36"/>
      <c r="TPV4" s="36"/>
      <c r="TPW4" s="36"/>
      <c r="TPX4" s="36"/>
      <c r="TPY4" s="36"/>
      <c r="TPZ4" s="36"/>
      <c r="TQA4" s="36"/>
      <c r="TQB4" s="36"/>
      <c r="TQC4" s="36"/>
      <c r="TQD4" s="36"/>
      <c r="TQE4" s="36"/>
      <c r="TQF4" s="36"/>
      <c r="TQG4" s="36"/>
      <c r="TQH4" s="36"/>
      <c r="TQI4" s="36"/>
      <c r="TQJ4" s="36"/>
      <c r="TQK4" s="36"/>
      <c r="TQL4" s="36"/>
      <c r="TQM4" s="36"/>
      <c r="TQN4" s="36"/>
      <c r="TQO4" s="36"/>
      <c r="TQP4" s="36"/>
      <c r="TQQ4" s="36"/>
      <c r="TQR4" s="36"/>
      <c r="TQS4" s="36"/>
      <c r="TQT4" s="36"/>
      <c r="TQU4" s="36"/>
      <c r="TQV4" s="36"/>
      <c r="TQW4" s="36"/>
      <c r="TQX4" s="36"/>
      <c r="TQY4" s="36"/>
      <c r="TQZ4" s="36"/>
      <c r="TRA4" s="36"/>
      <c r="TRB4" s="36"/>
      <c r="TRC4" s="36"/>
      <c r="TRD4" s="36"/>
      <c r="TRE4" s="36"/>
      <c r="TRF4" s="36"/>
      <c r="TRG4" s="36"/>
      <c r="TRH4" s="36"/>
      <c r="TRI4" s="36"/>
      <c r="TRJ4" s="36"/>
      <c r="TRK4" s="36"/>
      <c r="TRL4" s="36"/>
      <c r="TRM4" s="36"/>
      <c r="TRN4" s="36"/>
      <c r="TRO4" s="36"/>
      <c r="TRP4" s="36"/>
      <c r="TRQ4" s="36"/>
      <c r="TRR4" s="36"/>
      <c r="TRS4" s="36"/>
      <c r="TRT4" s="36"/>
      <c r="TRU4" s="36"/>
      <c r="TRV4" s="36"/>
      <c r="TRW4" s="36"/>
      <c r="TRX4" s="36"/>
      <c r="TRY4" s="36"/>
      <c r="TRZ4" s="36"/>
      <c r="TSA4" s="36"/>
      <c r="TSB4" s="36"/>
      <c r="TSC4" s="36"/>
      <c r="TSD4" s="36"/>
      <c r="TSE4" s="36"/>
      <c r="TSF4" s="36"/>
      <c r="TSG4" s="36"/>
      <c r="TSH4" s="36"/>
      <c r="TSI4" s="36"/>
      <c r="TSJ4" s="36"/>
      <c r="TSK4" s="36"/>
      <c r="TSL4" s="36"/>
      <c r="TSM4" s="36"/>
      <c r="TSN4" s="36"/>
      <c r="TSO4" s="36"/>
      <c r="TSP4" s="36"/>
      <c r="TSQ4" s="36"/>
      <c r="TSR4" s="36"/>
      <c r="TSS4" s="36"/>
      <c r="TST4" s="36"/>
      <c r="TSU4" s="36"/>
      <c r="TSV4" s="36"/>
      <c r="TSW4" s="36"/>
      <c r="TSX4" s="36"/>
      <c r="TSY4" s="36"/>
      <c r="TSZ4" s="36"/>
      <c r="TTA4" s="36"/>
      <c r="TTB4" s="36"/>
      <c r="TTC4" s="36"/>
      <c r="TTD4" s="36"/>
      <c r="TTE4" s="36"/>
      <c r="TTF4" s="36"/>
      <c r="TTG4" s="36"/>
      <c r="TTH4" s="36"/>
      <c r="TTI4" s="36"/>
      <c r="TTJ4" s="36"/>
      <c r="TTK4" s="36"/>
      <c r="TTL4" s="36"/>
      <c r="TTM4" s="36"/>
      <c r="TTN4" s="36"/>
      <c r="TTO4" s="36"/>
      <c r="TTP4" s="36"/>
      <c r="TTQ4" s="36"/>
      <c r="TTR4" s="36"/>
      <c r="TTS4" s="36"/>
      <c r="TTT4" s="36"/>
      <c r="TTU4" s="36"/>
      <c r="TTV4" s="36"/>
      <c r="TTW4" s="36"/>
      <c r="TTX4" s="36"/>
      <c r="TTY4" s="36"/>
      <c r="TTZ4" s="36"/>
      <c r="TUA4" s="36"/>
      <c r="TUB4" s="36"/>
      <c r="TUC4" s="36"/>
      <c r="TUD4" s="36"/>
      <c r="TUE4" s="36"/>
      <c r="TUF4" s="36"/>
      <c r="TUG4" s="36"/>
      <c r="TUH4" s="36"/>
      <c r="TUI4" s="36"/>
      <c r="TUJ4" s="36"/>
      <c r="TUK4" s="36"/>
      <c r="TUL4" s="36"/>
      <c r="TUM4" s="36"/>
      <c r="TUN4" s="36"/>
      <c r="TUO4" s="36"/>
      <c r="TUP4" s="36"/>
      <c r="TUQ4" s="36"/>
      <c r="TUR4" s="36"/>
      <c r="TUS4" s="36"/>
      <c r="TUT4" s="36"/>
      <c r="TUU4" s="36"/>
      <c r="TUV4" s="36"/>
      <c r="TUW4" s="36"/>
      <c r="TUX4" s="36"/>
      <c r="TUY4" s="36"/>
      <c r="TUZ4" s="36"/>
      <c r="TVA4" s="36"/>
      <c r="TVB4" s="36"/>
      <c r="TVC4" s="36"/>
      <c r="TVD4" s="36"/>
      <c r="TVE4" s="36"/>
      <c r="TVF4" s="36"/>
      <c r="TVG4" s="36"/>
      <c r="TVH4" s="36"/>
      <c r="TVI4" s="36"/>
      <c r="TVJ4" s="36"/>
      <c r="TVK4" s="36"/>
      <c r="TVL4" s="36"/>
      <c r="TVM4" s="36"/>
      <c r="TVN4" s="36"/>
      <c r="TVO4" s="36"/>
      <c r="TVP4" s="36"/>
      <c r="TVQ4" s="36"/>
      <c r="TVR4" s="36"/>
      <c r="TVS4" s="36"/>
      <c r="TVT4" s="36"/>
      <c r="TVU4" s="36"/>
      <c r="TVV4" s="36"/>
      <c r="TVW4" s="36"/>
      <c r="TVX4" s="36"/>
      <c r="TVY4" s="36"/>
      <c r="TVZ4" s="36"/>
      <c r="TWA4" s="36"/>
      <c r="TWB4" s="36"/>
      <c r="TWC4" s="36"/>
      <c r="TWD4" s="36"/>
      <c r="TWE4" s="36"/>
      <c r="TWF4" s="36"/>
      <c r="TWG4" s="36"/>
      <c r="TWH4" s="36"/>
      <c r="TWI4" s="36"/>
      <c r="TWJ4" s="36"/>
      <c r="TWK4" s="36"/>
      <c r="TWL4" s="36"/>
      <c r="TWM4" s="36"/>
      <c r="TWN4" s="36"/>
      <c r="TWO4" s="36"/>
      <c r="TWP4" s="36"/>
      <c r="TWQ4" s="36"/>
      <c r="TWR4" s="36"/>
      <c r="TWS4" s="36"/>
      <c r="TWT4" s="36"/>
      <c r="TWU4" s="36"/>
      <c r="TWV4" s="36"/>
      <c r="TWW4" s="36"/>
      <c r="TWX4" s="36"/>
      <c r="TWY4" s="36"/>
      <c r="TWZ4" s="36"/>
      <c r="TXA4" s="36"/>
      <c r="TXB4" s="36"/>
      <c r="TXC4" s="36"/>
      <c r="TXD4" s="36"/>
      <c r="TXE4" s="36"/>
      <c r="TXF4" s="36"/>
      <c r="TXG4" s="36"/>
      <c r="TXH4" s="36"/>
      <c r="TXI4" s="36"/>
      <c r="TXJ4" s="36"/>
      <c r="TXK4" s="36"/>
      <c r="TXL4" s="36"/>
      <c r="TXM4" s="36"/>
      <c r="TXN4" s="36"/>
      <c r="TXO4" s="36"/>
      <c r="TXP4" s="36"/>
      <c r="TXQ4" s="36"/>
      <c r="TXR4" s="36"/>
      <c r="TXS4" s="36"/>
      <c r="TXT4" s="36"/>
      <c r="TXU4" s="36"/>
      <c r="TXV4" s="36"/>
      <c r="TXW4" s="36"/>
      <c r="TXX4" s="36"/>
      <c r="TXY4" s="36"/>
      <c r="TXZ4" s="36"/>
      <c r="TYA4" s="36"/>
      <c r="TYB4" s="36"/>
      <c r="TYC4" s="36"/>
      <c r="TYD4" s="36"/>
      <c r="TYE4" s="36"/>
      <c r="TYF4" s="36"/>
      <c r="TYG4" s="36"/>
      <c r="TYH4" s="36"/>
      <c r="TYI4" s="36"/>
      <c r="TYJ4" s="36"/>
      <c r="TYK4" s="36"/>
      <c r="TYL4" s="36"/>
      <c r="TYM4" s="36"/>
      <c r="TYN4" s="36"/>
      <c r="TYO4" s="36"/>
      <c r="TYP4" s="36"/>
      <c r="TYQ4" s="36"/>
      <c r="TYR4" s="36"/>
      <c r="TYS4" s="36"/>
      <c r="TYT4" s="36"/>
      <c r="TYU4" s="36"/>
      <c r="TYV4" s="36"/>
      <c r="TYW4" s="36"/>
      <c r="TYX4" s="36"/>
      <c r="TYY4" s="36"/>
      <c r="TYZ4" s="36"/>
      <c r="TZA4" s="36"/>
      <c r="TZB4" s="36"/>
      <c r="TZC4" s="36"/>
      <c r="TZD4" s="36"/>
      <c r="TZE4" s="36"/>
      <c r="TZF4" s="36"/>
      <c r="TZG4" s="36"/>
      <c r="TZH4" s="36"/>
      <c r="TZI4" s="36"/>
      <c r="TZJ4" s="36"/>
      <c r="TZK4" s="36"/>
      <c r="TZL4" s="36"/>
      <c r="TZM4" s="36"/>
      <c r="TZN4" s="36"/>
      <c r="TZO4" s="36"/>
      <c r="TZP4" s="36"/>
      <c r="TZQ4" s="36"/>
      <c r="TZR4" s="36"/>
      <c r="TZS4" s="36"/>
      <c r="TZT4" s="36"/>
      <c r="TZU4" s="36"/>
      <c r="TZV4" s="36"/>
      <c r="TZW4" s="36"/>
      <c r="TZX4" s="36"/>
      <c r="TZY4" s="36"/>
      <c r="TZZ4" s="36"/>
      <c r="UAA4" s="36"/>
      <c r="UAB4" s="36"/>
      <c r="UAC4" s="36"/>
      <c r="UAD4" s="36"/>
      <c r="UAE4" s="36"/>
      <c r="UAF4" s="36"/>
      <c r="UAG4" s="36"/>
      <c r="UAH4" s="36"/>
      <c r="UAI4" s="36"/>
      <c r="UAJ4" s="36"/>
      <c r="UAK4" s="36"/>
      <c r="UAL4" s="36"/>
      <c r="UAM4" s="36"/>
      <c r="UAN4" s="36"/>
      <c r="UAO4" s="36"/>
      <c r="UAP4" s="36"/>
      <c r="UAQ4" s="36"/>
      <c r="UAR4" s="36"/>
      <c r="UAS4" s="36"/>
      <c r="UAT4" s="36"/>
      <c r="UAU4" s="36"/>
      <c r="UAV4" s="36"/>
      <c r="UAW4" s="36"/>
      <c r="UAX4" s="36"/>
      <c r="UAY4" s="36"/>
      <c r="UAZ4" s="36"/>
      <c r="UBA4" s="36"/>
      <c r="UBB4" s="36"/>
      <c r="UBC4" s="36"/>
      <c r="UBD4" s="36"/>
      <c r="UBE4" s="36"/>
      <c r="UBF4" s="36"/>
      <c r="UBG4" s="36"/>
      <c r="UBH4" s="36"/>
      <c r="UBI4" s="36"/>
      <c r="UBJ4" s="36"/>
      <c r="UBK4" s="36"/>
      <c r="UBL4" s="36"/>
      <c r="UBM4" s="36"/>
      <c r="UBN4" s="36"/>
      <c r="UBO4" s="36"/>
      <c r="UBP4" s="36"/>
      <c r="UBQ4" s="36"/>
      <c r="UBR4" s="36"/>
      <c r="UBS4" s="36"/>
      <c r="UBT4" s="36"/>
      <c r="UBU4" s="36"/>
      <c r="UBV4" s="36"/>
      <c r="UBW4" s="36"/>
      <c r="UBX4" s="36"/>
      <c r="UBY4" s="36"/>
      <c r="UBZ4" s="36"/>
      <c r="UCA4" s="36"/>
      <c r="UCB4" s="36"/>
      <c r="UCC4" s="36"/>
      <c r="UCD4" s="36"/>
      <c r="UCE4" s="36"/>
      <c r="UCF4" s="36"/>
      <c r="UCG4" s="36"/>
      <c r="UCH4" s="36"/>
      <c r="UCI4" s="36"/>
      <c r="UCJ4" s="36"/>
      <c r="UCK4" s="36"/>
      <c r="UCL4" s="36"/>
      <c r="UCM4" s="36"/>
      <c r="UCN4" s="36"/>
      <c r="UCO4" s="36"/>
      <c r="UCP4" s="36"/>
      <c r="UCQ4" s="36"/>
      <c r="UCR4" s="36"/>
      <c r="UCS4" s="36"/>
      <c r="UCT4" s="36"/>
      <c r="UCU4" s="36"/>
      <c r="UCV4" s="36"/>
      <c r="UCW4" s="36"/>
      <c r="UCX4" s="36"/>
      <c r="UCY4" s="36"/>
      <c r="UCZ4" s="36"/>
      <c r="UDA4" s="36"/>
      <c r="UDB4" s="36"/>
      <c r="UDC4" s="36"/>
      <c r="UDD4" s="36"/>
      <c r="UDE4" s="36"/>
      <c r="UDF4" s="36"/>
      <c r="UDG4" s="36"/>
      <c r="UDH4" s="36"/>
      <c r="UDI4" s="36"/>
      <c r="UDJ4" s="36"/>
      <c r="UDK4" s="36"/>
      <c r="UDL4" s="36"/>
      <c r="UDM4" s="36"/>
      <c r="UDN4" s="36"/>
      <c r="UDO4" s="36"/>
      <c r="UDP4" s="36"/>
      <c r="UDQ4" s="36"/>
      <c r="UDR4" s="36"/>
      <c r="UDS4" s="36"/>
      <c r="UDT4" s="36"/>
      <c r="UDU4" s="36"/>
      <c r="UDV4" s="36"/>
      <c r="UDW4" s="36"/>
      <c r="UDX4" s="36"/>
      <c r="UDY4" s="36"/>
      <c r="UDZ4" s="36"/>
      <c r="UEA4" s="36"/>
      <c r="UEB4" s="36"/>
      <c r="UEC4" s="36"/>
      <c r="UED4" s="36"/>
      <c r="UEE4" s="36"/>
      <c r="UEF4" s="36"/>
      <c r="UEG4" s="36"/>
      <c r="UEH4" s="36"/>
      <c r="UEI4" s="36"/>
      <c r="UEJ4" s="36"/>
      <c r="UEK4" s="36"/>
      <c r="UEL4" s="36"/>
      <c r="UEM4" s="36"/>
      <c r="UEN4" s="36"/>
      <c r="UEO4" s="36"/>
      <c r="UEP4" s="36"/>
      <c r="UEQ4" s="36"/>
      <c r="UER4" s="36"/>
      <c r="UES4" s="36"/>
      <c r="UET4" s="36"/>
      <c r="UEU4" s="36"/>
      <c r="UEV4" s="36"/>
      <c r="UEW4" s="36"/>
      <c r="UEX4" s="36"/>
      <c r="UEY4" s="36"/>
      <c r="UEZ4" s="36"/>
      <c r="UFA4" s="36"/>
      <c r="UFB4" s="36"/>
      <c r="UFC4" s="36"/>
      <c r="UFD4" s="36"/>
      <c r="UFE4" s="36"/>
      <c r="UFF4" s="36"/>
      <c r="UFG4" s="36"/>
      <c r="UFH4" s="36"/>
      <c r="UFI4" s="36"/>
      <c r="UFJ4" s="36"/>
      <c r="UFK4" s="36"/>
      <c r="UFL4" s="36"/>
      <c r="UFM4" s="36"/>
      <c r="UFN4" s="36"/>
      <c r="UFO4" s="36"/>
      <c r="UFP4" s="36"/>
      <c r="UFQ4" s="36"/>
      <c r="UFR4" s="36"/>
      <c r="UFS4" s="36"/>
      <c r="UFT4" s="36"/>
      <c r="UFU4" s="36"/>
      <c r="UFV4" s="36"/>
      <c r="UFW4" s="36"/>
      <c r="UFX4" s="36"/>
      <c r="UFY4" s="36"/>
      <c r="UFZ4" s="36"/>
      <c r="UGA4" s="36"/>
      <c r="UGB4" s="36"/>
      <c r="UGC4" s="36"/>
      <c r="UGD4" s="36"/>
      <c r="UGE4" s="36"/>
      <c r="UGF4" s="36"/>
      <c r="UGG4" s="36"/>
      <c r="UGH4" s="36"/>
      <c r="UGI4" s="36"/>
      <c r="UGJ4" s="36"/>
      <c r="UGK4" s="36"/>
      <c r="UGL4" s="36"/>
      <c r="UGM4" s="36"/>
      <c r="UGN4" s="36"/>
      <c r="UGO4" s="36"/>
      <c r="UGP4" s="36"/>
      <c r="UGQ4" s="36"/>
      <c r="UGR4" s="36"/>
      <c r="UGS4" s="36"/>
      <c r="UGT4" s="36"/>
      <c r="UGU4" s="36"/>
      <c r="UGV4" s="36"/>
      <c r="UGW4" s="36"/>
      <c r="UGX4" s="36"/>
      <c r="UGY4" s="36"/>
      <c r="UGZ4" s="36"/>
      <c r="UHA4" s="36"/>
      <c r="UHB4" s="36"/>
      <c r="UHC4" s="36"/>
      <c r="UHD4" s="36"/>
      <c r="UHE4" s="36"/>
      <c r="UHF4" s="36"/>
      <c r="UHG4" s="36"/>
      <c r="UHH4" s="36"/>
      <c r="UHI4" s="36"/>
      <c r="UHJ4" s="36"/>
      <c r="UHK4" s="36"/>
      <c r="UHL4" s="36"/>
      <c r="UHM4" s="36"/>
      <c r="UHN4" s="36"/>
      <c r="UHO4" s="36"/>
      <c r="UHP4" s="36"/>
      <c r="UHQ4" s="36"/>
      <c r="UHR4" s="36"/>
      <c r="UHS4" s="36"/>
      <c r="UHT4" s="36"/>
      <c r="UHU4" s="36"/>
      <c r="UHV4" s="36"/>
      <c r="UHW4" s="36"/>
      <c r="UHX4" s="36"/>
      <c r="UHY4" s="36"/>
      <c r="UHZ4" s="36"/>
      <c r="UIA4" s="36"/>
      <c r="UIB4" s="36"/>
      <c r="UIC4" s="36"/>
      <c r="UID4" s="36"/>
      <c r="UIE4" s="36"/>
      <c r="UIF4" s="36"/>
      <c r="UIG4" s="36"/>
      <c r="UIH4" s="36"/>
      <c r="UII4" s="36"/>
      <c r="UIJ4" s="36"/>
      <c r="UIK4" s="36"/>
      <c r="UIL4" s="36"/>
      <c r="UIM4" s="36"/>
      <c r="UIN4" s="36"/>
      <c r="UIO4" s="36"/>
      <c r="UIP4" s="36"/>
      <c r="UIQ4" s="36"/>
      <c r="UIR4" s="36"/>
      <c r="UIS4" s="36"/>
      <c r="UIT4" s="36"/>
      <c r="UIU4" s="36"/>
      <c r="UIV4" s="36"/>
      <c r="UIW4" s="36"/>
      <c r="UIX4" s="36"/>
      <c r="UIY4" s="36"/>
      <c r="UIZ4" s="36"/>
      <c r="UJA4" s="36"/>
      <c r="UJB4" s="36"/>
      <c r="UJC4" s="36"/>
      <c r="UJD4" s="36"/>
      <c r="UJE4" s="36"/>
      <c r="UJF4" s="36"/>
      <c r="UJG4" s="36"/>
      <c r="UJH4" s="36"/>
      <c r="UJI4" s="36"/>
      <c r="UJJ4" s="36"/>
      <c r="UJK4" s="36"/>
      <c r="UJL4" s="36"/>
      <c r="UJM4" s="36"/>
      <c r="UJN4" s="36"/>
      <c r="UJO4" s="36"/>
      <c r="UJP4" s="36"/>
      <c r="UJQ4" s="36"/>
      <c r="UJR4" s="36"/>
      <c r="UJS4" s="36"/>
      <c r="UJT4" s="36"/>
      <c r="UJU4" s="36"/>
      <c r="UJV4" s="36"/>
      <c r="UJW4" s="36"/>
      <c r="UJX4" s="36"/>
      <c r="UJY4" s="36"/>
      <c r="UJZ4" s="36"/>
      <c r="UKA4" s="36"/>
      <c r="UKB4" s="36"/>
      <c r="UKC4" s="36"/>
      <c r="UKD4" s="36"/>
      <c r="UKE4" s="36"/>
      <c r="UKF4" s="36"/>
      <c r="UKG4" s="36"/>
      <c r="UKH4" s="36"/>
      <c r="UKI4" s="36"/>
      <c r="UKJ4" s="36"/>
      <c r="UKK4" s="36"/>
      <c r="UKL4" s="36"/>
      <c r="UKM4" s="36"/>
      <c r="UKN4" s="36"/>
      <c r="UKO4" s="36"/>
      <c r="UKP4" s="36"/>
      <c r="UKQ4" s="36"/>
      <c r="UKR4" s="36"/>
      <c r="UKS4" s="36"/>
      <c r="UKT4" s="36"/>
      <c r="UKU4" s="36"/>
      <c r="UKV4" s="36"/>
      <c r="UKW4" s="36"/>
      <c r="UKX4" s="36"/>
      <c r="UKY4" s="36"/>
      <c r="UKZ4" s="36"/>
      <c r="ULA4" s="36"/>
      <c r="ULB4" s="36"/>
      <c r="ULC4" s="36"/>
      <c r="ULD4" s="36"/>
      <c r="ULE4" s="36"/>
      <c r="ULF4" s="36"/>
      <c r="ULG4" s="36"/>
      <c r="ULH4" s="36"/>
      <c r="ULI4" s="36"/>
      <c r="ULJ4" s="36"/>
      <c r="ULK4" s="36"/>
      <c r="ULL4" s="36"/>
      <c r="ULM4" s="36"/>
      <c r="ULN4" s="36"/>
      <c r="ULO4" s="36"/>
      <c r="ULP4" s="36"/>
      <c r="ULQ4" s="36"/>
      <c r="ULR4" s="36"/>
      <c r="ULS4" s="36"/>
      <c r="ULT4" s="36"/>
      <c r="ULU4" s="36"/>
      <c r="ULV4" s="36"/>
      <c r="ULW4" s="36"/>
      <c r="ULX4" s="36"/>
      <c r="ULY4" s="36"/>
      <c r="ULZ4" s="36"/>
      <c r="UMA4" s="36"/>
      <c r="UMB4" s="36"/>
      <c r="UMC4" s="36"/>
      <c r="UMD4" s="36"/>
      <c r="UME4" s="36"/>
      <c r="UMF4" s="36"/>
      <c r="UMG4" s="36"/>
      <c r="UMH4" s="36"/>
      <c r="UMI4" s="36"/>
      <c r="UMJ4" s="36"/>
      <c r="UMK4" s="36"/>
      <c r="UML4" s="36"/>
      <c r="UMM4" s="36"/>
      <c r="UMN4" s="36"/>
      <c r="UMO4" s="36"/>
      <c r="UMP4" s="36"/>
      <c r="UMQ4" s="36"/>
      <c r="UMR4" s="36"/>
      <c r="UMS4" s="36"/>
      <c r="UMT4" s="36"/>
      <c r="UMU4" s="36"/>
      <c r="UMV4" s="36"/>
      <c r="UMW4" s="36"/>
      <c r="UMX4" s="36"/>
      <c r="UMY4" s="36"/>
      <c r="UMZ4" s="36"/>
      <c r="UNA4" s="36"/>
      <c r="UNB4" s="36"/>
      <c r="UNC4" s="36"/>
      <c r="UND4" s="36"/>
      <c r="UNE4" s="36"/>
      <c r="UNF4" s="36"/>
      <c r="UNG4" s="36"/>
      <c r="UNH4" s="36"/>
      <c r="UNI4" s="36"/>
      <c r="UNJ4" s="36"/>
      <c r="UNK4" s="36"/>
      <c r="UNL4" s="36"/>
      <c r="UNM4" s="36"/>
      <c r="UNN4" s="36"/>
      <c r="UNO4" s="36"/>
      <c r="UNP4" s="36"/>
      <c r="UNQ4" s="36"/>
      <c r="UNR4" s="36"/>
      <c r="UNS4" s="36"/>
      <c r="UNT4" s="36"/>
      <c r="UNU4" s="36"/>
      <c r="UNV4" s="36"/>
      <c r="UNW4" s="36"/>
      <c r="UNX4" s="36"/>
      <c r="UNY4" s="36"/>
      <c r="UNZ4" s="36"/>
      <c r="UOA4" s="36"/>
      <c r="UOB4" s="36"/>
      <c r="UOC4" s="36"/>
      <c r="UOD4" s="36"/>
      <c r="UOE4" s="36"/>
      <c r="UOF4" s="36"/>
      <c r="UOG4" s="36"/>
      <c r="UOH4" s="36"/>
      <c r="UOI4" s="36"/>
      <c r="UOJ4" s="36"/>
      <c r="UOK4" s="36"/>
      <c r="UOL4" s="36"/>
      <c r="UOM4" s="36"/>
      <c r="UON4" s="36"/>
      <c r="UOO4" s="36"/>
      <c r="UOP4" s="36"/>
      <c r="UOQ4" s="36"/>
      <c r="UOR4" s="36"/>
      <c r="UOS4" s="36"/>
      <c r="UOT4" s="36"/>
      <c r="UOU4" s="36"/>
      <c r="UOV4" s="36"/>
      <c r="UOW4" s="36"/>
      <c r="UOX4" s="36"/>
      <c r="UOY4" s="36"/>
      <c r="UOZ4" s="36"/>
      <c r="UPA4" s="36"/>
      <c r="UPB4" s="36"/>
      <c r="UPC4" s="36"/>
      <c r="UPD4" s="36"/>
      <c r="UPE4" s="36"/>
      <c r="UPF4" s="36"/>
      <c r="UPG4" s="36"/>
      <c r="UPH4" s="36"/>
      <c r="UPI4" s="36"/>
      <c r="UPJ4" s="36"/>
      <c r="UPK4" s="36"/>
      <c r="UPL4" s="36"/>
      <c r="UPM4" s="36"/>
      <c r="UPN4" s="36"/>
      <c r="UPO4" s="36"/>
      <c r="UPP4" s="36"/>
      <c r="UPQ4" s="36"/>
      <c r="UPR4" s="36"/>
      <c r="UPS4" s="36"/>
      <c r="UPT4" s="36"/>
      <c r="UPU4" s="36"/>
      <c r="UPV4" s="36"/>
      <c r="UPW4" s="36"/>
      <c r="UPX4" s="36"/>
      <c r="UPY4" s="36"/>
      <c r="UPZ4" s="36"/>
      <c r="UQA4" s="36"/>
      <c r="UQB4" s="36"/>
      <c r="UQC4" s="36"/>
      <c r="UQD4" s="36"/>
      <c r="UQE4" s="36"/>
      <c r="UQF4" s="36"/>
      <c r="UQG4" s="36"/>
      <c r="UQH4" s="36"/>
      <c r="UQI4" s="36"/>
      <c r="UQJ4" s="36"/>
      <c r="UQK4" s="36"/>
      <c r="UQL4" s="36"/>
      <c r="UQM4" s="36"/>
      <c r="UQN4" s="36"/>
      <c r="UQO4" s="36"/>
      <c r="UQP4" s="36"/>
      <c r="UQQ4" s="36"/>
      <c r="UQR4" s="36"/>
      <c r="UQS4" s="36"/>
      <c r="UQT4" s="36"/>
      <c r="UQU4" s="36"/>
      <c r="UQV4" s="36"/>
      <c r="UQW4" s="36"/>
      <c r="UQX4" s="36"/>
      <c r="UQY4" s="36"/>
      <c r="UQZ4" s="36"/>
      <c r="URA4" s="36"/>
      <c r="URB4" s="36"/>
      <c r="URC4" s="36"/>
      <c r="URD4" s="36"/>
      <c r="URE4" s="36"/>
      <c r="URF4" s="36"/>
      <c r="URG4" s="36"/>
      <c r="URH4" s="36"/>
      <c r="URI4" s="36"/>
      <c r="URJ4" s="36"/>
      <c r="URK4" s="36"/>
      <c r="URL4" s="36"/>
      <c r="URM4" s="36"/>
      <c r="URN4" s="36"/>
      <c r="URO4" s="36"/>
      <c r="URP4" s="36"/>
      <c r="URQ4" s="36"/>
      <c r="URR4" s="36"/>
      <c r="URS4" s="36"/>
      <c r="URT4" s="36"/>
      <c r="URU4" s="36"/>
      <c r="URV4" s="36"/>
      <c r="URW4" s="36"/>
      <c r="URX4" s="36"/>
      <c r="URY4" s="36"/>
      <c r="URZ4" s="36"/>
      <c r="USA4" s="36"/>
      <c r="USB4" s="36"/>
      <c r="USC4" s="36"/>
      <c r="USD4" s="36"/>
      <c r="USE4" s="36"/>
      <c r="USF4" s="36"/>
      <c r="USG4" s="36"/>
      <c r="USH4" s="36"/>
      <c r="USI4" s="36"/>
      <c r="USJ4" s="36"/>
      <c r="USK4" s="36"/>
      <c r="USL4" s="36"/>
      <c r="USM4" s="36"/>
      <c r="USN4" s="36"/>
      <c r="USO4" s="36"/>
      <c r="USP4" s="36"/>
      <c r="USQ4" s="36"/>
      <c r="USR4" s="36"/>
      <c r="USS4" s="36"/>
      <c r="UST4" s="36"/>
      <c r="USU4" s="36"/>
      <c r="USV4" s="36"/>
      <c r="USW4" s="36"/>
      <c r="USX4" s="36"/>
      <c r="USY4" s="36"/>
      <c r="USZ4" s="36"/>
      <c r="UTA4" s="36"/>
      <c r="UTB4" s="36"/>
      <c r="UTC4" s="36"/>
      <c r="UTD4" s="36"/>
      <c r="UTE4" s="36"/>
      <c r="UTF4" s="36"/>
      <c r="UTG4" s="36"/>
      <c r="UTH4" s="36"/>
      <c r="UTI4" s="36"/>
      <c r="UTJ4" s="36"/>
      <c r="UTK4" s="36"/>
      <c r="UTL4" s="36"/>
      <c r="UTM4" s="36"/>
      <c r="UTN4" s="36"/>
      <c r="UTO4" s="36"/>
      <c r="UTP4" s="36"/>
      <c r="UTQ4" s="36"/>
      <c r="UTR4" s="36"/>
      <c r="UTS4" s="36"/>
      <c r="UTT4" s="36"/>
      <c r="UTU4" s="36"/>
      <c r="UTV4" s="36"/>
      <c r="UTW4" s="36"/>
      <c r="UTX4" s="36"/>
      <c r="UTY4" s="36"/>
      <c r="UTZ4" s="36"/>
      <c r="UUA4" s="36"/>
      <c r="UUB4" s="36"/>
      <c r="UUC4" s="36"/>
      <c r="UUD4" s="36"/>
      <c r="UUE4" s="36"/>
      <c r="UUF4" s="36"/>
      <c r="UUG4" s="36"/>
      <c r="UUH4" s="36"/>
      <c r="UUI4" s="36"/>
      <c r="UUJ4" s="36"/>
      <c r="UUK4" s="36"/>
      <c r="UUL4" s="36"/>
      <c r="UUM4" s="36"/>
      <c r="UUN4" s="36"/>
      <c r="UUO4" s="36"/>
      <c r="UUP4" s="36"/>
      <c r="UUQ4" s="36"/>
      <c r="UUR4" s="36"/>
      <c r="UUS4" s="36"/>
      <c r="UUT4" s="36"/>
      <c r="UUU4" s="36"/>
      <c r="UUV4" s="36"/>
      <c r="UUW4" s="36"/>
      <c r="UUX4" s="36"/>
      <c r="UUY4" s="36"/>
      <c r="UUZ4" s="36"/>
      <c r="UVA4" s="36"/>
      <c r="UVB4" s="36"/>
      <c r="UVC4" s="36"/>
      <c r="UVD4" s="36"/>
      <c r="UVE4" s="36"/>
      <c r="UVF4" s="36"/>
      <c r="UVG4" s="36"/>
      <c r="UVH4" s="36"/>
      <c r="UVI4" s="36"/>
      <c r="UVJ4" s="36"/>
      <c r="UVK4" s="36"/>
      <c r="UVL4" s="36"/>
      <c r="UVM4" s="36"/>
      <c r="UVN4" s="36"/>
      <c r="UVO4" s="36"/>
      <c r="UVP4" s="36"/>
      <c r="UVQ4" s="36"/>
      <c r="UVR4" s="36"/>
      <c r="UVS4" s="36"/>
      <c r="UVT4" s="36"/>
      <c r="UVU4" s="36"/>
      <c r="UVV4" s="36"/>
      <c r="UVW4" s="36"/>
      <c r="UVX4" s="36"/>
      <c r="UVY4" s="36"/>
      <c r="UVZ4" s="36"/>
      <c r="UWA4" s="36"/>
      <c r="UWB4" s="36"/>
      <c r="UWC4" s="36"/>
      <c r="UWD4" s="36"/>
      <c r="UWE4" s="36"/>
      <c r="UWF4" s="36"/>
      <c r="UWG4" s="36"/>
      <c r="UWH4" s="36"/>
      <c r="UWI4" s="36"/>
      <c r="UWJ4" s="36"/>
      <c r="UWK4" s="36"/>
      <c r="UWL4" s="36"/>
      <c r="UWM4" s="36"/>
      <c r="UWN4" s="36"/>
      <c r="UWO4" s="36"/>
      <c r="UWP4" s="36"/>
      <c r="UWQ4" s="36"/>
      <c r="UWR4" s="36"/>
      <c r="UWS4" s="36"/>
      <c r="UWT4" s="36"/>
      <c r="UWU4" s="36"/>
      <c r="UWV4" s="36"/>
      <c r="UWW4" s="36"/>
      <c r="UWX4" s="36"/>
      <c r="UWY4" s="36"/>
      <c r="UWZ4" s="36"/>
      <c r="UXA4" s="36"/>
      <c r="UXB4" s="36"/>
      <c r="UXC4" s="36"/>
      <c r="UXD4" s="36"/>
      <c r="UXE4" s="36"/>
      <c r="UXF4" s="36"/>
      <c r="UXG4" s="36"/>
      <c r="UXH4" s="36"/>
      <c r="UXI4" s="36"/>
      <c r="UXJ4" s="36"/>
      <c r="UXK4" s="36"/>
      <c r="UXL4" s="36"/>
      <c r="UXM4" s="36"/>
      <c r="UXN4" s="36"/>
      <c r="UXO4" s="36"/>
      <c r="UXP4" s="36"/>
      <c r="UXQ4" s="36"/>
      <c r="UXR4" s="36"/>
      <c r="UXS4" s="36"/>
      <c r="UXT4" s="36"/>
      <c r="UXU4" s="36"/>
      <c r="UXV4" s="36"/>
      <c r="UXW4" s="36"/>
      <c r="UXX4" s="36"/>
      <c r="UXY4" s="36"/>
      <c r="UXZ4" s="36"/>
      <c r="UYA4" s="36"/>
      <c r="UYB4" s="36"/>
      <c r="UYC4" s="36"/>
      <c r="UYD4" s="36"/>
      <c r="UYE4" s="36"/>
      <c r="UYF4" s="36"/>
      <c r="UYG4" s="36"/>
      <c r="UYH4" s="36"/>
      <c r="UYI4" s="36"/>
      <c r="UYJ4" s="36"/>
      <c r="UYK4" s="36"/>
      <c r="UYL4" s="36"/>
      <c r="UYM4" s="36"/>
      <c r="UYN4" s="36"/>
      <c r="UYO4" s="36"/>
      <c r="UYP4" s="36"/>
      <c r="UYQ4" s="36"/>
      <c r="UYR4" s="36"/>
      <c r="UYS4" s="36"/>
      <c r="UYT4" s="36"/>
      <c r="UYU4" s="36"/>
      <c r="UYV4" s="36"/>
      <c r="UYW4" s="36"/>
      <c r="UYX4" s="36"/>
      <c r="UYY4" s="36"/>
      <c r="UYZ4" s="36"/>
      <c r="UZA4" s="36"/>
      <c r="UZB4" s="36"/>
      <c r="UZC4" s="36"/>
      <c r="UZD4" s="36"/>
      <c r="UZE4" s="36"/>
      <c r="UZF4" s="36"/>
      <c r="UZG4" s="36"/>
      <c r="UZH4" s="36"/>
      <c r="UZI4" s="36"/>
      <c r="UZJ4" s="36"/>
      <c r="UZK4" s="36"/>
      <c r="UZL4" s="36"/>
      <c r="UZM4" s="36"/>
      <c r="UZN4" s="36"/>
      <c r="UZO4" s="36"/>
      <c r="UZP4" s="36"/>
      <c r="UZQ4" s="36"/>
      <c r="UZR4" s="36"/>
      <c r="UZS4" s="36"/>
      <c r="UZT4" s="36"/>
      <c r="UZU4" s="36"/>
      <c r="UZV4" s="36"/>
      <c r="UZW4" s="36"/>
      <c r="UZX4" s="36"/>
      <c r="UZY4" s="36"/>
      <c r="UZZ4" s="36"/>
      <c r="VAA4" s="36"/>
      <c r="VAB4" s="36"/>
      <c r="VAC4" s="36"/>
      <c r="VAD4" s="36"/>
      <c r="VAE4" s="36"/>
      <c r="VAF4" s="36"/>
      <c r="VAG4" s="36"/>
      <c r="VAH4" s="36"/>
      <c r="VAI4" s="36"/>
      <c r="VAJ4" s="36"/>
      <c r="VAK4" s="36"/>
      <c r="VAL4" s="36"/>
      <c r="VAM4" s="36"/>
      <c r="VAN4" s="36"/>
      <c r="VAO4" s="36"/>
      <c r="VAP4" s="36"/>
      <c r="VAQ4" s="36"/>
      <c r="VAR4" s="36"/>
      <c r="VAS4" s="36"/>
      <c r="VAT4" s="36"/>
      <c r="VAU4" s="36"/>
      <c r="VAV4" s="36"/>
      <c r="VAW4" s="36"/>
      <c r="VAX4" s="36"/>
      <c r="VAY4" s="36"/>
      <c r="VAZ4" s="36"/>
      <c r="VBA4" s="36"/>
      <c r="VBB4" s="36"/>
      <c r="VBC4" s="36"/>
      <c r="VBD4" s="36"/>
      <c r="VBE4" s="36"/>
      <c r="VBF4" s="36"/>
      <c r="VBG4" s="36"/>
      <c r="VBH4" s="36"/>
      <c r="VBI4" s="36"/>
      <c r="VBJ4" s="36"/>
      <c r="VBK4" s="36"/>
      <c r="VBL4" s="36"/>
      <c r="VBM4" s="36"/>
      <c r="VBN4" s="36"/>
      <c r="VBO4" s="36"/>
      <c r="VBP4" s="36"/>
      <c r="VBQ4" s="36"/>
      <c r="VBR4" s="36"/>
      <c r="VBS4" s="36"/>
      <c r="VBT4" s="36"/>
      <c r="VBU4" s="36"/>
      <c r="VBV4" s="36"/>
      <c r="VBW4" s="36"/>
      <c r="VBX4" s="36"/>
      <c r="VBY4" s="36"/>
      <c r="VBZ4" s="36"/>
      <c r="VCA4" s="36"/>
      <c r="VCB4" s="36"/>
      <c r="VCC4" s="36"/>
      <c r="VCD4" s="36"/>
      <c r="VCE4" s="36"/>
      <c r="VCF4" s="36"/>
      <c r="VCG4" s="36"/>
      <c r="VCH4" s="36"/>
      <c r="VCI4" s="36"/>
      <c r="VCJ4" s="36"/>
      <c r="VCK4" s="36"/>
      <c r="VCL4" s="36"/>
      <c r="VCM4" s="36"/>
      <c r="VCN4" s="36"/>
      <c r="VCO4" s="36"/>
      <c r="VCP4" s="36"/>
      <c r="VCQ4" s="36"/>
      <c r="VCR4" s="36"/>
      <c r="VCS4" s="36"/>
      <c r="VCT4" s="36"/>
      <c r="VCU4" s="36"/>
      <c r="VCV4" s="36"/>
      <c r="VCW4" s="36"/>
      <c r="VCX4" s="36"/>
      <c r="VCY4" s="36"/>
      <c r="VCZ4" s="36"/>
      <c r="VDA4" s="36"/>
      <c r="VDB4" s="36"/>
      <c r="VDC4" s="36"/>
      <c r="VDD4" s="36"/>
      <c r="VDE4" s="36"/>
      <c r="VDF4" s="36"/>
      <c r="VDG4" s="36"/>
      <c r="VDH4" s="36"/>
      <c r="VDI4" s="36"/>
      <c r="VDJ4" s="36"/>
      <c r="VDK4" s="36"/>
      <c r="VDL4" s="36"/>
      <c r="VDM4" s="36"/>
      <c r="VDN4" s="36"/>
      <c r="VDO4" s="36"/>
      <c r="VDP4" s="36"/>
      <c r="VDQ4" s="36"/>
      <c r="VDR4" s="36"/>
      <c r="VDS4" s="36"/>
      <c r="VDT4" s="36"/>
      <c r="VDU4" s="36"/>
      <c r="VDV4" s="36"/>
      <c r="VDW4" s="36"/>
      <c r="VDX4" s="36"/>
      <c r="VDY4" s="36"/>
      <c r="VDZ4" s="36"/>
      <c r="VEA4" s="36"/>
      <c r="VEB4" s="36"/>
      <c r="VEC4" s="36"/>
      <c r="VED4" s="36"/>
      <c r="VEE4" s="36"/>
      <c r="VEF4" s="36"/>
      <c r="VEG4" s="36"/>
      <c r="VEH4" s="36"/>
      <c r="VEI4" s="36"/>
      <c r="VEJ4" s="36"/>
      <c r="VEK4" s="36"/>
      <c r="VEL4" s="36"/>
      <c r="VEM4" s="36"/>
      <c r="VEN4" s="36"/>
      <c r="VEO4" s="36"/>
      <c r="VEP4" s="36"/>
      <c r="VEQ4" s="36"/>
      <c r="VER4" s="36"/>
      <c r="VES4" s="36"/>
      <c r="VET4" s="36"/>
      <c r="VEU4" s="36"/>
      <c r="VEV4" s="36"/>
      <c r="VEW4" s="36"/>
      <c r="VEX4" s="36"/>
      <c r="VEY4" s="36"/>
      <c r="VEZ4" s="36"/>
      <c r="VFA4" s="36"/>
      <c r="VFB4" s="36"/>
      <c r="VFC4" s="36"/>
      <c r="VFD4" s="36"/>
      <c r="VFE4" s="36"/>
      <c r="VFF4" s="36"/>
      <c r="VFG4" s="36"/>
      <c r="VFH4" s="36"/>
      <c r="VFI4" s="36"/>
      <c r="VFJ4" s="36"/>
      <c r="VFK4" s="36"/>
      <c r="VFL4" s="36"/>
      <c r="VFM4" s="36"/>
      <c r="VFN4" s="36"/>
      <c r="VFO4" s="36"/>
      <c r="VFP4" s="36"/>
      <c r="VFQ4" s="36"/>
      <c r="VFR4" s="36"/>
      <c r="VFS4" s="36"/>
      <c r="VFT4" s="36"/>
      <c r="VFU4" s="36"/>
      <c r="VFV4" s="36"/>
      <c r="VFW4" s="36"/>
      <c r="VFX4" s="36"/>
      <c r="VFY4" s="36"/>
      <c r="VFZ4" s="36"/>
      <c r="VGA4" s="36"/>
      <c r="VGB4" s="36"/>
      <c r="VGC4" s="36"/>
      <c r="VGD4" s="36"/>
      <c r="VGE4" s="36"/>
      <c r="VGF4" s="36"/>
      <c r="VGG4" s="36"/>
      <c r="VGH4" s="36"/>
      <c r="VGI4" s="36"/>
      <c r="VGJ4" s="36"/>
      <c r="VGK4" s="36"/>
      <c r="VGL4" s="36"/>
      <c r="VGM4" s="36"/>
      <c r="VGN4" s="36"/>
      <c r="VGO4" s="36"/>
      <c r="VGP4" s="36"/>
      <c r="VGQ4" s="36"/>
      <c r="VGR4" s="36"/>
      <c r="VGS4" s="36"/>
      <c r="VGT4" s="36"/>
      <c r="VGU4" s="36"/>
      <c r="VGV4" s="36"/>
      <c r="VGW4" s="36"/>
      <c r="VGX4" s="36"/>
      <c r="VGY4" s="36"/>
      <c r="VGZ4" s="36"/>
      <c r="VHA4" s="36"/>
      <c r="VHB4" s="36"/>
      <c r="VHC4" s="36"/>
      <c r="VHD4" s="36"/>
      <c r="VHE4" s="36"/>
      <c r="VHF4" s="36"/>
      <c r="VHG4" s="36"/>
      <c r="VHH4" s="36"/>
      <c r="VHI4" s="36"/>
      <c r="VHJ4" s="36"/>
      <c r="VHK4" s="36"/>
      <c r="VHL4" s="36"/>
      <c r="VHM4" s="36"/>
      <c r="VHN4" s="36"/>
      <c r="VHO4" s="36"/>
      <c r="VHP4" s="36"/>
      <c r="VHQ4" s="36"/>
      <c r="VHR4" s="36"/>
      <c r="VHS4" s="36"/>
      <c r="VHT4" s="36"/>
      <c r="VHU4" s="36"/>
      <c r="VHV4" s="36"/>
      <c r="VHW4" s="36"/>
      <c r="VHX4" s="36"/>
      <c r="VHY4" s="36"/>
      <c r="VHZ4" s="36"/>
      <c r="VIA4" s="36"/>
      <c r="VIB4" s="36"/>
      <c r="VIC4" s="36"/>
      <c r="VID4" s="36"/>
      <c r="VIE4" s="36"/>
      <c r="VIF4" s="36"/>
      <c r="VIG4" s="36"/>
      <c r="VIH4" s="36"/>
      <c r="VII4" s="36"/>
      <c r="VIJ4" s="36"/>
      <c r="VIK4" s="36"/>
      <c r="VIL4" s="36"/>
      <c r="VIM4" s="36"/>
      <c r="VIN4" s="36"/>
      <c r="VIO4" s="36"/>
      <c r="VIP4" s="36"/>
      <c r="VIQ4" s="36"/>
      <c r="VIR4" s="36"/>
      <c r="VIS4" s="36"/>
      <c r="VIT4" s="36"/>
      <c r="VIU4" s="36"/>
      <c r="VIV4" s="36"/>
      <c r="VIW4" s="36"/>
      <c r="VIX4" s="36"/>
      <c r="VIY4" s="36"/>
      <c r="VIZ4" s="36"/>
      <c r="VJA4" s="36"/>
      <c r="VJB4" s="36"/>
      <c r="VJC4" s="36"/>
      <c r="VJD4" s="36"/>
      <c r="VJE4" s="36"/>
      <c r="VJF4" s="36"/>
      <c r="VJG4" s="36"/>
      <c r="VJH4" s="36"/>
      <c r="VJI4" s="36"/>
      <c r="VJJ4" s="36"/>
      <c r="VJK4" s="36"/>
      <c r="VJL4" s="36"/>
      <c r="VJM4" s="36"/>
      <c r="VJN4" s="36"/>
      <c r="VJO4" s="36"/>
      <c r="VJP4" s="36"/>
      <c r="VJQ4" s="36"/>
      <c r="VJR4" s="36"/>
      <c r="VJS4" s="36"/>
      <c r="VJT4" s="36"/>
      <c r="VJU4" s="36"/>
      <c r="VJV4" s="36"/>
      <c r="VJW4" s="36"/>
      <c r="VJX4" s="36"/>
      <c r="VJY4" s="36"/>
      <c r="VJZ4" s="36"/>
      <c r="VKA4" s="36"/>
      <c r="VKB4" s="36"/>
      <c r="VKC4" s="36"/>
      <c r="VKD4" s="36"/>
      <c r="VKE4" s="36"/>
      <c r="VKF4" s="36"/>
      <c r="VKG4" s="36"/>
      <c r="VKH4" s="36"/>
      <c r="VKI4" s="36"/>
      <c r="VKJ4" s="36"/>
      <c r="VKK4" s="36"/>
      <c r="VKL4" s="36"/>
      <c r="VKM4" s="36"/>
      <c r="VKN4" s="36"/>
      <c r="VKO4" s="36"/>
      <c r="VKP4" s="36"/>
      <c r="VKQ4" s="36"/>
      <c r="VKR4" s="36"/>
      <c r="VKS4" s="36"/>
      <c r="VKT4" s="36"/>
      <c r="VKU4" s="36"/>
      <c r="VKV4" s="36"/>
      <c r="VKW4" s="36"/>
      <c r="VKX4" s="36"/>
      <c r="VKY4" s="36"/>
      <c r="VKZ4" s="36"/>
      <c r="VLA4" s="36"/>
      <c r="VLB4" s="36"/>
      <c r="VLC4" s="36"/>
      <c r="VLD4" s="36"/>
      <c r="VLE4" s="36"/>
      <c r="VLF4" s="36"/>
      <c r="VLG4" s="36"/>
      <c r="VLH4" s="36"/>
      <c r="VLI4" s="36"/>
      <c r="VLJ4" s="36"/>
      <c r="VLK4" s="36"/>
      <c r="VLL4" s="36"/>
      <c r="VLM4" s="36"/>
      <c r="VLN4" s="36"/>
      <c r="VLO4" s="36"/>
      <c r="VLP4" s="36"/>
      <c r="VLQ4" s="36"/>
      <c r="VLR4" s="36"/>
      <c r="VLS4" s="36"/>
      <c r="VLT4" s="36"/>
      <c r="VLU4" s="36"/>
      <c r="VLV4" s="36"/>
      <c r="VLW4" s="36"/>
      <c r="VLX4" s="36"/>
      <c r="VLY4" s="36"/>
      <c r="VLZ4" s="36"/>
      <c r="VMA4" s="36"/>
      <c r="VMB4" s="36"/>
      <c r="VMC4" s="36"/>
      <c r="VMD4" s="36"/>
      <c r="VME4" s="36"/>
      <c r="VMF4" s="36"/>
      <c r="VMG4" s="36"/>
      <c r="VMH4" s="36"/>
      <c r="VMI4" s="36"/>
      <c r="VMJ4" s="36"/>
      <c r="VMK4" s="36"/>
      <c r="VML4" s="36"/>
      <c r="VMM4" s="36"/>
      <c r="VMN4" s="36"/>
      <c r="VMO4" s="36"/>
      <c r="VMP4" s="36"/>
      <c r="VMQ4" s="36"/>
      <c r="VMR4" s="36"/>
      <c r="VMS4" s="36"/>
      <c r="VMT4" s="36"/>
      <c r="VMU4" s="36"/>
      <c r="VMV4" s="36"/>
      <c r="VMW4" s="36"/>
      <c r="VMX4" s="36"/>
      <c r="VMY4" s="36"/>
      <c r="VMZ4" s="36"/>
      <c r="VNA4" s="36"/>
      <c r="VNB4" s="36"/>
      <c r="VNC4" s="36"/>
      <c r="VND4" s="36"/>
      <c r="VNE4" s="36"/>
      <c r="VNF4" s="36"/>
      <c r="VNG4" s="36"/>
      <c r="VNH4" s="36"/>
      <c r="VNI4" s="36"/>
      <c r="VNJ4" s="36"/>
      <c r="VNK4" s="36"/>
      <c r="VNL4" s="36"/>
      <c r="VNM4" s="36"/>
      <c r="VNN4" s="36"/>
      <c r="VNO4" s="36"/>
      <c r="VNP4" s="36"/>
      <c r="VNQ4" s="36"/>
      <c r="VNR4" s="36"/>
      <c r="VNS4" s="36"/>
      <c r="VNT4" s="36"/>
      <c r="VNU4" s="36"/>
      <c r="VNV4" s="36"/>
      <c r="VNW4" s="36"/>
      <c r="VNX4" s="36"/>
      <c r="VNY4" s="36"/>
      <c r="VNZ4" s="36"/>
      <c r="VOA4" s="36"/>
      <c r="VOB4" s="36"/>
      <c r="VOC4" s="36"/>
      <c r="VOD4" s="36"/>
      <c r="VOE4" s="36"/>
      <c r="VOF4" s="36"/>
      <c r="VOG4" s="36"/>
      <c r="VOH4" s="36"/>
      <c r="VOI4" s="36"/>
      <c r="VOJ4" s="36"/>
      <c r="VOK4" s="36"/>
      <c r="VOL4" s="36"/>
      <c r="VOM4" s="36"/>
      <c r="VON4" s="36"/>
      <c r="VOO4" s="36"/>
      <c r="VOP4" s="36"/>
      <c r="VOQ4" s="36"/>
      <c r="VOR4" s="36"/>
      <c r="VOS4" s="36"/>
      <c r="VOT4" s="36"/>
      <c r="VOU4" s="36"/>
      <c r="VOV4" s="36"/>
      <c r="VOW4" s="36"/>
      <c r="VOX4" s="36"/>
      <c r="VOY4" s="36"/>
      <c r="VOZ4" s="36"/>
      <c r="VPA4" s="36"/>
      <c r="VPB4" s="36"/>
      <c r="VPC4" s="36"/>
      <c r="VPD4" s="36"/>
      <c r="VPE4" s="36"/>
      <c r="VPF4" s="36"/>
      <c r="VPG4" s="36"/>
      <c r="VPH4" s="36"/>
      <c r="VPI4" s="36"/>
      <c r="VPJ4" s="36"/>
      <c r="VPK4" s="36"/>
      <c r="VPL4" s="36"/>
      <c r="VPM4" s="36"/>
      <c r="VPN4" s="36"/>
      <c r="VPO4" s="36"/>
      <c r="VPP4" s="36"/>
      <c r="VPQ4" s="36"/>
      <c r="VPR4" s="36"/>
      <c r="VPS4" s="36"/>
      <c r="VPT4" s="36"/>
      <c r="VPU4" s="36"/>
      <c r="VPV4" s="36"/>
      <c r="VPW4" s="36"/>
      <c r="VPX4" s="36"/>
      <c r="VPY4" s="36"/>
      <c r="VPZ4" s="36"/>
      <c r="VQA4" s="36"/>
      <c r="VQB4" s="36"/>
      <c r="VQC4" s="36"/>
      <c r="VQD4" s="36"/>
      <c r="VQE4" s="36"/>
      <c r="VQF4" s="36"/>
      <c r="VQG4" s="36"/>
      <c r="VQH4" s="36"/>
      <c r="VQI4" s="36"/>
      <c r="VQJ4" s="36"/>
      <c r="VQK4" s="36"/>
      <c r="VQL4" s="36"/>
      <c r="VQM4" s="36"/>
      <c r="VQN4" s="36"/>
      <c r="VQO4" s="36"/>
      <c r="VQP4" s="36"/>
      <c r="VQQ4" s="36"/>
      <c r="VQR4" s="36"/>
      <c r="VQS4" s="36"/>
      <c r="VQT4" s="36"/>
      <c r="VQU4" s="36"/>
      <c r="VQV4" s="36"/>
      <c r="VQW4" s="36"/>
      <c r="VQX4" s="36"/>
      <c r="VQY4" s="36"/>
      <c r="VQZ4" s="36"/>
      <c r="VRA4" s="36"/>
      <c r="VRB4" s="36"/>
      <c r="VRC4" s="36"/>
      <c r="VRD4" s="36"/>
      <c r="VRE4" s="36"/>
      <c r="VRF4" s="36"/>
      <c r="VRG4" s="36"/>
      <c r="VRH4" s="36"/>
      <c r="VRI4" s="36"/>
      <c r="VRJ4" s="36"/>
      <c r="VRK4" s="36"/>
      <c r="VRL4" s="36"/>
      <c r="VRM4" s="36"/>
      <c r="VRN4" s="36"/>
      <c r="VRO4" s="36"/>
      <c r="VRP4" s="36"/>
      <c r="VRQ4" s="36"/>
      <c r="VRR4" s="36"/>
      <c r="VRS4" s="36"/>
      <c r="VRT4" s="36"/>
      <c r="VRU4" s="36"/>
      <c r="VRV4" s="36"/>
      <c r="VRW4" s="36"/>
      <c r="VRX4" s="36"/>
      <c r="VRY4" s="36"/>
      <c r="VRZ4" s="36"/>
      <c r="VSA4" s="36"/>
      <c r="VSB4" s="36"/>
      <c r="VSC4" s="36"/>
      <c r="VSD4" s="36"/>
      <c r="VSE4" s="36"/>
      <c r="VSF4" s="36"/>
      <c r="VSG4" s="36"/>
      <c r="VSH4" s="36"/>
      <c r="VSI4" s="36"/>
      <c r="VSJ4" s="36"/>
      <c r="VSK4" s="36"/>
      <c r="VSL4" s="36"/>
      <c r="VSM4" s="36"/>
      <c r="VSN4" s="36"/>
      <c r="VSO4" s="36"/>
      <c r="VSP4" s="36"/>
      <c r="VSQ4" s="36"/>
      <c r="VSR4" s="36"/>
      <c r="VSS4" s="36"/>
      <c r="VST4" s="36"/>
      <c r="VSU4" s="36"/>
      <c r="VSV4" s="36"/>
      <c r="VSW4" s="36"/>
      <c r="VSX4" s="36"/>
      <c r="VSY4" s="36"/>
      <c r="VSZ4" s="36"/>
      <c r="VTA4" s="36"/>
      <c r="VTB4" s="36"/>
      <c r="VTC4" s="36"/>
      <c r="VTD4" s="36"/>
      <c r="VTE4" s="36"/>
      <c r="VTF4" s="36"/>
      <c r="VTG4" s="36"/>
      <c r="VTH4" s="36"/>
      <c r="VTI4" s="36"/>
      <c r="VTJ4" s="36"/>
      <c r="VTK4" s="36"/>
      <c r="VTL4" s="36"/>
      <c r="VTM4" s="36"/>
      <c r="VTN4" s="36"/>
      <c r="VTO4" s="36"/>
      <c r="VTP4" s="36"/>
      <c r="VTQ4" s="36"/>
      <c r="VTR4" s="36"/>
      <c r="VTS4" s="36"/>
      <c r="VTT4" s="36"/>
      <c r="VTU4" s="36"/>
      <c r="VTV4" s="36"/>
      <c r="VTW4" s="36"/>
      <c r="VTX4" s="36"/>
      <c r="VTY4" s="36"/>
      <c r="VTZ4" s="36"/>
      <c r="VUA4" s="36"/>
      <c r="VUB4" s="36"/>
      <c r="VUC4" s="36"/>
      <c r="VUD4" s="36"/>
      <c r="VUE4" s="36"/>
      <c r="VUF4" s="36"/>
      <c r="VUG4" s="36"/>
      <c r="VUH4" s="36"/>
      <c r="VUI4" s="36"/>
      <c r="VUJ4" s="36"/>
      <c r="VUK4" s="36"/>
      <c r="VUL4" s="36"/>
      <c r="VUM4" s="36"/>
      <c r="VUN4" s="36"/>
      <c r="VUO4" s="36"/>
      <c r="VUP4" s="36"/>
      <c r="VUQ4" s="36"/>
      <c r="VUR4" s="36"/>
      <c r="VUS4" s="36"/>
      <c r="VUT4" s="36"/>
      <c r="VUU4" s="36"/>
      <c r="VUV4" s="36"/>
      <c r="VUW4" s="36"/>
      <c r="VUX4" s="36"/>
      <c r="VUY4" s="36"/>
      <c r="VUZ4" s="36"/>
      <c r="VVA4" s="36"/>
      <c r="VVB4" s="36"/>
      <c r="VVC4" s="36"/>
      <c r="VVD4" s="36"/>
      <c r="VVE4" s="36"/>
      <c r="VVF4" s="36"/>
      <c r="VVG4" s="36"/>
      <c r="VVH4" s="36"/>
      <c r="VVI4" s="36"/>
      <c r="VVJ4" s="36"/>
      <c r="VVK4" s="36"/>
      <c r="VVL4" s="36"/>
      <c r="VVM4" s="36"/>
      <c r="VVN4" s="36"/>
      <c r="VVO4" s="36"/>
      <c r="VVP4" s="36"/>
      <c r="VVQ4" s="36"/>
      <c r="VVR4" s="36"/>
      <c r="VVS4" s="36"/>
      <c r="VVT4" s="36"/>
      <c r="VVU4" s="36"/>
      <c r="VVV4" s="36"/>
      <c r="VVW4" s="36"/>
      <c r="VVX4" s="36"/>
      <c r="VVY4" s="36"/>
      <c r="VVZ4" s="36"/>
      <c r="VWA4" s="36"/>
      <c r="VWB4" s="36"/>
      <c r="VWC4" s="36"/>
      <c r="VWD4" s="36"/>
      <c r="VWE4" s="36"/>
      <c r="VWF4" s="36"/>
      <c r="VWG4" s="36"/>
      <c r="VWH4" s="36"/>
      <c r="VWI4" s="36"/>
      <c r="VWJ4" s="36"/>
      <c r="VWK4" s="36"/>
      <c r="VWL4" s="36"/>
      <c r="VWM4" s="36"/>
      <c r="VWN4" s="36"/>
      <c r="VWO4" s="36"/>
      <c r="VWP4" s="36"/>
      <c r="VWQ4" s="36"/>
      <c r="VWR4" s="36"/>
      <c r="VWS4" s="36"/>
      <c r="VWT4" s="36"/>
      <c r="VWU4" s="36"/>
      <c r="VWV4" s="36"/>
      <c r="VWW4" s="36"/>
      <c r="VWX4" s="36"/>
      <c r="VWY4" s="36"/>
      <c r="VWZ4" s="36"/>
      <c r="VXA4" s="36"/>
      <c r="VXB4" s="36"/>
      <c r="VXC4" s="36"/>
      <c r="VXD4" s="36"/>
      <c r="VXE4" s="36"/>
      <c r="VXF4" s="36"/>
      <c r="VXG4" s="36"/>
      <c r="VXH4" s="36"/>
      <c r="VXI4" s="36"/>
      <c r="VXJ4" s="36"/>
      <c r="VXK4" s="36"/>
      <c r="VXL4" s="36"/>
      <c r="VXM4" s="36"/>
      <c r="VXN4" s="36"/>
      <c r="VXO4" s="36"/>
      <c r="VXP4" s="36"/>
      <c r="VXQ4" s="36"/>
      <c r="VXR4" s="36"/>
      <c r="VXS4" s="36"/>
      <c r="VXT4" s="36"/>
      <c r="VXU4" s="36"/>
      <c r="VXV4" s="36"/>
      <c r="VXW4" s="36"/>
      <c r="VXX4" s="36"/>
      <c r="VXY4" s="36"/>
      <c r="VXZ4" s="36"/>
      <c r="VYA4" s="36"/>
      <c r="VYB4" s="36"/>
      <c r="VYC4" s="36"/>
      <c r="VYD4" s="36"/>
      <c r="VYE4" s="36"/>
      <c r="VYF4" s="36"/>
      <c r="VYG4" s="36"/>
      <c r="VYH4" s="36"/>
      <c r="VYI4" s="36"/>
      <c r="VYJ4" s="36"/>
      <c r="VYK4" s="36"/>
      <c r="VYL4" s="36"/>
      <c r="VYM4" s="36"/>
      <c r="VYN4" s="36"/>
      <c r="VYO4" s="36"/>
      <c r="VYP4" s="36"/>
      <c r="VYQ4" s="36"/>
      <c r="VYR4" s="36"/>
      <c r="VYS4" s="36"/>
      <c r="VYT4" s="36"/>
      <c r="VYU4" s="36"/>
      <c r="VYV4" s="36"/>
      <c r="VYW4" s="36"/>
      <c r="VYX4" s="36"/>
      <c r="VYY4" s="36"/>
      <c r="VYZ4" s="36"/>
      <c r="VZA4" s="36"/>
      <c r="VZB4" s="36"/>
      <c r="VZC4" s="36"/>
      <c r="VZD4" s="36"/>
      <c r="VZE4" s="36"/>
      <c r="VZF4" s="36"/>
      <c r="VZG4" s="36"/>
      <c r="VZH4" s="36"/>
      <c r="VZI4" s="36"/>
      <c r="VZJ4" s="36"/>
      <c r="VZK4" s="36"/>
      <c r="VZL4" s="36"/>
      <c r="VZM4" s="36"/>
      <c r="VZN4" s="36"/>
      <c r="VZO4" s="36"/>
      <c r="VZP4" s="36"/>
      <c r="VZQ4" s="36"/>
      <c r="VZR4" s="36"/>
      <c r="VZS4" s="36"/>
      <c r="VZT4" s="36"/>
      <c r="VZU4" s="36"/>
      <c r="VZV4" s="36"/>
      <c r="VZW4" s="36"/>
      <c r="VZX4" s="36"/>
      <c r="VZY4" s="36"/>
      <c r="VZZ4" s="36"/>
      <c r="WAA4" s="36"/>
      <c r="WAB4" s="36"/>
      <c r="WAC4" s="36"/>
      <c r="WAD4" s="36"/>
      <c r="WAE4" s="36"/>
      <c r="WAF4" s="36"/>
      <c r="WAG4" s="36"/>
      <c r="WAH4" s="36"/>
      <c r="WAI4" s="36"/>
      <c r="WAJ4" s="36"/>
      <c r="WAK4" s="36"/>
      <c r="WAL4" s="36"/>
      <c r="WAM4" s="36"/>
      <c r="WAN4" s="36"/>
      <c r="WAO4" s="36"/>
      <c r="WAP4" s="36"/>
      <c r="WAQ4" s="36"/>
      <c r="WAR4" s="36"/>
      <c r="WAS4" s="36"/>
      <c r="WAT4" s="36"/>
      <c r="WAU4" s="36"/>
      <c r="WAV4" s="36"/>
      <c r="WAW4" s="36"/>
      <c r="WAX4" s="36"/>
      <c r="WAY4" s="36"/>
      <c r="WAZ4" s="36"/>
      <c r="WBA4" s="36"/>
      <c r="WBB4" s="36"/>
      <c r="WBC4" s="36"/>
      <c r="WBD4" s="36"/>
      <c r="WBE4" s="36"/>
      <c r="WBF4" s="36"/>
      <c r="WBG4" s="36"/>
      <c r="WBH4" s="36"/>
      <c r="WBI4" s="36"/>
      <c r="WBJ4" s="36"/>
      <c r="WBK4" s="36"/>
      <c r="WBL4" s="36"/>
      <c r="WBM4" s="36"/>
      <c r="WBN4" s="36"/>
      <c r="WBO4" s="36"/>
      <c r="WBP4" s="36"/>
      <c r="WBQ4" s="36"/>
      <c r="WBR4" s="36"/>
      <c r="WBS4" s="36"/>
      <c r="WBT4" s="36"/>
      <c r="WBU4" s="36"/>
      <c r="WBV4" s="36"/>
      <c r="WBW4" s="36"/>
      <c r="WBX4" s="36"/>
      <c r="WBY4" s="36"/>
      <c r="WBZ4" s="36"/>
      <c r="WCA4" s="36"/>
      <c r="WCB4" s="36"/>
      <c r="WCC4" s="36"/>
      <c r="WCD4" s="36"/>
      <c r="WCE4" s="36"/>
      <c r="WCF4" s="36"/>
      <c r="WCG4" s="36"/>
      <c r="WCH4" s="36"/>
      <c r="WCI4" s="36"/>
      <c r="WCJ4" s="36"/>
      <c r="WCK4" s="36"/>
      <c r="WCL4" s="36"/>
      <c r="WCM4" s="36"/>
      <c r="WCN4" s="36"/>
      <c r="WCO4" s="36"/>
      <c r="WCP4" s="36"/>
      <c r="WCQ4" s="36"/>
      <c r="WCR4" s="36"/>
      <c r="WCS4" s="36"/>
      <c r="WCT4" s="36"/>
      <c r="WCU4" s="36"/>
      <c r="WCV4" s="36"/>
      <c r="WCW4" s="36"/>
      <c r="WCX4" s="36"/>
      <c r="WCY4" s="36"/>
      <c r="WCZ4" s="36"/>
      <c r="WDA4" s="36"/>
      <c r="WDB4" s="36"/>
      <c r="WDC4" s="36"/>
      <c r="WDD4" s="36"/>
      <c r="WDE4" s="36"/>
      <c r="WDF4" s="36"/>
      <c r="WDG4" s="36"/>
      <c r="WDH4" s="36"/>
      <c r="WDI4" s="36"/>
      <c r="WDJ4" s="36"/>
      <c r="WDK4" s="36"/>
      <c r="WDL4" s="36"/>
      <c r="WDM4" s="36"/>
      <c r="WDN4" s="36"/>
      <c r="WDO4" s="36"/>
      <c r="WDP4" s="36"/>
      <c r="WDQ4" s="36"/>
      <c r="WDR4" s="36"/>
      <c r="WDS4" s="36"/>
      <c r="WDT4" s="36"/>
      <c r="WDU4" s="36"/>
      <c r="WDV4" s="36"/>
      <c r="WDW4" s="36"/>
      <c r="WDX4" s="36"/>
      <c r="WDY4" s="36"/>
      <c r="WDZ4" s="36"/>
      <c r="WEA4" s="36"/>
      <c r="WEB4" s="36"/>
      <c r="WEC4" s="36"/>
      <c r="WED4" s="36"/>
      <c r="WEE4" s="36"/>
      <c r="WEF4" s="36"/>
      <c r="WEG4" s="36"/>
      <c r="WEH4" s="36"/>
      <c r="WEI4" s="36"/>
      <c r="WEJ4" s="36"/>
      <c r="WEK4" s="36"/>
      <c r="WEL4" s="36"/>
      <c r="WEM4" s="36"/>
      <c r="WEN4" s="36"/>
      <c r="WEO4" s="36"/>
      <c r="WEP4" s="36"/>
      <c r="WEQ4" s="36"/>
      <c r="WER4" s="36"/>
      <c r="WES4" s="36"/>
      <c r="WET4" s="36"/>
      <c r="WEU4" s="36"/>
      <c r="WEV4" s="36"/>
      <c r="WEW4" s="36"/>
      <c r="WEX4" s="36"/>
      <c r="WEY4" s="36"/>
      <c r="WEZ4" s="36"/>
      <c r="WFA4" s="36"/>
      <c r="WFB4" s="36"/>
      <c r="WFC4" s="36"/>
      <c r="WFD4" s="36"/>
      <c r="WFE4" s="36"/>
      <c r="WFF4" s="36"/>
      <c r="WFG4" s="36"/>
      <c r="WFH4" s="36"/>
      <c r="WFI4" s="36"/>
      <c r="WFJ4" s="36"/>
      <c r="WFK4" s="36"/>
      <c r="WFL4" s="36"/>
      <c r="WFM4" s="36"/>
      <c r="WFN4" s="36"/>
      <c r="WFO4" s="36"/>
      <c r="WFP4" s="36"/>
      <c r="WFQ4" s="36"/>
      <c r="WFR4" s="36"/>
      <c r="WFS4" s="36"/>
      <c r="WFT4" s="36"/>
      <c r="WFU4" s="36"/>
      <c r="WFV4" s="36"/>
      <c r="WFW4" s="36"/>
      <c r="WFX4" s="36"/>
      <c r="WFY4" s="36"/>
      <c r="WFZ4" s="36"/>
      <c r="WGA4" s="36"/>
      <c r="WGB4" s="36"/>
      <c r="WGC4" s="36"/>
      <c r="WGD4" s="36"/>
      <c r="WGE4" s="36"/>
      <c r="WGF4" s="36"/>
      <c r="WGG4" s="36"/>
      <c r="WGH4" s="36"/>
      <c r="WGI4" s="36"/>
      <c r="WGJ4" s="36"/>
      <c r="WGK4" s="36"/>
      <c r="WGL4" s="36"/>
      <c r="WGM4" s="36"/>
      <c r="WGN4" s="36"/>
      <c r="WGO4" s="36"/>
      <c r="WGP4" s="36"/>
      <c r="WGQ4" s="36"/>
      <c r="WGR4" s="36"/>
      <c r="WGS4" s="36"/>
      <c r="WGT4" s="36"/>
      <c r="WGU4" s="36"/>
      <c r="WGV4" s="36"/>
      <c r="WGW4" s="36"/>
      <c r="WGX4" s="36"/>
      <c r="WGY4" s="36"/>
      <c r="WGZ4" s="36"/>
      <c r="WHA4" s="36"/>
      <c r="WHB4" s="36"/>
      <c r="WHC4" s="36"/>
      <c r="WHD4" s="36"/>
      <c r="WHE4" s="36"/>
      <c r="WHF4" s="36"/>
      <c r="WHG4" s="36"/>
      <c r="WHH4" s="36"/>
      <c r="WHI4" s="36"/>
      <c r="WHJ4" s="36"/>
      <c r="WHK4" s="36"/>
      <c r="WHL4" s="36"/>
      <c r="WHM4" s="36"/>
      <c r="WHN4" s="36"/>
      <c r="WHO4" s="36"/>
      <c r="WHP4" s="36"/>
      <c r="WHQ4" s="36"/>
      <c r="WHR4" s="36"/>
      <c r="WHS4" s="36"/>
      <c r="WHT4" s="36"/>
      <c r="WHU4" s="36"/>
      <c r="WHV4" s="36"/>
      <c r="WHW4" s="36"/>
      <c r="WHX4" s="36"/>
      <c r="WHY4" s="36"/>
      <c r="WHZ4" s="36"/>
      <c r="WIA4" s="36"/>
      <c r="WIB4" s="36"/>
      <c r="WIC4" s="36"/>
      <c r="WID4" s="36"/>
      <c r="WIE4" s="36"/>
      <c r="WIF4" s="36"/>
      <c r="WIG4" s="36"/>
      <c r="WIH4" s="36"/>
      <c r="WII4" s="36"/>
      <c r="WIJ4" s="36"/>
      <c r="WIK4" s="36"/>
      <c r="WIL4" s="36"/>
      <c r="WIM4" s="36"/>
      <c r="WIN4" s="36"/>
      <c r="WIO4" s="36"/>
      <c r="WIP4" s="36"/>
      <c r="WIQ4" s="36"/>
      <c r="WIR4" s="36"/>
      <c r="WIS4" s="36"/>
      <c r="WIT4" s="36"/>
      <c r="WIU4" s="36"/>
      <c r="WIV4" s="36"/>
      <c r="WIW4" s="36"/>
      <c r="WIX4" s="36"/>
      <c r="WIY4" s="36"/>
      <c r="WIZ4" s="36"/>
      <c r="WJA4" s="36"/>
      <c r="WJB4" s="36"/>
      <c r="WJC4" s="36"/>
      <c r="WJD4" s="36"/>
      <c r="WJE4" s="36"/>
      <c r="WJF4" s="36"/>
      <c r="WJG4" s="36"/>
      <c r="WJH4" s="36"/>
      <c r="WJI4" s="36"/>
      <c r="WJJ4" s="36"/>
      <c r="WJK4" s="36"/>
      <c r="WJL4" s="36"/>
      <c r="WJM4" s="36"/>
      <c r="WJN4" s="36"/>
      <c r="WJO4" s="36"/>
      <c r="WJP4" s="36"/>
      <c r="WJQ4" s="36"/>
      <c r="WJR4" s="36"/>
      <c r="WJS4" s="36"/>
      <c r="WJT4" s="36"/>
      <c r="WJU4" s="36"/>
      <c r="WJV4" s="36"/>
      <c r="WJW4" s="36"/>
      <c r="WJX4" s="36"/>
      <c r="WJY4" s="36"/>
      <c r="WJZ4" s="36"/>
      <c r="WKA4" s="36"/>
      <c r="WKB4" s="36"/>
      <c r="WKC4" s="36"/>
      <c r="WKD4" s="36"/>
      <c r="WKE4" s="36"/>
      <c r="WKF4" s="36"/>
      <c r="WKG4" s="36"/>
      <c r="WKH4" s="36"/>
      <c r="WKI4" s="36"/>
      <c r="WKJ4" s="36"/>
      <c r="WKK4" s="36"/>
      <c r="WKL4" s="36"/>
      <c r="WKM4" s="36"/>
      <c r="WKN4" s="36"/>
      <c r="WKO4" s="36"/>
      <c r="WKP4" s="36"/>
      <c r="WKQ4" s="36"/>
      <c r="WKR4" s="36"/>
      <c r="WKS4" s="36"/>
      <c r="WKT4" s="36"/>
      <c r="WKU4" s="36"/>
      <c r="WKV4" s="36"/>
      <c r="WKW4" s="36"/>
      <c r="WKX4" s="36"/>
      <c r="WKY4" s="36"/>
      <c r="WKZ4" s="36"/>
      <c r="WLA4" s="36"/>
      <c r="WLB4" s="36"/>
      <c r="WLC4" s="36"/>
      <c r="WLD4" s="36"/>
      <c r="WLE4" s="36"/>
      <c r="WLF4" s="36"/>
      <c r="WLG4" s="36"/>
      <c r="WLH4" s="36"/>
      <c r="WLI4" s="36"/>
      <c r="WLJ4" s="36"/>
      <c r="WLK4" s="36"/>
      <c r="WLL4" s="36"/>
      <c r="WLM4" s="36"/>
      <c r="WLN4" s="36"/>
      <c r="WLO4" s="36"/>
      <c r="WLP4" s="36"/>
      <c r="WLQ4" s="36"/>
      <c r="WLR4" s="36"/>
      <c r="WLS4" s="36"/>
      <c r="WLT4" s="36"/>
      <c r="WLU4" s="36"/>
      <c r="WLV4" s="36"/>
      <c r="WLW4" s="36"/>
      <c r="WLX4" s="36"/>
      <c r="WLY4" s="36"/>
      <c r="WLZ4" s="36"/>
      <c r="WMA4" s="36"/>
      <c r="WMB4" s="36"/>
      <c r="WMC4" s="36"/>
      <c r="WMD4" s="36"/>
      <c r="WME4" s="36"/>
      <c r="WMF4" s="36"/>
      <c r="WMG4" s="36"/>
      <c r="WMH4" s="36"/>
      <c r="WMI4" s="36"/>
      <c r="WMJ4" s="36"/>
      <c r="WMK4" s="36"/>
      <c r="WML4" s="36"/>
      <c r="WMM4" s="36"/>
      <c r="WMN4" s="36"/>
      <c r="WMO4" s="36"/>
      <c r="WMP4" s="36"/>
      <c r="WMQ4" s="36"/>
      <c r="WMR4" s="36"/>
      <c r="WMS4" s="36"/>
      <c r="WMT4" s="36"/>
      <c r="WMU4" s="36"/>
      <c r="WMV4" s="36"/>
      <c r="WMW4" s="36"/>
      <c r="WMX4" s="36"/>
      <c r="WMY4" s="36"/>
      <c r="WMZ4" s="36"/>
      <c r="WNA4" s="36"/>
      <c r="WNB4" s="36"/>
      <c r="WNC4" s="36"/>
      <c r="WND4" s="36"/>
      <c r="WNE4" s="36"/>
      <c r="WNF4" s="36"/>
      <c r="WNG4" s="36"/>
      <c r="WNH4" s="36"/>
      <c r="WNI4" s="36"/>
      <c r="WNJ4" s="36"/>
      <c r="WNK4" s="36"/>
      <c r="WNL4" s="36"/>
      <c r="WNM4" s="36"/>
      <c r="WNN4" s="36"/>
      <c r="WNO4" s="36"/>
      <c r="WNP4" s="36"/>
      <c r="WNQ4" s="36"/>
      <c r="WNR4" s="36"/>
      <c r="WNS4" s="36"/>
      <c r="WNT4" s="36"/>
      <c r="WNU4" s="36"/>
      <c r="WNV4" s="36"/>
      <c r="WNW4" s="36"/>
      <c r="WNX4" s="36"/>
      <c r="WNY4" s="36"/>
      <c r="WNZ4" s="36"/>
      <c r="WOA4" s="36"/>
      <c r="WOB4" s="36"/>
      <c r="WOC4" s="36"/>
      <c r="WOD4" s="36"/>
      <c r="WOE4" s="36"/>
      <c r="WOF4" s="36"/>
      <c r="WOG4" s="36"/>
      <c r="WOH4" s="36"/>
      <c r="WOI4" s="36"/>
      <c r="WOJ4" s="36"/>
      <c r="WOK4" s="36"/>
      <c r="WOL4" s="36"/>
      <c r="WOM4" s="36"/>
      <c r="WON4" s="36"/>
      <c r="WOO4" s="36"/>
      <c r="WOP4" s="36"/>
      <c r="WOQ4" s="36"/>
      <c r="WOR4" s="36"/>
      <c r="WOS4" s="36"/>
      <c r="WOT4" s="36"/>
      <c r="WOU4" s="36"/>
      <c r="WOV4" s="36"/>
      <c r="WOW4" s="36"/>
      <c r="WOX4" s="36"/>
      <c r="WOY4" s="36"/>
      <c r="WOZ4" s="36"/>
      <c r="WPA4" s="36"/>
      <c r="WPB4" s="36"/>
      <c r="WPC4" s="36"/>
      <c r="WPD4" s="36"/>
      <c r="WPE4" s="36"/>
      <c r="WPF4" s="36"/>
      <c r="WPG4" s="36"/>
      <c r="WPH4" s="36"/>
      <c r="WPI4" s="36"/>
      <c r="WPJ4" s="36"/>
      <c r="WPK4" s="36"/>
      <c r="WPL4" s="36"/>
      <c r="WPM4" s="36"/>
      <c r="WPN4" s="36"/>
      <c r="WPO4" s="36"/>
      <c r="WPP4" s="36"/>
      <c r="WPQ4" s="36"/>
      <c r="WPR4" s="36"/>
      <c r="WPS4" s="36"/>
      <c r="WPT4" s="36"/>
      <c r="WPU4" s="36"/>
      <c r="WPV4" s="36"/>
      <c r="WPW4" s="36"/>
      <c r="WPX4" s="36"/>
      <c r="WPY4" s="36"/>
      <c r="WPZ4" s="36"/>
      <c r="WQA4" s="36"/>
      <c r="WQB4" s="36"/>
      <c r="WQC4" s="36"/>
      <c r="WQD4" s="36"/>
      <c r="WQE4" s="36"/>
      <c r="WQF4" s="36"/>
      <c r="WQG4" s="36"/>
      <c r="WQH4" s="36"/>
      <c r="WQI4" s="36"/>
      <c r="WQJ4" s="36"/>
      <c r="WQK4" s="36"/>
      <c r="WQL4" s="36"/>
      <c r="WQM4" s="36"/>
      <c r="WQN4" s="36"/>
      <c r="WQO4" s="36"/>
      <c r="WQP4" s="36"/>
      <c r="WQQ4" s="36"/>
      <c r="WQR4" s="36"/>
      <c r="WQS4" s="36"/>
      <c r="WQT4" s="36"/>
      <c r="WQU4" s="36"/>
      <c r="WQV4" s="36"/>
      <c r="WQW4" s="36"/>
      <c r="WQX4" s="36"/>
      <c r="WQY4" s="36"/>
      <c r="WQZ4" s="36"/>
      <c r="WRA4" s="36"/>
      <c r="WRB4" s="36"/>
      <c r="WRC4" s="36"/>
      <c r="WRD4" s="36"/>
      <c r="WRE4" s="36"/>
      <c r="WRF4" s="36"/>
      <c r="WRG4" s="36"/>
      <c r="WRH4" s="36"/>
      <c r="WRI4" s="36"/>
      <c r="WRJ4" s="36"/>
      <c r="WRK4" s="36"/>
      <c r="WRL4" s="36"/>
      <c r="WRM4" s="36"/>
      <c r="WRN4" s="36"/>
      <c r="WRO4" s="36"/>
      <c r="WRP4" s="36"/>
      <c r="WRQ4" s="36"/>
      <c r="WRR4" s="36"/>
      <c r="WRS4" s="36"/>
      <c r="WRT4" s="36"/>
      <c r="WRU4" s="36"/>
      <c r="WRV4" s="36"/>
      <c r="WRW4" s="36"/>
      <c r="WRX4" s="36"/>
      <c r="WRY4" s="36"/>
      <c r="WRZ4" s="36"/>
      <c r="WSA4" s="36"/>
      <c r="WSB4" s="36"/>
      <c r="WSC4" s="36"/>
      <c r="WSD4" s="36"/>
      <c r="WSE4" s="36"/>
      <c r="WSF4" s="36"/>
      <c r="WSG4" s="36"/>
      <c r="WSH4" s="36"/>
      <c r="WSI4" s="36"/>
      <c r="WSJ4" s="36"/>
      <c r="WSK4" s="36"/>
      <c r="WSL4" s="36"/>
      <c r="WSM4" s="36"/>
      <c r="WSN4" s="36"/>
      <c r="WSO4" s="36"/>
      <c r="WSP4" s="36"/>
      <c r="WSQ4" s="36"/>
      <c r="WSR4" s="36"/>
    </row>
    <row r="5" spans="1:16060" s="37" customFormat="1" ht="15.75" customHeight="1" x14ac:dyDescent="0.2">
      <c r="A5" s="4"/>
      <c r="B5" s="7" t="s">
        <v>632</v>
      </c>
      <c r="C5" s="8" t="s">
        <v>635</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c r="IX5" s="36"/>
      <c r="IY5" s="36"/>
      <c r="IZ5" s="36"/>
      <c r="JA5" s="36"/>
      <c r="JB5" s="36"/>
      <c r="JC5" s="36"/>
      <c r="JD5" s="36"/>
      <c r="JE5" s="36"/>
      <c r="JF5" s="36"/>
      <c r="JG5" s="36"/>
      <c r="JH5" s="36"/>
      <c r="JI5" s="36"/>
      <c r="JJ5" s="36"/>
      <c r="JK5" s="36"/>
      <c r="JL5" s="36"/>
      <c r="JM5" s="36"/>
      <c r="JN5" s="36"/>
      <c r="JO5" s="36"/>
      <c r="JP5" s="36"/>
      <c r="JQ5" s="36"/>
      <c r="JR5" s="36"/>
      <c r="JS5" s="36"/>
      <c r="JT5" s="36"/>
      <c r="JU5" s="36"/>
      <c r="JV5" s="36"/>
      <c r="JW5" s="36"/>
      <c r="JX5" s="36"/>
      <c r="JY5" s="36"/>
      <c r="JZ5" s="36"/>
      <c r="KA5" s="36"/>
      <c r="KB5" s="36"/>
      <c r="KC5" s="36"/>
      <c r="KD5" s="36"/>
      <c r="KE5" s="36"/>
      <c r="KF5" s="36"/>
      <c r="KG5" s="36"/>
      <c r="KH5" s="36"/>
      <c r="KI5" s="36"/>
      <c r="KJ5" s="36"/>
      <c r="KK5" s="36"/>
      <c r="KL5" s="36"/>
      <c r="KM5" s="36"/>
      <c r="KN5" s="36"/>
      <c r="KO5" s="36"/>
      <c r="KP5" s="36"/>
      <c r="KQ5" s="36"/>
      <c r="KR5" s="36"/>
      <c r="KS5" s="36"/>
      <c r="KT5" s="36"/>
      <c r="KU5" s="36"/>
      <c r="KV5" s="36"/>
      <c r="KW5" s="36"/>
      <c r="KX5" s="36"/>
      <c r="KY5" s="36"/>
      <c r="KZ5" s="36"/>
      <c r="LA5" s="36"/>
      <c r="LB5" s="36"/>
      <c r="LC5" s="36"/>
      <c r="LD5" s="36"/>
      <c r="LE5" s="36"/>
      <c r="LF5" s="36"/>
      <c r="LG5" s="36"/>
      <c r="LH5" s="36"/>
      <c r="LI5" s="36"/>
      <c r="LJ5" s="36"/>
      <c r="LK5" s="36"/>
      <c r="LL5" s="36"/>
      <c r="LM5" s="36"/>
      <c r="LN5" s="36"/>
      <c r="LO5" s="36"/>
      <c r="LP5" s="36"/>
      <c r="LQ5" s="36"/>
      <c r="LR5" s="36"/>
      <c r="LS5" s="36"/>
      <c r="LT5" s="36"/>
      <c r="LU5" s="36"/>
      <c r="LV5" s="36"/>
      <c r="LW5" s="36"/>
      <c r="LX5" s="36"/>
      <c r="LY5" s="36"/>
      <c r="LZ5" s="36"/>
      <c r="MA5" s="36"/>
      <c r="MB5" s="36"/>
      <c r="MC5" s="36"/>
      <c r="MD5" s="36"/>
      <c r="ME5" s="36"/>
      <c r="MF5" s="36"/>
      <c r="MG5" s="36"/>
      <c r="MH5" s="36"/>
      <c r="MI5" s="36"/>
      <c r="MJ5" s="36"/>
      <c r="MK5" s="36"/>
      <c r="ML5" s="36"/>
      <c r="MM5" s="36"/>
      <c r="MN5" s="36"/>
      <c r="MO5" s="36"/>
      <c r="MP5" s="36"/>
      <c r="MQ5" s="36"/>
      <c r="MR5" s="36"/>
      <c r="MS5" s="36"/>
      <c r="MT5" s="36"/>
      <c r="MU5" s="36"/>
      <c r="MV5" s="36"/>
      <c r="MW5" s="36"/>
      <c r="MX5" s="36"/>
      <c r="MY5" s="36"/>
      <c r="MZ5" s="36"/>
      <c r="NA5" s="36"/>
      <c r="NB5" s="36"/>
      <c r="NC5" s="36"/>
      <c r="ND5" s="36"/>
      <c r="NE5" s="36"/>
      <c r="NF5" s="36"/>
      <c r="NG5" s="36"/>
      <c r="NH5" s="36"/>
      <c r="NI5" s="36"/>
      <c r="NJ5" s="36"/>
      <c r="NK5" s="36"/>
      <c r="NL5" s="36"/>
      <c r="NM5" s="36"/>
      <c r="NN5" s="36"/>
      <c r="NO5" s="36"/>
      <c r="NP5" s="36"/>
      <c r="NQ5" s="36"/>
      <c r="NR5" s="36"/>
      <c r="NS5" s="36"/>
      <c r="NT5" s="36"/>
      <c r="NU5" s="36"/>
      <c r="NV5" s="36"/>
      <c r="NW5" s="36"/>
      <c r="NX5" s="36"/>
      <c r="NY5" s="36"/>
      <c r="NZ5" s="36"/>
      <c r="OA5" s="36"/>
      <c r="OB5" s="36"/>
      <c r="OC5" s="36"/>
      <c r="OD5" s="36"/>
      <c r="OE5" s="36"/>
      <c r="OF5" s="36"/>
      <c r="OG5" s="36"/>
      <c r="OH5" s="36"/>
      <c r="OI5" s="36"/>
      <c r="OJ5" s="36"/>
      <c r="OK5" s="36"/>
      <c r="OL5" s="36"/>
      <c r="OM5" s="36"/>
      <c r="ON5" s="36"/>
      <c r="OO5" s="36"/>
      <c r="OP5" s="36"/>
      <c r="OQ5" s="36"/>
      <c r="OR5" s="36"/>
      <c r="OS5" s="36"/>
      <c r="OT5" s="36"/>
      <c r="OU5" s="36"/>
      <c r="OV5" s="36"/>
      <c r="OW5" s="36"/>
      <c r="OX5" s="36"/>
      <c r="OY5" s="36"/>
      <c r="OZ5" s="36"/>
      <c r="PA5" s="36"/>
      <c r="PB5" s="36"/>
      <c r="PC5" s="36"/>
      <c r="PD5" s="36"/>
      <c r="PE5" s="36"/>
      <c r="PF5" s="36"/>
      <c r="PG5" s="36"/>
      <c r="PH5" s="36"/>
      <c r="PI5" s="36"/>
      <c r="PJ5" s="36"/>
      <c r="PK5" s="36"/>
      <c r="PL5" s="36"/>
      <c r="PM5" s="36"/>
      <c r="PN5" s="36"/>
      <c r="PO5" s="36"/>
      <c r="PP5" s="36"/>
      <c r="PQ5" s="36"/>
      <c r="PR5" s="36"/>
      <c r="PS5" s="36"/>
      <c r="PT5" s="36"/>
      <c r="PU5" s="36"/>
      <c r="PV5" s="36"/>
      <c r="PW5" s="36"/>
      <c r="PX5" s="36"/>
      <c r="PY5" s="36"/>
      <c r="PZ5" s="36"/>
      <c r="QA5" s="36"/>
      <c r="QB5" s="36"/>
      <c r="QC5" s="36"/>
      <c r="QD5" s="36"/>
      <c r="QE5" s="36"/>
      <c r="QF5" s="36"/>
      <c r="QG5" s="36"/>
      <c r="QH5" s="36"/>
      <c r="QI5" s="36"/>
      <c r="QJ5" s="36"/>
      <c r="QK5" s="36"/>
      <c r="QL5" s="36"/>
      <c r="QM5" s="36"/>
      <c r="QN5" s="36"/>
      <c r="QO5" s="36"/>
      <c r="QP5" s="36"/>
      <c r="QQ5" s="36"/>
      <c r="QR5" s="36"/>
      <c r="QS5" s="36"/>
      <c r="QT5" s="36"/>
      <c r="QU5" s="36"/>
      <c r="QV5" s="36"/>
      <c r="QW5" s="36"/>
      <c r="QX5" s="36"/>
      <c r="QY5" s="36"/>
      <c r="QZ5" s="36"/>
      <c r="RA5" s="36"/>
      <c r="RB5" s="36"/>
      <c r="RC5" s="36"/>
      <c r="RD5" s="36"/>
      <c r="RE5" s="36"/>
      <c r="RF5" s="36"/>
      <c r="RG5" s="36"/>
      <c r="RH5" s="36"/>
      <c r="RI5" s="36"/>
      <c r="RJ5" s="36"/>
      <c r="RK5" s="36"/>
      <c r="RL5" s="36"/>
      <c r="RM5" s="36"/>
      <c r="RN5" s="36"/>
      <c r="RO5" s="36"/>
      <c r="RP5" s="36"/>
      <c r="RQ5" s="36"/>
      <c r="RR5" s="36"/>
      <c r="RS5" s="36"/>
      <c r="RT5" s="36"/>
      <c r="RU5" s="36"/>
      <c r="RV5" s="36"/>
      <c r="RW5" s="36"/>
      <c r="RX5" s="36"/>
      <c r="RY5" s="36"/>
      <c r="RZ5" s="36"/>
      <c r="SA5" s="36"/>
      <c r="SB5" s="36"/>
      <c r="SC5" s="36"/>
      <c r="SD5" s="36"/>
      <c r="SE5" s="36"/>
      <c r="SF5" s="36"/>
      <c r="SG5" s="36"/>
      <c r="SH5" s="36"/>
      <c r="SI5" s="36"/>
      <c r="SJ5" s="36"/>
      <c r="SK5" s="36"/>
      <c r="SL5" s="36"/>
      <c r="SM5" s="36"/>
      <c r="SN5" s="36"/>
      <c r="SO5" s="36"/>
      <c r="SP5" s="36"/>
      <c r="SQ5" s="36"/>
      <c r="SR5" s="36"/>
      <c r="SS5" s="36"/>
      <c r="ST5" s="36"/>
      <c r="SU5" s="36"/>
      <c r="SV5" s="36"/>
      <c r="SW5" s="36"/>
      <c r="SX5" s="36"/>
      <c r="SY5" s="36"/>
      <c r="SZ5" s="36"/>
      <c r="TA5" s="36"/>
      <c r="TB5" s="36"/>
      <c r="TC5" s="36"/>
      <c r="TD5" s="36"/>
      <c r="TE5" s="36"/>
      <c r="TF5" s="36"/>
      <c r="TG5" s="36"/>
      <c r="TH5" s="36"/>
      <c r="TI5" s="36"/>
      <c r="TJ5" s="36"/>
      <c r="TK5" s="36"/>
      <c r="TL5" s="36"/>
      <c r="TM5" s="36"/>
      <c r="TN5" s="36"/>
      <c r="TO5" s="36"/>
      <c r="TP5" s="36"/>
      <c r="TQ5" s="36"/>
      <c r="TR5" s="36"/>
      <c r="TS5" s="36"/>
      <c r="TT5" s="36"/>
      <c r="TU5" s="36"/>
      <c r="TV5" s="36"/>
      <c r="TW5" s="36"/>
      <c r="TX5" s="36"/>
      <c r="TY5" s="36"/>
      <c r="TZ5" s="36"/>
      <c r="UA5" s="36"/>
      <c r="UB5" s="36"/>
      <c r="UC5" s="36"/>
      <c r="UD5" s="36"/>
      <c r="UE5" s="36"/>
      <c r="UF5" s="36"/>
      <c r="UG5" s="36"/>
      <c r="UH5" s="36"/>
      <c r="UI5" s="36"/>
      <c r="UJ5" s="36"/>
      <c r="UK5" s="36"/>
      <c r="UL5" s="36"/>
      <c r="UM5" s="36"/>
      <c r="UN5" s="36"/>
      <c r="UO5" s="36"/>
      <c r="UP5" s="36"/>
      <c r="UQ5" s="36"/>
      <c r="UR5" s="36"/>
      <c r="US5" s="36"/>
      <c r="UT5" s="36"/>
      <c r="UU5" s="36"/>
      <c r="UV5" s="36"/>
      <c r="UW5" s="36"/>
      <c r="UX5" s="36"/>
      <c r="UY5" s="36"/>
      <c r="UZ5" s="36"/>
      <c r="VA5" s="36"/>
      <c r="VB5" s="36"/>
      <c r="VC5" s="36"/>
      <c r="VD5" s="36"/>
      <c r="VE5" s="36"/>
      <c r="VF5" s="36"/>
      <c r="VG5" s="36"/>
      <c r="VH5" s="36"/>
      <c r="VI5" s="36"/>
      <c r="VJ5" s="36"/>
      <c r="VK5" s="36"/>
      <c r="VL5" s="36"/>
      <c r="VM5" s="36"/>
      <c r="VN5" s="36"/>
      <c r="VO5" s="36"/>
      <c r="VP5" s="36"/>
      <c r="VQ5" s="36"/>
      <c r="VR5" s="36"/>
      <c r="VS5" s="36"/>
      <c r="VT5" s="36"/>
      <c r="VU5" s="36"/>
      <c r="VV5" s="36"/>
      <c r="VW5" s="36"/>
      <c r="VX5" s="36"/>
      <c r="VY5" s="36"/>
      <c r="VZ5" s="36"/>
      <c r="WA5" s="36"/>
      <c r="WB5" s="36"/>
      <c r="WC5" s="36"/>
      <c r="WD5" s="36"/>
      <c r="WE5" s="36"/>
      <c r="WF5" s="36"/>
      <c r="WG5" s="36"/>
      <c r="WH5" s="36"/>
      <c r="WI5" s="36"/>
      <c r="WJ5" s="36"/>
      <c r="WK5" s="36"/>
      <c r="WL5" s="36"/>
      <c r="WM5" s="36"/>
      <c r="WN5" s="36"/>
      <c r="WO5" s="36"/>
      <c r="WP5" s="36"/>
      <c r="WQ5" s="36"/>
      <c r="WR5" s="36"/>
      <c r="WS5" s="36"/>
      <c r="WT5" s="36"/>
      <c r="WU5" s="36"/>
      <c r="WV5" s="36"/>
      <c r="WW5" s="36"/>
      <c r="WX5" s="36"/>
      <c r="WY5" s="36"/>
      <c r="WZ5" s="36"/>
      <c r="XA5" s="36"/>
      <c r="XB5" s="36"/>
      <c r="XC5" s="36"/>
      <c r="XD5" s="36"/>
      <c r="XE5" s="36"/>
      <c r="XF5" s="36"/>
      <c r="XG5" s="36"/>
      <c r="XH5" s="36"/>
      <c r="XI5" s="36"/>
      <c r="XJ5" s="36"/>
      <c r="XK5" s="36"/>
      <c r="XL5" s="36"/>
      <c r="XM5" s="36"/>
      <c r="XN5" s="36"/>
      <c r="XO5" s="36"/>
      <c r="XP5" s="36"/>
      <c r="XQ5" s="36"/>
      <c r="XR5" s="36"/>
      <c r="XS5" s="36"/>
      <c r="XT5" s="36"/>
      <c r="XU5" s="36"/>
      <c r="XV5" s="36"/>
      <c r="XW5" s="36"/>
      <c r="XX5" s="36"/>
      <c r="XY5" s="36"/>
      <c r="XZ5" s="36"/>
      <c r="YA5" s="36"/>
      <c r="YB5" s="36"/>
      <c r="YC5" s="36"/>
      <c r="YD5" s="36"/>
      <c r="YE5" s="36"/>
      <c r="YF5" s="36"/>
      <c r="YG5" s="36"/>
      <c r="YH5" s="36"/>
      <c r="YI5" s="36"/>
      <c r="YJ5" s="36"/>
      <c r="YK5" s="36"/>
      <c r="YL5" s="36"/>
      <c r="YM5" s="36"/>
      <c r="YN5" s="36"/>
      <c r="YO5" s="36"/>
      <c r="YP5" s="36"/>
      <c r="YQ5" s="36"/>
      <c r="YR5" s="36"/>
      <c r="YS5" s="36"/>
      <c r="YT5" s="36"/>
      <c r="YU5" s="36"/>
      <c r="YV5" s="36"/>
      <c r="YW5" s="36"/>
      <c r="YX5" s="36"/>
      <c r="YY5" s="36"/>
      <c r="YZ5" s="36"/>
      <c r="ZA5" s="36"/>
      <c r="ZB5" s="36"/>
      <c r="ZC5" s="36"/>
      <c r="ZD5" s="36"/>
      <c r="ZE5" s="36"/>
      <c r="ZF5" s="36"/>
      <c r="ZG5" s="36"/>
      <c r="ZH5" s="36"/>
      <c r="ZI5" s="36"/>
      <c r="ZJ5" s="36"/>
      <c r="ZK5" s="36"/>
      <c r="ZL5" s="36"/>
      <c r="ZM5" s="36"/>
      <c r="ZN5" s="36"/>
      <c r="ZO5" s="36"/>
      <c r="ZP5" s="36"/>
      <c r="ZQ5" s="36"/>
      <c r="ZR5" s="36"/>
      <c r="ZS5" s="36"/>
      <c r="ZT5" s="36"/>
      <c r="ZU5" s="36"/>
      <c r="ZV5" s="36"/>
      <c r="ZW5" s="36"/>
      <c r="ZX5" s="36"/>
      <c r="ZY5" s="36"/>
      <c r="ZZ5" s="36"/>
      <c r="AAA5" s="36"/>
      <c r="AAB5" s="36"/>
      <c r="AAC5" s="36"/>
      <c r="AAD5" s="36"/>
      <c r="AAE5" s="36"/>
      <c r="AAF5" s="36"/>
      <c r="AAG5" s="36"/>
      <c r="AAH5" s="36"/>
      <c r="AAI5" s="36"/>
      <c r="AAJ5" s="36"/>
      <c r="AAK5" s="36"/>
      <c r="AAL5" s="36"/>
      <c r="AAM5" s="36"/>
      <c r="AAN5" s="36"/>
      <c r="AAO5" s="36"/>
      <c r="AAP5" s="36"/>
      <c r="AAQ5" s="36"/>
      <c r="AAR5" s="36"/>
      <c r="AAS5" s="36"/>
      <c r="AAT5" s="36"/>
      <c r="AAU5" s="36"/>
      <c r="AAV5" s="36"/>
      <c r="AAW5" s="36"/>
      <c r="AAX5" s="36"/>
      <c r="AAY5" s="36"/>
      <c r="AAZ5" s="36"/>
      <c r="ABA5" s="36"/>
      <c r="ABB5" s="36"/>
      <c r="ABC5" s="36"/>
      <c r="ABD5" s="36"/>
      <c r="ABE5" s="36"/>
      <c r="ABF5" s="36"/>
      <c r="ABG5" s="36"/>
      <c r="ABH5" s="36"/>
      <c r="ABI5" s="36"/>
      <c r="ABJ5" s="36"/>
      <c r="ABK5" s="36"/>
      <c r="ABL5" s="36"/>
      <c r="ABM5" s="36"/>
      <c r="ABN5" s="36"/>
      <c r="ABO5" s="36"/>
      <c r="ABP5" s="36"/>
      <c r="ABQ5" s="36"/>
      <c r="ABR5" s="36"/>
      <c r="ABS5" s="36"/>
      <c r="ABT5" s="36"/>
      <c r="ABU5" s="36"/>
      <c r="ABV5" s="36"/>
      <c r="ABW5" s="36"/>
      <c r="ABX5" s="36"/>
      <c r="ABY5" s="36"/>
      <c r="ABZ5" s="36"/>
      <c r="ACA5" s="36"/>
      <c r="ACB5" s="36"/>
      <c r="ACC5" s="36"/>
      <c r="ACD5" s="36"/>
      <c r="ACE5" s="36"/>
      <c r="ACF5" s="36"/>
      <c r="ACG5" s="36"/>
      <c r="ACH5" s="36"/>
      <c r="ACI5" s="36"/>
      <c r="ACJ5" s="36"/>
      <c r="ACK5" s="36"/>
      <c r="ACL5" s="36"/>
      <c r="ACM5" s="36"/>
      <c r="ACN5" s="36"/>
      <c r="ACO5" s="36"/>
      <c r="ACP5" s="36"/>
      <c r="ACQ5" s="36"/>
      <c r="ACR5" s="36"/>
      <c r="ACS5" s="36"/>
      <c r="ACT5" s="36"/>
      <c r="ACU5" s="36"/>
      <c r="ACV5" s="36"/>
      <c r="ACW5" s="36"/>
      <c r="ACX5" s="36"/>
      <c r="ACY5" s="36"/>
      <c r="ACZ5" s="36"/>
      <c r="ADA5" s="36"/>
      <c r="ADB5" s="36"/>
      <c r="ADC5" s="36"/>
      <c r="ADD5" s="36"/>
      <c r="ADE5" s="36"/>
      <c r="ADF5" s="36"/>
      <c r="ADG5" s="36"/>
      <c r="ADH5" s="36"/>
      <c r="ADI5" s="36"/>
      <c r="ADJ5" s="36"/>
      <c r="ADK5" s="36"/>
      <c r="ADL5" s="36"/>
      <c r="ADM5" s="36"/>
      <c r="ADN5" s="36"/>
      <c r="ADO5" s="36"/>
      <c r="ADP5" s="36"/>
      <c r="ADQ5" s="36"/>
      <c r="ADR5" s="36"/>
      <c r="ADS5" s="36"/>
      <c r="ADT5" s="36"/>
      <c r="ADU5" s="36"/>
      <c r="ADV5" s="36"/>
      <c r="ADW5" s="36"/>
      <c r="ADX5" s="36"/>
      <c r="ADY5" s="36"/>
      <c r="ADZ5" s="36"/>
      <c r="AEA5" s="36"/>
      <c r="AEB5" s="36"/>
      <c r="AEC5" s="36"/>
      <c r="AED5" s="36"/>
      <c r="AEE5" s="36"/>
      <c r="AEF5" s="36"/>
      <c r="AEG5" s="36"/>
      <c r="AEH5" s="36"/>
      <c r="AEI5" s="36"/>
      <c r="AEJ5" s="36"/>
      <c r="AEK5" s="36"/>
      <c r="AEL5" s="36"/>
      <c r="AEM5" s="36"/>
      <c r="AEN5" s="36"/>
      <c r="AEO5" s="36"/>
      <c r="AEP5" s="36"/>
      <c r="AEQ5" s="36"/>
      <c r="AER5" s="36"/>
      <c r="AES5" s="36"/>
      <c r="AET5" s="36"/>
      <c r="AEU5" s="36"/>
      <c r="AEV5" s="36"/>
      <c r="AEW5" s="36"/>
      <c r="AEX5" s="36"/>
      <c r="AEY5" s="36"/>
      <c r="AEZ5" s="36"/>
      <c r="AFA5" s="36"/>
      <c r="AFB5" s="36"/>
      <c r="AFC5" s="36"/>
      <c r="AFD5" s="36"/>
      <c r="AFE5" s="36"/>
      <c r="AFF5" s="36"/>
      <c r="AFG5" s="36"/>
      <c r="AFH5" s="36"/>
      <c r="AFI5" s="36"/>
      <c r="AFJ5" s="36"/>
      <c r="AFK5" s="36"/>
      <c r="AFL5" s="36"/>
      <c r="AFM5" s="36"/>
      <c r="AFN5" s="36"/>
      <c r="AFO5" s="36"/>
      <c r="AFP5" s="36"/>
      <c r="AFQ5" s="36"/>
      <c r="AFR5" s="36"/>
      <c r="AFS5" s="36"/>
      <c r="AFT5" s="36"/>
      <c r="AFU5" s="36"/>
      <c r="AFV5" s="36"/>
      <c r="AFW5" s="36"/>
      <c r="AFX5" s="36"/>
      <c r="AFY5" s="36"/>
      <c r="AFZ5" s="36"/>
      <c r="AGA5" s="36"/>
      <c r="AGB5" s="36"/>
      <c r="AGC5" s="36"/>
      <c r="AGD5" s="36"/>
      <c r="AGE5" s="36"/>
      <c r="AGF5" s="36"/>
      <c r="AGG5" s="36"/>
      <c r="AGH5" s="36"/>
      <c r="AGI5" s="36"/>
      <c r="AGJ5" s="36"/>
      <c r="AGK5" s="36"/>
      <c r="AGL5" s="36"/>
      <c r="AGM5" s="36"/>
      <c r="AGN5" s="36"/>
      <c r="AGO5" s="36"/>
      <c r="AGP5" s="36"/>
      <c r="AGQ5" s="36"/>
      <c r="AGR5" s="36"/>
      <c r="AGS5" s="36"/>
      <c r="AGT5" s="36"/>
      <c r="AGU5" s="36"/>
      <c r="AGV5" s="36"/>
      <c r="AGW5" s="36"/>
      <c r="AGX5" s="36"/>
      <c r="AGY5" s="36"/>
      <c r="AGZ5" s="36"/>
      <c r="AHA5" s="36"/>
      <c r="AHB5" s="36"/>
      <c r="AHC5" s="36"/>
      <c r="AHD5" s="36"/>
      <c r="AHE5" s="36"/>
      <c r="AHF5" s="36"/>
      <c r="AHG5" s="36"/>
      <c r="AHH5" s="36"/>
      <c r="AHI5" s="36"/>
      <c r="AHJ5" s="36"/>
      <c r="AHK5" s="36"/>
      <c r="AHL5" s="36"/>
      <c r="AHM5" s="36"/>
      <c r="AHN5" s="36"/>
      <c r="AHO5" s="36"/>
      <c r="AHP5" s="36"/>
      <c r="AHQ5" s="36"/>
      <c r="AHR5" s="36"/>
      <c r="AHS5" s="36"/>
      <c r="AHT5" s="36"/>
      <c r="AHU5" s="36"/>
      <c r="AHV5" s="36"/>
      <c r="AHW5" s="36"/>
      <c r="AHX5" s="36"/>
      <c r="AHY5" s="36"/>
      <c r="AHZ5" s="36"/>
      <c r="AIA5" s="36"/>
      <c r="AIB5" s="36"/>
      <c r="AIC5" s="36"/>
      <c r="AID5" s="36"/>
      <c r="AIE5" s="36"/>
      <c r="AIF5" s="36"/>
      <c r="AIG5" s="36"/>
      <c r="AIH5" s="36"/>
      <c r="AII5" s="36"/>
      <c r="AIJ5" s="36"/>
      <c r="AIK5" s="36"/>
      <c r="AIL5" s="36"/>
      <c r="AIM5" s="36"/>
      <c r="AIN5" s="36"/>
      <c r="AIO5" s="36"/>
      <c r="AIP5" s="36"/>
      <c r="AIQ5" s="36"/>
      <c r="AIR5" s="36"/>
      <c r="AIS5" s="36"/>
      <c r="AIT5" s="36"/>
      <c r="AIU5" s="36"/>
      <c r="AIV5" s="36"/>
      <c r="AIW5" s="36"/>
      <c r="AIX5" s="36"/>
      <c r="AIY5" s="36"/>
      <c r="AIZ5" s="36"/>
      <c r="AJA5" s="36"/>
      <c r="AJB5" s="36"/>
      <c r="AJC5" s="36"/>
      <c r="AJD5" s="36"/>
      <c r="AJE5" s="36"/>
      <c r="AJF5" s="36"/>
      <c r="AJG5" s="36"/>
      <c r="AJH5" s="36"/>
      <c r="AJI5" s="36"/>
      <c r="AJJ5" s="36"/>
      <c r="AJK5" s="36"/>
      <c r="AJL5" s="36"/>
      <c r="AJM5" s="36"/>
      <c r="AJN5" s="36"/>
      <c r="AJO5" s="36"/>
      <c r="AJP5" s="36"/>
      <c r="AJQ5" s="36"/>
      <c r="AJR5" s="36"/>
      <c r="AJS5" s="36"/>
      <c r="AJT5" s="36"/>
      <c r="AJU5" s="36"/>
      <c r="AJV5" s="36"/>
      <c r="AJW5" s="36"/>
      <c r="AJX5" s="36"/>
      <c r="AJY5" s="36"/>
      <c r="AJZ5" s="36"/>
      <c r="AKA5" s="36"/>
      <c r="AKB5" s="36"/>
      <c r="AKC5" s="36"/>
      <c r="AKD5" s="36"/>
      <c r="AKE5" s="36"/>
      <c r="AKF5" s="36"/>
      <c r="AKG5" s="36"/>
      <c r="AKH5" s="36"/>
      <c r="AKI5" s="36"/>
      <c r="AKJ5" s="36"/>
      <c r="AKK5" s="36"/>
      <c r="AKL5" s="36"/>
      <c r="AKM5" s="36"/>
      <c r="AKN5" s="36"/>
      <c r="AKO5" s="36"/>
      <c r="AKP5" s="36"/>
      <c r="AKQ5" s="36"/>
      <c r="AKR5" s="36"/>
      <c r="AKS5" s="36"/>
      <c r="AKT5" s="36"/>
      <c r="AKU5" s="36"/>
      <c r="AKV5" s="36"/>
      <c r="AKW5" s="36"/>
      <c r="AKX5" s="36"/>
      <c r="AKY5" s="36"/>
      <c r="AKZ5" s="36"/>
      <c r="ALA5" s="36"/>
      <c r="ALB5" s="36"/>
      <c r="ALC5" s="36"/>
      <c r="ALD5" s="36"/>
      <c r="ALE5" s="36"/>
      <c r="ALF5" s="36"/>
      <c r="ALG5" s="36"/>
      <c r="ALH5" s="36"/>
      <c r="ALI5" s="36"/>
      <c r="ALJ5" s="36"/>
      <c r="ALK5" s="36"/>
      <c r="ALL5" s="36"/>
      <c r="ALM5" s="36"/>
      <c r="ALN5" s="36"/>
      <c r="ALO5" s="36"/>
      <c r="ALP5" s="36"/>
      <c r="ALQ5" s="36"/>
      <c r="ALR5" s="36"/>
      <c r="ALS5" s="36"/>
      <c r="ALT5" s="36"/>
      <c r="ALU5" s="36"/>
      <c r="ALV5" s="36"/>
      <c r="ALW5" s="36"/>
      <c r="ALX5" s="36"/>
      <c r="ALY5" s="36"/>
      <c r="ALZ5" s="36"/>
      <c r="AMA5" s="36"/>
      <c r="AMB5" s="36"/>
      <c r="AMC5" s="36"/>
      <c r="AMD5" s="36"/>
      <c r="AME5" s="36"/>
      <c r="AMF5" s="36"/>
      <c r="AMG5" s="36"/>
      <c r="AMH5" s="36"/>
      <c r="AMI5" s="36"/>
      <c r="AMJ5" s="36"/>
      <c r="AMK5" s="36"/>
      <c r="AML5" s="36"/>
      <c r="AMM5" s="36"/>
      <c r="AMN5" s="36"/>
      <c r="AMO5" s="36"/>
      <c r="AMP5" s="36"/>
      <c r="AMQ5" s="36"/>
      <c r="AMR5" s="36"/>
      <c r="AMS5" s="36"/>
      <c r="AMT5" s="36"/>
      <c r="AMU5" s="36"/>
      <c r="AMV5" s="36"/>
      <c r="AMW5" s="36"/>
      <c r="AMX5" s="36"/>
      <c r="AMY5" s="36"/>
      <c r="AMZ5" s="36"/>
      <c r="ANA5" s="36"/>
      <c r="ANB5" s="36"/>
      <c r="ANC5" s="36"/>
      <c r="AND5" s="36"/>
      <c r="ANE5" s="36"/>
      <c r="ANF5" s="36"/>
      <c r="ANG5" s="36"/>
      <c r="ANH5" s="36"/>
      <c r="ANI5" s="36"/>
      <c r="ANJ5" s="36"/>
      <c r="ANK5" s="36"/>
      <c r="ANL5" s="36"/>
      <c r="ANM5" s="36"/>
      <c r="ANN5" s="36"/>
      <c r="ANO5" s="36"/>
      <c r="ANP5" s="36"/>
      <c r="ANQ5" s="36"/>
      <c r="ANR5" s="36"/>
      <c r="ANS5" s="36"/>
      <c r="ANT5" s="36"/>
      <c r="ANU5" s="36"/>
      <c r="ANV5" s="36"/>
      <c r="ANW5" s="36"/>
      <c r="ANX5" s="36"/>
      <c r="ANY5" s="36"/>
      <c r="ANZ5" s="36"/>
      <c r="AOA5" s="36"/>
      <c r="AOB5" s="36"/>
      <c r="AOC5" s="36"/>
      <c r="AOD5" s="36"/>
      <c r="AOE5" s="36"/>
      <c r="AOF5" s="36"/>
      <c r="AOG5" s="36"/>
      <c r="AOH5" s="36"/>
      <c r="AOI5" s="36"/>
      <c r="AOJ5" s="36"/>
      <c r="AOK5" s="36"/>
      <c r="AOL5" s="36"/>
      <c r="AOM5" s="36"/>
      <c r="AON5" s="36"/>
      <c r="AOO5" s="36"/>
      <c r="AOP5" s="36"/>
      <c r="AOQ5" s="36"/>
      <c r="AOR5" s="36"/>
      <c r="AOS5" s="36"/>
      <c r="AOT5" s="36"/>
      <c r="AOU5" s="36"/>
      <c r="AOV5" s="36"/>
      <c r="AOW5" s="36"/>
      <c r="AOX5" s="36"/>
      <c r="AOY5" s="36"/>
      <c r="AOZ5" s="36"/>
      <c r="APA5" s="36"/>
      <c r="APB5" s="36"/>
      <c r="APC5" s="36"/>
      <c r="APD5" s="36"/>
      <c r="APE5" s="36"/>
      <c r="APF5" s="36"/>
      <c r="APG5" s="36"/>
      <c r="APH5" s="36"/>
      <c r="API5" s="36"/>
      <c r="APJ5" s="36"/>
      <c r="APK5" s="36"/>
      <c r="APL5" s="36"/>
      <c r="APM5" s="36"/>
      <c r="APN5" s="36"/>
      <c r="APO5" s="36"/>
      <c r="APP5" s="36"/>
      <c r="APQ5" s="36"/>
      <c r="APR5" s="36"/>
      <c r="APS5" s="36"/>
      <c r="APT5" s="36"/>
      <c r="APU5" s="36"/>
      <c r="APV5" s="36"/>
      <c r="APW5" s="36"/>
      <c r="APX5" s="36"/>
      <c r="APY5" s="36"/>
      <c r="APZ5" s="36"/>
      <c r="AQA5" s="36"/>
      <c r="AQB5" s="36"/>
      <c r="AQC5" s="36"/>
      <c r="AQD5" s="36"/>
      <c r="AQE5" s="36"/>
      <c r="AQF5" s="36"/>
      <c r="AQG5" s="36"/>
      <c r="AQH5" s="36"/>
      <c r="AQI5" s="36"/>
      <c r="AQJ5" s="36"/>
      <c r="AQK5" s="36"/>
      <c r="AQL5" s="36"/>
      <c r="AQM5" s="36"/>
      <c r="AQN5" s="36"/>
      <c r="AQO5" s="36"/>
      <c r="AQP5" s="36"/>
      <c r="AQQ5" s="36"/>
      <c r="AQR5" s="36"/>
      <c r="AQS5" s="36"/>
      <c r="AQT5" s="36"/>
      <c r="AQU5" s="36"/>
      <c r="AQV5" s="36"/>
      <c r="AQW5" s="36"/>
      <c r="AQX5" s="36"/>
      <c r="AQY5" s="36"/>
      <c r="AQZ5" s="36"/>
      <c r="ARA5" s="36"/>
      <c r="ARB5" s="36"/>
      <c r="ARC5" s="36"/>
      <c r="ARD5" s="36"/>
      <c r="ARE5" s="36"/>
      <c r="ARF5" s="36"/>
      <c r="ARG5" s="36"/>
      <c r="ARH5" s="36"/>
      <c r="ARI5" s="36"/>
      <c r="ARJ5" s="36"/>
      <c r="ARK5" s="36"/>
      <c r="ARL5" s="36"/>
      <c r="ARM5" s="36"/>
      <c r="ARN5" s="36"/>
      <c r="ARO5" s="36"/>
      <c r="ARP5" s="36"/>
      <c r="ARQ5" s="36"/>
      <c r="ARR5" s="36"/>
      <c r="ARS5" s="36"/>
      <c r="ART5" s="36"/>
      <c r="ARU5" s="36"/>
      <c r="ARV5" s="36"/>
      <c r="ARW5" s="36"/>
      <c r="ARX5" s="36"/>
      <c r="ARY5" s="36"/>
      <c r="ARZ5" s="36"/>
      <c r="ASA5" s="36"/>
      <c r="ASB5" s="36"/>
      <c r="ASC5" s="36"/>
      <c r="ASD5" s="36"/>
      <c r="ASE5" s="36"/>
      <c r="ASF5" s="36"/>
      <c r="ASG5" s="36"/>
      <c r="ASH5" s="36"/>
      <c r="ASI5" s="36"/>
      <c r="ASJ5" s="36"/>
      <c r="ASK5" s="36"/>
      <c r="ASL5" s="36"/>
      <c r="ASM5" s="36"/>
      <c r="ASN5" s="36"/>
      <c r="ASO5" s="36"/>
      <c r="ASP5" s="36"/>
      <c r="ASQ5" s="36"/>
      <c r="ASR5" s="36"/>
      <c r="ASS5" s="36"/>
      <c r="AST5" s="36"/>
      <c r="ASU5" s="36"/>
      <c r="ASV5" s="36"/>
      <c r="ASW5" s="36"/>
      <c r="ASX5" s="36"/>
      <c r="ASY5" s="36"/>
      <c r="ASZ5" s="36"/>
      <c r="ATA5" s="36"/>
      <c r="ATB5" s="36"/>
      <c r="ATC5" s="36"/>
      <c r="ATD5" s="36"/>
      <c r="ATE5" s="36"/>
      <c r="ATF5" s="36"/>
      <c r="ATG5" s="36"/>
      <c r="ATH5" s="36"/>
      <c r="ATI5" s="36"/>
      <c r="ATJ5" s="36"/>
      <c r="ATK5" s="36"/>
      <c r="ATL5" s="36"/>
      <c r="ATM5" s="36"/>
      <c r="ATN5" s="36"/>
      <c r="ATO5" s="36"/>
      <c r="ATP5" s="36"/>
      <c r="ATQ5" s="36"/>
      <c r="ATR5" s="36"/>
      <c r="ATS5" s="36"/>
      <c r="ATT5" s="36"/>
      <c r="ATU5" s="36"/>
      <c r="ATV5" s="36"/>
      <c r="ATW5" s="36"/>
      <c r="ATX5" s="36"/>
      <c r="ATY5" s="36"/>
      <c r="ATZ5" s="36"/>
      <c r="AUA5" s="36"/>
      <c r="AUB5" s="36"/>
      <c r="AUC5" s="36"/>
      <c r="AUD5" s="36"/>
      <c r="AUE5" s="36"/>
      <c r="AUF5" s="36"/>
      <c r="AUG5" s="36"/>
      <c r="AUH5" s="36"/>
      <c r="AUI5" s="36"/>
      <c r="AUJ5" s="36"/>
      <c r="AUK5" s="36"/>
      <c r="AUL5" s="36"/>
      <c r="AUM5" s="36"/>
      <c r="AUN5" s="36"/>
      <c r="AUO5" s="36"/>
      <c r="AUP5" s="36"/>
      <c r="AUQ5" s="36"/>
      <c r="AUR5" s="36"/>
      <c r="AUS5" s="36"/>
      <c r="AUT5" s="36"/>
      <c r="AUU5" s="36"/>
      <c r="AUV5" s="36"/>
      <c r="AUW5" s="36"/>
      <c r="AUX5" s="36"/>
      <c r="AUY5" s="36"/>
      <c r="AUZ5" s="36"/>
      <c r="AVA5" s="36"/>
      <c r="AVB5" s="36"/>
      <c r="AVC5" s="36"/>
      <c r="AVD5" s="36"/>
      <c r="AVE5" s="36"/>
      <c r="AVF5" s="36"/>
      <c r="AVG5" s="36"/>
      <c r="AVH5" s="36"/>
      <c r="AVI5" s="36"/>
      <c r="AVJ5" s="36"/>
      <c r="AVK5" s="36"/>
      <c r="AVL5" s="36"/>
      <c r="AVM5" s="36"/>
      <c r="AVN5" s="36"/>
      <c r="AVO5" s="36"/>
      <c r="AVP5" s="36"/>
      <c r="AVQ5" s="36"/>
      <c r="AVR5" s="36"/>
      <c r="AVS5" s="36"/>
      <c r="AVT5" s="36"/>
      <c r="AVU5" s="36"/>
      <c r="AVV5" s="36"/>
      <c r="AVW5" s="36"/>
      <c r="AVX5" s="36"/>
      <c r="AVY5" s="36"/>
      <c r="AVZ5" s="36"/>
      <c r="AWA5" s="36"/>
      <c r="AWB5" s="36"/>
      <c r="AWC5" s="36"/>
      <c r="AWD5" s="36"/>
      <c r="AWE5" s="36"/>
      <c r="AWF5" s="36"/>
      <c r="AWG5" s="36"/>
      <c r="AWH5" s="36"/>
      <c r="AWI5" s="36"/>
      <c r="AWJ5" s="36"/>
      <c r="AWK5" s="36"/>
      <c r="AWL5" s="36"/>
      <c r="AWM5" s="36"/>
      <c r="AWN5" s="36"/>
      <c r="AWO5" s="36"/>
      <c r="AWP5" s="36"/>
      <c r="AWQ5" s="36"/>
      <c r="AWR5" s="36"/>
      <c r="AWS5" s="36"/>
      <c r="AWT5" s="36"/>
      <c r="AWU5" s="36"/>
      <c r="AWV5" s="36"/>
      <c r="AWW5" s="36"/>
      <c r="AWX5" s="36"/>
      <c r="AWY5" s="36"/>
      <c r="AWZ5" s="36"/>
      <c r="AXA5" s="36"/>
      <c r="AXB5" s="36"/>
      <c r="AXC5" s="36"/>
      <c r="AXD5" s="36"/>
      <c r="AXE5" s="36"/>
      <c r="AXF5" s="36"/>
      <c r="AXG5" s="36"/>
      <c r="AXH5" s="36"/>
      <c r="AXI5" s="36"/>
      <c r="AXJ5" s="36"/>
      <c r="AXK5" s="36"/>
      <c r="AXL5" s="36"/>
      <c r="AXM5" s="36"/>
      <c r="AXN5" s="36"/>
      <c r="AXO5" s="36"/>
      <c r="AXP5" s="36"/>
      <c r="AXQ5" s="36"/>
      <c r="AXR5" s="36"/>
      <c r="AXS5" s="36"/>
      <c r="AXT5" s="36"/>
      <c r="AXU5" s="36"/>
      <c r="AXV5" s="36"/>
      <c r="AXW5" s="36"/>
      <c r="AXX5" s="36"/>
      <c r="AXY5" s="36"/>
      <c r="AXZ5" s="36"/>
      <c r="AYA5" s="36"/>
      <c r="AYB5" s="36"/>
      <c r="AYC5" s="36"/>
      <c r="AYD5" s="36"/>
      <c r="AYE5" s="36"/>
      <c r="AYF5" s="36"/>
      <c r="AYG5" s="36"/>
      <c r="AYH5" s="36"/>
      <c r="AYI5" s="36"/>
      <c r="AYJ5" s="36"/>
      <c r="AYK5" s="36"/>
      <c r="AYL5" s="36"/>
      <c r="AYM5" s="36"/>
      <c r="AYN5" s="36"/>
      <c r="AYO5" s="36"/>
      <c r="AYP5" s="36"/>
      <c r="AYQ5" s="36"/>
      <c r="AYR5" s="36"/>
      <c r="AYS5" s="36"/>
      <c r="AYT5" s="36"/>
      <c r="AYU5" s="36"/>
      <c r="AYV5" s="36"/>
      <c r="AYW5" s="36"/>
      <c r="AYX5" s="36"/>
      <c r="AYY5" s="36"/>
      <c r="AYZ5" s="36"/>
      <c r="AZA5" s="36"/>
      <c r="AZB5" s="36"/>
      <c r="AZC5" s="36"/>
      <c r="AZD5" s="36"/>
      <c r="AZE5" s="36"/>
      <c r="AZF5" s="36"/>
      <c r="AZG5" s="36"/>
      <c r="AZH5" s="36"/>
      <c r="AZI5" s="36"/>
      <c r="AZJ5" s="36"/>
      <c r="AZK5" s="36"/>
      <c r="AZL5" s="36"/>
      <c r="AZM5" s="36"/>
      <c r="AZN5" s="36"/>
      <c r="AZO5" s="36"/>
      <c r="AZP5" s="36"/>
      <c r="AZQ5" s="36"/>
      <c r="AZR5" s="36"/>
      <c r="AZS5" s="36"/>
      <c r="AZT5" s="36"/>
      <c r="AZU5" s="36"/>
      <c r="AZV5" s="36"/>
      <c r="AZW5" s="36"/>
      <c r="AZX5" s="36"/>
      <c r="AZY5" s="36"/>
      <c r="AZZ5" s="36"/>
      <c r="BAA5" s="36"/>
      <c r="BAB5" s="36"/>
      <c r="BAC5" s="36"/>
      <c r="BAD5" s="36"/>
      <c r="BAE5" s="36"/>
      <c r="BAF5" s="36"/>
      <c r="BAG5" s="36"/>
      <c r="BAH5" s="36"/>
      <c r="BAI5" s="36"/>
      <c r="BAJ5" s="36"/>
      <c r="BAK5" s="36"/>
      <c r="BAL5" s="36"/>
      <c r="BAM5" s="36"/>
      <c r="BAN5" s="36"/>
      <c r="BAO5" s="36"/>
      <c r="BAP5" s="36"/>
      <c r="BAQ5" s="36"/>
      <c r="BAR5" s="36"/>
      <c r="BAS5" s="36"/>
      <c r="BAT5" s="36"/>
      <c r="BAU5" s="36"/>
      <c r="BAV5" s="36"/>
      <c r="BAW5" s="36"/>
      <c r="BAX5" s="36"/>
      <c r="BAY5" s="36"/>
      <c r="BAZ5" s="36"/>
      <c r="BBA5" s="36"/>
      <c r="BBB5" s="36"/>
      <c r="BBC5" s="36"/>
      <c r="BBD5" s="36"/>
      <c r="BBE5" s="36"/>
      <c r="BBF5" s="36"/>
      <c r="BBG5" s="36"/>
      <c r="BBH5" s="36"/>
      <c r="BBI5" s="36"/>
      <c r="BBJ5" s="36"/>
      <c r="BBK5" s="36"/>
      <c r="BBL5" s="36"/>
      <c r="BBM5" s="36"/>
      <c r="BBN5" s="36"/>
      <c r="BBO5" s="36"/>
      <c r="BBP5" s="36"/>
      <c r="BBQ5" s="36"/>
      <c r="BBR5" s="36"/>
      <c r="BBS5" s="36"/>
      <c r="BBT5" s="36"/>
      <c r="BBU5" s="36"/>
      <c r="BBV5" s="36"/>
      <c r="BBW5" s="36"/>
      <c r="BBX5" s="36"/>
      <c r="BBY5" s="36"/>
      <c r="BBZ5" s="36"/>
      <c r="BCA5" s="36"/>
      <c r="BCB5" s="36"/>
      <c r="BCC5" s="36"/>
      <c r="BCD5" s="36"/>
      <c r="BCE5" s="36"/>
      <c r="BCF5" s="36"/>
      <c r="BCG5" s="36"/>
      <c r="BCH5" s="36"/>
      <c r="BCI5" s="36"/>
      <c r="BCJ5" s="36"/>
      <c r="BCK5" s="36"/>
      <c r="BCL5" s="36"/>
      <c r="BCM5" s="36"/>
      <c r="BCN5" s="36"/>
      <c r="BCO5" s="36"/>
      <c r="BCP5" s="36"/>
      <c r="BCQ5" s="36"/>
      <c r="BCR5" s="36"/>
      <c r="BCS5" s="36"/>
      <c r="BCT5" s="36"/>
      <c r="BCU5" s="36"/>
      <c r="BCV5" s="36"/>
      <c r="BCW5" s="36"/>
      <c r="BCX5" s="36"/>
      <c r="BCY5" s="36"/>
      <c r="BCZ5" s="36"/>
      <c r="BDA5" s="36"/>
      <c r="BDB5" s="36"/>
      <c r="BDC5" s="36"/>
      <c r="BDD5" s="36"/>
      <c r="BDE5" s="36"/>
      <c r="BDF5" s="36"/>
      <c r="BDG5" s="36"/>
      <c r="BDH5" s="36"/>
      <c r="BDI5" s="36"/>
      <c r="BDJ5" s="36"/>
      <c r="BDK5" s="36"/>
      <c r="BDL5" s="36"/>
      <c r="BDM5" s="36"/>
      <c r="BDN5" s="36"/>
      <c r="BDO5" s="36"/>
      <c r="BDP5" s="36"/>
      <c r="BDQ5" s="36"/>
      <c r="BDR5" s="36"/>
      <c r="BDS5" s="36"/>
      <c r="BDT5" s="36"/>
      <c r="BDU5" s="36"/>
      <c r="BDV5" s="36"/>
      <c r="BDW5" s="36"/>
      <c r="BDX5" s="36"/>
      <c r="BDY5" s="36"/>
      <c r="BDZ5" s="36"/>
      <c r="BEA5" s="36"/>
      <c r="BEB5" s="36"/>
      <c r="BEC5" s="36"/>
      <c r="BED5" s="36"/>
      <c r="BEE5" s="36"/>
      <c r="BEF5" s="36"/>
      <c r="BEG5" s="36"/>
      <c r="BEH5" s="36"/>
      <c r="BEI5" s="36"/>
      <c r="BEJ5" s="36"/>
      <c r="BEK5" s="36"/>
      <c r="BEL5" s="36"/>
      <c r="BEM5" s="36"/>
      <c r="BEN5" s="36"/>
      <c r="BEO5" s="36"/>
      <c r="BEP5" s="36"/>
      <c r="BEQ5" s="36"/>
      <c r="BER5" s="36"/>
      <c r="BES5" s="36"/>
      <c r="BET5" s="36"/>
      <c r="BEU5" s="36"/>
      <c r="BEV5" s="36"/>
      <c r="BEW5" s="36"/>
      <c r="BEX5" s="36"/>
      <c r="BEY5" s="36"/>
      <c r="BEZ5" s="36"/>
      <c r="BFA5" s="36"/>
      <c r="BFB5" s="36"/>
      <c r="BFC5" s="36"/>
      <c r="BFD5" s="36"/>
      <c r="BFE5" s="36"/>
      <c r="BFF5" s="36"/>
      <c r="BFG5" s="36"/>
      <c r="BFH5" s="36"/>
      <c r="BFI5" s="36"/>
      <c r="BFJ5" s="36"/>
      <c r="BFK5" s="36"/>
      <c r="BFL5" s="36"/>
      <c r="BFM5" s="36"/>
      <c r="BFN5" s="36"/>
      <c r="BFO5" s="36"/>
      <c r="BFP5" s="36"/>
      <c r="BFQ5" s="36"/>
      <c r="BFR5" s="36"/>
      <c r="BFS5" s="36"/>
      <c r="BFT5" s="36"/>
      <c r="BFU5" s="36"/>
      <c r="BFV5" s="36"/>
      <c r="BFW5" s="36"/>
      <c r="BFX5" s="36"/>
      <c r="BFY5" s="36"/>
      <c r="BFZ5" s="36"/>
      <c r="BGA5" s="36"/>
      <c r="BGB5" s="36"/>
      <c r="BGC5" s="36"/>
      <c r="BGD5" s="36"/>
      <c r="BGE5" s="36"/>
      <c r="BGF5" s="36"/>
      <c r="BGG5" s="36"/>
      <c r="BGH5" s="36"/>
      <c r="BGI5" s="36"/>
      <c r="BGJ5" s="36"/>
      <c r="BGK5" s="36"/>
      <c r="BGL5" s="36"/>
      <c r="BGM5" s="36"/>
      <c r="BGN5" s="36"/>
      <c r="BGO5" s="36"/>
      <c r="BGP5" s="36"/>
      <c r="BGQ5" s="36"/>
      <c r="BGR5" s="36"/>
      <c r="BGS5" s="36"/>
      <c r="BGT5" s="36"/>
      <c r="BGU5" s="36"/>
      <c r="BGV5" s="36"/>
      <c r="BGW5" s="36"/>
      <c r="BGX5" s="36"/>
      <c r="BGY5" s="36"/>
      <c r="BGZ5" s="36"/>
      <c r="BHA5" s="36"/>
      <c r="BHB5" s="36"/>
      <c r="BHC5" s="36"/>
      <c r="BHD5" s="36"/>
      <c r="BHE5" s="36"/>
      <c r="BHF5" s="36"/>
      <c r="BHG5" s="36"/>
      <c r="BHH5" s="36"/>
      <c r="BHI5" s="36"/>
      <c r="BHJ5" s="36"/>
      <c r="BHK5" s="36"/>
      <c r="BHL5" s="36"/>
      <c r="BHM5" s="36"/>
      <c r="BHN5" s="36"/>
      <c r="BHO5" s="36"/>
      <c r="BHP5" s="36"/>
      <c r="BHQ5" s="36"/>
      <c r="BHR5" s="36"/>
      <c r="BHS5" s="36"/>
      <c r="BHT5" s="36"/>
      <c r="BHU5" s="36"/>
      <c r="BHV5" s="36"/>
      <c r="BHW5" s="36"/>
      <c r="BHX5" s="36"/>
      <c r="BHY5" s="36"/>
      <c r="BHZ5" s="36"/>
      <c r="BIA5" s="36"/>
      <c r="BIB5" s="36"/>
      <c r="BIC5" s="36"/>
      <c r="BID5" s="36"/>
      <c r="BIE5" s="36"/>
      <c r="BIF5" s="36"/>
      <c r="BIG5" s="36"/>
      <c r="BIH5" s="36"/>
      <c r="BII5" s="36"/>
      <c r="BIJ5" s="36"/>
      <c r="BIK5" s="36"/>
      <c r="BIL5" s="36"/>
      <c r="BIM5" s="36"/>
      <c r="BIN5" s="36"/>
      <c r="BIO5" s="36"/>
      <c r="BIP5" s="36"/>
      <c r="BIQ5" s="36"/>
      <c r="BIR5" s="36"/>
      <c r="BIS5" s="36"/>
      <c r="BIT5" s="36"/>
      <c r="BIU5" s="36"/>
      <c r="BIV5" s="36"/>
      <c r="BIW5" s="36"/>
      <c r="BIX5" s="36"/>
      <c r="BIY5" s="36"/>
      <c r="BIZ5" s="36"/>
      <c r="BJA5" s="36"/>
      <c r="BJB5" s="36"/>
      <c r="BJC5" s="36"/>
      <c r="BJD5" s="36"/>
      <c r="BJE5" s="36"/>
      <c r="BJF5" s="36"/>
      <c r="BJG5" s="36"/>
      <c r="BJH5" s="36"/>
      <c r="BJI5" s="36"/>
      <c r="BJJ5" s="36"/>
      <c r="BJK5" s="36"/>
      <c r="BJL5" s="36"/>
      <c r="BJM5" s="36"/>
      <c r="BJN5" s="36"/>
      <c r="BJO5" s="36"/>
      <c r="BJP5" s="36"/>
      <c r="BJQ5" s="36"/>
      <c r="BJR5" s="36"/>
      <c r="BJS5" s="36"/>
      <c r="BJT5" s="36"/>
      <c r="BJU5" s="36"/>
      <c r="BJV5" s="36"/>
      <c r="BJW5" s="36"/>
      <c r="BJX5" s="36"/>
      <c r="BJY5" s="36"/>
      <c r="BJZ5" s="36"/>
      <c r="BKA5" s="36"/>
      <c r="BKB5" s="36"/>
      <c r="BKC5" s="36"/>
      <c r="BKD5" s="36"/>
      <c r="BKE5" s="36"/>
      <c r="BKF5" s="36"/>
      <c r="BKG5" s="36"/>
      <c r="BKH5" s="36"/>
      <c r="BKI5" s="36"/>
      <c r="BKJ5" s="36"/>
      <c r="BKK5" s="36"/>
      <c r="BKL5" s="36"/>
      <c r="BKM5" s="36"/>
      <c r="BKN5" s="36"/>
      <c r="BKO5" s="36"/>
      <c r="BKP5" s="36"/>
      <c r="BKQ5" s="36"/>
      <c r="BKR5" s="36"/>
      <c r="BKS5" s="36"/>
      <c r="BKT5" s="36"/>
      <c r="BKU5" s="36"/>
      <c r="BKV5" s="36"/>
      <c r="BKW5" s="36"/>
      <c r="BKX5" s="36"/>
      <c r="BKY5" s="36"/>
      <c r="BKZ5" s="36"/>
      <c r="BLA5" s="36"/>
      <c r="BLB5" s="36"/>
      <c r="BLC5" s="36"/>
      <c r="BLD5" s="36"/>
      <c r="BLE5" s="36"/>
      <c r="BLF5" s="36"/>
      <c r="BLG5" s="36"/>
      <c r="BLH5" s="36"/>
      <c r="BLI5" s="36"/>
      <c r="BLJ5" s="36"/>
      <c r="BLK5" s="36"/>
      <c r="BLL5" s="36"/>
      <c r="BLM5" s="36"/>
      <c r="BLN5" s="36"/>
      <c r="BLO5" s="36"/>
      <c r="BLP5" s="36"/>
      <c r="BLQ5" s="36"/>
      <c r="BLR5" s="36"/>
      <c r="BLS5" s="36"/>
      <c r="BLT5" s="36"/>
      <c r="BLU5" s="36"/>
      <c r="BLV5" s="36"/>
      <c r="BLW5" s="36"/>
      <c r="BLX5" s="36"/>
      <c r="BLY5" s="36"/>
      <c r="BLZ5" s="36"/>
      <c r="BMA5" s="36"/>
      <c r="BMB5" s="36"/>
      <c r="BMC5" s="36"/>
      <c r="BMD5" s="36"/>
      <c r="BME5" s="36"/>
      <c r="BMF5" s="36"/>
      <c r="BMG5" s="36"/>
      <c r="BMH5" s="36"/>
      <c r="BMI5" s="36"/>
      <c r="BMJ5" s="36"/>
      <c r="BMK5" s="36"/>
      <c r="BML5" s="36"/>
      <c r="BMM5" s="36"/>
      <c r="BMN5" s="36"/>
      <c r="BMO5" s="36"/>
      <c r="BMP5" s="36"/>
      <c r="BMQ5" s="36"/>
      <c r="BMR5" s="36"/>
      <c r="BMS5" s="36"/>
      <c r="BMT5" s="36"/>
      <c r="BMU5" s="36"/>
      <c r="BMV5" s="36"/>
      <c r="BMW5" s="36"/>
      <c r="BMX5" s="36"/>
      <c r="BMY5" s="36"/>
      <c r="BMZ5" s="36"/>
      <c r="BNA5" s="36"/>
      <c r="BNB5" s="36"/>
      <c r="BNC5" s="36"/>
      <c r="BND5" s="36"/>
      <c r="BNE5" s="36"/>
      <c r="BNF5" s="36"/>
      <c r="BNG5" s="36"/>
      <c r="BNH5" s="36"/>
      <c r="BNI5" s="36"/>
      <c r="BNJ5" s="36"/>
      <c r="BNK5" s="36"/>
      <c r="BNL5" s="36"/>
      <c r="BNM5" s="36"/>
      <c r="BNN5" s="36"/>
      <c r="BNO5" s="36"/>
      <c r="BNP5" s="36"/>
      <c r="BNQ5" s="36"/>
      <c r="BNR5" s="36"/>
      <c r="BNS5" s="36"/>
      <c r="BNT5" s="36"/>
      <c r="BNU5" s="36"/>
      <c r="BNV5" s="36"/>
      <c r="BNW5" s="36"/>
      <c r="BNX5" s="36"/>
      <c r="BNY5" s="36"/>
      <c r="BNZ5" s="36"/>
      <c r="BOA5" s="36"/>
      <c r="BOB5" s="36"/>
      <c r="BOC5" s="36"/>
      <c r="BOD5" s="36"/>
      <c r="BOE5" s="36"/>
      <c r="BOF5" s="36"/>
      <c r="BOG5" s="36"/>
      <c r="BOH5" s="36"/>
      <c r="BOI5" s="36"/>
      <c r="BOJ5" s="36"/>
      <c r="BOK5" s="36"/>
      <c r="BOL5" s="36"/>
      <c r="BOM5" s="36"/>
      <c r="BON5" s="36"/>
      <c r="BOO5" s="36"/>
      <c r="BOP5" s="36"/>
      <c r="BOQ5" s="36"/>
      <c r="BOR5" s="36"/>
      <c r="BOS5" s="36"/>
      <c r="BOT5" s="36"/>
      <c r="BOU5" s="36"/>
      <c r="BOV5" s="36"/>
      <c r="BOW5" s="36"/>
      <c r="BOX5" s="36"/>
      <c r="BOY5" s="36"/>
      <c r="BOZ5" s="36"/>
      <c r="BPA5" s="36"/>
      <c r="BPB5" s="36"/>
      <c r="BPC5" s="36"/>
      <c r="BPD5" s="36"/>
      <c r="BPE5" s="36"/>
      <c r="BPF5" s="36"/>
      <c r="BPG5" s="36"/>
      <c r="BPH5" s="36"/>
      <c r="BPI5" s="36"/>
      <c r="BPJ5" s="36"/>
      <c r="BPK5" s="36"/>
      <c r="BPL5" s="36"/>
      <c r="BPM5" s="36"/>
      <c r="BPN5" s="36"/>
      <c r="BPO5" s="36"/>
      <c r="BPP5" s="36"/>
      <c r="BPQ5" s="36"/>
      <c r="BPR5" s="36"/>
      <c r="BPS5" s="36"/>
      <c r="BPT5" s="36"/>
      <c r="BPU5" s="36"/>
      <c r="BPV5" s="36"/>
      <c r="BPW5" s="36"/>
      <c r="BPX5" s="36"/>
      <c r="BPY5" s="36"/>
      <c r="BPZ5" s="36"/>
      <c r="BQA5" s="36"/>
      <c r="BQB5" s="36"/>
      <c r="BQC5" s="36"/>
      <c r="BQD5" s="36"/>
      <c r="BQE5" s="36"/>
      <c r="BQF5" s="36"/>
      <c r="BQG5" s="36"/>
      <c r="BQH5" s="36"/>
      <c r="BQI5" s="36"/>
      <c r="BQJ5" s="36"/>
      <c r="BQK5" s="36"/>
      <c r="BQL5" s="36"/>
      <c r="BQM5" s="36"/>
      <c r="BQN5" s="36"/>
      <c r="BQO5" s="36"/>
      <c r="BQP5" s="36"/>
      <c r="BQQ5" s="36"/>
      <c r="BQR5" s="36"/>
      <c r="BQS5" s="36"/>
      <c r="BQT5" s="36"/>
      <c r="BQU5" s="36"/>
      <c r="BQV5" s="36"/>
      <c r="BQW5" s="36"/>
      <c r="BQX5" s="36"/>
      <c r="BQY5" s="36"/>
      <c r="BQZ5" s="36"/>
      <c r="BRA5" s="36"/>
      <c r="BRB5" s="36"/>
      <c r="BRC5" s="36"/>
      <c r="BRD5" s="36"/>
      <c r="BRE5" s="36"/>
      <c r="BRF5" s="36"/>
      <c r="BRG5" s="36"/>
      <c r="BRH5" s="36"/>
      <c r="BRI5" s="36"/>
      <c r="BRJ5" s="36"/>
      <c r="BRK5" s="36"/>
      <c r="BRL5" s="36"/>
      <c r="BRM5" s="36"/>
      <c r="BRN5" s="36"/>
      <c r="BRO5" s="36"/>
      <c r="BRP5" s="36"/>
      <c r="BRQ5" s="36"/>
      <c r="BRR5" s="36"/>
      <c r="BRS5" s="36"/>
      <c r="BRT5" s="36"/>
      <c r="BRU5" s="36"/>
      <c r="BRV5" s="36"/>
      <c r="BRW5" s="36"/>
      <c r="BRX5" s="36"/>
      <c r="BRY5" s="36"/>
      <c r="BRZ5" s="36"/>
      <c r="BSA5" s="36"/>
      <c r="BSB5" s="36"/>
      <c r="BSC5" s="36"/>
      <c r="BSD5" s="36"/>
      <c r="BSE5" s="36"/>
      <c r="BSF5" s="36"/>
      <c r="BSG5" s="36"/>
      <c r="BSH5" s="36"/>
      <c r="BSI5" s="36"/>
      <c r="BSJ5" s="36"/>
      <c r="BSK5" s="36"/>
      <c r="BSL5" s="36"/>
      <c r="BSM5" s="36"/>
      <c r="BSN5" s="36"/>
      <c r="BSO5" s="36"/>
      <c r="BSP5" s="36"/>
      <c r="BSQ5" s="36"/>
      <c r="BSR5" s="36"/>
      <c r="BSS5" s="36"/>
      <c r="BST5" s="36"/>
      <c r="BSU5" s="36"/>
      <c r="BSV5" s="36"/>
      <c r="BSW5" s="36"/>
      <c r="BSX5" s="36"/>
      <c r="BSY5" s="36"/>
      <c r="BSZ5" s="36"/>
      <c r="BTA5" s="36"/>
      <c r="BTB5" s="36"/>
      <c r="BTC5" s="36"/>
      <c r="BTD5" s="36"/>
      <c r="BTE5" s="36"/>
      <c r="BTF5" s="36"/>
      <c r="BTG5" s="36"/>
      <c r="BTH5" s="36"/>
      <c r="BTI5" s="36"/>
      <c r="BTJ5" s="36"/>
      <c r="BTK5" s="36"/>
      <c r="BTL5" s="36"/>
      <c r="BTM5" s="36"/>
      <c r="BTN5" s="36"/>
      <c r="BTO5" s="36"/>
      <c r="BTP5" s="36"/>
      <c r="BTQ5" s="36"/>
      <c r="BTR5" s="36"/>
      <c r="BTS5" s="36"/>
      <c r="BTT5" s="36"/>
      <c r="BTU5" s="36"/>
      <c r="BTV5" s="36"/>
      <c r="BTW5" s="36"/>
      <c r="BTX5" s="36"/>
      <c r="BTY5" s="36"/>
      <c r="BTZ5" s="36"/>
      <c r="BUA5" s="36"/>
      <c r="BUB5" s="36"/>
      <c r="BUC5" s="36"/>
      <c r="BUD5" s="36"/>
      <c r="BUE5" s="36"/>
      <c r="BUF5" s="36"/>
      <c r="BUG5" s="36"/>
      <c r="BUH5" s="36"/>
      <c r="BUI5" s="36"/>
      <c r="BUJ5" s="36"/>
      <c r="BUK5" s="36"/>
      <c r="BUL5" s="36"/>
      <c r="BUM5" s="36"/>
      <c r="BUN5" s="36"/>
      <c r="BUO5" s="36"/>
      <c r="BUP5" s="36"/>
      <c r="BUQ5" s="36"/>
      <c r="BUR5" s="36"/>
      <c r="BUS5" s="36"/>
      <c r="BUT5" s="36"/>
      <c r="BUU5" s="36"/>
      <c r="BUV5" s="36"/>
      <c r="BUW5" s="36"/>
      <c r="BUX5" s="36"/>
      <c r="BUY5" s="36"/>
      <c r="BUZ5" s="36"/>
      <c r="BVA5" s="36"/>
      <c r="BVB5" s="36"/>
      <c r="BVC5" s="36"/>
      <c r="BVD5" s="36"/>
      <c r="BVE5" s="36"/>
      <c r="BVF5" s="36"/>
      <c r="BVG5" s="36"/>
      <c r="BVH5" s="36"/>
      <c r="BVI5" s="36"/>
      <c r="BVJ5" s="36"/>
      <c r="BVK5" s="36"/>
      <c r="BVL5" s="36"/>
      <c r="BVM5" s="36"/>
      <c r="BVN5" s="36"/>
      <c r="BVO5" s="36"/>
      <c r="BVP5" s="36"/>
      <c r="BVQ5" s="36"/>
      <c r="BVR5" s="36"/>
      <c r="BVS5" s="36"/>
      <c r="BVT5" s="36"/>
      <c r="BVU5" s="36"/>
      <c r="BVV5" s="36"/>
      <c r="BVW5" s="36"/>
      <c r="BVX5" s="36"/>
      <c r="BVY5" s="36"/>
      <c r="BVZ5" s="36"/>
      <c r="BWA5" s="36"/>
      <c r="BWB5" s="36"/>
      <c r="BWC5" s="36"/>
      <c r="BWD5" s="36"/>
      <c r="BWE5" s="36"/>
      <c r="BWF5" s="36"/>
      <c r="BWG5" s="36"/>
      <c r="BWH5" s="36"/>
      <c r="BWI5" s="36"/>
      <c r="BWJ5" s="36"/>
      <c r="BWK5" s="36"/>
      <c r="BWL5" s="36"/>
      <c r="BWM5" s="36"/>
      <c r="BWN5" s="36"/>
      <c r="BWO5" s="36"/>
      <c r="BWP5" s="36"/>
      <c r="BWQ5" s="36"/>
      <c r="BWR5" s="36"/>
      <c r="BWS5" s="36"/>
      <c r="BWT5" s="36"/>
      <c r="BWU5" s="36"/>
      <c r="BWV5" s="36"/>
      <c r="BWW5" s="36"/>
      <c r="BWX5" s="36"/>
      <c r="BWY5" s="36"/>
      <c r="BWZ5" s="36"/>
      <c r="BXA5" s="36"/>
      <c r="BXB5" s="36"/>
      <c r="BXC5" s="36"/>
      <c r="BXD5" s="36"/>
      <c r="BXE5" s="36"/>
      <c r="BXF5" s="36"/>
      <c r="BXG5" s="36"/>
      <c r="BXH5" s="36"/>
      <c r="BXI5" s="36"/>
      <c r="BXJ5" s="36"/>
      <c r="BXK5" s="36"/>
      <c r="BXL5" s="36"/>
      <c r="BXM5" s="36"/>
      <c r="BXN5" s="36"/>
      <c r="BXO5" s="36"/>
      <c r="BXP5" s="36"/>
      <c r="BXQ5" s="36"/>
      <c r="BXR5" s="36"/>
      <c r="BXS5" s="36"/>
      <c r="BXT5" s="36"/>
      <c r="BXU5" s="36"/>
      <c r="BXV5" s="36"/>
      <c r="BXW5" s="36"/>
      <c r="BXX5" s="36"/>
      <c r="BXY5" s="36"/>
      <c r="BXZ5" s="36"/>
      <c r="BYA5" s="36"/>
      <c r="BYB5" s="36"/>
      <c r="BYC5" s="36"/>
      <c r="BYD5" s="36"/>
      <c r="BYE5" s="36"/>
      <c r="BYF5" s="36"/>
      <c r="BYG5" s="36"/>
      <c r="BYH5" s="36"/>
      <c r="BYI5" s="36"/>
      <c r="BYJ5" s="36"/>
      <c r="BYK5" s="36"/>
      <c r="BYL5" s="36"/>
      <c r="BYM5" s="36"/>
      <c r="BYN5" s="36"/>
      <c r="BYO5" s="36"/>
      <c r="BYP5" s="36"/>
      <c r="BYQ5" s="36"/>
      <c r="BYR5" s="36"/>
      <c r="BYS5" s="36"/>
      <c r="BYT5" s="36"/>
      <c r="BYU5" s="36"/>
      <c r="BYV5" s="36"/>
      <c r="BYW5" s="36"/>
      <c r="BYX5" s="36"/>
      <c r="BYY5" s="36"/>
      <c r="BYZ5" s="36"/>
      <c r="BZA5" s="36"/>
      <c r="BZB5" s="36"/>
      <c r="BZC5" s="36"/>
      <c r="BZD5" s="36"/>
      <c r="BZE5" s="36"/>
      <c r="BZF5" s="36"/>
      <c r="BZG5" s="36"/>
      <c r="BZH5" s="36"/>
      <c r="BZI5" s="36"/>
      <c r="BZJ5" s="36"/>
      <c r="BZK5" s="36"/>
      <c r="BZL5" s="36"/>
      <c r="BZM5" s="36"/>
      <c r="BZN5" s="36"/>
      <c r="BZO5" s="36"/>
      <c r="BZP5" s="36"/>
      <c r="BZQ5" s="36"/>
      <c r="BZR5" s="36"/>
      <c r="BZS5" s="36"/>
      <c r="BZT5" s="36"/>
      <c r="BZU5" s="36"/>
      <c r="BZV5" s="36"/>
      <c r="BZW5" s="36"/>
      <c r="BZX5" s="36"/>
      <c r="BZY5" s="36"/>
      <c r="BZZ5" s="36"/>
      <c r="CAA5" s="36"/>
      <c r="CAB5" s="36"/>
      <c r="CAC5" s="36"/>
      <c r="CAD5" s="36"/>
      <c r="CAE5" s="36"/>
      <c r="CAF5" s="36"/>
      <c r="CAG5" s="36"/>
      <c r="CAH5" s="36"/>
      <c r="CAI5" s="36"/>
      <c r="CAJ5" s="36"/>
      <c r="CAK5" s="36"/>
      <c r="CAL5" s="36"/>
      <c r="CAM5" s="36"/>
      <c r="CAN5" s="36"/>
      <c r="CAO5" s="36"/>
      <c r="CAP5" s="36"/>
      <c r="CAQ5" s="36"/>
      <c r="CAR5" s="36"/>
      <c r="CAS5" s="36"/>
      <c r="CAT5" s="36"/>
      <c r="CAU5" s="36"/>
      <c r="CAV5" s="36"/>
      <c r="CAW5" s="36"/>
      <c r="CAX5" s="36"/>
      <c r="CAY5" s="36"/>
      <c r="CAZ5" s="36"/>
      <c r="CBA5" s="36"/>
      <c r="CBB5" s="36"/>
      <c r="CBC5" s="36"/>
      <c r="CBD5" s="36"/>
      <c r="CBE5" s="36"/>
      <c r="CBF5" s="36"/>
      <c r="CBG5" s="36"/>
      <c r="CBH5" s="36"/>
      <c r="CBI5" s="36"/>
      <c r="CBJ5" s="36"/>
      <c r="CBK5" s="36"/>
      <c r="CBL5" s="36"/>
      <c r="CBM5" s="36"/>
      <c r="CBN5" s="36"/>
      <c r="CBO5" s="36"/>
      <c r="CBP5" s="36"/>
      <c r="CBQ5" s="36"/>
      <c r="CBR5" s="36"/>
      <c r="CBS5" s="36"/>
      <c r="CBT5" s="36"/>
      <c r="CBU5" s="36"/>
      <c r="CBV5" s="36"/>
      <c r="CBW5" s="36"/>
      <c r="CBX5" s="36"/>
      <c r="CBY5" s="36"/>
      <c r="CBZ5" s="36"/>
      <c r="CCA5" s="36"/>
      <c r="CCB5" s="36"/>
      <c r="CCC5" s="36"/>
      <c r="CCD5" s="36"/>
      <c r="CCE5" s="36"/>
      <c r="CCF5" s="36"/>
      <c r="CCG5" s="36"/>
      <c r="CCH5" s="36"/>
      <c r="CCI5" s="36"/>
      <c r="CCJ5" s="36"/>
      <c r="CCK5" s="36"/>
      <c r="CCL5" s="36"/>
      <c r="CCM5" s="36"/>
      <c r="CCN5" s="36"/>
      <c r="CCO5" s="36"/>
      <c r="CCP5" s="36"/>
      <c r="CCQ5" s="36"/>
      <c r="CCR5" s="36"/>
      <c r="CCS5" s="36"/>
      <c r="CCT5" s="36"/>
      <c r="CCU5" s="36"/>
      <c r="CCV5" s="36"/>
      <c r="CCW5" s="36"/>
      <c r="CCX5" s="36"/>
      <c r="CCY5" s="36"/>
      <c r="CCZ5" s="36"/>
      <c r="CDA5" s="36"/>
      <c r="CDB5" s="36"/>
      <c r="CDC5" s="36"/>
      <c r="CDD5" s="36"/>
      <c r="CDE5" s="36"/>
      <c r="CDF5" s="36"/>
      <c r="CDG5" s="36"/>
      <c r="CDH5" s="36"/>
      <c r="CDI5" s="36"/>
      <c r="CDJ5" s="36"/>
      <c r="CDK5" s="36"/>
      <c r="CDL5" s="36"/>
      <c r="CDM5" s="36"/>
      <c r="CDN5" s="36"/>
      <c r="CDO5" s="36"/>
      <c r="CDP5" s="36"/>
      <c r="CDQ5" s="36"/>
      <c r="CDR5" s="36"/>
      <c r="CDS5" s="36"/>
      <c r="CDT5" s="36"/>
      <c r="CDU5" s="36"/>
      <c r="CDV5" s="36"/>
      <c r="CDW5" s="36"/>
      <c r="CDX5" s="36"/>
      <c r="CDY5" s="36"/>
      <c r="CDZ5" s="36"/>
      <c r="CEA5" s="36"/>
      <c r="CEB5" s="36"/>
      <c r="CEC5" s="36"/>
      <c r="CED5" s="36"/>
      <c r="CEE5" s="36"/>
      <c r="CEF5" s="36"/>
      <c r="CEG5" s="36"/>
      <c r="CEH5" s="36"/>
      <c r="CEI5" s="36"/>
      <c r="CEJ5" s="36"/>
      <c r="CEK5" s="36"/>
      <c r="CEL5" s="36"/>
      <c r="CEM5" s="36"/>
      <c r="CEN5" s="36"/>
      <c r="CEO5" s="36"/>
      <c r="CEP5" s="36"/>
      <c r="CEQ5" s="36"/>
      <c r="CER5" s="36"/>
      <c r="CES5" s="36"/>
      <c r="CET5" s="36"/>
      <c r="CEU5" s="36"/>
      <c r="CEV5" s="36"/>
      <c r="CEW5" s="36"/>
      <c r="CEX5" s="36"/>
      <c r="CEY5" s="36"/>
      <c r="CEZ5" s="36"/>
      <c r="CFA5" s="36"/>
      <c r="CFB5" s="36"/>
      <c r="CFC5" s="36"/>
      <c r="CFD5" s="36"/>
      <c r="CFE5" s="36"/>
      <c r="CFF5" s="36"/>
      <c r="CFG5" s="36"/>
      <c r="CFH5" s="36"/>
      <c r="CFI5" s="36"/>
      <c r="CFJ5" s="36"/>
      <c r="CFK5" s="36"/>
      <c r="CFL5" s="36"/>
      <c r="CFM5" s="36"/>
      <c r="CFN5" s="36"/>
      <c r="CFO5" s="36"/>
      <c r="CFP5" s="36"/>
      <c r="CFQ5" s="36"/>
      <c r="CFR5" s="36"/>
      <c r="CFS5" s="36"/>
      <c r="CFT5" s="36"/>
      <c r="CFU5" s="36"/>
      <c r="CFV5" s="36"/>
      <c r="CFW5" s="36"/>
      <c r="CFX5" s="36"/>
      <c r="CFY5" s="36"/>
      <c r="CFZ5" s="36"/>
      <c r="CGA5" s="36"/>
      <c r="CGB5" s="36"/>
      <c r="CGC5" s="36"/>
      <c r="CGD5" s="36"/>
      <c r="CGE5" s="36"/>
      <c r="CGF5" s="36"/>
      <c r="CGG5" s="36"/>
      <c r="CGH5" s="36"/>
      <c r="CGI5" s="36"/>
      <c r="CGJ5" s="36"/>
      <c r="CGK5" s="36"/>
      <c r="CGL5" s="36"/>
      <c r="CGM5" s="36"/>
      <c r="CGN5" s="36"/>
      <c r="CGO5" s="36"/>
      <c r="CGP5" s="36"/>
      <c r="CGQ5" s="36"/>
      <c r="CGR5" s="36"/>
      <c r="CGS5" s="36"/>
      <c r="CGT5" s="36"/>
      <c r="CGU5" s="36"/>
      <c r="CGV5" s="36"/>
      <c r="CGW5" s="36"/>
      <c r="CGX5" s="36"/>
      <c r="CGY5" s="36"/>
      <c r="CGZ5" s="36"/>
      <c r="CHA5" s="36"/>
      <c r="CHB5" s="36"/>
      <c r="CHC5" s="36"/>
      <c r="CHD5" s="36"/>
      <c r="CHE5" s="36"/>
      <c r="CHF5" s="36"/>
      <c r="CHG5" s="36"/>
      <c r="CHH5" s="36"/>
      <c r="CHI5" s="36"/>
      <c r="CHJ5" s="36"/>
      <c r="CHK5" s="36"/>
      <c r="CHL5" s="36"/>
      <c r="CHM5" s="36"/>
      <c r="CHN5" s="36"/>
      <c r="CHO5" s="36"/>
      <c r="CHP5" s="36"/>
      <c r="CHQ5" s="36"/>
      <c r="CHR5" s="36"/>
      <c r="CHS5" s="36"/>
      <c r="CHT5" s="36"/>
      <c r="CHU5" s="36"/>
      <c r="CHV5" s="36"/>
      <c r="CHW5" s="36"/>
      <c r="CHX5" s="36"/>
      <c r="CHY5" s="36"/>
      <c r="CHZ5" s="36"/>
      <c r="CIA5" s="36"/>
      <c r="CIB5" s="36"/>
      <c r="CIC5" s="36"/>
      <c r="CID5" s="36"/>
      <c r="CIE5" s="36"/>
      <c r="CIF5" s="36"/>
      <c r="CIG5" s="36"/>
      <c r="CIH5" s="36"/>
      <c r="CII5" s="36"/>
      <c r="CIJ5" s="36"/>
      <c r="CIK5" s="36"/>
      <c r="CIL5" s="36"/>
      <c r="CIM5" s="36"/>
      <c r="CIN5" s="36"/>
      <c r="CIO5" s="36"/>
      <c r="CIP5" s="36"/>
      <c r="CIQ5" s="36"/>
      <c r="CIR5" s="36"/>
      <c r="CIS5" s="36"/>
      <c r="CIT5" s="36"/>
      <c r="CIU5" s="36"/>
      <c r="CIV5" s="36"/>
      <c r="CIW5" s="36"/>
      <c r="CIX5" s="36"/>
      <c r="CIY5" s="36"/>
      <c r="CIZ5" s="36"/>
      <c r="CJA5" s="36"/>
      <c r="CJB5" s="36"/>
      <c r="CJC5" s="36"/>
      <c r="CJD5" s="36"/>
      <c r="CJE5" s="36"/>
      <c r="CJF5" s="36"/>
      <c r="CJG5" s="36"/>
      <c r="CJH5" s="36"/>
      <c r="CJI5" s="36"/>
      <c r="CJJ5" s="36"/>
      <c r="CJK5" s="36"/>
      <c r="CJL5" s="36"/>
      <c r="CJM5" s="36"/>
      <c r="CJN5" s="36"/>
      <c r="CJO5" s="36"/>
      <c r="CJP5" s="36"/>
      <c r="CJQ5" s="36"/>
      <c r="CJR5" s="36"/>
      <c r="CJS5" s="36"/>
      <c r="CJT5" s="36"/>
      <c r="CJU5" s="36"/>
      <c r="CJV5" s="36"/>
      <c r="CJW5" s="36"/>
      <c r="CJX5" s="36"/>
      <c r="CJY5" s="36"/>
      <c r="CJZ5" s="36"/>
      <c r="CKA5" s="36"/>
      <c r="CKB5" s="36"/>
      <c r="CKC5" s="36"/>
      <c r="CKD5" s="36"/>
      <c r="CKE5" s="36"/>
      <c r="CKF5" s="36"/>
      <c r="CKG5" s="36"/>
      <c r="CKH5" s="36"/>
      <c r="CKI5" s="36"/>
      <c r="CKJ5" s="36"/>
      <c r="CKK5" s="36"/>
      <c r="CKL5" s="36"/>
      <c r="CKM5" s="36"/>
      <c r="CKN5" s="36"/>
      <c r="CKO5" s="36"/>
      <c r="CKP5" s="36"/>
      <c r="CKQ5" s="36"/>
      <c r="CKR5" s="36"/>
      <c r="CKS5" s="36"/>
      <c r="CKT5" s="36"/>
      <c r="CKU5" s="36"/>
      <c r="CKV5" s="36"/>
      <c r="CKW5" s="36"/>
      <c r="CKX5" s="36"/>
      <c r="CKY5" s="36"/>
      <c r="CKZ5" s="36"/>
      <c r="CLA5" s="36"/>
      <c r="CLB5" s="36"/>
      <c r="CLC5" s="36"/>
      <c r="CLD5" s="36"/>
      <c r="CLE5" s="36"/>
      <c r="CLF5" s="36"/>
      <c r="CLG5" s="36"/>
      <c r="CLH5" s="36"/>
      <c r="CLI5" s="36"/>
      <c r="CLJ5" s="36"/>
      <c r="CLK5" s="36"/>
      <c r="CLL5" s="36"/>
      <c r="CLM5" s="36"/>
      <c r="CLN5" s="36"/>
      <c r="CLO5" s="36"/>
      <c r="CLP5" s="36"/>
      <c r="CLQ5" s="36"/>
      <c r="CLR5" s="36"/>
      <c r="CLS5" s="36"/>
      <c r="CLT5" s="36"/>
      <c r="CLU5" s="36"/>
      <c r="CLV5" s="36"/>
      <c r="CLW5" s="36"/>
      <c r="CLX5" s="36"/>
      <c r="CLY5" s="36"/>
      <c r="CLZ5" s="36"/>
      <c r="CMA5" s="36"/>
      <c r="CMB5" s="36"/>
      <c r="CMC5" s="36"/>
      <c r="CMD5" s="36"/>
      <c r="CME5" s="36"/>
      <c r="CMF5" s="36"/>
      <c r="CMG5" s="36"/>
      <c r="CMH5" s="36"/>
      <c r="CMI5" s="36"/>
      <c r="CMJ5" s="36"/>
      <c r="CMK5" s="36"/>
      <c r="CML5" s="36"/>
      <c r="CMM5" s="36"/>
      <c r="CMN5" s="36"/>
      <c r="CMO5" s="36"/>
      <c r="CMP5" s="36"/>
      <c r="CMQ5" s="36"/>
      <c r="CMR5" s="36"/>
      <c r="CMS5" s="36"/>
      <c r="CMT5" s="36"/>
      <c r="CMU5" s="36"/>
      <c r="CMV5" s="36"/>
      <c r="CMW5" s="36"/>
      <c r="CMX5" s="36"/>
      <c r="CMY5" s="36"/>
      <c r="CMZ5" s="36"/>
      <c r="CNA5" s="36"/>
      <c r="CNB5" s="36"/>
      <c r="CNC5" s="36"/>
      <c r="CND5" s="36"/>
      <c r="CNE5" s="36"/>
      <c r="CNF5" s="36"/>
      <c r="CNG5" s="36"/>
      <c r="CNH5" s="36"/>
      <c r="CNI5" s="36"/>
      <c r="CNJ5" s="36"/>
      <c r="CNK5" s="36"/>
      <c r="CNL5" s="36"/>
      <c r="CNM5" s="36"/>
      <c r="CNN5" s="36"/>
      <c r="CNO5" s="36"/>
      <c r="CNP5" s="36"/>
      <c r="CNQ5" s="36"/>
      <c r="CNR5" s="36"/>
      <c r="CNS5" s="36"/>
      <c r="CNT5" s="36"/>
      <c r="CNU5" s="36"/>
      <c r="CNV5" s="36"/>
      <c r="CNW5" s="36"/>
      <c r="CNX5" s="36"/>
      <c r="CNY5" s="36"/>
      <c r="CNZ5" s="36"/>
      <c r="COA5" s="36"/>
      <c r="COB5" s="36"/>
      <c r="COC5" s="36"/>
      <c r="COD5" s="36"/>
      <c r="COE5" s="36"/>
      <c r="COF5" s="36"/>
      <c r="COG5" s="36"/>
      <c r="COH5" s="36"/>
      <c r="COI5" s="36"/>
      <c r="COJ5" s="36"/>
      <c r="COK5" s="36"/>
      <c r="COL5" s="36"/>
      <c r="COM5" s="36"/>
      <c r="CON5" s="36"/>
      <c r="COO5" s="36"/>
      <c r="COP5" s="36"/>
      <c r="COQ5" s="36"/>
      <c r="COR5" s="36"/>
      <c r="COS5" s="36"/>
      <c r="COT5" s="36"/>
      <c r="COU5" s="36"/>
      <c r="COV5" s="36"/>
      <c r="COW5" s="36"/>
      <c r="COX5" s="36"/>
      <c r="COY5" s="36"/>
      <c r="COZ5" s="36"/>
      <c r="CPA5" s="36"/>
      <c r="CPB5" s="36"/>
      <c r="CPC5" s="36"/>
      <c r="CPD5" s="36"/>
      <c r="CPE5" s="36"/>
      <c r="CPF5" s="36"/>
      <c r="CPG5" s="36"/>
      <c r="CPH5" s="36"/>
      <c r="CPI5" s="36"/>
      <c r="CPJ5" s="36"/>
      <c r="CPK5" s="36"/>
      <c r="CPL5" s="36"/>
      <c r="CPM5" s="36"/>
      <c r="CPN5" s="36"/>
      <c r="CPO5" s="36"/>
      <c r="CPP5" s="36"/>
      <c r="CPQ5" s="36"/>
      <c r="CPR5" s="36"/>
      <c r="CPS5" s="36"/>
      <c r="CPT5" s="36"/>
      <c r="CPU5" s="36"/>
      <c r="CPV5" s="36"/>
      <c r="CPW5" s="36"/>
      <c r="CPX5" s="36"/>
      <c r="CPY5" s="36"/>
      <c r="CPZ5" s="36"/>
      <c r="CQA5" s="36"/>
      <c r="CQB5" s="36"/>
      <c r="CQC5" s="36"/>
      <c r="CQD5" s="36"/>
      <c r="CQE5" s="36"/>
      <c r="CQF5" s="36"/>
      <c r="CQG5" s="36"/>
      <c r="CQH5" s="36"/>
      <c r="CQI5" s="36"/>
      <c r="CQJ5" s="36"/>
      <c r="CQK5" s="36"/>
      <c r="CQL5" s="36"/>
      <c r="CQM5" s="36"/>
      <c r="CQN5" s="36"/>
      <c r="CQO5" s="36"/>
      <c r="CQP5" s="36"/>
      <c r="CQQ5" s="36"/>
      <c r="CQR5" s="36"/>
      <c r="CQS5" s="36"/>
      <c r="CQT5" s="36"/>
      <c r="CQU5" s="36"/>
      <c r="CQV5" s="36"/>
      <c r="CQW5" s="36"/>
      <c r="CQX5" s="36"/>
      <c r="CQY5" s="36"/>
      <c r="CQZ5" s="36"/>
      <c r="CRA5" s="36"/>
      <c r="CRB5" s="36"/>
      <c r="CRC5" s="36"/>
      <c r="CRD5" s="36"/>
      <c r="CRE5" s="36"/>
      <c r="CRF5" s="36"/>
      <c r="CRG5" s="36"/>
      <c r="CRH5" s="36"/>
      <c r="CRI5" s="36"/>
      <c r="CRJ5" s="36"/>
      <c r="CRK5" s="36"/>
      <c r="CRL5" s="36"/>
      <c r="CRM5" s="36"/>
      <c r="CRN5" s="36"/>
      <c r="CRO5" s="36"/>
      <c r="CRP5" s="36"/>
      <c r="CRQ5" s="36"/>
      <c r="CRR5" s="36"/>
      <c r="CRS5" s="36"/>
      <c r="CRT5" s="36"/>
      <c r="CRU5" s="36"/>
      <c r="CRV5" s="36"/>
      <c r="CRW5" s="36"/>
      <c r="CRX5" s="36"/>
      <c r="CRY5" s="36"/>
      <c r="CRZ5" s="36"/>
      <c r="CSA5" s="36"/>
      <c r="CSB5" s="36"/>
      <c r="CSC5" s="36"/>
      <c r="CSD5" s="36"/>
      <c r="CSE5" s="36"/>
      <c r="CSF5" s="36"/>
      <c r="CSG5" s="36"/>
      <c r="CSH5" s="36"/>
      <c r="CSI5" s="36"/>
      <c r="CSJ5" s="36"/>
      <c r="CSK5" s="36"/>
      <c r="CSL5" s="36"/>
      <c r="CSM5" s="36"/>
      <c r="CSN5" s="36"/>
      <c r="CSO5" s="36"/>
      <c r="CSP5" s="36"/>
      <c r="CSQ5" s="36"/>
      <c r="CSR5" s="36"/>
      <c r="CSS5" s="36"/>
      <c r="CST5" s="36"/>
      <c r="CSU5" s="36"/>
      <c r="CSV5" s="36"/>
      <c r="CSW5" s="36"/>
      <c r="CSX5" s="36"/>
      <c r="CSY5" s="36"/>
      <c r="CSZ5" s="36"/>
      <c r="CTA5" s="36"/>
      <c r="CTB5" s="36"/>
      <c r="CTC5" s="36"/>
      <c r="CTD5" s="36"/>
      <c r="CTE5" s="36"/>
      <c r="CTF5" s="36"/>
      <c r="CTG5" s="36"/>
      <c r="CTH5" s="36"/>
      <c r="CTI5" s="36"/>
      <c r="CTJ5" s="36"/>
      <c r="CTK5" s="36"/>
      <c r="CTL5" s="36"/>
      <c r="CTM5" s="36"/>
      <c r="CTN5" s="36"/>
      <c r="CTO5" s="36"/>
      <c r="CTP5" s="36"/>
      <c r="CTQ5" s="36"/>
      <c r="CTR5" s="36"/>
      <c r="CTS5" s="36"/>
      <c r="CTT5" s="36"/>
      <c r="CTU5" s="36"/>
      <c r="CTV5" s="36"/>
      <c r="CTW5" s="36"/>
      <c r="CTX5" s="36"/>
      <c r="CTY5" s="36"/>
      <c r="CTZ5" s="36"/>
      <c r="CUA5" s="36"/>
      <c r="CUB5" s="36"/>
      <c r="CUC5" s="36"/>
      <c r="CUD5" s="36"/>
      <c r="CUE5" s="36"/>
      <c r="CUF5" s="36"/>
      <c r="CUG5" s="36"/>
      <c r="CUH5" s="36"/>
      <c r="CUI5" s="36"/>
      <c r="CUJ5" s="36"/>
      <c r="CUK5" s="36"/>
      <c r="CUL5" s="36"/>
      <c r="CUM5" s="36"/>
      <c r="CUN5" s="36"/>
      <c r="CUO5" s="36"/>
      <c r="CUP5" s="36"/>
      <c r="CUQ5" s="36"/>
      <c r="CUR5" s="36"/>
      <c r="CUS5" s="36"/>
      <c r="CUT5" s="36"/>
      <c r="CUU5" s="36"/>
      <c r="CUV5" s="36"/>
      <c r="CUW5" s="36"/>
      <c r="CUX5" s="36"/>
      <c r="CUY5" s="36"/>
      <c r="CUZ5" s="36"/>
      <c r="CVA5" s="36"/>
      <c r="CVB5" s="36"/>
      <c r="CVC5" s="36"/>
      <c r="CVD5" s="36"/>
      <c r="CVE5" s="36"/>
      <c r="CVF5" s="36"/>
      <c r="CVG5" s="36"/>
      <c r="CVH5" s="36"/>
      <c r="CVI5" s="36"/>
      <c r="CVJ5" s="36"/>
      <c r="CVK5" s="36"/>
      <c r="CVL5" s="36"/>
      <c r="CVM5" s="36"/>
      <c r="CVN5" s="36"/>
      <c r="CVO5" s="36"/>
      <c r="CVP5" s="36"/>
      <c r="CVQ5" s="36"/>
      <c r="CVR5" s="36"/>
      <c r="CVS5" s="36"/>
      <c r="CVT5" s="36"/>
      <c r="CVU5" s="36"/>
      <c r="CVV5" s="36"/>
      <c r="CVW5" s="36"/>
      <c r="CVX5" s="36"/>
      <c r="CVY5" s="36"/>
      <c r="CVZ5" s="36"/>
      <c r="CWA5" s="36"/>
      <c r="CWB5" s="36"/>
      <c r="CWC5" s="36"/>
      <c r="CWD5" s="36"/>
      <c r="CWE5" s="36"/>
      <c r="CWF5" s="36"/>
      <c r="CWG5" s="36"/>
      <c r="CWH5" s="36"/>
      <c r="CWI5" s="36"/>
      <c r="CWJ5" s="36"/>
      <c r="CWK5" s="36"/>
      <c r="CWL5" s="36"/>
      <c r="CWM5" s="36"/>
      <c r="CWN5" s="36"/>
      <c r="CWO5" s="36"/>
      <c r="CWP5" s="36"/>
      <c r="CWQ5" s="36"/>
      <c r="CWR5" s="36"/>
      <c r="CWS5" s="36"/>
      <c r="CWT5" s="36"/>
      <c r="CWU5" s="36"/>
      <c r="CWV5" s="36"/>
      <c r="CWW5" s="36"/>
      <c r="CWX5" s="36"/>
      <c r="CWY5" s="36"/>
      <c r="CWZ5" s="36"/>
      <c r="CXA5" s="36"/>
      <c r="CXB5" s="36"/>
      <c r="CXC5" s="36"/>
      <c r="CXD5" s="36"/>
      <c r="CXE5" s="36"/>
      <c r="CXF5" s="36"/>
      <c r="CXG5" s="36"/>
      <c r="CXH5" s="36"/>
      <c r="CXI5" s="36"/>
      <c r="CXJ5" s="36"/>
      <c r="CXK5" s="36"/>
      <c r="CXL5" s="36"/>
      <c r="CXM5" s="36"/>
      <c r="CXN5" s="36"/>
      <c r="CXO5" s="36"/>
      <c r="CXP5" s="36"/>
      <c r="CXQ5" s="36"/>
      <c r="CXR5" s="36"/>
      <c r="CXS5" s="36"/>
      <c r="CXT5" s="36"/>
      <c r="CXU5" s="36"/>
      <c r="CXV5" s="36"/>
      <c r="CXW5" s="36"/>
      <c r="CXX5" s="36"/>
      <c r="CXY5" s="36"/>
      <c r="CXZ5" s="36"/>
      <c r="CYA5" s="36"/>
      <c r="CYB5" s="36"/>
      <c r="CYC5" s="36"/>
      <c r="CYD5" s="36"/>
      <c r="CYE5" s="36"/>
      <c r="CYF5" s="36"/>
      <c r="CYG5" s="36"/>
      <c r="CYH5" s="36"/>
      <c r="CYI5" s="36"/>
      <c r="CYJ5" s="36"/>
      <c r="CYK5" s="36"/>
      <c r="CYL5" s="36"/>
      <c r="CYM5" s="36"/>
      <c r="CYN5" s="36"/>
      <c r="CYO5" s="36"/>
      <c r="CYP5" s="36"/>
      <c r="CYQ5" s="36"/>
      <c r="CYR5" s="36"/>
      <c r="CYS5" s="36"/>
      <c r="CYT5" s="36"/>
      <c r="CYU5" s="36"/>
      <c r="CYV5" s="36"/>
      <c r="CYW5" s="36"/>
      <c r="CYX5" s="36"/>
      <c r="CYY5" s="36"/>
      <c r="CYZ5" s="36"/>
      <c r="CZA5" s="36"/>
      <c r="CZB5" s="36"/>
      <c r="CZC5" s="36"/>
      <c r="CZD5" s="36"/>
      <c r="CZE5" s="36"/>
      <c r="CZF5" s="36"/>
      <c r="CZG5" s="36"/>
      <c r="CZH5" s="36"/>
      <c r="CZI5" s="36"/>
      <c r="CZJ5" s="36"/>
      <c r="CZK5" s="36"/>
      <c r="CZL5" s="36"/>
      <c r="CZM5" s="36"/>
      <c r="CZN5" s="36"/>
      <c r="CZO5" s="36"/>
      <c r="CZP5" s="36"/>
      <c r="CZQ5" s="36"/>
      <c r="CZR5" s="36"/>
      <c r="CZS5" s="36"/>
      <c r="CZT5" s="36"/>
      <c r="CZU5" s="36"/>
      <c r="CZV5" s="36"/>
      <c r="CZW5" s="36"/>
      <c r="CZX5" s="36"/>
      <c r="CZY5" s="36"/>
      <c r="CZZ5" s="36"/>
      <c r="DAA5" s="36"/>
      <c r="DAB5" s="36"/>
      <c r="DAC5" s="36"/>
      <c r="DAD5" s="36"/>
      <c r="DAE5" s="36"/>
      <c r="DAF5" s="36"/>
      <c r="DAG5" s="36"/>
      <c r="DAH5" s="36"/>
      <c r="DAI5" s="36"/>
      <c r="DAJ5" s="36"/>
      <c r="DAK5" s="36"/>
      <c r="DAL5" s="36"/>
      <c r="DAM5" s="36"/>
      <c r="DAN5" s="36"/>
      <c r="DAO5" s="36"/>
      <c r="DAP5" s="36"/>
      <c r="DAQ5" s="36"/>
      <c r="DAR5" s="36"/>
      <c r="DAS5" s="36"/>
      <c r="DAT5" s="36"/>
      <c r="DAU5" s="36"/>
      <c r="DAV5" s="36"/>
      <c r="DAW5" s="36"/>
      <c r="DAX5" s="36"/>
      <c r="DAY5" s="36"/>
      <c r="DAZ5" s="36"/>
      <c r="DBA5" s="36"/>
      <c r="DBB5" s="36"/>
      <c r="DBC5" s="36"/>
      <c r="DBD5" s="36"/>
      <c r="DBE5" s="36"/>
      <c r="DBF5" s="36"/>
      <c r="DBG5" s="36"/>
      <c r="DBH5" s="36"/>
      <c r="DBI5" s="36"/>
      <c r="DBJ5" s="36"/>
      <c r="DBK5" s="36"/>
      <c r="DBL5" s="36"/>
      <c r="DBM5" s="36"/>
      <c r="DBN5" s="36"/>
      <c r="DBO5" s="36"/>
      <c r="DBP5" s="36"/>
      <c r="DBQ5" s="36"/>
      <c r="DBR5" s="36"/>
      <c r="DBS5" s="36"/>
      <c r="DBT5" s="36"/>
      <c r="DBU5" s="36"/>
      <c r="DBV5" s="36"/>
      <c r="DBW5" s="36"/>
      <c r="DBX5" s="36"/>
      <c r="DBY5" s="36"/>
      <c r="DBZ5" s="36"/>
      <c r="DCA5" s="36"/>
      <c r="DCB5" s="36"/>
      <c r="DCC5" s="36"/>
      <c r="DCD5" s="36"/>
      <c r="DCE5" s="36"/>
      <c r="DCF5" s="36"/>
      <c r="DCG5" s="36"/>
      <c r="DCH5" s="36"/>
      <c r="DCI5" s="36"/>
      <c r="DCJ5" s="36"/>
      <c r="DCK5" s="36"/>
      <c r="DCL5" s="36"/>
      <c r="DCM5" s="36"/>
      <c r="DCN5" s="36"/>
      <c r="DCO5" s="36"/>
      <c r="DCP5" s="36"/>
      <c r="DCQ5" s="36"/>
      <c r="DCR5" s="36"/>
      <c r="DCS5" s="36"/>
      <c r="DCT5" s="36"/>
      <c r="DCU5" s="36"/>
      <c r="DCV5" s="36"/>
      <c r="DCW5" s="36"/>
      <c r="DCX5" s="36"/>
      <c r="DCY5" s="36"/>
      <c r="DCZ5" s="36"/>
      <c r="DDA5" s="36"/>
      <c r="DDB5" s="36"/>
      <c r="DDC5" s="36"/>
      <c r="DDD5" s="36"/>
      <c r="DDE5" s="36"/>
      <c r="DDF5" s="36"/>
      <c r="DDG5" s="36"/>
      <c r="DDH5" s="36"/>
      <c r="DDI5" s="36"/>
      <c r="DDJ5" s="36"/>
      <c r="DDK5" s="36"/>
      <c r="DDL5" s="36"/>
      <c r="DDM5" s="36"/>
      <c r="DDN5" s="36"/>
      <c r="DDO5" s="36"/>
      <c r="DDP5" s="36"/>
      <c r="DDQ5" s="36"/>
      <c r="DDR5" s="36"/>
      <c r="DDS5" s="36"/>
      <c r="DDT5" s="36"/>
      <c r="DDU5" s="36"/>
      <c r="DDV5" s="36"/>
      <c r="DDW5" s="36"/>
      <c r="DDX5" s="36"/>
      <c r="DDY5" s="36"/>
      <c r="DDZ5" s="36"/>
      <c r="DEA5" s="36"/>
      <c r="DEB5" s="36"/>
      <c r="DEC5" s="36"/>
      <c r="DED5" s="36"/>
      <c r="DEE5" s="36"/>
      <c r="DEF5" s="36"/>
      <c r="DEG5" s="36"/>
      <c r="DEH5" s="36"/>
      <c r="DEI5" s="36"/>
      <c r="DEJ5" s="36"/>
      <c r="DEK5" s="36"/>
      <c r="DEL5" s="36"/>
      <c r="DEM5" s="36"/>
      <c r="DEN5" s="36"/>
      <c r="DEO5" s="36"/>
      <c r="DEP5" s="36"/>
      <c r="DEQ5" s="36"/>
      <c r="DER5" s="36"/>
      <c r="DES5" s="36"/>
      <c r="DET5" s="36"/>
      <c r="DEU5" s="36"/>
      <c r="DEV5" s="36"/>
      <c r="DEW5" s="36"/>
      <c r="DEX5" s="36"/>
      <c r="DEY5" s="36"/>
      <c r="DEZ5" s="36"/>
      <c r="DFA5" s="36"/>
      <c r="DFB5" s="36"/>
      <c r="DFC5" s="36"/>
      <c r="DFD5" s="36"/>
      <c r="DFE5" s="36"/>
      <c r="DFF5" s="36"/>
      <c r="DFG5" s="36"/>
      <c r="DFH5" s="36"/>
      <c r="DFI5" s="36"/>
      <c r="DFJ5" s="36"/>
      <c r="DFK5" s="36"/>
      <c r="DFL5" s="36"/>
      <c r="DFM5" s="36"/>
      <c r="DFN5" s="36"/>
      <c r="DFO5" s="36"/>
      <c r="DFP5" s="36"/>
      <c r="DFQ5" s="36"/>
      <c r="DFR5" s="36"/>
      <c r="DFS5" s="36"/>
      <c r="DFT5" s="36"/>
      <c r="DFU5" s="36"/>
      <c r="DFV5" s="36"/>
      <c r="DFW5" s="36"/>
      <c r="DFX5" s="36"/>
      <c r="DFY5" s="36"/>
      <c r="DFZ5" s="36"/>
      <c r="DGA5" s="36"/>
      <c r="DGB5" s="36"/>
      <c r="DGC5" s="36"/>
      <c r="DGD5" s="36"/>
      <c r="DGE5" s="36"/>
      <c r="DGF5" s="36"/>
      <c r="DGG5" s="36"/>
      <c r="DGH5" s="36"/>
      <c r="DGI5" s="36"/>
      <c r="DGJ5" s="36"/>
      <c r="DGK5" s="36"/>
      <c r="DGL5" s="36"/>
      <c r="DGM5" s="36"/>
      <c r="DGN5" s="36"/>
      <c r="DGO5" s="36"/>
      <c r="DGP5" s="36"/>
      <c r="DGQ5" s="36"/>
      <c r="DGR5" s="36"/>
      <c r="DGS5" s="36"/>
      <c r="DGT5" s="36"/>
      <c r="DGU5" s="36"/>
      <c r="DGV5" s="36"/>
      <c r="DGW5" s="36"/>
      <c r="DGX5" s="36"/>
      <c r="DGY5" s="36"/>
      <c r="DGZ5" s="36"/>
      <c r="DHA5" s="36"/>
      <c r="DHB5" s="36"/>
      <c r="DHC5" s="36"/>
      <c r="DHD5" s="36"/>
      <c r="DHE5" s="36"/>
      <c r="DHF5" s="36"/>
      <c r="DHG5" s="36"/>
      <c r="DHH5" s="36"/>
      <c r="DHI5" s="36"/>
      <c r="DHJ5" s="36"/>
      <c r="DHK5" s="36"/>
      <c r="DHL5" s="36"/>
      <c r="DHM5" s="36"/>
      <c r="DHN5" s="36"/>
      <c r="DHO5" s="36"/>
      <c r="DHP5" s="36"/>
      <c r="DHQ5" s="36"/>
      <c r="DHR5" s="36"/>
      <c r="DHS5" s="36"/>
      <c r="DHT5" s="36"/>
      <c r="DHU5" s="36"/>
      <c r="DHV5" s="36"/>
      <c r="DHW5" s="36"/>
      <c r="DHX5" s="36"/>
      <c r="DHY5" s="36"/>
      <c r="DHZ5" s="36"/>
      <c r="DIA5" s="36"/>
      <c r="DIB5" s="36"/>
      <c r="DIC5" s="36"/>
      <c r="DID5" s="36"/>
      <c r="DIE5" s="36"/>
      <c r="DIF5" s="36"/>
      <c r="DIG5" s="36"/>
      <c r="DIH5" s="36"/>
      <c r="DII5" s="36"/>
      <c r="DIJ5" s="36"/>
      <c r="DIK5" s="36"/>
      <c r="DIL5" s="36"/>
      <c r="DIM5" s="36"/>
      <c r="DIN5" s="36"/>
      <c r="DIO5" s="36"/>
      <c r="DIP5" s="36"/>
      <c r="DIQ5" s="36"/>
      <c r="DIR5" s="36"/>
      <c r="DIS5" s="36"/>
      <c r="DIT5" s="36"/>
      <c r="DIU5" s="36"/>
      <c r="DIV5" s="36"/>
      <c r="DIW5" s="36"/>
      <c r="DIX5" s="36"/>
      <c r="DIY5" s="36"/>
      <c r="DIZ5" s="36"/>
      <c r="DJA5" s="36"/>
      <c r="DJB5" s="36"/>
      <c r="DJC5" s="36"/>
      <c r="DJD5" s="36"/>
      <c r="DJE5" s="36"/>
      <c r="DJF5" s="36"/>
      <c r="DJG5" s="36"/>
      <c r="DJH5" s="36"/>
      <c r="DJI5" s="36"/>
      <c r="DJJ5" s="36"/>
      <c r="DJK5" s="36"/>
      <c r="DJL5" s="36"/>
      <c r="DJM5" s="36"/>
      <c r="DJN5" s="36"/>
      <c r="DJO5" s="36"/>
      <c r="DJP5" s="36"/>
      <c r="DJQ5" s="36"/>
      <c r="DJR5" s="36"/>
      <c r="DJS5" s="36"/>
      <c r="DJT5" s="36"/>
      <c r="DJU5" s="36"/>
      <c r="DJV5" s="36"/>
      <c r="DJW5" s="36"/>
      <c r="DJX5" s="36"/>
      <c r="DJY5" s="36"/>
      <c r="DJZ5" s="36"/>
      <c r="DKA5" s="36"/>
      <c r="DKB5" s="36"/>
      <c r="DKC5" s="36"/>
      <c r="DKD5" s="36"/>
      <c r="DKE5" s="36"/>
      <c r="DKF5" s="36"/>
      <c r="DKG5" s="36"/>
      <c r="DKH5" s="36"/>
      <c r="DKI5" s="36"/>
      <c r="DKJ5" s="36"/>
      <c r="DKK5" s="36"/>
      <c r="DKL5" s="36"/>
      <c r="DKM5" s="36"/>
      <c r="DKN5" s="36"/>
      <c r="DKO5" s="36"/>
      <c r="DKP5" s="36"/>
      <c r="DKQ5" s="36"/>
      <c r="DKR5" s="36"/>
      <c r="DKS5" s="36"/>
      <c r="DKT5" s="36"/>
      <c r="DKU5" s="36"/>
      <c r="DKV5" s="36"/>
      <c r="DKW5" s="36"/>
      <c r="DKX5" s="36"/>
      <c r="DKY5" s="36"/>
      <c r="DKZ5" s="36"/>
      <c r="DLA5" s="36"/>
      <c r="DLB5" s="36"/>
      <c r="DLC5" s="36"/>
      <c r="DLD5" s="36"/>
      <c r="DLE5" s="36"/>
      <c r="DLF5" s="36"/>
      <c r="DLG5" s="36"/>
      <c r="DLH5" s="36"/>
      <c r="DLI5" s="36"/>
      <c r="DLJ5" s="36"/>
      <c r="DLK5" s="36"/>
      <c r="DLL5" s="36"/>
      <c r="DLM5" s="36"/>
      <c r="DLN5" s="36"/>
      <c r="DLO5" s="36"/>
      <c r="DLP5" s="36"/>
      <c r="DLQ5" s="36"/>
      <c r="DLR5" s="36"/>
      <c r="DLS5" s="36"/>
      <c r="DLT5" s="36"/>
      <c r="DLU5" s="36"/>
      <c r="DLV5" s="36"/>
      <c r="DLW5" s="36"/>
      <c r="DLX5" s="36"/>
      <c r="DLY5" s="36"/>
      <c r="DLZ5" s="36"/>
      <c r="DMA5" s="36"/>
      <c r="DMB5" s="36"/>
      <c r="DMC5" s="36"/>
      <c r="DMD5" s="36"/>
      <c r="DME5" s="36"/>
      <c r="DMF5" s="36"/>
      <c r="DMG5" s="36"/>
      <c r="DMH5" s="36"/>
      <c r="DMI5" s="36"/>
      <c r="DMJ5" s="36"/>
      <c r="DMK5" s="36"/>
      <c r="DML5" s="36"/>
      <c r="DMM5" s="36"/>
      <c r="DMN5" s="36"/>
      <c r="DMO5" s="36"/>
      <c r="DMP5" s="36"/>
      <c r="DMQ5" s="36"/>
      <c r="DMR5" s="36"/>
      <c r="DMS5" s="36"/>
      <c r="DMT5" s="36"/>
      <c r="DMU5" s="36"/>
      <c r="DMV5" s="36"/>
      <c r="DMW5" s="36"/>
      <c r="DMX5" s="36"/>
      <c r="DMY5" s="36"/>
      <c r="DMZ5" s="36"/>
      <c r="DNA5" s="36"/>
      <c r="DNB5" s="36"/>
      <c r="DNC5" s="36"/>
      <c r="DND5" s="36"/>
      <c r="DNE5" s="36"/>
      <c r="DNF5" s="36"/>
      <c r="DNG5" s="36"/>
      <c r="DNH5" s="36"/>
      <c r="DNI5" s="36"/>
      <c r="DNJ5" s="36"/>
      <c r="DNK5" s="36"/>
      <c r="DNL5" s="36"/>
      <c r="DNM5" s="36"/>
      <c r="DNN5" s="36"/>
      <c r="DNO5" s="36"/>
      <c r="DNP5" s="36"/>
      <c r="DNQ5" s="36"/>
      <c r="DNR5" s="36"/>
      <c r="DNS5" s="36"/>
      <c r="DNT5" s="36"/>
      <c r="DNU5" s="36"/>
      <c r="DNV5" s="36"/>
      <c r="DNW5" s="36"/>
      <c r="DNX5" s="36"/>
      <c r="DNY5" s="36"/>
      <c r="DNZ5" s="36"/>
      <c r="DOA5" s="36"/>
      <c r="DOB5" s="36"/>
      <c r="DOC5" s="36"/>
      <c r="DOD5" s="36"/>
      <c r="DOE5" s="36"/>
      <c r="DOF5" s="36"/>
      <c r="DOG5" s="36"/>
      <c r="DOH5" s="36"/>
      <c r="DOI5" s="36"/>
      <c r="DOJ5" s="36"/>
      <c r="DOK5" s="36"/>
      <c r="DOL5" s="36"/>
      <c r="DOM5" s="36"/>
      <c r="DON5" s="36"/>
      <c r="DOO5" s="36"/>
      <c r="DOP5" s="36"/>
      <c r="DOQ5" s="36"/>
      <c r="DOR5" s="36"/>
      <c r="DOS5" s="36"/>
      <c r="DOT5" s="36"/>
      <c r="DOU5" s="36"/>
      <c r="DOV5" s="36"/>
      <c r="DOW5" s="36"/>
      <c r="DOX5" s="36"/>
      <c r="DOY5" s="36"/>
      <c r="DOZ5" s="36"/>
      <c r="DPA5" s="36"/>
      <c r="DPB5" s="36"/>
      <c r="DPC5" s="36"/>
      <c r="DPD5" s="36"/>
      <c r="DPE5" s="36"/>
      <c r="DPF5" s="36"/>
      <c r="DPG5" s="36"/>
      <c r="DPH5" s="36"/>
      <c r="DPI5" s="36"/>
      <c r="DPJ5" s="36"/>
      <c r="DPK5" s="36"/>
      <c r="DPL5" s="36"/>
      <c r="DPM5" s="36"/>
      <c r="DPN5" s="36"/>
      <c r="DPO5" s="36"/>
      <c r="DPP5" s="36"/>
      <c r="DPQ5" s="36"/>
      <c r="DPR5" s="36"/>
      <c r="DPS5" s="36"/>
      <c r="DPT5" s="36"/>
      <c r="DPU5" s="36"/>
      <c r="DPV5" s="36"/>
      <c r="DPW5" s="36"/>
      <c r="DPX5" s="36"/>
      <c r="DPY5" s="36"/>
      <c r="DPZ5" s="36"/>
      <c r="DQA5" s="36"/>
      <c r="DQB5" s="36"/>
      <c r="DQC5" s="36"/>
      <c r="DQD5" s="36"/>
      <c r="DQE5" s="36"/>
      <c r="DQF5" s="36"/>
      <c r="DQG5" s="36"/>
      <c r="DQH5" s="36"/>
      <c r="DQI5" s="36"/>
      <c r="DQJ5" s="36"/>
      <c r="DQK5" s="36"/>
      <c r="DQL5" s="36"/>
      <c r="DQM5" s="36"/>
      <c r="DQN5" s="36"/>
      <c r="DQO5" s="36"/>
      <c r="DQP5" s="36"/>
      <c r="DQQ5" s="36"/>
      <c r="DQR5" s="36"/>
      <c r="DQS5" s="36"/>
      <c r="DQT5" s="36"/>
      <c r="DQU5" s="36"/>
      <c r="DQV5" s="36"/>
      <c r="DQW5" s="36"/>
      <c r="DQX5" s="36"/>
      <c r="DQY5" s="36"/>
      <c r="DQZ5" s="36"/>
      <c r="DRA5" s="36"/>
      <c r="DRB5" s="36"/>
      <c r="DRC5" s="36"/>
      <c r="DRD5" s="36"/>
      <c r="DRE5" s="36"/>
      <c r="DRF5" s="36"/>
      <c r="DRG5" s="36"/>
      <c r="DRH5" s="36"/>
      <c r="DRI5" s="36"/>
      <c r="DRJ5" s="36"/>
      <c r="DRK5" s="36"/>
      <c r="DRL5" s="36"/>
      <c r="DRM5" s="36"/>
      <c r="DRN5" s="36"/>
      <c r="DRO5" s="36"/>
      <c r="DRP5" s="36"/>
      <c r="DRQ5" s="36"/>
      <c r="DRR5" s="36"/>
      <c r="DRS5" s="36"/>
      <c r="DRT5" s="36"/>
      <c r="DRU5" s="36"/>
      <c r="DRV5" s="36"/>
      <c r="DRW5" s="36"/>
      <c r="DRX5" s="36"/>
      <c r="DRY5" s="36"/>
      <c r="DRZ5" s="36"/>
      <c r="DSA5" s="36"/>
      <c r="DSB5" s="36"/>
      <c r="DSC5" s="36"/>
      <c r="DSD5" s="36"/>
      <c r="DSE5" s="36"/>
      <c r="DSF5" s="36"/>
      <c r="DSG5" s="36"/>
      <c r="DSH5" s="36"/>
      <c r="DSI5" s="36"/>
      <c r="DSJ5" s="36"/>
      <c r="DSK5" s="36"/>
      <c r="DSL5" s="36"/>
      <c r="DSM5" s="36"/>
      <c r="DSN5" s="36"/>
      <c r="DSO5" s="36"/>
      <c r="DSP5" s="36"/>
      <c r="DSQ5" s="36"/>
      <c r="DSR5" s="36"/>
      <c r="DSS5" s="36"/>
      <c r="DST5" s="36"/>
      <c r="DSU5" s="36"/>
      <c r="DSV5" s="36"/>
      <c r="DSW5" s="36"/>
      <c r="DSX5" s="36"/>
      <c r="DSY5" s="36"/>
      <c r="DSZ5" s="36"/>
      <c r="DTA5" s="36"/>
      <c r="DTB5" s="36"/>
      <c r="DTC5" s="36"/>
      <c r="DTD5" s="36"/>
      <c r="DTE5" s="36"/>
      <c r="DTF5" s="36"/>
      <c r="DTG5" s="36"/>
      <c r="DTH5" s="36"/>
      <c r="DTI5" s="36"/>
      <c r="DTJ5" s="36"/>
      <c r="DTK5" s="36"/>
      <c r="DTL5" s="36"/>
      <c r="DTM5" s="36"/>
      <c r="DTN5" s="36"/>
      <c r="DTO5" s="36"/>
      <c r="DTP5" s="36"/>
      <c r="DTQ5" s="36"/>
      <c r="DTR5" s="36"/>
      <c r="DTS5" s="36"/>
      <c r="DTT5" s="36"/>
      <c r="DTU5" s="36"/>
      <c r="DTV5" s="36"/>
      <c r="DTW5" s="36"/>
      <c r="DTX5" s="36"/>
      <c r="DTY5" s="36"/>
      <c r="DTZ5" s="36"/>
      <c r="DUA5" s="36"/>
      <c r="DUB5" s="36"/>
      <c r="DUC5" s="36"/>
      <c r="DUD5" s="36"/>
      <c r="DUE5" s="36"/>
      <c r="DUF5" s="36"/>
      <c r="DUG5" s="36"/>
      <c r="DUH5" s="36"/>
      <c r="DUI5" s="36"/>
      <c r="DUJ5" s="36"/>
      <c r="DUK5" s="36"/>
      <c r="DUL5" s="36"/>
      <c r="DUM5" s="36"/>
      <c r="DUN5" s="36"/>
      <c r="DUO5" s="36"/>
      <c r="DUP5" s="36"/>
      <c r="DUQ5" s="36"/>
      <c r="DUR5" s="36"/>
      <c r="DUS5" s="36"/>
      <c r="DUT5" s="36"/>
      <c r="DUU5" s="36"/>
      <c r="DUV5" s="36"/>
      <c r="DUW5" s="36"/>
      <c r="DUX5" s="36"/>
      <c r="DUY5" s="36"/>
      <c r="DUZ5" s="36"/>
      <c r="DVA5" s="36"/>
      <c r="DVB5" s="36"/>
      <c r="DVC5" s="36"/>
      <c r="DVD5" s="36"/>
      <c r="DVE5" s="36"/>
      <c r="DVF5" s="36"/>
      <c r="DVG5" s="36"/>
      <c r="DVH5" s="36"/>
      <c r="DVI5" s="36"/>
      <c r="DVJ5" s="36"/>
      <c r="DVK5" s="36"/>
      <c r="DVL5" s="36"/>
      <c r="DVM5" s="36"/>
      <c r="DVN5" s="36"/>
      <c r="DVO5" s="36"/>
      <c r="DVP5" s="36"/>
      <c r="DVQ5" s="36"/>
      <c r="DVR5" s="36"/>
      <c r="DVS5" s="36"/>
      <c r="DVT5" s="36"/>
      <c r="DVU5" s="36"/>
      <c r="DVV5" s="36"/>
      <c r="DVW5" s="36"/>
      <c r="DVX5" s="36"/>
      <c r="DVY5" s="36"/>
      <c r="DVZ5" s="36"/>
      <c r="DWA5" s="36"/>
      <c r="DWB5" s="36"/>
      <c r="DWC5" s="36"/>
      <c r="DWD5" s="36"/>
      <c r="DWE5" s="36"/>
      <c r="DWF5" s="36"/>
      <c r="DWG5" s="36"/>
      <c r="DWH5" s="36"/>
      <c r="DWI5" s="36"/>
      <c r="DWJ5" s="36"/>
      <c r="DWK5" s="36"/>
      <c r="DWL5" s="36"/>
      <c r="DWM5" s="36"/>
      <c r="DWN5" s="36"/>
      <c r="DWO5" s="36"/>
      <c r="DWP5" s="36"/>
      <c r="DWQ5" s="36"/>
      <c r="DWR5" s="36"/>
      <c r="DWS5" s="36"/>
      <c r="DWT5" s="36"/>
      <c r="DWU5" s="36"/>
      <c r="DWV5" s="36"/>
      <c r="DWW5" s="36"/>
      <c r="DWX5" s="36"/>
      <c r="DWY5" s="36"/>
      <c r="DWZ5" s="36"/>
      <c r="DXA5" s="36"/>
      <c r="DXB5" s="36"/>
      <c r="DXC5" s="36"/>
      <c r="DXD5" s="36"/>
      <c r="DXE5" s="36"/>
      <c r="DXF5" s="36"/>
      <c r="DXG5" s="36"/>
      <c r="DXH5" s="36"/>
      <c r="DXI5" s="36"/>
      <c r="DXJ5" s="36"/>
      <c r="DXK5" s="36"/>
      <c r="DXL5" s="36"/>
      <c r="DXM5" s="36"/>
      <c r="DXN5" s="36"/>
      <c r="DXO5" s="36"/>
      <c r="DXP5" s="36"/>
      <c r="DXQ5" s="36"/>
      <c r="DXR5" s="36"/>
      <c r="DXS5" s="36"/>
      <c r="DXT5" s="36"/>
      <c r="DXU5" s="36"/>
      <c r="DXV5" s="36"/>
      <c r="DXW5" s="36"/>
      <c r="DXX5" s="36"/>
      <c r="DXY5" s="36"/>
      <c r="DXZ5" s="36"/>
      <c r="DYA5" s="36"/>
      <c r="DYB5" s="36"/>
      <c r="DYC5" s="36"/>
      <c r="DYD5" s="36"/>
      <c r="DYE5" s="36"/>
      <c r="DYF5" s="36"/>
      <c r="DYG5" s="36"/>
      <c r="DYH5" s="36"/>
      <c r="DYI5" s="36"/>
      <c r="DYJ5" s="36"/>
      <c r="DYK5" s="36"/>
      <c r="DYL5" s="36"/>
      <c r="DYM5" s="36"/>
      <c r="DYN5" s="36"/>
      <c r="DYO5" s="36"/>
      <c r="DYP5" s="36"/>
      <c r="DYQ5" s="36"/>
      <c r="DYR5" s="36"/>
      <c r="DYS5" s="36"/>
      <c r="DYT5" s="36"/>
      <c r="DYU5" s="36"/>
      <c r="DYV5" s="36"/>
      <c r="DYW5" s="36"/>
      <c r="DYX5" s="36"/>
      <c r="DYY5" s="36"/>
      <c r="DYZ5" s="36"/>
      <c r="DZA5" s="36"/>
      <c r="DZB5" s="36"/>
      <c r="DZC5" s="36"/>
      <c r="DZD5" s="36"/>
      <c r="DZE5" s="36"/>
      <c r="DZF5" s="36"/>
      <c r="DZG5" s="36"/>
      <c r="DZH5" s="36"/>
      <c r="DZI5" s="36"/>
      <c r="DZJ5" s="36"/>
      <c r="DZK5" s="36"/>
      <c r="DZL5" s="36"/>
      <c r="DZM5" s="36"/>
      <c r="DZN5" s="36"/>
      <c r="DZO5" s="36"/>
      <c r="DZP5" s="36"/>
      <c r="DZQ5" s="36"/>
      <c r="DZR5" s="36"/>
      <c r="DZS5" s="36"/>
      <c r="DZT5" s="36"/>
      <c r="DZU5" s="36"/>
      <c r="DZV5" s="36"/>
      <c r="DZW5" s="36"/>
      <c r="DZX5" s="36"/>
      <c r="DZY5" s="36"/>
      <c r="DZZ5" s="36"/>
      <c r="EAA5" s="36"/>
      <c r="EAB5" s="36"/>
      <c r="EAC5" s="36"/>
      <c r="EAD5" s="36"/>
      <c r="EAE5" s="36"/>
      <c r="EAF5" s="36"/>
      <c r="EAG5" s="36"/>
      <c r="EAH5" s="36"/>
      <c r="EAI5" s="36"/>
      <c r="EAJ5" s="36"/>
      <c r="EAK5" s="36"/>
      <c r="EAL5" s="36"/>
      <c r="EAM5" s="36"/>
      <c r="EAN5" s="36"/>
      <c r="EAO5" s="36"/>
      <c r="EAP5" s="36"/>
      <c r="EAQ5" s="36"/>
      <c r="EAR5" s="36"/>
      <c r="EAS5" s="36"/>
      <c r="EAT5" s="36"/>
      <c r="EAU5" s="36"/>
      <c r="EAV5" s="36"/>
      <c r="EAW5" s="36"/>
      <c r="EAX5" s="36"/>
      <c r="EAY5" s="36"/>
      <c r="EAZ5" s="36"/>
      <c r="EBA5" s="36"/>
      <c r="EBB5" s="36"/>
      <c r="EBC5" s="36"/>
      <c r="EBD5" s="36"/>
      <c r="EBE5" s="36"/>
      <c r="EBF5" s="36"/>
      <c r="EBG5" s="36"/>
      <c r="EBH5" s="36"/>
      <c r="EBI5" s="36"/>
      <c r="EBJ5" s="36"/>
      <c r="EBK5" s="36"/>
      <c r="EBL5" s="36"/>
      <c r="EBM5" s="36"/>
      <c r="EBN5" s="36"/>
      <c r="EBO5" s="36"/>
      <c r="EBP5" s="36"/>
      <c r="EBQ5" s="36"/>
      <c r="EBR5" s="36"/>
      <c r="EBS5" s="36"/>
      <c r="EBT5" s="36"/>
      <c r="EBU5" s="36"/>
      <c r="EBV5" s="36"/>
      <c r="EBW5" s="36"/>
      <c r="EBX5" s="36"/>
      <c r="EBY5" s="36"/>
      <c r="EBZ5" s="36"/>
      <c r="ECA5" s="36"/>
      <c r="ECB5" s="36"/>
      <c r="ECC5" s="36"/>
      <c r="ECD5" s="36"/>
      <c r="ECE5" s="36"/>
      <c r="ECF5" s="36"/>
      <c r="ECG5" s="36"/>
      <c r="ECH5" s="36"/>
      <c r="ECI5" s="36"/>
      <c r="ECJ5" s="36"/>
      <c r="ECK5" s="36"/>
      <c r="ECL5" s="36"/>
      <c r="ECM5" s="36"/>
      <c r="ECN5" s="36"/>
      <c r="ECO5" s="36"/>
      <c r="ECP5" s="36"/>
      <c r="ECQ5" s="36"/>
      <c r="ECR5" s="36"/>
      <c r="ECS5" s="36"/>
      <c r="ECT5" s="36"/>
      <c r="ECU5" s="36"/>
      <c r="ECV5" s="36"/>
      <c r="ECW5" s="36"/>
      <c r="ECX5" s="36"/>
      <c r="ECY5" s="36"/>
      <c r="ECZ5" s="36"/>
      <c r="EDA5" s="36"/>
      <c r="EDB5" s="36"/>
      <c r="EDC5" s="36"/>
      <c r="EDD5" s="36"/>
      <c r="EDE5" s="36"/>
      <c r="EDF5" s="36"/>
      <c r="EDG5" s="36"/>
      <c r="EDH5" s="36"/>
      <c r="EDI5" s="36"/>
      <c r="EDJ5" s="36"/>
      <c r="EDK5" s="36"/>
      <c r="EDL5" s="36"/>
      <c r="EDM5" s="36"/>
      <c r="EDN5" s="36"/>
      <c r="EDO5" s="36"/>
      <c r="EDP5" s="36"/>
      <c r="EDQ5" s="36"/>
      <c r="EDR5" s="36"/>
      <c r="EDS5" s="36"/>
      <c r="EDT5" s="36"/>
      <c r="EDU5" s="36"/>
      <c r="EDV5" s="36"/>
      <c r="EDW5" s="36"/>
      <c r="EDX5" s="36"/>
      <c r="EDY5" s="36"/>
      <c r="EDZ5" s="36"/>
      <c r="EEA5" s="36"/>
      <c r="EEB5" s="36"/>
      <c r="EEC5" s="36"/>
      <c r="EED5" s="36"/>
      <c r="EEE5" s="36"/>
      <c r="EEF5" s="36"/>
      <c r="EEG5" s="36"/>
      <c r="EEH5" s="36"/>
      <c r="EEI5" s="36"/>
      <c r="EEJ5" s="36"/>
      <c r="EEK5" s="36"/>
      <c r="EEL5" s="36"/>
      <c r="EEM5" s="36"/>
      <c r="EEN5" s="36"/>
      <c r="EEO5" s="36"/>
      <c r="EEP5" s="36"/>
      <c r="EEQ5" s="36"/>
      <c r="EER5" s="36"/>
      <c r="EES5" s="36"/>
      <c r="EET5" s="36"/>
      <c r="EEU5" s="36"/>
      <c r="EEV5" s="36"/>
      <c r="EEW5" s="36"/>
      <c r="EEX5" s="36"/>
      <c r="EEY5" s="36"/>
      <c r="EEZ5" s="36"/>
      <c r="EFA5" s="36"/>
      <c r="EFB5" s="36"/>
      <c r="EFC5" s="36"/>
      <c r="EFD5" s="36"/>
      <c r="EFE5" s="36"/>
      <c r="EFF5" s="36"/>
      <c r="EFG5" s="36"/>
      <c r="EFH5" s="36"/>
      <c r="EFI5" s="36"/>
      <c r="EFJ5" s="36"/>
      <c r="EFK5" s="36"/>
      <c r="EFL5" s="36"/>
      <c r="EFM5" s="36"/>
      <c r="EFN5" s="36"/>
      <c r="EFO5" s="36"/>
      <c r="EFP5" s="36"/>
      <c r="EFQ5" s="36"/>
      <c r="EFR5" s="36"/>
      <c r="EFS5" s="36"/>
      <c r="EFT5" s="36"/>
      <c r="EFU5" s="36"/>
      <c r="EFV5" s="36"/>
      <c r="EFW5" s="36"/>
      <c r="EFX5" s="36"/>
      <c r="EFY5" s="36"/>
      <c r="EFZ5" s="36"/>
      <c r="EGA5" s="36"/>
      <c r="EGB5" s="36"/>
      <c r="EGC5" s="36"/>
      <c r="EGD5" s="36"/>
      <c r="EGE5" s="36"/>
      <c r="EGF5" s="36"/>
      <c r="EGG5" s="36"/>
      <c r="EGH5" s="36"/>
      <c r="EGI5" s="36"/>
      <c r="EGJ5" s="36"/>
      <c r="EGK5" s="36"/>
      <c r="EGL5" s="36"/>
      <c r="EGM5" s="36"/>
      <c r="EGN5" s="36"/>
      <c r="EGO5" s="36"/>
      <c r="EGP5" s="36"/>
      <c r="EGQ5" s="36"/>
      <c r="EGR5" s="36"/>
      <c r="EGS5" s="36"/>
      <c r="EGT5" s="36"/>
      <c r="EGU5" s="36"/>
      <c r="EGV5" s="36"/>
      <c r="EGW5" s="36"/>
      <c r="EGX5" s="36"/>
      <c r="EGY5" s="36"/>
      <c r="EGZ5" s="36"/>
      <c r="EHA5" s="36"/>
      <c r="EHB5" s="36"/>
      <c r="EHC5" s="36"/>
      <c r="EHD5" s="36"/>
      <c r="EHE5" s="36"/>
      <c r="EHF5" s="36"/>
      <c r="EHG5" s="36"/>
      <c r="EHH5" s="36"/>
      <c r="EHI5" s="36"/>
      <c r="EHJ5" s="36"/>
      <c r="EHK5" s="36"/>
      <c r="EHL5" s="36"/>
      <c r="EHM5" s="36"/>
      <c r="EHN5" s="36"/>
      <c r="EHO5" s="36"/>
      <c r="EHP5" s="36"/>
      <c r="EHQ5" s="36"/>
      <c r="EHR5" s="36"/>
      <c r="EHS5" s="36"/>
      <c r="EHT5" s="36"/>
      <c r="EHU5" s="36"/>
      <c r="EHV5" s="36"/>
      <c r="EHW5" s="36"/>
      <c r="EHX5" s="36"/>
      <c r="EHY5" s="36"/>
      <c r="EHZ5" s="36"/>
      <c r="EIA5" s="36"/>
      <c r="EIB5" s="36"/>
      <c r="EIC5" s="36"/>
      <c r="EID5" s="36"/>
      <c r="EIE5" s="36"/>
      <c r="EIF5" s="36"/>
      <c r="EIG5" s="36"/>
      <c r="EIH5" s="36"/>
      <c r="EII5" s="36"/>
      <c r="EIJ5" s="36"/>
      <c r="EIK5" s="36"/>
      <c r="EIL5" s="36"/>
      <c r="EIM5" s="36"/>
      <c r="EIN5" s="36"/>
      <c r="EIO5" s="36"/>
      <c r="EIP5" s="36"/>
      <c r="EIQ5" s="36"/>
      <c r="EIR5" s="36"/>
      <c r="EIS5" s="36"/>
      <c r="EIT5" s="36"/>
      <c r="EIU5" s="36"/>
      <c r="EIV5" s="36"/>
      <c r="EIW5" s="36"/>
      <c r="EIX5" s="36"/>
      <c r="EIY5" s="36"/>
      <c r="EIZ5" s="36"/>
      <c r="EJA5" s="36"/>
      <c r="EJB5" s="36"/>
      <c r="EJC5" s="36"/>
      <c r="EJD5" s="36"/>
      <c r="EJE5" s="36"/>
      <c r="EJF5" s="36"/>
      <c r="EJG5" s="36"/>
      <c r="EJH5" s="36"/>
      <c r="EJI5" s="36"/>
      <c r="EJJ5" s="36"/>
      <c r="EJK5" s="36"/>
      <c r="EJL5" s="36"/>
      <c r="EJM5" s="36"/>
      <c r="EJN5" s="36"/>
      <c r="EJO5" s="36"/>
      <c r="EJP5" s="36"/>
      <c r="EJQ5" s="36"/>
      <c r="EJR5" s="36"/>
      <c r="EJS5" s="36"/>
      <c r="EJT5" s="36"/>
      <c r="EJU5" s="36"/>
      <c r="EJV5" s="36"/>
      <c r="EJW5" s="36"/>
      <c r="EJX5" s="36"/>
      <c r="EJY5" s="36"/>
      <c r="EJZ5" s="36"/>
      <c r="EKA5" s="36"/>
      <c r="EKB5" s="36"/>
      <c r="EKC5" s="36"/>
      <c r="EKD5" s="36"/>
      <c r="EKE5" s="36"/>
      <c r="EKF5" s="36"/>
      <c r="EKG5" s="36"/>
      <c r="EKH5" s="36"/>
      <c r="EKI5" s="36"/>
      <c r="EKJ5" s="36"/>
      <c r="EKK5" s="36"/>
      <c r="EKL5" s="36"/>
      <c r="EKM5" s="36"/>
      <c r="EKN5" s="36"/>
      <c r="EKO5" s="36"/>
      <c r="EKP5" s="36"/>
      <c r="EKQ5" s="36"/>
      <c r="EKR5" s="36"/>
      <c r="EKS5" s="36"/>
      <c r="EKT5" s="36"/>
      <c r="EKU5" s="36"/>
      <c r="EKV5" s="36"/>
      <c r="EKW5" s="36"/>
      <c r="EKX5" s="36"/>
      <c r="EKY5" s="36"/>
      <c r="EKZ5" s="36"/>
      <c r="ELA5" s="36"/>
      <c r="ELB5" s="36"/>
      <c r="ELC5" s="36"/>
      <c r="ELD5" s="36"/>
      <c r="ELE5" s="36"/>
      <c r="ELF5" s="36"/>
      <c r="ELG5" s="36"/>
      <c r="ELH5" s="36"/>
      <c r="ELI5" s="36"/>
      <c r="ELJ5" s="36"/>
      <c r="ELK5" s="36"/>
      <c r="ELL5" s="36"/>
      <c r="ELM5" s="36"/>
      <c r="ELN5" s="36"/>
      <c r="ELO5" s="36"/>
      <c r="ELP5" s="36"/>
      <c r="ELQ5" s="36"/>
      <c r="ELR5" s="36"/>
      <c r="ELS5" s="36"/>
      <c r="ELT5" s="36"/>
      <c r="ELU5" s="36"/>
      <c r="ELV5" s="36"/>
      <c r="ELW5" s="36"/>
      <c r="ELX5" s="36"/>
      <c r="ELY5" s="36"/>
      <c r="ELZ5" s="36"/>
      <c r="EMA5" s="36"/>
      <c r="EMB5" s="36"/>
      <c r="EMC5" s="36"/>
      <c r="EMD5" s="36"/>
      <c r="EME5" s="36"/>
      <c r="EMF5" s="36"/>
      <c r="EMG5" s="36"/>
      <c r="EMH5" s="36"/>
      <c r="EMI5" s="36"/>
      <c r="EMJ5" s="36"/>
      <c r="EMK5" s="36"/>
      <c r="EML5" s="36"/>
      <c r="EMM5" s="36"/>
      <c r="EMN5" s="36"/>
      <c r="EMO5" s="36"/>
      <c r="EMP5" s="36"/>
      <c r="EMQ5" s="36"/>
      <c r="EMR5" s="36"/>
      <c r="EMS5" s="36"/>
      <c r="EMT5" s="36"/>
      <c r="EMU5" s="36"/>
      <c r="EMV5" s="36"/>
      <c r="EMW5" s="36"/>
      <c r="EMX5" s="36"/>
      <c r="EMY5" s="36"/>
      <c r="EMZ5" s="36"/>
      <c r="ENA5" s="36"/>
      <c r="ENB5" s="36"/>
      <c r="ENC5" s="36"/>
      <c r="END5" s="36"/>
      <c r="ENE5" s="36"/>
      <c r="ENF5" s="36"/>
      <c r="ENG5" s="36"/>
      <c r="ENH5" s="36"/>
      <c r="ENI5" s="36"/>
      <c r="ENJ5" s="36"/>
      <c r="ENK5" s="36"/>
      <c r="ENL5" s="36"/>
      <c r="ENM5" s="36"/>
      <c r="ENN5" s="36"/>
      <c r="ENO5" s="36"/>
      <c r="ENP5" s="36"/>
      <c r="ENQ5" s="36"/>
      <c r="ENR5" s="36"/>
      <c r="ENS5" s="36"/>
      <c r="ENT5" s="36"/>
      <c r="ENU5" s="36"/>
      <c r="ENV5" s="36"/>
      <c r="ENW5" s="36"/>
      <c r="ENX5" s="36"/>
      <c r="ENY5" s="36"/>
      <c r="ENZ5" s="36"/>
      <c r="EOA5" s="36"/>
      <c r="EOB5" s="36"/>
      <c r="EOC5" s="36"/>
      <c r="EOD5" s="36"/>
      <c r="EOE5" s="36"/>
      <c r="EOF5" s="36"/>
      <c r="EOG5" s="36"/>
      <c r="EOH5" s="36"/>
      <c r="EOI5" s="36"/>
      <c r="EOJ5" s="36"/>
      <c r="EOK5" s="36"/>
      <c r="EOL5" s="36"/>
      <c r="EOM5" s="36"/>
      <c r="EON5" s="36"/>
      <c r="EOO5" s="36"/>
      <c r="EOP5" s="36"/>
      <c r="EOQ5" s="36"/>
      <c r="EOR5" s="36"/>
      <c r="EOS5" s="36"/>
      <c r="EOT5" s="36"/>
      <c r="EOU5" s="36"/>
      <c r="EOV5" s="36"/>
      <c r="EOW5" s="36"/>
      <c r="EOX5" s="36"/>
      <c r="EOY5" s="36"/>
      <c r="EOZ5" s="36"/>
      <c r="EPA5" s="36"/>
      <c r="EPB5" s="36"/>
      <c r="EPC5" s="36"/>
      <c r="EPD5" s="36"/>
      <c r="EPE5" s="36"/>
      <c r="EPF5" s="36"/>
      <c r="EPG5" s="36"/>
      <c r="EPH5" s="36"/>
      <c r="EPI5" s="36"/>
      <c r="EPJ5" s="36"/>
      <c r="EPK5" s="36"/>
      <c r="EPL5" s="36"/>
      <c r="EPM5" s="36"/>
      <c r="EPN5" s="36"/>
      <c r="EPO5" s="36"/>
      <c r="EPP5" s="36"/>
      <c r="EPQ5" s="36"/>
      <c r="EPR5" s="36"/>
      <c r="EPS5" s="36"/>
      <c r="EPT5" s="36"/>
      <c r="EPU5" s="36"/>
      <c r="EPV5" s="36"/>
      <c r="EPW5" s="36"/>
      <c r="EPX5" s="36"/>
      <c r="EPY5" s="36"/>
      <c r="EPZ5" s="36"/>
      <c r="EQA5" s="36"/>
      <c r="EQB5" s="36"/>
      <c r="EQC5" s="36"/>
      <c r="EQD5" s="36"/>
      <c r="EQE5" s="36"/>
      <c r="EQF5" s="36"/>
      <c r="EQG5" s="36"/>
      <c r="EQH5" s="36"/>
      <c r="EQI5" s="36"/>
      <c r="EQJ5" s="36"/>
      <c r="EQK5" s="36"/>
      <c r="EQL5" s="36"/>
      <c r="EQM5" s="36"/>
      <c r="EQN5" s="36"/>
      <c r="EQO5" s="36"/>
      <c r="EQP5" s="36"/>
      <c r="EQQ5" s="36"/>
      <c r="EQR5" s="36"/>
      <c r="EQS5" s="36"/>
      <c r="EQT5" s="36"/>
      <c r="EQU5" s="36"/>
      <c r="EQV5" s="36"/>
      <c r="EQW5" s="36"/>
      <c r="EQX5" s="36"/>
      <c r="EQY5" s="36"/>
      <c r="EQZ5" s="36"/>
      <c r="ERA5" s="36"/>
      <c r="ERB5" s="36"/>
      <c r="ERC5" s="36"/>
      <c r="ERD5" s="36"/>
      <c r="ERE5" s="36"/>
      <c r="ERF5" s="36"/>
      <c r="ERG5" s="36"/>
      <c r="ERH5" s="36"/>
      <c r="ERI5" s="36"/>
      <c r="ERJ5" s="36"/>
      <c r="ERK5" s="36"/>
      <c r="ERL5" s="36"/>
      <c r="ERM5" s="36"/>
      <c r="ERN5" s="36"/>
      <c r="ERO5" s="36"/>
      <c r="ERP5" s="36"/>
      <c r="ERQ5" s="36"/>
      <c r="ERR5" s="36"/>
      <c r="ERS5" s="36"/>
      <c r="ERT5" s="36"/>
      <c r="ERU5" s="36"/>
      <c r="ERV5" s="36"/>
      <c r="ERW5" s="36"/>
      <c r="ERX5" s="36"/>
      <c r="ERY5" s="36"/>
      <c r="ERZ5" s="36"/>
      <c r="ESA5" s="36"/>
      <c r="ESB5" s="36"/>
      <c r="ESC5" s="36"/>
      <c r="ESD5" s="36"/>
      <c r="ESE5" s="36"/>
      <c r="ESF5" s="36"/>
      <c r="ESG5" s="36"/>
      <c r="ESH5" s="36"/>
      <c r="ESI5" s="36"/>
      <c r="ESJ5" s="36"/>
      <c r="ESK5" s="36"/>
      <c r="ESL5" s="36"/>
      <c r="ESM5" s="36"/>
      <c r="ESN5" s="36"/>
      <c r="ESO5" s="36"/>
      <c r="ESP5" s="36"/>
      <c r="ESQ5" s="36"/>
      <c r="ESR5" s="36"/>
      <c r="ESS5" s="36"/>
      <c r="EST5" s="36"/>
      <c r="ESU5" s="36"/>
      <c r="ESV5" s="36"/>
      <c r="ESW5" s="36"/>
      <c r="ESX5" s="36"/>
      <c r="ESY5" s="36"/>
      <c r="ESZ5" s="36"/>
      <c r="ETA5" s="36"/>
      <c r="ETB5" s="36"/>
      <c r="ETC5" s="36"/>
      <c r="ETD5" s="36"/>
      <c r="ETE5" s="36"/>
      <c r="ETF5" s="36"/>
      <c r="ETG5" s="36"/>
      <c r="ETH5" s="36"/>
      <c r="ETI5" s="36"/>
      <c r="ETJ5" s="36"/>
      <c r="ETK5" s="36"/>
      <c r="ETL5" s="36"/>
      <c r="ETM5" s="36"/>
      <c r="ETN5" s="36"/>
      <c r="ETO5" s="36"/>
      <c r="ETP5" s="36"/>
      <c r="ETQ5" s="36"/>
      <c r="ETR5" s="36"/>
      <c r="ETS5" s="36"/>
      <c r="ETT5" s="36"/>
      <c r="ETU5" s="36"/>
      <c r="ETV5" s="36"/>
      <c r="ETW5" s="36"/>
      <c r="ETX5" s="36"/>
      <c r="ETY5" s="36"/>
      <c r="ETZ5" s="36"/>
      <c r="EUA5" s="36"/>
      <c r="EUB5" s="36"/>
      <c r="EUC5" s="36"/>
      <c r="EUD5" s="36"/>
      <c r="EUE5" s="36"/>
      <c r="EUF5" s="36"/>
      <c r="EUG5" s="36"/>
      <c r="EUH5" s="36"/>
      <c r="EUI5" s="36"/>
      <c r="EUJ5" s="36"/>
      <c r="EUK5" s="36"/>
      <c r="EUL5" s="36"/>
      <c r="EUM5" s="36"/>
      <c r="EUN5" s="36"/>
      <c r="EUO5" s="36"/>
      <c r="EUP5" s="36"/>
      <c r="EUQ5" s="36"/>
      <c r="EUR5" s="36"/>
      <c r="EUS5" s="36"/>
      <c r="EUT5" s="36"/>
      <c r="EUU5" s="36"/>
      <c r="EUV5" s="36"/>
      <c r="EUW5" s="36"/>
      <c r="EUX5" s="36"/>
      <c r="EUY5" s="36"/>
      <c r="EUZ5" s="36"/>
      <c r="EVA5" s="36"/>
      <c r="EVB5" s="36"/>
      <c r="EVC5" s="36"/>
      <c r="EVD5" s="36"/>
      <c r="EVE5" s="36"/>
      <c r="EVF5" s="36"/>
      <c r="EVG5" s="36"/>
      <c r="EVH5" s="36"/>
      <c r="EVI5" s="36"/>
      <c r="EVJ5" s="36"/>
      <c r="EVK5" s="36"/>
      <c r="EVL5" s="36"/>
      <c r="EVM5" s="36"/>
      <c r="EVN5" s="36"/>
      <c r="EVO5" s="36"/>
      <c r="EVP5" s="36"/>
      <c r="EVQ5" s="36"/>
      <c r="EVR5" s="36"/>
      <c r="EVS5" s="36"/>
      <c r="EVT5" s="36"/>
      <c r="EVU5" s="36"/>
      <c r="EVV5" s="36"/>
      <c r="EVW5" s="36"/>
      <c r="EVX5" s="36"/>
      <c r="EVY5" s="36"/>
      <c r="EVZ5" s="36"/>
      <c r="EWA5" s="36"/>
      <c r="EWB5" s="36"/>
      <c r="EWC5" s="36"/>
      <c r="EWD5" s="36"/>
      <c r="EWE5" s="36"/>
      <c r="EWF5" s="36"/>
      <c r="EWG5" s="36"/>
      <c r="EWH5" s="36"/>
      <c r="EWI5" s="36"/>
      <c r="EWJ5" s="36"/>
      <c r="EWK5" s="36"/>
      <c r="EWL5" s="36"/>
      <c r="EWM5" s="36"/>
      <c r="EWN5" s="36"/>
      <c r="EWO5" s="36"/>
      <c r="EWP5" s="36"/>
      <c r="EWQ5" s="36"/>
      <c r="EWR5" s="36"/>
      <c r="EWS5" s="36"/>
      <c r="EWT5" s="36"/>
      <c r="EWU5" s="36"/>
      <c r="EWV5" s="36"/>
      <c r="EWW5" s="36"/>
      <c r="EWX5" s="36"/>
      <c r="EWY5" s="36"/>
      <c r="EWZ5" s="36"/>
      <c r="EXA5" s="36"/>
      <c r="EXB5" s="36"/>
      <c r="EXC5" s="36"/>
      <c r="EXD5" s="36"/>
      <c r="EXE5" s="36"/>
      <c r="EXF5" s="36"/>
      <c r="EXG5" s="36"/>
      <c r="EXH5" s="36"/>
      <c r="EXI5" s="36"/>
      <c r="EXJ5" s="36"/>
      <c r="EXK5" s="36"/>
      <c r="EXL5" s="36"/>
      <c r="EXM5" s="36"/>
      <c r="EXN5" s="36"/>
      <c r="EXO5" s="36"/>
      <c r="EXP5" s="36"/>
      <c r="EXQ5" s="36"/>
      <c r="EXR5" s="36"/>
      <c r="EXS5" s="36"/>
      <c r="EXT5" s="36"/>
      <c r="EXU5" s="36"/>
      <c r="EXV5" s="36"/>
      <c r="EXW5" s="36"/>
      <c r="EXX5" s="36"/>
      <c r="EXY5" s="36"/>
      <c r="EXZ5" s="36"/>
      <c r="EYA5" s="36"/>
      <c r="EYB5" s="36"/>
      <c r="EYC5" s="36"/>
      <c r="EYD5" s="36"/>
      <c r="EYE5" s="36"/>
      <c r="EYF5" s="36"/>
      <c r="EYG5" s="36"/>
      <c r="EYH5" s="36"/>
      <c r="EYI5" s="36"/>
      <c r="EYJ5" s="36"/>
      <c r="EYK5" s="36"/>
      <c r="EYL5" s="36"/>
      <c r="EYM5" s="36"/>
      <c r="EYN5" s="36"/>
      <c r="EYO5" s="36"/>
      <c r="EYP5" s="36"/>
      <c r="EYQ5" s="36"/>
      <c r="EYR5" s="36"/>
      <c r="EYS5" s="36"/>
      <c r="EYT5" s="36"/>
      <c r="EYU5" s="36"/>
      <c r="EYV5" s="36"/>
      <c r="EYW5" s="36"/>
      <c r="EYX5" s="36"/>
      <c r="EYY5" s="36"/>
      <c r="EYZ5" s="36"/>
      <c r="EZA5" s="36"/>
      <c r="EZB5" s="36"/>
      <c r="EZC5" s="36"/>
      <c r="EZD5" s="36"/>
      <c r="EZE5" s="36"/>
      <c r="EZF5" s="36"/>
      <c r="EZG5" s="36"/>
      <c r="EZH5" s="36"/>
      <c r="EZI5" s="36"/>
      <c r="EZJ5" s="36"/>
      <c r="EZK5" s="36"/>
      <c r="EZL5" s="36"/>
      <c r="EZM5" s="36"/>
      <c r="EZN5" s="36"/>
      <c r="EZO5" s="36"/>
      <c r="EZP5" s="36"/>
      <c r="EZQ5" s="36"/>
      <c r="EZR5" s="36"/>
      <c r="EZS5" s="36"/>
      <c r="EZT5" s="36"/>
      <c r="EZU5" s="36"/>
      <c r="EZV5" s="36"/>
      <c r="EZW5" s="36"/>
      <c r="EZX5" s="36"/>
      <c r="EZY5" s="36"/>
      <c r="EZZ5" s="36"/>
      <c r="FAA5" s="36"/>
      <c r="FAB5" s="36"/>
      <c r="FAC5" s="36"/>
      <c r="FAD5" s="36"/>
      <c r="FAE5" s="36"/>
      <c r="FAF5" s="36"/>
      <c r="FAG5" s="36"/>
      <c r="FAH5" s="36"/>
      <c r="FAI5" s="36"/>
      <c r="FAJ5" s="36"/>
      <c r="FAK5" s="36"/>
      <c r="FAL5" s="36"/>
      <c r="FAM5" s="36"/>
      <c r="FAN5" s="36"/>
      <c r="FAO5" s="36"/>
      <c r="FAP5" s="36"/>
      <c r="FAQ5" s="36"/>
      <c r="FAR5" s="36"/>
      <c r="FAS5" s="36"/>
      <c r="FAT5" s="36"/>
      <c r="FAU5" s="36"/>
      <c r="FAV5" s="36"/>
      <c r="FAW5" s="36"/>
      <c r="FAX5" s="36"/>
      <c r="FAY5" s="36"/>
      <c r="FAZ5" s="36"/>
      <c r="FBA5" s="36"/>
      <c r="FBB5" s="36"/>
      <c r="FBC5" s="36"/>
      <c r="FBD5" s="36"/>
      <c r="FBE5" s="36"/>
      <c r="FBF5" s="36"/>
      <c r="FBG5" s="36"/>
      <c r="FBH5" s="36"/>
      <c r="FBI5" s="36"/>
      <c r="FBJ5" s="36"/>
      <c r="FBK5" s="36"/>
      <c r="FBL5" s="36"/>
      <c r="FBM5" s="36"/>
      <c r="FBN5" s="36"/>
      <c r="FBO5" s="36"/>
      <c r="FBP5" s="36"/>
      <c r="FBQ5" s="36"/>
      <c r="FBR5" s="36"/>
      <c r="FBS5" s="36"/>
      <c r="FBT5" s="36"/>
      <c r="FBU5" s="36"/>
      <c r="FBV5" s="36"/>
      <c r="FBW5" s="36"/>
      <c r="FBX5" s="36"/>
      <c r="FBY5" s="36"/>
      <c r="FBZ5" s="36"/>
      <c r="FCA5" s="36"/>
      <c r="FCB5" s="36"/>
      <c r="FCC5" s="36"/>
      <c r="FCD5" s="36"/>
      <c r="FCE5" s="36"/>
      <c r="FCF5" s="36"/>
      <c r="FCG5" s="36"/>
      <c r="FCH5" s="36"/>
      <c r="FCI5" s="36"/>
      <c r="FCJ5" s="36"/>
      <c r="FCK5" s="36"/>
      <c r="FCL5" s="36"/>
      <c r="FCM5" s="36"/>
      <c r="FCN5" s="36"/>
      <c r="FCO5" s="36"/>
      <c r="FCP5" s="36"/>
      <c r="FCQ5" s="36"/>
      <c r="FCR5" s="36"/>
      <c r="FCS5" s="36"/>
      <c r="FCT5" s="36"/>
      <c r="FCU5" s="36"/>
      <c r="FCV5" s="36"/>
      <c r="FCW5" s="36"/>
      <c r="FCX5" s="36"/>
      <c r="FCY5" s="36"/>
      <c r="FCZ5" s="36"/>
      <c r="FDA5" s="36"/>
      <c r="FDB5" s="36"/>
      <c r="FDC5" s="36"/>
      <c r="FDD5" s="36"/>
      <c r="FDE5" s="36"/>
      <c r="FDF5" s="36"/>
      <c r="FDG5" s="36"/>
      <c r="FDH5" s="36"/>
      <c r="FDI5" s="36"/>
      <c r="FDJ5" s="36"/>
      <c r="FDK5" s="36"/>
      <c r="FDL5" s="36"/>
      <c r="FDM5" s="36"/>
      <c r="FDN5" s="36"/>
      <c r="FDO5" s="36"/>
      <c r="FDP5" s="36"/>
      <c r="FDQ5" s="36"/>
      <c r="FDR5" s="36"/>
      <c r="FDS5" s="36"/>
      <c r="FDT5" s="36"/>
      <c r="FDU5" s="36"/>
      <c r="FDV5" s="36"/>
      <c r="FDW5" s="36"/>
      <c r="FDX5" s="36"/>
      <c r="FDY5" s="36"/>
      <c r="FDZ5" s="36"/>
      <c r="FEA5" s="36"/>
      <c r="FEB5" s="36"/>
      <c r="FEC5" s="36"/>
      <c r="FED5" s="36"/>
      <c r="FEE5" s="36"/>
      <c r="FEF5" s="36"/>
      <c r="FEG5" s="36"/>
      <c r="FEH5" s="36"/>
      <c r="FEI5" s="36"/>
      <c r="FEJ5" s="36"/>
      <c r="FEK5" s="36"/>
      <c r="FEL5" s="36"/>
      <c r="FEM5" s="36"/>
      <c r="FEN5" s="36"/>
      <c r="FEO5" s="36"/>
      <c r="FEP5" s="36"/>
      <c r="FEQ5" s="36"/>
      <c r="FER5" s="36"/>
      <c r="FES5" s="36"/>
      <c r="FET5" s="36"/>
      <c r="FEU5" s="36"/>
      <c r="FEV5" s="36"/>
      <c r="FEW5" s="36"/>
      <c r="FEX5" s="36"/>
      <c r="FEY5" s="36"/>
      <c r="FEZ5" s="36"/>
      <c r="FFA5" s="36"/>
      <c r="FFB5" s="36"/>
      <c r="FFC5" s="36"/>
      <c r="FFD5" s="36"/>
      <c r="FFE5" s="36"/>
      <c r="FFF5" s="36"/>
      <c r="FFG5" s="36"/>
      <c r="FFH5" s="36"/>
      <c r="FFI5" s="36"/>
      <c r="FFJ5" s="36"/>
      <c r="FFK5" s="36"/>
      <c r="FFL5" s="36"/>
      <c r="FFM5" s="36"/>
      <c r="FFN5" s="36"/>
      <c r="FFO5" s="36"/>
      <c r="FFP5" s="36"/>
      <c r="FFQ5" s="36"/>
      <c r="FFR5" s="36"/>
      <c r="FFS5" s="36"/>
      <c r="FFT5" s="36"/>
      <c r="FFU5" s="36"/>
      <c r="FFV5" s="36"/>
      <c r="FFW5" s="36"/>
      <c r="FFX5" s="36"/>
      <c r="FFY5" s="36"/>
      <c r="FFZ5" s="36"/>
      <c r="FGA5" s="36"/>
      <c r="FGB5" s="36"/>
      <c r="FGC5" s="36"/>
      <c r="FGD5" s="36"/>
      <c r="FGE5" s="36"/>
      <c r="FGF5" s="36"/>
      <c r="FGG5" s="36"/>
      <c r="FGH5" s="36"/>
      <c r="FGI5" s="36"/>
      <c r="FGJ5" s="36"/>
      <c r="FGK5" s="36"/>
      <c r="FGL5" s="36"/>
      <c r="FGM5" s="36"/>
      <c r="FGN5" s="36"/>
      <c r="FGO5" s="36"/>
      <c r="FGP5" s="36"/>
      <c r="FGQ5" s="36"/>
      <c r="FGR5" s="36"/>
      <c r="FGS5" s="36"/>
      <c r="FGT5" s="36"/>
      <c r="FGU5" s="36"/>
      <c r="FGV5" s="36"/>
      <c r="FGW5" s="36"/>
      <c r="FGX5" s="36"/>
      <c r="FGY5" s="36"/>
      <c r="FGZ5" s="36"/>
      <c r="FHA5" s="36"/>
      <c r="FHB5" s="36"/>
      <c r="FHC5" s="36"/>
      <c r="FHD5" s="36"/>
      <c r="FHE5" s="36"/>
      <c r="FHF5" s="36"/>
      <c r="FHG5" s="36"/>
      <c r="FHH5" s="36"/>
      <c r="FHI5" s="36"/>
      <c r="FHJ5" s="36"/>
      <c r="FHK5" s="36"/>
      <c r="FHL5" s="36"/>
      <c r="FHM5" s="36"/>
      <c r="FHN5" s="36"/>
      <c r="FHO5" s="36"/>
      <c r="FHP5" s="36"/>
      <c r="FHQ5" s="36"/>
      <c r="FHR5" s="36"/>
      <c r="FHS5" s="36"/>
      <c r="FHT5" s="36"/>
      <c r="FHU5" s="36"/>
      <c r="FHV5" s="36"/>
      <c r="FHW5" s="36"/>
      <c r="FHX5" s="36"/>
      <c r="FHY5" s="36"/>
      <c r="FHZ5" s="36"/>
      <c r="FIA5" s="36"/>
      <c r="FIB5" s="36"/>
      <c r="FIC5" s="36"/>
      <c r="FID5" s="36"/>
      <c r="FIE5" s="36"/>
      <c r="FIF5" s="36"/>
      <c r="FIG5" s="36"/>
      <c r="FIH5" s="36"/>
      <c r="FII5" s="36"/>
      <c r="FIJ5" s="36"/>
      <c r="FIK5" s="36"/>
      <c r="FIL5" s="36"/>
      <c r="FIM5" s="36"/>
      <c r="FIN5" s="36"/>
      <c r="FIO5" s="36"/>
      <c r="FIP5" s="36"/>
      <c r="FIQ5" s="36"/>
      <c r="FIR5" s="36"/>
      <c r="FIS5" s="36"/>
      <c r="FIT5" s="36"/>
      <c r="FIU5" s="36"/>
      <c r="FIV5" s="36"/>
      <c r="FIW5" s="36"/>
      <c r="FIX5" s="36"/>
      <c r="FIY5" s="36"/>
      <c r="FIZ5" s="36"/>
      <c r="FJA5" s="36"/>
      <c r="FJB5" s="36"/>
      <c r="FJC5" s="36"/>
      <c r="FJD5" s="36"/>
      <c r="FJE5" s="36"/>
      <c r="FJF5" s="36"/>
      <c r="FJG5" s="36"/>
      <c r="FJH5" s="36"/>
      <c r="FJI5" s="36"/>
      <c r="FJJ5" s="36"/>
      <c r="FJK5" s="36"/>
      <c r="FJL5" s="36"/>
      <c r="FJM5" s="36"/>
      <c r="FJN5" s="36"/>
      <c r="FJO5" s="36"/>
      <c r="FJP5" s="36"/>
      <c r="FJQ5" s="36"/>
      <c r="FJR5" s="36"/>
      <c r="FJS5" s="36"/>
      <c r="FJT5" s="36"/>
      <c r="FJU5" s="36"/>
      <c r="FJV5" s="36"/>
      <c r="FJW5" s="36"/>
      <c r="FJX5" s="36"/>
      <c r="FJY5" s="36"/>
      <c r="FJZ5" s="36"/>
      <c r="FKA5" s="36"/>
      <c r="FKB5" s="36"/>
      <c r="FKC5" s="36"/>
      <c r="FKD5" s="36"/>
      <c r="FKE5" s="36"/>
      <c r="FKF5" s="36"/>
      <c r="FKG5" s="36"/>
      <c r="FKH5" s="36"/>
      <c r="FKI5" s="36"/>
      <c r="FKJ5" s="36"/>
      <c r="FKK5" s="36"/>
      <c r="FKL5" s="36"/>
      <c r="FKM5" s="36"/>
      <c r="FKN5" s="36"/>
      <c r="FKO5" s="36"/>
      <c r="FKP5" s="36"/>
      <c r="FKQ5" s="36"/>
      <c r="FKR5" s="36"/>
      <c r="FKS5" s="36"/>
      <c r="FKT5" s="36"/>
      <c r="FKU5" s="36"/>
      <c r="FKV5" s="36"/>
      <c r="FKW5" s="36"/>
      <c r="FKX5" s="36"/>
      <c r="FKY5" s="36"/>
      <c r="FKZ5" s="36"/>
      <c r="FLA5" s="36"/>
      <c r="FLB5" s="36"/>
      <c r="FLC5" s="36"/>
      <c r="FLD5" s="36"/>
      <c r="FLE5" s="36"/>
      <c r="FLF5" s="36"/>
      <c r="FLG5" s="36"/>
      <c r="FLH5" s="36"/>
      <c r="FLI5" s="36"/>
      <c r="FLJ5" s="36"/>
      <c r="FLK5" s="36"/>
      <c r="FLL5" s="36"/>
      <c r="FLM5" s="36"/>
      <c r="FLN5" s="36"/>
      <c r="FLO5" s="36"/>
      <c r="FLP5" s="36"/>
      <c r="FLQ5" s="36"/>
      <c r="FLR5" s="36"/>
      <c r="FLS5" s="36"/>
      <c r="FLT5" s="36"/>
      <c r="FLU5" s="36"/>
      <c r="FLV5" s="36"/>
      <c r="FLW5" s="36"/>
      <c r="FLX5" s="36"/>
      <c r="FLY5" s="36"/>
      <c r="FLZ5" s="36"/>
      <c r="FMA5" s="36"/>
      <c r="FMB5" s="36"/>
      <c r="FMC5" s="36"/>
      <c r="FMD5" s="36"/>
      <c r="FME5" s="36"/>
      <c r="FMF5" s="36"/>
      <c r="FMG5" s="36"/>
      <c r="FMH5" s="36"/>
      <c r="FMI5" s="36"/>
      <c r="FMJ5" s="36"/>
      <c r="FMK5" s="36"/>
      <c r="FML5" s="36"/>
      <c r="FMM5" s="36"/>
      <c r="FMN5" s="36"/>
      <c r="FMO5" s="36"/>
      <c r="FMP5" s="36"/>
      <c r="FMQ5" s="36"/>
      <c r="FMR5" s="36"/>
      <c r="FMS5" s="36"/>
      <c r="FMT5" s="36"/>
      <c r="FMU5" s="36"/>
      <c r="FMV5" s="36"/>
      <c r="FMW5" s="36"/>
      <c r="FMX5" s="36"/>
      <c r="FMY5" s="36"/>
      <c r="FMZ5" s="36"/>
      <c r="FNA5" s="36"/>
      <c r="FNB5" s="36"/>
      <c r="FNC5" s="36"/>
      <c r="FND5" s="36"/>
      <c r="FNE5" s="36"/>
      <c r="FNF5" s="36"/>
      <c r="FNG5" s="36"/>
      <c r="FNH5" s="36"/>
      <c r="FNI5" s="36"/>
      <c r="FNJ5" s="36"/>
      <c r="FNK5" s="36"/>
      <c r="FNL5" s="36"/>
      <c r="FNM5" s="36"/>
      <c r="FNN5" s="36"/>
      <c r="FNO5" s="36"/>
      <c r="FNP5" s="36"/>
      <c r="FNQ5" s="36"/>
      <c r="FNR5" s="36"/>
      <c r="FNS5" s="36"/>
      <c r="FNT5" s="36"/>
      <c r="FNU5" s="36"/>
      <c r="FNV5" s="36"/>
      <c r="FNW5" s="36"/>
      <c r="FNX5" s="36"/>
      <c r="FNY5" s="36"/>
      <c r="FNZ5" s="36"/>
      <c r="FOA5" s="36"/>
      <c r="FOB5" s="36"/>
      <c r="FOC5" s="36"/>
      <c r="FOD5" s="36"/>
      <c r="FOE5" s="36"/>
      <c r="FOF5" s="36"/>
      <c r="FOG5" s="36"/>
      <c r="FOH5" s="36"/>
      <c r="FOI5" s="36"/>
      <c r="FOJ5" s="36"/>
      <c r="FOK5" s="36"/>
      <c r="FOL5" s="36"/>
      <c r="FOM5" s="36"/>
      <c r="FON5" s="36"/>
      <c r="FOO5" s="36"/>
      <c r="FOP5" s="36"/>
      <c r="FOQ5" s="36"/>
      <c r="FOR5" s="36"/>
      <c r="FOS5" s="36"/>
      <c r="FOT5" s="36"/>
      <c r="FOU5" s="36"/>
      <c r="FOV5" s="36"/>
      <c r="FOW5" s="36"/>
      <c r="FOX5" s="36"/>
      <c r="FOY5" s="36"/>
      <c r="FOZ5" s="36"/>
      <c r="FPA5" s="36"/>
      <c r="FPB5" s="36"/>
      <c r="FPC5" s="36"/>
      <c r="FPD5" s="36"/>
      <c r="FPE5" s="36"/>
      <c r="FPF5" s="36"/>
      <c r="FPG5" s="36"/>
      <c r="FPH5" s="36"/>
      <c r="FPI5" s="36"/>
      <c r="FPJ5" s="36"/>
      <c r="FPK5" s="36"/>
      <c r="FPL5" s="36"/>
      <c r="FPM5" s="36"/>
      <c r="FPN5" s="36"/>
      <c r="FPO5" s="36"/>
      <c r="FPP5" s="36"/>
      <c r="FPQ5" s="36"/>
      <c r="FPR5" s="36"/>
      <c r="FPS5" s="36"/>
      <c r="FPT5" s="36"/>
      <c r="FPU5" s="36"/>
      <c r="FPV5" s="36"/>
      <c r="FPW5" s="36"/>
      <c r="FPX5" s="36"/>
      <c r="FPY5" s="36"/>
      <c r="FPZ5" s="36"/>
      <c r="FQA5" s="36"/>
      <c r="FQB5" s="36"/>
      <c r="FQC5" s="36"/>
      <c r="FQD5" s="36"/>
      <c r="FQE5" s="36"/>
      <c r="FQF5" s="36"/>
      <c r="FQG5" s="36"/>
      <c r="FQH5" s="36"/>
      <c r="FQI5" s="36"/>
      <c r="FQJ5" s="36"/>
      <c r="FQK5" s="36"/>
      <c r="FQL5" s="36"/>
      <c r="FQM5" s="36"/>
      <c r="FQN5" s="36"/>
      <c r="FQO5" s="36"/>
      <c r="FQP5" s="36"/>
      <c r="FQQ5" s="36"/>
      <c r="FQR5" s="36"/>
      <c r="FQS5" s="36"/>
      <c r="FQT5" s="36"/>
      <c r="FQU5" s="36"/>
      <c r="FQV5" s="36"/>
      <c r="FQW5" s="36"/>
      <c r="FQX5" s="36"/>
      <c r="FQY5" s="36"/>
      <c r="FQZ5" s="36"/>
      <c r="FRA5" s="36"/>
      <c r="FRB5" s="36"/>
      <c r="FRC5" s="36"/>
      <c r="FRD5" s="36"/>
      <c r="FRE5" s="36"/>
      <c r="FRF5" s="36"/>
      <c r="FRG5" s="36"/>
      <c r="FRH5" s="36"/>
      <c r="FRI5" s="36"/>
      <c r="FRJ5" s="36"/>
      <c r="FRK5" s="36"/>
      <c r="FRL5" s="36"/>
      <c r="FRM5" s="36"/>
      <c r="FRN5" s="36"/>
      <c r="FRO5" s="36"/>
      <c r="FRP5" s="36"/>
      <c r="FRQ5" s="36"/>
      <c r="FRR5" s="36"/>
      <c r="FRS5" s="36"/>
      <c r="FRT5" s="36"/>
      <c r="FRU5" s="36"/>
      <c r="FRV5" s="36"/>
      <c r="FRW5" s="36"/>
      <c r="FRX5" s="36"/>
      <c r="FRY5" s="36"/>
      <c r="FRZ5" s="36"/>
      <c r="FSA5" s="36"/>
      <c r="FSB5" s="36"/>
      <c r="FSC5" s="36"/>
      <c r="FSD5" s="36"/>
      <c r="FSE5" s="36"/>
      <c r="FSF5" s="36"/>
      <c r="FSG5" s="36"/>
      <c r="FSH5" s="36"/>
      <c r="FSI5" s="36"/>
      <c r="FSJ5" s="36"/>
      <c r="FSK5" s="36"/>
      <c r="FSL5" s="36"/>
      <c r="FSM5" s="36"/>
      <c r="FSN5" s="36"/>
      <c r="FSO5" s="36"/>
      <c r="FSP5" s="36"/>
      <c r="FSQ5" s="36"/>
      <c r="FSR5" s="36"/>
      <c r="FSS5" s="36"/>
      <c r="FST5" s="36"/>
      <c r="FSU5" s="36"/>
      <c r="FSV5" s="36"/>
      <c r="FSW5" s="36"/>
      <c r="FSX5" s="36"/>
      <c r="FSY5" s="36"/>
      <c r="FSZ5" s="36"/>
      <c r="FTA5" s="36"/>
      <c r="FTB5" s="36"/>
      <c r="FTC5" s="36"/>
      <c r="FTD5" s="36"/>
      <c r="FTE5" s="36"/>
      <c r="FTF5" s="36"/>
      <c r="FTG5" s="36"/>
      <c r="FTH5" s="36"/>
      <c r="FTI5" s="36"/>
      <c r="FTJ5" s="36"/>
      <c r="FTK5" s="36"/>
      <c r="FTL5" s="36"/>
      <c r="FTM5" s="36"/>
      <c r="FTN5" s="36"/>
      <c r="FTO5" s="36"/>
      <c r="FTP5" s="36"/>
      <c r="FTQ5" s="36"/>
      <c r="FTR5" s="36"/>
      <c r="FTS5" s="36"/>
      <c r="FTT5" s="36"/>
      <c r="FTU5" s="36"/>
      <c r="FTV5" s="36"/>
      <c r="FTW5" s="36"/>
      <c r="FTX5" s="36"/>
      <c r="FTY5" s="36"/>
      <c r="FTZ5" s="36"/>
      <c r="FUA5" s="36"/>
      <c r="FUB5" s="36"/>
      <c r="FUC5" s="36"/>
      <c r="FUD5" s="36"/>
      <c r="FUE5" s="36"/>
      <c r="FUF5" s="36"/>
      <c r="FUG5" s="36"/>
      <c r="FUH5" s="36"/>
      <c r="FUI5" s="36"/>
      <c r="FUJ5" s="36"/>
      <c r="FUK5" s="36"/>
      <c r="FUL5" s="36"/>
      <c r="FUM5" s="36"/>
      <c r="FUN5" s="36"/>
      <c r="FUO5" s="36"/>
      <c r="FUP5" s="36"/>
      <c r="FUQ5" s="36"/>
      <c r="FUR5" s="36"/>
      <c r="FUS5" s="36"/>
      <c r="FUT5" s="36"/>
      <c r="FUU5" s="36"/>
      <c r="FUV5" s="36"/>
      <c r="FUW5" s="36"/>
      <c r="FUX5" s="36"/>
      <c r="FUY5" s="36"/>
      <c r="FUZ5" s="36"/>
      <c r="FVA5" s="36"/>
      <c r="FVB5" s="36"/>
      <c r="FVC5" s="36"/>
      <c r="FVD5" s="36"/>
      <c r="FVE5" s="36"/>
      <c r="FVF5" s="36"/>
      <c r="FVG5" s="36"/>
      <c r="FVH5" s="36"/>
      <c r="FVI5" s="36"/>
      <c r="FVJ5" s="36"/>
      <c r="FVK5" s="36"/>
      <c r="FVL5" s="36"/>
      <c r="FVM5" s="36"/>
      <c r="FVN5" s="36"/>
      <c r="FVO5" s="36"/>
      <c r="FVP5" s="36"/>
      <c r="FVQ5" s="36"/>
      <c r="FVR5" s="36"/>
      <c r="FVS5" s="36"/>
      <c r="FVT5" s="36"/>
      <c r="FVU5" s="36"/>
      <c r="FVV5" s="36"/>
      <c r="FVW5" s="36"/>
      <c r="FVX5" s="36"/>
      <c r="FVY5" s="36"/>
      <c r="FVZ5" s="36"/>
      <c r="FWA5" s="36"/>
      <c r="FWB5" s="36"/>
      <c r="FWC5" s="36"/>
      <c r="FWD5" s="36"/>
      <c r="FWE5" s="36"/>
      <c r="FWF5" s="36"/>
      <c r="FWG5" s="36"/>
      <c r="FWH5" s="36"/>
      <c r="FWI5" s="36"/>
      <c r="FWJ5" s="36"/>
      <c r="FWK5" s="36"/>
      <c r="FWL5" s="36"/>
      <c r="FWM5" s="36"/>
      <c r="FWN5" s="36"/>
      <c r="FWO5" s="36"/>
      <c r="FWP5" s="36"/>
      <c r="FWQ5" s="36"/>
      <c r="FWR5" s="36"/>
      <c r="FWS5" s="36"/>
      <c r="FWT5" s="36"/>
      <c r="FWU5" s="36"/>
      <c r="FWV5" s="36"/>
      <c r="FWW5" s="36"/>
      <c r="FWX5" s="36"/>
      <c r="FWY5" s="36"/>
      <c r="FWZ5" s="36"/>
      <c r="FXA5" s="36"/>
      <c r="FXB5" s="36"/>
      <c r="FXC5" s="36"/>
      <c r="FXD5" s="36"/>
      <c r="FXE5" s="36"/>
      <c r="FXF5" s="36"/>
      <c r="FXG5" s="36"/>
      <c r="FXH5" s="36"/>
      <c r="FXI5" s="36"/>
      <c r="FXJ5" s="36"/>
      <c r="FXK5" s="36"/>
      <c r="FXL5" s="36"/>
      <c r="FXM5" s="36"/>
      <c r="FXN5" s="36"/>
      <c r="FXO5" s="36"/>
      <c r="FXP5" s="36"/>
      <c r="FXQ5" s="36"/>
      <c r="FXR5" s="36"/>
      <c r="FXS5" s="36"/>
      <c r="FXT5" s="36"/>
      <c r="FXU5" s="36"/>
      <c r="FXV5" s="36"/>
      <c r="FXW5" s="36"/>
      <c r="FXX5" s="36"/>
      <c r="FXY5" s="36"/>
      <c r="FXZ5" s="36"/>
      <c r="FYA5" s="36"/>
      <c r="FYB5" s="36"/>
      <c r="FYC5" s="36"/>
      <c r="FYD5" s="36"/>
      <c r="FYE5" s="36"/>
      <c r="FYF5" s="36"/>
      <c r="FYG5" s="36"/>
      <c r="FYH5" s="36"/>
      <c r="FYI5" s="36"/>
      <c r="FYJ5" s="36"/>
      <c r="FYK5" s="36"/>
      <c r="FYL5" s="36"/>
      <c r="FYM5" s="36"/>
      <c r="FYN5" s="36"/>
      <c r="FYO5" s="36"/>
      <c r="FYP5" s="36"/>
      <c r="FYQ5" s="36"/>
      <c r="FYR5" s="36"/>
      <c r="FYS5" s="36"/>
      <c r="FYT5" s="36"/>
      <c r="FYU5" s="36"/>
      <c r="FYV5" s="36"/>
      <c r="FYW5" s="36"/>
      <c r="FYX5" s="36"/>
      <c r="FYY5" s="36"/>
      <c r="FYZ5" s="36"/>
      <c r="FZA5" s="36"/>
      <c r="FZB5" s="36"/>
      <c r="FZC5" s="36"/>
      <c r="FZD5" s="36"/>
      <c r="FZE5" s="36"/>
      <c r="FZF5" s="36"/>
      <c r="FZG5" s="36"/>
      <c r="FZH5" s="36"/>
      <c r="FZI5" s="36"/>
      <c r="FZJ5" s="36"/>
      <c r="FZK5" s="36"/>
      <c r="FZL5" s="36"/>
      <c r="FZM5" s="36"/>
      <c r="FZN5" s="36"/>
      <c r="FZO5" s="36"/>
      <c r="FZP5" s="36"/>
      <c r="FZQ5" s="36"/>
      <c r="FZR5" s="36"/>
      <c r="FZS5" s="36"/>
      <c r="FZT5" s="36"/>
      <c r="FZU5" s="36"/>
      <c r="FZV5" s="36"/>
      <c r="FZW5" s="36"/>
      <c r="FZX5" s="36"/>
      <c r="FZY5" s="36"/>
      <c r="FZZ5" s="36"/>
      <c r="GAA5" s="36"/>
      <c r="GAB5" s="36"/>
      <c r="GAC5" s="36"/>
      <c r="GAD5" s="36"/>
      <c r="GAE5" s="36"/>
      <c r="GAF5" s="36"/>
      <c r="GAG5" s="36"/>
      <c r="GAH5" s="36"/>
      <c r="GAI5" s="36"/>
      <c r="GAJ5" s="36"/>
      <c r="GAK5" s="36"/>
      <c r="GAL5" s="36"/>
      <c r="GAM5" s="36"/>
      <c r="GAN5" s="36"/>
      <c r="GAO5" s="36"/>
      <c r="GAP5" s="36"/>
      <c r="GAQ5" s="36"/>
      <c r="GAR5" s="36"/>
      <c r="GAS5" s="36"/>
      <c r="GAT5" s="36"/>
      <c r="GAU5" s="36"/>
      <c r="GAV5" s="36"/>
      <c r="GAW5" s="36"/>
      <c r="GAX5" s="36"/>
      <c r="GAY5" s="36"/>
      <c r="GAZ5" s="36"/>
      <c r="GBA5" s="36"/>
      <c r="GBB5" s="36"/>
      <c r="GBC5" s="36"/>
      <c r="GBD5" s="36"/>
      <c r="GBE5" s="36"/>
      <c r="GBF5" s="36"/>
      <c r="GBG5" s="36"/>
      <c r="GBH5" s="36"/>
      <c r="GBI5" s="36"/>
      <c r="GBJ5" s="36"/>
      <c r="GBK5" s="36"/>
      <c r="GBL5" s="36"/>
      <c r="GBM5" s="36"/>
      <c r="GBN5" s="36"/>
      <c r="GBO5" s="36"/>
      <c r="GBP5" s="36"/>
      <c r="GBQ5" s="36"/>
      <c r="GBR5" s="36"/>
      <c r="GBS5" s="36"/>
      <c r="GBT5" s="36"/>
      <c r="GBU5" s="36"/>
      <c r="GBV5" s="36"/>
      <c r="GBW5" s="36"/>
      <c r="GBX5" s="36"/>
      <c r="GBY5" s="36"/>
      <c r="GBZ5" s="36"/>
      <c r="GCA5" s="36"/>
      <c r="GCB5" s="36"/>
      <c r="GCC5" s="36"/>
      <c r="GCD5" s="36"/>
      <c r="GCE5" s="36"/>
      <c r="GCF5" s="36"/>
      <c r="GCG5" s="36"/>
      <c r="GCH5" s="36"/>
      <c r="GCI5" s="36"/>
      <c r="GCJ5" s="36"/>
      <c r="GCK5" s="36"/>
      <c r="GCL5" s="36"/>
      <c r="GCM5" s="36"/>
      <c r="GCN5" s="36"/>
      <c r="GCO5" s="36"/>
      <c r="GCP5" s="36"/>
      <c r="GCQ5" s="36"/>
      <c r="GCR5" s="36"/>
      <c r="GCS5" s="36"/>
      <c r="GCT5" s="36"/>
      <c r="GCU5" s="36"/>
      <c r="GCV5" s="36"/>
      <c r="GCW5" s="36"/>
      <c r="GCX5" s="36"/>
      <c r="GCY5" s="36"/>
      <c r="GCZ5" s="36"/>
      <c r="GDA5" s="36"/>
      <c r="GDB5" s="36"/>
      <c r="GDC5" s="36"/>
      <c r="GDD5" s="36"/>
      <c r="GDE5" s="36"/>
      <c r="GDF5" s="36"/>
      <c r="GDG5" s="36"/>
      <c r="GDH5" s="36"/>
      <c r="GDI5" s="36"/>
      <c r="GDJ5" s="36"/>
      <c r="GDK5" s="36"/>
      <c r="GDL5" s="36"/>
      <c r="GDM5" s="36"/>
      <c r="GDN5" s="36"/>
      <c r="GDO5" s="36"/>
      <c r="GDP5" s="36"/>
      <c r="GDQ5" s="36"/>
      <c r="GDR5" s="36"/>
      <c r="GDS5" s="36"/>
      <c r="GDT5" s="36"/>
      <c r="GDU5" s="36"/>
      <c r="GDV5" s="36"/>
      <c r="GDW5" s="36"/>
      <c r="GDX5" s="36"/>
      <c r="GDY5" s="36"/>
      <c r="GDZ5" s="36"/>
      <c r="GEA5" s="36"/>
      <c r="GEB5" s="36"/>
      <c r="GEC5" s="36"/>
      <c r="GED5" s="36"/>
      <c r="GEE5" s="36"/>
      <c r="GEF5" s="36"/>
      <c r="GEG5" s="36"/>
      <c r="GEH5" s="36"/>
      <c r="GEI5" s="36"/>
      <c r="GEJ5" s="36"/>
      <c r="GEK5" s="36"/>
      <c r="GEL5" s="36"/>
      <c r="GEM5" s="36"/>
      <c r="GEN5" s="36"/>
      <c r="GEO5" s="36"/>
      <c r="GEP5" s="36"/>
      <c r="GEQ5" s="36"/>
      <c r="GER5" s="36"/>
      <c r="GES5" s="36"/>
      <c r="GET5" s="36"/>
      <c r="GEU5" s="36"/>
      <c r="GEV5" s="36"/>
      <c r="GEW5" s="36"/>
      <c r="GEX5" s="36"/>
      <c r="GEY5" s="36"/>
      <c r="GEZ5" s="36"/>
      <c r="GFA5" s="36"/>
      <c r="GFB5" s="36"/>
      <c r="GFC5" s="36"/>
      <c r="GFD5" s="36"/>
      <c r="GFE5" s="36"/>
      <c r="GFF5" s="36"/>
      <c r="GFG5" s="36"/>
      <c r="GFH5" s="36"/>
      <c r="GFI5" s="36"/>
      <c r="GFJ5" s="36"/>
      <c r="GFK5" s="36"/>
      <c r="GFL5" s="36"/>
      <c r="GFM5" s="36"/>
      <c r="GFN5" s="36"/>
      <c r="GFO5" s="36"/>
      <c r="GFP5" s="36"/>
      <c r="GFQ5" s="36"/>
      <c r="GFR5" s="36"/>
      <c r="GFS5" s="36"/>
      <c r="GFT5" s="36"/>
      <c r="GFU5" s="36"/>
      <c r="GFV5" s="36"/>
      <c r="GFW5" s="36"/>
      <c r="GFX5" s="36"/>
      <c r="GFY5" s="36"/>
      <c r="GFZ5" s="36"/>
      <c r="GGA5" s="36"/>
      <c r="GGB5" s="36"/>
      <c r="GGC5" s="36"/>
      <c r="GGD5" s="36"/>
      <c r="GGE5" s="36"/>
      <c r="GGF5" s="36"/>
      <c r="GGG5" s="36"/>
      <c r="GGH5" s="36"/>
      <c r="GGI5" s="36"/>
      <c r="GGJ5" s="36"/>
      <c r="GGK5" s="36"/>
      <c r="GGL5" s="36"/>
      <c r="GGM5" s="36"/>
      <c r="GGN5" s="36"/>
      <c r="GGO5" s="36"/>
      <c r="GGP5" s="36"/>
      <c r="GGQ5" s="36"/>
      <c r="GGR5" s="36"/>
      <c r="GGS5" s="36"/>
      <c r="GGT5" s="36"/>
      <c r="GGU5" s="36"/>
      <c r="GGV5" s="36"/>
      <c r="GGW5" s="36"/>
      <c r="GGX5" s="36"/>
      <c r="GGY5" s="36"/>
      <c r="GGZ5" s="36"/>
      <c r="GHA5" s="36"/>
      <c r="GHB5" s="36"/>
      <c r="GHC5" s="36"/>
      <c r="GHD5" s="36"/>
      <c r="GHE5" s="36"/>
      <c r="GHF5" s="36"/>
      <c r="GHG5" s="36"/>
      <c r="GHH5" s="36"/>
      <c r="GHI5" s="36"/>
      <c r="GHJ5" s="36"/>
      <c r="GHK5" s="36"/>
      <c r="GHL5" s="36"/>
      <c r="GHM5" s="36"/>
      <c r="GHN5" s="36"/>
      <c r="GHO5" s="36"/>
      <c r="GHP5" s="36"/>
      <c r="GHQ5" s="36"/>
      <c r="GHR5" s="36"/>
      <c r="GHS5" s="36"/>
      <c r="GHT5" s="36"/>
      <c r="GHU5" s="36"/>
      <c r="GHV5" s="36"/>
      <c r="GHW5" s="36"/>
      <c r="GHX5" s="36"/>
      <c r="GHY5" s="36"/>
      <c r="GHZ5" s="36"/>
      <c r="GIA5" s="36"/>
      <c r="GIB5" s="36"/>
      <c r="GIC5" s="36"/>
      <c r="GID5" s="36"/>
      <c r="GIE5" s="36"/>
      <c r="GIF5" s="36"/>
      <c r="GIG5" s="36"/>
      <c r="GIH5" s="36"/>
      <c r="GII5" s="36"/>
      <c r="GIJ5" s="36"/>
      <c r="GIK5" s="36"/>
      <c r="GIL5" s="36"/>
      <c r="GIM5" s="36"/>
      <c r="GIN5" s="36"/>
      <c r="GIO5" s="36"/>
      <c r="GIP5" s="36"/>
      <c r="GIQ5" s="36"/>
      <c r="GIR5" s="36"/>
      <c r="GIS5" s="36"/>
      <c r="GIT5" s="36"/>
      <c r="GIU5" s="36"/>
      <c r="GIV5" s="36"/>
      <c r="GIW5" s="36"/>
      <c r="GIX5" s="36"/>
      <c r="GIY5" s="36"/>
      <c r="GIZ5" s="36"/>
      <c r="GJA5" s="36"/>
      <c r="GJB5" s="36"/>
      <c r="GJC5" s="36"/>
      <c r="GJD5" s="36"/>
      <c r="GJE5" s="36"/>
      <c r="GJF5" s="36"/>
      <c r="GJG5" s="36"/>
      <c r="GJH5" s="36"/>
      <c r="GJI5" s="36"/>
      <c r="GJJ5" s="36"/>
      <c r="GJK5" s="36"/>
      <c r="GJL5" s="36"/>
      <c r="GJM5" s="36"/>
      <c r="GJN5" s="36"/>
      <c r="GJO5" s="36"/>
      <c r="GJP5" s="36"/>
      <c r="GJQ5" s="36"/>
      <c r="GJR5" s="36"/>
      <c r="GJS5" s="36"/>
      <c r="GJT5" s="36"/>
      <c r="GJU5" s="36"/>
      <c r="GJV5" s="36"/>
      <c r="GJW5" s="36"/>
      <c r="GJX5" s="36"/>
      <c r="GJY5" s="36"/>
      <c r="GJZ5" s="36"/>
      <c r="GKA5" s="36"/>
      <c r="GKB5" s="36"/>
      <c r="GKC5" s="36"/>
      <c r="GKD5" s="36"/>
      <c r="GKE5" s="36"/>
      <c r="GKF5" s="36"/>
      <c r="GKG5" s="36"/>
      <c r="GKH5" s="36"/>
      <c r="GKI5" s="36"/>
      <c r="GKJ5" s="36"/>
      <c r="GKK5" s="36"/>
      <c r="GKL5" s="36"/>
      <c r="GKM5" s="36"/>
      <c r="GKN5" s="36"/>
      <c r="GKO5" s="36"/>
      <c r="GKP5" s="36"/>
      <c r="GKQ5" s="36"/>
      <c r="GKR5" s="36"/>
      <c r="GKS5" s="36"/>
      <c r="GKT5" s="36"/>
      <c r="GKU5" s="36"/>
      <c r="GKV5" s="36"/>
      <c r="GKW5" s="36"/>
      <c r="GKX5" s="36"/>
      <c r="GKY5" s="36"/>
      <c r="GKZ5" s="36"/>
      <c r="GLA5" s="36"/>
      <c r="GLB5" s="36"/>
      <c r="GLC5" s="36"/>
      <c r="GLD5" s="36"/>
      <c r="GLE5" s="36"/>
      <c r="GLF5" s="36"/>
      <c r="GLG5" s="36"/>
      <c r="GLH5" s="36"/>
      <c r="GLI5" s="36"/>
      <c r="GLJ5" s="36"/>
      <c r="GLK5" s="36"/>
      <c r="GLL5" s="36"/>
      <c r="GLM5" s="36"/>
      <c r="GLN5" s="36"/>
      <c r="GLO5" s="36"/>
      <c r="GLP5" s="36"/>
      <c r="GLQ5" s="36"/>
      <c r="GLR5" s="36"/>
      <c r="GLS5" s="36"/>
      <c r="GLT5" s="36"/>
      <c r="GLU5" s="36"/>
      <c r="GLV5" s="36"/>
      <c r="GLW5" s="36"/>
      <c r="GLX5" s="36"/>
      <c r="GLY5" s="36"/>
      <c r="GLZ5" s="36"/>
      <c r="GMA5" s="36"/>
      <c r="GMB5" s="36"/>
      <c r="GMC5" s="36"/>
      <c r="GMD5" s="36"/>
      <c r="GME5" s="36"/>
      <c r="GMF5" s="36"/>
      <c r="GMG5" s="36"/>
      <c r="GMH5" s="36"/>
      <c r="GMI5" s="36"/>
      <c r="GMJ5" s="36"/>
      <c r="GMK5" s="36"/>
      <c r="GML5" s="36"/>
      <c r="GMM5" s="36"/>
      <c r="GMN5" s="36"/>
      <c r="GMO5" s="36"/>
      <c r="GMP5" s="36"/>
      <c r="GMQ5" s="36"/>
      <c r="GMR5" s="36"/>
      <c r="GMS5" s="36"/>
      <c r="GMT5" s="36"/>
      <c r="GMU5" s="36"/>
      <c r="GMV5" s="36"/>
      <c r="GMW5" s="36"/>
      <c r="GMX5" s="36"/>
      <c r="GMY5" s="36"/>
      <c r="GMZ5" s="36"/>
      <c r="GNA5" s="36"/>
      <c r="GNB5" s="36"/>
      <c r="GNC5" s="36"/>
      <c r="GND5" s="36"/>
      <c r="GNE5" s="36"/>
      <c r="GNF5" s="36"/>
      <c r="GNG5" s="36"/>
      <c r="GNH5" s="36"/>
      <c r="GNI5" s="36"/>
      <c r="GNJ5" s="36"/>
      <c r="GNK5" s="36"/>
      <c r="GNL5" s="36"/>
      <c r="GNM5" s="36"/>
      <c r="GNN5" s="36"/>
      <c r="GNO5" s="36"/>
      <c r="GNP5" s="36"/>
      <c r="GNQ5" s="36"/>
      <c r="GNR5" s="36"/>
      <c r="GNS5" s="36"/>
      <c r="GNT5" s="36"/>
      <c r="GNU5" s="36"/>
      <c r="GNV5" s="36"/>
      <c r="GNW5" s="36"/>
      <c r="GNX5" s="36"/>
      <c r="GNY5" s="36"/>
      <c r="GNZ5" s="36"/>
      <c r="GOA5" s="36"/>
      <c r="GOB5" s="36"/>
      <c r="GOC5" s="36"/>
      <c r="GOD5" s="36"/>
      <c r="GOE5" s="36"/>
      <c r="GOF5" s="36"/>
      <c r="GOG5" s="36"/>
      <c r="GOH5" s="36"/>
      <c r="GOI5" s="36"/>
      <c r="GOJ5" s="36"/>
      <c r="GOK5" s="36"/>
      <c r="GOL5" s="36"/>
      <c r="GOM5" s="36"/>
      <c r="GON5" s="36"/>
      <c r="GOO5" s="36"/>
      <c r="GOP5" s="36"/>
      <c r="GOQ5" s="36"/>
      <c r="GOR5" s="36"/>
      <c r="GOS5" s="36"/>
      <c r="GOT5" s="36"/>
      <c r="GOU5" s="36"/>
      <c r="GOV5" s="36"/>
      <c r="GOW5" s="36"/>
      <c r="GOX5" s="36"/>
      <c r="GOY5" s="36"/>
      <c r="GOZ5" s="36"/>
      <c r="GPA5" s="36"/>
      <c r="GPB5" s="36"/>
      <c r="GPC5" s="36"/>
      <c r="GPD5" s="36"/>
      <c r="GPE5" s="36"/>
      <c r="GPF5" s="36"/>
      <c r="GPG5" s="36"/>
      <c r="GPH5" s="36"/>
      <c r="GPI5" s="36"/>
      <c r="GPJ5" s="36"/>
      <c r="GPK5" s="36"/>
      <c r="GPL5" s="36"/>
      <c r="GPM5" s="36"/>
      <c r="GPN5" s="36"/>
      <c r="GPO5" s="36"/>
      <c r="GPP5" s="36"/>
      <c r="GPQ5" s="36"/>
      <c r="GPR5" s="36"/>
      <c r="GPS5" s="36"/>
      <c r="GPT5" s="36"/>
      <c r="GPU5" s="36"/>
      <c r="GPV5" s="36"/>
      <c r="GPW5" s="36"/>
      <c r="GPX5" s="36"/>
      <c r="GPY5" s="36"/>
      <c r="GPZ5" s="36"/>
      <c r="GQA5" s="36"/>
      <c r="GQB5" s="36"/>
      <c r="GQC5" s="36"/>
      <c r="GQD5" s="36"/>
      <c r="GQE5" s="36"/>
      <c r="GQF5" s="36"/>
      <c r="GQG5" s="36"/>
      <c r="GQH5" s="36"/>
      <c r="GQI5" s="36"/>
      <c r="GQJ5" s="36"/>
      <c r="GQK5" s="36"/>
      <c r="GQL5" s="36"/>
      <c r="GQM5" s="36"/>
      <c r="GQN5" s="36"/>
      <c r="GQO5" s="36"/>
      <c r="GQP5" s="36"/>
      <c r="GQQ5" s="36"/>
      <c r="GQR5" s="36"/>
      <c r="GQS5" s="36"/>
      <c r="GQT5" s="36"/>
      <c r="GQU5" s="36"/>
      <c r="GQV5" s="36"/>
      <c r="GQW5" s="36"/>
      <c r="GQX5" s="36"/>
      <c r="GQY5" s="36"/>
      <c r="GQZ5" s="36"/>
      <c r="GRA5" s="36"/>
      <c r="GRB5" s="36"/>
      <c r="GRC5" s="36"/>
      <c r="GRD5" s="36"/>
      <c r="GRE5" s="36"/>
      <c r="GRF5" s="36"/>
      <c r="GRG5" s="36"/>
      <c r="GRH5" s="36"/>
      <c r="GRI5" s="36"/>
      <c r="GRJ5" s="36"/>
      <c r="GRK5" s="36"/>
      <c r="GRL5" s="36"/>
      <c r="GRM5" s="36"/>
      <c r="GRN5" s="36"/>
      <c r="GRO5" s="36"/>
      <c r="GRP5" s="36"/>
      <c r="GRQ5" s="36"/>
      <c r="GRR5" s="36"/>
      <c r="GRS5" s="36"/>
      <c r="GRT5" s="36"/>
      <c r="GRU5" s="36"/>
      <c r="GRV5" s="36"/>
      <c r="GRW5" s="36"/>
      <c r="GRX5" s="36"/>
      <c r="GRY5" s="36"/>
      <c r="GRZ5" s="36"/>
      <c r="GSA5" s="36"/>
      <c r="GSB5" s="36"/>
      <c r="GSC5" s="36"/>
      <c r="GSD5" s="36"/>
      <c r="GSE5" s="36"/>
      <c r="GSF5" s="36"/>
      <c r="GSG5" s="36"/>
      <c r="GSH5" s="36"/>
      <c r="GSI5" s="36"/>
      <c r="GSJ5" s="36"/>
      <c r="GSK5" s="36"/>
      <c r="GSL5" s="36"/>
      <c r="GSM5" s="36"/>
      <c r="GSN5" s="36"/>
      <c r="GSO5" s="36"/>
      <c r="GSP5" s="36"/>
      <c r="GSQ5" s="36"/>
      <c r="GSR5" s="36"/>
      <c r="GSS5" s="36"/>
      <c r="GST5" s="36"/>
      <c r="GSU5" s="36"/>
      <c r="GSV5" s="36"/>
      <c r="GSW5" s="36"/>
      <c r="GSX5" s="36"/>
      <c r="GSY5" s="36"/>
      <c r="GSZ5" s="36"/>
      <c r="GTA5" s="36"/>
      <c r="GTB5" s="36"/>
      <c r="GTC5" s="36"/>
      <c r="GTD5" s="36"/>
      <c r="GTE5" s="36"/>
      <c r="GTF5" s="36"/>
      <c r="GTG5" s="36"/>
      <c r="GTH5" s="36"/>
      <c r="GTI5" s="36"/>
      <c r="GTJ5" s="36"/>
      <c r="GTK5" s="36"/>
      <c r="GTL5" s="36"/>
      <c r="GTM5" s="36"/>
      <c r="GTN5" s="36"/>
      <c r="GTO5" s="36"/>
      <c r="GTP5" s="36"/>
      <c r="GTQ5" s="36"/>
      <c r="GTR5" s="36"/>
      <c r="GTS5" s="36"/>
      <c r="GTT5" s="36"/>
      <c r="GTU5" s="36"/>
      <c r="GTV5" s="36"/>
      <c r="GTW5" s="36"/>
      <c r="GTX5" s="36"/>
      <c r="GTY5" s="36"/>
      <c r="GTZ5" s="36"/>
      <c r="GUA5" s="36"/>
      <c r="GUB5" s="36"/>
      <c r="GUC5" s="36"/>
      <c r="GUD5" s="36"/>
      <c r="GUE5" s="36"/>
      <c r="GUF5" s="36"/>
      <c r="GUG5" s="36"/>
      <c r="GUH5" s="36"/>
      <c r="GUI5" s="36"/>
      <c r="GUJ5" s="36"/>
      <c r="GUK5" s="36"/>
      <c r="GUL5" s="36"/>
      <c r="GUM5" s="36"/>
      <c r="GUN5" s="36"/>
      <c r="GUO5" s="36"/>
      <c r="GUP5" s="36"/>
      <c r="GUQ5" s="36"/>
      <c r="GUR5" s="36"/>
      <c r="GUS5" s="36"/>
      <c r="GUT5" s="36"/>
      <c r="GUU5" s="36"/>
      <c r="GUV5" s="36"/>
      <c r="GUW5" s="36"/>
      <c r="GUX5" s="36"/>
      <c r="GUY5" s="36"/>
      <c r="GUZ5" s="36"/>
      <c r="GVA5" s="36"/>
      <c r="GVB5" s="36"/>
      <c r="GVC5" s="36"/>
      <c r="GVD5" s="36"/>
      <c r="GVE5" s="36"/>
      <c r="GVF5" s="36"/>
      <c r="GVG5" s="36"/>
      <c r="GVH5" s="36"/>
      <c r="GVI5" s="36"/>
      <c r="GVJ5" s="36"/>
      <c r="GVK5" s="36"/>
      <c r="GVL5" s="36"/>
      <c r="GVM5" s="36"/>
      <c r="GVN5" s="36"/>
      <c r="GVO5" s="36"/>
      <c r="GVP5" s="36"/>
      <c r="GVQ5" s="36"/>
      <c r="GVR5" s="36"/>
      <c r="GVS5" s="36"/>
      <c r="GVT5" s="36"/>
      <c r="GVU5" s="36"/>
      <c r="GVV5" s="36"/>
      <c r="GVW5" s="36"/>
      <c r="GVX5" s="36"/>
      <c r="GVY5" s="36"/>
      <c r="GVZ5" s="36"/>
      <c r="GWA5" s="36"/>
      <c r="GWB5" s="36"/>
      <c r="GWC5" s="36"/>
      <c r="GWD5" s="36"/>
      <c r="GWE5" s="36"/>
      <c r="GWF5" s="36"/>
      <c r="GWG5" s="36"/>
      <c r="GWH5" s="36"/>
      <c r="GWI5" s="36"/>
      <c r="GWJ5" s="36"/>
      <c r="GWK5" s="36"/>
      <c r="GWL5" s="36"/>
      <c r="GWM5" s="36"/>
      <c r="GWN5" s="36"/>
      <c r="GWO5" s="36"/>
      <c r="GWP5" s="36"/>
      <c r="GWQ5" s="36"/>
      <c r="GWR5" s="36"/>
      <c r="GWS5" s="36"/>
      <c r="GWT5" s="36"/>
      <c r="GWU5" s="36"/>
      <c r="GWV5" s="36"/>
      <c r="GWW5" s="36"/>
      <c r="GWX5" s="36"/>
      <c r="GWY5" s="36"/>
      <c r="GWZ5" s="36"/>
      <c r="GXA5" s="36"/>
      <c r="GXB5" s="36"/>
      <c r="GXC5" s="36"/>
      <c r="GXD5" s="36"/>
      <c r="GXE5" s="36"/>
      <c r="GXF5" s="36"/>
      <c r="GXG5" s="36"/>
      <c r="GXH5" s="36"/>
      <c r="GXI5" s="36"/>
      <c r="GXJ5" s="36"/>
      <c r="GXK5" s="36"/>
      <c r="GXL5" s="36"/>
      <c r="GXM5" s="36"/>
      <c r="GXN5" s="36"/>
      <c r="GXO5" s="36"/>
      <c r="GXP5" s="36"/>
      <c r="GXQ5" s="36"/>
      <c r="GXR5" s="36"/>
      <c r="GXS5" s="36"/>
      <c r="GXT5" s="36"/>
      <c r="GXU5" s="36"/>
      <c r="GXV5" s="36"/>
      <c r="GXW5" s="36"/>
      <c r="GXX5" s="36"/>
      <c r="GXY5" s="36"/>
      <c r="GXZ5" s="36"/>
      <c r="GYA5" s="36"/>
      <c r="GYB5" s="36"/>
      <c r="GYC5" s="36"/>
      <c r="GYD5" s="36"/>
      <c r="GYE5" s="36"/>
      <c r="GYF5" s="36"/>
      <c r="GYG5" s="36"/>
      <c r="GYH5" s="36"/>
      <c r="GYI5" s="36"/>
      <c r="GYJ5" s="36"/>
      <c r="GYK5" s="36"/>
      <c r="GYL5" s="36"/>
      <c r="GYM5" s="36"/>
      <c r="GYN5" s="36"/>
      <c r="GYO5" s="36"/>
      <c r="GYP5" s="36"/>
      <c r="GYQ5" s="36"/>
      <c r="GYR5" s="36"/>
      <c r="GYS5" s="36"/>
      <c r="GYT5" s="36"/>
      <c r="GYU5" s="36"/>
      <c r="GYV5" s="36"/>
      <c r="GYW5" s="36"/>
      <c r="GYX5" s="36"/>
      <c r="GYY5" s="36"/>
      <c r="GYZ5" s="36"/>
      <c r="GZA5" s="36"/>
      <c r="GZB5" s="36"/>
      <c r="GZC5" s="36"/>
      <c r="GZD5" s="36"/>
      <c r="GZE5" s="36"/>
      <c r="GZF5" s="36"/>
      <c r="GZG5" s="36"/>
      <c r="GZH5" s="36"/>
      <c r="GZI5" s="36"/>
      <c r="GZJ5" s="36"/>
      <c r="GZK5" s="36"/>
      <c r="GZL5" s="36"/>
      <c r="GZM5" s="36"/>
      <c r="GZN5" s="36"/>
      <c r="GZO5" s="36"/>
      <c r="GZP5" s="36"/>
      <c r="GZQ5" s="36"/>
      <c r="GZR5" s="36"/>
      <c r="GZS5" s="36"/>
      <c r="GZT5" s="36"/>
      <c r="GZU5" s="36"/>
      <c r="GZV5" s="36"/>
      <c r="GZW5" s="36"/>
      <c r="GZX5" s="36"/>
      <c r="GZY5" s="36"/>
      <c r="GZZ5" s="36"/>
      <c r="HAA5" s="36"/>
      <c r="HAB5" s="36"/>
      <c r="HAC5" s="36"/>
      <c r="HAD5" s="36"/>
      <c r="HAE5" s="36"/>
      <c r="HAF5" s="36"/>
      <c r="HAG5" s="36"/>
      <c r="HAH5" s="36"/>
      <c r="HAI5" s="36"/>
      <c r="HAJ5" s="36"/>
      <c r="HAK5" s="36"/>
      <c r="HAL5" s="36"/>
      <c r="HAM5" s="36"/>
      <c r="HAN5" s="36"/>
      <c r="HAO5" s="36"/>
      <c r="HAP5" s="36"/>
      <c r="HAQ5" s="36"/>
      <c r="HAR5" s="36"/>
      <c r="HAS5" s="36"/>
      <c r="HAT5" s="36"/>
      <c r="HAU5" s="36"/>
      <c r="HAV5" s="36"/>
      <c r="HAW5" s="36"/>
      <c r="HAX5" s="36"/>
      <c r="HAY5" s="36"/>
      <c r="HAZ5" s="36"/>
      <c r="HBA5" s="36"/>
      <c r="HBB5" s="36"/>
      <c r="HBC5" s="36"/>
      <c r="HBD5" s="36"/>
      <c r="HBE5" s="36"/>
      <c r="HBF5" s="36"/>
      <c r="HBG5" s="36"/>
      <c r="HBH5" s="36"/>
      <c r="HBI5" s="36"/>
      <c r="HBJ5" s="36"/>
      <c r="HBK5" s="36"/>
      <c r="HBL5" s="36"/>
      <c r="HBM5" s="36"/>
      <c r="HBN5" s="36"/>
      <c r="HBO5" s="36"/>
      <c r="HBP5" s="36"/>
      <c r="HBQ5" s="36"/>
      <c r="HBR5" s="36"/>
      <c r="HBS5" s="36"/>
      <c r="HBT5" s="36"/>
      <c r="HBU5" s="36"/>
      <c r="HBV5" s="36"/>
      <c r="HBW5" s="36"/>
      <c r="HBX5" s="36"/>
      <c r="HBY5" s="36"/>
      <c r="HBZ5" s="36"/>
      <c r="HCA5" s="36"/>
      <c r="HCB5" s="36"/>
      <c r="HCC5" s="36"/>
      <c r="HCD5" s="36"/>
      <c r="HCE5" s="36"/>
      <c r="HCF5" s="36"/>
      <c r="HCG5" s="36"/>
      <c r="HCH5" s="36"/>
      <c r="HCI5" s="36"/>
      <c r="HCJ5" s="36"/>
      <c r="HCK5" s="36"/>
      <c r="HCL5" s="36"/>
      <c r="HCM5" s="36"/>
      <c r="HCN5" s="36"/>
      <c r="HCO5" s="36"/>
      <c r="HCP5" s="36"/>
      <c r="HCQ5" s="36"/>
      <c r="HCR5" s="36"/>
      <c r="HCS5" s="36"/>
      <c r="HCT5" s="36"/>
      <c r="HCU5" s="36"/>
      <c r="HCV5" s="36"/>
      <c r="HCW5" s="36"/>
      <c r="HCX5" s="36"/>
      <c r="HCY5" s="36"/>
      <c r="HCZ5" s="36"/>
      <c r="HDA5" s="36"/>
      <c r="HDB5" s="36"/>
      <c r="HDC5" s="36"/>
      <c r="HDD5" s="36"/>
      <c r="HDE5" s="36"/>
      <c r="HDF5" s="36"/>
      <c r="HDG5" s="36"/>
      <c r="HDH5" s="36"/>
      <c r="HDI5" s="36"/>
      <c r="HDJ5" s="36"/>
      <c r="HDK5" s="36"/>
      <c r="HDL5" s="36"/>
      <c r="HDM5" s="36"/>
      <c r="HDN5" s="36"/>
      <c r="HDO5" s="36"/>
      <c r="HDP5" s="36"/>
      <c r="HDQ5" s="36"/>
      <c r="HDR5" s="36"/>
      <c r="HDS5" s="36"/>
      <c r="HDT5" s="36"/>
      <c r="HDU5" s="36"/>
      <c r="HDV5" s="36"/>
      <c r="HDW5" s="36"/>
      <c r="HDX5" s="36"/>
      <c r="HDY5" s="36"/>
      <c r="HDZ5" s="36"/>
      <c r="HEA5" s="36"/>
      <c r="HEB5" s="36"/>
      <c r="HEC5" s="36"/>
      <c r="HED5" s="36"/>
      <c r="HEE5" s="36"/>
      <c r="HEF5" s="36"/>
      <c r="HEG5" s="36"/>
      <c r="HEH5" s="36"/>
      <c r="HEI5" s="36"/>
      <c r="HEJ5" s="36"/>
      <c r="HEK5" s="36"/>
      <c r="HEL5" s="36"/>
      <c r="HEM5" s="36"/>
      <c r="HEN5" s="36"/>
      <c r="HEO5" s="36"/>
      <c r="HEP5" s="36"/>
      <c r="HEQ5" s="36"/>
      <c r="HER5" s="36"/>
      <c r="HES5" s="36"/>
      <c r="HET5" s="36"/>
      <c r="HEU5" s="36"/>
      <c r="HEV5" s="36"/>
      <c r="HEW5" s="36"/>
      <c r="HEX5" s="36"/>
      <c r="HEY5" s="36"/>
      <c r="HEZ5" s="36"/>
      <c r="HFA5" s="36"/>
      <c r="HFB5" s="36"/>
      <c r="HFC5" s="36"/>
      <c r="HFD5" s="36"/>
      <c r="HFE5" s="36"/>
      <c r="HFF5" s="36"/>
      <c r="HFG5" s="36"/>
      <c r="HFH5" s="36"/>
      <c r="HFI5" s="36"/>
      <c r="HFJ5" s="36"/>
      <c r="HFK5" s="36"/>
      <c r="HFL5" s="36"/>
      <c r="HFM5" s="36"/>
      <c r="HFN5" s="36"/>
      <c r="HFO5" s="36"/>
      <c r="HFP5" s="36"/>
      <c r="HFQ5" s="36"/>
      <c r="HFR5" s="36"/>
      <c r="HFS5" s="36"/>
      <c r="HFT5" s="36"/>
      <c r="HFU5" s="36"/>
      <c r="HFV5" s="36"/>
      <c r="HFW5" s="36"/>
      <c r="HFX5" s="36"/>
      <c r="HFY5" s="36"/>
      <c r="HFZ5" s="36"/>
      <c r="HGA5" s="36"/>
      <c r="HGB5" s="36"/>
      <c r="HGC5" s="36"/>
      <c r="HGD5" s="36"/>
      <c r="HGE5" s="36"/>
      <c r="HGF5" s="36"/>
      <c r="HGG5" s="36"/>
      <c r="HGH5" s="36"/>
      <c r="HGI5" s="36"/>
      <c r="HGJ5" s="36"/>
      <c r="HGK5" s="36"/>
      <c r="HGL5" s="36"/>
      <c r="HGM5" s="36"/>
      <c r="HGN5" s="36"/>
      <c r="HGO5" s="36"/>
      <c r="HGP5" s="36"/>
      <c r="HGQ5" s="36"/>
      <c r="HGR5" s="36"/>
      <c r="HGS5" s="36"/>
      <c r="HGT5" s="36"/>
      <c r="HGU5" s="36"/>
      <c r="HGV5" s="36"/>
      <c r="HGW5" s="36"/>
      <c r="HGX5" s="36"/>
      <c r="HGY5" s="36"/>
      <c r="HGZ5" s="36"/>
      <c r="HHA5" s="36"/>
      <c r="HHB5" s="36"/>
      <c r="HHC5" s="36"/>
      <c r="HHD5" s="36"/>
      <c r="HHE5" s="36"/>
      <c r="HHF5" s="36"/>
      <c r="HHG5" s="36"/>
      <c r="HHH5" s="36"/>
      <c r="HHI5" s="36"/>
      <c r="HHJ5" s="36"/>
      <c r="HHK5" s="36"/>
      <c r="HHL5" s="36"/>
      <c r="HHM5" s="36"/>
      <c r="HHN5" s="36"/>
      <c r="HHO5" s="36"/>
      <c r="HHP5" s="36"/>
      <c r="HHQ5" s="36"/>
      <c r="HHR5" s="36"/>
      <c r="HHS5" s="36"/>
      <c r="HHT5" s="36"/>
      <c r="HHU5" s="36"/>
      <c r="HHV5" s="36"/>
      <c r="HHW5" s="36"/>
      <c r="HHX5" s="36"/>
      <c r="HHY5" s="36"/>
      <c r="HHZ5" s="36"/>
      <c r="HIA5" s="36"/>
      <c r="HIB5" s="36"/>
      <c r="HIC5" s="36"/>
      <c r="HID5" s="36"/>
      <c r="HIE5" s="36"/>
      <c r="HIF5" s="36"/>
      <c r="HIG5" s="36"/>
      <c r="HIH5" s="36"/>
      <c r="HII5" s="36"/>
      <c r="HIJ5" s="36"/>
      <c r="HIK5" s="36"/>
      <c r="HIL5" s="36"/>
      <c r="HIM5" s="36"/>
      <c r="HIN5" s="36"/>
      <c r="HIO5" s="36"/>
      <c r="HIP5" s="36"/>
      <c r="HIQ5" s="36"/>
      <c r="HIR5" s="36"/>
      <c r="HIS5" s="36"/>
      <c r="HIT5" s="36"/>
      <c r="HIU5" s="36"/>
      <c r="HIV5" s="36"/>
      <c r="HIW5" s="36"/>
      <c r="HIX5" s="36"/>
      <c r="HIY5" s="36"/>
      <c r="HIZ5" s="36"/>
      <c r="HJA5" s="36"/>
      <c r="HJB5" s="36"/>
      <c r="HJC5" s="36"/>
      <c r="HJD5" s="36"/>
      <c r="HJE5" s="36"/>
      <c r="HJF5" s="36"/>
      <c r="HJG5" s="36"/>
      <c r="HJH5" s="36"/>
      <c r="HJI5" s="36"/>
      <c r="HJJ5" s="36"/>
      <c r="HJK5" s="36"/>
      <c r="HJL5" s="36"/>
      <c r="HJM5" s="36"/>
      <c r="HJN5" s="36"/>
      <c r="HJO5" s="36"/>
      <c r="HJP5" s="36"/>
      <c r="HJQ5" s="36"/>
      <c r="HJR5" s="36"/>
      <c r="HJS5" s="36"/>
      <c r="HJT5" s="36"/>
      <c r="HJU5" s="36"/>
      <c r="HJV5" s="36"/>
      <c r="HJW5" s="36"/>
      <c r="HJX5" s="36"/>
      <c r="HJY5" s="36"/>
      <c r="HJZ5" s="36"/>
      <c r="HKA5" s="36"/>
      <c r="HKB5" s="36"/>
      <c r="HKC5" s="36"/>
      <c r="HKD5" s="36"/>
      <c r="HKE5" s="36"/>
      <c r="HKF5" s="36"/>
      <c r="HKG5" s="36"/>
      <c r="HKH5" s="36"/>
      <c r="HKI5" s="36"/>
      <c r="HKJ5" s="36"/>
      <c r="HKK5" s="36"/>
      <c r="HKL5" s="36"/>
      <c r="HKM5" s="36"/>
      <c r="HKN5" s="36"/>
      <c r="HKO5" s="36"/>
      <c r="HKP5" s="36"/>
      <c r="HKQ5" s="36"/>
      <c r="HKR5" s="36"/>
      <c r="HKS5" s="36"/>
      <c r="HKT5" s="36"/>
      <c r="HKU5" s="36"/>
      <c r="HKV5" s="36"/>
      <c r="HKW5" s="36"/>
      <c r="HKX5" s="36"/>
      <c r="HKY5" s="36"/>
      <c r="HKZ5" s="36"/>
      <c r="HLA5" s="36"/>
      <c r="HLB5" s="36"/>
      <c r="HLC5" s="36"/>
      <c r="HLD5" s="36"/>
      <c r="HLE5" s="36"/>
      <c r="HLF5" s="36"/>
      <c r="HLG5" s="36"/>
      <c r="HLH5" s="36"/>
      <c r="HLI5" s="36"/>
      <c r="HLJ5" s="36"/>
      <c r="HLK5" s="36"/>
      <c r="HLL5" s="36"/>
      <c r="HLM5" s="36"/>
      <c r="HLN5" s="36"/>
      <c r="HLO5" s="36"/>
      <c r="HLP5" s="36"/>
      <c r="HLQ5" s="36"/>
      <c r="HLR5" s="36"/>
      <c r="HLS5" s="36"/>
      <c r="HLT5" s="36"/>
      <c r="HLU5" s="36"/>
      <c r="HLV5" s="36"/>
      <c r="HLW5" s="36"/>
      <c r="HLX5" s="36"/>
      <c r="HLY5" s="36"/>
      <c r="HLZ5" s="36"/>
      <c r="HMA5" s="36"/>
      <c r="HMB5" s="36"/>
      <c r="HMC5" s="36"/>
      <c r="HMD5" s="36"/>
      <c r="HME5" s="36"/>
      <c r="HMF5" s="36"/>
      <c r="HMG5" s="36"/>
      <c r="HMH5" s="36"/>
      <c r="HMI5" s="36"/>
      <c r="HMJ5" s="36"/>
      <c r="HMK5" s="36"/>
      <c r="HML5" s="36"/>
      <c r="HMM5" s="36"/>
      <c r="HMN5" s="36"/>
      <c r="HMO5" s="36"/>
      <c r="HMP5" s="36"/>
      <c r="HMQ5" s="36"/>
      <c r="HMR5" s="36"/>
      <c r="HMS5" s="36"/>
      <c r="HMT5" s="36"/>
      <c r="HMU5" s="36"/>
      <c r="HMV5" s="36"/>
      <c r="HMW5" s="36"/>
      <c r="HMX5" s="36"/>
      <c r="HMY5" s="36"/>
      <c r="HMZ5" s="36"/>
      <c r="HNA5" s="36"/>
      <c r="HNB5" s="36"/>
      <c r="HNC5" s="36"/>
      <c r="HND5" s="36"/>
      <c r="HNE5" s="36"/>
      <c r="HNF5" s="36"/>
      <c r="HNG5" s="36"/>
      <c r="HNH5" s="36"/>
      <c r="HNI5" s="36"/>
      <c r="HNJ5" s="36"/>
      <c r="HNK5" s="36"/>
      <c r="HNL5" s="36"/>
      <c r="HNM5" s="36"/>
      <c r="HNN5" s="36"/>
      <c r="HNO5" s="36"/>
      <c r="HNP5" s="36"/>
      <c r="HNQ5" s="36"/>
      <c r="HNR5" s="36"/>
      <c r="HNS5" s="36"/>
      <c r="HNT5" s="36"/>
      <c r="HNU5" s="36"/>
      <c r="HNV5" s="36"/>
      <c r="HNW5" s="36"/>
      <c r="HNX5" s="36"/>
      <c r="HNY5" s="36"/>
      <c r="HNZ5" s="36"/>
      <c r="HOA5" s="36"/>
      <c r="HOB5" s="36"/>
      <c r="HOC5" s="36"/>
      <c r="HOD5" s="36"/>
      <c r="HOE5" s="36"/>
      <c r="HOF5" s="36"/>
      <c r="HOG5" s="36"/>
      <c r="HOH5" s="36"/>
      <c r="HOI5" s="36"/>
      <c r="HOJ5" s="36"/>
      <c r="HOK5" s="36"/>
      <c r="HOL5" s="36"/>
      <c r="HOM5" s="36"/>
      <c r="HON5" s="36"/>
      <c r="HOO5" s="36"/>
      <c r="HOP5" s="36"/>
      <c r="HOQ5" s="36"/>
      <c r="HOR5" s="36"/>
      <c r="HOS5" s="36"/>
      <c r="HOT5" s="36"/>
      <c r="HOU5" s="36"/>
      <c r="HOV5" s="36"/>
      <c r="HOW5" s="36"/>
      <c r="HOX5" s="36"/>
      <c r="HOY5" s="36"/>
      <c r="HOZ5" s="36"/>
      <c r="HPA5" s="36"/>
      <c r="HPB5" s="36"/>
      <c r="HPC5" s="36"/>
      <c r="HPD5" s="36"/>
      <c r="HPE5" s="36"/>
      <c r="HPF5" s="36"/>
      <c r="HPG5" s="36"/>
      <c r="HPH5" s="36"/>
      <c r="HPI5" s="36"/>
      <c r="HPJ5" s="36"/>
      <c r="HPK5" s="36"/>
      <c r="HPL5" s="36"/>
      <c r="HPM5" s="36"/>
      <c r="HPN5" s="36"/>
      <c r="HPO5" s="36"/>
      <c r="HPP5" s="36"/>
      <c r="HPQ5" s="36"/>
      <c r="HPR5" s="36"/>
      <c r="HPS5" s="36"/>
      <c r="HPT5" s="36"/>
      <c r="HPU5" s="36"/>
      <c r="HPV5" s="36"/>
      <c r="HPW5" s="36"/>
      <c r="HPX5" s="36"/>
      <c r="HPY5" s="36"/>
      <c r="HPZ5" s="36"/>
      <c r="HQA5" s="36"/>
      <c r="HQB5" s="36"/>
      <c r="HQC5" s="36"/>
      <c r="HQD5" s="36"/>
      <c r="HQE5" s="36"/>
      <c r="HQF5" s="36"/>
      <c r="HQG5" s="36"/>
      <c r="HQH5" s="36"/>
      <c r="HQI5" s="36"/>
      <c r="HQJ5" s="36"/>
      <c r="HQK5" s="36"/>
      <c r="HQL5" s="36"/>
      <c r="HQM5" s="36"/>
      <c r="HQN5" s="36"/>
      <c r="HQO5" s="36"/>
      <c r="HQP5" s="36"/>
      <c r="HQQ5" s="36"/>
      <c r="HQR5" s="36"/>
      <c r="HQS5" s="36"/>
      <c r="HQT5" s="36"/>
      <c r="HQU5" s="36"/>
      <c r="HQV5" s="36"/>
      <c r="HQW5" s="36"/>
      <c r="HQX5" s="36"/>
      <c r="HQY5" s="36"/>
      <c r="HQZ5" s="36"/>
      <c r="HRA5" s="36"/>
      <c r="HRB5" s="36"/>
      <c r="HRC5" s="36"/>
      <c r="HRD5" s="36"/>
      <c r="HRE5" s="36"/>
      <c r="HRF5" s="36"/>
      <c r="HRG5" s="36"/>
      <c r="HRH5" s="36"/>
      <c r="HRI5" s="36"/>
      <c r="HRJ5" s="36"/>
      <c r="HRK5" s="36"/>
      <c r="HRL5" s="36"/>
      <c r="HRM5" s="36"/>
      <c r="HRN5" s="36"/>
      <c r="HRO5" s="36"/>
      <c r="HRP5" s="36"/>
      <c r="HRQ5" s="36"/>
      <c r="HRR5" s="36"/>
      <c r="HRS5" s="36"/>
      <c r="HRT5" s="36"/>
      <c r="HRU5" s="36"/>
      <c r="HRV5" s="36"/>
      <c r="HRW5" s="36"/>
      <c r="HRX5" s="36"/>
      <c r="HRY5" s="36"/>
      <c r="HRZ5" s="36"/>
      <c r="HSA5" s="36"/>
      <c r="HSB5" s="36"/>
      <c r="HSC5" s="36"/>
      <c r="HSD5" s="36"/>
      <c r="HSE5" s="36"/>
      <c r="HSF5" s="36"/>
      <c r="HSG5" s="36"/>
      <c r="HSH5" s="36"/>
      <c r="HSI5" s="36"/>
      <c r="HSJ5" s="36"/>
      <c r="HSK5" s="36"/>
      <c r="HSL5" s="36"/>
      <c r="HSM5" s="36"/>
      <c r="HSN5" s="36"/>
      <c r="HSO5" s="36"/>
      <c r="HSP5" s="36"/>
      <c r="HSQ5" s="36"/>
      <c r="HSR5" s="36"/>
      <c r="HSS5" s="36"/>
      <c r="HST5" s="36"/>
      <c r="HSU5" s="36"/>
      <c r="HSV5" s="36"/>
      <c r="HSW5" s="36"/>
      <c r="HSX5" s="36"/>
      <c r="HSY5" s="36"/>
      <c r="HSZ5" s="36"/>
      <c r="HTA5" s="36"/>
      <c r="HTB5" s="36"/>
      <c r="HTC5" s="36"/>
      <c r="HTD5" s="36"/>
      <c r="HTE5" s="36"/>
      <c r="HTF5" s="36"/>
      <c r="HTG5" s="36"/>
      <c r="HTH5" s="36"/>
      <c r="HTI5" s="36"/>
      <c r="HTJ5" s="36"/>
      <c r="HTK5" s="36"/>
      <c r="HTL5" s="36"/>
      <c r="HTM5" s="36"/>
      <c r="HTN5" s="36"/>
      <c r="HTO5" s="36"/>
      <c r="HTP5" s="36"/>
      <c r="HTQ5" s="36"/>
      <c r="HTR5" s="36"/>
      <c r="HTS5" s="36"/>
      <c r="HTT5" s="36"/>
      <c r="HTU5" s="36"/>
      <c r="HTV5" s="36"/>
      <c r="HTW5" s="36"/>
      <c r="HTX5" s="36"/>
      <c r="HTY5" s="36"/>
      <c r="HTZ5" s="36"/>
      <c r="HUA5" s="36"/>
      <c r="HUB5" s="36"/>
      <c r="HUC5" s="36"/>
      <c r="HUD5" s="36"/>
      <c r="HUE5" s="36"/>
      <c r="HUF5" s="36"/>
      <c r="HUG5" s="36"/>
      <c r="HUH5" s="36"/>
      <c r="HUI5" s="36"/>
      <c r="HUJ5" s="36"/>
      <c r="HUK5" s="36"/>
      <c r="HUL5" s="36"/>
      <c r="HUM5" s="36"/>
      <c r="HUN5" s="36"/>
      <c r="HUO5" s="36"/>
      <c r="HUP5" s="36"/>
      <c r="HUQ5" s="36"/>
      <c r="HUR5" s="36"/>
      <c r="HUS5" s="36"/>
      <c r="HUT5" s="36"/>
      <c r="HUU5" s="36"/>
      <c r="HUV5" s="36"/>
      <c r="HUW5" s="36"/>
      <c r="HUX5" s="36"/>
      <c r="HUY5" s="36"/>
      <c r="HUZ5" s="36"/>
      <c r="HVA5" s="36"/>
      <c r="HVB5" s="36"/>
      <c r="HVC5" s="36"/>
      <c r="HVD5" s="36"/>
      <c r="HVE5" s="36"/>
      <c r="HVF5" s="36"/>
      <c r="HVG5" s="36"/>
      <c r="HVH5" s="36"/>
      <c r="HVI5" s="36"/>
      <c r="HVJ5" s="36"/>
      <c r="HVK5" s="36"/>
      <c r="HVL5" s="36"/>
      <c r="HVM5" s="36"/>
      <c r="HVN5" s="36"/>
      <c r="HVO5" s="36"/>
      <c r="HVP5" s="36"/>
      <c r="HVQ5" s="36"/>
      <c r="HVR5" s="36"/>
      <c r="HVS5" s="36"/>
      <c r="HVT5" s="36"/>
      <c r="HVU5" s="36"/>
      <c r="HVV5" s="36"/>
      <c r="HVW5" s="36"/>
      <c r="HVX5" s="36"/>
      <c r="HVY5" s="36"/>
      <c r="HVZ5" s="36"/>
      <c r="HWA5" s="36"/>
      <c r="HWB5" s="36"/>
      <c r="HWC5" s="36"/>
      <c r="HWD5" s="36"/>
      <c r="HWE5" s="36"/>
      <c r="HWF5" s="36"/>
      <c r="HWG5" s="36"/>
      <c r="HWH5" s="36"/>
      <c r="HWI5" s="36"/>
      <c r="HWJ5" s="36"/>
      <c r="HWK5" s="36"/>
      <c r="HWL5" s="36"/>
      <c r="HWM5" s="36"/>
      <c r="HWN5" s="36"/>
      <c r="HWO5" s="36"/>
      <c r="HWP5" s="36"/>
      <c r="HWQ5" s="36"/>
      <c r="HWR5" s="36"/>
      <c r="HWS5" s="36"/>
      <c r="HWT5" s="36"/>
      <c r="HWU5" s="36"/>
      <c r="HWV5" s="36"/>
      <c r="HWW5" s="36"/>
      <c r="HWX5" s="36"/>
      <c r="HWY5" s="36"/>
      <c r="HWZ5" s="36"/>
      <c r="HXA5" s="36"/>
      <c r="HXB5" s="36"/>
      <c r="HXC5" s="36"/>
      <c r="HXD5" s="36"/>
      <c r="HXE5" s="36"/>
      <c r="HXF5" s="36"/>
      <c r="HXG5" s="36"/>
      <c r="HXH5" s="36"/>
      <c r="HXI5" s="36"/>
      <c r="HXJ5" s="36"/>
      <c r="HXK5" s="36"/>
      <c r="HXL5" s="36"/>
      <c r="HXM5" s="36"/>
      <c r="HXN5" s="36"/>
      <c r="HXO5" s="36"/>
      <c r="HXP5" s="36"/>
      <c r="HXQ5" s="36"/>
      <c r="HXR5" s="36"/>
      <c r="HXS5" s="36"/>
      <c r="HXT5" s="36"/>
      <c r="HXU5" s="36"/>
      <c r="HXV5" s="36"/>
      <c r="HXW5" s="36"/>
      <c r="HXX5" s="36"/>
      <c r="HXY5" s="36"/>
      <c r="HXZ5" s="36"/>
      <c r="HYA5" s="36"/>
      <c r="HYB5" s="36"/>
      <c r="HYC5" s="36"/>
      <c r="HYD5" s="36"/>
      <c r="HYE5" s="36"/>
      <c r="HYF5" s="36"/>
      <c r="HYG5" s="36"/>
      <c r="HYH5" s="36"/>
      <c r="HYI5" s="36"/>
      <c r="HYJ5" s="36"/>
      <c r="HYK5" s="36"/>
      <c r="HYL5" s="36"/>
      <c r="HYM5" s="36"/>
      <c r="HYN5" s="36"/>
      <c r="HYO5" s="36"/>
      <c r="HYP5" s="36"/>
      <c r="HYQ5" s="36"/>
      <c r="HYR5" s="36"/>
      <c r="HYS5" s="36"/>
      <c r="HYT5" s="36"/>
      <c r="HYU5" s="36"/>
      <c r="HYV5" s="36"/>
      <c r="HYW5" s="36"/>
      <c r="HYX5" s="36"/>
      <c r="HYY5" s="36"/>
      <c r="HYZ5" s="36"/>
      <c r="HZA5" s="36"/>
      <c r="HZB5" s="36"/>
      <c r="HZC5" s="36"/>
      <c r="HZD5" s="36"/>
      <c r="HZE5" s="36"/>
      <c r="HZF5" s="36"/>
      <c r="HZG5" s="36"/>
      <c r="HZH5" s="36"/>
      <c r="HZI5" s="36"/>
      <c r="HZJ5" s="36"/>
      <c r="HZK5" s="36"/>
      <c r="HZL5" s="36"/>
      <c r="HZM5" s="36"/>
      <c r="HZN5" s="36"/>
      <c r="HZO5" s="36"/>
      <c r="HZP5" s="36"/>
      <c r="HZQ5" s="36"/>
      <c r="HZR5" s="36"/>
      <c r="HZS5" s="36"/>
      <c r="HZT5" s="36"/>
      <c r="HZU5" s="36"/>
      <c r="HZV5" s="36"/>
      <c r="HZW5" s="36"/>
      <c r="HZX5" s="36"/>
      <c r="HZY5" s="36"/>
      <c r="HZZ5" s="36"/>
      <c r="IAA5" s="36"/>
      <c r="IAB5" s="36"/>
      <c r="IAC5" s="36"/>
      <c r="IAD5" s="36"/>
      <c r="IAE5" s="36"/>
      <c r="IAF5" s="36"/>
      <c r="IAG5" s="36"/>
      <c r="IAH5" s="36"/>
      <c r="IAI5" s="36"/>
      <c r="IAJ5" s="36"/>
      <c r="IAK5" s="36"/>
      <c r="IAL5" s="36"/>
      <c r="IAM5" s="36"/>
      <c r="IAN5" s="36"/>
      <c r="IAO5" s="36"/>
      <c r="IAP5" s="36"/>
      <c r="IAQ5" s="36"/>
      <c r="IAR5" s="36"/>
      <c r="IAS5" s="36"/>
      <c r="IAT5" s="36"/>
      <c r="IAU5" s="36"/>
      <c r="IAV5" s="36"/>
      <c r="IAW5" s="36"/>
      <c r="IAX5" s="36"/>
      <c r="IAY5" s="36"/>
      <c r="IAZ5" s="36"/>
      <c r="IBA5" s="36"/>
      <c r="IBB5" s="36"/>
      <c r="IBC5" s="36"/>
      <c r="IBD5" s="36"/>
      <c r="IBE5" s="36"/>
      <c r="IBF5" s="36"/>
      <c r="IBG5" s="36"/>
      <c r="IBH5" s="36"/>
      <c r="IBI5" s="36"/>
      <c r="IBJ5" s="36"/>
      <c r="IBK5" s="36"/>
      <c r="IBL5" s="36"/>
      <c r="IBM5" s="36"/>
      <c r="IBN5" s="36"/>
      <c r="IBO5" s="36"/>
      <c r="IBP5" s="36"/>
      <c r="IBQ5" s="36"/>
      <c r="IBR5" s="36"/>
      <c r="IBS5" s="36"/>
      <c r="IBT5" s="36"/>
      <c r="IBU5" s="36"/>
      <c r="IBV5" s="36"/>
      <c r="IBW5" s="36"/>
      <c r="IBX5" s="36"/>
      <c r="IBY5" s="36"/>
      <c r="IBZ5" s="36"/>
      <c r="ICA5" s="36"/>
      <c r="ICB5" s="36"/>
      <c r="ICC5" s="36"/>
      <c r="ICD5" s="36"/>
      <c r="ICE5" s="36"/>
      <c r="ICF5" s="36"/>
      <c r="ICG5" s="36"/>
      <c r="ICH5" s="36"/>
      <c r="ICI5" s="36"/>
      <c r="ICJ5" s="36"/>
      <c r="ICK5" s="36"/>
      <c r="ICL5" s="36"/>
      <c r="ICM5" s="36"/>
      <c r="ICN5" s="36"/>
      <c r="ICO5" s="36"/>
      <c r="ICP5" s="36"/>
      <c r="ICQ5" s="36"/>
      <c r="ICR5" s="36"/>
      <c r="ICS5" s="36"/>
      <c r="ICT5" s="36"/>
      <c r="ICU5" s="36"/>
      <c r="ICV5" s="36"/>
      <c r="ICW5" s="36"/>
      <c r="ICX5" s="36"/>
      <c r="ICY5" s="36"/>
      <c r="ICZ5" s="36"/>
      <c r="IDA5" s="36"/>
      <c r="IDB5" s="36"/>
      <c r="IDC5" s="36"/>
      <c r="IDD5" s="36"/>
      <c r="IDE5" s="36"/>
      <c r="IDF5" s="36"/>
      <c r="IDG5" s="36"/>
      <c r="IDH5" s="36"/>
      <c r="IDI5" s="36"/>
      <c r="IDJ5" s="36"/>
      <c r="IDK5" s="36"/>
      <c r="IDL5" s="36"/>
      <c r="IDM5" s="36"/>
      <c r="IDN5" s="36"/>
      <c r="IDO5" s="36"/>
      <c r="IDP5" s="36"/>
      <c r="IDQ5" s="36"/>
      <c r="IDR5" s="36"/>
      <c r="IDS5" s="36"/>
      <c r="IDT5" s="36"/>
      <c r="IDU5" s="36"/>
      <c r="IDV5" s="36"/>
      <c r="IDW5" s="36"/>
      <c r="IDX5" s="36"/>
      <c r="IDY5" s="36"/>
      <c r="IDZ5" s="36"/>
      <c r="IEA5" s="36"/>
      <c r="IEB5" s="36"/>
      <c r="IEC5" s="36"/>
      <c r="IED5" s="36"/>
      <c r="IEE5" s="36"/>
      <c r="IEF5" s="36"/>
      <c r="IEG5" s="36"/>
      <c r="IEH5" s="36"/>
      <c r="IEI5" s="36"/>
      <c r="IEJ5" s="36"/>
      <c r="IEK5" s="36"/>
      <c r="IEL5" s="36"/>
      <c r="IEM5" s="36"/>
      <c r="IEN5" s="36"/>
      <c r="IEO5" s="36"/>
      <c r="IEP5" s="36"/>
      <c r="IEQ5" s="36"/>
      <c r="IER5" s="36"/>
      <c r="IES5" s="36"/>
      <c r="IET5" s="36"/>
      <c r="IEU5" s="36"/>
      <c r="IEV5" s="36"/>
      <c r="IEW5" s="36"/>
      <c r="IEX5" s="36"/>
      <c r="IEY5" s="36"/>
      <c r="IEZ5" s="36"/>
      <c r="IFA5" s="36"/>
      <c r="IFB5" s="36"/>
      <c r="IFC5" s="36"/>
      <c r="IFD5" s="36"/>
      <c r="IFE5" s="36"/>
      <c r="IFF5" s="36"/>
      <c r="IFG5" s="36"/>
      <c r="IFH5" s="36"/>
      <c r="IFI5" s="36"/>
      <c r="IFJ5" s="36"/>
      <c r="IFK5" s="36"/>
      <c r="IFL5" s="36"/>
      <c r="IFM5" s="36"/>
      <c r="IFN5" s="36"/>
      <c r="IFO5" s="36"/>
      <c r="IFP5" s="36"/>
      <c r="IFQ5" s="36"/>
      <c r="IFR5" s="36"/>
      <c r="IFS5" s="36"/>
      <c r="IFT5" s="36"/>
      <c r="IFU5" s="36"/>
      <c r="IFV5" s="36"/>
      <c r="IFW5" s="36"/>
      <c r="IFX5" s="36"/>
      <c r="IFY5" s="36"/>
      <c r="IFZ5" s="36"/>
      <c r="IGA5" s="36"/>
      <c r="IGB5" s="36"/>
      <c r="IGC5" s="36"/>
      <c r="IGD5" s="36"/>
      <c r="IGE5" s="36"/>
      <c r="IGF5" s="36"/>
      <c r="IGG5" s="36"/>
      <c r="IGH5" s="36"/>
      <c r="IGI5" s="36"/>
      <c r="IGJ5" s="36"/>
      <c r="IGK5" s="36"/>
      <c r="IGL5" s="36"/>
      <c r="IGM5" s="36"/>
      <c r="IGN5" s="36"/>
      <c r="IGO5" s="36"/>
      <c r="IGP5" s="36"/>
      <c r="IGQ5" s="36"/>
      <c r="IGR5" s="36"/>
      <c r="IGS5" s="36"/>
      <c r="IGT5" s="36"/>
      <c r="IGU5" s="36"/>
      <c r="IGV5" s="36"/>
      <c r="IGW5" s="36"/>
      <c r="IGX5" s="36"/>
      <c r="IGY5" s="36"/>
      <c r="IGZ5" s="36"/>
      <c r="IHA5" s="36"/>
      <c r="IHB5" s="36"/>
      <c r="IHC5" s="36"/>
      <c r="IHD5" s="36"/>
      <c r="IHE5" s="36"/>
      <c r="IHF5" s="36"/>
      <c r="IHG5" s="36"/>
      <c r="IHH5" s="36"/>
      <c r="IHI5" s="36"/>
      <c r="IHJ5" s="36"/>
      <c r="IHK5" s="36"/>
      <c r="IHL5" s="36"/>
      <c r="IHM5" s="36"/>
      <c r="IHN5" s="36"/>
      <c r="IHO5" s="36"/>
      <c r="IHP5" s="36"/>
      <c r="IHQ5" s="36"/>
      <c r="IHR5" s="36"/>
      <c r="IHS5" s="36"/>
      <c r="IHT5" s="36"/>
      <c r="IHU5" s="36"/>
      <c r="IHV5" s="36"/>
      <c r="IHW5" s="36"/>
      <c r="IHX5" s="36"/>
      <c r="IHY5" s="36"/>
      <c r="IHZ5" s="36"/>
      <c r="IIA5" s="36"/>
      <c r="IIB5" s="36"/>
      <c r="IIC5" s="36"/>
      <c r="IID5" s="36"/>
      <c r="IIE5" s="36"/>
      <c r="IIF5" s="36"/>
      <c r="IIG5" s="36"/>
      <c r="IIH5" s="36"/>
      <c r="III5" s="36"/>
      <c r="IIJ5" s="36"/>
      <c r="IIK5" s="36"/>
      <c r="IIL5" s="36"/>
      <c r="IIM5" s="36"/>
      <c r="IIN5" s="36"/>
      <c r="IIO5" s="36"/>
      <c r="IIP5" s="36"/>
      <c r="IIQ5" s="36"/>
      <c r="IIR5" s="36"/>
      <c r="IIS5" s="36"/>
      <c r="IIT5" s="36"/>
      <c r="IIU5" s="36"/>
      <c r="IIV5" s="36"/>
      <c r="IIW5" s="36"/>
      <c r="IIX5" s="36"/>
      <c r="IIY5" s="36"/>
      <c r="IIZ5" s="36"/>
      <c r="IJA5" s="36"/>
      <c r="IJB5" s="36"/>
      <c r="IJC5" s="36"/>
      <c r="IJD5" s="36"/>
      <c r="IJE5" s="36"/>
      <c r="IJF5" s="36"/>
      <c r="IJG5" s="36"/>
      <c r="IJH5" s="36"/>
      <c r="IJI5" s="36"/>
      <c r="IJJ5" s="36"/>
      <c r="IJK5" s="36"/>
      <c r="IJL5" s="36"/>
      <c r="IJM5" s="36"/>
      <c r="IJN5" s="36"/>
      <c r="IJO5" s="36"/>
      <c r="IJP5" s="36"/>
      <c r="IJQ5" s="36"/>
      <c r="IJR5" s="36"/>
      <c r="IJS5" s="36"/>
      <c r="IJT5" s="36"/>
      <c r="IJU5" s="36"/>
      <c r="IJV5" s="36"/>
      <c r="IJW5" s="36"/>
      <c r="IJX5" s="36"/>
      <c r="IJY5" s="36"/>
      <c r="IJZ5" s="36"/>
      <c r="IKA5" s="36"/>
      <c r="IKB5" s="36"/>
      <c r="IKC5" s="36"/>
      <c r="IKD5" s="36"/>
      <c r="IKE5" s="36"/>
      <c r="IKF5" s="36"/>
      <c r="IKG5" s="36"/>
      <c r="IKH5" s="36"/>
      <c r="IKI5" s="36"/>
      <c r="IKJ5" s="36"/>
      <c r="IKK5" s="36"/>
      <c r="IKL5" s="36"/>
      <c r="IKM5" s="36"/>
      <c r="IKN5" s="36"/>
      <c r="IKO5" s="36"/>
      <c r="IKP5" s="36"/>
      <c r="IKQ5" s="36"/>
      <c r="IKR5" s="36"/>
      <c r="IKS5" s="36"/>
      <c r="IKT5" s="36"/>
      <c r="IKU5" s="36"/>
      <c r="IKV5" s="36"/>
      <c r="IKW5" s="36"/>
      <c r="IKX5" s="36"/>
      <c r="IKY5" s="36"/>
      <c r="IKZ5" s="36"/>
      <c r="ILA5" s="36"/>
      <c r="ILB5" s="36"/>
      <c r="ILC5" s="36"/>
      <c r="ILD5" s="36"/>
      <c r="ILE5" s="36"/>
      <c r="ILF5" s="36"/>
      <c r="ILG5" s="36"/>
      <c r="ILH5" s="36"/>
      <c r="ILI5" s="36"/>
      <c r="ILJ5" s="36"/>
      <c r="ILK5" s="36"/>
      <c r="ILL5" s="36"/>
      <c r="ILM5" s="36"/>
      <c r="ILN5" s="36"/>
      <c r="ILO5" s="36"/>
      <c r="ILP5" s="36"/>
      <c r="ILQ5" s="36"/>
      <c r="ILR5" s="36"/>
      <c r="ILS5" s="36"/>
      <c r="ILT5" s="36"/>
      <c r="ILU5" s="36"/>
      <c r="ILV5" s="36"/>
      <c r="ILW5" s="36"/>
      <c r="ILX5" s="36"/>
      <c r="ILY5" s="36"/>
      <c r="ILZ5" s="36"/>
      <c r="IMA5" s="36"/>
      <c r="IMB5" s="36"/>
      <c r="IMC5" s="36"/>
      <c r="IMD5" s="36"/>
      <c r="IME5" s="36"/>
      <c r="IMF5" s="36"/>
      <c r="IMG5" s="36"/>
      <c r="IMH5" s="36"/>
      <c r="IMI5" s="36"/>
      <c r="IMJ5" s="36"/>
      <c r="IMK5" s="36"/>
      <c r="IML5" s="36"/>
      <c r="IMM5" s="36"/>
      <c r="IMN5" s="36"/>
      <c r="IMO5" s="36"/>
      <c r="IMP5" s="36"/>
      <c r="IMQ5" s="36"/>
      <c r="IMR5" s="36"/>
      <c r="IMS5" s="36"/>
      <c r="IMT5" s="36"/>
      <c r="IMU5" s="36"/>
      <c r="IMV5" s="36"/>
      <c r="IMW5" s="36"/>
      <c r="IMX5" s="36"/>
      <c r="IMY5" s="36"/>
      <c r="IMZ5" s="36"/>
      <c r="INA5" s="36"/>
      <c r="INB5" s="36"/>
      <c r="INC5" s="36"/>
      <c r="IND5" s="36"/>
      <c r="INE5" s="36"/>
      <c r="INF5" s="36"/>
      <c r="ING5" s="36"/>
      <c r="INH5" s="36"/>
      <c r="INI5" s="36"/>
      <c r="INJ5" s="36"/>
      <c r="INK5" s="36"/>
      <c r="INL5" s="36"/>
      <c r="INM5" s="36"/>
      <c r="INN5" s="36"/>
      <c r="INO5" s="36"/>
      <c r="INP5" s="36"/>
      <c r="INQ5" s="36"/>
      <c r="INR5" s="36"/>
      <c r="INS5" s="36"/>
      <c r="INT5" s="36"/>
      <c r="INU5" s="36"/>
      <c r="INV5" s="36"/>
      <c r="INW5" s="36"/>
      <c r="INX5" s="36"/>
      <c r="INY5" s="36"/>
      <c r="INZ5" s="36"/>
      <c r="IOA5" s="36"/>
      <c r="IOB5" s="36"/>
      <c r="IOC5" s="36"/>
      <c r="IOD5" s="36"/>
      <c r="IOE5" s="36"/>
      <c r="IOF5" s="36"/>
      <c r="IOG5" s="36"/>
      <c r="IOH5" s="36"/>
      <c r="IOI5" s="36"/>
      <c r="IOJ5" s="36"/>
      <c r="IOK5" s="36"/>
      <c r="IOL5" s="36"/>
      <c r="IOM5" s="36"/>
      <c r="ION5" s="36"/>
      <c r="IOO5" s="36"/>
      <c r="IOP5" s="36"/>
      <c r="IOQ5" s="36"/>
      <c r="IOR5" s="36"/>
      <c r="IOS5" s="36"/>
      <c r="IOT5" s="36"/>
      <c r="IOU5" s="36"/>
      <c r="IOV5" s="36"/>
      <c r="IOW5" s="36"/>
      <c r="IOX5" s="36"/>
      <c r="IOY5" s="36"/>
      <c r="IOZ5" s="36"/>
      <c r="IPA5" s="36"/>
      <c r="IPB5" s="36"/>
      <c r="IPC5" s="36"/>
      <c r="IPD5" s="36"/>
      <c r="IPE5" s="36"/>
      <c r="IPF5" s="36"/>
      <c r="IPG5" s="36"/>
      <c r="IPH5" s="36"/>
      <c r="IPI5" s="36"/>
      <c r="IPJ5" s="36"/>
      <c r="IPK5" s="36"/>
      <c r="IPL5" s="36"/>
      <c r="IPM5" s="36"/>
      <c r="IPN5" s="36"/>
      <c r="IPO5" s="36"/>
      <c r="IPP5" s="36"/>
      <c r="IPQ5" s="36"/>
      <c r="IPR5" s="36"/>
      <c r="IPS5" s="36"/>
      <c r="IPT5" s="36"/>
      <c r="IPU5" s="36"/>
      <c r="IPV5" s="36"/>
      <c r="IPW5" s="36"/>
      <c r="IPX5" s="36"/>
      <c r="IPY5" s="36"/>
      <c r="IPZ5" s="36"/>
      <c r="IQA5" s="36"/>
      <c r="IQB5" s="36"/>
      <c r="IQC5" s="36"/>
      <c r="IQD5" s="36"/>
      <c r="IQE5" s="36"/>
      <c r="IQF5" s="36"/>
      <c r="IQG5" s="36"/>
      <c r="IQH5" s="36"/>
      <c r="IQI5" s="36"/>
      <c r="IQJ5" s="36"/>
      <c r="IQK5" s="36"/>
      <c r="IQL5" s="36"/>
      <c r="IQM5" s="36"/>
      <c r="IQN5" s="36"/>
      <c r="IQO5" s="36"/>
      <c r="IQP5" s="36"/>
      <c r="IQQ5" s="36"/>
      <c r="IQR5" s="36"/>
      <c r="IQS5" s="36"/>
      <c r="IQT5" s="36"/>
      <c r="IQU5" s="36"/>
      <c r="IQV5" s="36"/>
      <c r="IQW5" s="36"/>
      <c r="IQX5" s="36"/>
      <c r="IQY5" s="36"/>
      <c r="IQZ5" s="36"/>
      <c r="IRA5" s="36"/>
      <c r="IRB5" s="36"/>
      <c r="IRC5" s="36"/>
      <c r="IRD5" s="36"/>
      <c r="IRE5" s="36"/>
      <c r="IRF5" s="36"/>
      <c r="IRG5" s="36"/>
      <c r="IRH5" s="36"/>
      <c r="IRI5" s="36"/>
      <c r="IRJ5" s="36"/>
      <c r="IRK5" s="36"/>
      <c r="IRL5" s="36"/>
      <c r="IRM5" s="36"/>
      <c r="IRN5" s="36"/>
      <c r="IRO5" s="36"/>
      <c r="IRP5" s="36"/>
      <c r="IRQ5" s="36"/>
      <c r="IRR5" s="36"/>
      <c r="IRS5" s="36"/>
      <c r="IRT5" s="36"/>
      <c r="IRU5" s="36"/>
      <c r="IRV5" s="36"/>
      <c r="IRW5" s="36"/>
      <c r="IRX5" s="36"/>
      <c r="IRY5" s="36"/>
      <c r="IRZ5" s="36"/>
      <c r="ISA5" s="36"/>
      <c r="ISB5" s="36"/>
      <c r="ISC5" s="36"/>
      <c r="ISD5" s="36"/>
      <c r="ISE5" s="36"/>
      <c r="ISF5" s="36"/>
      <c r="ISG5" s="36"/>
      <c r="ISH5" s="36"/>
      <c r="ISI5" s="36"/>
      <c r="ISJ5" s="36"/>
      <c r="ISK5" s="36"/>
      <c r="ISL5" s="36"/>
      <c r="ISM5" s="36"/>
      <c r="ISN5" s="36"/>
      <c r="ISO5" s="36"/>
      <c r="ISP5" s="36"/>
      <c r="ISQ5" s="36"/>
      <c r="ISR5" s="36"/>
      <c r="ISS5" s="36"/>
      <c r="IST5" s="36"/>
      <c r="ISU5" s="36"/>
      <c r="ISV5" s="36"/>
      <c r="ISW5" s="36"/>
      <c r="ISX5" s="36"/>
      <c r="ISY5" s="36"/>
      <c r="ISZ5" s="36"/>
      <c r="ITA5" s="36"/>
      <c r="ITB5" s="36"/>
      <c r="ITC5" s="36"/>
      <c r="ITD5" s="36"/>
      <c r="ITE5" s="36"/>
      <c r="ITF5" s="36"/>
      <c r="ITG5" s="36"/>
      <c r="ITH5" s="36"/>
      <c r="ITI5" s="36"/>
      <c r="ITJ5" s="36"/>
      <c r="ITK5" s="36"/>
      <c r="ITL5" s="36"/>
      <c r="ITM5" s="36"/>
      <c r="ITN5" s="36"/>
      <c r="ITO5" s="36"/>
      <c r="ITP5" s="36"/>
      <c r="ITQ5" s="36"/>
      <c r="ITR5" s="36"/>
      <c r="ITS5" s="36"/>
      <c r="ITT5" s="36"/>
      <c r="ITU5" s="36"/>
      <c r="ITV5" s="36"/>
      <c r="ITW5" s="36"/>
      <c r="ITX5" s="36"/>
      <c r="ITY5" s="36"/>
      <c r="ITZ5" s="36"/>
      <c r="IUA5" s="36"/>
      <c r="IUB5" s="36"/>
      <c r="IUC5" s="36"/>
      <c r="IUD5" s="36"/>
      <c r="IUE5" s="36"/>
      <c r="IUF5" s="36"/>
      <c r="IUG5" s="36"/>
      <c r="IUH5" s="36"/>
      <c r="IUI5" s="36"/>
      <c r="IUJ5" s="36"/>
      <c r="IUK5" s="36"/>
      <c r="IUL5" s="36"/>
      <c r="IUM5" s="36"/>
      <c r="IUN5" s="36"/>
      <c r="IUO5" s="36"/>
      <c r="IUP5" s="36"/>
      <c r="IUQ5" s="36"/>
      <c r="IUR5" s="36"/>
      <c r="IUS5" s="36"/>
      <c r="IUT5" s="36"/>
      <c r="IUU5" s="36"/>
      <c r="IUV5" s="36"/>
      <c r="IUW5" s="36"/>
      <c r="IUX5" s="36"/>
      <c r="IUY5" s="36"/>
      <c r="IUZ5" s="36"/>
      <c r="IVA5" s="36"/>
      <c r="IVB5" s="36"/>
      <c r="IVC5" s="36"/>
      <c r="IVD5" s="36"/>
      <c r="IVE5" s="36"/>
      <c r="IVF5" s="36"/>
      <c r="IVG5" s="36"/>
      <c r="IVH5" s="36"/>
      <c r="IVI5" s="36"/>
      <c r="IVJ5" s="36"/>
      <c r="IVK5" s="36"/>
      <c r="IVL5" s="36"/>
      <c r="IVM5" s="36"/>
      <c r="IVN5" s="36"/>
      <c r="IVO5" s="36"/>
      <c r="IVP5" s="36"/>
      <c r="IVQ5" s="36"/>
      <c r="IVR5" s="36"/>
      <c r="IVS5" s="36"/>
      <c r="IVT5" s="36"/>
      <c r="IVU5" s="36"/>
      <c r="IVV5" s="36"/>
      <c r="IVW5" s="36"/>
      <c r="IVX5" s="36"/>
      <c r="IVY5" s="36"/>
      <c r="IVZ5" s="36"/>
      <c r="IWA5" s="36"/>
      <c r="IWB5" s="36"/>
      <c r="IWC5" s="36"/>
      <c r="IWD5" s="36"/>
      <c r="IWE5" s="36"/>
      <c r="IWF5" s="36"/>
      <c r="IWG5" s="36"/>
      <c r="IWH5" s="36"/>
      <c r="IWI5" s="36"/>
      <c r="IWJ5" s="36"/>
      <c r="IWK5" s="36"/>
      <c r="IWL5" s="36"/>
      <c r="IWM5" s="36"/>
      <c r="IWN5" s="36"/>
      <c r="IWO5" s="36"/>
      <c r="IWP5" s="36"/>
      <c r="IWQ5" s="36"/>
      <c r="IWR5" s="36"/>
      <c r="IWS5" s="36"/>
      <c r="IWT5" s="36"/>
      <c r="IWU5" s="36"/>
      <c r="IWV5" s="36"/>
      <c r="IWW5" s="36"/>
      <c r="IWX5" s="36"/>
      <c r="IWY5" s="36"/>
      <c r="IWZ5" s="36"/>
      <c r="IXA5" s="36"/>
      <c r="IXB5" s="36"/>
      <c r="IXC5" s="36"/>
      <c r="IXD5" s="36"/>
      <c r="IXE5" s="36"/>
      <c r="IXF5" s="36"/>
      <c r="IXG5" s="36"/>
      <c r="IXH5" s="36"/>
      <c r="IXI5" s="36"/>
      <c r="IXJ5" s="36"/>
      <c r="IXK5" s="36"/>
      <c r="IXL5" s="36"/>
      <c r="IXM5" s="36"/>
      <c r="IXN5" s="36"/>
      <c r="IXO5" s="36"/>
      <c r="IXP5" s="36"/>
      <c r="IXQ5" s="36"/>
      <c r="IXR5" s="36"/>
      <c r="IXS5" s="36"/>
      <c r="IXT5" s="36"/>
      <c r="IXU5" s="36"/>
      <c r="IXV5" s="36"/>
      <c r="IXW5" s="36"/>
      <c r="IXX5" s="36"/>
      <c r="IXY5" s="36"/>
      <c r="IXZ5" s="36"/>
      <c r="IYA5" s="36"/>
      <c r="IYB5" s="36"/>
      <c r="IYC5" s="36"/>
      <c r="IYD5" s="36"/>
      <c r="IYE5" s="36"/>
      <c r="IYF5" s="36"/>
      <c r="IYG5" s="36"/>
      <c r="IYH5" s="36"/>
      <c r="IYI5" s="36"/>
      <c r="IYJ5" s="36"/>
      <c r="IYK5" s="36"/>
      <c r="IYL5" s="36"/>
      <c r="IYM5" s="36"/>
      <c r="IYN5" s="36"/>
      <c r="IYO5" s="36"/>
      <c r="IYP5" s="36"/>
      <c r="IYQ5" s="36"/>
      <c r="IYR5" s="36"/>
      <c r="IYS5" s="36"/>
      <c r="IYT5" s="36"/>
      <c r="IYU5" s="36"/>
      <c r="IYV5" s="36"/>
      <c r="IYW5" s="36"/>
      <c r="IYX5" s="36"/>
      <c r="IYY5" s="36"/>
      <c r="IYZ5" s="36"/>
      <c r="IZA5" s="36"/>
      <c r="IZB5" s="36"/>
      <c r="IZC5" s="36"/>
      <c r="IZD5" s="36"/>
      <c r="IZE5" s="36"/>
      <c r="IZF5" s="36"/>
      <c r="IZG5" s="36"/>
      <c r="IZH5" s="36"/>
      <c r="IZI5" s="36"/>
      <c r="IZJ5" s="36"/>
      <c r="IZK5" s="36"/>
      <c r="IZL5" s="36"/>
      <c r="IZM5" s="36"/>
      <c r="IZN5" s="36"/>
      <c r="IZO5" s="36"/>
      <c r="IZP5" s="36"/>
      <c r="IZQ5" s="36"/>
      <c r="IZR5" s="36"/>
      <c r="IZS5" s="36"/>
      <c r="IZT5" s="36"/>
      <c r="IZU5" s="36"/>
      <c r="IZV5" s="36"/>
      <c r="IZW5" s="36"/>
      <c r="IZX5" s="36"/>
      <c r="IZY5" s="36"/>
      <c r="IZZ5" s="36"/>
      <c r="JAA5" s="36"/>
      <c r="JAB5" s="36"/>
      <c r="JAC5" s="36"/>
      <c r="JAD5" s="36"/>
      <c r="JAE5" s="36"/>
      <c r="JAF5" s="36"/>
      <c r="JAG5" s="36"/>
      <c r="JAH5" s="36"/>
      <c r="JAI5" s="36"/>
      <c r="JAJ5" s="36"/>
      <c r="JAK5" s="36"/>
      <c r="JAL5" s="36"/>
      <c r="JAM5" s="36"/>
      <c r="JAN5" s="36"/>
      <c r="JAO5" s="36"/>
      <c r="JAP5" s="36"/>
      <c r="JAQ5" s="36"/>
      <c r="JAR5" s="36"/>
      <c r="JAS5" s="36"/>
      <c r="JAT5" s="36"/>
      <c r="JAU5" s="36"/>
      <c r="JAV5" s="36"/>
      <c r="JAW5" s="36"/>
      <c r="JAX5" s="36"/>
      <c r="JAY5" s="36"/>
      <c r="JAZ5" s="36"/>
      <c r="JBA5" s="36"/>
      <c r="JBB5" s="36"/>
      <c r="JBC5" s="36"/>
      <c r="JBD5" s="36"/>
      <c r="JBE5" s="36"/>
      <c r="JBF5" s="36"/>
      <c r="JBG5" s="36"/>
      <c r="JBH5" s="36"/>
      <c r="JBI5" s="36"/>
      <c r="JBJ5" s="36"/>
      <c r="JBK5" s="36"/>
      <c r="JBL5" s="36"/>
      <c r="JBM5" s="36"/>
      <c r="JBN5" s="36"/>
      <c r="JBO5" s="36"/>
      <c r="JBP5" s="36"/>
      <c r="JBQ5" s="36"/>
      <c r="JBR5" s="36"/>
      <c r="JBS5" s="36"/>
      <c r="JBT5" s="36"/>
      <c r="JBU5" s="36"/>
      <c r="JBV5" s="36"/>
      <c r="JBW5" s="36"/>
      <c r="JBX5" s="36"/>
      <c r="JBY5" s="36"/>
      <c r="JBZ5" s="36"/>
      <c r="JCA5" s="36"/>
      <c r="JCB5" s="36"/>
      <c r="JCC5" s="36"/>
      <c r="JCD5" s="36"/>
      <c r="JCE5" s="36"/>
      <c r="JCF5" s="36"/>
      <c r="JCG5" s="36"/>
      <c r="JCH5" s="36"/>
      <c r="JCI5" s="36"/>
      <c r="JCJ5" s="36"/>
      <c r="JCK5" s="36"/>
      <c r="JCL5" s="36"/>
      <c r="JCM5" s="36"/>
      <c r="JCN5" s="36"/>
      <c r="JCO5" s="36"/>
      <c r="JCP5" s="36"/>
      <c r="JCQ5" s="36"/>
      <c r="JCR5" s="36"/>
      <c r="JCS5" s="36"/>
      <c r="JCT5" s="36"/>
      <c r="JCU5" s="36"/>
      <c r="JCV5" s="36"/>
      <c r="JCW5" s="36"/>
      <c r="JCX5" s="36"/>
      <c r="JCY5" s="36"/>
      <c r="JCZ5" s="36"/>
      <c r="JDA5" s="36"/>
      <c r="JDB5" s="36"/>
      <c r="JDC5" s="36"/>
      <c r="JDD5" s="36"/>
      <c r="JDE5" s="36"/>
      <c r="JDF5" s="36"/>
      <c r="JDG5" s="36"/>
      <c r="JDH5" s="36"/>
      <c r="JDI5" s="36"/>
      <c r="JDJ5" s="36"/>
      <c r="JDK5" s="36"/>
      <c r="JDL5" s="36"/>
      <c r="JDM5" s="36"/>
      <c r="JDN5" s="36"/>
      <c r="JDO5" s="36"/>
      <c r="JDP5" s="36"/>
      <c r="JDQ5" s="36"/>
      <c r="JDR5" s="36"/>
      <c r="JDS5" s="36"/>
      <c r="JDT5" s="36"/>
      <c r="JDU5" s="36"/>
      <c r="JDV5" s="36"/>
      <c r="JDW5" s="36"/>
      <c r="JDX5" s="36"/>
      <c r="JDY5" s="36"/>
      <c r="JDZ5" s="36"/>
      <c r="JEA5" s="36"/>
      <c r="JEB5" s="36"/>
      <c r="JEC5" s="36"/>
      <c r="JED5" s="36"/>
      <c r="JEE5" s="36"/>
      <c r="JEF5" s="36"/>
      <c r="JEG5" s="36"/>
      <c r="JEH5" s="36"/>
      <c r="JEI5" s="36"/>
      <c r="JEJ5" s="36"/>
      <c r="JEK5" s="36"/>
      <c r="JEL5" s="36"/>
      <c r="JEM5" s="36"/>
      <c r="JEN5" s="36"/>
      <c r="JEO5" s="36"/>
      <c r="JEP5" s="36"/>
      <c r="JEQ5" s="36"/>
      <c r="JER5" s="36"/>
      <c r="JES5" s="36"/>
      <c r="JET5" s="36"/>
      <c r="JEU5" s="36"/>
      <c r="JEV5" s="36"/>
      <c r="JEW5" s="36"/>
      <c r="JEX5" s="36"/>
      <c r="JEY5" s="36"/>
      <c r="JEZ5" s="36"/>
      <c r="JFA5" s="36"/>
      <c r="JFB5" s="36"/>
      <c r="JFC5" s="36"/>
      <c r="JFD5" s="36"/>
      <c r="JFE5" s="36"/>
      <c r="JFF5" s="36"/>
      <c r="JFG5" s="36"/>
      <c r="JFH5" s="36"/>
      <c r="JFI5" s="36"/>
      <c r="JFJ5" s="36"/>
      <c r="JFK5" s="36"/>
      <c r="JFL5" s="36"/>
      <c r="JFM5" s="36"/>
      <c r="JFN5" s="36"/>
      <c r="JFO5" s="36"/>
      <c r="JFP5" s="36"/>
      <c r="JFQ5" s="36"/>
      <c r="JFR5" s="36"/>
      <c r="JFS5" s="36"/>
      <c r="JFT5" s="36"/>
      <c r="JFU5" s="36"/>
      <c r="JFV5" s="36"/>
      <c r="JFW5" s="36"/>
      <c r="JFX5" s="36"/>
      <c r="JFY5" s="36"/>
      <c r="JFZ5" s="36"/>
      <c r="JGA5" s="36"/>
      <c r="JGB5" s="36"/>
      <c r="JGC5" s="36"/>
      <c r="JGD5" s="36"/>
      <c r="JGE5" s="36"/>
      <c r="JGF5" s="36"/>
      <c r="JGG5" s="36"/>
      <c r="JGH5" s="36"/>
      <c r="JGI5" s="36"/>
      <c r="JGJ5" s="36"/>
      <c r="JGK5" s="36"/>
      <c r="JGL5" s="36"/>
      <c r="JGM5" s="36"/>
      <c r="JGN5" s="36"/>
      <c r="JGO5" s="36"/>
      <c r="JGP5" s="36"/>
      <c r="JGQ5" s="36"/>
      <c r="JGR5" s="36"/>
      <c r="JGS5" s="36"/>
      <c r="JGT5" s="36"/>
      <c r="JGU5" s="36"/>
      <c r="JGV5" s="36"/>
      <c r="JGW5" s="36"/>
      <c r="JGX5" s="36"/>
      <c r="JGY5" s="36"/>
      <c r="JGZ5" s="36"/>
      <c r="JHA5" s="36"/>
      <c r="JHB5" s="36"/>
      <c r="JHC5" s="36"/>
      <c r="JHD5" s="36"/>
      <c r="JHE5" s="36"/>
      <c r="JHF5" s="36"/>
      <c r="JHG5" s="36"/>
      <c r="JHH5" s="36"/>
      <c r="JHI5" s="36"/>
      <c r="JHJ5" s="36"/>
      <c r="JHK5" s="36"/>
      <c r="JHL5" s="36"/>
      <c r="JHM5" s="36"/>
      <c r="JHN5" s="36"/>
      <c r="JHO5" s="36"/>
      <c r="JHP5" s="36"/>
      <c r="JHQ5" s="36"/>
      <c r="JHR5" s="36"/>
      <c r="JHS5" s="36"/>
      <c r="JHT5" s="36"/>
      <c r="JHU5" s="36"/>
      <c r="JHV5" s="36"/>
      <c r="JHW5" s="36"/>
      <c r="JHX5" s="36"/>
      <c r="JHY5" s="36"/>
      <c r="JHZ5" s="36"/>
      <c r="JIA5" s="36"/>
      <c r="JIB5" s="36"/>
      <c r="JIC5" s="36"/>
      <c r="JID5" s="36"/>
      <c r="JIE5" s="36"/>
      <c r="JIF5" s="36"/>
      <c r="JIG5" s="36"/>
      <c r="JIH5" s="36"/>
      <c r="JII5" s="36"/>
      <c r="JIJ5" s="36"/>
      <c r="JIK5" s="36"/>
      <c r="JIL5" s="36"/>
      <c r="JIM5" s="36"/>
      <c r="JIN5" s="36"/>
      <c r="JIO5" s="36"/>
      <c r="JIP5" s="36"/>
      <c r="JIQ5" s="36"/>
      <c r="JIR5" s="36"/>
      <c r="JIS5" s="36"/>
      <c r="JIT5" s="36"/>
      <c r="JIU5" s="36"/>
      <c r="JIV5" s="36"/>
      <c r="JIW5" s="36"/>
      <c r="JIX5" s="36"/>
      <c r="JIY5" s="36"/>
      <c r="JIZ5" s="36"/>
      <c r="JJA5" s="36"/>
      <c r="JJB5" s="36"/>
      <c r="JJC5" s="36"/>
      <c r="JJD5" s="36"/>
      <c r="JJE5" s="36"/>
      <c r="JJF5" s="36"/>
      <c r="JJG5" s="36"/>
      <c r="JJH5" s="36"/>
      <c r="JJI5" s="36"/>
      <c r="JJJ5" s="36"/>
      <c r="JJK5" s="36"/>
      <c r="JJL5" s="36"/>
      <c r="JJM5" s="36"/>
      <c r="JJN5" s="36"/>
      <c r="JJO5" s="36"/>
      <c r="JJP5" s="36"/>
      <c r="JJQ5" s="36"/>
      <c r="JJR5" s="36"/>
      <c r="JJS5" s="36"/>
      <c r="JJT5" s="36"/>
      <c r="JJU5" s="36"/>
      <c r="JJV5" s="36"/>
      <c r="JJW5" s="36"/>
      <c r="JJX5" s="36"/>
      <c r="JJY5" s="36"/>
      <c r="JJZ5" s="36"/>
      <c r="JKA5" s="36"/>
      <c r="JKB5" s="36"/>
      <c r="JKC5" s="36"/>
      <c r="JKD5" s="36"/>
      <c r="JKE5" s="36"/>
      <c r="JKF5" s="36"/>
      <c r="JKG5" s="36"/>
      <c r="JKH5" s="36"/>
      <c r="JKI5" s="36"/>
      <c r="JKJ5" s="36"/>
      <c r="JKK5" s="36"/>
      <c r="JKL5" s="36"/>
      <c r="JKM5" s="36"/>
      <c r="JKN5" s="36"/>
      <c r="JKO5" s="36"/>
      <c r="JKP5" s="36"/>
      <c r="JKQ5" s="36"/>
      <c r="JKR5" s="36"/>
      <c r="JKS5" s="36"/>
      <c r="JKT5" s="36"/>
      <c r="JKU5" s="36"/>
      <c r="JKV5" s="36"/>
      <c r="JKW5" s="36"/>
      <c r="JKX5" s="36"/>
      <c r="JKY5" s="36"/>
      <c r="JKZ5" s="36"/>
      <c r="JLA5" s="36"/>
      <c r="JLB5" s="36"/>
      <c r="JLC5" s="36"/>
      <c r="JLD5" s="36"/>
      <c r="JLE5" s="36"/>
      <c r="JLF5" s="36"/>
      <c r="JLG5" s="36"/>
      <c r="JLH5" s="36"/>
      <c r="JLI5" s="36"/>
      <c r="JLJ5" s="36"/>
      <c r="JLK5" s="36"/>
      <c r="JLL5" s="36"/>
      <c r="JLM5" s="36"/>
      <c r="JLN5" s="36"/>
      <c r="JLO5" s="36"/>
      <c r="JLP5" s="36"/>
      <c r="JLQ5" s="36"/>
      <c r="JLR5" s="36"/>
      <c r="JLS5" s="36"/>
      <c r="JLT5" s="36"/>
      <c r="JLU5" s="36"/>
      <c r="JLV5" s="36"/>
      <c r="JLW5" s="36"/>
      <c r="JLX5" s="36"/>
      <c r="JLY5" s="36"/>
      <c r="JLZ5" s="36"/>
      <c r="JMA5" s="36"/>
      <c r="JMB5" s="36"/>
      <c r="JMC5" s="36"/>
      <c r="JMD5" s="36"/>
      <c r="JME5" s="36"/>
      <c r="JMF5" s="36"/>
      <c r="JMG5" s="36"/>
      <c r="JMH5" s="36"/>
      <c r="JMI5" s="36"/>
      <c r="JMJ5" s="36"/>
      <c r="JMK5" s="36"/>
      <c r="JML5" s="36"/>
      <c r="JMM5" s="36"/>
      <c r="JMN5" s="36"/>
      <c r="JMO5" s="36"/>
      <c r="JMP5" s="36"/>
      <c r="JMQ5" s="36"/>
      <c r="JMR5" s="36"/>
      <c r="JMS5" s="36"/>
      <c r="JMT5" s="36"/>
      <c r="JMU5" s="36"/>
      <c r="JMV5" s="36"/>
      <c r="JMW5" s="36"/>
      <c r="JMX5" s="36"/>
      <c r="JMY5" s="36"/>
      <c r="JMZ5" s="36"/>
      <c r="JNA5" s="36"/>
      <c r="JNB5" s="36"/>
      <c r="JNC5" s="36"/>
      <c r="JND5" s="36"/>
      <c r="JNE5" s="36"/>
      <c r="JNF5" s="36"/>
      <c r="JNG5" s="36"/>
      <c r="JNH5" s="36"/>
      <c r="JNI5" s="36"/>
      <c r="JNJ5" s="36"/>
      <c r="JNK5" s="36"/>
      <c r="JNL5" s="36"/>
      <c r="JNM5" s="36"/>
      <c r="JNN5" s="36"/>
      <c r="JNO5" s="36"/>
      <c r="JNP5" s="36"/>
      <c r="JNQ5" s="36"/>
      <c r="JNR5" s="36"/>
      <c r="JNS5" s="36"/>
      <c r="JNT5" s="36"/>
      <c r="JNU5" s="36"/>
      <c r="JNV5" s="36"/>
      <c r="JNW5" s="36"/>
      <c r="JNX5" s="36"/>
      <c r="JNY5" s="36"/>
      <c r="JNZ5" s="36"/>
      <c r="JOA5" s="36"/>
      <c r="JOB5" s="36"/>
      <c r="JOC5" s="36"/>
      <c r="JOD5" s="36"/>
      <c r="JOE5" s="36"/>
      <c r="JOF5" s="36"/>
      <c r="JOG5" s="36"/>
      <c r="JOH5" s="36"/>
      <c r="JOI5" s="36"/>
      <c r="JOJ5" s="36"/>
      <c r="JOK5" s="36"/>
      <c r="JOL5" s="36"/>
      <c r="JOM5" s="36"/>
      <c r="JON5" s="36"/>
      <c r="JOO5" s="36"/>
      <c r="JOP5" s="36"/>
      <c r="JOQ5" s="36"/>
      <c r="JOR5" s="36"/>
      <c r="JOS5" s="36"/>
      <c r="JOT5" s="36"/>
      <c r="JOU5" s="36"/>
      <c r="JOV5" s="36"/>
      <c r="JOW5" s="36"/>
      <c r="JOX5" s="36"/>
      <c r="JOY5" s="36"/>
      <c r="JOZ5" s="36"/>
      <c r="JPA5" s="36"/>
      <c r="JPB5" s="36"/>
      <c r="JPC5" s="36"/>
      <c r="JPD5" s="36"/>
      <c r="JPE5" s="36"/>
      <c r="JPF5" s="36"/>
      <c r="JPG5" s="36"/>
      <c r="JPH5" s="36"/>
      <c r="JPI5" s="36"/>
      <c r="JPJ5" s="36"/>
      <c r="JPK5" s="36"/>
      <c r="JPL5" s="36"/>
      <c r="JPM5" s="36"/>
      <c r="JPN5" s="36"/>
      <c r="JPO5" s="36"/>
      <c r="JPP5" s="36"/>
      <c r="JPQ5" s="36"/>
      <c r="JPR5" s="36"/>
      <c r="JPS5" s="36"/>
      <c r="JPT5" s="36"/>
      <c r="JPU5" s="36"/>
      <c r="JPV5" s="36"/>
      <c r="JPW5" s="36"/>
      <c r="JPX5" s="36"/>
      <c r="JPY5" s="36"/>
      <c r="JPZ5" s="36"/>
      <c r="JQA5" s="36"/>
      <c r="JQB5" s="36"/>
      <c r="JQC5" s="36"/>
      <c r="JQD5" s="36"/>
      <c r="JQE5" s="36"/>
      <c r="JQF5" s="36"/>
      <c r="JQG5" s="36"/>
      <c r="JQH5" s="36"/>
      <c r="JQI5" s="36"/>
      <c r="JQJ5" s="36"/>
      <c r="JQK5" s="36"/>
      <c r="JQL5" s="36"/>
      <c r="JQM5" s="36"/>
      <c r="JQN5" s="36"/>
      <c r="JQO5" s="36"/>
      <c r="JQP5" s="36"/>
      <c r="JQQ5" s="36"/>
      <c r="JQR5" s="36"/>
      <c r="JQS5" s="36"/>
      <c r="JQT5" s="36"/>
      <c r="JQU5" s="36"/>
      <c r="JQV5" s="36"/>
      <c r="JQW5" s="36"/>
      <c r="JQX5" s="36"/>
      <c r="JQY5" s="36"/>
      <c r="JQZ5" s="36"/>
      <c r="JRA5" s="36"/>
      <c r="JRB5" s="36"/>
      <c r="JRC5" s="36"/>
      <c r="JRD5" s="36"/>
      <c r="JRE5" s="36"/>
      <c r="JRF5" s="36"/>
      <c r="JRG5" s="36"/>
      <c r="JRH5" s="36"/>
      <c r="JRI5" s="36"/>
      <c r="JRJ5" s="36"/>
      <c r="JRK5" s="36"/>
      <c r="JRL5" s="36"/>
      <c r="JRM5" s="36"/>
      <c r="JRN5" s="36"/>
      <c r="JRO5" s="36"/>
      <c r="JRP5" s="36"/>
      <c r="JRQ5" s="36"/>
      <c r="JRR5" s="36"/>
      <c r="JRS5" s="36"/>
      <c r="JRT5" s="36"/>
      <c r="JRU5" s="36"/>
      <c r="JRV5" s="36"/>
      <c r="JRW5" s="36"/>
      <c r="JRX5" s="36"/>
      <c r="JRY5" s="36"/>
      <c r="JRZ5" s="36"/>
      <c r="JSA5" s="36"/>
      <c r="JSB5" s="36"/>
      <c r="JSC5" s="36"/>
      <c r="JSD5" s="36"/>
      <c r="JSE5" s="36"/>
      <c r="JSF5" s="36"/>
      <c r="JSG5" s="36"/>
      <c r="JSH5" s="36"/>
      <c r="JSI5" s="36"/>
      <c r="JSJ5" s="36"/>
      <c r="JSK5" s="36"/>
      <c r="JSL5" s="36"/>
      <c r="JSM5" s="36"/>
      <c r="JSN5" s="36"/>
      <c r="JSO5" s="36"/>
      <c r="JSP5" s="36"/>
      <c r="JSQ5" s="36"/>
      <c r="JSR5" s="36"/>
      <c r="JSS5" s="36"/>
      <c r="JST5" s="36"/>
      <c r="JSU5" s="36"/>
      <c r="JSV5" s="36"/>
      <c r="JSW5" s="36"/>
      <c r="JSX5" s="36"/>
      <c r="JSY5" s="36"/>
      <c r="JSZ5" s="36"/>
      <c r="JTA5" s="36"/>
      <c r="JTB5" s="36"/>
      <c r="JTC5" s="36"/>
      <c r="JTD5" s="36"/>
      <c r="JTE5" s="36"/>
      <c r="JTF5" s="36"/>
      <c r="JTG5" s="36"/>
      <c r="JTH5" s="36"/>
      <c r="JTI5" s="36"/>
      <c r="JTJ5" s="36"/>
      <c r="JTK5" s="36"/>
      <c r="JTL5" s="36"/>
      <c r="JTM5" s="36"/>
      <c r="JTN5" s="36"/>
      <c r="JTO5" s="36"/>
      <c r="JTP5" s="36"/>
      <c r="JTQ5" s="36"/>
      <c r="JTR5" s="36"/>
      <c r="JTS5" s="36"/>
      <c r="JTT5" s="36"/>
      <c r="JTU5" s="36"/>
      <c r="JTV5" s="36"/>
      <c r="JTW5" s="36"/>
      <c r="JTX5" s="36"/>
      <c r="JTY5" s="36"/>
      <c r="JTZ5" s="36"/>
      <c r="JUA5" s="36"/>
      <c r="JUB5" s="36"/>
      <c r="JUC5" s="36"/>
      <c r="JUD5" s="36"/>
      <c r="JUE5" s="36"/>
      <c r="JUF5" s="36"/>
      <c r="JUG5" s="36"/>
      <c r="JUH5" s="36"/>
      <c r="JUI5" s="36"/>
      <c r="JUJ5" s="36"/>
      <c r="JUK5" s="36"/>
      <c r="JUL5" s="36"/>
      <c r="JUM5" s="36"/>
      <c r="JUN5" s="36"/>
      <c r="JUO5" s="36"/>
      <c r="JUP5" s="36"/>
      <c r="JUQ5" s="36"/>
      <c r="JUR5" s="36"/>
      <c r="JUS5" s="36"/>
      <c r="JUT5" s="36"/>
      <c r="JUU5" s="36"/>
      <c r="JUV5" s="36"/>
      <c r="JUW5" s="36"/>
      <c r="JUX5" s="36"/>
      <c r="JUY5" s="36"/>
      <c r="JUZ5" s="36"/>
      <c r="JVA5" s="36"/>
      <c r="JVB5" s="36"/>
      <c r="JVC5" s="36"/>
      <c r="JVD5" s="36"/>
      <c r="JVE5" s="36"/>
      <c r="JVF5" s="36"/>
      <c r="JVG5" s="36"/>
      <c r="JVH5" s="36"/>
      <c r="JVI5" s="36"/>
      <c r="JVJ5" s="36"/>
      <c r="JVK5" s="36"/>
      <c r="JVL5" s="36"/>
      <c r="JVM5" s="36"/>
      <c r="JVN5" s="36"/>
      <c r="JVO5" s="36"/>
      <c r="JVP5" s="36"/>
      <c r="JVQ5" s="36"/>
      <c r="JVR5" s="36"/>
      <c r="JVS5" s="36"/>
      <c r="JVT5" s="36"/>
      <c r="JVU5" s="36"/>
      <c r="JVV5" s="36"/>
      <c r="JVW5" s="36"/>
      <c r="JVX5" s="36"/>
      <c r="JVY5" s="36"/>
      <c r="JVZ5" s="36"/>
      <c r="JWA5" s="36"/>
      <c r="JWB5" s="36"/>
      <c r="JWC5" s="36"/>
      <c r="JWD5" s="36"/>
      <c r="JWE5" s="36"/>
      <c r="JWF5" s="36"/>
      <c r="JWG5" s="36"/>
      <c r="JWH5" s="36"/>
      <c r="JWI5" s="36"/>
      <c r="JWJ5" s="36"/>
      <c r="JWK5" s="36"/>
      <c r="JWL5" s="36"/>
      <c r="JWM5" s="36"/>
      <c r="JWN5" s="36"/>
      <c r="JWO5" s="36"/>
      <c r="JWP5" s="36"/>
      <c r="JWQ5" s="36"/>
      <c r="JWR5" s="36"/>
      <c r="JWS5" s="36"/>
      <c r="JWT5" s="36"/>
      <c r="JWU5" s="36"/>
      <c r="JWV5" s="36"/>
      <c r="JWW5" s="36"/>
      <c r="JWX5" s="36"/>
      <c r="JWY5" s="36"/>
      <c r="JWZ5" s="36"/>
      <c r="JXA5" s="36"/>
      <c r="JXB5" s="36"/>
      <c r="JXC5" s="36"/>
      <c r="JXD5" s="36"/>
      <c r="JXE5" s="36"/>
      <c r="JXF5" s="36"/>
      <c r="JXG5" s="36"/>
      <c r="JXH5" s="36"/>
      <c r="JXI5" s="36"/>
      <c r="JXJ5" s="36"/>
      <c r="JXK5" s="36"/>
      <c r="JXL5" s="36"/>
      <c r="JXM5" s="36"/>
      <c r="JXN5" s="36"/>
      <c r="JXO5" s="36"/>
      <c r="JXP5" s="36"/>
      <c r="JXQ5" s="36"/>
      <c r="JXR5" s="36"/>
      <c r="JXS5" s="36"/>
      <c r="JXT5" s="36"/>
      <c r="JXU5" s="36"/>
      <c r="JXV5" s="36"/>
      <c r="JXW5" s="36"/>
      <c r="JXX5" s="36"/>
      <c r="JXY5" s="36"/>
      <c r="JXZ5" s="36"/>
      <c r="JYA5" s="36"/>
      <c r="JYB5" s="36"/>
      <c r="JYC5" s="36"/>
      <c r="JYD5" s="36"/>
      <c r="JYE5" s="36"/>
      <c r="JYF5" s="36"/>
      <c r="JYG5" s="36"/>
      <c r="JYH5" s="36"/>
      <c r="JYI5" s="36"/>
      <c r="JYJ5" s="36"/>
      <c r="JYK5" s="36"/>
      <c r="JYL5" s="36"/>
      <c r="JYM5" s="36"/>
      <c r="JYN5" s="36"/>
      <c r="JYO5" s="36"/>
      <c r="JYP5" s="36"/>
      <c r="JYQ5" s="36"/>
      <c r="JYR5" s="36"/>
      <c r="JYS5" s="36"/>
      <c r="JYT5" s="36"/>
      <c r="JYU5" s="36"/>
      <c r="JYV5" s="36"/>
      <c r="JYW5" s="36"/>
      <c r="JYX5" s="36"/>
      <c r="JYY5" s="36"/>
      <c r="JYZ5" s="36"/>
      <c r="JZA5" s="36"/>
      <c r="JZB5" s="36"/>
      <c r="JZC5" s="36"/>
      <c r="JZD5" s="36"/>
      <c r="JZE5" s="36"/>
      <c r="JZF5" s="36"/>
      <c r="JZG5" s="36"/>
      <c r="JZH5" s="36"/>
      <c r="JZI5" s="36"/>
      <c r="JZJ5" s="36"/>
      <c r="JZK5" s="36"/>
      <c r="JZL5" s="36"/>
      <c r="JZM5" s="36"/>
      <c r="JZN5" s="36"/>
      <c r="JZO5" s="36"/>
      <c r="JZP5" s="36"/>
      <c r="JZQ5" s="36"/>
      <c r="JZR5" s="36"/>
      <c r="JZS5" s="36"/>
      <c r="JZT5" s="36"/>
      <c r="JZU5" s="36"/>
      <c r="JZV5" s="36"/>
      <c r="JZW5" s="36"/>
      <c r="JZX5" s="36"/>
      <c r="JZY5" s="36"/>
      <c r="JZZ5" s="36"/>
      <c r="KAA5" s="36"/>
      <c r="KAB5" s="36"/>
      <c r="KAC5" s="36"/>
      <c r="KAD5" s="36"/>
      <c r="KAE5" s="36"/>
      <c r="KAF5" s="36"/>
      <c r="KAG5" s="36"/>
      <c r="KAH5" s="36"/>
      <c r="KAI5" s="36"/>
      <c r="KAJ5" s="36"/>
      <c r="KAK5" s="36"/>
      <c r="KAL5" s="36"/>
      <c r="KAM5" s="36"/>
      <c r="KAN5" s="36"/>
      <c r="KAO5" s="36"/>
      <c r="KAP5" s="36"/>
      <c r="KAQ5" s="36"/>
      <c r="KAR5" s="36"/>
      <c r="KAS5" s="36"/>
      <c r="KAT5" s="36"/>
      <c r="KAU5" s="36"/>
      <c r="KAV5" s="36"/>
      <c r="KAW5" s="36"/>
      <c r="KAX5" s="36"/>
      <c r="KAY5" s="36"/>
      <c r="KAZ5" s="36"/>
      <c r="KBA5" s="36"/>
      <c r="KBB5" s="36"/>
      <c r="KBC5" s="36"/>
      <c r="KBD5" s="36"/>
      <c r="KBE5" s="36"/>
      <c r="KBF5" s="36"/>
      <c r="KBG5" s="36"/>
      <c r="KBH5" s="36"/>
      <c r="KBI5" s="36"/>
      <c r="KBJ5" s="36"/>
      <c r="KBK5" s="36"/>
      <c r="KBL5" s="36"/>
      <c r="KBM5" s="36"/>
      <c r="KBN5" s="36"/>
      <c r="KBO5" s="36"/>
      <c r="KBP5" s="36"/>
      <c r="KBQ5" s="36"/>
      <c r="KBR5" s="36"/>
      <c r="KBS5" s="36"/>
      <c r="KBT5" s="36"/>
      <c r="KBU5" s="36"/>
      <c r="KBV5" s="36"/>
      <c r="KBW5" s="36"/>
      <c r="KBX5" s="36"/>
      <c r="KBY5" s="36"/>
      <c r="KBZ5" s="36"/>
      <c r="KCA5" s="36"/>
      <c r="KCB5" s="36"/>
      <c r="KCC5" s="36"/>
      <c r="KCD5" s="36"/>
      <c r="KCE5" s="36"/>
      <c r="KCF5" s="36"/>
      <c r="KCG5" s="36"/>
      <c r="KCH5" s="36"/>
      <c r="KCI5" s="36"/>
      <c r="KCJ5" s="36"/>
      <c r="KCK5" s="36"/>
      <c r="KCL5" s="36"/>
      <c r="KCM5" s="36"/>
      <c r="KCN5" s="36"/>
      <c r="KCO5" s="36"/>
      <c r="KCP5" s="36"/>
      <c r="KCQ5" s="36"/>
      <c r="KCR5" s="36"/>
      <c r="KCS5" s="36"/>
      <c r="KCT5" s="36"/>
      <c r="KCU5" s="36"/>
      <c r="KCV5" s="36"/>
      <c r="KCW5" s="36"/>
      <c r="KCX5" s="36"/>
      <c r="KCY5" s="36"/>
      <c r="KCZ5" s="36"/>
      <c r="KDA5" s="36"/>
      <c r="KDB5" s="36"/>
      <c r="KDC5" s="36"/>
      <c r="KDD5" s="36"/>
      <c r="KDE5" s="36"/>
      <c r="KDF5" s="36"/>
      <c r="KDG5" s="36"/>
      <c r="KDH5" s="36"/>
      <c r="KDI5" s="36"/>
      <c r="KDJ5" s="36"/>
      <c r="KDK5" s="36"/>
      <c r="KDL5" s="36"/>
      <c r="KDM5" s="36"/>
      <c r="KDN5" s="36"/>
      <c r="KDO5" s="36"/>
      <c r="KDP5" s="36"/>
      <c r="KDQ5" s="36"/>
      <c r="KDR5" s="36"/>
      <c r="KDS5" s="36"/>
      <c r="KDT5" s="36"/>
      <c r="KDU5" s="36"/>
      <c r="KDV5" s="36"/>
      <c r="KDW5" s="36"/>
      <c r="KDX5" s="36"/>
      <c r="KDY5" s="36"/>
      <c r="KDZ5" s="36"/>
      <c r="KEA5" s="36"/>
      <c r="KEB5" s="36"/>
      <c r="KEC5" s="36"/>
      <c r="KED5" s="36"/>
      <c r="KEE5" s="36"/>
      <c r="KEF5" s="36"/>
      <c r="KEG5" s="36"/>
      <c r="KEH5" s="36"/>
      <c r="KEI5" s="36"/>
      <c r="KEJ5" s="36"/>
      <c r="KEK5" s="36"/>
      <c r="KEL5" s="36"/>
      <c r="KEM5" s="36"/>
      <c r="KEN5" s="36"/>
      <c r="KEO5" s="36"/>
      <c r="KEP5" s="36"/>
      <c r="KEQ5" s="36"/>
      <c r="KER5" s="36"/>
      <c r="KES5" s="36"/>
      <c r="KET5" s="36"/>
      <c r="KEU5" s="36"/>
      <c r="KEV5" s="36"/>
      <c r="KEW5" s="36"/>
      <c r="KEX5" s="36"/>
      <c r="KEY5" s="36"/>
      <c r="KEZ5" s="36"/>
      <c r="KFA5" s="36"/>
      <c r="KFB5" s="36"/>
      <c r="KFC5" s="36"/>
      <c r="KFD5" s="36"/>
      <c r="KFE5" s="36"/>
      <c r="KFF5" s="36"/>
      <c r="KFG5" s="36"/>
      <c r="KFH5" s="36"/>
      <c r="KFI5" s="36"/>
      <c r="KFJ5" s="36"/>
      <c r="KFK5" s="36"/>
      <c r="KFL5" s="36"/>
      <c r="KFM5" s="36"/>
      <c r="KFN5" s="36"/>
      <c r="KFO5" s="36"/>
      <c r="KFP5" s="36"/>
      <c r="KFQ5" s="36"/>
      <c r="KFR5" s="36"/>
      <c r="KFS5" s="36"/>
      <c r="KFT5" s="36"/>
      <c r="KFU5" s="36"/>
      <c r="KFV5" s="36"/>
      <c r="KFW5" s="36"/>
      <c r="KFX5" s="36"/>
      <c r="KFY5" s="36"/>
      <c r="KFZ5" s="36"/>
      <c r="KGA5" s="36"/>
      <c r="KGB5" s="36"/>
      <c r="KGC5" s="36"/>
      <c r="KGD5" s="36"/>
      <c r="KGE5" s="36"/>
      <c r="KGF5" s="36"/>
      <c r="KGG5" s="36"/>
      <c r="KGH5" s="36"/>
      <c r="KGI5" s="36"/>
      <c r="KGJ5" s="36"/>
      <c r="KGK5" s="36"/>
      <c r="KGL5" s="36"/>
      <c r="KGM5" s="36"/>
      <c r="KGN5" s="36"/>
      <c r="KGO5" s="36"/>
      <c r="KGP5" s="36"/>
      <c r="KGQ5" s="36"/>
      <c r="KGR5" s="36"/>
      <c r="KGS5" s="36"/>
      <c r="KGT5" s="36"/>
      <c r="KGU5" s="36"/>
      <c r="KGV5" s="36"/>
      <c r="KGW5" s="36"/>
      <c r="KGX5" s="36"/>
      <c r="KGY5" s="36"/>
      <c r="KGZ5" s="36"/>
      <c r="KHA5" s="36"/>
      <c r="KHB5" s="36"/>
      <c r="KHC5" s="36"/>
      <c r="KHD5" s="36"/>
      <c r="KHE5" s="36"/>
      <c r="KHF5" s="36"/>
      <c r="KHG5" s="36"/>
      <c r="KHH5" s="36"/>
      <c r="KHI5" s="36"/>
      <c r="KHJ5" s="36"/>
      <c r="KHK5" s="36"/>
      <c r="KHL5" s="36"/>
      <c r="KHM5" s="36"/>
      <c r="KHN5" s="36"/>
      <c r="KHO5" s="36"/>
      <c r="KHP5" s="36"/>
      <c r="KHQ5" s="36"/>
      <c r="KHR5" s="36"/>
      <c r="KHS5" s="36"/>
      <c r="KHT5" s="36"/>
      <c r="KHU5" s="36"/>
      <c r="KHV5" s="36"/>
      <c r="KHW5" s="36"/>
      <c r="KHX5" s="36"/>
      <c r="KHY5" s="36"/>
      <c r="KHZ5" s="36"/>
      <c r="KIA5" s="36"/>
      <c r="KIB5" s="36"/>
      <c r="KIC5" s="36"/>
      <c r="KID5" s="36"/>
      <c r="KIE5" s="36"/>
      <c r="KIF5" s="36"/>
      <c r="KIG5" s="36"/>
      <c r="KIH5" s="36"/>
      <c r="KII5" s="36"/>
      <c r="KIJ5" s="36"/>
      <c r="KIK5" s="36"/>
      <c r="KIL5" s="36"/>
      <c r="KIM5" s="36"/>
      <c r="KIN5" s="36"/>
      <c r="KIO5" s="36"/>
      <c r="KIP5" s="36"/>
      <c r="KIQ5" s="36"/>
      <c r="KIR5" s="36"/>
      <c r="KIS5" s="36"/>
      <c r="KIT5" s="36"/>
      <c r="KIU5" s="36"/>
      <c r="KIV5" s="36"/>
      <c r="KIW5" s="36"/>
      <c r="KIX5" s="36"/>
      <c r="KIY5" s="36"/>
      <c r="KIZ5" s="36"/>
      <c r="KJA5" s="36"/>
      <c r="KJB5" s="36"/>
      <c r="KJC5" s="36"/>
      <c r="KJD5" s="36"/>
      <c r="KJE5" s="36"/>
      <c r="KJF5" s="36"/>
      <c r="KJG5" s="36"/>
      <c r="KJH5" s="36"/>
      <c r="KJI5" s="36"/>
      <c r="KJJ5" s="36"/>
      <c r="KJK5" s="36"/>
      <c r="KJL5" s="36"/>
      <c r="KJM5" s="36"/>
      <c r="KJN5" s="36"/>
      <c r="KJO5" s="36"/>
      <c r="KJP5" s="36"/>
      <c r="KJQ5" s="36"/>
      <c r="KJR5" s="36"/>
      <c r="KJS5" s="36"/>
      <c r="KJT5" s="36"/>
      <c r="KJU5" s="36"/>
      <c r="KJV5" s="36"/>
      <c r="KJW5" s="36"/>
      <c r="KJX5" s="36"/>
      <c r="KJY5" s="36"/>
      <c r="KJZ5" s="36"/>
      <c r="KKA5" s="36"/>
      <c r="KKB5" s="36"/>
      <c r="KKC5" s="36"/>
      <c r="KKD5" s="36"/>
      <c r="KKE5" s="36"/>
      <c r="KKF5" s="36"/>
      <c r="KKG5" s="36"/>
      <c r="KKH5" s="36"/>
      <c r="KKI5" s="36"/>
      <c r="KKJ5" s="36"/>
      <c r="KKK5" s="36"/>
      <c r="KKL5" s="36"/>
      <c r="KKM5" s="36"/>
      <c r="KKN5" s="36"/>
      <c r="KKO5" s="36"/>
      <c r="KKP5" s="36"/>
      <c r="KKQ5" s="36"/>
      <c r="KKR5" s="36"/>
      <c r="KKS5" s="36"/>
      <c r="KKT5" s="36"/>
      <c r="KKU5" s="36"/>
      <c r="KKV5" s="36"/>
      <c r="KKW5" s="36"/>
      <c r="KKX5" s="36"/>
      <c r="KKY5" s="36"/>
      <c r="KKZ5" s="36"/>
      <c r="KLA5" s="36"/>
      <c r="KLB5" s="36"/>
      <c r="KLC5" s="36"/>
      <c r="KLD5" s="36"/>
      <c r="KLE5" s="36"/>
      <c r="KLF5" s="36"/>
      <c r="KLG5" s="36"/>
      <c r="KLH5" s="36"/>
      <c r="KLI5" s="36"/>
      <c r="KLJ5" s="36"/>
      <c r="KLK5" s="36"/>
      <c r="KLL5" s="36"/>
      <c r="KLM5" s="36"/>
      <c r="KLN5" s="36"/>
      <c r="KLO5" s="36"/>
      <c r="KLP5" s="36"/>
      <c r="KLQ5" s="36"/>
      <c r="KLR5" s="36"/>
      <c r="KLS5" s="36"/>
      <c r="KLT5" s="36"/>
      <c r="KLU5" s="36"/>
      <c r="KLV5" s="36"/>
      <c r="KLW5" s="36"/>
      <c r="KLX5" s="36"/>
      <c r="KLY5" s="36"/>
      <c r="KLZ5" s="36"/>
      <c r="KMA5" s="36"/>
      <c r="KMB5" s="36"/>
      <c r="KMC5" s="36"/>
      <c r="KMD5" s="36"/>
      <c r="KME5" s="36"/>
      <c r="KMF5" s="36"/>
      <c r="KMG5" s="36"/>
      <c r="KMH5" s="36"/>
      <c r="KMI5" s="36"/>
      <c r="KMJ5" s="36"/>
      <c r="KMK5" s="36"/>
      <c r="KML5" s="36"/>
      <c r="KMM5" s="36"/>
      <c r="KMN5" s="36"/>
      <c r="KMO5" s="36"/>
      <c r="KMP5" s="36"/>
      <c r="KMQ5" s="36"/>
      <c r="KMR5" s="36"/>
      <c r="KMS5" s="36"/>
      <c r="KMT5" s="36"/>
      <c r="KMU5" s="36"/>
      <c r="KMV5" s="36"/>
      <c r="KMW5" s="36"/>
      <c r="KMX5" s="36"/>
      <c r="KMY5" s="36"/>
      <c r="KMZ5" s="36"/>
      <c r="KNA5" s="36"/>
      <c r="KNB5" s="36"/>
      <c r="KNC5" s="36"/>
      <c r="KND5" s="36"/>
      <c r="KNE5" s="36"/>
      <c r="KNF5" s="36"/>
      <c r="KNG5" s="36"/>
      <c r="KNH5" s="36"/>
      <c r="KNI5" s="36"/>
      <c r="KNJ5" s="36"/>
      <c r="KNK5" s="36"/>
      <c r="KNL5" s="36"/>
      <c r="KNM5" s="36"/>
      <c r="KNN5" s="36"/>
      <c r="KNO5" s="36"/>
      <c r="KNP5" s="36"/>
      <c r="KNQ5" s="36"/>
      <c r="KNR5" s="36"/>
      <c r="KNS5" s="36"/>
      <c r="KNT5" s="36"/>
      <c r="KNU5" s="36"/>
      <c r="KNV5" s="36"/>
      <c r="KNW5" s="36"/>
      <c r="KNX5" s="36"/>
      <c r="KNY5" s="36"/>
      <c r="KNZ5" s="36"/>
      <c r="KOA5" s="36"/>
      <c r="KOB5" s="36"/>
      <c r="KOC5" s="36"/>
      <c r="KOD5" s="36"/>
      <c r="KOE5" s="36"/>
      <c r="KOF5" s="36"/>
      <c r="KOG5" s="36"/>
      <c r="KOH5" s="36"/>
      <c r="KOI5" s="36"/>
      <c r="KOJ5" s="36"/>
      <c r="KOK5" s="36"/>
      <c r="KOL5" s="36"/>
      <c r="KOM5" s="36"/>
      <c r="KON5" s="36"/>
      <c r="KOO5" s="36"/>
      <c r="KOP5" s="36"/>
      <c r="KOQ5" s="36"/>
      <c r="KOR5" s="36"/>
      <c r="KOS5" s="36"/>
      <c r="KOT5" s="36"/>
      <c r="KOU5" s="36"/>
      <c r="KOV5" s="36"/>
      <c r="KOW5" s="36"/>
      <c r="KOX5" s="36"/>
      <c r="KOY5" s="36"/>
      <c r="KOZ5" s="36"/>
      <c r="KPA5" s="36"/>
      <c r="KPB5" s="36"/>
      <c r="KPC5" s="36"/>
      <c r="KPD5" s="36"/>
      <c r="KPE5" s="36"/>
      <c r="KPF5" s="36"/>
      <c r="KPG5" s="36"/>
      <c r="KPH5" s="36"/>
      <c r="KPI5" s="36"/>
      <c r="KPJ5" s="36"/>
      <c r="KPK5" s="36"/>
      <c r="KPL5" s="36"/>
      <c r="KPM5" s="36"/>
      <c r="KPN5" s="36"/>
      <c r="KPO5" s="36"/>
      <c r="KPP5" s="36"/>
      <c r="KPQ5" s="36"/>
      <c r="KPR5" s="36"/>
      <c r="KPS5" s="36"/>
      <c r="KPT5" s="36"/>
      <c r="KPU5" s="36"/>
      <c r="KPV5" s="36"/>
      <c r="KPW5" s="36"/>
      <c r="KPX5" s="36"/>
      <c r="KPY5" s="36"/>
      <c r="KPZ5" s="36"/>
      <c r="KQA5" s="36"/>
      <c r="KQB5" s="36"/>
      <c r="KQC5" s="36"/>
      <c r="KQD5" s="36"/>
      <c r="KQE5" s="36"/>
      <c r="KQF5" s="36"/>
      <c r="KQG5" s="36"/>
      <c r="KQH5" s="36"/>
      <c r="KQI5" s="36"/>
      <c r="KQJ5" s="36"/>
      <c r="KQK5" s="36"/>
      <c r="KQL5" s="36"/>
      <c r="KQM5" s="36"/>
      <c r="KQN5" s="36"/>
      <c r="KQO5" s="36"/>
      <c r="KQP5" s="36"/>
      <c r="KQQ5" s="36"/>
      <c r="KQR5" s="36"/>
      <c r="KQS5" s="36"/>
      <c r="KQT5" s="36"/>
      <c r="KQU5" s="36"/>
      <c r="KQV5" s="36"/>
      <c r="KQW5" s="36"/>
      <c r="KQX5" s="36"/>
      <c r="KQY5" s="36"/>
      <c r="KQZ5" s="36"/>
      <c r="KRA5" s="36"/>
      <c r="KRB5" s="36"/>
      <c r="KRC5" s="36"/>
      <c r="KRD5" s="36"/>
      <c r="KRE5" s="36"/>
      <c r="KRF5" s="36"/>
      <c r="KRG5" s="36"/>
      <c r="KRH5" s="36"/>
      <c r="KRI5" s="36"/>
      <c r="KRJ5" s="36"/>
      <c r="KRK5" s="36"/>
      <c r="KRL5" s="36"/>
      <c r="KRM5" s="36"/>
      <c r="KRN5" s="36"/>
      <c r="KRO5" s="36"/>
      <c r="KRP5" s="36"/>
      <c r="KRQ5" s="36"/>
      <c r="KRR5" s="36"/>
      <c r="KRS5" s="36"/>
      <c r="KRT5" s="36"/>
      <c r="KRU5" s="36"/>
      <c r="KRV5" s="36"/>
      <c r="KRW5" s="36"/>
      <c r="KRX5" s="36"/>
      <c r="KRY5" s="36"/>
      <c r="KRZ5" s="36"/>
      <c r="KSA5" s="36"/>
      <c r="KSB5" s="36"/>
      <c r="KSC5" s="36"/>
      <c r="KSD5" s="36"/>
      <c r="KSE5" s="36"/>
      <c r="KSF5" s="36"/>
      <c r="KSG5" s="36"/>
      <c r="KSH5" s="36"/>
      <c r="KSI5" s="36"/>
      <c r="KSJ5" s="36"/>
      <c r="KSK5" s="36"/>
      <c r="KSL5" s="36"/>
      <c r="KSM5" s="36"/>
      <c r="KSN5" s="36"/>
      <c r="KSO5" s="36"/>
      <c r="KSP5" s="36"/>
      <c r="KSQ5" s="36"/>
      <c r="KSR5" s="36"/>
      <c r="KSS5" s="36"/>
      <c r="KST5" s="36"/>
      <c r="KSU5" s="36"/>
      <c r="KSV5" s="36"/>
      <c r="KSW5" s="36"/>
      <c r="KSX5" s="36"/>
      <c r="KSY5" s="36"/>
      <c r="KSZ5" s="36"/>
      <c r="KTA5" s="36"/>
      <c r="KTB5" s="36"/>
      <c r="KTC5" s="36"/>
      <c r="KTD5" s="36"/>
      <c r="KTE5" s="36"/>
      <c r="KTF5" s="36"/>
      <c r="KTG5" s="36"/>
      <c r="KTH5" s="36"/>
      <c r="KTI5" s="36"/>
      <c r="KTJ5" s="36"/>
      <c r="KTK5" s="36"/>
      <c r="KTL5" s="36"/>
      <c r="KTM5" s="36"/>
      <c r="KTN5" s="36"/>
      <c r="KTO5" s="36"/>
      <c r="KTP5" s="36"/>
      <c r="KTQ5" s="36"/>
      <c r="KTR5" s="36"/>
      <c r="KTS5" s="36"/>
      <c r="KTT5" s="36"/>
      <c r="KTU5" s="36"/>
      <c r="KTV5" s="36"/>
      <c r="KTW5" s="36"/>
      <c r="KTX5" s="36"/>
      <c r="KTY5" s="36"/>
      <c r="KTZ5" s="36"/>
      <c r="KUA5" s="36"/>
      <c r="KUB5" s="36"/>
      <c r="KUC5" s="36"/>
      <c r="KUD5" s="36"/>
      <c r="KUE5" s="36"/>
      <c r="KUF5" s="36"/>
      <c r="KUG5" s="36"/>
      <c r="KUH5" s="36"/>
      <c r="KUI5" s="36"/>
      <c r="KUJ5" s="36"/>
      <c r="KUK5" s="36"/>
      <c r="KUL5" s="36"/>
      <c r="KUM5" s="36"/>
      <c r="KUN5" s="36"/>
      <c r="KUO5" s="36"/>
      <c r="KUP5" s="36"/>
      <c r="KUQ5" s="36"/>
      <c r="KUR5" s="36"/>
      <c r="KUS5" s="36"/>
      <c r="KUT5" s="36"/>
      <c r="KUU5" s="36"/>
      <c r="KUV5" s="36"/>
      <c r="KUW5" s="36"/>
      <c r="KUX5" s="36"/>
      <c r="KUY5" s="36"/>
      <c r="KUZ5" s="36"/>
      <c r="KVA5" s="36"/>
      <c r="KVB5" s="36"/>
      <c r="KVC5" s="36"/>
      <c r="KVD5" s="36"/>
      <c r="KVE5" s="36"/>
      <c r="KVF5" s="36"/>
      <c r="KVG5" s="36"/>
      <c r="KVH5" s="36"/>
      <c r="KVI5" s="36"/>
      <c r="KVJ5" s="36"/>
      <c r="KVK5" s="36"/>
      <c r="KVL5" s="36"/>
      <c r="KVM5" s="36"/>
      <c r="KVN5" s="36"/>
      <c r="KVO5" s="36"/>
      <c r="KVP5" s="36"/>
      <c r="KVQ5" s="36"/>
      <c r="KVR5" s="36"/>
      <c r="KVS5" s="36"/>
      <c r="KVT5" s="36"/>
      <c r="KVU5" s="36"/>
      <c r="KVV5" s="36"/>
      <c r="KVW5" s="36"/>
      <c r="KVX5" s="36"/>
      <c r="KVY5" s="36"/>
      <c r="KVZ5" s="36"/>
      <c r="KWA5" s="36"/>
      <c r="KWB5" s="36"/>
      <c r="KWC5" s="36"/>
      <c r="KWD5" s="36"/>
      <c r="KWE5" s="36"/>
      <c r="KWF5" s="36"/>
      <c r="KWG5" s="36"/>
      <c r="KWH5" s="36"/>
      <c r="KWI5" s="36"/>
      <c r="KWJ5" s="36"/>
      <c r="KWK5" s="36"/>
      <c r="KWL5" s="36"/>
      <c r="KWM5" s="36"/>
      <c r="KWN5" s="36"/>
      <c r="KWO5" s="36"/>
      <c r="KWP5" s="36"/>
      <c r="KWQ5" s="36"/>
      <c r="KWR5" s="36"/>
      <c r="KWS5" s="36"/>
      <c r="KWT5" s="36"/>
      <c r="KWU5" s="36"/>
      <c r="KWV5" s="36"/>
      <c r="KWW5" s="36"/>
      <c r="KWX5" s="36"/>
      <c r="KWY5" s="36"/>
      <c r="KWZ5" s="36"/>
      <c r="KXA5" s="36"/>
      <c r="KXB5" s="36"/>
      <c r="KXC5" s="36"/>
      <c r="KXD5" s="36"/>
      <c r="KXE5" s="36"/>
      <c r="KXF5" s="36"/>
      <c r="KXG5" s="36"/>
      <c r="KXH5" s="36"/>
      <c r="KXI5" s="36"/>
      <c r="KXJ5" s="36"/>
      <c r="KXK5" s="36"/>
      <c r="KXL5" s="36"/>
      <c r="KXM5" s="36"/>
      <c r="KXN5" s="36"/>
      <c r="KXO5" s="36"/>
      <c r="KXP5" s="36"/>
      <c r="KXQ5" s="36"/>
      <c r="KXR5" s="36"/>
      <c r="KXS5" s="36"/>
      <c r="KXT5" s="36"/>
      <c r="KXU5" s="36"/>
      <c r="KXV5" s="36"/>
      <c r="KXW5" s="36"/>
      <c r="KXX5" s="36"/>
      <c r="KXY5" s="36"/>
      <c r="KXZ5" s="36"/>
      <c r="KYA5" s="36"/>
      <c r="KYB5" s="36"/>
      <c r="KYC5" s="36"/>
      <c r="KYD5" s="36"/>
      <c r="KYE5" s="36"/>
      <c r="KYF5" s="36"/>
      <c r="KYG5" s="36"/>
      <c r="KYH5" s="36"/>
      <c r="KYI5" s="36"/>
      <c r="KYJ5" s="36"/>
      <c r="KYK5" s="36"/>
      <c r="KYL5" s="36"/>
      <c r="KYM5" s="36"/>
      <c r="KYN5" s="36"/>
      <c r="KYO5" s="36"/>
      <c r="KYP5" s="36"/>
      <c r="KYQ5" s="36"/>
      <c r="KYR5" s="36"/>
      <c r="KYS5" s="36"/>
      <c r="KYT5" s="36"/>
      <c r="KYU5" s="36"/>
      <c r="KYV5" s="36"/>
      <c r="KYW5" s="36"/>
      <c r="KYX5" s="36"/>
      <c r="KYY5" s="36"/>
      <c r="KYZ5" s="36"/>
      <c r="KZA5" s="36"/>
      <c r="KZB5" s="36"/>
      <c r="KZC5" s="36"/>
      <c r="KZD5" s="36"/>
      <c r="KZE5" s="36"/>
      <c r="KZF5" s="36"/>
      <c r="KZG5" s="36"/>
      <c r="KZH5" s="36"/>
      <c r="KZI5" s="36"/>
      <c r="KZJ5" s="36"/>
      <c r="KZK5" s="36"/>
      <c r="KZL5" s="36"/>
      <c r="KZM5" s="36"/>
      <c r="KZN5" s="36"/>
      <c r="KZO5" s="36"/>
      <c r="KZP5" s="36"/>
      <c r="KZQ5" s="36"/>
      <c r="KZR5" s="36"/>
      <c r="KZS5" s="36"/>
      <c r="KZT5" s="36"/>
      <c r="KZU5" s="36"/>
      <c r="KZV5" s="36"/>
      <c r="KZW5" s="36"/>
      <c r="KZX5" s="36"/>
      <c r="KZY5" s="36"/>
      <c r="KZZ5" s="36"/>
      <c r="LAA5" s="36"/>
      <c r="LAB5" s="36"/>
      <c r="LAC5" s="36"/>
      <c r="LAD5" s="36"/>
      <c r="LAE5" s="36"/>
      <c r="LAF5" s="36"/>
      <c r="LAG5" s="36"/>
      <c r="LAH5" s="36"/>
      <c r="LAI5" s="36"/>
      <c r="LAJ5" s="36"/>
      <c r="LAK5" s="36"/>
      <c r="LAL5" s="36"/>
      <c r="LAM5" s="36"/>
      <c r="LAN5" s="36"/>
      <c r="LAO5" s="36"/>
      <c r="LAP5" s="36"/>
      <c r="LAQ5" s="36"/>
      <c r="LAR5" s="36"/>
      <c r="LAS5" s="36"/>
      <c r="LAT5" s="36"/>
      <c r="LAU5" s="36"/>
      <c r="LAV5" s="36"/>
      <c r="LAW5" s="36"/>
      <c r="LAX5" s="36"/>
      <c r="LAY5" s="36"/>
      <c r="LAZ5" s="36"/>
      <c r="LBA5" s="36"/>
      <c r="LBB5" s="36"/>
      <c r="LBC5" s="36"/>
      <c r="LBD5" s="36"/>
      <c r="LBE5" s="36"/>
      <c r="LBF5" s="36"/>
      <c r="LBG5" s="36"/>
      <c r="LBH5" s="36"/>
      <c r="LBI5" s="36"/>
      <c r="LBJ5" s="36"/>
      <c r="LBK5" s="36"/>
      <c r="LBL5" s="36"/>
      <c r="LBM5" s="36"/>
      <c r="LBN5" s="36"/>
      <c r="LBO5" s="36"/>
      <c r="LBP5" s="36"/>
      <c r="LBQ5" s="36"/>
      <c r="LBR5" s="36"/>
      <c r="LBS5" s="36"/>
      <c r="LBT5" s="36"/>
      <c r="LBU5" s="36"/>
      <c r="LBV5" s="36"/>
      <c r="LBW5" s="36"/>
      <c r="LBX5" s="36"/>
      <c r="LBY5" s="36"/>
      <c r="LBZ5" s="36"/>
      <c r="LCA5" s="36"/>
      <c r="LCB5" s="36"/>
      <c r="LCC5" s="36"/>
      <c r="LCD5" s="36"/>
      <c r="LCE5" s="36"/>
      <c r="LCF5" s="36"/>
      <c r="LCG5" s="36"/>
      <c r="LCH5" s="36"/>
      <c r="LCI5" s="36"/>
      <c r="LCJ5" s="36"/>
      <c r="LCK5" s="36"/>
      <c r="LCL5" s="36"/>
      <c r="LCM5" s="36"/>
      <c r="LCN5" s="36"/>
      <c r="LCO5" s="36"/>
      <c r="LCP5" s="36"/>
      <c r="LCQ5" s="36"/>
      <c r="LCR5" s="36"/>
      <c r="LCS5" s="36"/>
      <c r="LCT5" s="36"/>
      <c r="LCU5" s="36"/>
      <c r="LCV5" s="36"/>
      <c r="LCW5" s="36"/>
      <c r="LCX5" s="36"/>
      <c r="LCY5" s="36"/>
      <c r="LCZ5" s="36"/>
      <c r="LDA5" s="36"/>
      <c r="LDB5" s="36"/>
      <c r="LDC5" s="36"/>
      <c r="LDD5" s="36"/>
      <c r="LDE5" s="36"/>
      <c r="LDF5" s="36"/>
      <c r="LDG5" s="36"/>
      <c r="LDH5" s="36"/>
      <c r="LDI5" s="36"/>
      <c r="LDJ5" s="36"/>
      <c r="LDK5" s="36"/>
      <c r="LDL5" s="36"/>
      <c r="LDM5" s="36"/>
      <c r="LDN5" s="36"/>
      <c r="LDO5" s="36"/>
      <c r="LDP5" s="36"/>
      <c r="LDQ5" s="36"/>
      <c r="LDR5" s="36"/>
      <c r="LDS5" s="36"/>
      <c r="LDT5" s="36"/>
      <c r="LDU5" s="36"/>
      <c r="LDV5" s="36"/>
      <c r="LDW5" s="36"/>
      <c r="LDX5" s="36"/>
      <c r="LDY5" s="36"/>
      <c r="LDZ5" s="36"/>
      <c r="LEA5" s="36"/>
      <c r="LEB5" s="36"/>
      <c r="LEC5" s="36"/>
      <c r="LED5" s="36"/>
      <c r="LEE5" s="36"/>
      <c r="LEF5" s="36"/>
      <c r="LEG5" s="36"/>
      <c r="LEH5" s="36"/>
      <c r="LEI5" s="36"/>
      <c r="LEJ5" s="36"/>
      <c r="LEK5" s="36"/>
      <c r="LEL5" s="36"/>
      <c r="LEM5" s="36"/>
      <c r="LEN5" s="36"/>
      <c r="LEO5" s="36"/>
      <c r="LEP5" s="36"/>
      <c r="LEQ5" s="36"/>
      <c r="LER5" s="36"/>
      <c r="LES5" s="36"/>
      <c r="LET5" s="36"/>
      <c r="LEU5" s="36"/>
      <c r="LEV5" s="36"/>
      <c r="LEW5" s="36"/>
      <c r="LEX5" s="36"/>
      <c r="LEY5" s="36"/>
      <c r="LEZ5" s="36"/>
      <c r="LFA5" s="36"/>
      <c r="LFB5" s="36"/>
      <c r="LFC5" s="36"/>
      <c r="LFD5" s="36"/>
      <c r="LFE5" s="36"/>
      <c r="LFF5" s="36"/>
      <c r="LFG5" s="36"/>
      <c r="LFH5" s="36"/>
      <c r="LFI5" s="36"/>
      <c r="LFJ5" s="36"/>
      <c r="LFK5" s="36"/>
      <c r="LFL5" s="36"/>
      <c r="LFM5" s="36"/>
      <c r="LFN5" s="36"/>
      <c r="LFO5" s="36"/>
      <c r="LFP5" s="36"/>
      <c r="LFQ5" s="36"/>
      <c r="LFR5" s="36"/>
      <c r="LFS5" s="36"/>
      <c r="LFT5" s="36"/>
      <c r="LFU5" s="36"/>
      <c r="LFV5" s="36"/>
      <c r="LFW5" s="36"/>
      <c r="LFX5" s="36"/>
      <c r="LFY5" s="36"/>
      <c r="LFZ5" s="36"/>
      <c r="LGA5" s="36"/>
      <c r="LGB5" s="36"/>
      <c r="LGC5" s="36"/>
      <c r="LGD5" s="36"/>
      <c r="LGE5" s="36"/>
      <c r="LGF5" s="36"/>
      <c r="LGG5" s="36"/>
      <c r="LGH5" s="36"/>
      <c r="LGI5" s="36"/>
      <c r="LGJ5" s="36"/>
      <c r="LGK5" s="36"/>
      <c r="LGL5" s="36"/>
      <c r="LGM5" s="36"/>
      <c r="LGN5" s="36"/>
      <c r="LGO5" s="36"/>
      <c r="LGP5" s="36"/>
      <c r="LGQ5" s="36"/>
      <c r="LGR5" s="36"/>
      <c r="LGS5" s="36"/>
      <c r="LGT5" s="36"/>
      <c r="LGU5" s="36"/>
      <c r="LGV5" s="36"/>
      <c r="LGW5" s="36"/>
      <c r="LGX5" s="36"/>
      <c r="LGY5" s="36"/>
      <c r="LGZ5" s="36"/>
      <c r="LHA5" s="36"/>
      <c r="LHB5" s="36"/>
      <c r="LHC5" s="36"/>
      <c r="LHD5" s="36"/>
      <c r="LHE5" s="36"/>
      <c r="LHF5" s="36"/>
      <c r="LHG5" s="36"/>
      <c r="LHH5" s="36"/>
      <c r="LHI5" s="36"/>
      <c r="LHJ5" s="36"/>
      <c r="LHK5" s="36"/>
      <c r="LHL5" s="36"/>
      <c r="LHM5" s="36"/>
      <c r="LHN5" s="36"/>
      <c r="LHO5" s="36"/>
      <c r="LHP5" s="36"/>
      <c r="LHQ5" s="36"/>
      <c r="LHR5" s="36"/>
      <c r="LHS5" s="36"/>
      <c r="LHT5" s="36"/>
      <c r="LHU5" s="36"/>
      <c r="LHV5" s="36"/>
      <c r="LHW5" s="36"/>
      <c r="LHX5" s="36"/>
      <c r="LHY5" s="36"/>
      <c r="LHZ5" s="36"/>
      <c r="LIA5" s="36"/>
      <c r="LIB5" s="36"/>
      <c r="LIC5" s="36"/>
      <c r="LID5" s="36"/>
      <c r="LIE5" s="36"/>
      <c r="LIF5" s="36"/>
      <c r="LIG5" s="36"/>
      <c r="LIH5" s="36"/>
      <c r="LII5" s="36"/>
      <c r="LIJ5" s="36"/>
      <c r="LIK5" s="36"/>
      <c r="LIL5" s="36"/>
      <c r="LIM5" s="36"/>
      <c r="LIN5" s="36"/>
      <c r="LIO5" s="36"/>
      <c r="LIP5" s="36"/>
      <c r="LIQ5" s="36"/>
      <c r="LIR5" s="36"/>
      <c r="LIS5" s="36"/>
      <c r="LIT5" s="36"/>
      <c r="LIU5" s="36"/>
      <c r="LIV5" s="36"/>
      <c r="LIW5" s="36"/>
      <c r="LIX5" s="36"/>
      <c r="LIY5" s="36"/>
      <c r="LIZ5" s="36"/>
      <c r="LJA5" s="36"/>
      <c r="LJB5" s="36"/>
      <c r="LJC5" s="36"/>
      <c r="LJD5" s="36"/>
      <c r="LJE5" s="36"/>
      <c r="LJF5" s="36"/>
      <c r="LJG5" s="36"/>
      <c r="LJH5" s="36"/>
      <c r="LJI5" s="36"/>
      <c r="LJJ5" s="36"/>
      <c r="LJK5" s="36"/>
      <c r="LJL5" s="36"/>
      <c r="LJM5" s="36"/>
      <c r="LJN5" s="36"/>
      <c r="LJO5" s="36"/>
      <c r="LJP5" s="36"/>
      <c r="LJQ5" s="36"/>
      <c r="LJR5" s="36"/>
      <c r="LJS5" s="36"/>
      <c r="LJT5" s="36"/>
      <c r="LJU5" s="36"/>
      <c r="LJV5" s="36"/>
      <c r="LJW5" s="36"/>
      <c r="LJX5" s="36"/>
      <c r="LJY5" s="36"/>
      <c r="LJZ5" s="36"/>
      <c r="LKA5" s="36"/>
      <c r="LKB5" s="36"/>
      <c r="LKC5" s="36"/>
      <c r="LKD5" s="36"/>
      <c r="LKE5" s="36"/>
      <c r="LKF5" s="36"/>
      <c r="LKG5" s="36"/>
      <c r="LKH5" s="36"/>
      <c r="LKI5" s="36"/>
      <c r="LKJ5" s="36"/>
      <c r="LKK5" s="36"/>
      <c r="LKL5" s="36"/>
      <c r="LKM5" s="36"/>
      <c r="LKN5" s="36"/>
      <c r="LKO5" s="36"/>
      <c r="LKP5" s="36"/>
      <c r="LKQ5" s="36"/>
      <c r="LKR5" s="36"/>
      <c r="LKS5" s="36"/>
      <c r="LKT5" s="36"/>
      <c r="LKU5" s="36"/>
      <c r="LKV5" s="36"/>
      <c r="LKW5" s="36"/>
      <c r="LKX5" s="36"/>
      <c r="LKY5" s="36"/>
      <c r="LKZ5" s="36"/>
      <c r="LLA5" s="36"/>
      <c r="LLB5" s="36"/>
      <c r="LLC5" s="36"/>
      <c r="LLD5" s="36"/>
      <c r="LLE5" s="36"/>
      <c r="LLF5" s="36"/>
      <c r="LLG5" s="36"/>
      <c r="LLH5" s="36"/>
      <c r="LLI5" s="36"/>
      <c r="LLJ5" s="36"/>
      <c r="LLK5" s="36"/>
      <c r="LLL5" s="36"/>
      <c r="LLM5" s="36"/>
      <c r="LLN5" s="36"/>
      <c r="LLO5" s="36"/>
      <c r="LLP5" s="36"/>
      <c r="LLQ5" s="36"/>
      <c r="LLR5" s="36"/>
      <c r="LLS5" s="36"/>
      <c r="LLT5" s="36"/>
      <c r="LLU5" s="36"/>
      <c r="LLV5" s="36"/>
      <c r="LLW5" s="36"/>
      <c r="LLX5" s="36"/>
      <c r="LLY5" s="36"/>
      <c r="LLZ5" s="36"/>
      <c r="LMA5" s="36"/>
      <c r="LMB5" s="36"/>
      <c r="LMC5" s="36"/>
      <c r="LMD5" s="36"/>
      <c r="LME5" s="36"/>
      <c r="LMF5" s="36"/>
      <c r="LMG5" s="36"/>
      <c r="LMH5" s="36"/>
      <c r="LMI5" s="36"/>
      <c r="LMJ5" s="36"/>
      <c r="LMK5" s="36"/>
      <c r="LML5" s="36"/>
      <c r="LMM5" s="36"/>
      <c r="LMN5" s="36"/>
      <c r="LMO5" s="36"/>
      <c r="LMP5" s="36"/>
      <c r="LMQ5" s="36"/>
      <c r="LMR5" s="36"/>
      <c r="LMS5" s="36"/>
      <c r="LMT5" s="36"/>
      <c r="LMU5" s="36"/>
      <c r="LMV5" s="36"/>
      <c r="LMW5" s="36"/>
      <c r="LMX5" s="36"/>
      <c r="LMY5" s="36"/>
      <c r="LMZ5" s="36"/>
      <c r="LNA5" s="36"/>
      <c r="LNB5" s="36"/>
      <c r="LNC5" s="36"/>
      <c r="LND5" s="36"/>
      <c r="LNE5" s="36"/>
      <c r="LNF5" s="36"/>
      <c r="LNG5" s="36"/>
      <c r="LNH5" s="36"/>
      <c r="LNI5" s="36"/>
      <c r="LNJ5" s="36"/>
      <c r="LNK5" s="36"/>
      <c r="LNL5" s="36"/>
      <c r="LNM5" s="36"/>
      <c r="LNN5" s="36"/>
      <c r="LNO5" s="36"/>
      <c r="LNP5" s="36"/>
      <c r="LNQ5" s="36"/>
      <c r="LNR5" s="36"/>
      <c r="LNS5" s="36"/>
      <c r="LNT5" s="36"/>
      <c r="LNU5" s="36"/>
      <c r="LNV5" s="36"/>
      <c r="LNW5" s="36"/>
      <c r="LNX5" s="36"/>
      <c r="LNY5" s="36"/>
      <c r="LNZ5" s="36"/>
      <c r="LOA5" s="36"/>
      <c r="LOB5" s="36"/>
      <c r="LOC5" s="36"/>
      <c r="LOD5" s="36"/>
      <c r="LOE5" s="36"/>
      <c r="LOF5" s="36"/>
      <c r="LOG5" s="36"/>
      <c r="LOH5" s="36"/>
      <c r="LOI5" s="36"/>
      <c r="LOJ5" s="36"/>
      <c r="LOK5" s="36"/>
      <c r="LOL5" s="36"/>
      <c r="LOM5" s="36"/>
      <c r="LON5" s="36"/>
      <c r="LOO5" s="36"/>
      <c r="LOP5" s="36"/>
      <c r="LOQ5" s="36"/>
      <c r="LOR5" s="36"/>
      <c r="LOS5" s="36"/>
      <c r="LOT5" s="36"/>
      <c r="LOU5" s="36"/>
      <c r="LOV5" s="36"/>
      <c r="LOW5" s="36"/>
      <c r="LOX5" s="36"/>
      <c r="LOY5" s="36"/>
      <c r="LOZ5" s="36"/>
      <c r="LPA5" s="36"/>
      <c r="LPB5" s="36"/>
      <c r="LPC5" s="36"/>
      <c r="LPD5" s="36"/>
      <c r="LPE5" s="36"/>
      <c r="LPF5" s="36"/>
      <c r="LPG5" s="36"/>
      <c r="LPH5" s="36"/>
      <c r="LPI5" s="36"/>
      <c r="LPJ5" s="36"/>
      <c r="LPK5" s="36"/>
      <c r="LPL5" s="36"/>
      <c r="LPM5" s="36"/>
      <c r="LPN5" s="36"/>
      <c r="LPO5" s="36"/>
      <c r="LPP5" s="36"/>
      <c r="LPQ5" s="36"/>
      <c r="LPR5" s="36"/>
      <c r="LPS5" s="36"/>
      <c r="LPT5" s="36"/>
      <c r="LPU5" s="36"/>
      <c r="LPV5" s="36"/>
      <c r="LPW5" s="36"/>
      <c r="LPX5" s="36"/>
      <c r="LPY5" s="36"/>
      <c r="LPZ5" s="36"/>
      <c r="LQA5" s="36"/>
      <c r="LQB5" s="36"/>
      <c r="LQC5" s="36"/>
      <c r="LQD5" s="36"/>
      <c r="LQE5" s="36"/>
      <c r="LQF5" s="36"/>
      <c r="LQG5" s="36"/>
      <c r="LQH5" s="36"/>
      <c r="LQI5" s="36"/>
      <c r="LQJ5" s="36"/>
      <c r="LQK5" s="36"/>
      <c r="LQL5" s="36"/>
      <c r="LQM5" s="36"/>
      <c r="LQN5" s="36"/>
      <c r="LQO5" s="36"/>
      <c r="LQP5" s="36"/>
      <c r="LQQ5" s="36"/>
      <c r="LQR5" s="36"/>
      <c r="LQS5" s="36"/>
      <c r="LQT5" s="36"/>
      <c r="LQU5" s="36"/>
      <c r="LQV5" s="36"/>
      <c r="LQW5" s="36"/>
      <c r="LQX5" s="36"/>
      <c r="LQY5" s="36"/>
      <c r="LQZ5" s="36"/>
      <c r="LRA5" s="36"/>
      <c r="LRB5" s="36"/>
      <c r="LRC5" s="36"/>
      <c r="LRD5" s="36"/>
      <c r="LRE5" s="36"/>
      <c r="LRF5" s="36"/>
      <c r="LRG5" s="36"/>
      <c r="LRH5" s="36"/>
      <c r="LRI5" s="36"/>
      <c r="LRJ5" s="36"/>
      <c r="LRK5" s="36"/>
      <c r="LRL5" s="36"/>
      <c r="LRM5" s="36"/>
      <c r="LRN5" s="36"/>
      <c r="LRO5" s="36"/>
      <c r="LRP5" s="36"/>
      <c r="LRQ5" s="36"/>
      <c r="LRR5" s="36"/>
      <c r="LRS5" s="36"/>
      <c r="LRT5" s="36"/>
      <c r="LRU5" s="36"/>
      <c r="LRV5" s="36"/>
      <c r="LRW5" s="36"/>
      <c r="LRX5" s="36"/>
      <c r="LRY5" s="36"/>
      <c r="LRZ5" s="36"/>
      <c r="LSA5" s="36"/>
      <c r="LSB5" s="36"/>
      <c r="LSC5" s="36"/>
      <c r="LSD5" s="36"/>
      <c r="LSE5" s="36"/>
      <c r="LSF5" s="36"/>
      <c r="LSG5" s="36"/>
      <c r="LSH5" s="36"/>
      <c r="LSI5" s="36"/>
      <c r="LSJ5" s="36"/>
      <c r="LSK5" s="36"/>
      <c r="LSL5" s="36"/>
      <c r="LSM5" s="36"/>
      <c r="LSN5" s="36"/>
      <c r="LSO5" s="36"/>
      <c r="LSP5" s="36"/>
      <c r="LSQ5" s="36"/>
      <c r="LSR5" s="36"/>
      <c r="LSS5" s="36"/>
      <c r="LST5" s="36"/>
      <c r="LSU5" s="36"/>
      <c r="LSV5" s="36"/>
      <c r="LSW5" s="36"/>
      <c r="LSX5" s="36"/>
      <c r="LSY5" s="36"/>
      <c r="LSZ5" s="36"/>
      <c r="LTA5" s="36"/>
      <c r="LTB5" s="36"/>
      <c r="LTC5" s="36"/>
      <c r="LTD5" s="36"/>
      <c r="LTE5" s="36"/>
      <c r="LTF5" s="36"/>
      <c r="LTG5" s="36"/>
      <c r="LTH5" s="36"/>
      <c r="LTI5" s="36"/>
      <c r="LTJ5" s="36"/>
      <c r="LTK5" s="36"/>
      <c r="LTL5" s="36"/>
      <c r="LTM5" s="36"/>
      <c r="LTN5" s="36"/>
      <c r="LTO5" s="36"/>
      <c r="LTP5" s="36"/>
      <c r="LTQ5" s="36"/>
      <c r="LTR5" s="36"/>
      <c r="LTS5" s="36"/>
      <c r="LTT5" s="36"/>
      <c r="LTU5" s="36"/>
      <c r="LTV5" s="36"/>
      <c r="LTW5" s="36"/>
      <c r="LTX5" s="36"/>
      <c r="LTY5" s="36"/>
      <c r="LTZ5" s="36"/>
      <c r="LUA5" s="36"/>
      <c r="LUB5" s="36"/>
      <c r="LUC5" s="36"/>
      <c r="LUD5" s="36"/>
      <c r="LUE5" s="36"/>
      <c r="LUF5" s="36"/>
      <c r="LUG5" s="36"/>
      <c r="LUH5" s="36"/>
      <c r="LUI5" s="36"/>
      <c r="LUJ5" s="36"/>
      <c r="LUK5" s="36"/>
      <c r="LUL5" s="36"/>
      <c r="LUM5" s="36"/>
      <c r="LUN5" s="36"/>
      <c r="LUO5" s="36"/>
      <c r="LUP5" s="36"/>
      <c r="LUQ5" s="36"/>
      <c r="LUR5" s="36"/>
      <c r="LUS5" s="36"/>
      <c r="LUT5" s="36"/>
      <c r="LUU5" s="36"/>
      <c r="LUV5" s="36"/>
      <c r="LUW5" s="36"/>
      <c r="LUX5" s="36"/>
      <c r="LUY5" s="36"/>
      <c r="LUZ5" s="36"/>
      <c r="LVA5" s="36"/>
      <c r="LVB5" s="36"/>
      <c r="LVC5" s="36"/>
      <c r="LVD5" s="36"/>
      <c r="LVE5" s="36"/>
      <c r="LVF5" s="36"/>
      <c r="LVG5" s="36"/>
      <c r="LVH5" s="36"/>
      <c r="LVI5" s="36"/>
      <c r="LVJ5" s="36"/>
      <c r="LVK5" s="36"/>
      <c r="LVL5" s="36"/>
      <c r="LVM5" s="36"/>
      <c r="LVN5" s="36"/>
      <c r="LVO5" s="36"/>
      <c r="LVP5" s="36"/>
      <c r="LVQ5" s="36"/>
      <c r="LVR5" s="36"/>
      <c r="LVS5" s="36"/>
      <c r="LVT5" s="36"/>
      <c r="LVU5" s="36"/>
      <c r="LVV5" s="36"/>
      <c r="LVW5" s="36"/>
      <c r="LVX5" s="36"/>
      <c r="LVY5" s="36"/>
      <c r="LVZ5" s="36"/>
      <c r="LWA5" s="36"/>
      <c r="LWB5" s="36"/>
      <c r="LWC5" s="36"/>
      <c r="LWD5" s="36"/>
      <c r="LWE5" s="36"/>
      <c r="LWF5" s="36"/>
      <c r="LWG5" s="36"/>
      <c r="LWH5" s="36"/>
      <c r="LWI5" s="36"/>
      <c r="LWJ5" s="36"/>
      <c r="LWK5" s="36"/>
      <c r="LWL5" s="36"/>
      <c r="LWM5" s="36"/>
      <c r="LWN5" s="36"/>
      <c r="LWO5" s="36"/>
      <c r="LWP5" s="36"/>
      <c r="LWQ5" s="36"/>
      <c r="LWR5" s="36"/>
      <c r="LWS5" s="36"/>
      <c r="LWT5" s="36"/>
      <c r="LWU5" s="36"/>
      <c r="LWV5" s="36"/>
      <c r="LWW5" s="36"/>
      <c r="LWX5" s="36"/>
      <c r="LWY5" s="36"/>
      <c r="LWZ5" s="36"/>
      <c r="LXA5" s="36"/>
      <c r="LXB5" s="36"/>
      <c r="LXC5" s="36"/>
      <c r="LXD5" s="36"/>
      <c r="LXE5" s="36"/>
      <c r="LXF5" s="36"/>
      <c r="LXG5" s="36"/>
      <c r="LXH5" s="36"/>
      <c r="LXI5" s="36"/>
      <c r="LXJ5" s="36"/>
      <c r="LXK5" s="36"/>
      <c r="LXL5" s="36"/>
      <c r="LXM5" s="36"/>
      <c r="LXN5" s="36"/>
      <c r="LXO5" s="36"/>
      <c r="LXP5" s="36"/>
      <c r="LXQ5" s="36"/>
      <c r="LXR5" s="36"/>
      <c r="LXS5" s="36"/>
      <c r="LXT5" s="36"/>
      <c r="LXU5" s="36"/>
      <c r="LXV5" s="36"/>
      <c r="LXW5" s="36"/>
      <c r="LXX5" s="36"/>
      <c r="LXY5" s="36"/>
      <c r="LXZ5" s="36"/>
      <c r="LYA5" s="36"/>
      <c r="LYB5" s="36"/>
      <c r="LYC5" s="36"/>
      <c r="LYD5" s="36"/>
      <c r="LYE5" s="36"/>
      <c r="LYF5" s="36"/>
      <c r="LYG5" s="36"/>
      <c r="LYH5" s="36"/>
      <c r="LYI5" s="36"/>
      <c r="LYJ5" s="36"/>
      <c r="LYK5" s="36"/>
      <c r="LYL5" s="36"/>
      <c r="LYM5" s="36"/>
      <c r="LYN5" s="36"/>
      <c r="LYO5" s="36"/>
      <c r="LYP5" s="36"/>
      <c r="LYQ5" s="36"/>
      <c r="LYR5" s="36"/>
      <c r="LYS5" s="36"/>
      <c r="LYT5" s="36"/>
      <c r="LYU5" s="36"/>
      <c r="LYV5" s="36"/>
      <c r="LYW5" s="36"/>
      <c r="LYX5" s="36"/>
      <c r="LYY5" s="36"/>
      <c r="LYZ5" s="36"/>
      <c r="LZA5" s="36"/>
      <c r="LZB5" s="36"/>
      <c r="LZC5" s="36"/>
      <c r="LZD5" s="36"/>
      <c r="LZE5" s="36"/>
      <c r="LZF5" s="36"/>
      <c r="LZG5" s="36"/>
      <c r="LZH5" s="36"/>
      <c r="LZI5" s="36"/>
      <c r="LZJ5" s="36"/>
      <c r="LZK5" s="36"/>
      <c r="LZL5" s="36"/>
      <c r="LZM5" s="36"/>
      <c r="LZN5" s="36"/>
      <c r="LZO5" s="36"/>
      <c r="LZP5" s="36"/>
      <c r="LZQ5" s="36"/>
      <c r="LZR5" s="36"/>
      <c r="LZS5" s="36"/>
      <c r="LZT5" s="36"/>
      <c r="LZU5" s="36"/>
      <c r="LZV5" s="36"/>
      <c r="LZW5" s="36"/>
      <c r="LZX5" s="36"/>
      <c r="LZY5" s="36"/>
      <c r="LZZ5" s="36"/>
      <c r="MAA5" s="36"/>
      <c r="MAB5" s="36"/>
      <c r="MAC5" s="36"/>
      <c r="MAD5" s="36"/>
      <c r="MAE5" s="36"/>
      <c r="MAF5" s="36"/>
      <c r="MAG5" s="36"/>
      <c r="MAH5" s="36"/>
      <c r="MAI5" s="36"/>
      <c r="MAJ5" s="36"/>
      <c r="MAK5" s="36"/>
      <c r="MAL5" s="36"/>
      <c r="MAM5" s="36"/>
      <c r="MAN5" s="36"/>
      <c r="MAO5" s="36"/>
      <c r="MAP5" s="36"/>
      <c r="MAQ5" s="36"/>
      <c r="MAR5" s="36"/>
      <c r="MAS5" s="36"/>
      <c r="MAT5" s="36"/>
      <c r="MAU5" s="36"/>
      <c r="MAV5" s="36"/>
      <c r="MAW5" s="36"/>
      <c r="MAX5" s="36"/>
      <c r="MAY5" s="36"/>
      <c r="MAZ5" s="36"/>
      <c r="MBA5" s="36"/>
      <c r="MBB5" s="36"/>
      <c r="MBC5" s="36"/>
      <c r="MBD5" s="36"/>
      <c r="MBE5" s="36"/>
      <c r="MBF5" s="36"/>
      <c r="MBG5" s="36"/>
      <c r="MBH5" s="36"/>
      <c r="MBI5" s="36"/>
      <c r="MBJ5" s="36"/>
      <c r="MBK5" s="36"/>
      <c r="MBL5" s="36"/>
      <c r="MBM5" s="36"/>
      <c r="MBN5" s="36"/>
      <c r="MBO5" s="36"/>
      <c r="MBP5" s="36"/>
      <c r="MBQ5" s="36"/>
      <c r="MBR5" s="36"/>
      <c r="MBS5" s="36"/>
      <c r="MBT5" s="36"/>
      <c r="MBU5" s="36"/>
      <c r="MBV5" s="36"/>
      <c r="MBW5" s="36"/>
      <c r="MBX5" s="36"/>
      <c r="MBY5" s="36"/>
      <c r="MBZ5" s="36"/>
      <c r="MCA5" s="36"/>
      <c r="MCB5" s="36"/>
      <c r="MCC5" s="36"/>
      <c r="MCD5" s="36"/>
      <c r="MCE5" s="36"/>
      <c r="MCF5" s="36"/>
      <c r="MCG5" s="36"/>
      <c r="MCH5" s="36"/>
      <c r="MCI5" s="36"/>
      <c r="MCJ5" s="36"/>
      <c r="MCK5" s="36"/>
      <c r="MCL5" s="36"/>
      <c r="MCM5" s="36"/>
      <c r="MCN5" s="36"/>
      <c r="MCO5" s="36"/>
      <c r="MCP5" s="36"/>
      <c r="MCQ5" s="36"/>
      <c r="MCR5" s="36"/>
      <c r="MCS5" s="36"/>
      <c r="MCT5" s="36"/>
      <c r="MCU5" s="36"/>
      <c r="MCV5" s="36"/>
      <c r="MCW5" s="36"/>
      <c r="MCX5" s="36"/>
      <c r="MCY5" s="36"/>
      <c r="MCZ5" s="36"/>
      <c r="MDA5" s="36"/>
      <c r="MDB5" s="36"/>
      <c r="MDC5" s="36"/>
      <c r="MDD5" s="36"/>
      <c r="MDE5" s="36"/>
      <c r="MDF5" s="36"/>
      <c r="MDG5" s="36"/>
      <c r="MDH5" s="36"/>
      <c r="MDI5" s="36"/>
      <c r="MDJ5" s="36"/>
      <c r="MDK5" s="36"/>
      <c r="MDL5" s="36"/>
      <c r="MDM5" s="36"/>
      <c r="MDN5" s="36"/>
      <c r="MDO5" s="36"/>
      <c r="MDP5" s="36"/>
      <c r="MDQ5" s="36"/>
      <c r="MDR5" s="36"/>
      <c r="MDS5" s="36"/>
      <c r="MDT5" s="36"/>
      <c r="MDU5" s="36"/>
      <c r="MDV5" s="36"/>
      <c r="MDW5" s="36"/>
      <c r="MDX5" s="36"/>
      <c r="MDY5" s="36"/>
      <c r="MDZ5" s="36"/>
      <c r="MEA5" s="36"/>
      <c r="MEB5" s="36"/>
      <c r="MEC5" s="36"/>
      <c r="MED5" s="36"/>
      <c r="MEE5" s="36"/>
      <c r="MEF5" s="36"/>
      <c r="MEG5" s="36"/>
      <c r="MEH5" s="36"/>
      <c r="MEI5" s="36"/>
      <c r="MEJ5" s="36"/>
      <c r="MEK5" s="36"/>
      <c r="MEL5" s="36"/>
      <c r="MEM5" s="36"/>
      <c r="MEN5" s="36"/>
      <c r="MEO5" s="36"/>
      <c r="MEP5" s="36"/>
      <c r="MEQ5" s="36"/>
      <c r="MER5" s="36"/>
      <c r="MES5" s="36"/>
      <c r="MET5" s="36"/>
      <c r="MEU5" s="36"/>
      <c r="MEV5" s="36"/>
      <c r="MEW5" s="36"/>
      <c r="MEX5" s="36"/>
      <c r="MEY5" s="36"/>
      <c r="MEZ5" s="36"/>
      <c r="MFA5" s="36"/>
      <c r="MFB5" s="36"/>
      <c r="MFC5" s="36"/>
      <c r="MFD5" s="36"/>
      <c r="MFE5" s="36"/>
      <c r="MFF5" s="36"/>
      <c r="MFG5" s="36"/>
      <c r="MFH5" s="36"/>
      <c r="MFI5" s="36"/>
      <c r="MFJ5" s="36"/>
      <c r="MFK5" s="36"/>
      <c r="MFL5" s="36"/>
      <c r="MFM5" s="36"/>
      <c r="MFN5" s="36"/>
      <c r="MFO5" s="36"/>
      <c r="MFP5" s="36"/>
      <c r="MFQ5" s="36"/>
      <c r="MFR5" s="36"/>
      <c r="MFS5" s="36"/>
      <c r="MFT5" s="36"/>
      <c r="MFU5" s="36"/>
      <c r="MFV5" s="36"/>
      <c r="MFW5" s="36"/>
      <c r="MFX5" s="36"/>
      <c r="MFY5" s="36"/>
      <c r="MFZ5" s="36"/>
      <c r="MGA5" s="36"/>
      <c r="MGB5" s="36"/>
      <c r="MGC5" s="36"/>
      <c r="MGD5" s="36"/>
      <c r="MGE5" s="36"/>
      <c r="MGF5" s="36"/>
      <c r="MGG5" s="36"/>
      <c r="MGH5" s="36"/>
      <c r="MGI5" s="36"/>
      <c r="MGJ5" s="36"/>
      <c r="MGK5" s="36"/>
      <c r="MGL5" s="36"/>
      <c r="MGM5" s="36"/>
      <c r="MGN5" s="36"/>
      <c r="MGO5" s="36"/>
      <c r="MGP5" s="36"/>
      <c r="MGQ5" s="36"/>
      <c r="MGR5" s="36"/>
      <c r="MGS5" s="36"/>
      <c r="MGT5" s="36"/>
      <c r="MGU5" s="36"/>
      <c r="MGV5" s="36"/>
      <c r="MGW5" s="36"/>
      <c r="MGX5" s="36"/>
      <c r="MGY5" s="36"/>
      <c r="MGZ5" s="36"/>
      <c r="MHA5" s="36"/>
      <c r="MHB5" s="36"/>
      <c r="MHC5" s="36"/>
      <c r="MHD5" s="36"/>
      <c r="MHE5" s="36"/>
      <c r="MHF5" s="36"/>
      <c r="MHG5" s="36"/>
      <c r="MHH5" s="36"/>
      <c r="MHI5" s="36"/>
      <c r="MHJ5" s="36"/>
      <c r="MHK5" s="36"/>
      <c r="MHL5" s="36"/>
      <c r="MHM5" s="36"/>
      <c r="MHN5" s="36"/>
      <c r="MHO5" s="36"/>
      <c r="MHP5" s="36"/>
      <c r="MHQ5" s="36"/>
      <c r="MHR5" s="36"/>
      <c r="MHS5" s="36"/>
      <c r="MHT5" s="36"/>
      <c r="MHU5" s="36"/>
      <c r="MHV5" s="36"/>
      <c r="MHW5" s="36"/>
      <c r="MHX5" s="36"/>
      <c r="MHY5" s="36"/>
      <c r="MHZ5" s="36"/>
      <c r="MIA5" s="36"/>
      <c r="MIB5" s="36"/>
      <c r="MIC5" s="36"/>
      <c r="MID5" s="36"/>
      <c r="MIE5" s="36"/>
      <c r="MIF5" s="36"/>
      <c r="MIG5" s="36"/>
      <c r="MIH5" s="36"/>
      <c r="MII5" s="36"/>
      <c r="MIJ5" s="36"/>
      <c r="MIK5" s="36"/>
      <c r="MIL5" s="36"/>
      <c r="MIM5" s="36"/>
      <c r="MIN5" s="36"/>
      <c r="MIO5" s="36"/>
      <c r="MIP5" s="36"/>
      <c r="MIQ5" s="36"/>
      <c r="MIR5" s="36"/>
      <c r="MIS5" s="36"/>
      <c r="MIT5" s="36"/>
      <c r="MIU5" s="36"/>
      <c r="MIV5" s="36"/>
      <c r="MIW5" s="36"/>
      <c r="MIX5" s="36"/>
      <c r="MIY5" s="36"/>
      <c r="MIZ5" s="36"/>
      <c r="MJA5" s="36"/>
      <c r="MJB5" s="36"/>
      <c r="MJC5" s="36"/>
      <c r="MJD5" s="36"/>
      <c r="MJE5" s="36"/>
      <c r="MJF5" s="36"/>
      <c r="MJG5" s="36"/>
      <c r="MJH5" s="36"/>
      <c r="MJI5" s="36"/>
      <c r="MJJ5" s="36"/>
      <c r="MJK5" s="36"/>
      <c r="MJL5" s="36"/>
      <c r="MJM5" s="36"/>
      <c r="MJN5" s="36"/>
      <c r="MJO5" s="36"/>
      <c r="MJP5" s="36"/>
      <c r="MJQ5" s="36"/>
      <c r="MJR5" s="36"/>
      <c r="MJS5" s="36"/>
      <c r="MJT5" s="36"/>
      <c r="MJU5" s="36"/>
      <c r="MJV5" s="36"/>
      <c r="MJW5" s="36"/>
      <c r="MJX5" s="36"/>
      <c r="MJY5" s="36"/>
      <c r="MJZ5" s="36"/>
      <c r="MKA5" s="36"/>
      <c r="MKB5" s="36"/>
      <c r="MKC5" s="36"/>
      <c r="MKD5" s="36"/>
      <c r="MKE5" s="36"/>
      <c r="MKF5" s="36"/>
      <c r="MKG5" s="36"/>
      <c r="MKH5" s="36"/>
      <c r="MKI5" s="36"/>
      <c r="MKJ5" s="36"/>
      <c r="MKK5" s="36"/>
      <c r="MKL5" s="36"/>
      <c r="MKM5" s="36"/>
      <c r="MKN5" s="36"/>
      <c r="MKO5" s="36"/>
      <c r="MKP5" s="36"/>
      <c r="MKQ5" s="36"/>
      <c r="MKR5" s="36"/>
      <c r="MKS5" s="36"/>
      <c r="MKT5" s="36"/>
      <c r="MKU5" s="36"/>
      <c r="MKV5" s="36"/>
      <c r="MKW5" s="36"/>
      <c r="MKX5" s="36"/>
      <c r="MKY5" s="36"/>
      <c r="MKZ5" s="36"/>
      <c r="MLA5" s="36"/>
      <c r="MLB5" s="36"/>
      <c r="MLC5" s="36"/>
      <c r="MLD5" s="36"/>
      <c r="MLE5" s="36"/>
      <c r="MLF5" s="36"/>
      <c r="MLG5" s="36"/>
      <c r="MLH5" s="36"/>
      <c r="MLI5" s="36"/>
      <c r="MLJ5" s="36"/>
      <c r="MLK5" s="36"/>
      <c r="MLL5" s="36"/>
      <c r="MLM5" s="36"/>
      <c r="MLN5" s="36"/>
      <c r="MLO5" s="36"/>
      <c r="MLP5" s="36"/>
      <c r="MLQ5" s="36"/>
      <c r="MLR5" s="36"/>
      <c r="MLS5" s="36"/>
      <c r="MLT5" s="36"/>
      <c r="MLU5" s="36"/>
      <c r="MLV5" s="36"/>
      <c r="MLW5" s="36"/>
      <c r="MLX5" s="36"/>
      <c r="MLY5" s="36"/>
      <c r="MLZ5" s="36"/>
      <c r="MMA5" s="36"/>
      <c r="MMB5" s="36"/>
      <c r="MMC5" s="36"/>
      <c r="MMD5" s="36"/>
      <c r="MME5" s="36"/>
      <c r="MMF5" s="36"/>
      <c r="MMG5" s="36"/>
      <c r="MMH5" s="36"/>
      <c r="MMI5" s="36"/>
      <c r="MMJ5" s="36"/>
      <c r="MMK5" s="36"/>
      <c r="MML5" s="36"/>
      <c r="MMM5" s="36"/>
      <c r="MMN5" s="36"/>
      <c r="MMO5" s="36"/>
      <c r="MMP5" s="36"/>
      <c r="MMQ5" s="36"/>
      <c r="MMR5" s="36"/>
      <c r="MMS5" s="36"/>
      <c r="MMT5" s="36"/>
      <c r="MMU5" s="36"/>
      <c r="MMV5" s="36"/>
      <c r="MMW5" s="36"/>
      <c r="MMX5" s="36"/>
      <c r="MMY5" s="36"/>
      <c r="MMZ5" s="36"/>
      <c r="MNA5" s="36"/>
      <c r="MNB5" s="36"/>
      <c r="MNC5" s="36"/>
      <c r="MND5" s="36"/>
      <c r="MNE5" s="36"/>
      <c r="MNF5" s="36"/>
      <c r="MNG5" s="36"/>
      <c r="MNH5" s="36"/>
      <c r="MNI5" s="36"/>
      <c r="MNJ5" s="36"/>
      <c r="MNK5" s="36"/>
      <c r="MNL5" s="36"/>
      <c r="MNM5" s="36"/>
      <c r="MNN5" s="36"/>
      <c r="MNO5" s="36"/>
      <c r="MNP5" s="36"/>
      <c r="MNQ5" s="36"/>
      <c r="MNR5" s="36"/>
      <c r="MNS5" s="36"/>
      <c r="MNT5" s="36"/>
      <c r="MNU5" s="36"/>
      <c r="MNV5" s="36"/>
      <c r="MNW5" s="36"/>
      <c r="MNX5" s="36"/>
      <c r="MNY5" s="36"/>
      <c r="MNZ5" s="36"/>
      <c r="MOA5" s="36"/>
      <c r="MOB5" s="36"/>
      <c r="MOC5" s="36"/>
      <c r="MOD5" s="36"/>
      <c r="MOE5" s="36"/>
      <c r="MOF5" s="36"/>
      <c r="MOG5" s="36"/>
      <c r="MOH5" s="36"/>
      <c r="MOI5" s="36"/>
      <c r="MOJ5" s="36"/>
      <c r="MOK5" s="36"/>
      <c r="MOL5" s="36"/>
      <c r="MOM5" s="36"/>
      <c r="MON5" s="36"/>
      <c r="MOO5" s="36"/>
      <c r="MOP5" s="36"/>
      <c r="MOQ5" s="36"/>
      <c r="MOR5" s="36"/>
      <c r="MOS5" s="36"/>
      <c r="MOT5" s="36"/>
      <c r="MOU5" s="36"/>
      <c r="MOV5" s="36"/>
      <c r="MOW5" s="36"/>
      <c r="MOX5" s="36"/>
      <c r="MOY5" s="36"/>
      <c r="MOZ5" s="36"/>
      <c r="MPA5" s="36"/>
      <c r="MPB5" s="36"/>
      <c r="MPC5" s="36"/>
      <c r="MPD5" s="36"/>
      <c r="MPE5" s="36"/>
      <c r="MPF5" s="36"/>
      <c r="MPG5" s="36"/>
      <c r="MPH5" s="36"/>
      <c r="MPI5" s="36"/>
      <c r="MPJ5" s="36"/>
      <c r="MPK5" s="36"/>
      <c r="MPL5" s="36"/>
      <c r="MPM5" s="36"/>
      <c r="MPN5" s="36"/>
      <c r="MPO5" s="36"/>
      <c r="MPP5" s="36"/>
      <c r="MPQ5" s="36"/>
      <c r="MPR5" s="36"/>
      <c r="MPS5" s="36"/>
      <c r="MPT5" s="36"/>
      <c r="MPU5" s="36"/>
      <c r="MPV5" s="36"/>
      <c r="MPW5" s="36"/>
      <c r="MPX5" s="36"/>
      <c r="MPY5" s="36"/>
      <c r="MPZ5" s="36"/>
      <c r="MQA5" s="36"/>
      <c r="MQB5" s="36"/>
      <c r="MQC5" s="36"/>
      <c r="MQD5" s="36"/>
      <c r="MQE5" s="36"/>
      <c r="MQF5" s="36"/>
      <c r="MQG5" s="36"/>
      <c r="MQH5" s="36"/>
      <c r="MQI5" s="36"/>
      <c r="MQJ5" s="36"/>
      <c r="MQK5" s="36"/>
      <c r="MQL5" s="36"/>
      <c r="MQM5" s="36"/>
      <c r="MQN5" s="36"/>
      <c r="MQO5" s="36"/>
      <c r="MQP5" s="36"/>
      <c r="MQQ5" s="36"/>
      <c r="MQR5" s="36"/>
      <c r="MQS5" s="36"/>
      <c r="MQT5" s="36"/>
      <c r="MQU5" s="36"/>
      <c r="MQV5" s="36"/>
      <c r="MQW5" s="36"/>
      <c r="MQX5" s="36"/>
      <c r="MQY5" s="36"/>
      <c r="MQZ5" s="36"/>
      <c r="MRA5" s="36"/>
      <c r="MRB5" s="36"/>
      <c r="MRC5" s="36"/>
      <c r="MRD5" s="36"/>
      <c r="MRE5" s="36"/>
      <c r="MRF5" s="36"/>
      <c r="MRG5" s="36"/>
      <c r="MRH5" s="36"/>
      <c r="MRI5" s="36"/>
      <c r="MRJ5" s="36"/>
      <c r="MRK5" s="36"/>
      <c r="MRL5" s="36"/>
      <c r="MRM5" s="36"/>
      <c r="MRN5" s="36"/>
      <c r="MRO5" s="36"/>
      <c r="MRP5" s="36"/>
      <c r="MRQ5" s="36"/>
      <c r="MRR5" s="36"/>
      <c r="MRS5" s="36"/>
      <c r="MRT5" s="36"/>
      <c r="MRU5" s="36"/>
      <c r="MRV5" s="36"/>
      <c r="MRW5" s="36"/>
      <c r="MRX5" s="36"/>
      <c r="MRY5" s="36"/>
      <c r="MRZ5" s="36"/>
      <c r="MSA5" s="36"/>
      <c r="MSB5" s="36"/>
      <c r="MSC5" s="36"/>
      <c r="MSD5" s="36"/>
      <c r="MSE5" s="36"/>
      <c r="MSF5" s="36"/>
      <c r="MSG5" s="36"/>
      <c r="MSH5" s="36"/>
      <c r="MSI5" s="36"/>
      <c r="MSJ5" s="36"/>
      <c r="MSK5" s="36"/>
      <c r="MSL5" s="36"/>
      <c r="MSM5" s="36"/>
      <c r="MSN5" s="36"/>
      <c r="MSO5" s="36"/>
      <c r="MSP5" s="36"/>
      <c r="MSQ5" s="36"/>
      <c r="MSR5" s="36"/>
      <c r="MSS5" s="36"/>
      <c r="MST5" s="36"/>
      <c r="MSU5" s="36"/>
      <c r="MSV5" s="36"/>
      <c r="MSW5" s="36"/>
      <c r="MSX5" s="36"/>
      <c r="MSY5" s="36"/>
      <c r="MSZ5" s="36"/>
      <c r="MTA5" s="36"/>
      <c r="MTB5" s="36"/>
      <c r="MTC5" s="36"/>
      <c r="MTD5" s="36"/>
      <c r="MTE5" s="36"/>
      <c r="MTF5" s="36"/>
      <c r="MTG5" s="36"/>
      <c r="MTH5" s="36"/>
      <c r="MTI5" s="36"/>
      <c r="MTJ5" s="36"/>
      <c r="MTK5" s="36"/>
      <c r="MTL5" s="36"/>
      <c r="MTM5" s="36"/>
      <c r="MTN5" s="36"/>
      <c r="MTO5" s="36"/>
      <c r="MTP5" s="36"/>
      <c r="MTQ5" s="36"/>
      <c r="MTR5" s="36"/>
      <c r="MTS5" s="36"/>
      <c r="MTT5" s="36"/>
      <c r="MTU5" s="36"/>
      <c r="MTV5" s="36"/>
      <c r="MTW5" s="36"/>
      <c r="MTX5" s="36"/>
      <c r="MTY5" s="36"/>
      <c r="MTZ5" s="36"/>
      <c r="MUA5" s="36"/>
      <c r="MUB5" s="36"/>
      <c r="MUC5" s="36"/>
      <c r="MUD5" s="36"/>
      <c r="MUE5" s="36"/>
      <c r="MUF5" s="36"/>
      <c r="MUG5" s="36"/>
      <c r="MUH5" s="36"/>
      <c r="MUI5" s="36"/>
      <c r="MUJ5" s="36"/>
      <c r="MUK5" s="36"/>
      <c r="MUL5" s="36"/>
      <c r="MUM5" s="36"/>
      <c r="MUN5" s="36"/>
      <c r="MUO5" s="36"/>
      <c r="MUP5" s="36"/>
      <c r="MUQ5" s="36"/>
      <c r="MUR5" s="36"/>
      <c r="MUS5" s="36"/>
      <c r="MUT5" s="36"/>
      <c r="MUU5" s="36"/>
      <c r="MUV5" s="36"/>
      <c r="MUW5" s="36"/>
      <c r="MUX5" s="36"/>
      <c r="MUY5" s="36"/>
      <c r="MUZ5" s="36"/>
      <c r="MVA5" s="36"/>
      <c r="MVB5" s="36"/>
      <c r="MVC5" s="36"/>
      <c r="MVD5" s="36"/>
      <c r="MVE5" s="36"/>
      <c r="MVF5" s="36"/>
      <c r="MVG5" s="36"/>
      <c r="MVH5" s="36"/>
      <c r="MVI5" s="36"/>
      <c r="MVJ5" s="36"/>
      <c r="MVK5" s="36"/>
      <c r="MVL5" s="36"/>
      <c r="MVM5" s="36"/>
      <c r="MVN5" s="36"/>
      <c r="MVO5" s="36"/>
      <c r="MVP5" s="36"/>
      <c r="MVQ5" s="36"/>
      <c r="MVR5" s="36"/>
      <c r="MVS5" s="36"/>
      <c r="MVT5" s="36"/>
      <c r="MVU5" s="36"/>
      <c r="MVV5" s="36"/>
      <c r="MVW5" s="36"/>
      <c r="MVX5" s="36"/>
      <c r="MVY5" s="36"/>
      <c r="MVZ5" s="36"/>
      <c r="MWA5" s="36"/>
      <c r="MWB5" s="36"/>
      <c r="MWC5" s="36"/>
      <c r="MWD5" s="36"/>
      <c r="MWE5" s="36"/>
      <c r="MWF5" s="36"/>
      <c r="MWG5" s="36"/>
      <c r="MWH5" s="36"/>
      <c r="MWI5" s="36"/>
      <c r="MWJ5" s="36"/>
      <c r="MWK5" s="36"/>
      <c r="MWL5" s="36"/>
      <c r="MWM5" s="36"/>
      <c r="MWN5" s="36"/>
      <c r="MWO5" s="36"/>
      <c r="MWP5" s="36"/>
      <c r="MWQ5" s="36"/>
      <c r="MWR5" s="36"/>
      <c r="MWS5" s="36"/>
      <c r="MWT5" s="36"/>
      <c r="MWU5" s="36"/>
      <c r="MWV5" s="36"/>
      <c r="MWW5" s="36"/>
      <c r="MWX5" s="36"/>
      <c r="MWY5" s="36"/>
      <c r="MWZ5" s="36"/>
      <c r="MXA5" s="36"/>
      <c r="MXB5" s="36"/>
      <c r="MXC5" s="36"/>
      <c r="MXD5" s="36"/>
      <c r="MXE5" s="36"/>
      <c r="MXF5" s="36"/>
      <c r="MXG5" s="36"/>
      <c r="MXH5" s="36"/>
      <c r="MXI5" s="36"/>
      <c r="MXJ5" s="36"/>
      <c r="MXK5" s="36"/>
      <c r="MXL5" s="36"/>
      <c r="MXM5" s="36"/>
      <c r="MXN5" s="36"/>
      <c r="MXO5" s="36"/>
      <c r="MXP5" s="36"/>
      <c r="MXQ5" s="36"/>
      <c r="MXR5" s="36"/>
      <c r="MXS5" s="36"/>
      <c r="MXT5" s="36"/>
      <c r="MXU5" s="36"/>
      <c r="MXV5" s="36"/>
      <c r="MXW5" s="36"/>
      <c r="MXX5" s="36"/>
      <c r="MXY5" s="36"/>
      <c r="MXZ5" s="36"/>
      <c r="MYA5" s="36"/>
      <c r="MYB5" s="36"/>
      <c r="MYC5" s="36"/>
      <c r="MYD5" s="36"/>
      <c r="MYE5" s="36"/>
      <c r="MYF5" s="36"/>
      <c r="MYG5" s="36"/>
      <c r="MYH5" s="36"/>
      <c r="MYI5" s="36"/>
      <c r="MYJ5" s="36"/>
      <c r="MYK5" s="36"/>
      <c r="MYL5" s="36"/>
      <c r="MYM5" s="36"/>
      <c r="MYN5" s="36"/>
      <c r="MYO5" s="36"/>
      <c r="MYP5" s="36"/>
      <c r="MYQ5" s="36"/>
      <c r="MYR5" s="36"/>
      <c r="MYS5" s="36"/>
      <c r="MYT5" s="36"/>
      <c r="MYU5" s="36"/>
      <c r="MYV5" s="36"/>
      <c r="MYW5" s="36"/>
      <c r="MYX5" s="36"/>
      <c r="MYY5" s="36"/>
      <c r="MYZ5" s="36"/>
      <c r="MZA5" s="36"/>
      <c r="MZB5" s="36"/>
      <c r="MZC5" s="36"/>
      <c r="MZD5" s="36"/>
      <c r="MZE5" s="36"/>
      <c r="MZF5" s="36"/>
      <c r="MZG5" s="36"/>
      <c r="MZH5" s="36"/>
      <c r="MZI5" s="36"/>
      <c r="MZJ5" s="36"/>
      <c r="MZK5" s="36"/>
      <c r="MZL5" s="36"/>
      <c r="MZM5" s="36"/>
      <c r="MZN5" s="36"/>
      <c r="MZO5" s="36"/>
      <c r="MZP5" s="36"/>
      <c r="MZQ5" s="36"/>
      <c r="MZR5" s="36"/>
      <c r="MZS5" s="36"/>
      <c r="MZT5" s="36"/>
      <c r="MZU5" s="36"/>
      <c r="MZV5" s="36"/>
      <c r="MZW5" s="36"/>
      <c r="MZX5" s="36"/>
      <c r="MZY5" s="36"/>
      <c r="MZZ5" s="36"/>
      <c r="NAA5" s="36"/>
      <c r="NAB5" s="36"/>
      <c r="NAC5" s="36"/>
      <c r="NAD5" s="36"/>
      <c r="NAE5" s="36"/>
      <c r="NAF5" s="36"/>
      <c r="NAG5" s="36"/>
      <c r="NAH5" s="36"/>
      <c r="NAI5" s="36"/>
      <c r="NAJ5" s="36"/>
      <c r="NAK5" s="36"/>
      <c r="NAL5" s="36"/>
      <c r="NAM5" s="36"/>
      <c r="NAN5" s="36"/>
      <c r="NAO5" s="36"/>
      <c r="NAP5" s="36"/>
      <c r="NAQ5" s="36"/>
      <c r="NAR5" s="36"/>
      <c r="NAS5" s="36"/>
      <c r="NAT5" s="36"/>
      <c r="NAU5" s="36"/>
      <c r="NAV5" s="36"/>
      <c r="NAW5" s="36"/>
      <c r="NAX5" s="36"/>
      <c r="NAY5" s="36"/>
      <c r="NAZ5" s="36"/>
      <c r="NBA5" s="36"/>
      <c r="NBB5" s="36"/>
      <c r="NBC5" s="36"/>
      <c r="NBD5" s="36"/>
      <c r="NBE5" s="36"/>
      <c r="NBF5" s="36"/>
      <c r="NBG5" s="36"/>
      <c r="NBH5" s="36"/>
      <c r="NBI5" s="36"/>
      <c r="NBJ5" s="36"/>
      <c r="NBK5" s="36"/>
      <c r="NBL5" s="36"/>
      <c r="NBM5" s="36"/>
      <c r="NBN5" s="36"/>
      <c r="NBO5" s="36"/>
      <c r="NBP5" s="36"/>
      <c r="NBQ5" s="36"/>
      <c r="NBR5" s="36"/>
      <c r="NBS5" s="36"/>
      <c r="NBT5" s="36"/>
      <c r="NBU5" s="36"/>
      <c r="NBV5" s="36"/>
      <c r="NBW5" s="36"/>
      <c r="NBX5" s="36"/>
      <c r="NBY5" s="36"/>
      <c r="NBZ5" s="36"/>
      <c r="NCA5" s="36"/>
      <c r="NCB5" s="36"/>
      <c r="NCC5" s="36"/>
      <c r="NCD5" s="36"/>
      <c r="NCE5" s="36"/>
      <c r="NCF5" s="36"/>
      <c r="NCG5" s="36"/>
      <c r="NCH5" s="36"/>
      <c r="NCI5" s="36"/>
      <c r="NCJ5" s="36"/>
      <c r="NCK5" s="36"/>
      <c r="NCL5" s="36"/>
      <c r="NCM5" s="36"/>
      <c r="NCN5" s="36"/>
      <c r="NCO5" s="36"/>
      <c r="NCP5" s="36"/>
      <c r="NCQ5" s="36"/>
      <c r="NCR5" s="36"/>
      <c r="NCS5" s="36"/>
      <c r="NCT5" s="36"/>
      <c r="NCU5" s="36"/>
      <c r="NCV5" s="36"/>
      <c r="NCW5" s="36"/>
      <c r="NCX5" s="36"/>
      <c r="NCY5" s="36"/>
      <c r="NCZ5" s="36"/>
      <c r="NDA5" s="36"/>
      <c r="NDB5" s="36"/>
      <c r="NDC5" s="36"/>
      <c r="NDD5" s="36"/>
      <c r="NDE5" s="36"/>
      <c r="NDF5" s="36"/>
      <c r="NDG5" s="36"/>
      <c r="NDH5" s="36"/>
      <c r="NDI5" s="36"/>
      <c r="NDJ5" s="36"/>
      <c r="NDK5" s="36"/>
      <c r="NDL5" s="36"/>
      <c r="NDM5" s="36"/>
      <c r="NDN5" s="36"/>
      <c r="NDO5" s="36"/>
      <c r="NDP5" s="36"/>
      <c r="NDQ5" s="36"/>
      <c r="NDR5" s="36"/>
      <c r="NDS5" s="36"/>
      <c r="NDT5" s="36"/>
      <c r="NDU5" s="36"/>
      <c r="NDV5" s="36"/>
      <c r="NDW5" s="36"/>
      <c r="NDX5" s="36"/>
      <c r="NDY5" s="36"/>
      <c r="NDZ5" s="36"/>
      <c r="NEA5" s="36"/>
      <c r="NEB5" s="36"/>
      <c r="NEC5" s="36"/>
      <c r="NED5" s="36"/>
      <c r="NEE5" s="36"/>
      <c r="NEF5" s="36"/>
      <c r="NEG5" s="36"/>
      <c r="NEH5" s="36"/>
      <c r="NEI5" s="36"/>
      <c r="NEJ5" s="36"/>
      <c r="NEK5" s="36"/>
      <c r="NEL5" s="36"/>
      <c r="NEM5" s="36"/>
      <c r="NEN5" s="36"/>
      <c r="NEO5" s="36"/>
      <c r="NEP5" s="36"/>
      <c r="NEQ5" s="36"/>
      <c r="NER5" s="36"/>
      <c r="NES5" s="36"/>
      <c r="NET5" s="36"/>
      <c r="NEU5" s="36"/>
      <c r="NEV5" s="36"/>
      <c r="NEW5" s="36"/>
      <c r="NEX5" s="36"/>
      <c r="NEY5" s="36"/>
      <c r="NEZ5" s="36"/>
      <c r="NFA5" s="36"/>
      <c r="NFB5" s="36"/>
      <c r="NFC5" s="36"/>
      <c r="NFD5" s="36"/>
      <c r="NFE5" s="36"/>
      <c r="NFF5" s="36"/>
      <c r="NFG5" s="36"/>
      <c r="NFH5" s="36"/>
      <c r="NFI5" s="36"/>
      <c r="NFJ5" s="36"/>
      <c r="NFK5" s="36"/>
      <c r="NFL5" s="36"/>
      <c r="NFM5" s="36"/>
      <c r="NFN5" s="36"/>
      <c r="NFO5" s="36"/>
      <c r="NFP5" s="36"/>
      <c r="NFQ5" s="36"/>
      <c r="NFR5" s="36"/>
      <c r="NFS5" s="36"/>
      <c r="NFT5" s="36"/>
      <c r="NFU5" s="36"/>
      <c r="NFV5" s="36"/>
      <c r="NFW5" s="36"/>
      <c r="NFX5" s="36"/>
      <c r="NFY5" s="36"/>
      <c r="NFZ5" s="36"/>
      <c r="NGA5" s="36"/>
      <c r="NGB5" s="36"/>
      <c r="NGC5" s="36"/>
      <c r="NGD5" s="36"/>
      <c r="NGE5" s="36"/>
      <c r="NGF5" s="36"/>
      <c r="NGG5" s="36"/>
      <c r="NGH5" s="36"/>
      <c r="NGI5" s="36"/>
      <c r="NGJ5" s="36"/>
      <c r="NGK5" s="36"/>
      <c r="NGL5" s="36"/>
      <c r="NGM5" s="36"/>
      <c r="NGN5" s="36"/>
      <c r="NGO5" s="36"/>
      <c r="NGP5" s="36"/>
      <c r="NGQ5" s="36"/>
      <c r="NGR5" s="36"/>
      <c r="NGS5" s="36"/>
      <c r="NGT5" s="36"/>
      <c r="NGU5" s="36"/>
      <c r="NGV5" s="36"/>
      <c r="NGW5" s="36"/>
      <c r="NGX5" s="36"/>
      <c r="NGY5" s="36"/>
      <c r="NGZ5" s="36"/>
      <c r="NHA5" s="36"/>
      <c r="NHB5" s="36"/>
      <c r="NHC5" s="36"/>
      <c r="NHD5" s="36"/>
      <c r="NHE5" s="36"/>
      <c r="NHF5" s="36"/>
      <c r="NHG5" s="36"/>
      <c r="NHH5" s="36"/>
      <c r="NHI5" s="36"/>
      <c r="NHJ5" s="36"/>
      <c r="NHK5" s="36"/>
      <c r="NHL5" s="36"/>
      <c r="NHM5" s="36"/>
      <c r="NHN5" s="36"/>
      <c r="NHO5" s="36"/>
      <c r="NHP5" s="36"/>
      <c r="NHQ5" s="36"/>
      <c r="NHR5" s="36"/>
      <c r="NHS5" s="36"/>
      <c r="NHT5" s="36"/>
      <c r="NHU5" s="36"/>
      <c r="NHV5" s="36"/>
      <c r="NHW5" s="36"/>
      <c r="NHX5" s="36"/>
      <c r="NHY5" s="36"/>
      <c r="NHZ5" s="36"/>
      <c r="NIA5" s="36"/>
      <c r="NIB5" s="36"/>
      <c r="NIC5" s="36"/>
      <c r="NID5" s="36"/>
      <c r="NIE5" s="36"/>
      <c r="NIF5" s="36"/>
      <c r="NIG5" s="36"/>
      <c r="NIH5" s="36"/>
      <c r="NII5" s="36"/>
      <c r="NIJ5" s="36"/>
      <c r="NIK5" s="36"/>
      <c r="NIL5" s="36"/>
      <c r="NIM5" s="36"/>
      <c r="NIN5" s="36"/>
      <c r="NIO5" s="36"/>
      <c r="NIP5" s="36"/>
      <c r="NIQ5" s="36"/>
      <c r="NIR5" s="36"/>
      <c r="NIS5" s="36"/>
      <c r="NIT5" s="36"/>
      <c r="NIU5" s="36"/>
      <c r="NIV5" s="36"/>
      <c r="NIW5" s="36"/>
      <c r="NIX5" s="36"/>
      <c r="NIY5" s="36"/>
      <c r="NIZ5" s="36"/>
      <c r="NJA5" s="36"/>
      <c r="NJB5" s="36"/>
      <c r="NJC5" s="36"/>
      <c r="NJD5" s="36"/>
      <c r="NJE5" s="36"/>
      <c r="NJF5" s="36"/>
      <c r="NJG5" s="36"/>
      <c r="NJH5" s="36"/>
      <c r="NJI5" s="36"/>
      <c r="NJJ5" s="36"/>
      <c r="NJK5" s="36"/>
      <c r="NJL5" s="36"/>
      <c r="NJM5" s="36"/>
      <c r="NJN5" s="36"/>
      <c r="NJO5" s="36"/>
      <c r="NJP5" s="36"/>
      <c r="NJQ5" s="36"/>
      <c r="NJR5" s="36"/>
      <c r="NJS5" s="36"/>
      <c r="NJT5" s="36"/>
      <c r="NJU5" s="36"/>
      <c r="NJV5" s="36"/>
      <c r="NJW5" s="36"/>
      <c r="NJX5" s="36"/>
      <c r="NJY5" s="36"/>
      <c r="NJZ5" s="36"/>
      <c r="NKA5" s="36"/>
      <c r="NKB5" s="36"/>
      <c r="NKC5" s="36"/>
      <c r="NKD5" s="36"/>
      <c r="NKE5" s="36"/>
      <c r="NKF5" s="36"/>
      <c r="NKG5" s="36"/>
      <c r="NKH5" s="36"/>
      <c r="NKI5" s="36"/>
      <c r="NKJ5" s="36"/>
      <c r="NKK5" s="36"/>
      <c r="NKL5" s="36"/>
      <c r="NKM5" s="36"/>
      <c r="NKN5" s="36"/>
      <c r="NKO5" s="36"/>
      <c r="NKP5" s="36"/>
      <c r="NKQ5" s="36"/>
      <c r="NKR5" s="36"/>
      <c r="NKS5" s="36"/>
      <c r="NKT5" s="36"/>
      <c r="NKU5" s="36"/>
      <c r="NKV5" s="36"/>
      <c r="NKW5" s="36"/>
      <c r="NKX5" s="36"/>
      <c r="NKY5" s="36"/>
      <c r="NKZ5" s="36"/>
      <c r="NLA5" s="36"/>
      <c r="NLB5" s="36"/>
      <c r="NLC5" s="36"/>
      <c r="NLD5" s="36"/>
      <c r="NLE5" s="36"/>
      <c r="NLF5" s="36"/>
      <c r="NLG5" s="36"/>
      <c r="NLH5" s="36"/>
      <c r="NLI5" s="36"/>
      <c r="NLJ5" s="36"/>
      <c r="NLK5" s="36"/>
      <c r="NLL5" s="36"/>
      <c r="NLM5" s="36"/>
      <c r="NLN5" s="36"/>
      <c r="NLO5" s="36"/>
      <c r="NLP5" s="36"/>
      <c r="NLQ5" s="36"/>
      <c r="NLR5" s="36"/>
      <c r="NLS5" s="36"/>
      <c r="NLT5" s="36"/>
      <c r="NLU5" s="36"/>
      <c r="NLV5" s="36"/>
      <c r="NLW5" s="36"/>
      <c r="NLX5" s="36"/>
      <c r="NLY5" s="36"/>
      <c r="NLZ5" s="36"/>
      <c r="NMA5" s="36"/>
      <c r="NMB5" s="36"/>
      <c r="NMC5" s="36"/>
      <c r="NMD5" s="36"/>
      <c r="NME5" s="36"/>
      <c r="NMF5" s="36"/>
      <c r="NMG5" s="36"/>
      <c r="NMH5" s="36"/>
      <c r="NMI5" s="36"/>
      <c r="NMJ5" s="36"/>
      <c r="NMK5" s="36"/>
      <c r="NML5" s="36"/>
      <c r="NMM5" s="36"/>
      <c r="NMN5" s="36"/>
      <c r="NMO5" s="36"/>
      <c r="NMP5" s="36"/>
      <c r="NMQ5" s="36"/>
      <c r="NMR5" s="36"/>
      <c r="NMS5" s="36"/>
      <c r="NMT5" s="36"/>
      <c r="NMU5" s="36"/>
      <c r="NMV5" s="36"/>
      <c r="NMW5" s="36"/>
      <c r="NMX5" s="36"/>
      <c r="NMY5" s="36"/>
      <c r="NMZ5" s="36"/>
      <c r="NNA5" s="36"/>
      <c r="NNB5" s="36"/>
      <c r="NNC5" s="36"/>
      <c r="NND5" s="36"/>
      <c r="NNE5" s="36"/>
      <c r="NNF5" s="36"/>
      <c r="NNG5" s="36"/>
      <c r="NNH5" s="36"/>
      <c r="NNI5" s="36"/>
      <c r="NNJ5" s="36"/>
      <c r="NNK5" s="36"/>
      <c r="NNL5" s="36"/>
      <c r="NNM5" s="36"/>
      <c r="NNN5" s="36"/>
      <c r="NNO5" s="36"/>
      <c r="NNP5" s="36"/>
      <c r="NNQ5" s="36"/>
      <c r="NNR5" s="36"/>
      <c r="NNS5" s="36"/>
      <c r="NNT5" s="36"/>
      <c r="NNU5" s="36"/>
      <c r="NNV5" s="36"/>
      <c r="NNW5" s="36"/>
      <c r="NNX5" s="36"/>
      <c r="NNY5" s="36"/>
      <c r="NNZ5" s="36"/>
      <c r="NOA5" s="36"/>
      <c r="NOB5" s="36"/>
      <c r="NOC5" s="36"/>
      <c r="NOD5" s="36"/>
      <c r="NOE5" s="36"/>
      <c r="NOF5" s="36"/>
      <c r="NOG5" s="36"/>
      <c r="NOH5" s="36"/>
      <c r="NOI5" s="36"/>
      <c r="NOJ5" s="36"/>
      <c r="NOK5" s="36"/>
      <c r="NOL5" s="36"/>
      <c r="NOM5" s="36"/>
      <c r="NON5" s="36"/>
      <c r="NOO5" s="36"/>
      <c r="NOP5" s="36"/>
      <c r="NOQ5" s="36"/>
      <c r="NOR5" s="36"/>
      <c r="NOS5" s="36"/>
      <c r="NOT5" s="36"/>
      <c r="NOU5" s="36"/>
      <c r="NOV5" s="36"/>
      <c r="NOW5" s="36"/>
      <c r="NOX5" s="36"/>
      <c r="NOY5" s="36"/>
      <c r="NOZ5" s="36"/>
      <c r="NPA5" s="36"/>
      <c r="NPB5" s="36"/>
      <c r="NPC5" s="36"/>
      <c r="NPD5" s="36"/>
      <c r="NPE5" s="36"/>
      <c r="NPF5" s="36"/>
      <c r="NPG5" s="36"/>
      <c r="NPH5" s="36"/>
      <c r="NPI5" s="36"/>
      <c r="NPJ5" s="36"/>
      <c r="NPK5" s="36"/>
      <c r="NPL5" s="36"/>
      <c r="NPM5" s="36"/>
      <c r="NPN5" s="36"/>
      <c r="NPO5" s="36"/>
      <c r="NPP5" s="36"/>
      <c r="NPQ5" s="36"/>
      <c r="NPR5" s="36"/>
      <c r="NPS5" s="36"/>
      <c r="NPT5" s="36"/>
      <c r="NPU5" s="36"/>
      <c r="NPV5" s="36"/>
      <c r="NPW5" s="36"/>
      <c r="NPX5" s="36"/>
      <c r="NPY5" s="36"/>
      <c r="NPZ5" s="36"/>
      <c r="NQA5" s="36"/>
      <c r="NQB5" s="36"/>
      <c r="NQC5" s="36"/>
      <c r="NQD5" s="36"/>
      <c r="NQE5" s="36"/>
      <c r="NQF5" s="36"/>
      <c r="NQG5" s="36"/>
      <c r="NQH5" s="36"/>
      <c r="NQI5" s="36"/>
      <c r="NQJ5" s="36"/>
      <c r="NQK5" s="36"/>
      <c r="NQL5" s="36"/>
      <c r="NQM5" s="36"/>
      <c r="NQN5" s="36"/>
      <c r="NQO5" s="36"/>
      <c r="NQP5" s="36"/>
      <c r="NQQ5" s="36"/>
      <c r="NQR5" s="36"/>
      <c r="NQS5" s="36"/>
      <c r="NQT5" s="36"/>
      <c r="NQU5" s="36"/>
      <c r="NQV5" s="36"/>
      <c r="NQW5" s="36"/>
      <c r="NQX5" s="36"/>
      <c r="NQY5" s="36"/>
      <c r="NQZ5" s="36"/>
      <c r="NRA5" s="36"/>
      <c r="NRB5" s="36"/>
      <c r="NRC5" s="36"/>
      <c r="NRD5" s="36"/>
      <c r="NRE5" s="36"/>
      <c r="NRF5" s="36"/>
      <c r="NRG5" s="36"/>
      <c r="NRH5" s="36"/>
      <c r="NRI5" s="36"/>
      <c r="NRJ5" s="36"/>
      <c r="NRK5" s="36"/>
      <c r="NRL5" s="36"/>
      <c r="NRM5" s="36"/>
      <c r="NRN5" s="36"/>
      <c r="NRO5" s="36"/>
      <c r="NRP5" s="36"/>
      <c r="NRQ5" s="36"/>
      <c r="NRR5" s="36"/>
      <c r="NRS5" s="36"/>
      <c r="NRT5" s="36"/>
      <c r="NRU5" s="36"/>
      <c r="NRV5" s="36"/>
      <c r="NRW5" s="36"/>
      <c r="NRX5" s="36"/>
      <c r="NRY5" s="36"/>
      <c r="NRZ5" s="36"/>
      <c r="NSA5" s="36"/>
      <c r="NSB5" s="36"/>
      <c r="NSC5" s="36"/>
      <c r="NSD5" s="36"/>
      <c r="NSE5" s="36"/>
      <c r="NSF5" s="36"/>
      <c r="NSG5" s="36"/>
      <c r="NSH5" s="36"/>
      <c r="NSI5" s="36"/>
      <c r="NSJ5" s="36"/>
      <c r="NSK5" s="36"/>
      <c r="NSL5" s="36"/>
      <c r="NSM5" s="36"/>
      <c r="NSN5" s="36"/>
      <c r="NSO5" s="36"/>
      <c r="NSP5" s="36"/>
      <c r="NSQ5" s="36"/>
      <c r="NSR5" s="36"/>
      <c r="NSS5" s="36"/>
      <c r="NST5" s="36"/>
      <c r="NSU5" s="36"/>
      <c r="NSV5" s="36"/>
      <c r="NSW5" s="36"/>
      <c r="NSX5" s="36"/>
      <c r="NSY5" s="36"/>
      <c r="NSZ5" s="36"/>
      <c r="NTA5" s="36"/>
      <c r="NTB5" s="36"/>
      <c r="NTC5" s="36"/>
      <c r="NTD5" s="36"/>
      <c r="NTE5" s="36"/>
      <c r="NTF5" s="36"/>
      <c r="NTG5" s="36"/>
      <c r="NTH5" s="36"/>
      <c r="NTI5" s="36"/>
      <c r="NTJ5" s="36"/>
      <c r="NTK5" s="36"/>
      <c r="NTL5" s="36"/>
      <c r="NTM5" s="36"/>
      <c r="NTN5" s="36"/>
      <c r="NTO5" s="36"/>
      <c r="NTP5" s="36"/>
      <c r="NTQ5" s="36"/>
      <c r="NTR5" s="36"/>
      <c r="NTS5" s="36"/>
      <c r="NTT5" s="36"/>
      <c r="NTU5" s="36"/>
      <c r="NTV5" s="36"/>
      <c r="NTW5" s="36"/>
      <c r="NTX5" s="36"/>
      <c r="NTY5" s="36"/>
      <c r="NTZ5" s="36"/>
      <c r="NUA5" s="36"/>
      <c r="NUB5" s="36"/>
      <c r="NUC5" s="36"/>
      <c r="NUD5" s="36"/>
      <c r="NUE5" s="36"/>
      <c r="NUF5" s="36"/>
      <c r="NUG5" s="36"/>
      <c r="NUH5" s="36"/>
      <c r="NUI5" s="36"/>
      <c r="NUJ5" s="36"/>
      <c r="NUK5" s="36"/>
      <c r="NUL5" s="36"/>
      <c r="NUM5" s="36"/>
      <c r="NUN5" s="36"/>
      <c r="NUO5" s="36"/>
      <c r="NUP5" s="36"/>
      <c r="NUQ5" s="36"/>
      <c r="NUR5" s="36"/>
      <c r="NUS5" s="36"/>
      <c r="NUT5" s="36"/>
      <c r="NUU5" s="36"/>
      <c r="NUV5" s="36"/>
      <c r="NUW5" s="36"/>
      <c r="NUX5" s="36"/>
      <c r="NUY5" s="36"/>
      <c r="NUZ5" s="36"/>
      <c r="NVA5" s="36"/>
      <c r="NVB5" s="36"/>
      <c r="NVC5" s="36"/>
      <c r="NVD5" s="36"/>
      <c r="NVE5" s="36"/>
      <c r="NVF5" s="36"/>
      <c r="NVG5" s="36"/>
      <c r="NVH5" s="36"/>
      <c r="NVI5" s="36"/>
      <c r="NVJ5" s="36"/>
      <c r="NVK5" s="36"/>
      <c r="NVL5" s="36"/>
      <c r="NVM5" s="36"/>
      <c r="NVN5" s="36"/>
      <c r="NVO5" s="36"/>
      <c r="NVP5" s="36"/>
      <c r="NVQ5" s="36"/>
      <c r="NVR5" s="36"/>
      <c r="NVS5" s="36"/>
      <c r="NVT5" s="36"/>
      <c r="NVU5" s="36"/>
      <c r="NVV5" s="36"/>
      <c r="NVW5" s="36"/>
      <c r="NVX5" s="36"/>
      <c r="NVY5" s="36"/>
      <c r="NVZ5" s="36"/>
      <c r="NWA5" s="36"/>
      <c r="NWB5" s="36"/>
      <c r="NWC5" s="36"/>
      <c r="NWD5" s="36"/>
      <c r="NWE5" s="36"/>
      <c r="NWF5" s="36"/>
      <c r="NWG5" s="36"/>
      <c r="NWH5" s="36"/>
      <c r="NWI5" s="36"/>
      <c r="NWJ5" s="36"/>
      <c r="NWK5" s="36"/>
      <c r="NWL5" s="36"/>
      <c r="NWM5" s="36"/>
      <c r="NWN5" s="36"/>
      <c r="NWO5" s="36"/>
      <c r="NWP5" s="36"/>
      <c r="NWQ5" s="36"/>
      <c r="NWR5" s="36"/>
      <c r="NWS5" s="36"/>
      <c r="NWT5" s="36"/>
      <c r="NWU5" s="36"/>
      <c r="NWV5" s="36"/>
      <c r="NWW5" s="36"/>
      <c r="NWX5" s="36"/>
      <c r="NWY5" s="36"/>
      <c r="NWZ5" s="36"/>
      <c r="NXA5" s="36"/>
      <c r="NXB5" s="36"/>
      <c r="NXC5" s="36"/>
      <c r="NXD5" s="36"/>
      <c r="NXE5" s="36"/>
      <c r="NXF5" s="36"/>
      <c r="NXG5" s="36"/>
      <c r="NXH5" s="36"/>
      <c r="NXI5" s="36"/>
      <c r="NXJ5" s="36"/>
      <c r="NXK5" s="36"/>
      <c r="NXL5" s="36"/>
      <c r="NXM5" s="36"/>
      <c r="NXN5" s="36"/>
      <c r="NXO5" s="36"/>
      <c r="NXP5" s="36"/>
      <c r="NXQ5" s="36"/>
      <c r="NXR5" s="36"/>
      <c r="NXS5" s="36"/>
      <c r="NXT5" s="36"/>
      <c r="NXU5" s="36"/>
      <c r="NXV5" s="36"/>
      <c r="NXW5" s="36"/>
      <c r="NXX5" s="36"/>
      <c r="NXY5" s="36"/>
      <c r="NXZ5" s="36"/>
      <c r="NYA5" s="36"/>
      <c r="NYB5" s="36"/>
      <c r="NYC5" s="36"/>
      <c r="NYD5" s="36"/>
      <c r="NYE5" s="36"/>
      <c r="NYF5" s="36"/>
      <c r="NYG5" s="36"/>
      <c r="NYH5" s="36"/>
      <c r="NYI5" s="36"/>
      <c r="NYJ5" s="36"/>
      <c r="NYK5" s="36"/>
      <c r="NYL5" s="36"/>
      <c r="NYM5" s="36"/>
      <c r="NYN5" s="36"/>
      <c r="NYO5" s="36"/>
      <c r="NYP5" s="36"/>
      <c r="NYQ5" s="36"/>
      <c r="NYR5" s="36"/>
      <c r="NYS5" s="36"/>
      <c r="NYT5" s="36"/>
      <c r="NYU5" s="36"/>
      <c r="NYV5" s="36"/>
      <c r="NYW5" s="36"/>
      <c r="NYX5" s="36"/>
      <c r="NYY5" s="36"/>
      <c r="NYZ5" s="36"/>
      <c r="NZA5" s="36"/>
      <c r="NZB5" s="36"/>
      <c r="NZC5" s="36"/>
      <c r="NZD5" s="36"/>
      <c r="NZE5" s="36"/>
      <c r="NZF5" s="36"/>
      <c r="NZG5" s="36"/>
      <c r="NZH5" s="36"/>
      <c r="NZI5" s="36"/>
      <c r="NZJ5" s="36"/>
      <c r="NZK5" s="36"/>
      <c r="NZL5" s="36"/>
      <c r="NZM5" s="36"/>
      <c r="NZN5" s="36"/>
      <c r="NZO5" s="36"/>
      <c r="NZP5" s="36"/>
      <c r="NZQ5" s="36"/>
      <c r="NZR5" s="36"/>
      <c r="NZS5" s="36"/>
      <c r="NZT5" s="36"/>
      <c r="NZU5" s="36"/>
      <c r="NZV5" s="36"/>
      <c r="NZW5" s="36"/>
      <c r="NZX5" s="36"/>
      <c r="NZY5" s="36"/>
      <c r="NZZ5" s="36"/>
      <c r="OAA5" s="36"/>
      <c r="OAB5" s="36"/>
      <c r="OAC5" s="36"/>
      <c r="OAD5" s="36"/>
      <c r="OAE5" s="36"/>
      <c r="OAF5" s="36"/>
      <c r="OAG5" s="36"/>
      <c r="OAH5" s="36"/>
      <c r="OAI5" s="36"/>
      <c r="OAJ5" s="36"/>
      <c r="OAK5" s="36"/>
      <c r="OAL5" s="36"/>
      <c r="OAM5" s="36"/>
      <c r="OAN5" s="36"/>
      <c r="OAO5" s="36"/>
      <c r="OAP5" s="36"/>
      <c r="OAQ5" s="36"/>
      <c r="OAR5" s="36"/>
      <c r="OAS5" s="36"/>
      <c r="OAT5" s="36"/>
      <c r="OAU5" s="36"/>
      <c r="OAV5" s="36"/>
      <c r="OAW5" s="36"/>
      <c r="OAX5" s="36"/>
      <c r="OAY5" s="36"/>
      <c r="OAZ5" s="36"/>
      <c r="OBA5" s="36"/>
      <c r="OBB5" s="36"/>
      <c r="OBC5" s="36"/>
      <c r="OBD5" s="36"/>
      <c r="OBE5" s="36"/>
      <c r="OBF5" s="36"/>
      <c r="OBG5" s="36"/>
      <c r="OBH5" s="36"/>
      <c r="OBI5" s="36"/>
      <c r="OBJ5" s="36"/>
      <c r="OBK5" s="36"/>
      <c r="OBL5" s="36"/>
      <c r="OBM5" s="36"/>
      <c r="OBN5" s="36"/>
      <c r="OBO5" s="36"/>
      <c r="OBP5" s="36"/>
      <c r="OBQ5" s="36"/>
      <c r="OBR5" s="36"/>
      <c r="OBS5" s="36"/>
      <c r="OBT5" s="36"/>
      <c r="OBU5" s="36"/>
      <c r="OBV5" s="36"/>
      <c r="OBW5" s="36"/>
      <c r="OBX5" s="36"/>
      <c r="OBY5" s="36"/>
      <c r="OBZ5" s="36"/>
      <c r="OCA5" s="36"/>
      <c r="OCB5" s="36"/>
      <c r="OCC5" s="36"/>
      <c r="OCD5" s="36"/>
      <c r="OCE5" s="36"/>
      <c r="OCF5" s="36"/>
      <c r="OCG5" s="36"/>
      <c r="OCH5" s="36"/>
      <c r="OCI5" s="36"/>
      <c r="OCJ5" s="36"/>
      <c r="OCK5" s="36"/>
      <c r="OCL5" s="36"/>
      <c r="OCM5" s="36"/>
      <c r="OCN5" s="36"/>
      <c r="OCO5" s="36"/>
      <c r="OCP5" s="36"/>
      <c r="OCQ5" s="36"/>
      <c r="OCR5" s="36"/>
      <c r="OCS5" s="36"/>
      <c r="OCT5" s="36"/>
      <c r="OCU5" s="36"/>
      <c r="OCV5" s="36"/>
      <c r="OCW5" s="36"/>
      <c r="OCX5" s="36"/>
      <c r="OCY5" s="36"/>
      <c r="OCZ5" s="36"/>
      <c r="ODA5" s="36"/>
      <c r="ODB5" s="36"/>
      <c r="ODC5" s="36"/>
      <c r="ODD5" s="36"/>
      <c r="ODE5" s="36"/>
      <c r="ODF5" s="36"/>
      <c r="ODG5" s="36"/>
      <c r="ODH5" s="36"/>
      <c r="ODI5" s="36"/>
      <c r="ODJ5" s="36"/>
      <c r="ODK5" s="36"/>
      <c r="ODL5" s="36"/>
      <c r="ODM5" s="36"/>
      <c r="ODN5" s="36"/>
      <c r="ODO5" s="36"/>
      <c r="ODP5" s="36"/>
      <c r="ODQ5" s="36"/>
      <c r="ODR5" s="36"/>
      <c r="ODS5" s="36"/>
      <c r="ODT5" s="36"/>
      <c r="ODU5" s="36"/>
      <c r="ODV5" s="36"/>
      <c r="ODW5" s="36"/>
      <c r="ODX5" s="36"/>
      <c r="ODY5" s="36"/>
      <c r="ODZ5" s="36"/>
      <c r="OEA5" s="36"/>
      <c r="OEB5" s="36"/>
      <c r="OEC5" s="36"/>
      <c r="OED5" s="36"/>
      <c r="OEE5" s="36"/>
      <c r="OEF5" s="36"/>
      <c r="OEG5" s="36"/>
      <c r="OEH5" s="36"/>
      <c r="OEI5" s="36"/>
      <c r="OEJ5" s="36"/>
      <c r="OEK5" s="36"/>
      <c r="OEL5" s="36"/>
      <c r="OEM5" s="36"/>
      <c r="OEN5" s="36"/>
      <c r="OEO5" s="36"/>
      <c r="OEP5" s="36"/>
      <c r="OEQ5" s="36"/>
      <c r="OER5" s="36"/>
      <c r="OES5" s="36"/>
      <c r="OET5" s="36"/>
      <c r="OEU5" s="36"/>
      <c r="OEV5" s="36"/>
      <c r="OEW5" s="36"/>
      <c r="OEX5" s="36"/>
      <c r="OEY5" s="36"/>
      <c r="OEZ5" s="36"/>
      <c r="OFA5" s="36"/>
      <c r="OFB5" s="36"/>
      <c r="OFC5" s="36"/>
      <c r="OFD5" s="36"/>
      <c r="OFE5" s="36"/>
      <c r="OFF5" s="36"/>
      <c r="OFG5" s="36"/>
      <c r="OFH5" s="36"/>
      <c r="OFI5" s="36"/>
      <c r="OFJ5" s="36"/>
      <c r="OFK5" s="36"/>
      <c r="OFL5" s="36"/>
      <c r="OFM5" s="36"/>
      <c r="OFN5" s="36"/>
      <c r="OFO5" s="36"/>
      <c r="OFP5" s="36"/>
      <c r="OFQ5" s="36"/>
      <c r="OFR5" s="36"/>
      <c r="OFS5" s="36"/>
      <c r="OFT5" s="36"/>
      <c r="OFU5" s="36"/>
      <c r="OFV5" s="36"/>
      <c r="OFW5" s="36"/>
      <c r="OFX5" s="36"/>
      <c r="OFY5" s="36"/>
      <c r="OFZ5" s="36"/>
      <c r="OGA5" s="36"/>
      <c r="OGB5" s="36"/>
      <c r="OGC5" s="36"/>
      <c r="OGD5" s="36"/>
      <c r="OGE5" s="36"/>
      <c r="OGF5" s="36"/>
      <c r="OGG5" s="36"/>
      <c r="OGH5" s="36"/>
      <c r="OGI5" s="36"/>
      <c r="OGJ5" s="36"/>
      <c r="OGK5" s="36"/>
      <c r="OGL5" s="36"/>
      <c r="OGM5" s="36"/>
      <c r="OGN5" s="36"/>
      <c r="OGO5" s="36"/>
      <c r="OGP5" s="36"/>
      <c r="OGQ5" s="36"/>
      <c r="OGR5" s="36"/>
      <c r="OGS5" s="36"/>
      <c r="OGT5" s="36"/>
      <c r="OGU5" s="36"/>
      <c r="OGV5" s="36"/>
      <c r="OGW5" s="36"/>
      <c r="OGX5" s="36"/>
      <c r="OGY5" s="36"/>
      <c r="OGZ5" s="36"/>
      <c r="OHA5" s="36"/>
      <c r="OHB5" s="36"/>
      <c r="OHC5" s="36"/>
      <c r="OHD5" s="36"/>
      <c r="OHE5" s="36"/>
      <c r="OHF5" s="36"/>
      <c r="OHG5" s="36"/>
      <c r="OHH5" s="36"/>
      <c r="OHI5" s="36"/>
      <c r="OHJ5" s="36"/>
      <c r="OHK5" s="36"/>
      <c r="OHL5" s="36"/>
      <c r="OHM5" s="36"/>
      <c r="OHN5" s="36"/>
      <c r="OHO5" s="36"/>
      <c r="OHP5" s="36"/>
      <c r="OHQ5" s="36"/>
      <c r="OHR5" s="36"/>
      <c r="OHS5" s="36"/>
      <c r="OHT5" s="36"/>
      <c r="OHU5" s="36"/>
      <c r="OHV5" s="36"/>
      <c r="OHW5" s="36"/>
      <c r="OHX5" s="36"/>
      <c r="OHY5" s="36"/>
      <c r="OHZ5" s="36"/>
      <c r="OIA5" s="36"/>
      <c r="OIB5" s="36"/>
      <c r="OIC5" s="36"/>
      <c r="OID5" s="36"/>
      <c r="OIE5" s="36"/>
      <c r="OIF5" s="36"/>
      <c r="OIG5" s="36"/>
      <c r="OIH5" s="36"/>
      <c r="OII5" s="36"/>
      <c r="OIJ5" s="36"/>
      <c r="OIK5" s="36"/>
      <c r="OIL5" s="36"/>
      <c r="OIM5" s="36"/>
      <c r="OIN5" s="36"/>
      <c r="OIO5" s="36"/>
      <c r="OIP5" s="36"/>
      <c r="OIQ5" s="36"/>
      <c r="OIR5" s="36"/>
      <c r="OIS5" s="36"/>
      <c r="OIT5" s="36"/>
      <c r="OIU5" s="36"/>
      <c r="OIV5" s="36"/>
      <c r="OIW5" s="36"/>
      <c r="OIX5" s="36"/>
      <c r="OIY5" s="36"/>
      <c r="OIZ5" s="36"/>
      <c r="OJA5" s="36"/>
      <c r="OJB5" s="36"/>
      <c r="OJC5" s="36"/>
      <c r="OJD5" s="36"/>
      <c r="OJE5" s="36"/>
      <c r="OJF5" s="36"/>
      <c r="OJG5" s="36"/>
      <c r="OJH5" s="36"/>
      <c r="OJI5" s="36"/>
      <c r="OJJ5" s="36"/>
      <c r="OJK5" s="36"/>
      <c r="OJL5" s="36"/>
      <c r="OJM5" s="36"/>
      <c r="OJN5" s="36"/>
      <c r="OJO5" s="36"/>
      <c r="OJP5" s="36"/>
      <c r="OJQ5" s="36"/>
      <c r="OJR5" s="36"/>
      <c r="OJS5" s="36"/>
      <c r="OJT5" s="36"/>
      <c r="OJU5" s="36"/>
      <c r="OJV5" s="36"/>
      <c r="OJW5" s="36"/>
      <c r="OJX5" s="36"/>
      <c r="OJY5" s="36"/>
      <c r="OJZ5" s="36"/>
      <c r="OKA5" s="36"/>
      <c r="OKB5" s="36"/>
      <c r="OKC5" s="36"/>
      <c r="OKD5" s="36"/>
      <c r="OKE5" s="36"/>
      <c r="OKF5" s="36"/>
      <c r="OKG5" s="36"/>
      <c r="OKH5" s="36"/>
      <c r="OKI5" s="36"/>
      <c r="OKJ5" s="36"/>
      <c r="OKK5" s="36"/>
      <c r="OKL5" s="36"/>
      <c r="OKM5" s="36"/>
      <c r="OKN5" s="36"/>
      <c r="OKO5" s="36"/>
      <c r="OKP5" s="36"/>
      <c r="OKQ5" s="36"/>
      <c r="OKR5" s="36"/>
      <c r="OKS5" s="36"/>
      <c r="OKT5" s="36"/>
      <c r="OKU5" s="36"/>
      <c r="OKV5" s="36"/>
      <c r="OKW5" s="36"/>
      <c r="OKX5" s="36"/>
      <c r="OKY5" s="36"/>
      <c r="OKZ5" s="36"/>
      <c r="OLA5" s="36"/>
      <c r="OLB5" s="36"/>
      <c r="OLC5" s="36"/>
      <c r="OLD5" s="36"/>
      <c r="OLE5" s="36"/>
      <c r="OLF5" s="36"/>
      <c r="OLG5" s="36"/>
      <c r="OLH5" s="36"/>
      <c r="OLI5" s="36"/>
      <c r="OLJ5" s="36"/>
      <c r="OLK5" s="36"/>
      <c r="OLL5" s="36"/>
      <c r="OLM5" s="36"/>
      <c r="OLN5" s="36"/>
      <c r="OLO5" s="36"/>
      <c r="OLP5" s="36"/>
      <c r="OLQ5" s="36"/>
      <c r="OLR5" s="36"/>
      <c r="OLS5" s="36"/>
      <c r="OLT5" s="36"/>
      <c r="OLU5" s="36"/>
      <c r="OLV5" s="36"/>
      <c r="OLW5" s="36"/>
      <c r="OLX5" s="36"/>
      <c r="OLY5" s="36"/>
      <c r="OLZ5" s="36"/>
      <c r="OMA5" s="36"/>
      <c r="OMB5" s="36"/>
      <c r="OMC5" s="36"/>
      <c r="OMD5" s="36"/>
      <c r="OME5" s="36"/>
      <c r="OMF5" s="36"/>
      <c r="OMG5" s="36"/>
      <c r="OMH5" s="36"/>
      <c r="OMI5" s="36"/>
      <c r="OMJ5" s="36"/>
      <c r="OMK5" s="36"/>
      <c r="OML5" s="36"/>
      <c r="OMM5" s="36"/>
      <c r="OMN5" s="36"/>
      <c r="OMO5" s="36"/>
      <c r="OMP5" s="36"/>
      <c r="OMQ5" s="36"/>
      <c r="OMR5" s="36"/>
      <c r="OMS5" s="36"/>
      <c r="OMT5" s="36"/>
      <c r="OMU5" s="36"/>
      <c r="OMV5" s="36"/>
      <c r="OMW5" s="36"/>
      <c r="OMX5" s="36"/>
      <c r="OMY5" s="36"/>
      <c r="OMZ5" s="36"/>
      <c r="ONA5" s="36"/>
      <c r="ONB5" s="36"/>
      <c r="ONC5" s="36"/>
      <c r="OND5" s="36"/>
      <c r="ONE5" s="36"/>
      <c r="ONF5" s="36"/>
      <c r="ONG5" s="36"/>
      <c r="ONH5" s="36"/>
      <c r="ONI5" s="36"/>
      <c r="ONJ5" s="36"/>
      <c r="ONK5" s="36"/>
      <c r="ONL5" s="36"/>
      <c r="ONM5" s="36"/>
      <c r="ONN5" s="36"/>
      <c r="ONO5" s="36"/>
      <c r="ONP5" s="36"/>
      <c r="ONQ5" s="36"/>
      <c r="ONR5" s="36"/>
      <c r="ONS5" s="36"/>
      <c r="ONT5" s="36"/>
      <c r="ONU5" s="36"/>
      <c r="ONV5" s="36"/>
      <c r="ONW5" s="36"/>
      <c r="ONX5" s="36"/>
      <c r="ONY5" s="36"/>
      <c r="ONZ5" s="36"/>
      <c r="OOA5" s="36"/>
      <c r="OOB5" s="36"/>
      <c r="OOC5" s="36"/>
      <c r="OOD5" s="36"/>
      <c r="OOE5" s="36"/>
      <c r="OOF5" s="36"/>
      <c r="OOG5" s="36"/>
      <c r="OOH5" s="36"/>
      <c r="OOI5" s="36"/>
      <c r="OOJ5" s="36"/>
      <c r="OOK5" s="36"/>
      <c r="OOL5" s="36"/>
      <c r="OOM5" s="36"/>
      <c r="OON5" s="36"/>
      <c r="OOO5" s="36"/>
      <c r="OOP5" s="36"/>
      <c r="OOQ5" s="36"/>
      <c r="OOR5" s="36"/>
      <c r="OOS5" s="36"/>
      <c r="OOT5" s="36"/>
      <c r="OOU5" s="36"/>
      <c r="OOV5" s="36"/>
      <c r="OOW5" s="36"/>
      <c r="OOX5" s="36"/>
      <c r="OOY5" s="36"/>
      <c r="OOZ5" s="36"/>
      <c r="OPA5" s="36"/>
      <c r="OPB5" s="36"/>
      <c r="OPC5" s="36"/>
      <c r="OPD5" s="36"/>
      <c r="OPE5" s="36"/>
      <c r="OPF5" s="36"/>
      <c r="OPG5" s="36"/>
      <c r="OPH5" s="36"/>
      <c r="OPI5" s="36"/>
      <c r="OPJ5" s="36"/>
      <c r="OPK5" s="36"/>
      <c r="OPL5" s="36"/>
      <c r="OPM5" s="36"/>
      <c r="OPN5" s="36"/>
      <c r="OPO5" s="36"/>
      <c r="OPP5" s="36"/>
      <c r="OPQ5" s="36"/>
      <c r="OPR5" s="36"/>
      <c r="OPS5" s="36"/>
      <c r="OPT5" s="36"/>
      <c r="OPU5" s="36"/>
      <c r="OPV5" s="36"/>
      <c r="OPW5" s="36"/>
      <c r="OPX5" s="36"/>
      <c r="OPY5" s="36"/>
      <c r="OPZ5" s="36"/>
      <c r="OQA5" s="36"/>
      <c r="OQB5" s="36"/>
      <c r="OQC5" s="36"/>
      <c r="OQD5" s="36"/>
      <c r="OQE5" s="36"/>
      <c r="OQF5" s="36"/>
      <c r="OQG5" s="36"/>
      <c r="OQH5" s="36"/>
      <c r="OQI5" s="36"/>
      <c r="OQJ5" s="36"/>
      <c r="OQK5" s="36"/>
      <c r="OQL5" s="36"/>
      <c r="OQM5" s="36"/>
      <c r="OQN5" s="36"/>
      <c r="OQO5" s="36"/>
      <c r="OQP5" s="36"/>
      <c r="OQQ5" s="36"/>
      <c r="OQR5" s="36"/>
      <c r="OQS5" s="36"/>
      <c r="OQT5" s="36"/>
      <c r="OQU5" s="36"/>
      <c r="OQV5" s="36"/>
      <c r="OQW5" s="36"/>
      <c r="OQX5" s="36"/>
      <c r="OQY5" s="36"/>
      <c r="OQZ5" s="36"/>
      <c r="ORA5" s="36"/>
      <c r="ORB5" s="36"/>
      <c r="ORC5" s="36"/>
      <c r="ORD5" s="36"/>
      <c r="ORE5" s="36"/>
      <c r="ORF5" s="36"/>
      <c r="ORG5" s="36"/>
      <c r="ORH5" s="36"/>
      <c r="ORI5" s="36"/>
      <c r="ORJ5" s="36"/>
      <c r="ORK5" s="36"/>
      <c r="ORL5" s="36"/>
      <c r="ORM5" s="36"/>
      <c r="ORN5" s="36"/>
      <c r="ORO5" s="36"/>
      <c r="ORP5" s="36"/>
      <c r="ORQ5" s="36"/>
      <c r="ORR5" s="36"/>
      <c r="ORS5" s="36"/>
      <c r="ORT5" s="36"/>
      <c r="ORU5" s="36"/>
      <c r="ORV5" s="36"/>
      <c r="ORW5" s="36"/>
      <c r="ORX5" s="36"/>
      <c r="ORY5" s="36"/>
      <c r="ORZ5" s="36"/>
      <c r="OSA5" s="36"/>
      <c r="OSB5" s="36"/>
      <c r="OSC5" s="36"/>
      <c r="OSD5" s="36"/>
      <c r="OSE5" s="36"/>
      <c r="OSF5" s="36"/>
      <c r="OSG5" s="36"/>
      <c r="OSH5" s="36"/>
      <c r="OSI5" s="36"/>
      <c r="OSJ5" s="36"/>
      <c r="OSK5" s="36"/>
      <c r="OSL5" s="36"/>
      <c r="OSM5" s="36"/>
      <c r="OSN5" s="36"/>
      <c r="OSO5" s="36"/>
      <c r="OSP5" s="36"/>
      <c r="OSQ5" s="36"/>
      <c r="OSR5" s="36"/>
      <c r="OSS5" s="36"/>
      <c r="OST5" s="36"/>
      <c r="OSU5" s="36"/>
      <c r="OSV5" s="36"/>
      <c r="OSW5" s="36"/>
      <c r="OSX5" s="36"/>
      <c r="OSY5" s="36"/>
      <c r="OSZ5" s="36"/>
      <c r="OTA5" s="36"/>
      <c r="OTB5" s="36"/>
      <c r="OTC5" s="36"/>
      <c r="OTD5" s="36"/>
      <c r="OTE5" s="36"/>
      <c r="OTF5" s="36"/>
      <c r="OTG5" s="36"/>
      <c r="OTH5" s="36"/>
      <c r="OTI5" s="36"/>
      <c r="OTJ5" s="36"/>
      <c r="OTK5" s="36"/>
      <c r="OTL5" s="36"/>
      <c r="OTM5" s="36"/>
      <c r="OTN5" s="36"/>
      <c r="OTO5" s="36"/>
      <c r="OTP5" s="36"/>
      <c r="OTQ5" s="36"/>
      <c r="OTR5" s="36"/>
      <c r="OTS5" s="36"/>
      <c r="OTT5" s="36"/>
      <c r="OTU5" s="36"/>
      <c r="OTV5" s="36"/>
      <c r="OTW5" s="36"/>
      <c r="OTX5" s="36"/>
      <c r="OTY5" s="36"/>
      <c r="OTZ5" s="36"/>
      <c r="OUA5" s="36"/>
      <c r="OUB5" s="36"/>
      <c r="OUC5" s="36"/>
      <c r="OUD5" s="36"/>
      <c r="OUE5" s="36"/>
      <c r="OUF5" s="36"/>
      <c r="OUG5" s="36"/>
      <c r="OUH5" s="36"/>
      <c r="OUI5" s="36"/>
      <c r="OUJ5" s="36"/>
      <c r="OUK5" s="36"/>
      <c r="OUL5" s="36"/>
      <c r="OUM5" s="36"/>
      <c r="OUN5" s="36"/>
      <c r="OUO5" s="36"/>
      <c r="OUP5" s="36"/>
      <c r="OUQ5" s="36"/>
      <c r="OUR5" s="36"/>
      <c r="OUS5" s="36"/>
      <c r="OUT5" s="36"/>
      <c r="OUU5" s="36"/>
      <c r="OUV5" s="36"/>
      <c r="OUW5" s="36"/>
      <c r="OUX5" s="36"/>
      <c r="OUY5" s="36"/>
      <c r="OUZ5" s="36"/>
      <c r="OVA5" s="36"/>
      <c r="OVB5" s="36"/>
      <c r="OVC5" s="36"/>
      <c r="OVD5" s="36"/>
      <c r="OVE5" s="36"/>
      <c r="OVF5" s="36"/>
      <c r="OVG5" s="36"/>
      <c r="OVH5" s="36"/>
      <c r="OVI5" s="36"/>
      <c r="OVJ5" s="36"/>
      <c r="OVK5" s="36"/>
      <c r="OVL5" s="36"/>
      <c r="OVM5" s="36"/>
      <c r="OVN5" s="36"/>
      <c r="OVO5" s="36"/>
      <c r="OVP5" s="36"/>
      <c r="OVQ5" s="36"/>
      <c r="OVR5" s="36"/>
      <c r="OVS5" s="36"/>
      <c r="OVT5" s="36"/>
      <c r="OVU5" s="36"/>
      <c r="OVV5" s="36"/>
      <c r="OVW5" s="36"/>
      <c r="OVX5" s="36"/>
      <c r="OVY5" s="36"/>
      <c r="OVZ5" s="36"/>
      <c r="OWA5" s="36"/>
      <c r="OWB5" s="36"/>
      <c r="OWC5" s="36"/>
      <c r="OWD5" s="36"/>
      <c r="OWE5" s="36"/>
      <c r="OWF5" s="36"/>
      <c r="OWG5" s="36"/>
      <c r="OWH5" s="36"/>
      <c r="OWI5" s="36"/>
      <c r="OWJ5" s="36"/>
      <c r="OWK5" s="36"/>
      <c r="OWL5" s="36"/>
      <c r="OWM5" s="36"/>
      <c r="OWN5" s="36"/>
      <c r="OWO5" s="36"/>
      <c r="OWP5" s="36"/>
      <c r="OWQ5" s="36"/>
      <c r="OWR5" s="36"/>
      <c r="OWS5" s="36"/>
      <c r="OWT5" s="36"/>
      <c r="OWU5" s="36"/>
      <c r="OWV5" s="36"/>
      <c r="OWW5" s="36"/>
      <c r="OWX5" s="36"/>
      <c r="OWY5" s="36"/>
      <c r="OWZ5" s="36"/>
      <c r="OXA5" s="36"/>
      <c r="OXB5" s="36"/>
      <c r="OXC5" s="36"/>
      <c r="OXD5" s="36"/>
      <c r="OXE5" s="36"/>
      <c r="OXF5" s="36"/>
      <c r="OXG5" s="36"/>
      <c r="OXH5" s="36"/>
      <c r="OXI5" s="36"/>
      <c r="OXJ5" s="36"/>
      <c r="OXK5" s="36"/>
      <c r="OXL5" s="36"/>
      <c r="OXM5" s="36"/>
      <c r="OXN5" s="36"/>
      <c r="OXO5" s="36"/>
      <c r="OXP5" s="36"/>
      <c r="OXQ5" s="36"/>
      <c r="OXR5" s="36"/>
      <c r="OXS5" s="36"/>
      <c r="OXT5" s="36"/>
      <c r="OXU5" s="36"/>
      <c r="OXV5" s="36"/>
      <c r="OXW5" s="36"/>
      <c r="OXX5" s="36"/>
      <c r="OXY5" s="36"/>
      <c r="OXZ5" s="36"/>
      <c r="OYA5" s="36"/>
      <c r="OYB5" s="36"/>
      <c r="OYC5" s="36"/>
      <c r="OYD5" s="36"/>
      <c r="OYE5" s="36"/>
      <c r="OYF5" s="36"/>
      <c r="OYG5" s="36"/>
      <c r="OYH5" s="36"/>
      <c r="OYI5" s="36"/>
      <c r="OYJ5" s="36"/>
      <c r="OYK5" s="36"/>
      <c r="OYL5" s="36"/>
      <c r="OYM5" s="36"/>
      <c r="OYN5" s="36"/>
      <c r="OYO5" s="36"/>
      <c r="OYP5" s="36"/>
      <c r="OYQ5" s="36"/>
      <c r="OYR5" s="36"/>
      <c r="OYS5" s="36"/>
      <c r="OYT5" s="36"/>
      <c r="OYU5" s="36"/>
      <c r="OYV5" s="36"/>
      <c r="OYW5" s="36"/>
      <c r="OYX5" s="36"/>
      <c r="OYY5" s="36"/>
      <c r="OYZ5" s="36"/>
      <c r="OZA5" s="36"/>
      <c r="OZB5" s="36"/>
      <c r="OZC5" s="36"/>
      <c r="OZD5" s="36"/>
      <c r="OZE5" s="36"/>
      <c r="OZF5" s="36"/>
      <c r="OZG5" s="36"/>
      <c r="OZH5" s="36"/>
      <c r="OZI5" s="36"/>
      <c r="OZJ5" s="36"/>
      <c r="OZK5" s="36"/>
      <c r="OZL5" s="36"/>
      <c r="OZM5" s="36"/>
      <c r="OZN5" s="36"/>
      <c r="OZO5" s="36"/>
      <c r="OZP5" s="36"/>
      <c r="OZQ5" s="36"/>
      <c r="OZR5" s="36"/>
      <c r="OZS5" s="36"/>
      <c r="OZT5" s="36"/>
      <c r="OZU5" s="36"/>
      <c r="OZV5" s="36"/>
      <c r="OZW5" s="36"/>
      <c r="OZX5" s="36"/>
      <c r="OZY5" s="36"/>
      <c r="OZZ5" s="36"/>
      <c r="PAA5" s="36"/>
      <c r="PAB5" s="36"/>
      <c r="PAC5" s="36"/>
      <c r="PAD5" s="36"/>
      <c r="PAE5" s="36"/>
      <c r="PAF5" s="36"/>
      <c r="PAG5" s="36"/>
      <c r="PAH5" s="36"/>
      <c r="PAI5" s="36"/>
      <c r="PAJ5" s="36"/>
      <c r="PAK5" s="36"/>
      <c r="PAL5" s="36"/>
      <c r="PAM5" s="36"/>
      <c r="PAN5" s="36"/>
      <c r="PAO5" s="36"/>
      <c r="PAP5" s="36"/>
      <c r="PAQ5" s="36"/>
      <c r="PAR5" s="36"/>
      <c r="PAS5" s="36"/>
      <c r="PAT5" s="36"/>
      <c r="PAU5" s="36"/>
      <c r="PAV5" s="36"/>
      <c r="PAW5" s="36"/>
      <c r="PAX5" s="36"/>
      <c r="PAY5" s="36"/>
      <c r="PAZ5" s="36"/>
      <c r="PBA5" s="36"/>
      <c r="PBB5" s="36"/>
      <c r="PBC5" s="36"/>
      <c r="PBD5" s="36"/>
      <c r="PBE5" s="36"/>
      <c r="PBF5" s="36"/>
      <c r="PBG5" s="36"/>
      <c r="PBH5" s="36"/>
      <c r="PBI5" s="36"/>
      <c r="PBJ5" s="36"/>
      <c r="PBK5" s="36"/>
      <c r="PBL5" s="36"/>
      <c r="PBM5" s="36"/>
      <c r="PBN5" s="36"/>
      <c r="PBO5" s="36"/>
      <c r="PBP5" s="36"/>
      <c r="PBQ5" s="36"/>
      <c r="PBR5" s="36"/>
      <c r="PBS5" s="36"/>
      <c r="PBT5" s="36"/>
      <c r="PBU5" s="36"/>
      <c r="PBV5" s="36"/>
      <c r="PBW5" s="36"/>
      <c r="PBX5" s="36"/>
      <c r="PBY5" s="36"/>
      <c r="PBZ5" s="36"/>
      <c r="PCA5" s="36"/>
      <c r="PCB5" s="36"/>
      <c r="PCC5" s="36"/>
      <c r="PCD5" s="36"/>
      <c r="PCE5" s="36"/>
      <c r="PCF5" s="36"/>
      <c r="PCG5" s="36"/>
      <c r="PCH5" s="36"/>
      <c r="PCI5" s="36"/>
      <c r="PCJ5" s="36"/>
      <c r="PCK5" s="36"/>
      <c r="PCL5" s="36"/>
      <c r="PCM5" s="36"/>
      <c r="PCN5" s="36"/>
      <c r="PCO5" s="36"/>
      <c r="PCP5" s="36"/>
      <c r="PCQ5" s="36"/>
      <c r="PCR5" s="36"/>
      <c r="PCS5" s="36"/>
      <c r="PCT5" s="36"/>
      <c r="PCU5" s="36"/>
      <c r="PCV5" s="36"/>
      <c r="PCW5" s="36"/>
      <c r="PCX5" s="36"/>
      <c r="PCY5" s="36"/>
      <c r="PCZ5" s="36"/>
      <c r="PDA5" s="36"/>
      <c r="PDB5" s="36"/>
      <c r="PDC5" s="36"/>
      <c r="PDD5" s="36"/>
      <c r="PDE5" s="36"/>
      <c r="PDF5" s="36"/>
      <c r="PDG5" s="36"/>
      <c r="PDH5" s="36"/>
      <c r="PDI5" s="36"/>
      <c r="PDJ5" s="36"/>
      <c r="PDK5" s="36"/>
      <c r="PDL5" s="36"/>
      <c r="PDM5" s="36"/>
      <c r="PDN5" s="36"/>
      <c r="PDO5" s="36"/>
      <c r="PDP5" s="36"/>
      <c r="PDQ5" s="36"/>
      <c r="PDR5" s="36"/>
      <c r="PDS5" s="36"/>
      <c r="PDT5" s="36"/>
      <c r="PDU5" s="36"/>
      <c r="PDV5" s="36"/>
      <c r="PDW5" s="36"/>
      <c r="PDX5" s="36"/>
      <c r="PDY5" s="36"/>
      <c r="PDZ5" s="36"/>
      <c r="PEA5" s="36"/>
      <c r="PEB5" s="36"/>
      <c r="PEC5" s="36"/>
      <c r="PED5" s="36"/>
      <c r="PEE5" s="36"/>
      <c r="PEF5" s="36"/>
      <c r="PEG5" s="36"/>
      <c r="PEH5" s="36"/>
      <c r="PEI5" s="36"/>
      <c r="PEJ5" s="36"/>
      <c r="PEK5" s="36"/>
      <c r="PEL5" s="36"/>
      <c r="PEM5" s="36"/>
      <c r="PEN5" s="36"/>
      <c r="PEO5" s="36"/>
      <c r="PEP5" s="36"/>
      <c r="PEQ5" s="36"/>
      <c r="PER5" s="36"/>
      <c r="PES5" s="36"/>
      <c r="PET5" s="36"/>
      <c r="PEU5" s="36"/>
      <c r="PEV5" s="36"/>
      <c r="PEW5" s="36"/>
      <c r="PEX5" s="36"/>
      <c r="PEY5" s="36"/>
      <c r="PEZ5" s="36"/>
      <c r="PFA5" s="36"/>
      <c r="PFB5" s="36"/>
      <c r="PFC5" s="36"/>
      <c r="PFD5" s="36"/>
      <c r="PFE5" s="36"/>
      <c r="PFF5" s="36"/>
      <c r="PFG5" s="36"/>
      <c r="PFH5" s="36"/>
      <c r="PFI5" s="36"/>
      <c r="PFJ5" s="36"/>
      <c r="PFK5" s="36"/>
      <c r="PFL5" s="36"/>
      <c r="PFM5" s="36"/>
      <c r="PFN5" s="36"/>
      <c r="PFO5" s="36"/>
      <c r="PFP5" s="36"/>
      <c r="PFQ5" s="36"/>
      <c r="PFR5" s="36"/>
      <c r="PFS5" s="36"/>
      <c r="PFT5" s="36"/>
      <c r="PFU5" s="36"/>
      <c r="PFV5" s="36"/>
      <c r="PFW5" s="36"/>
      <c r="PFX5" s="36"/>
      <c r="PFY5" s="36"/>
      <c r="PFZ5" s="36"/>
      <c r="PGA5" s="36"/>
      <c r="PGB5" s="36"/>
      <c r="PGC5" s="36"/>
      <c r="PGD5" s="36"/>
      <c r="PGE5" s="36"/>
      <c r="PGF5" s="36"/>
      <c r="PGG5" s="36"/>
      <c r="PGH5" s="36"/>
      <c r="PGI5" s="36"/>
      <c r="PGJ5" s="36"/>
      <c r="PGK5" s="36"/>
      <c r="PGL5" s="36"/>
      <c r="PGM5" s="36"/>
      <c r="PGN5" s="36"/>
      <c r="PGO5" s="36"/>
      <c r="PGP5" s="36"/>
      <c r="PGQ5" s="36"/>
      <c r="PGR5" s="36"/>
      <c r="PGS5" s="36"/>
      <c r="PGT5" s="36"/>
      <c r="PGU5" s="36"/>
      <c r="PGV5" s="36"/>
      <c r="PGW5" s="36"/>
      <c r="PGX5" s="36"/>
      <c r="PGY5" s="36"/>
      <c r="PGZ5" s="36"/>
      <c r="PHA5" s="36"/>
      <c r="PHB5" s="36"/>
      <c r="PHC5" s="36"/>
      <c r="PHD5" s="36"/>
      <c r="PHE5" s="36"/>
      <c r="PHF5" s="36"/>
      <c r="PHG5" s="36"/>
      <c r="PHH5" s="36"/>
      <c r="PHI5" s="36"/>
      <c r="PHJ5" s="36"/>
      <c r="PHK5" s="36"/>
      <c r="PHL5" s="36"/>
      <c r="PHM5" s="36"/>
      <c r="PHN5" s="36"/>
      <c r="PHO5" s="36"/>
      <c r="PHP5" s="36"/>
      <c r="PHQ5" s="36"/>
      <c r="PHR5" s="36"/>
      <c r="PHS5" s="36"/>
      <c r="PHT5" s="36"/>
      <c r="PHU5" s="36"/>
      <c r="PHV5" s="36"/>
      <c r="PHW5" s="36"/>
      <c r="PHX5" s="36"/>
      <c r="PHY5" s="36"/>
      <c r="PHZ5" s="36"/>
      <c r="PIA5" s="36"/>
      <c r="PIB5" s="36"/>
      <c r="PIC5" s="36"/>
      <c r="PID5" s="36"/>
      <c r="PIE5" s="36"/>
      <c r="PIF5" s="36"/>
      <c r="PIG5" s="36"/>
      <c r="PIH5" s="36"/>
      <c r="PII5" s="36"/>
      <c r="PIJ5" s="36"/>
      <c r="PIK5" s="36"/>
      <c r="PIL5" s="36"/>
      <c r="PIM5" s="36"/>
      <c r="PIN5" s="36"/>
      <c r="PIO5" s="36"/>
      <c r="PIP5" s="36"/>
      <c r="PIQ5" s="36"/>
      <c r="PIR5" s="36"/>
      <c r="PIS5" s="36"/>
      <c r="PIT5" s="36"/>
      <c r="PIU5" s="36"/>
      <c r="PIV5" s="36"/>
      <c r="PIW5" s="36"/>
      <c r="PIX5" s="36"/>
      <c r="PIY5" s="36"/>
      <c r="PIZ5" s="36"/>
      <c r="PJA5" s="36"/>
      <c r="PJB5" s="36"/>
      <c r="PJC5" s="36"/>
      <c r="PJD5" s="36"/>
      <c r="PJE5" s="36"/>
      <c r="PJF5" s="36"/>
      <c r="PJG5" s="36"/>
      <c r="PJH5" s="36"/>
      <c r="PJI5" s="36"/>
      <c r="PJJ5" s="36"/>
      <c r="PJK5" s="36"/>
      <c r="PJL5" s="36"/>
      <c r="PJM5" s="36"/>
      <c r="PJN5" s="36"/>
      <c r="PJO5" s="36"/>
      <c r="PJP5" s="36"/>
      <c r="PJQ5" s="36"/>
      <c r="PJR5" s="36"/>
      <c r="PJS5" s="36"/>
      <c r="PJT5" s="36"/>
      <c r="PJU5" s="36"/>
      <c r="PJV5" s="36"/>
      <c r="PJW5" s="36"/>
      <c r="PJX5" s="36"/>
      <c r="PJY5" s="36"/>
      <c r="PJZ5" s="36"/>
      <c r="PKA5" s="36"/>
      <c r="PKB5" s="36"/>
      <c r="PKC5" s="36"/>
      <c r="PKD5" s="36"/>
      <c r="PKE5" s="36"/>
      <c r="PKF5" s="36"/>
      <c r="PKG5" s="36"/>
      <c r="PKH5" s="36"/>
      <c r="PKI5" s="36"/>
      <c r="PKJ5" s="36"/>
      <c r="PKK5" s="36"/>
      <c r="PKL5" s="36"/>
      <c r="PKM5" s="36"/>
      <c r="PKN5" s="36"/>
      <c r="PKO5" s="36"/>
      <c r="PKP5" s="36"/>
      <c r="PKQ5" s="36"/>
      <c r="PKR5" s="36"/>
      <c r="PKS5" s="36"/>
      <c r="PKT5" s="36"/>
      <c r="PKU5" s="36"/>
      <c r="PKV5" s="36"/>
      <c r="PKW5" s="36"/>
      <c r="PKX5" s="36"/>
      <c r="PKY5" s="36"/>
      <c r="PKZ5" s="36"/>
      <c r="PLA5" s="36"/>
      <c r="PLB5" s="36"/>
      <c r="PLC5" s="36"/>
      <c r="PLD5" s="36"/>
      <c r="PLE5" s="36"/>
      <c r="PLF5" s="36"/>
      <c r="PLG5" s="36"/>
      <c r="PLH5" s="36"/>
      <c r="PLI5" s="36"/>
      <c r="PLJ5" s="36"/>
      <c r="PLK5" s="36"/>
      <c r="PLL5" s="36"/>
      <c r="PLM5" s="36"/>
      <c r="PLN5" s="36"/>
      <c r="PLO5" s="36"/>
      <c r="PLP5" s="36"/>
      <c r="PLQ5" s="36"/>
      <c r="PLR5" s="36"/>
      <c r="PLS5" s="36"/>
      <c r="PLT5" s="36"/>
      <c r="PLU5" s="36"/>
      <c r="PLV5" s="36"/>
      <c r="PLW5" s="36"/>
      <c r="PLX5" s="36"/>
      <c r="PLY5" s="36"/>
      <c r="PLZ5" s="36"/>
      <c r="PMA5" s="36"/>
      <c r="PMB5" s="36"/>
      <c r="PMC5" s="36"/>
      <c r="PMD5" s="36"/>
      <c r="PME5" s="36"/>
      <c r="PMF5" s="36"/>
      <c r="PMG5" s="36"/>
      <c r="PMH5" s="36"/>
      <c r="PMI5" s="36"/>
      <c r="PMJ5" s="36"/>
      <c r="PMK5" s="36"/>
      <c r="PML5" s="36"/>
      <c r="PMM5" s="36"/>
      <c r="PMN5" s="36"/>
      <c r="PMO5" s="36"/>
      <c r="PMP5" s="36"/>
      <c r="PMQ5" s="36"/>
      <c r="PMR5" s="36"/>
      <c r="PMS5" s="36"/>
      <c r="PMT5" s="36"/>
      <c r="PMU5" s="36"/>
      <c r="PMV5" s="36"/>
      <c r="PMW5" s="36"/>
      <c r="PMX5" s="36"/>
      <c r="PMY5" s="36"/>
      <c r="PMZ5" s="36"/>
      <c r="PNA5" s="36"/>
      <c r="PNB5" s="36"/>
      <c r="PNC5" s="36"/>
      <c r="PND5" s="36"/>
      <c r="PNE5" s="36"/>
      <c r="PNF5" s="36"/>
      <c r="PNG5" s="36"/>
      <c r="PNH5" s="36"/>
      <c r="PNI5" s="36"/>
      <c r="PNJ5" s="36"/>
      <c r="PNK5" s="36"/>
      <c r="PNL5" s="36"/>
      <c r="PNM5" s="36"/>
      <c r="PNN5" s="36"/>
      <c r="PNO5" s="36"/>
      <c r="PNP5" s="36"/>
      <c r="PNQ5" s="36"/>
      <c r="PNR5" s="36"/>
      <c r="PNS5" s="36"/>
      <c r="PNT5" s="36"/>
      <c r="PNU5" s="36"/>
      <c r="PNV5" s="36"/>
      <c r="PNW5" s="36"/>
      <c r="PNX5" s="36"/>
      <c r="PNY5" s="36"/>
      <c r="PNZ5" s="36"/>
      <c r="POA5" s="36"/>
      <c r="POB5" s="36"/>
      <c r="POC5" s="36"/>
      <c r="POD5" s="36"/>
      <c r="POE5" s="36"/>
      <c r="POF5" s="36"/>
      <c r="POG5" s="36"/>
      <c r="POH5" s="36"/>
      <c r="POI5" s="36"/>
      <c r="POJ5" s="36"/>
      <c r="POK5" s="36"/>
      <c r="POL5" s="36"/>
      <c r="POM5" s="36"/>
      <c r="PON5" s="36"/>
      <c r="POO5" s="36"/>
      <c r="POP5" s="36"/>
      <c r="POQ5" s="36"/>
      <c r="POR5" s="36"/>
      <c r="POS5" s="36"/>
      <c r="POT5" s="36"/>
      <c r="POU5" s="36"/>
      <c r="POV5" s="36"/>
      <c r="POW5" s="36"/>
      <c r="POX5" s="36"/>
      <c r="POY5" s="36"/>
      <c r="POZ5" s="36"/>
      <c r="PPA5" s="36"/>
      <c r="PPB5" s="36"/>
      <c r="PPC5" s="36"/>
      <c r="PPD5" s="36"/>
      <c r="PPE5" s="36"/>
      <c r="PPF5" s="36"/>
      <c r="PPG5" s="36"/>
      <c r="PPH5" s="36"/>
      <c r="PPI5" s="36"/>
      <c r="PPJ5" s="36"/>
      <c r="PPK5" s="36"/>
      <c r="PPL5" s="36"/>
      <c r="PPM5" s="36"/>
      <c r="PPN5" s="36"/>
      <c r="PPO5" s="36"/>
      <c r="PPP5" s="36"/>
      <c r="PPQ5" s="36"/>
      <c r="PPR5" s="36"/>
      <c r="PPS5" s="36"/>
      <c r="PPT5" s="36"/>
      <c r="PPU5" s="36"/>
      <c r="PPV5" s="36"/>
      <c r="PPW5" s="36"/>
      <c r="PPX5" s="36"/>
      <c r="PPY5" s="36"/>
      <c r="PPZ5" s="36"/>
      <c r="PQA5" s="36"/>
      <c r="PQB5" s="36"/>
      <c r="PQC5" s="36"/>
      <c r="PQD5" s="36"/>
      <c r="PQE5" s="36"/>
      <c r="PQF5" s="36"/>
      <c r="PQG5" s="36"/>
      <c r="PQH5" s="36"/>
      <c r="PQI5" s="36"/>
      <c r="PQJ5" s="36"/>
      <c r="PQK5" s="36"/>
      <c r="PQL5" s="36"/>
      <c r="PQM5" s="36"/>
      <c r="PQN5" s="36"/>
      <c r="PQO5" s="36"/>
      <c r="PQP5" s="36"/>
      <c r="PQQ5" s="36"/>
      <c r="PQR5" s="36"/>
      <c r="PQS5" s="36"/>
      <c r="PQT5" s="36"/>
      <c r="PQU5" s="36"/>
      <c r="PQV5" s="36"/>
      <c r="PQW5" s="36"/>
      <c r="PQX5" s="36"/>
      <c r="PQY5" s="36"/>
      <c r="PQZ5" s="36"/>
      <c r="PRA5" s="36"/>
      <c r="PRB5" s="36"/>
      <c r="PRC5" s="36"/>
      <c r="PRD5" s="36"/>
      <c r="PRE5" s="36"/>
      <c r="PRF5" s="36"/>
      <c r="PRG5" s="36"/>
      <c r="PRH5" s="36"/>
      <c r="PRI5" s="36"/>
      <c r="PRJ5" s="36"/>
      <c r="PRK5" s="36"/>
      <c r="PRL5" s="36"/>
      <c r="PRM5" s="36"/>
      <c r="PRN5" s="36"/>
      <c r="PRO5" s="36"/>
      <c r="PRP5" s="36"/>
      <c r="PRQ5" s="36"/>
      <c r="PRR5" s="36"/>
      <c r="PRS5" s="36"/>
      <c r="PRT5" s="36"/>
      <c r="PRU5" s="36"/>
      <c r="PRV5" s="36"/>
      <c r="PRW5" s="36"/>
      <c r="PRX5" s="36"/>
      <c r="PRY5" s="36"/>
      <c r="PRZ5" s="36"/>
      <c r="PSA5" s="36"/>
      <c r="PSB5" s="36"/>
      <c r="PSC5" s="36"/>
      <c r="PSD5" s="36"/>
      <c r="PSE5" s="36"/>
      <c r="PSF5" s="36"/>
      <c r="PSG5" s="36"/>
      <c r="PSH5" s="36"/>
      <c r="PSI5" s="36"/>
      <c r="PSJ5" s="36"/>
      <c r="PSK5" s="36"/>
      <c r="PSL5" s="36"/>
      <c r="PSM5" s="36"/>
      <c r="PSN5" s="36"/>
      <c r="PSO5" s="36"/>
      <c r="PSP5" s="36"/>
      <c r="PSQ5" s="36"/>
      <c r="PSR5" s="36"/>
      <c r="PSS5" s="36"/>
      <c r="PST5" s="36"/>
      <c r="PSU5" s="36"/>
      <c r="PSV5" s="36"/>
      <c r="PSW5" s="36"/>
      <c r="PSX5" s="36"/>
      <c r="PSY5" s="36"/>
      <c r="PSZ5" s="36"/>
      <c r="PTA5" s="36"/>
      <c r="PTB5" s="36"/>
      <c r="PTC5" s="36"/>
      <c r="PTD5" s="36"/>
      <c r="PTE5" s="36"/>
      <c r="PTF5" s="36"/>
      <c r="PTG5" s="36"/>
      <c r="PTH5" s="36"/>
      <c r="PTI5" s="36"/>
      <c r="PTJ5" s="36"/>
      <c r="PTK5" s="36"/>
      <c r="PTL5" s="36"/>
      <c r="PTM5" s="36"/>
      <c r="PTN5" s="36"/>
      <c r="PTO5" s="36"/>
      <c r="PTP5" s="36"/>
      <c r="PTQ5" s="36"/>
      <c r="PTR5" s="36"/>
      <c r="PTS5" s="36"/>
      <c r="PTT5" s="36"/>
      <c r="PTU5" s="36"/>
      <c r="PTV5" s="36"/>
      <c r="PTW5" s="36"/>
      <c r="PTX5" s="36"/>
      <c r="PTY5" s="36"/>
      <c r="PTZ5" s="36"/>
      <c r="PUA5" s="36"/>
      <c r="PUB5" s="36"/>
      <c r="PUC5" s="36"/>
      <c r="PUD5" s="36"/>
      <c r="PUE5" s="36"/>
      <c r="PUF5" s="36"/>
      <c r="PUG5" s="36"/>
      <c r="PUH5" s="36"/>
      <c r="PUI5" s="36"/>
      <c r="PUJ5" s="36"/>
      <c r="PUK5" s="36"/>
      <c r="PUL5" s="36"/>
      <c r="PUM5" s="36"/>
      <c r="PUN5" s="36"/>
      <c r="PUO5" s="36"/>
      <c r="PUP5" s="36"/>
      <c r="PUQ5" s="36"/>
      <c r="PUR5" s="36"/>
      <c r="PUS5" s="36"/>
      <c r="PUT5" s="36"/>
      <c r="PUU5" s="36"/>
      <c r="PUV5" s="36"/>
      <c r="PUW5" s="36"/>
      <c r="PUX5" s="36"/>
      <c r="PUY5" s="36"/>
      <c r="PUZ5" s="36"/>
      <c r="PVA5" s="36"/>
      <c r="PVB5" s="36"/>
      <c r="PVC5" s="36"/>
      <c r="PVD5" s="36"/>
      <c r="PVE5" s="36"/>
      <c r="PVF5" s="36"/>
      <c r="PVG5" s="36"/>
      <c r="PVH5" s="36"/>
      <c r="PVI5" s="36"/>
      <c r="PVJ5" s="36"/>
      <c r="PVK5" s="36"/>
      <c r="PVL5" s="36"/>
      <c r="PVM5" s="36"/>
      <c r="PVN5" s="36"/>
      <c r="PVO5" s="36"/>
      <c r="PVP5" s="36"/>
      <c r="PVQ5" s="36"/>
      <c r="PVR5" s="36"/>
      <c r="PVS5" s="36"/>
      <c r="PVT5" s="36"/>
      <c r="PVU5" s="36"/>
      <c r="PVV5" s="36"/>
      <c r="PVW5" s="36"/>
      <c r="PVX5" s="36"/>
      <c r="PVY5" s="36"/>
      <c r="PVZ5" s="36"/>
      <c r="PWA5" s="36"/>
      <c r="PWB5" s="36"/>
      <c r="PWC5" s="36"/>
      <c r="PWD5" s="36"/>
      <c r="PWE5" s="36"/>
      <c r="PWF5" s="36"/>
      <c r="PWG5" s="36"/>
      <c r="PWH5" s="36"/>
      <c r="PWI5" s="36"/>
      <c r="PWJ5" s="36"/>
      <c r="PWK5" s="36"/>
      <c r="PWL5" s="36"/>
      <c r="PWM5" s="36"/>
      <c r="PWN5" s="36"/>
      <c r="PWO5" s="36"/>
      <c r="PWP5" s="36"/>
      <c r="PWQ5" s="36"/>
      <c r="PWR5" s="36"/>
      <c r="PWS5" s="36"/>
      <c r="PWT5" s="36"/>
      <c r="PWU5" s="36"/>
      <c r="PWV5" s="36"/>
      <c r="PWW5" s="36"/>
      <c r="PWX5" s="36"/>
      <c r="PWY5" s="36"/>
      <c r="PWZ5" s="36"/>
      <c r="PXA5" s="36"/>
      <c r="PXB5" s="36"/>
      <c r="PXC5" s="36"/>
      <c r="PXD5" s="36"/>
      <c r="PXE5" s="36"/>
      <c r="PXF5" s="36"/>
      <c r="PXG5" s="36"/>
      <c r="PXH5" s="36"/>
      <c r="PXI5" s="36"/>
      <c r="PXJ5" s="36"/>
      <c r="PXK5" s="36"/>
      <c r="PXL5" s="36"/>
      <c r="PXM5" s="36"/>
      <c r="PXN5" s="36"/>
      <c r="PXO5" s="36"/>
      <c r="PXP5" s="36"/>
      <c r="PXQ5" s="36"/>
      <c r="PXR5" s="36"/>
      <c r="PXS5" s="36"/>
      <c r="PXT5" s="36"/>
      <c r="PXU5" s="36"/>
      <c r="PXV5" s="36"/>
      <c r="PXW5" s="36"/>
      <c r="PXX5" s="36"/>
      <c r="PXY5" s="36"/>
      <c r="PXZ5" s="36"/>
      <c r="PYA5" s="36"/>
      <c r="PYB5" s="36"/>
      <c r="PYC5" s="36"/>
      <c r="PYD5" s="36"/>
      <c r="PYE5" s="36"/>
      <c r="PYF5" s="36"/>
      <c r="PYG5" s="36"/>
      <c r="PYH5" s="36"/>
      <c r="PYI5" s="36"/>
      <c r="PYJ5" s="36"/>
      <c r="PYK5" s="36"/>
      <c r="PYL5" s="36"/>
      <c r="PYM5" s="36"/>
      <c r="PYN5" s="36"/>
      <c r="PYO5" s="36"/>
      <c r="PYP5" s="36"/>
      <c r="PYQ5" s="36"/>
      <c r="PYR5" s="36"/>
      <c r="PYS5" s="36"/>
      <c r="PYT5" s="36"/>
      <c r="PYU5" s="36"/>
      <c r="PYV5" s="36"/>
      <c r="PYW5" s="36"/>
      <c r="PYX5" s="36"/>
      <c r="PYY5" s="36"/>
      <c r="PYZ5" s="36"/>
      <c r="PZA5" s="36"/>
      <c r="PZB5" s="36"/>
      <c r="PZC5" s="36"/>
      <c r="PZD5" s="36"/>
      <c r="PZE5" s="36"/>
      <c r="PZF5" s="36"/>
      <c r="PZG5" s="36"/>
      <c r="PZH5" s="36"/>
      <c r="PZI5" s="36"/>
      <c r="PZJ5" s="36"/>
      <c r="PZK5" s="36"/>
      <c r="PZL5" s="36"/>
      <c r="PZM5" s="36"/>
      <c r="PZN5" s="36"/>
      <c r="PZO5" s="36"/>
      <c r="PZP5" s="36"/>
      <c r="PZQ5" s="36"/>
      <c r="PZR5" s="36"/>
      <c r="PZS5" s="36"/>
      <c r="PZT5" s="36"/>
      <c r="PZU5" s="36"/>
      <c r="PZV5" s="36"/>
      <c r="PZW5" s="36"/>
      <c r="PZX5" s="36"/>
      <c r="PZY5" s="36"/>
      <c r="PZZ5" s="36"/>
      <c r="QAA5" s="36"/>
      <c r="QAB5" s="36"/>
      <c r="QAC5" s="36"/>
      <c r="QAD5" s="36"/>
      <c r="QAE5" s="36"/>
      <c r="QAF5" s="36"/>
      <c r="QAG5" s="36"/>
      <c r="QAH5" s="36"/>
      <c r="QAI5" s="36"/>
      <c r="QAJ5" s="36"/>
      <c r="QAK5" s="36"/>
      <c r="QAL5" s="36"/>
      <c r="QAM5" s="36"/>
      <c r="QAN5" s="36"/>
      <c r="QAO5" s="36"/>
      <c r="QAP5" s="36"/>
      <c r="QAQ5" s="36"/>
      <c r="QAR5" s="36"/>
      <c r="QAS5" s="36"/>
      <c r="QAT5" s="36"/>
      <c r="QAU5" s="36"/>
      <c r="QAV5" s="36"/>
      <c r="QAW5" s="36"/>
      <c r="QAX5" s="36"/>
      <c r="QAY5" s="36"/>
      <c r="QAZ5" s="36"/>
      <c r="QBA5" s="36"/>
      <c r="QBB5" s="36"/>
      <c r="QBC5" s="36"/>
      <c r="QBD5" s="36"/>
      <c r="QBE5" s="36"/>
      <c r="QBF5" s="36"/>
      <c r="QBG5" s="36"/>
      <c r="QBH5" s="36"/>
      <c r="QBI5" s="36"/>
      <c r="QBJ5" s="36"/>
      <c r="QBK5" s="36"/>
      <c r="QBL5" s="36"/>
      <c r="QBM5" s="36"/>
      <c r="QBN5" s="36"/>
      <c r="QBO5" s="36"/>
      <c r="QBP5" s="36"/>
      <c r="QBQ5" s="36"/>
      <c r="QBR5" s="36"/>
      <c r="QBS5" s="36"/>
      <c r="QBT5" s="36"/>
      <c r="QBU5" s="36"/>
      <c r="QBV5" s="36"/>
      <c r="QBW5" s="36"/>
      <c r="QBX5" s="36"/>
      <c r="QBY5" s="36"/>
      <c r="QBZ5" s="36"/>
      <c r="QCA5" s="36"/>
      <c r="QCB5" s="36"/>
      <c r="QCC5" s="36"/>
      <c r="QCD5" s="36"/>
      <c r="QCE5" s="36"/>
      <c r="QCF5" s="36"/>
      <c r="QCG5" s="36"/>
      <c r="QCH5" s="36"/>
      <c r="QCI5" s="36"/>
      <c r="QCJ5" s="36"/>
      <c r="QCK5" s="36"/>
      <c r="QCL5" s="36"/>
      <c r="QCM5" s="36"/>
      <c r="QCN5" s="36"/>
      <c r="QCO5" s="36"/>
      <c r="QCP5" s="36"/>
      <c r="QCQ5" s="36"/>
      <c r="QCR5" s="36"/>
      <c r="QCS5" s="36"/>
      <c r="QCT5" s="36"/>
      <c r="QCU5" s="36"/>
      <c r="QCV5" s="36"/>
      <c r="QCW5" s="36"/>
      <c r="QCX5" s="36"/>
      <c r="QCY5" s="36"/>
      <c r="QCZ5" s="36"/>
      <c r="QDA5" s="36"/>
      <c r="QDB5" s="36"/>
      <c r="QDC5" s="36"/>
      <c r="QDD5" s="36"/>
      <c r="QDE5" s="36"/>
      <c r="QDF5" s="36"/>
      <c r="QDG5" s="36"/>
      <c r="QDH5" s="36"/>
      <c r="QDI5" s="36"/>
      <c r="QDJ5" s="36"/>
      <c r="QDK5" s="36"/>
      <c r="QDL5" s="36"/>
      <c r="QDM5" s="36"/>
      <c r="QDN5" s="36"/>
      <c r="QDO5" s="36"/>
      <c r="QDP5" s="36"/>
      <c r="QDQ5" s="36"/>
      <c r="QDR5" s="36"/>
      <c r="QDS5" s="36"/>
      <c r="QDT5" s="36"/>
      <c r="QDU5" s="36"/>
      <c r="QDV5" s="36"/>
      <c r="QDW5" s="36"/>
      <c r="QDX5" s="36"/>
      <c r="QDY5" s="36"/>
      <c r="QDZ5" s="36"/>
      <c r="QEA5" s="36"/>
      <c r="QEB5" s="36"/>
      <c r="QEC5" s="36"/>
      <c r="QED5" s="36"/>
      <c r="QEE5" s="36"/>
      <c r="QEF5" s="36"/>
      <c r="QEG5" s="36"/>
      <c r="QEH5" s="36"/>
      <c r="QEI5" s="36"/>
      <c r="QEJ5" s="36"/>
      <c r="QEK5" s="36"/>
      <c r="QEL5" s="36"/>
      <c r="QEM5" s="36"/>
      <c r="QEN5" s="36"/>
      <c r="QEO5" s="36"/>
      <c r="QEP5" s="36"/>
      <c r="QEQ5" s="36"/>
      <c r="QER5" s="36"/>
      <c r="QES5" s="36"/>
      <c r="QET5" s="36"/>
      <c r="QEU5" s="36"/>
      <c r="QEV5" s="36"/>
      <c r="QEW5" s="36"/>
      <c r="QEX5" s="36"/>
      <c r="QEY5" s="36"/>
      <c r="QEZ5" s="36"/>
      <c r="QFA5" s="36"/>
      <c r="QFB5" s="36"/>
      <c r="QFC5" s="36"/>
      <c r="QFD5" s="36"/>
      <c r="QFE5" s="36"/>
      <c r="QFF5" s="36"/>
      <c r="QFG5" s="36"/>
      <c r="QFH5" s="36"/>
      <c r="QFI5" s="36"/>
      <c r="QFJ5" s="36"/>
      <c r="QFK5" s="36"/>
      <c r="QFL5" s="36"/>
      <c r="QFM5" s="36"/>
      <c r="QFN5" s="36"/>
      <c r="QFO5" s="36"/>
      <c r="QFP5" s="36"/>
      <c r="QFQ5" s="36"/>
      <c r="QFR5" s="36"/>
      <c r="QFS5" s="36"/>
      <c r="QFT5" s="36"/>
      <c r="QFU5" s="36"/>
      <c r="QFV5" s="36"/>
      <c r="QFW5" s="36"/>
      <c r="QFX5" s="36"/>
      <c r="QFY5" s="36"/>
      <c r="QFZ5" s="36"/>
      <c r="QGA5" s="36"/>
      <c r="QGB5" s="36"/>
      <c r="QGC5" s="36"/>
      <c r="QGD5" s="36"/>
      <c r="QGE5" s="36"/>
      <c r="QGF5" s="36"/>
      <c r="QGG5" s="36"/>
      <c r="QGH5" s="36"/>
      <c r="QGI5" s="36"/>
      <c r="QGJ5" s="36"/>
      <c r="QGK5" s="36"/>
      <c r="QGL5" s="36"/>
      <c r="QGM5" s="36"/>
      <c r="QGN5" s="36"/>
      <c r="QGO5" s="36"/>
      <c r="QGP5" s="36"/>
      <c r="QGQ5" s="36"/>
      <c r="QGR5" s="36"/>
      <c r="QGS5" s="36"/>
      <c r="QGT5" s="36"/>
      <c r="QGU5" s="36"/>
      <c r="QGV5" s="36"/>
      <c r="QGW5" s="36"/>
      <c r="QGX5" s="36"/>
      <c r="QGY5" s="36"/>
      <c r="QGZ5" s="36"/>
      <c r="QHA5" s="36"/>
      <c r="QHB5" s="36"/>
      <c r="QHC5" s="36"/>
      <c r="QHD5" s="36"/>
      <c r="QHE5" s="36"/>
      <c r="QHF5" s="36"/>
      <c r="QHG5" s="36"/>
      <c r="QHH5" s="36"/>
      <c r="QHI5" s="36"/>
      <c r="QHJ5" s="36"/>
      <c r="QHK5" s="36"/>
      <c r="QHL5" s="36"/>
      <c r="QHM5" s="36"/>
      <c r="QHN5" s="36"/>
      <c r="QHO5" s="36"/>
      <c r="QHP5" s="36"/>
      <c r="QHQ5" s="36"/>
      <c r="QHR5" s="36"/>
      <c r="QHS5" s="36"/>
      <c r="QHT5" s="36"/>
      <c r="QHU5" s="36"/>
      <c r="QHV5" s="36"/>
      <c r="QHW5" s="36"/>
      <c r="QHX5" s="36"/>
      <c r="QHY5" s="36"/>
      <c r="QHZ5" s="36"/>
      <c r="QIA5" s="36"/>
      <c r="QIB5" s="36"/>
      <c r="QIC5" s="36"/>
      <c r="QID5" s="36"/>
      <c r="QIE5" s="36"/>
      <c r="QIF5" s="36"/>
      <c r="QIG5" s="36"/>
      <c r="QIH5" s="36"/>
      <c r="QII5" s="36"/>
      <c r="QIJ5" s="36"/>
      <c r="QIK5" s="36"/>
      <c r="QIL5" s="36"/>
      <c r="QIM5" s="36"/>
      <c r="QIN5" s="36"/>
      <c r="QIO5" s="36"/>
      <c r="QIP5" s="36"/>
      <c r="QIQ5" s="36"/>
      <c r="QIR5" s="36"/>
      <c r="QIS5" s="36"/>
      <c r="QIT5" s="36"/>
      <c r="QIU5" s="36"/>
      <c r="QIV5" s="36"/>
      <c r="QIW5" s="36"/>
      <c r="QIX5" s="36"/>
      <c r="QIY5" s="36"/>
      <c r="QIZ5" s="36"/>
      <c r="QJA5" s="36"/>
      <c r="QJB5" s="36"/>
      <c r="QJC5" s="36"/>
      <c r="QJD5" s="36"/>
      <c r="QJE5" s="36"/>
      <c r="QJF5" s="36"/>
      <c r="QJG5" s="36"/>
      <c r="QJH5" s="36"/>
      <c r="QJI5" s="36"/>
      <c r="QJJ5" s="36"/>
      <c r="QJK5" s="36"/>
      <c r="QJL5" s="36"/>
      <c r="QJM5" s="36"/>
      <c r="QJN5" s="36"/>
      <c r="QJO5" s="36"/>
      <c r="QJP5" s="36"/>
      <c r="QJQ5" s="36"/>
      <c r="QJR5" s="36"/>
      <c r="QJS5" s="36"/>
      <c r="QJT5" s="36"/>
      <c r="QJU5" s="36"/>
      <c r="QJV5" s="36"/>
      <c r="QJW5" s="36"/>
      <c r="QJX5" s="36"/>
      <c r="QJY5" s="36"/>
      <c r="QJZ5" s="36"/>
      <c r="QKA5" s="36"/>
      <c r="QKB5" s="36"/>
      <c r="QKC5" s="36"/>
      <c r="QKD5" s="36"/>
      <c r="QKE5" s="36"/>
      <c r="QKF5" s="36"/>
      <c r="QKG5" s="36"/>
      <c r="QKH5" s="36"/>
      <c r="QKI5" s="36"/>
      <c r="QKJ5" s="36"/>
      <c r="QKK5" s="36"/>
      <c r="QKL5" s="36"/>
      <c r="QKM5" s="36"/>
      <c r="QKN5" s="36"/>
      <c r="QKO5" s="36"/>
      <c r="QKP5" s="36"/>
      <c r="QKQ5" s="36"/>
      <c r="QKR5" s="36"/>
      <c r="QKS5" s="36"/>
      <c r="QKT5" s="36"/>
      <c r="QKU5" s="36"/>
      <c r="QKV5" s="36"/>
      <c r="QKW5" s="36"/>
      <c r="QKX5" s="36"/>
      <c r="QKY5" s="36"/>
      <c r="QKZ5" s="36"/>
      <c r="QLA5" s="36"/>
      <c r="QLB5" s="36"/>
      <c r="QLC5" s="36"/>
      <c r="QLD5" s="36"/>
      <c r="QLE5" s="36"/>
      <c r="QLF5" s="36"/>
      <c r="QLG5" s="36"/>
      <c r="QLH5" s="36"/>
      <c r="QLI5" s="36"/>
      <c r="QLJ5" s="36"/>
      <c r="QLK5" s="36"/>
      <c r="QLL5" s="36"/>
      <c r="QLM5" s="36"/>
      <c r="QLN5" s="36"/>
      <c r="QLO5" s="36"/>
      <c r="QLP5" s="36"/>
      <c r="QLQ5" s="36"/>
      <c r="QLR5" s="36"/>
      <c r="QLS5" s="36"/>
      <c r="QLT5" s="36"/>
      <c r="QLU5" s="36"/>
      <c r="QLV5" s="36"/>
      <c r="QLW5" s="36"/>
      <c r="QLX5" s="36"/>
      <c r="QLY5" s="36"/>
      <c r="QLZ5" s="36"/>
      <c r="QMA5" s="36"/>
      <c r="QMB5" s="36"/>
      <c r="QMC5" s="36"/>
      <c r="QMD5" s="36"/>
      <c r="QME5" s="36"/>
      <c r="QMF5" s="36"/>
      <c r="QMG5" s="36"/>
      <c r="QMH5" s="36"/>
      <c r="QMI5" s="36"/>
      <c r="QMJ5" s="36"/>
      <c r="QMK5" s="36"/>
      <c r="QML5" s="36"/>
      <c r="QMM5" s="36"/>
      <c r="QMN5" s="36"/>
      <c r="QMO5" s="36"/>
      <c r="QMP5" s="36"/>
      <c r="QMQ5" s="36"/>
      <c r="QMR5" s="36"/>
      <c r="QMS5" s="36"/>
      <c r="QMT5" s="36"/>
      <c r="QMU5" s="36"/>
      <c r="QMV5" s="36"/>
      <c r="QMW5" s="36"/>
      <c r="QMX5" s="36"/>
      <c r="QMY5" s="36"/>
      <c r="QMZ5" s="36"/>
      <c r="QNA5" s="36"/>
      <c r="QNB5" s="36"/>
      <c r="QNC5" s="36"/>
      <c r="QND5" s="36"/>
      <c r="QNE5" s="36"/>
      <c r="QNF5" s="36"/>
      <c r="QNG5" s="36"/>
      <c r="QNH5" s="36"/>
      <c r="QNI5" s="36"/>
      <c r="QNJ5" s="36"/>
      <c r="QNK5" s="36"/>
      <c r="QNL5" s="36"/>
      <c r="QNM5" s="36"/>
      <c r="QNN5" s="36"/>
      <c r="QNO5" s="36"/>
      <c r="QNP5" s="36"/>
      <c r="QNQ5" s="36"/>
      <c r="QNR5" s="36"/>
      <c r="QNS5" s="36"/>
      <c r="QNT5" s="36"/>
      <c r="QNU5" s="36"/>
      <c r="QNV5" s="36"/>
      <c r="QNW5" s="36"/>
      <c r="QNX5" s="36"/>
      <c r="QNY5" s="36"/>
      <c r="QNZ5" s="36"/>
      <c r="QOA5" s="36"/>
      <c r="QOB5" s="36"/>
      <c r="QOC5" s="36"/>
      <c r="QOD5" s="36"/>
      <c r="QOE5" s="36"/>
      <c r="QOF5" s="36"/>
      <c r="QOG5" s="36"/>
      <c r="QOH5" s="36"/>
      <c r="QOI5" s="36"/>
      <c r="QOJ5" s="36"/>
      <c r="QOK5" s="36"/>
      <c r="QOL5" s="36"/>
      <c r="QOM5" s="36"/>
      <c r="QON5" s="36"/>
      <c r="QOO5" s="36"/>
      <c r="QOP5" s="36"/>
      <c r="QOQ5" s="36"/>
      <c r="QOR5" s="36"/>
      <c r="QOS5" s="36"/>
      <c r="QOT5" s="36"/>
      <c r="QOU5" s="36"/>
      <c r="QOV5" s="36"/>
      <c r="QOW5" s="36"/>
      <c r="QOX5" s="36"/>
      <c r="QOY5" s="36"/>
      <c r="QOZ5" s="36"/>
      <c r="QPA5" s="36"/>
      <c r="QPB5" s="36"/>
      <c r="QPC5" s="36"/>
      <c r="QPD5" s="36"/>
      <c r="QPE5" s="36"/>
      <c r="QPF5" s="36"/>
      <c r="QPG5" s="36"/>
      <c r="QPH5" s="36"/>
      <c r="QPI5" s="36"/>
      <c r="QPJ5" s="36"/>
      <c r="QPK5" s="36"/>
      <c r="QPL5" s="36"/>
      <c r="QPM5" s="36"/>
      <c r="QPN5" s="36"/>
      <c r="QPO5" s="36"/>
      <c r="QPP5" s="36"/>
      <c r="QPQ5" s="36"/>
      <c r="QPR5" s="36"/>
      <c r="QPS5" s="36"/>
      <c r="QPT5" s="36"/>
      <c r="QPU5" s="36"/>
      <c r="QPV5" s="36"/>
      <c r="QPW5" s="36"/>
      <c r="QPX5" s="36"/>
      <c r="QPY5" s="36"/>
      <c r="QPZ5" s="36"/>
      <c r="QQA5" s="36"/>
      <c r="QQB5" s="36"/>
      <c r="QQC5" s="36"/>
      <c r="QQD5" s="36"/>
      <c r="QQE5" s="36"/>
      <c r="QQF5" s="36"/>
      <c r="QQG5" s="36"/>
      <c r="QQH5" s="36"/>
      <c r="QQI5" s="36"/>
      <c r="QQJ5" s="36"/>
      <c r="QQK5" s="36"/>
      <c r="QQL5" s="36"/>
      <c r="QQM5" s="36"/>
      <c r="QQN5" s="36"/>
      <c r="QQO5" s="36"/>
      <c r="QQP5" s="36"/>
      <c r="QQQ5" s="36"/>
      <c r="QQR5" s="36"/>
      <c r="QQS5" s="36"/>
      <c r="QQT5" s="36"/>
      <c r="QQU5" s="36"/>
      <c r="QQV5" s="36"/>
      <c r="QQW5" s="36"/>
      <c r="QQX5" s="36"/>
      <c r="QQY5" s="36"/>
      <c r="QQZ5" s="36"/>
      <c r="QRA5" s="36"/>
      <c r="QRB5" s="36"/>
      <c r="QRC5" s="36"/>
      <c r="QRD5" s="36"/>
      <c r="QRE5" s="36"/>
      <c r="QRF5" s="36"/>
      <c r="QRG5" s="36"/>
      <c r="QRH5" s="36"/>
      <c r="QRI5" s="36"/>
      <c r="QRJ5" s="36"/>
      <c r="QRK5" s="36"/>
      <c r="QRL5" s="36"/>
      <c r="QRM5" s="36"/>
      <c r="QRN5" s="36"/>
      <c r="QRO5" s="36"/>
      <c r="QRP5" s="36"/>
      <c r="QRQ5" s="36"/>
      <c r="QRR5" s="36"/>
      <c r="QRS5" s="36"/>
      <c r="QRT5" s="36"/>
      <c r="QRU5" s="36"/>
      <c r="QRV5" s="36"/>
      <c r="QRW5" s="36"/>
      <c r="QRX5" s="36"/>
      <c r="QRY5" s="36"/>
      <c r="QRZ5" s="36"/>
      <c r="QSA5" s="36"/>
      <c r="QSB5" s="36"/>
      <c r="QSC5" s="36"/>
      <c r="QSD5" s="36"/>
      <c r="QSE5" s="36"/>
      <c r="QSF5" s="36"/>
      <c r="QSG5" s="36"/>
      <c r="QSH5" s="36"/>
      <c r="QSI5" s="36"/>
      <c r="QSJ5" s="36"/>
      <c r="QSK5" s="36"/>
      <c r="QSL5" s="36"/>
      <c r="QSM5" s="36"/>
      <c r="QSN5" s="36"/>
      <c r="QSO5" s="36"/>
      <c r="QSP5" s="36"/>
      <c r="QSQ5" s="36"/>
      <c r="QSR5" s="36"/>
      <c r="QSS5" s="36"/>
      <c r="QST5" s="36"/>
      <c r="QSU5" s="36"/>
      <c r="QSV5" s="36"/>
      <c r="QSW5" s="36"/>
      <c r="QSX5" s="36"/>
      <c r="QSY5" s="36"/>
      <c r="QSZ5" s="36"/>
      <c r="QTA5" s="36"/>
      <c r="QTB5" s="36"/>
      <c r="QTC5" s="36"/>
      <c r="QTD5" s="36"/>
      <c r="QTE5" s="36"/>
      <c r="QTF5" s="36"/>
      <c r="QTG5" s="36"/>
      <c r="QTH5" s="36"/>
      <c r="QTI5" s="36"/>
      <c r="QTJ5" s="36"/>
      <c r="QTK5" s="36"/>
      <c r="QTL5" s="36"/>
      <c r="QTM5" s="36"/>
      <c r="QTN5" s="36"/>
      <c r="QTO5" s="36"/>
      <c r="QTP5" s="36"/>
      <c r="QTQ5" s="36"/>
      <c r="QTR5" s="36"/>
      <c r="QTS5" s="36"/>
      <c r="QTT5" s="36"/>
      <c r="QTU5" s="36"/>
      <c r="QTV5" s="36"/>
      <c r="QTW5" s="36"/>
      <c r="QTX5" s="36"/>
      <c r="QTY5" s="36"/>
      <c r="QTZ5" s="36"/>
      <c r="QUA5" s="36"/>
      <c r="QUB5" s="36"/>
      <c r="QUC5" s="36"/>
      <c r="QUD5" s="36"/>
      <c r="QUE5" s="36"/>
      <c r="QUF5" s="36"/>
      <c r="QUG5" s="36"/>
      <c r="QUH5" s="36"/>
      <c r="QUI5" s="36"/>
      <c r="QUJ5" s="36"/>
      <c r="QUK5" s="36"/>
      <c r="QUL5" s="36"/>
      <c r="QUM5" s="36"/>
      <c r="QUN5" s="36"/>
      <c r="QUO5" s="36"/>
      <c r="QUP5" s="36"/>
      <c r="QUQ5" s="36"/>
      <c r="QUR5" s="36"/>
      <c r="QUS5" s="36"/>
      <c r="QUT5" s="36"/>
      <c r="QUU5" s="36"/>
      <c r="QUV5" s="36"/>
      <c r="QUW5" s="36"/>
      <c r="QUX5" s="36"/>
      <c r="QUY5" s="36"/>
      <c r="QUZ5" s="36"/>
      <c r="QVA5" s="36"/>
      <c r="QVB5" s="36"/>
      <c r="QVC5" s="36"/>
      <c r="QVD5" s="36"/>
      <c r="QVE5" s="36"/>
      <c r="QVF5" s="36"/>
      <c r="QVG5" s="36"/>
      <c r="QVH5" s="36"/>
      <c r="QVI5" s="36"/>
      <c r="QVJ5" s="36"/>
      <c r="QVK5" s="36"/>
      <c r="QVL5" s="36"/>
      <c r="QVM5" s="36"/>
      <c r="QVN5" s="36"/>
      <c r="QVO5" s="36"/>
      <c r="QVP5" s="36"/>
      <c r="QVQ5" s="36"/>
      <c r="QVR5" s="36"/>
      <c r="QVS5" s="36"/>
      <c r="QVT5" s="36"/>
      <c r="QVU5" s="36"/>
      <c r="QVV5" s="36"/>
      <c r="QVW5" s="36"/>
      <c r="QVX5" s="36"/>
      <c r="QVY5" s="36"/>
      <c r="QVZ5" s="36"/>
      <c r="QWA5" s="36"/>
      <c r="QWB5" s="36"/>
      <c r="QWC5" s="36"/>
      <c r="QWD5" s="36"/>
      <c r="QWE5" s="36"/>
      <c r="QWF5" s="36"/>
      <c r="QWG5" s="36"/>
      <c r="QWH5" s="36"/>
      <c r="QWI5" s="36"/>
      <c r="QWJ5" s="36"/>
      <c r="QWK5" s="36"/>
      <c r="QWL5" s="36"/>
      <c r="QWM5" s="36"/>
      <c r="QWN5" s="36"/>
      <c r="QWO5" s="36"/>
      <c r="QWP5" s="36"/>
      <c r="QWQ5" s="36"/>
      <c r="QWR5" s="36"/>
      <c r="QWS5" s="36"/>
      <c r="QWT5" s="36"/>
      <c r="QWU5" s="36"/>
      <c r="QWV5" s="36"/>
      <c r="QWW5" s="36"/>
      <c r="QWX5" s="36"/>
      <c r="QWY5" s="36"/>
      <c r="QWZ5" s="36"/>
      <c r="QXA5" s="36"/>
      <c r="QXB5" s="36"/>
      <c r="QXC5" s="36"/>
      <c r="QXD5" s="36"/>
      <c r="QXE5" s="36"/>
      <c r="QXF5" s="36"/>
      <c r="QXG5" s="36"/>
      <c r="QXH5" s="36"/>
      <c r="QXI5" s="36"/>
      <c r="QXJ5" s="36"/>
      <c r="QXK5" s="36"/>
      <c r="QXL5" s="36"/>
      <c r="QXM5" s="36"/>
      <c r="QXN5" s="36"/>
      <c r="QXO5" s="36"/>
      <c r="QXP5" s="36"/>
      <c r="QXQ5" s="36"/>
      <c r="QXR5" s="36"/>
      <c r="QXS5" s="36"/>
      <c r="QXT5" s="36"/>
      <c r="QXU5" s="36"/>
      <c r="QXV5" s="36"/>
      <c r="QXW5" s="36"/>
      <c r="QXX5" s="36"/>
      <c r="QXY5" s="36"/>
      <c r="QXZ5" s="36"/>
      <c r="QYA5" s="36"/>
      <c r="QYB5" s="36"/>
      <c r="QYC5" s="36"/>
      <c r="QYD5" s="36"/>
      <c r="QYE5" s="36"/>
      <c r="QYF5" s="36"/>
      <c r="QYG5" s="36"/>
      <c r="QYH5" s="36"/>
      <c r="QYI5" s="36"/>
      <c r="QYJ5" s="36"/>
      <c r="QYK5" s="36"/>
      <c r="QYL5" s="36"/>
      <c r="QYM5" s="36"/>
      <c r="QYN5" s="36"/>
      <c r="QYO5" s="36"/>
      <c r="QYP5" s="36"/>
      <c r="QYQ5" s="36"/>
      <c r="QYR5" s="36"/>
      <c r="QYS5" s="36"/>
      <c r="QYT5" s="36"/>
      <c r="QYU5" s="36"/>
      <c r="QYV5" s="36"/>
      <c r="QYW5" s="36"/>
      <c r="QYX5" s="36"/>
      <c r="QYY5" s="36"/>
      <c r="QYZ5" s="36"/>
      <c r="QZA5" s="36"/>
      <c r="QZB5" s="36"/>
      <c r="QZC5" s="36"/>
      <c r="QZD5" s="36"/>
      <c r="QZE5" s="36"/>
      <c r="QZF5" s="36"/>
      <c r="QZG5" s="36"/>
      <c r="QZH5" s="36"/>
      <c r="QZI5" s="36"/>
      <c r="QZJ5" s="36"/>
      <c r="QZK5" s="36"/>
      <c r="QZL5" s="36"/>
      <c r="QZM5" s="36"/>
      <c r="QZN5" s="36"/>
      <c r="QZO5" s="36"/>
      <c r="QZP5" s="36"/>
      <c r="QZQ5" s="36"/>
      <c r="QZR5" s="36"/>
      <c r="QZS5" s="36"/>
      <c r="QZT5" s="36"/>
      <c r="QZU5" s="36"/>
      <c r="QZV5" s="36"/>
      <c r="QZW5" s="36"/>
      <c r="QZX5" s="36"/>
      <c r="QZY5" s="36"/>
      <c r="QZZ5" s="36"/>
      <c r="RAA5" s="36"/>
      <c r="RAB5" s="36"/>
      <c r="RAC5" s="36"/>
      <c r="RAD5" s="36"/>
      <c r="RAE5" s="36"/>
      <c r="RAF5" s="36"/>
      <c r="RAG5" s="36"/>
      <c r="RAH5" s="36"/>
      <c r="RAI5" s="36"/>
      <c r="RAJ5" s="36"/>
      <c r="RAK5" s="36"/>
      <c r="RAL5" s="36"/>
      <c r="RAM5" s="36"/>
      <c r="RAN5" s="36"/>
      <c r="RAO5" s="36"/>
      <c r="RAP5" s="36"/>
      <c r="RAQ5" s="36"/>
      <c r="RAR5" s="36"/>
      <c r="RAS5" s="36"/>
      <c r="RAT5" s="36"/>
      <c r="RAU5" s="36"/>
      <c r="RAV5" s="36"/>
      <c r="RAW5" s="36"/>
      <c r="RAX5" s="36"/>
      <c r="RAY5" s="36"/>
      <c r="RAZ5" s="36"/>
      <c r="RBA5" s="36"/>
      <c r="RBB5" s="36"/>
      <c r="RBC5" s="36"/>
      <c r="RBD5" s="36"/>
      <c r="RBE5" s="36"/>
      <c r="RBF5" s="36"/>
      <c r="RBG5" s="36"/>
      <c r="RBH5" s="36"/>
      <c r="RBI5" s="36"/>
      <c r="RBJ5" s="36"/>
      <c r="RBK5" s="36"/>
      <c r="RBL5" s="36"/>
      <c r="RBM5" s="36"/>
      <c r="RBN5" s="36"/>
      <c r="RBO5" s="36"/>
      <c r="RBP5" s="36"/>
      <c r="RBQ5" s="36"/>
      <c r="RBR5" s="36"/>
      <c r="RBS5" s="36"/>
      <c r="RBT5" s="36"/>
      <c r="RBU5" s="36"/>
      <c r="RBV5" s="36"/>
      <c r="RBW5" s="36"/>
      <c r="RBX5" s="36"/>
      <c r="RBY5" s="36"/>
      <c r="RBZ5" s="36"/>
      <c r="RCA5" s="36"/>
      <c r="RCB5" s="36"/>
      <c r="RCC5" s="36"/>
      <c r="RCD5" s="36"/>
      <c r="RCE5" s="36"/>
      <c r="RCF5" s="36"/>
      <c r="RCG5" s="36"/>
      <c r="RCH5" s="36"/>
      <c r="RCI5" s="36"/>
      <c r="RCJ5" s="36"/>
      <c r="RCK5" s="36"/>
      <c r="RCL5" s="36"/>
      <c r="RCM5" s="36"/>
      <c r="RCN5" s="36"/>
      <c r="RCO5" s="36"/>
      <c r="RCP5" s="36"/>
      <c r="RCQ5" s="36"/>
      <c r="RCR5" s="36"/>
      <c r="RCS5" s="36"/>
      <c r="RCT5" s="36"/>
      <c r="RCU5" s="36"/>
      <c r="RCV5" s="36"/>
      <c r="RCW5" s="36"/>
      <c r="RCX5" s="36"/>
      <c r="RCY5" s="36"/>
      <c r="RCZ5" s="36"/>
      <c r="RDA5" s="36"/>
      <c r="RDB5" s="36"/>
      <c r="RDC5" s="36"/>
      <c r="RDD5" s="36"/>
      <c r="RDE5" s="36"/>
      <c r="RDF5" s="36"/>
      <c r="RDG5" s="36"/>
      <c r="RDH5" s="36"/>
      <c r="RDI5" s="36"/>
      <c r="RDJ5" s="36"/>
      <c r="RDK5" s="36"/>
      <c r="RDL5" s="36"/>
      <c r="RDM5" s="36"/>
      <c r="RDN5" s="36"/>
      <c r="RDO5" s="36"/>
      <c r="RDP5" s="36"/>
      <c r="RDQ5" s="36"/>
      <c r="RDR5" s="36"/>
      <c r="RDS5" s="36"/>
      <c r="RDT5" s="36"/>
      <c r="RDU5" s="36"/>
      <c r="RDV5" s="36"/>
      <c r="RDW5" s="36"/>
      <c r="RDX5" s="36"/>
      <c r="RDY5" s="36"/>
      <c r="RDZ5" s="36"/>
      <c r="REA5" s="36"/>
      <c r="REB5" s="36"/>
      <c r="REC5" s="36"/>
      <c r="RED5" s="36"/>
      <c r="REE5" s="36"/>
      <c r="REF5" s="36"/>
      <c r="REG5" s="36"/>
      <c r="REH5" s="36"/>
      <c r="REI5" s="36"/>
      <c r="REJ5" s="36"/>
      <c r="REK5" s="36"/>
      <c r="REL5" s="36"/>
      <c r="REM5" s="36"/>
      <c r="REN5" s="36"/>
      <c r="REO5" s="36"/>
      <c r="REP5" s="36"/>
      <c r="REQ5" s="36"/>
      <c r="RER5" s="36"/>
      <c r="RES5" s="36"/>
      <c r="RET5" s="36"/>
      <c r="REU5" s="36"/>
      <c r="REV5" s="36"/>
      <c r="REW5" s="36"/>
      <c r="REX5" s="36"/>
      <c r="REY5" s="36"/>
      <c r="REZ5" s="36"/>
      <c r="RFA5" s="36"/>
      <c r="RFB5" s="36"/>
      <c r="RFC5" s="36"/>
      <c r="RFD5" s="36"/>
      <c r="RFE5" s="36"/>
      <c r="RFF5" s="36"/>
      <c r="RFG5" s="36"/>
      <c r="RFH5" s="36"/>
      <c r="RFI5" s="36"/>
      <c r="RFJ5" s="36"/>
      <c r="RFK5" s="36"/>
      <c r="RFL5" s="36"/>
      <c r="RFM5" s="36"/>
      <c r="RFN5" s="36"/>
      <c r="RFO5" s="36"/>
      <c r="RFP5" s="36"/>
      <c r="RFQ5" s="36"/>
      <c r="RFR5" s="36"/>
      <c r="RFS5" s="36"/>
      <c r="RFT5" s="36"/>
      <c r="RFU5" s="36"/>
      <c r="RFV5" s="36"/>
      <c r="RFW5" s="36"/>
      <c r="RFX5" s="36"/>
      <c r="RFY5" s="36"/>
      <c r="RFZ5" s="36"/>
      <c r="RGA5" s="36"/>
      <c r="RGB5" s="36"/>
      <c r="RGC5" s="36"/>
      <c r="RGD5" s="36"/>
      <c r="RGE5" s="36"/>
      <c r="RGF5" s="36"/>
      <c r="RGG5" s="36"/>
      <c r="RGH5" s="36"/>
      <c r="RGI5" s="36"/>
      <c r="RGJ5" s="36"/>
      <c r="RGK5" s="36"/>
      <c r="RGL5" s="36"/>
      <c r="RGM5" s="36"/>
      <c r="RGN5" s="36"/>
      <c r="RGO5" s="36"/>
      <c r="RGP5" s="36"/>
      <c r="RGQ5" s="36"/>
      <c r="RGR5" s="36"/>
      <c r="RGS5" s="36"/>
      <c r="RGT5" s="36"/>
      <c r="RGU5" s="36"/>
      <c r="RGV5" s="36"/>
      <c r="RGW5" s="36"/>
      <c r="RGX5" s="36"/>
      <c r="RGY5" s="36"/>
      <c r="RGZ5" s="36"/>
      <c r="RHA5" s="36"/>
      <c r="RHB5" s="36"/>
      <c r="RHC5" s="36"/>
      <c r="RHD5" s="36"/>
      <c r="RHE5" s="36"/>
      <c r="RHF5" s="36"/>
      <c r="RHG5" s="36"/>
      <c r="RHH5" s="36"/>
      <c r="RHI5" s="36"/>
      <c r="RHJ5" s="36"/>
      <c r="RHK5" s="36"/>
      <c r="RHL5" s="36"/>
      <c r="RHM5" s="36"/>
      <c r="RHN5" s="36"/>
      <c r="RHO5" s="36"/>
      <c r="RHP5" s="36"/>
      <c r="RHQ5" s="36"/>
      <c r="RHR5" s="36"/>
      <c r="RHS5" s="36"/>
      <c r="RHT5" s="36"/>
      <c r="RHU5" s="36"/>
      <c r="RHV5" s="36"/>
      <c r="RHW5" s="36"/>
      <c r="RHX5" s="36"/>
      <c r="RHY5" s="36"/>
      <c r="RHZ5" s="36"/>
      <c r="RIA5" s="36"/>
      <c r="RIB5" s="36"/>
      <c r="RIC5" s="36"/>
      <c r="RID5" s="36"/>
      <c r="RIE5" s="36"/>
      <c r="RIF5" s="36"/>
      <c r="RIG5" s="36"/>
      <c r="RIH5" s="36"/>
      <c r="RII5" s="36"/>
      <c r="RIJ5" s="36"/>
      <c r="RIK5" s="36"/>
      <c r="RIL5" s="36"/>
      <c r="RIM5" s="36"/>
      <c r="RIN5" s="36"/>
      <c r="RIO5" s="36"/>
      <c r="RIP5" s="36"/>
      <c r="RIQ5" s="36"/>
      <c r="RIR5" s="36"/>
      <c r="RIS5" s="36"/>
      <c r="RIT5" s="36"/>
      <c r="RIU5" s="36"/>
      <c r="RIV5" s="36"/>
      <c r="RIW5" s="36"/>
      <c r="RIX5" s="36"/>
      <c r="RIY5" s="36"/>
      <c r="RIZ5" s="36"/>
      <c r="RJA5" s="36"/>
      <c r="RJB5" s="36"/>
      <c r="RJC5" s="36"/>
      <c r="RJD5" s="36"/>
      <c r="RJE5" s="36"/>
      <c r="RJF5" s="36"/>
      <c r="RJG5" s="36"/>
      <c r="RJH5" s="36"/>
      <c r="RJI5" s="36"/>
      <c r="RJJ5" s="36"/>
      <c r="RJK5" s="36"/>
      <c r="RJL5" s="36"/>
      <c r="RJM5" s="36"/>
      <c r="RJN5" s="36"/>
      <c r="RJO5" s="36"/>
      <c r="RJP5" s="36"/>
      <c r="RJQ5" s="36"/>
      <c r="RJR5" s="36"/>
      <c r="RJS5" s="36"/>
      <c r="RJT5" s="36"/>
      <c r="RJU5" s="36"/>
      <c r="RJV5" s="36"/>
      <c r="RJW5" s="36"/>
      <c r="RJX5" s="36"/>
      <c r="RJY5" s="36"/>
      <c r="RJZ5" s="36"/>
      <c r="RKA5" s="36"/>
      <c r="RKB5" s="36"/>
      <c r="RKC5" s="36"/>
      <c r="RKD5" s="36"/>
      <c r="RKE5" s="36"/>
      <c r="RKF5" s="36"/>
      <c r="RKG5" s="36"/>
      <c r="RKH5" s="36"/>
      <c r="RKI5" s="36"/>
      <c r="RKJ5" s="36"/>
      <c r="RKK5" s="36"/>
      <c r="RKL5" s="36"/>
      <c r="RKM5" s="36"/>
      <c r="RKN5" s="36"/>
      <c r="RKO5" s="36"/>
      <c r="RKP5" s="36"/>
      <c r="RKQ5" s="36"/>
      <c r="RKR5" s="36"/>
      <c r="RKS5" s="36"/>
      <c r="RKT5" s="36"/>
      <c r="RKU5" s="36"/>
      <c r="RKV5" s="36"/>
      <c r="RKW5" s="36"/>
      <c r="RKX5" s="36"/>
      <c r="RKY5" s="36"/>
      <c r="RKZ5" s="36"/>
      <c r="RLA5" s="36"/>
      <c r="RLB5" s="36"/>
      <c r="RLC5" s="36"/>
      <c r="RLD5" s="36"/>
      <c r="RLE5" s="36"/>
      <c r="RLF5" s="36"/>
      <c r="RLG5" s="36"/>
      <c r="RLH5" s="36"/>
      <c r="RLI5" s="36"/>
      <c r="RLJ5" s="36"/>
      <c r="RLK5" s="36"/>
      <c r="RLL5" s="36"/>
      <c r="RLM5" s="36"/>
      <c r="RLN5" s="36"/>
      <c r="RLO5" s="36"/>
      <c r="RLP5" s="36"/>
      <c r="RLQ5" s="36"/>
      <c r="RLR5" s="36"/>
      <c r="RLS5" s="36"/>
      <c r="RLT5" s="36"/>
      <c r="RLU5" s="36"/>
      <c r="RLV5" s="36"/>
      <c r="RLW5" s="36"/>
      <c r="RLX5" s="36"/>
      <c r="RLY5" s="36"/>
      <c r="RLZ5" s="36"/>
      <c r="RMA5" s="36"/>
      <c r="RMB5" s="36"/>
      <c r="RMC5" s="36"/>
      <c r="RMD5" s="36"/>
      <c r="RME5" s="36"/>
      <c r="RMF5" s="36"/>
      <c r="RMG5" s="36"/>
      <c r="RMH5" s="36"/>
      <c r="RMI5" s="36"/>
      <c r="RMJ5" s="36"/>
      <c r="RMK5" s="36"/>
      <c r="RML5" s="36"/>
      <c r="RMM5" s="36"/>
      <c r="RMN5" s="36"/>
      <c r="RMO5" s="36"/>
      <c r="RMP5" s="36"/>
      <c r="RMQ5" s="36"/>
      <c r="RMR5" s="36"/>
      <c r="RMS5" s="36"/>
      <c r="RMT5" s="36"/>
      <c r="RMU5" s="36"/>
      <c r="RMV5" s="36"/>
      <c r="RMW5" s="36"/>
      <c r="RMX5" s="36"/>
      <c r="RMY5" s="36"/>
      <c r="RMZ5" s="36"/>
      <c r="RNA5" s="36"/>
      <c r="RNB5" s="36"/>
      <c r="RNC5" s="36"/>
      <c r="RND5" s="36"/>
      <c r="RNE5" s="36"/>
      <c r="RNF5" s="36"/>
      <c r="RNG5" s="36"/>
      <c r="RNH5" s="36"/>
      <c r="RNI5" s="36"/>
      <c r="RNJ5" s="36"/>
      <c r="RNK5" s="36"/>
      <c r="RNL5" s="36"/>
      <c r="RNM5" s="36"/>
      <c r="RNN5" s="36"/>
      <c r="RNO5" s="36"/>
      <c r="RNP5" s="36"/>
      <c r="RNQ5" s="36"/>
      <c r="RNR5" s="36"/>
      <c r="RNS5" s="36"/>
      <c r="RNT5" s="36"/>
      <c r="RNU5" s="36"/>
      <c r="RNV5" s="36"/>
      <c r="RNW5" s="36"/>
      <c r="RNX5" s="36"/>
      <c r="RNY5" s="36"/>
      <c r="RNZ5" s="36"/>
      <c r="ROA5" s="36"/>
      <c r="ROB5" s="36"/>
      <c r="ROC5" s="36"/>
      <c r="ROD5" s="36"/>
      <c r="ROE5" s="36"/>
      <c r="ROF5" s="36"/>
      <c r="ROG5" s="36"/>
      <c r="ROH5" s="36"/>
      <c r="ROI5" s="36"/>
      <c r="ROJ5" s="36"/>
      <c r="ROK5" s="36"/>
      <c r="ROL5" s="36"/>
      <c r="ROM5" s="36"/>
      <c r="RON5" s="36"/>
      <c r="ROO5" s="36"/>
      <c r="ROP5" s="36"/>
      <c r="ROQ5" s="36"/>
      <c r="ROR5" s="36"/>
      <c r="ROS5" s="36"/>
      <c r="ROT5" s="36"/>
      <c r="ROU5" s="36"/>
      <c r="ROV5" s="36"/>
      <c r="ROW5" s="36"/>
      <c r="ROX5" s="36"/>
      <c r="ROY5" s="36"/>
      <c r="ROZ5" s="36"/>
      <c r="RPA5" s="36"/>
      <c r="RPB5" s="36"/>
      <c r="RPC5" s="36"/>
      <c r="RPD5" s="36"/>
      <c r="RPE5" s="36"/>
      <c r="RPF5" s="36"/>
      <c r="RPG5" s="36"/>
      <c r="RPH5" s="36"/>
      <c r="RPI5" s="36"/>
      <c r="RPJ5" s="36"/>
      <c r="RPK5" s="36"/>
      <c r="RPL5" s="36"/>
      <c r="RPM5" s="36"/>
      <c r="RPN5" s="36"/>
      <c r="RPO5" s="36"/>
      <c r="RPP5" s="36"/>
      <c r="RPQ5" s="36"/>
      <c r="RPR5" s="36"/>
      <c r="RPS5" s="36"/>
      <c r="RPT5" s="36"/>
      <c r="RPU5" s="36"/>
      <c r="RPV5" s="36"/>
      <c r="RPW5" s="36"/>
      <c r="RPX5" s="36"/>
      <c r="RPY5" s="36"/>
      <c r="RPZ5" s="36"/>
      <c r="RQA5" s="36"/>
      <c r="RQB5" s="36"/>
      <c r="RQC5" s="36"/>
      <c r="RQD5" s="36"/>
      <c r="RQE5" s="36"/>
      <c r="RQF5" s="36"/>
      <c r="RQG5" s="36"/>
      <c r="RQH5" s="36"/>
      <c r="RQI5" s="36"/>
      <c r="RQJ5" s="36"/>
      <c r="RQK5" s="36"/>
      <c r="RQL5" s="36"/>
      <c r="RQM5" s="36"/>
      <c r="RQN5" s="36"/>
      <c r="RQO5" s="36"/>
      <c r="RQP5" s="36"/>
      <c r="RQQ5" s="36"/>
      <c r="RQR5" s="36"/>
      <c r="RQS5" s="36"/>
      <c r="RQT5" s="36"/>
      <c r="RQU5" s="36"/>
      <c r="RQV5" s="36"/>
      <c r="RQW5" s="36"/>
      <c r="RQX5" s="36"/>
      <c r="RQY5" s="36"/>
      <c r="RQZ5" s="36"/>
      <c r="RRA5" s="36"/>
      <c r="RRB5" s="36"/>
      <c r="RRC5" s="36"/>
      <c r="RRD5" s="36"/>
      <c r="RRE5" s="36"/>
      <c r="RRF5" s="36"/>
      <c r="RRG5" s="36"/>
      <c r="RRH5" s="36"/>
      <c r="RRI5" s="36"/>
      <c r="RRJ5" s="36"/>
      <c r="RRK5" s="36"/>
      <c r="RRL5" s="36"/>
      <c r="RRM5" s="36"/>
      <c r="RRN5" s="36"/>
      <c r="RRO5" s="36"/>
      <c r="RRP5" s="36"/>
      <c r="RRQ5" s="36"/>
      <c r="RRR5" s="36"/>
      <c r="RRS5" s="36"/>
      <c r="RRT5" s="36"/>
      <c r="RRU5" s="36"/>
      <c r="RRV5" s="36"/>
      <c r="RRW5" s="36"/>
      <c r="RRX5" s="36"/>
      <c r="RRY5" s="36"/>
      <c r="RRZ5" s="36"/>
      <c r="RSA5" s="36"/>
      <c r="RSB5" s="36"/>
      <c r="RSC5" s="36"/>
      <c r="RSD5" s="36"/>
      <c r="RSE5" s="36"/>
      <c r="RSF5" s="36"/>
      <c r="RSG5" s="36"/>
      <c r="RSH5" s="36"/>
      <c r="RSI5" s="36"/>
      <c r="RSJ5" s="36"/>
      <c r="RSK5" s="36"/>
      <c r="RSL5" s="36"/>
      <c r="RSM5" s="36"/>
      <c r="RSN5" s="36"/>
      <c r="RSO5" s="36"/>
      <c r="RSP5" s="36"/>
      <c r="RSQ5" s="36"/>
      <c r="RSR5" s="36"/>
      <c r="RSS5" s="36"/>
      <c r="RST5" s="36"/>
      <c r="RSU5" s="36"/>
      <c r="RSV5" s="36"/>
      <c r="RSW5" s="36"/>
      <c r="RSX5" s="36"/>
      <c r="RSY5" s="36"/>
      <c r="RSZ5" s="36"/>
      <c r="RTA5" s="36"/>
      <c r="RTB5" s="36"/>
      <c r="RTC5" s="36"/>
      <c r="RTD5" s="36"/>
      <c r="RTE5" s="36"/>
      <c r="RTF5" s="36"/>
      <c r="RTG5" s="36"/>
      <c r="RTH5" s="36"/>
      <c r="RTI5" s="36"/>
      <c r="RTJ5" s="36"/>
      <c r="RTK5" s="36"/>
      <c r="RTL5" s="36"/>
      <c r="RTM5" s="36"/>
      <c r="RTN5" s="36"/>
      <c r="RTO5" s="36"/>
      <c r="RTP5" s="36"/>
      <c r="RTQ5" s="36"/>
      <c r="RTR5" s="36"/>
      <c r="RTS5" s="36"/>
      <c r="RTT5" s="36"/>
      <c r="RTU5" s="36"/>
      <c r="RTV5" s="36"/>
      <c r="RTW5" s="36"/>
      <c r="RTX5" s="36"/>
      <c r="RTY5" s="36"/>
      <c r="RTZ5" s="36"/>
      <c r="RUA5" s="36"/>
      <c r="RUB5" s="36"/>
      <c r="RUC5" s="36"/>
      <c r="RUD5" s="36"/>
      <c r="RUE5" s="36"/>
      <c r="RUF5" s="36"/>
      <c r="RUG5" s="36"/>
      <c r="RUH5" s="36"/>
      <c r="RUI5" s="36"/>
      <c r="RUJ5" s="36"/>
      <c r="RUK5" s="36"/>
      <c r="RUL5" s="36"/>
      <c r="RUM5" s="36"/>
      <c r="RUN5" s="36"/>
      <c r="RUO5" s="36"/>
      <c r="RUP5" s="36"/>
      <c r="RUQ5" s="36"/>
      <c r="RUR5" s="36"/>
      <c r="RUS5" s="36"/>
      <c r="RUT5" s="36"/>
      <c r="RUU5" s="36"/>
      <c r="RUV5" s="36"/>
      <c r="RUW5" s="36"/>
      <c r="RUX5" s="36"/>
      <c r="RUY5" s="36"/>
      <c r="RUZ5" s="36"/>
      <c r="RVA5" s="36"/>
      <c r="RVB5" s="36"/>
      <c r="RVC5" s="36"/>
      <c r="RVD5" s="36"/>
      <c r="RVE5" s="36"/>
      <c r="RVF5" s="36"/>
      <c r="RVG5" s="36"/>
      <c r="RVH5" s="36"/>
      <c r="RVI5" s="36"/>
      <c r="RVJ5" s="36"/>
      <c r="RVK5" s="36"/>
      <c r="RVL5" s="36"/>
      <c r="RVM5" s="36"/>
      <c r="RVN5" s="36"/>
      <c r="RVO5" s="36"/>
      <c r="RVP5" s="36"/>
      <c r="RVQ5" s="36"/>
      <c r="RVR5" s="36"/>
      <c r="RVS5" s="36"/>
      <c r="RVT5" s="36"/>
      <c r="RVU5" s="36"/>
      <c r="RVV5" s="36"/>
      <c r="RVW5" s="36"/>
      <c r="RVX5" s="36"/>
      <c r="RVY5" s="36"/>
      <c r="RVZ5" s="36"/>
      <c r="RWA5" s="36"/>
      <c r="RWB5" s="36"/>
      <c r="RWC5" s="36"/>
      <c r="RWD5" s="36"/>
      <c r="RWE5" s="36"/>
      <c r="RWF5" s="36"/>
      <c r="RWG5" s="36"/>
      <c r="RWH5" s="36"/>
      <c r="RWI5" s="36"/>
      <c r="RWJ5" s="36"/>
      <c r="RWK5" s="36"/>
      <c r="RWL5" s="36"/>
      <c r="RWM5" s="36"/>
      <c r="RWN5" s="36"/>
      <c r="RWO5" s="36"/>
      <c r="RWP5" s="36"/>
      <c r="RWQ5" s="36"/>
      <c r="RWR5" s="36"/>
      <c r="RWS5" s="36"/>
      <c r="RWT5" s="36"/>
      <c r="RWU5" s="36"/>
      <c r="RWV5" s="36"/>
      <c r="RWW5" s="36"/>
      <c r="RWX5" s="36"/>
      <c r="RWY5" s="36"/>
      <c r="RWZ5" s="36"/>
      <c r="RXA5" s="36"/>
      <c r="RXB5" s="36"/>
      <c r="RXC5" s="36"/>
      <c r="RXD5" s="36"/>
      <c r="RXE5" s="36"/>
      <c r="RXF5" s="36"/>
      <c r="RXG5" s="36"/>
      <c r="RXH5" s="36"/>
      <c r="RXI5" s="36"/>
      <c r="RXJ5" s="36"/>
      <c r="RXK5" s="36"/>
      <c r="RXL5" s="36"/>
      <c r="RXM5" s="36"/>
      <c r="RXN5" s="36"/>
      <c r="RXO5" s="36"/>
      <c r="RXP5" s="36"/>
      <c r="RXQ5" s="36"/>
      <c r="RXR5" s="36"/>
      <c r="RXS5" s="36"/>
      <c r="RXT5" s="36"/>
      <c r="RXU5" s="36"/>
      <c r="RXV5" s="36"/>
      <c r="RXW5" s="36"/>
      <c r="RXX5" s="36"/>
      <c r="RXY5" s="36"/>
      <c r="RXZ5" s="36"/>
      <c r="RYA5" s="36"/>
      <c r="RYB5" s="36"/>
      <c r="RYC5" s="36"/>
      <c r="RYD5" s="36"/>
      <c r="RYE5" s="36"/>
      <c r="RYF5" s="36"/>
      <c r="RYG5" s="36"/>
      <c r="RYH5" s="36"/>
      <c r="RYI5" s="36"/>
      <c r="RYJ5" s="36"/>
      <c r="RYK5" s="36"/>
      <c r="RYL5" s="36"/>
      <c r="RYM5" s="36"/>
      <c r="RYN5" s="36"/>
      <c r="RYO5" s="36"/>
      <c r="RYP5" s="36"/>
      <c r="RYQ5" s="36"/>
      <c r="RYR5" s="36"/>
      <c r="RYS5" s="36"/>
      <c r="RYT5" s="36"/>
      <c r="RYU5" s="36"/>
      <c r="RYV5" s="36"/>
      <c r="RYW5" s="36"/>
      <c r="RYX5" s="36"/>
      <c r="RYY5" s="36"/>
      <c r="RYZ5" s="36"/>
      <c r="RZA5" s="36"/>
      <c r="RZB5" s="36"/>
      <c r="RZC5" s="36"/>
      <c r="RZD5" s="36"/>
      <c r="RZE5" s="36"/>
      <c r="RZF5" s="36"/>
      <c r="RZG5" s="36"/>
      <c r="RZH5" s="36"/>
      <c r="RZI5" s="36"/>
      <c r="RZJ5" s="36"/>
      <c r="RZK5" s="36"/>
      <c r="RZL5" s="36"/>
      <c r="RZM5" s="36"/>
      <c r="RZN5" s="36"/>
      <c r="RZO5" s="36"/>
      <c r="RZP5" s="36"/>
      <c r="RZQ5" s="36"/>
      <c r="RZR5" s="36"/>
      <c r="RZS5" s="36"/>
      <c r="RZT5" s="36"/>
      <c r="RZU5" s="36"/>
      <c r="RZV5" s="36"/>
      <c r="RZW5" s="36"/>
      <c r="RZX5" s="36"/>
      <c r="RZY5" s="36"/>
      <c r="RZZ5" s="36"/>
      <c r="SAA5" s="36"/>
      <c r="SAB5" s="36"/>
      <c r="SAC5" s="36"/>
      <c r="SAD5" s="36"/>
      <c r="SAE5" s="36"/>
      <c r="SAF5" s="36"/>
      <c r="SAG5" s="36"/>
      <c r="SAH5" s="36"/>
      <c r="SAI5" s="36"/>
      <c r="SAJ5" s="36"/>
      <c r="SAK5" s="36"/>
      <c r="SAL5" s="36"/>
      <c r="SAM5" s="36"/>
      <c r="SAN5" s="36"/>
      <c r="SAO5" s="36"/>
      <c r="SAP5" s="36"/>
      <c r="SAQ5" s="36"/>
      <c r="SAR5" s="36"/>
      <c r="SAS5" s="36"/>
      <c r="SAT5" s="36"/>
      <c r="SAU5" s="36"/>
      <c r="SAV5" s="36"/>
      <c r="SAW5" s="36"/>
      <c r="SAX5" s="36"/>
      <c r="SAY5" s="36"/>
      <c r="SAZ5" s="36"/>
      <c r="SBA5" s="36"/>
      <c r="SBB5" s="36"/>
      <c r="SBC5" s="36"/>
      <c r="SBD5" s="36"/>
      <c r="SBE5" s="36"/>
      <c r="SBF5" s="36"/>
      <c r="SBG5" s="36"/>
      <c r="SBH5" s="36"/>
      <c r="SBI5" s="36"/>
      <c r="SBJ5" s="36"/>
      <c r="SBK5" s="36"/>
      <c r="SBL5" s="36"/>
      <c r="SBM5" s="36"/>
      <c r="SBN5" s="36"/>
      <c r="SBO5" s="36"/>
      <c r="SBP5" s="36"/>
      <c r="SBQ5" s="36"/>
      <c r="SBR5" s="36"/>
      <c r="SBS5" s="36"/>
      <c r="SBT5" s="36"/>
      <c r="SBU5" s="36"/>
      <c r="SBV5" s="36"/>
      <c r="SBW5" s="36"/>
      <c r="SBX5" s="36"/>
      <c r="SBY5" s="36"/>
      <c r="SBZ5" s="36"/>
      <c r="SCA5" s="36"/>
      <c r="SCB5" s="36"/>
      <c r="SCC5" s="36"/>
      <c r="SCD5" s="36"/>
      <c r="SCE5" s="36"/>
      <c r="SCF5" s="36"/>
      <c r="SCG5" s="36"/>
      <c r="SCH5" s="36"/>
      <c r="SCI5" s="36"/>
      <c r="SCJ5" s="36"/>
      <c r="SCK5" s="36"/>
      <c r="SCL5" s="36"/>
      <c r="SCM5" s="36"/>
      <c r="SCN5" s="36"/>
      <c r="SCO5" s="36"/>
      <c r="SCP5" s="36"/>
      <c r="SCQ5" s="36"/>
      <c r="SCR5" s="36"/>
      <c r="SCS5" s="36"/>
      <c r="SCT5" s="36"/>
      <c r="SCU5" s="36"/>
      <c r="SCV5" s="36"/>
      <c r="SCW5" s="36"/>
      <c r="SCX5" s="36"/>
      <c r="SCY5" s="36"/>
      <c r="SCZ5" s="36"/>
      <c r="SDA5" s="36"/>
      <c r="SDB5" s="36"/>
      <c r="SDC5" s="36"/>
      <c r="SDD5" s="36"/>
      <c r="SDE5" s="36"/>
      <c r="SDF5" s="36"/>
      <c r="SDG5" s="36"/>
      <c r="SDH5" s="36"/>
      <c r="SDI5" s="36"/>
      <c r="SDJ5" s="36"/>
      <c r="SDK5" s="36"/>
      <c r="SDL5" s="36"/>
      <c r="SDM5" s="36"/>
      <c r="SDN5" s="36"/>
      <c r="SDO5" s="36"/>
      <c r="SDP5" s="36"/>
      <c r="SDQ5" s="36"/>
      <c r="SDR5" s="36"/>
      <c r="SDS5" s="36"/>
      <c r="SDT5" s="36"/>
      <c r="SDU5" s="36"/>
      <c r="SDV5" s="36"/>
      <c r="SDW5" s="36"/>
      <c r="SDX5" s="36"/>
      <c r="SDY5" s="36"/>
      <c r="SDZ5" s="36"/>
      <c r="SEA5" s="36"/>
      <c r="SEB5" s="36"/>
      <c r="SEC5" s="36"/>
      <c r="SED5" s="36"/>
      <c r="SEE5" s="36"/>
      <c r="SEF5" s="36"/>
      <c r="SEG5" s="36"/>
      <c r="SEH5" s="36"/>
      <c r="SEI5" s="36"/>
      <c r="SEJ5" s="36"/>
      <c r="SEK5" s="36"/>
      <c r="SEL5" s="36"/>
      <c r="SEM5" s="36"/>
      <c r="SEN5" s="36"/>
      <c r="SEO5" s="36"/>
      <c r="SEP5" s="36"/>
      <c r="SEQ5" s="36"/>
      <c r="SER5" s="36"/>
      <c r="SES5" s="36"/>
      <c r="SET5" s="36"/>
      <c r="SEU5" s="36"/>
      <c r="SEV5" s="36"/>
      <c r="SEW5" s="36"/>
      <c r="SEX5" s="36"/>
      <c r="SEY5" s="36"/>
      <c r="SEZ5" s="36"/>
      <c r="SFA5" s="36"/>
      <c r="SFB5" s="36"/>
      <c r="SFC5" s="36"/>
      <c r="SFD5" s="36"/>
      <c r="SFE5" s="36"/>
      <c r="SFF5" s="36"/>
      <c r="SFG5" s="36"/>
      <c r="SFH5" s="36"/>
      <c r="SFI5" s="36"/>
      <c r="SFJ5" s="36"/>
      <c r="SFK5" s="36"/>
      <c r="SFL5" s="36"/>
      <c r="SFM5" s="36"/>
      <c r="SFN5" s="36"/>
      <c r="SFO5" s="36"/>
      <c r="SFP5" s="36"/>
      <c r="SFQ5" s="36"/>
      <c r="SFR5" s="36"/>
      <c r="SFS5" s="36"/>
      <c r="SFT5" s="36"/>
      <c r="SFU5" s="36"/>
      <c r="SFV5" s="36"/>
      <c r="SFW5" s="36"/>
      <c r="SFX5" s="36"/>
      <c r="SFY5" s="36"/>
      <c r="SFZ5" s="36"/>
      <c r="SGA5" s="36"/>
      <c r="SGB5" s="36"/>
      <c r="SGC5" s="36"/>
      <c r="SGD5" s="36"/>
      <c r="SGE5" s="36"/>
      <c r="SGF5" s="36"/>
      <c r="SGG5" s="36"/>
      <c r="SGH5" s="36"/>
      <c r="SGI5" s="36"/>
      <c r="SGJ5" s="36"/>
      <c r="SGK5" s="36"/>
      <c r="SGL5" s="36"/>
      <c r="SGM5" s="36"/>
      <c r="SGN5" s="36"/>
      <c r="SGO5" s="36"/>
      <c r="SGP5" s="36"/>
      <c r="SGQ5" s="36"/>
      <c r="SGR5" s="36"/>
      <c r="SGS5" s="36"/>
      <c r="SGT5" s="36"/>
      <c r="SGU5" s="36"/>
      <c r="SGV5" s="36"/>
      <c r="SGW5" s="36"/>
      <c r="SGX5" s="36"/>
      <c r="SGY5" s="36"/>
      <c r="SGZ5" s="36"/>
      <c r="SHA5" s="36"/>
      <c r="SHB5" s="36"/>
      <c r="SHC5" s="36"/>
      <c r="SHD5" s="36"/>
      <c r="SHE5" s="36"/>
      <c r="SHF5" s="36"/>
      <c r="SHG5" s="36"/>
      <c r="SHH5" s="36"/>
      <c r="SHI5" s="36"/>
      <c r="SHJ5" s="36"/>
      <c r="SHK5" s="36"/>
      <c r="SHL5" s="36"/>
      <c r="SHM5" s="36"/>
      <c r="SHN5" s="36"/>
      <c r="SHO5" s="36"/>
      <c r="SHP5" s="36"/>
      <c r="SHQ5" s="36"/>
      <c r="SHR5" s="36"/>
      <c r="SHS5" s="36"/>
      <c r="SHT5" s="36"/>
      <c r="SHU5" s="36"/>
      <c r="SHV5" s="36"/>
      <c r="SHW5" s="36"/>
      <c r="SHX5" s="36"/>
      <c r="SHY5" s="36"/>
      <c r="SHZ5" s="36"/>
      <c r="SIA5" s="36"/>
      <c r="SIB5" s="36"/>
      <c r="SIC5" s="36"/>
      <c r="SID5" s="36"/>
      <c r="SIE5" s="36"/>
      <c r="SIF5" s="36"/>
      <c r="SIG5" s="36"/>
      <c r="SIH5" s="36"/>
      <c r="SII5" s="36"/>
      <c r="SIJ5" s="36"/>
      <c r="SIK5" s="36"/>
      <c r="SIL5" s="36"/>
      <c r="SIM5" s="36"/>
      <c r="SIN5" s="36"/>
      <c r="SIO5" s="36"/>
      <c r="SIP5" s="36"/>
      <c r="SIQ5" s="36"/>
      <c r="SIR5" s="36"/>
      <c r="SIS5" s="36"/>
      <c r="SIT5" s="36"/>
      <c r="SIU5" s="36"/>
      <c r="SIV5" s="36"/>
      <c r="SIW5" s="36"/>
      <c r="SIX5" s="36"/>
      <c r="SIY5" s="36"/>
      <c r="SIZ5" s="36"/>
      <c r="SJA5" s="36"/>
      <c r="SJB5" s="36"/>
      <c r="SJC5" s="36"/>
      <c r="SJD5" s="36"/>
      <c r="SJE5" s="36"/>
      <c r="SJF5" s="36"/>
      <c r="SJG5" s="36"/>
      <c r="SJH5" s="36"/>
      <c r="SJI5" s="36"/>
      <c r="SJJ5" s="36"/>
      <c r="SJK5" s="36"/>
      <c r="SJL5" s="36"/>
      <c r="SJM5" s="36"/>
      <c r="SJN5" s="36"/>
      <c r="SJO5" s="36"/>
      <c r="SJP5" s="36"/>
      <c r="SJQ5" s="36"/>
      <c r="SJR5" s="36"/>
      <c r="SJS5" s="36"/>
      <c r="SJT5" s="36"/>
      <c r="SJU5" s="36"/>
      <c r="SJV5" s="36"/>
      <c r="SJW5" s="36"/>
      <c r="SJX5" s="36"/>
      <c r="SJY5" s="36"/>
      <c r="SJZ5" s="36"/>
      <c r="SKA5" s="36"/>
      <c r="SKB5" s="36"/>
      <c r="SKC5" s="36"/>
      <c r="SKD5" s="36"/>
      <c r="SKE5" s="36"/>
      <c r="SKF5" s="36"/>
      <c r="SKG5" s="36"/>
      <c r="SKH5" s="36"/>
      <c r="SKI5" s="36"/>
      <c r="SKJ5" s="36"/>
      <c r="SKK5" s="36"/>
      <c r="SKL5" s="36"/>
      <c r="SKM5" s="36"/>
      <c r="SKN5" s="36"/>
      <c r="SKO5" s="36"/>
      <c r="SKP5" s="36"/>
      <c r="SKQ5" s="36"/>
      <c r="SKR5" s="36"/>
      <c r="SKS5" s="36"/>
      <c r="SKT5" s="36"/>
      <c r="SKU5" s="36"/>
      <c r="SKV5" s="36"/>
      <c r="SKW5" s="36"/>
      <c r="SKX5" s="36"/>
      <c r="SKY5" s="36"/>
      <c r="SKZ5" s="36"/>
      <c r="SLA5" s="36"/>
      <c r="SLB5" s="36"/>
      <c r="SLC5" s="36"/>
      <c r="SLD5" s="36"/>
      <c r="SLE5" s="36"/>
      <c r="SLF5" s="36"/>
      <c r="SLG5" s="36"/>
      <c r="SLH5" s="36"/>
      <c r="SLI5" s="36"/>
      <c r="SLJ5" s="36"/>
      <c r="SLK5" s="36"/>
      <c r="SLL5" s="36"/>
      <c r="SLM5" s="36"/>
      <c r="SLN5" s="36"/>
      <c r="SLO5" s="36"/>
      <c r="SLP5" s="36"/>
      <c r="SLQ5" s="36"/>
      <c r="SLR5" s="36"/>
      <c r="SLS5" s="36"/>
      <c r="SLT5" s="36"/>
      <c r="SLU5" s="36"/>
      <c r="SLV5" s="36"/>
      <c r="SLW5" s="36"/>
      <c r="SLX5" s="36"/>
      <c r="SLY5" s="36"/>
      <c r="SLZ5" s="36"/>
      <c r="SMA5" s="36"/>
      <c r="SMB5" s="36"/>
      <c r="SMC5" s="36"/>
      <c r="SMD5" s="36"/>
      <c r="SME5" s="36"/>
      <c r="SMF5" s="36"/>
      <c r="SMG5" s="36"/>
      <c r="SMH5" s="36"/>
      <c r="SMI5" s="36"/>
      <c r="SMJ5" s="36"/>
      <c r="SMK5" s="36"/>
      <c r="SML5" s="36"/>
      <c r="SMM5" s="36"/>
      <c r="SMN5" s="36"/>
      <c r="SMO5" s="36"/>
      <c r="SMP5" s="36"/>
      <c r="SMQ5" s="36"/>
      <c r="SMR5" s="36"/>
      <c r="SMS5" s="36"/>
      <c r="SMT5" s="36"/>
      <c r="SMU5" s="36"/>
      <c r="SMV5" s="36"/>
      <c r="SMW5" s="36"/>
      <c r="SMX5" s="36"/>
      <c r="SMY5" s="36"/>
      <c r="SMZ5" s="36"/>
      <c r="SNA5" s="36"/>
      <c r="SNB5" s="36"/>
      <c r="SNC5" s="36"/>
      <c r="SND5" s="36"/>
      <c r="SNE5" s="36"/>
      <c r="SNF5" s="36"/>
      <c r="SNG5" s="36"/>
      <c r="SNH5" s="36"/>
      <c r="SNI5" s="36"/>
      <c r="SNJ5" s="36"/>
      <c r="SNK5" s="36"/>
      <c r="SNL5" s="36"/>
      <c r="SNM5" s="36"/>
      <c r="SNN5" s="36"/>
      <c r="SNO5" s="36"/>
      <c r="SNP5" s="36"/>
      <c r="SNQ5" s="36"/>
      <c r="SNR5" s="36"/>
      <c r="SNS5" s="36"/>
      <c r="SNT5" s="36"/>
      <c r="SNU5" s="36"/>
      <c r="SNV5" s="36"/>
      <c r="SNW5" s="36"/>
      <c r="SNX5" s="36"/>
      <c r="SNY5" s="36"/>
      <c r="SNZ5" s="36"/>
      <c r="SOA5" s="36"/>
      <c r="SOB5" s="36"/>
      <c r="SOC5" s="36"/>
      <c r="SOD5" s="36"/>
      <c r="SOE5" s="36"/>
      <c r="SOF5" s="36"/>
      <c r="SOG5" s="36"/>
      <c r="SOH5" s="36"/>
      <c r="SOI5" s="36"/>
      <c r="SOJ5" s="36"/>
      <c r="SOK5" s="36"/>
      <c r="SOL5" s="36"/>
      <c r="SOM5" s="36"/>
      <c r="SON5" s="36"/>
      <c r="SOO5" s="36"/>
      <c r="SOP5" s="36"/>
      <c r="SOQ5" s="36"/>
      <c r="SOR5" s="36"/>
      <c r="SOS5" s="36"/>
      <c r="SOT5" s="36"/>
      <c r="SOU5" s="36"/>
      <c r="SOV5" s="36"/>
      <c r="SOW5" s="36"/>
      <c r="SOX5" s="36"/>
      <c r="SOY5" s="36"/>
      <c r="SOZ5" s="36"/>
      <c r="SPA5" s="36"/>
      <c r="SPB5" s="36"/>
      <c r="SPC5" s="36"/>
      <c r="SPD5" s="36"/>
      <c r="SPE5" s="36"/>
      <c r="SPF5" s="36"/>
      <c r="SPG5" s="36"/>
      <c r="SPH5" s="36"/>
      <c r="SPI5" s="36"/>
      <c r="SPJ5" s="36"/>
      <c r="SPK5" s="36"/>
      <c r="SPL5" s="36"/>
      <c r="SPM5" s="36"/>
      <c r="SPN5" s="36"/>
      <c r="SPO5" s="36"/>
      <c r="SPP5" s="36"/>
      <c r="SPQ5" s="36"/>
      <c r="SPR5" s="36"/>
      <c r="SPS5" s="36"/>
      <c r="SPT5" s="36"/>
      <c r="SPU5" s="36"/>
      <c r="SPV5" s="36"/>
      <c r="SPW5" s="36"/>
      <c r="SPX5" s="36"/>
      <c r="SPY5" s="36"/>
      <c r="SPZ5" s="36"/>
      <c r="SQA5" s="36"/>
      <c r="SQB5" s="36"/>
      <c r="SQC5" s="36"/>
      <c r="SQD5" s="36"/>
      <c r="SQE5" s="36"/>
      <c r="SQF5" s="36"/>
      <c r="SQG5" s="36"/>
      <c r="SQH5" s="36"/>
      <c r="SQI5" s="36"/>
      <c r="SQJ5" s="36"/>
      <c r="SQK5" s="36"/>
      <c r="SQL5" s="36"/>
      <c r="SQM5" s="36"/>
      <c r="SQN5" s="36"/>
      <c r="SQO5" s="36"/>
      <c r="SQP5" s="36"/>
      <c r="SQQ5" s="36"/>
      <c r="SQR5" s="36"/>
      <c r="SQS5" s="36"/>
      <c r="SQT5" s="36"/>
      <c r="SQU5" s="36"/>
      <c r="SQV5" s="36"/>
      <c r="SQW5" s="36"/>
      <c r="SQX5" s="36"/>
      <c r="SQY5" s="36"/>
      <c r="SQZ5" s="36"/>
      <c r="SRA5" s="36"/>
      <c r="SRB5" s="36"/>
      <c r="SRC5" s="36"/>
      <c r="SRD5" s="36"/>
      <c r="SRE5" s="36"/>
      <c r="SRF5" s="36"/>
      <c r="SRG5" s="36"/>
      <c r="SRH5" s="36"/>
      <c r="SRI5" s="36"/>
      <c r="SRJ5" s="36"/>
      <c r="SRK5" s="36"/>
      <c r="SRL5" s="36"/>
      <c r="SRM5" s="36"/>
      <c r="SRN5" s="36"/>
      <c r="SRO5" s="36"/>
      <c r="SRP5" s="36"/>
      <c r="SRQ5" s="36"/>
      <c r="SRR5" s="36"/>
      <c r="SRS5" s="36"/>
      <c r="SRT5" s="36"/>
      <c r="SRU5" s="36"/>
      <c r="SRV5" s="36"/>
      <c r="SRW5" s="36"/>
      <c r="SRX5" s="36"/>
      <c r="SRY5" s="36"/>
      <c r="SRZ5" s="36"/>
      <c r="SSA5" s="36"/>
      <c r="SSB5" s="36"/>
      <c r="SSC5" s="36"/>
      <c r="SSD5" s="36"/>
      <c r="SSE5" s="36"/>
      <c r="SSF5" s="36"/>
      <c r="SSG5" s="36"/>
      <c r="SSH5" s="36"/>
      <c r="SSI5" s="36"/>
      <c r="SSJ5" s="36"/>
      <c r="SSK5" s="36"/>
      <c r="SSL5" s="36"/>
      <c r="SSM5" s="36"/>
      <c r="SSN5" s="36"/>
      <c r="SSO5" s="36"/>
      <c r="SSP5" s="36"/>
      <c r="SSQ5" s="36"/>
      <c r="SSR5" s="36"/>
      <c r="SSS5" s="36"/>
      <c r="SST5" s="36"/>
      <c r="SSU5" s="36"/>
      <c r="SSV5" s="36"/>
      <c r="SSW5" s="36"/>
      <c r="SSX5" s="36"/>
      <c r="SSY5" s="36"/>
      <c r="SSZ5" s="36"/>
      <c r="STA5" s="36"/>
      <c r="STB5" s="36"/>
      <c r="STC5" s="36"/>
      <c r="STD5" s="36"/>
      <c r="STE5" s="36"/>
      <c r="STF5" s="36"/>
      <c r="STG5" s="36"/>
      <c r="STH5" s="36"/>
      <c r="STI5" s="36"/>
      <c r="STJ5" s="36"/>
      <c r="STK5" s="36"/>
      <c r="STL5" s="36"/>
      <c r="STM5" s="36"/>
      <c r="STN5" s="36"/>
      <c r="STO5" s="36"/>
      <c r="STP5" s="36"/>
      <c r="STQ5" s="36"/>
      <c r="STR5" s="36"/>
      <c r="STS5" s="36"/>
      <c r="STT5" s="36"/>
      <c r="STU5" s="36"/>
      <c r="STV5" s="36"/>
      <c r="STW5" s="36"/>
      <c r="STX5" s="36"/>
      <c r="STY5" s="36"/>
      <c r="STZ5" s="36"/>
      <c r="SUA5" s="36"/>
      <c r="SUB5" s="36"/>
      <c r="SUC5" s="36"/>
      <c r="SUD5" s="36"/>
      <c r="SUE5" s="36"/>
      <c r="SUF5" s="36"/>
      <c r="SUG5" s="36"/>
      <c r="SUH5" s="36"/>
      <c r="SUI5" s="36"/>
      <c r="SUJ5" s="36"/>
      <c r="SUK5" s="36"/>
      <c r="SUL5" s="36"/>
      <c r="SUM5" s="36"/>
      <c r="SUN5" s="36"/>
      <c r="SUO5" s="36"/>
      <c r="SUP5" s="36"/>
      <c r="SUQ5" s="36"/>
      <c r="SUR5" s="36"/>
      <c r="SUS5" s="36"/>
      <c r="SUT5" s="36"/>
      <c r="SUU5" s="36"/>
      <c r="SUV5" s="36"/>
      <c r="SUW5" s="36"/>
      <c r="SUX5" s="36"/>
      <c r="SUY5" s="36"/>
      <c r="SUZ5" s="36"/>
      <c r="SVA5" s="36"/>
      <c r="SVB5" s="36"/>
      <c r="SVC5" s="36"/>
      <c r="SVD5" s="36"/>
      <c r="SVE5" s="36"/>
      <c r="SVF5" s="36"/>
      <c r="SVG5" s="36"/>
      <c r="SVH5" s="36"/>
      <c r="SVI5" s="36"/>
      <c r="SVJ5" s="36"/>
      <c r="SVK5" s="36"/>
      <c r="SVL5" s="36"/>
      <c r="SVM5" s="36"/>
      <c r="SVN5" s="36"/>
      <c r="SVO5" s="36"/>
      <c r="SVP5" s="36"/>
      <c r="SVQ5" s="36"/>
      <c r="SVR5" s="36"/>
      <c r="SVS5" s="36"/>
      <c r="SVT5" s="36"/>
      <c r="SVU5" s="36"/>
      <c r="SVV5" s="36"/>
      <c r="SVW5" s="36"/>
      <c r="SVX5" s="36"/>
      <c r="SVY5" s="36"/>
      <c r="SVZ5" s="36"/>
      <c r="SWA5" s="36"/>
      <c r="SWB5" s="36"/>
      <c r="SWC5" s="36"/>
      <c r="SWD5" s="36"/>
      <c r="SWE5" s="36"/>
      <c r="SWF5" s="36"/>
      <c r="SWG5" s="36"/>
      <c r="SWH5" s="36"/>
      <c r="SWI5" s="36"/>
      <c r="SWJ5" s="36"/>
      <c r="SWK5" s="36"/>
      <c r="SWL5" s="36"/>
      <c r="SWM5" s="36"/>
      <c r="SWN5" s="36"/>
      <c r="SWO5" s="36"/>
      <c r="SWP5" s="36"/>
      <c r="SWQ5" s="36"/>
      <c r="SWR5" s="36"/>
      <c r="SWS5" s="36"/>
      <c r="SWT5" s="36"/>
      <c r="SWU5" s="36"/>
      <c r="SWV5" s="36"/>
      <c r="SWW5" s="36"/>
      <c r="SWX5" s="36"/>
      <c r="SWY5" s="36"/>
      <c r="SWZ5" s="36"/>
      <c r="SXA5" s="36"/>
      <c r="SXB5" s="36"/>
      <c r="SXC5" s="36"/>
      <c r="SXD5" s="36"/>
      <c r="SXE5" s="36"/>
      <c r="SXF5" s="36"/>
      <c r="SXG5" s="36"/>
      <c r="SXH5" s="36"/>
      <c r="SXI5" s="36"/>
      <c r="SXJ5" s="36"/>
      <c r="SXK5" s="36"/>
      <c r="SXL5" s="36"/>
      <c r="SXM5" s="36"/>
      <c r="SXN5" s="36"/>
      <c r="SXO5" s="36"/>
      <c r="SXP5" s="36"/>
      <c r="SXQ5" s="36"/>
      <c r="SXR5" s="36"/>
      <c r="SXS5" s="36"/>
      <c r="SXT5" s="36"/>
      <c r="SXU5" s="36"/>
      <c r="SXV5" s="36"/>
      <c r="SXW5" s="36"/>
      <c r="SXX5" s="36"/>
      <c r="SXY5" s="36"/>
      <c r="SXZ5" s="36"/>
      <c r="SYA5" s="36"/>
      <c r="SYB5" s="36"/>
      <c r="SYC5" s="36"/>
      <c r="SYD5" s="36"/>
      <c r="SYE5" s="36"/>
      <c r="SYF5" s="36"/>
      <c r="SYG5" s="36"/>
      <c r="SYH5" s="36"/>
      <c r="SYI5" s="36"/>
      <c r="SYJ5" s="36"/>
      <c r="SYK5" s="36"/>
      <c r="SYL5" s="36"/>
      <c r="SYM5" s="36"/>
      <c r="SYN5" s="36"/>
      <c r="SYO5" s="36"/>
      <c r="SYP5" s="36"/>
      <c r="SYQ5" s="36"/>
      <c r="SYR5" s="36"/>
      <c r="SYS5" s="36"/>
      <c r="SYT5" s="36"/>
      <c r="SYU5" s="36"/>
      <c r="SYV5" s="36"/>
      <c r="SYW5" s="36"/>
      <c r="SYX5" s="36"/>
      <c r="SYY5" s="36"/>
      <c r="SYZ5" s="36"/>
      <c r="SZA5" s="36"/>
      <c r="SZB5" s="36"/>
      <c r="SZC5" s="36"/>
      <c r="SZD5" s="36"/>
      <c r="SZE5" s="36"/>
      <c r="SZF5" s="36"/>
      <c r="SZG5" s="36"/>
      <c r="SZH5" s="36"/>
      <c r="SZI5" s="36"/>
      <c r="SZJ5" s="36"/>
      <c r="SZK5" s="36"/>
      <c r="SZL5" s="36"/>
      <c r="SZM5" s="36"/>
      <c r="SZN5" s="36"/>
      <c r="SZO5" s="36"/>
      <c r="SZP5" s="36"/>
      <c r="SZQ5" s="36"/>
      <c r="SZR5" s="36"/>
      <c r="SZS5" s="36"/>
      <c r="SZT5" s="36"/>
      <c r="SZU5" s="36"/>
      <c r="SZV5" s="36"/>
      <c r="SZW5" s="36"/>
      <c r="SZX5" s="36"/>
      <c r="SZY5" s="36"/>
      <c r="SZZ5" s="36"/>
      <c r="TAA5" s="36"/>
      <c r="TAB5" s="36"/>
      <c r="TAC5" s="36"/>
      <c r="TAD5" s="36"/>
      <c r="TAE5" s="36"/>
      <c r="TAF5" s="36"/>
      <c r="TAG5" s="36"/>
      <c r="TAH5" s="36"/>
      <c r="TAI5" s="36"/>
      <c r="TAJ5" s="36"/>
      <c r="TAK5" s="36"/>
      <c r="TAL5" s="36"/>
      <c r="TAM5" s="36"/>
      <c r="TAN5" s="36"/>
      <c r="TAO5" s="36"/>
      <c r="TAP5" s="36"/>
      <c r="TAQ5" s="36"/>
      <c r="TAR5" s="36"/>
      <c r="TAS5" s="36"/>
      <c r="TAT5" s="36"/>
      <c r="TAU5" s="36"/>
      <c r="TAV5" s="36"/>
      <c r="TAW5" s="36"/>
      <c r="TAX5" s="36"/>
      <c r="TAY5" s="36"/>
      <c r="TAZ5" s="36"/>
      <c r="TBA5" s="36"/>
      <c r="TBB5" s="36"/>
      <c r="TBC5" s="36"/>
      <c r="TBD5" s="36"/>
      <c r="TBE5" s="36"/>
      <c r="TBF5" s="36"/>
      <c r="TBG5" s="36"/>
      <c r="TBH5" s="36"/>
      <c r="TBI5" s="36"/>
      <c r="TBJ5" s="36"/>
      <c r="TBK5" s="36"/>
      <c r="TBL5" s="36"/>
      <c r="TBM5" s="36"/>
      <c r="TBN5" s="36"/>
      <c r="TBO5" s="36"/>
      <c r="TBP5" s="36"/>
      <c r="TBQ5" s="36"/>
      <c r="TBR5" s="36"/>
      <c r="TBS5" s="36"/>
      <c r="TBT5" s="36"/>
      <c r="TBU5" s="36"/>
      <c r="TBV5" s="36"/>
      <c r="TBW5" s="36"/>
      <c r="TBX5" s="36"/>
      <c r="TBY5" s="36"/>
      <c r="TBZ5" s="36"/>
      <c r="TCA5" s="36"/>
      <c r="TCB5" s="36"/>
      <c r="TCC5" s="36"/>
      <c r="TCD5" s="36"/>
      <c r="TCE5" s="36"/>
      <c r="TCF5" s="36"/>
      <c r="TCG5" s="36"/>
      <c r="TCH5" s="36"/>
      <c r="TCI5" s="36"/>
      <c r="TCJ5" s="36"/>
      <c r="TCK5" s="36"/>
      <c r="TCL5" s="36"/>
      <c r="TCM5" s="36"/>
      <c r="TCN5" s="36"/>
      <c r="TCO5" s="36"/>
      <c r="TCP5" s="36"/>
      <c r="TCQ5" s="36"/>
      <c r="TCR5" s="36"/>
      <c r="TCS5" s="36"/>
      <c r="TCT5" s="36"/>
      <c r="TCU5" s="36"/>
      <c r="TCV5" s="36"/>
      <c r="TCW5" s="36"/>
      <c r="TCX5" s="36"/>
      <c r="TCY5" s="36"/>
      <c r="TCZ5" s="36"/>
      <c r="TDA5" s="36"/>
      <c r="TDB5" s="36"/>
      <c r="TDC5" s="36"/>
      <c r="TDD5" s="36"/>
      <c r="TDE5" s="36"/>
      <c r="TDF5" s="36"/>
      <c r="TDG5" s="36"/>
      <c r="TDH5" s="36"/>
      <c r="TDI5" s="36"/>
      <c r="TDJ5" s="36"/>
      <c r="TDK5" s="36"/>
      <c r="TDL5" s="36"/>
      <c r="TDM5" s="36"/>
      <c r="TDN5" s="36"/>
      <c r="TDO5" s="36"/>
      <c r="TDP5" s="36"/>
      <c r="TDQ5" s="36"/>
      <c r="TDR5" s="36"/>
      <c r="TDS5" s="36"/>
      <c r="TDT5" s="36"/>
      <c r="TDU5" s="36"/>
      <c r="TDV5" s="36"/>
      <c r="TDW5" s="36"/>
      <c r="TDX5" s="36"/>
      <c r="TDY5" s="36"/>
      <c r="TDZ5" s="36"/>
      <c r="TEA5" s="36"/>
      <c r="TEB5" s="36"/>
      <c r="TEC5" s="36"/>
      <c r="TED5" s="36"/>
      <c r="TEE5" s="36"/>
      <c r="TEF5" s="36"/>
      <c r="TEG5" s="36"/>
      <c r="TEH5" s="36"/>
      <c r="TEI5" s="36"/>
      <c r="TEJ5" s="36"/>
      <c r="TEK5" s="36"/>
      <c r="TEL5" s="36"/>
      <c r="TEM5" s="36"/>
      <c r="TEN5" s="36"/>
      <c r="TEO5" s="36"/>
      <c r="TEP5" s="36"/>
      <c r="TEQ5" s="36"/>
      <c r="TER5" s="36"/>
      <c r="TES5" s="36"/>
      <c r="TET5" s="36"/>
      <c r="TEU5" s="36"/>
      <c r="TEV5" s="36"/>
      <c r="TEW5" s="36"/>
      <c r="TEX5" s="36"/>
      <c r="TEY5" s="36"/>
      <c r="TEZ5" s="36"/>
      <c r="TFA5" s="36"/>
      <c r="TFB5" s="36"/>
      <c r="TFC5" s="36"/>
      <c r="TFD5" s="36"/>
      <c r="TFE5" s="36"/>
      <c r="TFF5" s="36"/>
      <c r="TFG5" s="36"/>
      <c r="TFH5" s="36"/>
      <c r="TFI5" s="36"/>
      <c r="TFJ5" s="36"/>
      <c r="TFK5" s="36"/>
      <c r="TFL5" s="36"/>
      <c r="TFM5" s="36"/>
      <c r="TFN5" s="36"/>
      <c r="TFO5" s="36"/>
      <c r="TFP5" s="36"/>
      <c r="TFQ5" s="36"/>
      <c r="TFR5" s="36"/>
      <c r="TFS5" s="36"/>
      <c r="TFT5" s="36"/>
      <c r="TFU5" s="36"/>
      <c r="TFV5" s="36"/>
      <c r="TFW5" s="36"/>
      <c r="TFX5" s="36"/>
      <c r="TFY5" s="36"/>
      <c r="TFZ5" s="36"/>
      <c r="TGA5" s="36"/>
      <c r="TGB5" s="36"/>
      <c r="TGC5" s="36"/>
      <c r="TGD5" s="36"/>
      <c r="TGE5" s="36"/>
      <c r="TGF5" s="36"/>
      <c r="TGG5" s="36"/>
      <c r="TGH5" s="36"/>
      <c r="TGI5" s="36"/>
      <c r="TGJ5" s="36"/>
      <c r="TGK5" s="36"/>
      <c r="TGL5" s="36"/>
      <c r="TGM5" s="36"/>
      <c r="TGN5" s="36"/>
      <c r="TGO5" s="36"/>
      <c r="TGP5" s="36"/>
      <c r="TGQ5" s="36"/>
      <c r="TGR5" s="36"/>
      <c r="TGS5" s="36"/>
      <c r="TGT5" s="36"/>
      <c r="TGU5" s="36"/>
      <c r="TGV5" s="36"/>
      <c r="TGW5" s="36"/>
      <c r="TGX5" s="36"/>
      <c r="TGY5" s="36"/>
      <c r="TGZ5" s="36"/>
      <c r="THA5" s="36"/>
      <c r="THB5" s="36"/>
      <c r="THC5" s="36"/>
      <c r="THD5" s="36"/>
      <c r="THE5" s="36"/>
      <c r="THF5" s="36"/>
      <c r="THG5" s="36"/>
      <c r="THH5" s="36"/>
      <c r="THI5" s="36"/>
      <c r="THJ5" s="36"/>
      <c r="THK5" s="36"/>
      <c r="THL5" s="36"/>
      <c r="THM5" s="36"/>
      <c r="THN5" s="36"/>
      <c r="THO5" s="36"/>
      <c r="THP5" s="36"/>
      <c r="THQ5" s="36"/>
      <c r="THR5" s="36"/>
      <c r="THS5" s="36"/>
      <c r="THT5" s="36"/>
      <c r="THU5" s="36"/>
      <c r="THV5" s="36"/>
      <c r="THW5" s="36"/>
      <c r="THX5" s="36"/>
      <c r="THY5" s="36"/>
      <c r="THZ5" s="36"/>
      <c r="TIA5" s="36"/>
      <c r="TIB5" s="36"/>
      <c r="TIC5" s="36"/>
      <c r="TID5" s="36"/>
      <c r="TIE5" s="36"/>
      <c r="TIF5" s="36"/>
      <c r="TIG5" s="36"/>
      <c r="TIH5" s="36"/>
      <c r="TII5" s="36"/>
      <c r="TIJ5" s="36"/>
      <c r="TIK5" s="36"/>
      <c r="TIL5" s="36"/>
      <c r="TIM5" s="36"/>
      <c r="TIN5" s="36"/>
      <c r="TIO5" s="36"/>
      <c r="TIP5" s="36"/>
      <c r="TIQ5" s="36"/>
      <c r="TIR5" s="36"/>
      <c r="TIS5" s="36"/>
      <c r="TIT5" s="36"/>
      <c r="TIU5" s="36"/>
      <c r="TIV5" s="36"/>
      <c r="TIW5" s="36"/>
      <c r="TIX5" s="36"/>
      <c r="TIY5" s="36"/>
      <c r="TIZ5" s="36"/>
      <c r="TJA5" s="36"/>
      <c r="TJB5" s="36"/>
      <c r="TJC5" s="36"/>
      <c r="TJD5" s="36"/>
      <c r="TJE5" s="36"/>
      <c r="TJF5" s="36"/>
      <c r="TJG5" s="36"/>
      <c r="TJH5" s="36"/>
      <c r="TJI5" s="36"/>
      <c r="TJJ5" s="36"/>
      <c r="TJK5" s="36"/>
      <c r="TJL5" s="36"/>
      <c r="TJM5" s="36"/>
      <c r="TJN5" s="36"/>
      <c r="TJO5" s="36"/>
      <c r="TJP5" s="36"/>
      <c r="TJQ5" s="36"/>
      <c r="TJR5" s="36"/>
      <c r="TJS5" s="36"/>
      <c r="TJT5" s="36"/>
      <c r="TJU5" s="36"/>
      <c r="TJV5" s="36"/>
      <c r="TJW5" s="36"/>
      <c r="TJX5" s="36"/>
      <c r="TJY5" s="36"/>
      <c r="TJZ5" s="36"/>
      <c r="TKA5" s="36"/>
      <c r="TKB5" s="36"/>
      <c r="TKC5" s="36"/>
      <c r="TKD5" s="36"/>
      <c r="TKE5" s="36"/>
      <c r="TKF5" s="36"/>
      <c r="TKG5" s="36"/>
      <c r="TKH5" s="36"/>
      <c r="TKI5" s="36"/>
      <c r="TKJ5" s="36"/>
      <c r="TKK5" s="36"/>
      <c r="TKL5" s="36"/>
      <c r="TKM5" s="36"/>
      <c r="TKN5" s="36"/>
      <c r="TKO5" s="36"/>
      <c r="TKP5" s="36"/>
      <c r="TKQ5" s="36"/>
      <c r="TKR5" s="36"/>
      <c r="TKS5" s="36"/>
      <c r="TKT5" s="36"/>
      <c r="TKU5" s="36"/>
      <c r="TKV5" s="36"/>
      <c r="TKW5" s="36"/>
      <c r="TKX5" s="36"/>
      <c r="TKY5" s="36"/>
      <c r="TKZ5" s="36"/>
      <c r="TLA5" s="36"/>
      <c r="TLB5" s="36"/>
      <c r="TLC5" s="36"/>
      <c r="TLD5" s="36"/>
      <c r="TLE5" s="36"/>
      <c r="TLF5" s="36"/>
      <c r="TLG5" s="36"/>
      <c r="TLH5" s="36"/>
      <c r="TLI5" s="36"/>
      <c r="TLJ5" s="36"/>
      <c r="TLK5" s="36"/>
      <c r="TLL5" s="36"/>
      <c r="TLM5" s="36"/>
      <c r="TLN5" s="36"/>
      <c r="TLO5" s="36"/>
      <c r="TLP5" s="36"/>
      <c r="TLQ5" s="36"/>
      <c r="TLR5" s="36"/>
      <c r="TLS5" s="36"/>
      <c r="TLT5" s="36"/>
      <c r="TLU5" s="36"/>
      <c r="TLV5" s="36"/>
      <c r="TLW5" s="36"/>
      <c r="TLX5" s="36"/>
      <c r="TLY5" s="36"/>
      <c r="TLZ5" s="36"/>
      <c r="TMA5" s="36"/>
      <c r="TMB5" s="36"/>
      <c r="TMC5" s="36"/>
      <c r="TMD5" s="36"/>
      <c r="TME5" s="36"/>
      <c r="TMF5" s="36"/>
      <c r="TMG5" s="36"/>
      <c r="TMH5" s="36"/>
      <c r="TMI5" s="36"/>
      <c r="TMJ5" s="36"/>
      <c r="TMK5" s="36"/>
      <c r="TML5" s="36"/>
      <c r="TMM5" s="36"/>
      <c r="TMN5" s="36"/>
      <c r="TMO5" s="36"/>
      <c r="TMP5" s="36"/>
      <c r="TMQ5" s="36"/>
      <c r="TMR5" s="36"/>
      <c r="TMS5" s="36"/>
      <c r="TMT5" s="36"/>
      <c r="TMU5" s="36"/>
      <c r="TMV5" s="36"/>
      <c r="TMW5" s="36"/>
      <c r="TMX5" s="36"/>
      <c r="TMY5" s="36"/>
      <c r="TMZ5" s="36"/>
      <c r="TNA5" s="36"/>
      <c r="TNB5" s="36"/>
      <c r="TNC5" s="36"/>
      <c r="TND5" s="36"/>
      <c r="TNE5" s="36"/>
      <c r="TNF5" s="36"/>
      <c r="TNG5" s="36"/>
      <c r="TNH5" s="36"/>
      <c r="TNI5" s="36"/>
      <c r="TNJ5" s="36"/>
      <c r="TNK5" s="36"/>
      <c r="TNL5" s="36"/>
      <c r="TNM5" s="36"/>
      <c r="TNN5" s="36"/>
      <c r="TNO5" s="36"/>
      <c r="TNP5" s="36"/>
      <c r="TNQ5" s="36"/>
      <c r="TNR5" s="36"/>
      <c r="TNS5" s="36"/>
      <c r="TNT5" s="36"/>
      <c r="TNU5" s="36"/>
      <c r="TNV5" s="36"/>
      <c r="TNW5" s="36"/>
      <c r="TNX5" s="36"/>
      <c r="TNY5" s="36"/>
      <c r="TNZ5" s="36"/>
      <c r="TOA5" s="36"/>
      <c r="TOB5" s="36"/>
      <c r="TOC5" s="36"/>
      <c r="TOD5" s="36"/>
      <c r="TOE5" s="36"/>
      <c r="TOF5" s="36"/>
      <c r="TOG5" s="36"/>
      <c r="TOH5" s="36"/>
      <c r="TOI5" s="36"/>
      <c r="TOJ5" s="36"/>
      <c r="TOK5" s="36"/>
      <c r="TOL5" s="36"/>
      <c r="TOM5" s="36"/>
      <c r="TON5" s="36"/>
      <c r="TOO5" s="36"/>
      <c r="TOP5" s="36"/>
      <c r="TOQ5" s="36"/>
      <c r="TOR5" s="36"/>
      <c r="TOS5" s="36"/>
      <c r="TOT5" s="36"/>
      <c r="TOU5" s="36"/>
      <c r="TOV5" s="36"/>
      <c r="TOW5" s="36"/>
      <c r="TOX5" s="36"/>
      <c r="TOY5" s="36"/>
      <c r="TOZ5" s="36"/>
      <c r="TPA5" s="36"/>
      <c r="TPB5" s="36"/>
      <c r="TPC5" s="36"/>
      <c r="TPD5" s="36"/>
      <c r="TPE5" s="36"/>
      <c r="TPF5" s="36"/>
      <c r="TPG5" s="36"/>
      <c r="TPH5" s="36"/>
      <c r="TPI5" s="36"/>
      <c r="TPJ5" s="36"/>
      <c r="TPK5" s="36"/>
      <c r="TPL5" s="36"/>
      <c r="TPM5" s="36"/>
      <c r="TPN5" s="36"/>
      <c r="TPO5" s="36"/>
      <c r="TPP5" s="36"/>
      <c r="TPQ5" s="36"/>
      <c r="TPR5" s="36"/>
      <c r="TPS5" s="36"/>
      <c r="TPT5" s="36"/>
      <c r="TPU5" s="36"/>
      <c r="TPV5" s="36"/>
      <c r="TPW5" s="36"/>
      <c r="TPX5" s="36"/>
      <c r="TPY5" s="36"/>
      <c r="TPZ5" s="36"/>
      <c r="TQA5" s="36"/>
      <c r="TQB5" s="36"/>
      <c r="TQC5" s="36"/>
      <c r="TQD5" s="36"/>
      <c r="TQE5" s="36"/>
      <c r="TQF5" s="36"/>
      <c r="TQG5" s="36"/>
      <c r="TQH5" s="36"/>
      <c r="TQI5" s="36"/>
      <c r="TQJ5" s="36"/>
      <c r="TQK5" s="36"/>
      <c r="TQL5" s="36"/>
      <c r="TQM5" s="36"/>
      <c r="TQN5" s="36"/>
      <c r="TQO5" s="36"/>
      <c r="TQP5" s="36"/>
      <c r="TQQ5" s="36"/>
      <c r="TQR5" s="36"/>
      <c r="TQS5" s="36"/>
      <c r="TQT5" s="36"/>
      <c r="TQU5" s="36"/>
      <c r="TQV5" s="36"/>
      <c r="TQW5" s="36"/>
      <c r="TQX5" s="36"/>
      <c r="TQY5" s="36"/>
      <c r="TQZ5" s="36"/>
      <c r="TRA5" s="36"/>
      <c r="TRB5" s="36"/>
      <c r="TRC5" s="36"/>
      <c r="TRD5" s="36"/>
      <c r="TRE5" s="36"/>
      <c r="TRF5" s="36"/>
      <c r="TRG5" s="36"/>
      <c r="TRH5" s="36"/>
      <c r="TRI5" s="36"/>
      <c r="TRJ5" s="36"/>
      <c r="TRK5" s="36"/>
      <c r="TRL5" s="36"/>
      <c r="TRM5" s="36"/>
      <c r="TRN5" s="36"/>
      <c r="TRO5" s="36"/>
      <c r="TRP5" s="36"/>
      <c r="TRQ5" s="36"/>
      <c r="TRR5" s="36"/>
      <c r="TRS5" s="36"/>
      <c r="TRT5" s="36"/>
      <c r="TRU5" s="36"/>
      <c r="TRV5" s="36"/>
      <c r="TRW5" s="36"/>
      <c r="TRX5" s="36"/>
      <c r="TRY5" s="36"/>
      <c r="TRZ5" s="36"/>
      <c r="TSA5" s="36"/>
      <c r="TSB5" s="36"/>
      <c r="TSC5" s="36"/>
      <c r="TSD5" s="36"/>
      <c r="TSE5" s="36"/>
      <c r="TSF5" s="36"/>
      <c r="TSG5" s="36"/>
      <c r="TSH5" s="36"/>
      <c r="TSI5" s="36"/>
      <c r="TSJ5" s="36"/>
      <c r="TSK5" s="36"/>
      <c r="TSL5" s="36"/>
      <c r="TSM5" s="36"/>
      <c r="TSN5" s="36"/>
      <c r="TSO5" s="36"/>
      <c r="TSP5" s="36"/>
      <c r="TSQ5" s="36"/>
      <c r="TSR5" s="36"/>
      <c r="TSS5" s="36"/>
      <c r="TST5" s="36"/>
      <c r="TSU5" s="36"/>
      <c r="TSV5" s="36"/>
      <c r="TSW5" s="36"/>
      <c r="TSX5" s="36"/>
      <c r="TSY5" s="36"/>
      <c r="TSZ5" s="36"/>
      <c r="TTA5" s="36"/>
      <c r="TTB5" s="36"/>
      <c r="TTC5" s="36"/>
      <c r="TTD5" s="36"/>
      <c r="TTE5" s="36"/>
      <c r="TTF5" s="36"/>
      <c r="TTG5" s="36"/>
      <c r="TTH5" s="36"/>
      <c r="TTI5" s="36"/>
      <c r="TTJ5" s="36"/>
      <c r="TTK5" s="36"/>
      <c r="TTL5" s="36"/>
      <c r="TTM5" s="36"/>
      <c r="TTN5" s="36"/>
      <c r="TTO5" s="36"/>
      <c r="TTP5" s="36"/>
      <c r="TTQ5" s="36"/>
      <c r="TTR5" s="36"/>
      <c r="TTS5" s="36"/>
      <c r="TTT5" s="36"/>
      <c r="TTU5" s="36"/>
      <c r="TTV5" s="36"/>
      <c r="TTW5" s="36"/>
      <c r="TTX5" s="36"/>
      <c r="TTY5" s="36"/>
      <c r="TTZ5" s="36"/>
      <c r="TUA5" s="36"/>
      <c r="TUB5" s="36"/>
      <c r="TUC5" s="36"/>
      <c r="TUD5" s="36"/>
      <c r="TUE5" s="36"/>
      <c r="TUF5" s="36"/>
      <c r="TUG5" s="36"/>
      <c r="TUH5" s="36"/>
      <c r="TUI5" s="36"/>
      <c r="TUJ5" s="36"/>
      <c r="TUK5" s="36"/>
      <c r="TUL5" s="36"/>
      <c r="TUM5" s="36"/>
      <c r="TUN5" s="36"/>
      <c r="TUO5" s="36"/>
      <c r="TUP5" s="36"/>
      <c r="TUQ5" s="36"/>
      <c r="TUR5" s="36"/>
      <c r="TUS5" s="36"/>
      <c r="TUT5" s="36"/>
      <c r="TUU5" s="36"/>
      <c r="TUV5" s="36"/>
      <c r="TUW5" s="36"/>
      <c r="TUX5" s="36"/>
      <c r="TUY5" s="36"/>
      <c r="TUZ5" s="36"/>
      <c r="TVA5" s="36"/>
      <c r="TVB5" s="36"/>
      <c r="TVC5" s="36"/>
      <c r="TVD5" s="36"/>
      <c r="TVE5" s="36"/>
      <c r="TVF5" s="36"/>
      <c r="TVG5" s="36"/>
      <c r="TVH5" s="36"/>
      <c r="TVI5" s="36"/>
      <c r="TVJ5" s="36"/>
      <c r="TVK5" s="36"/>
      <c r="TVL5" s="36"/>
      <c r="TVM5" s="36"/>
      <c r="TVN5" s="36"/>
      <c r="TVO5" s="36"/>
      <c r="TVP5" s="36"/>
      <c r="TVQ5" s="36"/>
      <c r="TVR5" s="36"/>
      <c r="TVS5" s="36"/>
      <c r="TVT5" s="36"/>
      <c r="TVU5" s="36"/>
      <c r="TVV5" s="36"/>
      <c r="TVW5" s="36"/>
      <c r="TVX5" s="36"/>
      <c r="TVY5" s="36"/>
      <c r="TVZ5" s="36"/>
      <c r="TWA5" s="36"/>
      <c r="TWB5" s="36"/>
      <c r="TWC5" s="36"/>
      <c r="TWD5" s="36"/>
      <c r="TWE5" s="36"/>
      <c r="TWF5" s="36"/>
      <c r="TWG5" s="36"/>
      <c r="TWH5" s="36"/>
      <c r="TWI5" s="36"/>
      <c r="TWJ5" s="36"/>
      <c r="TWK5" s="36"/>
      <c r="TWL5" s="36"/>
      <c r="TWM5" s="36"/>
      <c r="TWN5" s="36"/>
      <c r="TWO5" s="36"/>
      <c r="TWP5" s="36"/>
      <c r="TWQ5" s="36"/>
      <c r="TWR5" s="36"/>
      <c r="TWS5" s="36"/>
      <c r="TWT5" s="36"/>
      <c r="TWU5" s="36"/>
      <c r="TWV5" s="36"/>
      <c r="TWW5" s="36"/>
      <c r="TWX5" s="36"/>
      <c r="TWY5" s="36"/>
      <c r="TWZ5" s="36"/>
      <c r="TXA5" s="36"/>
      <c r="TXB5" s="36"/>
      <c r="TXC5" s="36"/>
      <c r="TXD5" s="36"/>
      <c r="TXE5" s="36"/>
      <c r="TXF5" s="36"/>
      <c r="TXG5" s="36"/>
      <c r="TXH5" s="36"/>
      <c r="TXI5" s="36"/>
      <c r="TXJ5" s="36"/>
      <c r="TXK5" s="36"/>
      <c r="TXL5" s="36"/>
      <c r="TXM5" s="36"/>
      <c r="TXN5" s="36"/>
      <c r="TXO5" s="36"/>
      <c r="TXP5" s="36"/>
      <c r="TXQ5" s="36"/>
      <c r="TXR5" s="36"/>
      <c r="TXS5" s="36"/>
      <c r="TXT5" s="36"/>
      <c r="TXU5" s="36"/>
      <c r="TXV5" s="36"/>
      <c r="TXW5" s="36"/>
      <c r="TXX5" s="36"/>
      <c r="TXY5" s="36"/>
      <c r="TXZ5" s="36"/>
      <c r="TYA5" s="36"/>
      <c r="TYB5" s="36"/>
      <c r="TYC5" s="36"/>
      <c r="TYD5" s="36"/>
      <c r="TYE5" s="36"/>
      <c r="TYF5" s="36"/>
      <c r="TYG5" s="36"/>
      <c r="TYH5" s="36"/>
      <c r="TYI5" s="36"/>
      <c r="TYJ5" s="36"/>
      <c r="TYK5" s="36"/>
      <c r="TYL5" s="36"/>
      <c r="TYM5" s="36"/>
      <c r="TYN5" s="36"/>
      <c r="TYO5" s="36"/>
      <c r="TYP5" s="36"/>
      <c r="TYQ5" s="36"/>
      <c r="TYR5" s="36"/>
      <c r="TYS5" s="36"/>
      <c r="TYT5" s="36"/>
      <c r="TYU5" s="36"/>
      <c r="TYV5" s="36"/>
      <c r="TYW5" s="36"/>
      <c r="TYX5" s="36"/>
      <c r="TYY5" s="36"/>
      <c r="TYZ5" s="36"/>
      <c r="TZA5" s="36"/>
      <c r="TZB5" s="36"/>
      <c r="TZC5" s="36"/>
      <c r="TZD5" s="36"/>
      <c r="TZE5" s="36"/>
      <c r="TZF5" s="36"/>
      <c r="TZG5" s="36"/>
      <c r="TZH5" s="36"/>
      <c r="TZI5" s="36"/>
      <c r="TZJ5" s="36"/>
      <c r="TZK5" s="36"/>
      <c r="TZL5" s="36"/>
      <c r="TZM5" s="36"/>
      <c r="TZN5" s="36"/>
      <c r="TZO5" s="36"/>
      <c r="TZP5" s="36"/>
      <c r="TZQ5" s="36"/>
      <c r="TZR5" s="36"/>
      <c r="TZS5" s="36"/>
      <c r="TZT5" s="36"/>
      <c r="TZU5" s="36"/>
      <c r="TZV5" s="36"/>
      <c r="TZW5" s="36"/>
      <c r="TZX5" s="36"/>
      <c r="TZY5" s="36"/>
      <c r="TZZ5" s="36"/>
      <c r="UAA5" s="36"/>
      <c r="UAB5" s="36"/>
      <c r="UAC5" s="36"/>
      <c r="UAD5" s="36"/>
      <c r="UAE5" s="36"/>
      <c r="UAF5" s="36"/>
      <c r="UAG5" s="36"/>
      <c r="UAH5" s="36"/>
      <c r="UAI5" s="36"/>
      <c r="UAJ5" s="36"/>
      <c r="UAK5" s="36"/>
      <c r="UAL5" s="36"/>
      <c r="UAM5" s="36"/>
      <c r="UAN5" s="36"/>
      <c r="UAO5" s="36"/>
      <c r="UAP5" s="36"/>
      <c r="UAQ5" s="36"/>
      <c r="UAR5" s="36"/>
      <c r="UAS5" s="36"/>
      <c r="UAT5" s="36"/>
      <c r="UAU5" s="36"/>
      <c r="UAV5" s="36"/>
      <c r="UAW5" s="36"/>
      <c r="UAX5" s="36"/>
      <c r="UAY5" s="36"/>
      <c r="UAZ5" s="36"/>
      <c r="UBA5" s="36"/>
      <c r="UBB5" s="36"/>
      <c r="UBC5" s="36"/>
      <c r="UBD5" s="36"/>
      <c r="UBE5" s="36"/>
      <c r="UBF5" s="36"/>
      <c r="UBG5" s="36"/>
      <c r="UBH5" s="36"/>
      <c r="UBI5" s="36"/>
      <c r="UBJ5" s="36"/>
      <c r="UBK5" s="36"/>
      <c r="UBL5" s="36"/>
      <c r="UBM5" s="36"/>
      <c r="UBN5" s="36"/>
      <c r="UBO5" s="36"/>
      <c r="UBP5" s="36"/>
      <c r="UBQ5" s="36"/>
      <c r="UBR5" s="36"/>
      <c r="UBS5" s="36"/>
      <c r="UBT5" s="36"/>
      <c r="UBU5" s="36"/>
      <c r="UBV5" s="36"/>
      <c r="UBW5" s="36"/>
      <c r="UBX5" s="36"/>
      <c r="UBY5" s="36"/>
      <c r="UBZ5" s="36"/>
      <c r="UCA5" s="36"/>
      <c r="UCB5" s="36"/>
      <c r="UCC5" s="36"/>
      <c r="UCD5" s="36"/>
      <c r="UCE5" s="36"/>
      <c r="UCF5" s="36"/>
      <c r="UCG5" s="36"/>
      <c r="UCH5" s="36"/>
      <c r="UCI5" s="36"/>
      <c r="UCJ5" s="36"/>
      <c r="UCK5" s="36"/>
      <c r="UCL5" s="36"/>
      <c r="UCM5" s="36"/>
      <c r="UCN5" s="36"/>
      <c r="UCO5" s="36"/>
      <c r="UCP5" s="36"/>
      <c r="UCQ5" s="36"/>
      <c r="UCR5" s="36"/>
      <c r="UCS5" s="36"/>
      <c r="UCT5" s="36"/>
      <c r="UCU5" s="36"/>
      <c r="UCV5" s="36"/>
      <c r="UCW5" s="36"/>
      <c r="UCX5" s="36"/>
      <c r="UCY5" s="36"/>
      <c r="UCZ5" s="36"/>
      <c r="UDA5" s="36"/>
      <c r="UDB5" s="36"/>
      <c r="UDC5" s="36"/>
      <c r="UDD5" s="36"/>
      <c r="UDE5" s="36"/>
      <c r="UDF5" s="36"/>
      <c r="UDG5" s="36"/>
      <c r="UDH5" s="36"/>
      <c r="UDI5" s="36"/>
      <c r="UDJ5" s="36"/>
      <c r="UDK5" s="36"/>
      <c r="UDL5" s="36"/>
      <c r="UDM5" s="36"/>
      <c r="UDN5" s="36"/>
      <c r="UDO5" s="36"/>
      <c r="UDP5" s="36"/>
      <c r="UDQ5" s="36"/>
      <c r="UDR5" s="36"/>
      <c r="UDS5" s="36"/>
      <c r="UDT5" s="36"/>
      <c r="UDU5" s="36"/>
      <c r="UDV5" s="36"/>
      <c r="UDW5" s="36"/>
      <c r="UDX5" s="36"/>
      <c r="UDY5" s="36"/>
      <c r="UDZ5" s="36"/>
      <c r="UEA5" s="36"/>
      <c r="UEB5" s="36"/>
      <c r="UEC5" s="36"/>
      <c r="UED5" s="36"/>
      <c r="UEE5" s="36"/>
      <c r="UEF5" s="36"/>
      <c r="UEG5" s="36"/>
      <c r="UEH5" s="36"/>
      <c r="UEI5" s="36"/>
      <c r="UEJ5" s="36"/>
      <c r="UEK5" s="36"/>
      <c r="UEL5" s="36"/>
      <c r="UEM5" s="36"/>
      <c r="UEN5" s="36"/>
      <c r="UEO5" s="36"/>
      <c r="UEP5" s="36"/>
      <c r="UEQ5" s="36"/>
      <c r="UER5" s="36"/>
      <c r="UES5" s="36"/>
      <c r="UET5" s="36"/>
      <c r="UEU5" s="36"/>
      <c r="UEV5" s="36"/>
      <c r="UEW5" s="36"/>
      <c r="UEX5" s="36"/>
      <c r="UEY5" s="36"/>
      <c r="UEZ5" s="36"/>
      <c r="UFA5" s="36"/>
      <c r="UFB5" s="36"/>
      <c r="UFC5" s="36"/>
      <c r="UFD5" s="36"/>
      <c r="UFE5" s="36"/>
      <c r="UFF5" s="36"/>
      <c r="UFG5" s="36"/>
      <c r="UFH5" s="36"/>
      <c r="UFI5" s="36"/>
      <c r="UFJ5" s="36"/>
      <c r="UFK5" s="36"/>
      <c r="UFL5" s="36"/>
      <c r="UFM5" s="36"/>
      <c r="UFN5" s="36"/>
      <c r="UFO5" s="36"/>
      <c r="UFP5" s="36"/>
      <c r="UFQ5" s="36"/>
      <c r="UFR5" s="36"/>
      <c r="UFS5" s="36"/>
      <c r="UFT5" s="36"/>
      <c r="UFU5" s="36"/>
      <c r="UFV5" s="36"/>
      <c r="UFW5" s="36"/>
      <c r="UFX5" s="36"/>
      <c r="UFY5" s="36"/>
      <c r="UFZ5" s="36"/>
      <c r="UGA5" s="36"/>
      <c r="UGB5" s="36"/>
      <c r="UGC5" s="36"/>
      <c r="UGD5" s="36"/>
      <c r="UGE5" s="36"/>
      <c r="UGF5" s="36"/>
      <c r="UGG5" s="36"/>
      <c r="UGH5" s="36"/>
      <c r="UGI5" s="36"/>
      <c r="UGJ5" s="36"/>
      <c r="UGK5" s="36"/>
      <c r="UGL5" s="36"/>
      <c r="UGM5" s="36"/>
      <c r="UGN5" s="36"/>
      <c r="UGO5" s="36"/>
      <c r="UGP5" s="36"/>
      <c r="UGQ5" s="36"/>
      <c r="UGR5" s="36"/>
      <c r="UGS5" s="36"/>
      <c r="UGT5" s="36"/>
      <c r="UGU5" s="36"/>
      <c r="UGV5" s="36"/>
      <c r="UGW5" s="36"/>
      <c r="UGX5" s="36"/>
      <c r="UGY5" s="36"/>
      <c r="UGZ5" s="36"/>
      <c r="UHA5" s="36"/>
      <c r="UHB5" s="36"/>
      <c r="UHC5" s="36"/>
      <c r="UHD5" s="36"/>
      <c r="UHE5" s="36"/>
      <c r="UHF5" s="36"/>
      <c r="UHG5" s="36"/>
      <c r="UHH5" s="36"/>
      <c r="UHI5" s="36"/>
      <c r="UHJ5" s="36"/>
      <c r="UHK5" s="36"/>
      <c r="UHL5" s="36"/>
      <c r="UHM5" s="36"/>
      <c r="UHN5" s="36"/>
      <c r="UHO5" s="36"/>
      <c r="UHP5" s="36"/>
      <c r="UHQ5" s="36"/>
      <c r="UHR5" s="36"/>
      <c r="UHS5" s="36"/>
      <c r="UHT5" s="36"/>
      <c r="UHU5" s="36"/>
      <c r="UHV5" s="36"/>
      <c r="UHW5" s="36"/>
      <c r="UHX5" s="36"/>
      <c r="UHY5" s="36"/>
      <c r="UHZ5" s="36"/>
      <c r="UIA5" s="36"/>
      <c r="UIB5" s="36"/>
      <c r="UIC5" s="36"/>
      <c r="UID5" s="36"/>
      <c r="UIE5" s="36"/>
      <c r="UIF5" s="36"/>
      <c r="UIG5" s="36"/>
      <c r="UIH5" s="36"/>
      <c r="UII5" s="36"/>
      <c r="UIJ5" s="36"/>
      <c r="UIK5" s="36"/>
      <c r="UIL5" s="36"/>
      <c r="UIM5" s="36"/>
      <c r="UIN5" s="36"/>
      <c r="UIO5" s="36"/>
      <c r="UIP5" s="36"/>
      <c r="UIQ5" s="36"/>
      <c r="UIR5" s="36"/>
      <c r="UIS5" s="36"/>
      <c r="UIT5" s="36"/>
      <c r="UIU5" s="36"/>
      <c r="UIV5" s="36"/>
      <c r="UIW5" s="36"/>
      <c r="UIX5" s="36"/>
      <c r="UIY5" s="36"/>
      <c r="UIZ5" s="36"/>
      <c r="UJA5" s="36"/>
      <c r="UJB5" s="36"/>
      <c r="UJC5" s="36"/>
      <c r="UJD5" s="36"/>
      <c r="UJE5" s="36"/>
      <c r="UJF5" s="36"/>
      <c r="UJG5" s="36"/>
      <c r="UJH5" s="36"/>
      <c r="UJI5" s="36"/>
      <c r="UJJ5" s="36"/>
      <c r="UJK5" s="36"/>
      <c r="UJL5" s="36"/>
      <c r="UJM5" s="36"/>
      <c r="UJN5" s="36"/>
      <c r="UJO5" s="36"/>
      <c r="UJP5" s="36"/>
      <c r="UJQ5" s="36"/>
      <c r="UJR5" s="36"/>
      <c r="UJS5" s="36"/>
      <c r="UJT5" s="36"/>
      <c r="UJU5" s="36"/>
      <c r="UJV5" s="36"/>
      <c r="UJW5" s="36"/>
      <c r="UJX5" s="36"/>
      <c r="UJY5" s="36"/>
      <c r="UJZ5" s="36"/>
      <c r="UKA5" s="36"/>
      <c r="UKB5" s="36"/>
      <c r="UKC5" s="36"/>
      <c r="UKD5" s="36"/>
      <c r="UKE5" s="36"/>
      <c r="UKF5" s="36"/>
      <c r="UKG5" s="36"/>
      <c r="UKH5" s="36"/>
      <c r="UKI5" s="36"/>
      <c r="UKJ5" s="36"/>
      <c r="UKK5" s="36"/>
      <c r="UKL5" s="36"/>
      <c r="UKM5" s="36"/>
      <c r="UKN5" s="36"/>
      <c r="UKO5" s="36"/>
      <c r="UKP5" s="36"/>
      <c r="UKQ5" s="36"/>
      <c r="UKR5" s="36"/>
      <c r="UKS5" s="36"/>
      <c r="UKT5" s="36"/>
      <c r="UKU5" s="36"/>
      <c r="UKV5" s="36"/>
      <c r="UKW5" s="36"/>
      <c r="UKX5" s="36"/>
      <c r="UKY5" s="36"/>
      <c r="UKZ5" s="36"/>
      <c r="ULA5" s="36"/>
      <c r="ULB5" s="36"/>
      <c r="ULC5" s="36"/>
      <c r="ULD5" s="36"/>
      <c r="ULE5" s="36"/>
      <c r="ULF5" s="36"/>
      <c r="ULG5" s="36"/>
      <c r="ULH5" s="36"/>
      <c r="ULI5" s="36"/>
      <c r="ULJ5" s="36"/>
      <c r="ULK5" s="36"/>
      <c r="ULL5" s="36"/>
      <c r="ULM5" s="36"/>
      <c r="ULN5" s="36"/>
      <c r="ULO5" s="36"/>
      <c r="ULP5" s="36"/>
      <c r="ULQ5" s="36"/>
      <c r="ULR5" s="36"/>
      <c r="ULS5" s="36"/>
      <c r="ULT5" s="36"/>
      <c r="ULU5" s="36"/>
      <c r="ULV5" s="36"/>
      <c r="ULW5" s="36"/>
      <c r="ULX5" s="36"/>
      <c r="ULY5" s="36"/>
      <c r="ULZ5" s="36"/>
      <c r="UMA5" s="36"/>
      <c r="UMB5" s="36"/>
      <c r="UMC5" s="36"/>
      <c r="UMD5" s="36"/>
      <c r="UME5" s="36"/>
      <c r="UMF5" s="36"/>
      <c r="UMG5" s="36"/>
      <c r="UMH5" s="36"/>
      <c r="UMI5" s="36"/>
      <c r="UMJ5" s="36"/>
      <c r="UMK5" s="36"/>
      <c r="UML5" s="36"/>
      <c r="UMM5" s="36"/>
      <c r="UMN5" s="36"/>
      <c r="UMO5" s="36"/>
      <c r="UMP5" s="36"/>
      <c r="UMQ5" s="36"/>
      <c r="UMR5" s="36"/>
      <c r="UMS5" s="36"/>
      <c r="UMT5" s="36"/>
      <c r="UMU5" s="36"/>
      <c r="UMV5" s="36"/>
      <c r="UMW5" s="36"/>
      <c r="UMX5" s="36"/>
      <c r="UMY5" s="36"/>
      <c r="UMZ5" s="36"/>
      <c r="UNA5" s="36"/>
      <c r="UNB5" s="36"/>
      <c r="UNC5" s="36"/>
      <c r="UND5" s="36"/>
      <c r="UNE5" s="36"/>
      <c r="UNF5" s="36"/>
      <c r="UNG5" s="36"/>
      <c r="UNH5" s="36"/>
      <c r="UNI5" s="36"/>
      <c r="UNJ5" s="36"/>
      <c r="UNK5" s="36"/>
      <c r="UNL5" s="36"/>
      <c r="UNM5" s="36"/>
      <c r="UNN5" s="36"/>
      <c r="UNO5" s="36"/>
      <c r="UNP5" s="36"/>
      <c r="UNQ5" s="36"/>
      <c r="UNR5" s="36"/>
      <c r="UNS5" s="36"/>
      <c r="UNT5" s="36"/>
      <c r="UNU5" s="36"/>
      <c r="UNV5" s="36"/>
      <c r="UNW5" s="36"/>
      <c r="UNX5" s="36"/>
      <c r="UNY5" s="36"/>
      <c r="UNZ5" s="36"/>
      <c r="UOA5" s="36"/>
      <c r="UOB5" s="36"/>
      <c r="UOC5" s="36"/>
      <c r="UOD5" s="36"/>
      <c r="UOE5" s="36"/>
      <c r="UOF5" s="36"/>
      <c r="UOG5" s="36"/>
      <c r="UOH5" s="36"/>
      <c r="UOI5" s="36"/>
      <c r="UOJ5" s="36"/>
      <c r="UOK5" s="36"/>
      <c r="UOL5" s="36"/>
      <c r="UOM5" s="36"/>
      <c r="UON5" s="36"/>
      <c r="UOO5" s="36"/>
      <c r="UOP5" s="36"/>
      <c r="UOQ5" s="36"/>
      <c r="UOR5" s="36"/>
      <c r="UOS5" s="36"/>
      <c r="UOT5" s="36"/>
      <c r="UOU5" s="36"/>
      <c r="UOV5" s="36"/>
      <c r="UOW5" s="36"/>
      <c r="UOX5" s="36"/>
      <c r="UOY5" s="36"/>
      <c r="UOZ5" s="36"/>
      <c r="UPA5" s="36"/>
      <c r="UPB5" s="36"/>
      <c r="UPC5" s="36"/>
      <c r="UPD5" s="36"/>
      <c r="UPE5" s="36"/>
      <c r="UPF5" s="36"/>
      <c r="UPG5" s="36"/>
      <c r="UPH5" s="36"/>
      <c r="UPI5" s="36"/>
      <c r="UPJ5" s="36"/>
      <c r="UPK5" s="36"/>
      <c r="UPL5" s="36"/>
      <c r="UPM5" s="36"/>
      <c r="UPN5" s="36"/>
      <c r="UPO5" s="36"/>
      <c r="UPP5" s="36"/>
      <c r="UPQ5" s="36"/>
      <c r="UPR5" s="36"/>
      <c r="UPS5" s="36"/>
      <c r="UPT5" s="36"/>
      <c r="UPU5" s="36"/>
      <c r="UPV5" s="36"/>
      <c r="UPW5" s="36"/>
      <c r="UPX5" s="36"/>
      <c r="UPY5" s="36"/>
      <c r="UPZ5" s="36"/>
      <c r="UQA5" s="36"/>
      <c r="UQB5" s="36"/>
      <c r="UQC5" s="36"/>
      <c r="UQD5" s="36"/>
      <c r="UQE5" s="36"/>
      <c r="UQF5" s="36"/>
      <c r="UQG5" s="36"/>
      <c r="UQH5" s="36"/>
      <c r="UQI5" s="36"/>
      <c r="UQJ5" s="36"/>
      <c r="UQK5" s="36"/>
      <c r="UQL5" s="36"/>
      <c r="UQM5" s="36"/>
      <c r="UQN5" s="36"/>
      <c r="UQO5" s="36"/>
      <c r="UQP5" s="36"/>
      <c r="UQQ5" s="36"/>
      <c r="UQR5" s="36"/>
      <c r="UQS5" s="36"/>
      <c r="UQT5" s="36"/>
      <c r="UQU5" s="36"/>
      <c r="UQV5" s="36"/>
      <c r="UQW5" s="36"/>
      <c r="UQX5" s="36"/>
      <c r="UQY5" s="36"/>
      <c r="UQZ5" s="36"/>
      <c r="URA5" s="36"/>
      <c r="URB5" s="36"/>
      <c r="URC5" s="36"/>
      <c r="URD5" s="36"/>
      <c r="URE5" s="36"/>
      <c r="URF5" s="36"/>
      <c r="URG5" s="36"/>
      <c r="URH5" s="36"/>
      <c r="URI5" s="36"/>
      <c r="URJ5" s="36"/>
      <c r="URK5" s="36"/>
      <c r="URL5" s="36"/>
      <c r="URM5" s="36"/>
      <c r="URN5" s="36"/>
      <c r="URO5" s="36"/>
      <c r="URP5" s="36"/>
      <c r="URQ5" s="36"/>
      <c r="URR5" s="36"/>
      <c r="URS5" s="36"/>
      <c r="URT5" s="36"/>
      <c r="URU5" s="36"/>
      <c r="URV5" s="36"/>
      <c r="URW5" s="36"/>
      <c r="URX5" s="36"/>
      <c r="URY5" s="36"/>
      <c r="URZ5" s="36"/>
      <c r="USA5" s="36"/>
      <c r="USB5" s="36"/>
      <c r="USC5" s="36"/>
      <c r="USD5" s="36"/>
      <c r="USE5" s="36"/>
      <c r="USF5" s="36"/>
      <c r="USG5" s="36"/>
      <c r="USH5" s="36"/>
      <c r="USI5" s="36"/>
      <c r="USJ5" s="36"/>
      <c r="USK5" s="36"/>
      <c r="USL5" s="36"/>
      <c r="USM5" s="36"/>
      <c r="USN5" s="36"/>
      <c r="USO5" s="36"/>
      <c r="USP5" s="36"/>
      <c r="USQ5" s="36"/>
      <c r="USR5" s="36"/>
      <c r="USS5" s="36"/>
      <c r="UST5" s="36"/>
      <c r="USU5" s="36"/>
      <c r="USV5" s="36"/>
      <c r="USW5" s="36"/>
      <c r="USX5" s="36"/>
      <c r="USY5" s="36"/>
      <c r="USZ5" s="36"/>
      <c r="UTA5" s="36"/>
      <c r="UTB5" s="36"/>
      <c r="UTC5" s="36"/>
      <c r="UTD5" s="36"/>
      <c r="UTE5" s="36"/>
      <c r="UTF5" s="36"/>
      <c r="UTG5" s="36"/>
      <c r="UTH5" s="36"/>
      <c r="UTI5" s="36"/>
      <c r="UTJ5" s="36"/>
      <c r="UTK5" s="36"/>
      <c r="UTL5" s="36"/>
      <c r="UTM5" s="36"/>
      <c r="UTN5" s="36"/>
      <c r="UTO5" s="36"/>
      <c r="UTP5" s="36"/>
      <c r="UTQ5" s="36"/>
      <c r="UTR5" s="36"/>
      <c r="UTS5" s="36"/>
      <c r="UTT5" s="36"/>
      <c r="UTU5" s="36"/>
      <c r="UTV5" s="36"/>
      <c r="UTW5" s="36"/>
      <c r="UTX5" s="36"/>
      <c r="UTY5" s="36"/>
      <c r="UTZ5" s="36"/>
      <c r="UUA5" s="36"/>
      <c r="UUB5" s="36"/>
      <c r="UUC5" s="36"/>
      <c r="UUD5" s="36"/>
      <c r="UUE5" s="36"/>
      <c r="UUF5" s="36"/>
      <c r="UUG5" s="36"/>
      <c r="UUH5" s="36"/>
      <c r="UUI5" s="36"/>
      <c r="UUJ5" s="36"/>
      <c r="UUK5" s="36"/>
      <c r="UUL5" s="36"/>
      <c r="UUM5" s="36"/>
      <c r="UUN5" s="36"/>
      <c r="UUO5" s="36"/>
      <c r="UUP5" s="36"/>
      <c r="UUQ5" s="36"/>
      <c r="UUR5" s="36"/>
      <c r="UUS5" s="36"/>
      <c r="UUT5" s="36"/>
      <c r="UUU5" s="36"/>
      <c r="UUV5" s="36"/>
      <c r="UUW5" s="36"/>
      <c r="UUX5" s="36"/>
      <c r="UUY5" s="36"/>
      <c r="UUZ5" s="36"/>
      <c r="UVA5" s="36"/>
      <c r="UVB5" s="36"/>
      <c r="UVC5" s="36"/>
      <c r="UVD5" s="36"/>
      <c r="UVE5" s="36"/>
      <c r="UVF5" s="36"/>
      <c r="UVG5" s="36"/>
      <c r="UVH5" s="36"/>
      <c r="UVI5" s="36"/>
      <c r="UVJ5" s="36"/>
      <c r="UVK5" s="36"/>
      <c r="UVL5" s="36"/>
      <c r="UVM5" s="36"/>
      <c r="UVN5" s="36"/>
      <c r="UVO5" s="36"/>
      <c r="UVP5" s="36"/>
      <c r="UVQ5" s="36"/>
      <c r="UVR5" s="36"/>
      <c r="UVS5" s="36"/>
      <c r="UVT5" s="36"/>
      <c r="UVU5" s="36"/>
      <c r="UVV5" s="36"/>
      <c r="UVW5" s="36"/>
      <c r="UVX5" s="36"/>
      <c r="UVY5" s="36"/>
      <c r="UVZ5" s="36"/>
      <c r="UWA5" s="36"/>
      <c r="UWB5" s="36"/>
      <c r="UWC5" s="36"/>
      <c r="UWD5" s="36"/>
      <c r="UWE5" s="36"/>
      <c r="UWF5" s="36"/>
      <c r="UWG5" s="36"/>
      <c r="UWH5" s="36"/>
      <c r="UWI5" s="36"/>
      <c r="UWJ5" s="36"/>
      <c r="UWK5" s="36"/>
      <c r="UWL5" s="36"/>
      <c r="UWM5" s="36"/>
      <c r="UWN5" s="36"/>
      <c r="UWO5" s="36"/>
      <c r="UWP5" s="36"/>
      <c r="UWQ5" s="36"/>
      <c r="UWR5" s="36"/>
      <c r="UWS5" s="36"/>
      <c r="UWT5" s="36"/>
      <c r="UWU5" s="36"/>
      <c r="UWV5" s="36"/>
      <c r="UWW5" s="36"/>
      <c r="UWX5" s="36"/>
      <c r="UWY5" s="36"/>
      <c r="UWZ5" s="36"/>
      <c r="UXA5" s="36"/>
      <c r="UXB5" s="36"/>
      <c r="UXC5" s="36"/>
      <c r="UXD5" s="36"/>
      <c r="UXE5" s="36"/>
      <c r="UXF5" s="36"/>
      <c r="UXG5" s="36"/>
      <c r="UXH5" s="36"/>
      <c r="UXI5" s="36"/>
      <c r="UXJ5" s="36"/>
      <c r="UXK5" s="36"/>
      <c r="UXL5" s="36"/>
      <c r="UXM5" s="36"/>
      <c r="UXN5" s="36"/>
      <c r="UXO5" s="36"/>
      <c r="UXP5" s="36"/>
      <c r="UXQ5" s="36"/>
      <c r="UXR5" s="36"/>
      <c r="UXS5" s="36"/>
      <c r="UXT5" s="36"/>
      <c r="UXU5" s="36"/>
      <c r="UXV5" s="36"/>
      <c r="UXW5" s="36"/>
      <c r="UXX5" s="36"/>
      <c r="UXY5" s="36"/>
      <c r="UXZ5" s="36"/>
      <c r="UYA5" s="36"/>
      <c r="UYB5" s="36"/>
      <c r="UYC5" s="36"/>
      <c r="UYD5" s="36"/>
      <c r="UYE5" s="36"/>
      <c r="UYF5" s="36"/>
      <c r="UYG5" s="36"/>
      <c r="UYH5" s="36"/>
      <c r="UYI5" s="36"/>
      <c r="UYJ5" s="36"/>
      <c r="UYK5" s="36"/>
      <c r="UYL5" s="36"/>
      <c r="UYM5" s="36"/>
      <c r="UYN5" s="36"/>
      <c r="UYO5" s="36"/>
      <c r="UYP5" s="36"/>
      <c r="UYQ5" s="36"/>
      <c r="UYR5" s="36"/>
      <c r="UYS5" s="36"/>
      <c r="UYT5" s="36"/>
      <c r="UYU5" s="36"/>
      <c r="UYV5" s="36"/>
      <c r="UYW5" s="36"/>
      <c r="UYX5" s="36"/>
      <c r="UYY5" s="36"/>
      <c r="UYZ5" s="36"/>
      <c r="UZA5" s="36"/>
      <c r="UZB5" s="36"/>
      <c r="UZC5" s="36"/>
      <c r="UZD5" s="36"/>
      <c r="UZE5" s="36"/>
      <c r="UZF5" s="36"/>
      <c r="UZG5" s="36"/>
      <c r="UZH5" s="36"/>
      <c r="UZI5" s="36"/>
      <c r="UZJ5" s="36"/>
      <c r="UZK5" s="36"/>
      <c r="UZL5" s="36"/>
      <c r="UZM5" s="36"/>
      <c r="UZN5" s="36"/>
      <c r="UZO5" s="36"/>
      <c r="UZP5" s="36"/>
      <c r="UZQ5" s="36"/>
      <c r="UZR5" s="36"/>
      <c r="UZS5" s="36"/>
      <c r="UZT5" s="36"/>
      <c r="UZU5" s="36"/>
      <c r="UZV5" s="36"/>
      <c r="UZW5" s="36"/>
      <c r="UZX5" s="36"/>
      <c r="UZY5" s="36"/>
      <c r="UZZ5" s="36"/>
      <c r="VAA5" s="36"/>
      <c r="VAB5" s="36"/>
      <c r="VAC5" s="36"/>
      <c r="VAD5" s="36"/>
      <c r="VAE5" s="36"/>
      <c r="VAF5" s="36"/>
      <c r="VAG5" s="36"/>
      <c r="VAH5" s="36"/>
      <c r="VAI5" s="36"/>
      <c r="VAJ5" s="36"/>
      <c r="VAK5" s="36"/>
      <c r="VAL5" s="36"/>
      <c r="VAM5" s="36"/>
      <c r="VAN5" s="36"/>
      <c r="VAO5" s="36"/>
      <c r="VAP5" s="36"/>
      <c r="VAQ5" s="36"/>
      <c r="VAR5" s="36"/>
      <c r="VAS5" s="36"/>
      <c r="VAT5" s="36"/>
      <c r="VAU5" s="36"/>
      <c r="VAV5" s="36"/>
      <c r="VAW5" s="36"/>
      <c r="VAX5" s="36"/>
      <c r="VAY5" s="36"/>
      <c r="VAZ5" s="36"/>
      <c r="VBA5" s="36"/>
      <c r="VBB5" s="36"/>
      <c r="VBC5" s="36"/>
      <c r="VBD5" s="36"/>
      <c r="VBE5" s="36"/>
      <c r="VBF5" s="36"/>
      <c r="VBG5" s="36"/>
      <c r="VBH5" s="36"/>
      <c r="VBI5" s="36"/>
      <c r="VBJ5" s="36"/>
      <c r="VBK5" s="36"/>
      <c r="VBL5" s="36"/>
      <c r="VBM5" s="36"/>
      <c r="VBN5" s="36"/>
      <c r="VBO5" s="36"/>
      <c r="VBP5" s="36"/>
      <c r="VBQ5" s="36"/>
      <c r="VBR5" s="36"/>
      <c r="VBS5" s="36"/>
      <c r="VBT5" s="36"/>
      <c r="VBU5" s="36"/>
      <c r="VBV5" s="36"/>
      <c r="VBW5" s="36"/>
      <c r="VBX5" s="36"/>
      <c r="VBY5" s="36"/>
      <c r="VBZ5" s="36"/>
      <c r="VCA5" s="36"/>
      <c r="VCB5" s="36"/>
      <c r="VCC5" s="36"/>
      <c r="VCD5" s="36"/>
      <c r="VCE5" s="36"/>
      <c r="VCF5" s="36"/>
      <c r="VCG5" s="36"/>
      <c r="VCH5" s="36"/>
      <c r="VCI5" s="36"/>
      <c r="VCJ5" s="36"/>
      <c r="VCK5" s="36"/>
      <c r="VCL5" s="36"/>
      <c r="VCM5" s="36"/>
      <c r="VCN5" s="36"/>
      <c r="VCO5" s="36"/>
      <c r="VCP5" s="36"/>
      <c r="VCQ5" s="36"/>
      <c r="VCR5" s="36"/>
      <c r="VCS5" s="36"/>
      <c r="VCT5" s="36"/>
      <c r="VCU5" s="36"/>
      <c r="VCV5" s="36"/>
      <c r="VCW5" s="36"/>
      <c r="VCX5" s="36"/>
      <c r="VCY5" s="36"/>
      <c r="VCZ5" s="36"/>
      <c r="VDA5" s="36"/>
      <c r="VDB5" s="36"/>
      <c r="VDC5" s="36"/>
      <c r="VDD5" s="36"/>
      <c r="VDE5" s="36"/>
      <c r="VDF5" s="36"/>
      <c r="VDG5" s="36"/>
      <c r="VDH5" s="36"/>
      <c r="VDI5" s="36"/>
      <c r="VDJ5" s="36"/>
      <c r="VDK5" s="36"/>
      <c r="VDL5" s="36"/>
      <c r="VDM5" s="36"/>
      <c r="VDN5" s="36"/>
      <c r="VDO5" s="36"/>
      <c r="VDP5" s="36"/>
      <c r="VDQ5" s="36"/>
      <c r="VDR5" s="36"/>
      <c r="VDS5" s="36"/>
      <c r="VDT5" s="36"/>
      <c r="VDU5" s="36"/>
      <c r="VDV5" s="36"/>
      <c r="VDW5" s="36"/>
      <c r="VDX5" s="36"/>
      <c r="VDY5" s="36"/>
      <c r="VDZ5" s="36"/>
      <c r="VEA5" s="36"/>
      <c r="VEB5" s="36"/>
      <c r="VEC5" s="36"/>
      <c r="VED5" s="36"/>
      <c r="VEE5" s="36"/>
      <c r="VEF5" s="36"/>
      <c r="VEG5" s="36"/>
      <c r="VEH5" s="36"/>
      <c r="VEI5" s="36"/>
      <c r="VEJ5" s="36"/>
      <c r="VEK5" s="36"/>
      <c r="VEL5" s="36"/>
      <c r="VEM5" s="36"/>
      <c r="VEN5" s="36"/>
      <c r="VEO5" s="36"/>
      <c r="VEP5" s="36"/>
      <c r="VEQ5" s="36"/>
      <c r="VER5" s="36"/>
      <c r="VES5" s="36"/>
      <c r="VET5" s="36"/>
      <c r="VEU5" s="36"/>
      <c r="VEV5" s="36"/>
      <c r="VEW5" s="36"/>
      <c r="VEX5" s="36"/>
      <c r="VEY5" s="36"/>
      <c r="VEZ5" s="36"/>
      <c r="VFA5" s="36"/>
      <c r="VFB5" s="36"/>
      <c r="VFC5" s="36"/>
      <c r="VFD5" s="36"/>
      <c r="VFE5" s="36"/>
      <c r="VFF5" s="36"/>
      <c r="VFG5" s="36"/>
      <c r="VFH5" s="36"/>
      <c r="VFI5" s="36"/>
      <c r="VFJ5" s="36"/>
      <c r="VFK5" s="36"/>
      <c r="VFL5" s="36"/>
      <c r="VFM5" s="36"/>
      <c r="VFN5" s="36"/>
      <c r="VFO5" s="36"/>
      <c r="VFP5" s="36"/>
      <c r="VFQ5" s="36"/>
      <c r="VFR5" s="36"/>
      <c r="VFS5" s="36"/>
      <c r="VFT5" s="36"/>
      <c r="VFU5" s="36"/>
      <c r="VFV5" s="36"/>
      <c r="VFW5" s="36"/>
      <c r="VFX5" s="36"/>
      <c r="VFY5" s="36"/>
      <c r="VFZ5" s="36"/>
      <c r="VGA5" s="36"/>
      <c r="VGB5" s="36"/>
      <c r="VGC5" s="36"/>
      <c r="VGD5" s="36"/>
      <c r="VGE5" s="36"/>
      <c r="VGF5" s="36"/>
      <c r="VGG5" s="36"/>
      <c r="VGH5" s="36"/>
      <c r="VGI5" s="36"/>
      <c r="VGJ5" s="36"/>
      <c r="VGK5" s="36"/>
      <c r="VGL5" s="36"/>
      <c r="VGM5" s="36"/>
      <c r="VGN5" s="36"/>
      <c r="VGO5" s="36"/>
      <c r="VGP5" s="36"/>
      <c r="VGQ5" s="36"/>
      <c r="VGR5" s="36"/>
      <c r="VGS5" s="36"/>
      <c r="VGT5" s="36"/>
      <c r="VGU5" s="36"/>
      <c r="VGV5" s="36"/>
      <c r="VGW5" s="36"/>
      <c r="VGX5" s="36"/>
      <c r="VGY5" s="36"/>
      <c r="VGZ5" s="36"/>
      <c r="VHA5" s="36"/>
      <c r="VHB5" s="36"/>
      <c r="VHC5" s="36"/>
      <c r="VHD5" s="36"/>
      <c r="VHE5" s="36"/>
      <c r="VHF5" s="36"/>
      <c r="VHG5" s="36"/>
      <c r="VHH5" s="36"/>
      <c r="VHI5" s="36"/>
      <c r="VHJ5" s="36"/>
      <c r="VHK5" s="36"/>
      <c r="VHL5" s="36"/>
      <c r="VHM5" s="36"/>
      <c r="VHN5" s="36"/>
      <c r="VHO5" s="36"/>
      <c r="VHP5" s="36"/>
      <c r="VHQ5" s="36"/>
      <c r="VHR5" s="36"/>
      <c r="VHS5" s="36"/>
      <c r="VHT5" s="36"/>
      <c r="VHU5" s="36"/>
      <c r="VHV5" s="36"/>
      <c r="VHW5" s="36"/>
      <c r="VHX5" s="36"/>
      <c r="VHY5" s="36"/>
      <c r="VHZ5" s="36"/>
      <c r="VIA5" s="36"/>
      <c r="VIB5" s="36"/>
      <c r="VIC5" s="36"/>
      <c r="VID5" s="36"/>
      <c r="VIE5" s="36"/>
      <c r="VIF5" s="36"/>
      <c r="VIG5" s="36"/>
      <c r="VIH5" s="36"/>
      <c r="VII5" s="36"/>
      <c r="VIJ5" s="36"/>
      <c r="VIK5" s="36"/>
      <c r="VIL5" s="36"/>
      <c r="VIM5" s="36"/>
      <c r="VIN5" s="36"/>
      <c r="VIO5" s="36"/>
      <c r="VIP5" s="36"/>
      <c r="VIQ5" s="36"/>
      <c r="VIR5" s="36"/>
      <c r="VIS5" s="36"/>
      <c r="VIT5" s="36"/>
      <c r="VIU5" s="36"/>
      <c r="VIV5" s="36"/>
      <c r="VIW5" s="36"/>
      <c r="VIX5" s="36"/>
      <c r="VIY5" s="36"/>
      <c r="VIZ5" s="36"/>
      <c r="VJA5" s="36"/>
      <c r="VJB5" s="36"/>
      <c r="VJC5" s="36"/>
      <c r="VJD5" s="36"/>
      <c r="VJE5" s="36"/>
      <c r="VJF5" s="36"/>
      <c r="VJG5" s="36"/>
      <c r="VJH5" s="36"/>
      <c r="VJI5" s="36"/>
      <c r="VJJ5" s="36"/>
      <c r="VJK5" s="36"/>
      <c r="VJL5" s="36"/>
      <c r="VJM5" s="36"/>
      <c r="VJN5" s="36"/>
      <c r="VJO5" s="36"/>
      <c r="VJP5" s="36"/>
      <c r="VJQ5" s="36"/>
      <c r="VJR5" s="36"/>
      <c r="VJS5" s="36"/>
      <c r="VJT5" s="36"/>
      <c r="VJU5" s="36"/>
      <c r="VJV5" s="36"/>
      <c r="VJW5" s="36"/>
      <c r="VJX5" s="36"/>
      <c r="VJY5" s="36"/>
      <c r="VJZ5" s="36"/>
      <c r="VKA5" s="36"/>
      <c r="VKB5" s="36"/>
      <c r="VKC5" s="36"/>
      <c r="VKD5" s="36"/>
      <c r="VKE5" s="36"/>
      <c r="VKF5" s="36"/>
      <c r="VKG5" s="36"/>
      <c r="VKH5" s="36"/>
      <c r="VKI5" s="36"/>
      <c r="VKJ5" s="36"/>
      <c r="VKK5" s="36"/>
      <c r="VKL5" s="36"/>
      <c r="VKM5" s="36"/>
      <c r="VKN5" s="36"/>
      <c r="VKO5" s="36"/>
      <c r="VKP5" s="36"/>
      <c r="VKQ5" s="36"/>
      <c r="VKR5" s="36"/>
      <c r="VKS5" s="36"/>
      <c r="VKT5" s="36"/>
      <c r="VKU5" s="36"/>
      <c r="VKV5" s="36"/>
      <c r="VKW5" s="36"/>
      <c r="VKX5" s="36"/>
      <c r="VKY5" s="36"/>
      <c r="VKZ5" s="36"/>
      <c r="VLA5" s="36"/>
      <c r="VLB5" s="36"/>
      <c r="VLC5" s="36"/>
      <c r="VLD5" s="36"/>
      <c r="VLE5" s="36"/>
      <c r="VLF5" s="36"/>
      <c r="VLG5" s="36"/>
      <c r="VLH5" s="36"/>
      <c r="VLI5" s="36"/>
      <c r="VLJ5" s="36"/>
      <c r="VLK5" s="36"/>
      <c r="VLL5" s="36"/>
      <c r="VLM5" s="36"/>
      <c r="VLN5" s="36"/>
      <c r="VLO5" s="36"/>
      <c r="VLP5" s="36"/>
      <c r="VLQ5" s="36"/>
      <c r="VLR5" s="36"/>
      <c r="VLS5" s="36"/>
      <c r="VLT5" s="36"/>
      <c r="VLU5" s="36"/>
      <c r="VLV5" s="36"/>
      <c r="VLW5" s="36"/>
      <c r="VLX5" s="36"/>
      <c r="VLY5" s="36"/>
      <c r="VLZ5" s="36"/>
      <c r="VMA5" s="36"/>
      <c r="VMB5" s="36"/>
      <c r="VMC5" s="36"/>
      <c r="VMD5" s="36"/>
      <c r="VME5" s="36"/>
      <c r="VMF5" s="36"/>
      <c r="VMG5" s="36"/>
      <c r="VMH5" s="36"/>
      <c r="VMI5" s="36"/>
      <c r="VMJ5" s="36"/>
      <c r="VMK5" s="36"/>
      <c r="VML5" s="36"/>
      <c r="VMM5" s="36"/>
      <c r="VMN5" s="36"/>
      <c r="VMO5" s="36"/>
      <c r="VMP5" s="36"/>
      <c r="VMQ5" s="36"/>
      <c r="VMR5" s="36"/>
      <c r="VMS5" s="36"/>
      <c r="VMT5" s="36"/>
      <c r="VMU5" s="36"/>
      <c r="VMV5" s="36"/>
      <c r="VMW5" s="36"/>
      <c r="VMX5" s="36"/>
      <c r="VMY5" s="36"/>
      <c r="VMZ5" s="36"/>
      <c r="VNA5" s="36"/>
      <c r="VNB5" s="36"/>
      <c r="VNC5" s="36"/>
      <c r="VND5" s="36"/>
      <c r="VNE5" s="36"/>
      <c r="VNF5" s="36"/>
      <c r="VNG5" s="36"/>
      <c r="VNH5" s="36"/>
      <c r="VNI5" s="36"/>
      <c r="VNJ5" s="36"/>
      <c r="VNK5" s="36"/>
      <c r="VNL5" s="36"/>
      <c r="VNM5" s="36"/>
      <c r="VNN5" s="36"/>
      <c r="VNO5" s="36"/>
      <c r="VNP5" s="36"/>
      <c r="VNQ5" s="36"/>
      <c r="VNR5" s="36"/>
      <c r="VNS5" s="36"/>
      <c r="VNT5" s="36"/>
      <c r="VNU5" s="36"/>
      <c r="VNV5" s="36"/>
      <c r="VNW5" s="36"/>
      <c r="VNX5" s="36"/>
      <c r="VNY5" s="36"/>
      <c r="VNZ5" s="36"/>
      <c r="VOA5" s="36"/>
      <c r="VOB5" s="36"/>
      <c r="VOC5" s="36"/>
      <c r="VOD5" s="36"/>
      <c r="VOE5" s="36"/>
      <c r="VOF5" s="36"/>
      <c r="VOG5" s="36"/>
      <c r="VOH5" s="36"/>
      <c r="VOI5" s="36"/>
      <c r="VOJ5" s="36"/>
      <c r="VOK5" s="36"/>
      <c r="VOL5" s="36"/>
      <c r="VOM5" s="36"/>
      <c r="VON5" s="36"/>
      <c r="VOO5" s="36"/>
      <c r="VOP5" s="36"/>
      <c r="VOQ5" s="36"/>
      <c r="VOR5" s="36"/>
      <c r="VOS5" s="36"/>
      <c r="VOT5" s="36"/>
      <c r="VOU5" s="36"/>
      <c r="VOV5" s="36"/>
      <c r="VOW5" s="36"/>
      <c r="VOX5" s="36"/>
      <c r="VOY5" s="36"/>
      <c r="VOZ5" s="36"/>
      <c r="VPA5" s="36"/>
      <c r="VPB5" s="36"/>
      <c r="VPC5" s="36"/>
      <c r="VPD5" s="36"/>
      <c r="VPE5" s="36"/>
      <c r="VPF5" s="36"/>
      <c r="VPG5" s="36"/>
      <c r="VPH5" s="36"/>
      <c r="VPI5" s="36"/>
      <c r="VPJ5" s="36"/>
      <c r="VPK5" s="36"/>
      <c r="VPL5" s="36"/>
      <c r="VPM5" s="36"/>
      <c r="VPN5" s="36"/>
      <c r="VPO5" s="36"/>
      <c r="VPP5" s="36"/>
      <c r="VPQ5" s="36"/>
      <c r="VPR5" s="36"/>
      <c r="VPS5" s="36"/>
      <c r="VPT5" s="36"/>
      <c r="VPU5" s="36"/>
      <c r="VPV5" s="36"/>
      <c r="VPW5" s="36"/>
      <c r="VPX5" s="36"/>
      <c r="VPY5" s="36"/>
      <c r="VPZ5" s="36"/>
      <c r="VQA5" s="36"/>
      <c r="VQB5" s="36"/>
      <c r="VQC5" s="36"/>
      <c r="VQD5" s="36"/>
      <c r="VQE5" s="36"/>
      <c r="VQF5" s="36"/>
      <c r="VQG5" s="36"/>
      <c r="VQH5" s="36"/>
      <c r="VQI5" s="36"/>
      <c r="VQJ5" s="36"/>
      <c r="VQK5" s="36"/>
      <c r="VQL5" s="36"/>
      <c r="VQM5" s="36"/>
      <c r="VQN5" s="36"/>
      <c r="VQO5" s="36"/>
      <c r="VQP5" s="36"/>
      <c r="VQQ5" s="36"/>
      <c r="VQR5" s="36"/>
      <c r="VQS5" s="36"/>
      <c r="VQT5" s="36"/>
      <c r="VQU5" s="36"/>
      <c r="VQV5" s="36"/>
      <c r="VQW5" s="36"/>
      <c r="VQX5" s="36"/>
      <c r="VQY5" s="36"/>
      <c r="VQZ5" s="36"/>
      <c r="VRA5" s="36"/>
      <c r="VRB5" s="36"/>
      <c r="VRC5" s="36"/>
      <c r="VRD5" s="36"/>
      <c r="VRE5" s="36"/>
      <c r="VRF5" s="36"/>
      <c r="VRG5" s="36"/>
      <c r="VRH5" s="36"/>
      <c r="VRI5" s="36"/>
      <c r="VRJ5" s="36"/>
      <c r="VRK5" s="36"/>
      <c r="VRL5" s="36"/>
      <c r="VRM5" s="36"/>
      <c r="VRN5" s="36"/>
      <c r="VRO5" s="36"/>
      <c r="VRP5" s="36"/>
      <c r="VRQ5" s="36"/>
      <c r="VRR5" s="36"/>
      <c r="VRS5" s="36"/>
      <c r="VRT5" s="36"/>
      <c r="VRU5" s="36"/>
      <c r="VRV5" s="36"/>
      <c r="VRW5" s="36"/>
      <c r="VRX5" s="36"/>
      <c r="VRY5" s="36"/>
      <c r="VRZ5" s="36"/>
      <c r="VSA5" s="36"/>
      <c r="VSB5" s="36"/>
      <c r="VSC5" s="36"/>
      <c r="VSD5" s="36"/>
      <c r="VSE5" s="36"/>
      <c r="VSF5" s="36"/>
      <c r="VSG5" s="36"/>
      <c r="VSH5" s="36"/>
      <c r="VSI5" s="36"/>
      <c r="VSJ5" s="36"/>
      <c r="VSK5" s="36"/>
      <c r="VSL5" s="36"/>
      <c r="VSM5" s="36"/>
      <c r="VSN5" s="36"/>
      <c r="VSO5" s="36"/>
      <c r="VSP5" s="36"/>
      <c r="VSQ5" s="36"/>
      <c r="VSR5" s="36"/>
      <c r="VSS5" s="36"/>
      <c r="VST5" s="36"/>
      <c r="VSU5" s="36"/>
      <c r="VSV5" s="36"/>
      <c r="VSW5" s="36"/>
      <c r="VSX5" s="36"/>
      <c r="VSY5" s="36"/>
      <c r="VSZ5" s="36"/>
      <c r="VTA5" s="36"/>
      <c r="VTB5" s="36"/>
      <c r="VTC5" s="36"/>
      <c r="VTD5" s="36"/>
      <c r="VTE5" s="36"/>
      <c r="VTF5" s="36"/>
      <c r="VTG5" s="36"/>
      <c r="VTH5" s="36"/>
      <c r="VTI5" s="36"/>
      <c r="VTJ5" s="36"/>
      <c r="VTK5" s="36"/>
      <c r="VTL5" s="36"/>
      <c r="VTM5" s="36"/>
      <c r="VTN5" s="36"/>
      <c r="VTO5" s="36"/>
      <c r="VTP5" s="36"/>
      <c r="VTQ5" s="36"/>
      <c r="VTR5" s="36"/>
      <c r="VTS5" s="36"/>
      <c r="VTT5" s="36"/>
      <c r="VTU5" s="36"/>
      <c r="VTV5" s="36"/>
      <c r="VTW5" s="36"/>
      <c r="VTX5" s="36"/>
      <c r="VTY5" s="36"/>
      <c r="VTZ5" s="36"/>
      <c r="VUA5" s="36"/>
      <c r="VUB5" s="36"/>
      <c r="VUC5" s="36"/>
      <c r="VUD5" s="36"/>
      <c r="VUE5" s="36"/>
      <c r="VUF5" s="36"/>
      <c r="VUG5" s="36"/>
      <c r="VUH5" s="36"/>
      <c r="VUI5" s="36"/>
      <c r="VUJ5" s="36"/>
      <c r="VUK5" s="36"/>
      <c r="VUL5" s="36"/>
      <c r="VUM5" s="36"/>
      <c r="VUN5" s="36"/>
      <c r="VUO5" s="36"/>
      <c r="VUP5" s="36"/>
      <c r="VUQ5" s="36"/>
      <c r="VUR5" s="36"/>
      <c r="VUS5" s="36"/>
      <c r="VUT5" s="36"/>
      <c r="VUU5" s="36"/>
      <c r="VUV5" s="36"/>
      <c r="VUW5" s="36"/>
      <c r="VUX5" s="36"/>
      <c r="VUY5" s="36"/>
      <c r="VUZ5" s="36"/>
      <c r="VVA5" s="36"/>
      <c r="VVB5" s="36"/>
      <c r="VVC5" s="36"/>
      <c r="VVD5" s="36"/>
      <c r="VVE5" s="36"/>
      <c r="VVF5" s="36"/>
      <c r="VVG5" s="36"/>
      <c r="VVH5" s="36"/>
      <c r="VVI5" s="36"/>
      <c r="VVJ5" s="36"/>
      <c r="VVK5" s="36"/>
      <c r="VVL5" s="36"/>
      <c r="VVM5" s="36"/>
      <c r="VVN5" s="36"/>
      <c r="VVO5" s="36"/>
      <c r="VVP5" s="36"/>
      <c r="VVQ5" s="36"/>
      <c r="VVR5" s="36"/>
      <c r="VVS5" s="36"/>
      <c r="VVT5" s="36"/>
      <c r="VVU5" s="36"/>
      <c r="VVV5" s="36"/>
      <c r="VVW5" s="36"/>
      <c r="VVX5" s="36"/>
      <c r="VVY5" s="36"/>
      <c r="VVZ5" s="36"/>
      <c r="VWA5" s="36"/>
      <c r="VWB5" s="36"/>
      <c r="VWC5" s="36"/>
      <c r="VWD5" s="36"/>
      <c r="VWE5" s="36"/>
      <c r="VWF5" s="36"/>
      <c r="VWG5" s="36"/>
      <c r="VWH5" s="36"/>
      <c r="VWI5" s="36"/>
      <c r="VWJ5" s="36"/>
      <c r="VWK5" s="36"/>
      <c r="VWL5" s="36"/>
      <c r="VWM5" s="36"/>
      <c r="VWN5" s="36"/>
      <c r="VWO5" s="36"/>
      <c r="VWP5" s="36"/>
      <c r="VWQ5" s="36"/>
      <c r="VWR5" s="36"/>
      <c r="VWS5" s="36"/>
      <c r="VWT5" s="36"/>
      <c r="VWU5" s="36"/>
      <c r="VWV5" s="36"/>
      <c r="VWW5" s="36"/>
      <c r="VWX5" s="36"/>
      <c r="VWY5" s="36"/>
      <c r="VWZ5" s="36"/>
      <c r="VXA5" s="36"/>
      <c r="VXB5" s="36"/>
      <c r="VXC5" s="36"/>
      <c r="VXD5" s="36"/>
      <c r="VXE5" s="36"/>
      <c r="VXF5" s="36"/>
      <c r="VXG5" s="36"/>
      <c r="VXH5" s="36"/>
      <c r="VXI5" s="36"/>
      <c r="VXJ5" s="36"/>
      <c r="VXK5" s="36"/>
      <c r="VXL5" s="36"/>
      <c r="VXM5" s="36"/>
      <c r="VXN5" s="36"/>
      <c r="VXO5" s="36"/>
      <c r="VXP5" s="36"/>
      <c r="VXQ5" s="36"/>
      <c r="VXR5" s="36"/>
      <c r="VXS5" s="36"/>
      <c r="VXT5" s="36"/>
      <c r="VXU5" s="36"/>
      <c r="VXV5" s="36"/>
      <c r="VXW5" s="36"/>
      <c r="VXX5" s="36"/>
      <c r="VXY5" s="36"/>
      <c r="VXZ5" s="36"/>
      <c r="VYA5" s="36"/>
      <c r="VYB5" s="36"/>
      <c r="VYC5" s="36"/>
      <c r="VYD5" s="36"/>
      <c r="VYE5" s="36"/>
      <c r="VYF5" s="36"/>
      <c r="VYG5" s="36"/>
      <c r="VYH5" s="36"/>
      <c r="VYI5" s="36"/>
      <c r="VYJ5" s="36"/>
      <c r="VYK5" s="36"/>
      <c r="VYL5" s="36"/>
      <c r="VYM5" s="36"/>
      <c r="VYN5" s="36"/>
      <c r="VYO5" s="36"/>
      <c r="VYP5" s="36"/>
      <c r="VYQ5" s="36"/>
      <c r="VYR5" s="36"/>
      <c r="VYS5" s="36"/>
      <c r="VYT5" s="36"/>
      <c r="VYU5" s="36"/>
      <c r="VYV5" s="36"/>
      <c r="VYW5" s="36"/>
      <c r="VYX5" s="36"/>
      <c r="VYY5" s="36"/>
      <c r="VYZ5" s="36"/>
      <c r="VZA5" s="36"/>
      <c r="VZB5" s="36"/>
      <c r="VZC5" s="36"/>
      <c r="VZD5" s="36"/>
      <c r="VZE5" s="36"/>
      <c r="VZF5" s="36"/>
      <c r="VZG5" s="36"/>
      <c r="VZH5" s="36"/>
      <c r="VZI5" s="36"/>
      <c r="VZJ5" s="36"/>
      <c r="VZK5" s="36"/>
      <c r="VZL5" s="36"/>
      <c r="VZM5" s="36"/>
      <c r="VZN5" s="36"/>
      <c r="VZO5" s="36"/>
      <c r="VZP5" s="36"/>
      <c r="VZQ5" s="36"/>
      <c r="VZR5" s="36"/>
      <c r="VZS5" s="36"/>
      <c r="VZT5" s="36"/>
      <c r="VZU5" s="36"/>
      <c r="VZV5" s="36"/>
      <c r="VZW5" s="36"/>
      <c r="VZX5" s="36"/>
      <c r="VZY5" s="36"/>
      <c r="VZZ5" s="36"/>
      <c r="WAA5" s="36"/>
      <c r="WAB5" s="36"/>
      <c r="WAC5" s="36"/>
      <c r="WAD5" s="36"/>
      <c r="WAE5" s="36"/>
      <c r="WAF5" s="36"/>
      <c r="WAG5" s="36"/>
      <c r="WAH5" s="36"/>
      <c r="WAI5" s="36"/>
      <c r="WAJ5" s="36"/>
      <c r="WAK5" s="36"/>
      <c r="WAL5" s="36"/>
      <c r="WAM5" s="36"/>
      <c r="WAN5" s="36"/>
      <c r="WAO5" s="36"/>
      <c r="WAP5" s="36"/>
      <c r="WAQ5" s="36"/>
      <c r="WAR5" s="36"/>
      <c r="WAS5" s="36"/>
      <c r="WAT5" s="36"/>
      <c r="WAU5" s="36"/>
      <c r="WAV5" s="36"/>
      <c r="WAW5" s="36"/>
      <c r="WAX5" s="36"/>
      <c r="WAY5" s="36"/>
      <c r="WAZ5" s="36"/>
      <c r="WBA5" s="36"/>
      <c r="WBB5" s="36"/>
      <c r="WBC5" s="36"/>
      <c r="WBD5" s="36"/>
      <c r="WBE5" s="36"/>
      <c r="WBF5" s="36"/>
      <c r="WBG5" s="36"/>
      <c r="WBH5" s="36"/>
      <c r="WBI5" s="36"/>
      <c r="WBJ5" s="36"/>
      <c r="WBK5" s="36"/>
      <c r="WBL5" s="36"/>
      <c r="WBM5" s="36"/>
      <c r="WBN5" s="36"/>
      <c r="WBO5" s="36"/>
      <c r="WBP5" s="36"/>
      <c r="WBQ5" s="36"/>
      <c r="WBR5" s="36"/>
      <c r="WBS5" s="36"/>
      <c r="WBT5" s="36"/>
      <c r="WBU5" s="36"/>
      <c r="WBV5" s="36"/>
      <c r="WBW5" s="36"/>
      <c r="WBX5" s="36"/>
      <c r="WBY5" s="36"/>
      <c r="WBZ5" s="36"/>
      <c r="WCA5" s="36"/>
      <c r="WCB5" s="36"/>
      <c r="WCC5" s="36"/>
      <c r="WCD5" s="36"/>
      <c r="WCE5" s="36"/>
      <c r="WCF5" s="36"/>
      <c r="WCG5" s="36"/>
      <c r="WCH5" s="36"/>
      <c r="WCI5" s="36"/>
      <c r="WCJ5" s="36"/>
      <c r="WCK5" s="36"/>
      <c r="WCL5" s="36"/>
      <c r="WCM5" s="36"/>
      <c r="WCN5" s="36"/>
      <c r="WCO5" s="36"/>
      <c r="WCP5" s="36"/>
      <c r="WCQ5" s="36"/>
      <c r="WCR5" s="36"/>
      <c r="WCS5" s="36"/>
      <c r="WCT5" s="36"/>
      <c r="WCU5" s="36"/>
      <c r="WCV5" s="36"/>
      <c r="WCW5" s="36"/>
      <c r="WCX5" s="36"/>
      <c r="WCY5" s="36"/>
      <c r="WCZ5" s="36"/>
      <c r="WDA5" s="36"/>
      <c r="WDB5" s="36"/>
      <c r="WDC5" s="36"/>
      <c r="WDD5" s="36"/>
      <c r="WDE5" s="36"/>
      <c r="WDF5" s="36"/>
      <c r="WDG5" s="36"/>
      <c r="WDH5" s="36"/>
      <c r="WDI5" s="36"/>
      <c r="WDJ5" s="36"/>
      <c r="WDK5" s="36"/>
      <c r="WDL5" s="36"/>
      <c r="WDM5" s="36"/>
      <c r="WDN5" s="36"/>
      <c r="WDO5" s="36"/>
      <c r="WDP5" s="36"/>
      <c r="WDQ5" s="36"/>
      <c r="WDR5" s="36"/>
      <c r="WDS5" s="36"/>
      <c r="WDT5" s="36"/>
      <c r="WDU5" s="36"/>
      <c r="WDV5" s="36"/>
      <c r="WDW5" s="36"/>
      <c r="WDX5" s="36"/>
      <c r="WDY5" s="36"/>
      <c r="WDZ5" s="36"/>
      <c r="WEA5" s="36"/>
      <c r="WEB5" s="36"/>
      <c r="WEC5" s="36"/>
      <c r="WED5" s="36"/>
      <c r="WEE5" s="36"/>
      <c r="WEF5" s="36"/>
      <c r="WEG5" s="36"/>
      <c r="WEH5" s="36"/>
      <c r="WEI5" s="36"/>
      <c r="WEJ5" s="36"/>
      <c r="WEK5" s="36"/>
      <c r="WEL5" s="36"/>
      <c r="WEM5" s="36"/>
      <c r="WEN5" s="36"/>
      <c r="WEO5" s="36"/>
      <c r="WEP5" s="36"/>
      <c r="WEQ5" s="36"/>
      <c r="WER5" s="36"/>
      <c r="WES5" s="36"/>
      <c r="WET5" s="36"/>
      <c r="WEU5" s="36"/>
      <c r="WEV5" s="36"/>
      <c r="WEW5" s="36"/>
      <c r="WEX5" s="36"/>
      <c r="WEY5" s="36"/>
      <c r="WEZ5" s="36"/>
      <c r="WFA5" s="36"/>
      <c r="WFB5" s="36"/>
      <c r="WFC5" s="36"/>
      <c r="WFD5" s="36"/>
      <c r="WFE5" s="36"/>
      <c r="WFF5" s="36"/>
      <c r="WFG5" s="36"/>
      <c r="WFH5" s="36"/>
      <c r="WFI5" s="36"/>
      <c r="WFJ5" s="36"/>
      <c r="WFK5" s="36"/>
      <c r="WFL5" s="36"/>
      <c r="WFM5" s="36"/>
      <c r="WFN5" s="36"/>
      <c r="WFO5" s="36"/>
      <c r="WFP5" s="36"/>
      <c r="WFQ5" s="36"/>
      <c r="WFR5" s="36"/>
      <c r="WFS5" s="36"/>
      <c r="WFT5" s="36"/>
      <c r="WFU5" s="36"/>
      <c r="WFV5" s="36"/>
      <c r="WFW5" s="36"/>
      <c r="WFX5" s="36"/>
      <c r="WFY5" s="36"/>
      <c r="WFZ5" s="36"/>
      <c r="WGA5" s="36"/>
      <c r="WGB5" s="36"/>
      <c r="WGC5" s="36"/>
      <c r="WGD5" s="36"/>
      <c r="WGE5" s="36"/>
      <c r="WGF5" s="36"/>
      <c r="WGG5" s="36"/>
      <c r="WGH5" s="36"/>
      <c r="WGI5" s="36"/>
      <c r="WGJ5" s="36"/>
      <c r="WGK5" s="36"/>
      <c r="WGL5" s="36"/>
      <c r="WGM5" s="36"/>
      <c r="WGN5" s="36"/>
      <c r="WGO5" s="36"/>
      <c r="WGP5" s="36"/>
      <c r="WGQ5" s="36"/>
      <c r="WGR5" s="36"/>
      <c r="WGS5" s="36"/>
      <c r="WGT5" s="36"/>
      <c r="WGU5" s="36"/>
      <c r="WGV5" s="36"/>
      <c r="WGW5" s="36"/>
      <c r="WGX5" s="36"/>
      <c r="WGY5" s="36"/>
      <c r="WGZ5" s="36"/>
      <c r="WHA5" s="36"/>
      <c r="WHB5" s="36"/>
      <c r="WHC5" s="36"/>
      <c r="WHD5" s="36"/>
      <c r="WHE5" s="36"/>
      <c r="WHF5" s="36"/>
      <c r="WHG5" s="36"/>
      <c r="WHH5" s="36"/>
      <c r="WHI5" s="36"/>
      <c r="WHJ5" s="36"/>
      <c r="WHK5" s="36"/>
      <c r="WHL5" s="36"/>
      <c r="WHM5" s="36"/>
      <c r="WHN5" s="36"/>
      <c r="WHO5" s="36"/>
      <c r="WHP5" s="36"/>
      <c r="WHQ5" s="36"/>
      <c r="WHR5" s="36"/>
      <c r="WHS5" s="36"/>
      <c r="WHT5" s="36"/>
      <c r="WHU5" s="36"/>
      <c r="WHV5" s="36"/>
      <c r="WHW5" s="36"/>
      <c r="WHX5" s="36"/>
      <c r="WHY5" s="36"/>
      <c r="WHZ5" s="36"/>
      <c r="WIA5" s="36"/>
      <c r="WIB5" s="36"/>
      <c r="WIC5" s="36"/>
      <c r="WID5" s="36"/>
      <c r="WIE5" s="36"/>
      <c r="WIF5" s="36"/>
      <c r="WIG5" s="36"/>
      <c r="WIH5" s="36"/>
      <c r="WII5" s="36"/>
      <c r="WIJ5" s="36"/>
      <c r="WIK5" s="36"/>
      <c r="WIL5" s="36"/>
      <c r="WIM5" s="36"/>
      <c r="WIN5" s="36"/>
      <c r="WIO5" s="36"/>
      <c r="WIP5" s="36"/>
      <c r="WIQ5" s="36"/>
      <c r="WIR5" s="36"/>
      <c r="WIS5" s="36"/>
      <c r="WIT5" s="36"/>
      <c r="WIU5" s="36"/>
      <c r="WIV5" s="36"/>
      <c r="WIW5" s="36"/>
      <c r="WIX5" s="36"/>
      <c r="WIY5" s="36"/>
      <c r="WIZ5" s="36"/>
      <c r="WJA5" s="36"/>
      <c r="WJB5" s="36"/>
      <c r="WJC5" s="36"/>
      <c r="WJD5" s="36"/>
      <c r="WJE5" s="36"/>
      <c r="WJF5" s="36"/>
      <c r="WJG5" s="36"/>
      <c r="WJH5" s="36"/>
      <c r="WJI5" s="36"/>
      <c r="WJJ5" s="36"/>
      <c r="WJK5" s="36"/>
      <c r="WJL5" s="36"/>
      <c r="WJM5" s="36"/>
      <c r="WJN5" s="36"/>
      <c r="WJO5" s="36"/>
      <c r="WJP5" s="36"/>
      <c r="WJQ5" s="36"/>
      <c r="WJR5" s="36"/>
      <c r="WJS5" s="36"/>
      <c r="WJT5" s="36"/>
      <c r="WJU5" s="36"/>
      <c r="WJV5" s="36"/>
      <c r="WJW5" s="36"/>
      <c r="WJX5" s="36"/>
      <c r="WJY5" s="36"/>
      <c r="WJZ5" s="36"/>
      <c r="WKA5" s="36"/>
      <c r="WKB5" s="36"/>
      <c r="WKC5" s="36"/>
      <c r="WKD5" s="36"/>
      <c r="WKE5" s="36"/>
      <c r="WKF5" s="36"/>
      <c r="WKG5" s="36"/>
      <c r="WKH5" s="36"/>
      <c r="WKI5" s="36"/>
      <c r="WKJ5" s="36"/>
      <c r="WKK5" s="36"/>
      <c r="WKL5" s="36"/>
      <c r="WKM5" s="36"/>
      <c r="WKN5" s="36"/>
      <c r="WKO5" s="36"/>
      <c r="WKP5" s="36"/>
      <c r="WKQ5" s="36"/>
      <c r="WKR5" s="36"/>
      <c r="WKS5" s="36"/>
      <c r="WKT5" s="36"/>
      <c r="WKU5" s="36"/>
      <c r="WKV5" s="36"/>
      <c r="WKW5" s="36"/>
      <c r="WKX5" s="36"/>
      <c r="WKY5" s="36"/>
      <c r="WKZ5" s="36"/>
      <c r="WLA5" s="36"/>
      <c r="WLB5" s="36"/>
      <c r="WLC5" s="36"/>
      <c r="WLD5" s="36"/>
      <c r="WLE5" s="36"/>
      <c r="WLF5" s="36"/>
      <c r="WLG5" s="36"/>
      <c r="WLH5" s="36"/>
      <c r="WLI5" s="36"/>
      <c r="WLJ5" s="36"/>
      <c r="WLK5" s="36"/>
      <c r="WLL5" s="36"/>
      <c r="WLM5" s="36"/>
      <c r="WLN5" s="36"/>
      <c r="WLO5" s="36"/>
      <c r="WLP5" s="36"/>
      <c r="WLQ5" s="36"/>
      <c r="WLR5" s="36"/>
      <c r="WLS5" s="36"/>
      <c r="WLT5" s="36"/>
      <c r="WLU5" s="36"/>
      <c r="WLV5" s="36"/>
      <c r="WLW5" s="36"/>
      <c r="WLX5" s="36"/>
      <c r="WLY5" s="36"/>
      <c r="WLZ5" s="36"/>
      <c r="WMA5" s="36"/>
      <c r="WMB5" s="36"/>
      <c r="WMC5" s="36"/>
      <c r="WMD5" s="36"/>
      <c r="WME5" s="36"/>
      <c r="WMF5" s="36"/>
      <c r="WMG5" s="36"/>
      <c r="WMH5" s="36"/>
      <c r="WMI5" s="36"/>
      <c r="WMJ5" s="36"/>
      <c r="WMK5" s="36"/>
      <c r="WML5" s="36"/>
      <c r="WMM5" s="36"/>
      <c r="WMN5" s="36"/>
      <c r="WMO5" s="36"/>
      <c r="WMP5" s="36"/>
      <c r="WMQ5" s="36"/>
      <c r="WMR5" s="36"/>
      <c r="WMS5" s="36"/>
      <c r="WMT5" s="36"/>
      <c r="WMU5" s="36"/>
      <c r="WMV5" s="36"/>
      <c r="WMW5" s="36"/>
      <c r="WMX5" s="36"/>
      <c r="WMY5" s="36"/>
      <c r="WMZ5" s="36"/>
      <c r="WNA5" s="36"/>
      <c r="WNB5" s="36"/>
      <c r="WNC5" s="36"/>
      <c r="WND5" s="36"/>
      <c r="WNE5" s="36"/>
      <c r="WNF5" s="36"/>
      <c r="WNG5" s="36"/>
      <c r="WNH5" s="36"/>
      <c r="WNI5" s="36"/>
      <c r="WNJ5" s="36"/>
      <c r="WNK5" s="36"/>
      <c r="WNL5" s="36"/>
      <c r="WNM5" s="36"/>
      <c r="WNN5" s="36"/>
      <c r="WNO5" s="36"/>
      <c r="WNP5" s="36"/>
      <c r="WNQ5" s="36"/>
      <c r="WNR5" s="36"/>
      <c r="WNS5" s="36"/>
      <c r="WNT5" s="36"/>
      <c r="WNU5" s="36"/>
      <c r="WNV5" s="36"/>
      <c r="WNW5" s="36"/>
      <c r="WNX5" s="36"/>
      <c r="WNY5" s="36"/>
      <c r="WNZ5" s="36"/>
      <c r="WOA5" s="36"/>
      <c r="WOB5" s="36"/>
      <c r="WOC5" s="36"/>
      <c r="WOD5" s="36"/>
      <c r="WOE5" s="36"/>
      <c r="WOF5" s="36"/>
      <c r="WOG5" s="36"/>
      <c r="WOH5" s="36"/>
      <c r="WOI5" s="36"/>
      <c r="WOJ5" s="36"/>
      <c r="WOK5" s="36"/>
      <c r="WOL5" s="36"/>
      <c r="WOM5" s="36"/>
      <c r="WON5" s="36"/>
      <c r="WOO5" s="36"/>
      <c r="WOP5" s="36"/>
      <c r="WOQ5" s="36"/>
      <c r="WOR5" s="36"/>
      <c r="WOS5" s="36"/>
      <c r="WOT5" s="36"/>
      <c r="WOU5" s="36"/>
      <c r="WOV5" s="36"/>
      <c r="WOW5" s="36"/>
      <c r="WOX5" s="36"/>
      <c r="WOY5" s="36"/>
      <c r="WOZ5" s="36"/>
      <c r="WPA5" s="36"/>
      <c r="WPB5" s="36"/>
      <c r="WPC5" s="36"/>
      <c r="WPD5" s="36"/>
      <c r="WPE5" s="36"/>
      <c r="WPF5" s="36"/>
      <c r="WPG5" s="36"/>
      <c r="WPH5" s="36"/>
      <c r="WPI5" s="36"/>
      <c r="WPJ5" s="36"/>
      <c r="WPK5" s="36"/>
      <c r="WPL5" s="36"/>
      <c r="WPM5" s="36"/>
      <c r="WPN5" s="36"/>
      <c r="WPO5" s="36"/>
      <c r="WPP5" s="36"/>
      <c r="WPQ5" s="36"/>
      <c r="WPR5" s="36"/>
      <c r="WPS5" s="36"/>
      <c r="WPT5" s="36"/>
      <c r="WPU5" s="36"/>
      <c r="WPV5" s="36"/>
      <c r="WPW5" s="36"/>
      <c r="WPX5" s="36"/>
      <c r="WPY5" s="36"/>
      <c r="WPZ5" s="36"/>
      <c r="WQA5" s="36"/>
      <c r="WQB5" s="36"/>
      <c r="WQC5" s="36"/>
      <c r="WQD5" s="36"/>
      <c r="WQE5" s="36"/>
      <c r="WQF5" s="36"/>
      <c r="WQG5" s="36"/>
      <c r="WQH5" s="36"/>
      <c r="WQI5" s="36"/>
      <c r="WQJ5" s="36"/>
      <c r="WQK5" s="36"/>
      <c r="WQL5" s="36"/>
      <c r="WQM5" s="36"/>
      <c r="WQN5" s="36"/>
      <c r="WQO5" s="36"/>
      <c r="WQP5" s="36"/>
      <c r="WQQ5" s="36"/>
      <c r="WQR5" s="36"/>
      <c r="WQS5" s="36"/>
      <c r="WQT5" s="36"/>
      <c r="WQU5" s="36"/>
      <c r="WQV5" s="36"/>
      <c r="WQW5" s="36"/>
      <c r="WQX5" s="36"/>
      <c r="WQY5" s="36"/>
      <c r="WQZ5" s="36"/>
      <c r="WRA5" s="36"/>
      <c r="WRB5" s="36"/>
      <c r="WRC5" s="36"/>
      <c r="WRD5" s="36"/>
      <c r="WRE5" s="36"/>
      <c r="WRF5" s="36"/>
      <c r="WRG5" s="36"/>
      <c r="WRH5" s="36"/>
      <c r="WRI5" s="36"/>
      <c r="WRJ5" s="36"/>
      <c r="WRK5" s="36"/>
      <c r="WRL5" s="36"/>
      <c r="WRM5" s="36"/>
      <c r="WRN5" s="36"/>
      <c r="WRO5" s="36"/>
      <c r="WRP5" s="36"/>
      <c r="WRQ5" s="36"/>
      <c r="WRR5" s="36"/>
      <c r="WRS5" s="36"/>
      <c r="WRT5" s="36"/>
      <c r="WRU5" s="36"/>
      <c r="WRV5" s="36"/>
      <c r="WRW5" s="36"/>
      <c r="WRX5" s="36"/>
      <c r="WRY5" s="36"/>
      <c r="WRZ5" s="36"/>
      <c r="WSA5" s="36"/>
      <c r="WSB5" s="36"/>
      <c r="WSC5" s="36"/>
      <c r="WSD5" s="36"/>
      <c r="WSE5" s="36"/>
      <c r="WSF5" s="36"/>
      <c r="WSG5" s="36"/>
      <c r="WSH5" s="36"/>
      <c r="WSI5" s="36"/>
      <c r="WSJ5" s="36"/>
      <c r="WSK5" s="36"/>
      <c r="WSL5" s="36"/>
      <c r="WSM5" s="36"/>
      <c r="WSN5" s="36"/>
      <c r="WSO5" s="36"/>
      <c r="WSP5" s="36"/>
      <c r="WSQ5" s="36"/>
      <c r="WSR5" s="36"/>
    </row>
    <row r="6" spans="1:16060" s="37" customFormat="1" ht="15.75" customHeight="1" x14ac:dyDescent="0.2">
      <c r="A6" s="4" t="s">
        <v>8</v>
      </c>
      <c r="B6" s="7" t="s">
        <v>632</v>
      </c>
      <c r="C6" s="8" t="s">
        <v>2281</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c r="IX6" s="36"/>
      <c r="IY6" s="36"/>
      <c r="IZ6" s="36"/>
      <c r="JA6" s="36"/>
      <c r="JB6" s="36"/>
      <c r="JC6" s="36"/>
      <c r="JD6" s="36"/>
      <c r="JE6" s="36"/>
      <c r="JF6" s="36"/>
      <c r="JG6" s="36"/>
      <c r="JH6" s="36"/>
      <c r="JI6" s="36"/>
      <c r="JJ6" s="36"/>
      <c r="JK6" s="36"/>
      <c r="JL6" s="36"/>
      <c r="JM6" s="36"/>
      <c r="JN6" s="36"/>
      <c r="JO6" s="36"/>
      <c r="JP6" s="36"/>
      <c r="JQ6" s="36"/>
      <c r="JR6" s="36"/>
      <c r="JS6" s="36"/>
      <c r="JT6" s="36"/>
      <c r="JU6" s="36"/>
      <c r="JV6" s="36"/>
      <c r="JW6" s="36"/>
      <c r="JX6" s="36"/>
      <c r="JY6" s="36"/>
      <c r="JZ6" s="36"/>
      <c r="KA6" s="36"/>
      <c r="KB6" s="36"/>
      <c r="KC6" s="36"/>
      <c r="KD6" s="36"/>
      <c r="KE6" s="36"/>
      <c r="KF6" s="36"/>
      <c r="KG6" s="36"/>
      <c r="KH6" s="36"/>
      <c r="KI6" s="36"/>
      <c r="KJ6" s="36"/>
      <c r="KK6" s="36"/>
      <c r="KL6" s="36"/>
      <c r="KM6" s="36"/>
      <c r="KN6" s="36"/>
      <c r="KO6" s="36"/>
      <c r="KP6" s="36"/>
      <c r="KQ6" s="36"/>
      <c r="KR6" s="36"/>
      <c r="KS6" s="36"/>
      <c r="KT6" s="36"/>
      <c r="KU6" s="36"/>
      <c r="KV6" s="36"/>
      <c r="KW6" s="36"/>
      <c r="KX6" s="36"/>
      <c r="KY6" s="36"/>
      <c r="KZ6" s="36"/>
      <c r="LA6" s="36"/>
      <c r="LB6" s="36"/>
      <c r="LC6" s="36"/>
      <c r="LD6" s="36"/>
      <c r="LE6" s="36"/>
      <c r="LF6" s="36"/>
      <c r="LG6" s="36"/>
      <c r="LH6" s="36"/>
      <c r="LI6" s="36"/>
      <c r="LJ6" s="36"/>
      <c r="LK6" s="36"/>
      <c r="LL6" s="36"/>
      <c r="LM6" s="36"/>
      <c r="LN6" s="36"/>
      <c r="LO6" s="36"/>
      <c r="LP6" s="36"/>
      <c r="LQ6" s="36"/>
      <c r="LR6" s="36"/>
      <c r="LS6" s="36"/>
      <c r="LT6" s="36"/>
      <c r="LU6" s="36"/>
      <c r="LV6" s="36"/>
      <c r="LW6" s="36"/>
      <c r="LX6" s="36"/>
      <c r="LY6" s="36"/>
      <c r="LZ6" s="36"/>
      <c r="MA6" s="36"/>
      <c r="MB6" s="36"/>
      <c r="MC6" s="36"/>
      <c r="MD6" s="36"/>
      <c r="ME6" s="36"/>
      <c r="MF6" s="36"/>
      <c r="MG6" s="36"/>
      <c r="MH6" s="36"/>
      <c r="MI6" s="36"/>
      <c r="MJ6" s="36"/>
      <c r="MK6" s="36"/>
      <c r="ML6" s="36"/>
      <c r="MM6" s="36"/>
      <c r="MN6" s="36"/>
      <c r="MO6" s="36"/>
      <c r="MP6" s="36"/>
      <c r="MQ6" s="36"/>
      <c r="MR6" s="36"/>
      <c r="MS6" s="36"/>
      <c r="MT6" s="36"/>
      <c r="MU6" s="36"/>
      <c r="MV6" s="36"/>
      <c r="MW6" s="36"/>
      <c r="MX6" s="36"/>
      <c r="MY6" s="36"/>
      <c r="MZ6" s="36"/>
      <c r="NA6" s="36"/>
      <c r="NB6" s="36"/>
      <c r="NC6" s="36"/>
      <c r="ND6" s="36"/>
      <c r="NE6" s="36"/>
      <c r="NF6" s="36"/>
      <c r="NG6" s="36"/>
      <c r="NH6" s="36"/>
      <c r="NI6" s="36"/>
      <c r="NJ6" s="36"/>
      <c r="NK6" s="36"/>
      <c r="NL6" s="36"/>
      <c r="NM6" s="36"/>
      <c r="NN6" s="36"/>
      <c r="NO6" s="36"/>
      <c r="NP6" s="36"/>
      <c r="NQ6" s="36"/>
      <c r="NR6" s="36"/>
      <c r="NS6" s="36"/>
      <c r="NT6" s="36"/>
      <c r="NU6" s="36"/>
      <c r="NV6" s="36"/>
      <c r="NW6" s="36"/>
      <c r="NX6" s="36"/>
      <c r="NY6" s="36"/>
      <c r="NZ6" s="36"/>
      <c r="OA6" s="36"/>
      <c r="OB6" s="36"/>
      <c r="OC6" s="36"/>
      <c r="OD6" s="36"/>
      <c r="OE6" s="36"/>
      <c r="OF6" s="36"/>
      <c r="OG6" s="36"/>
      <c r="OH6" s="36"/>
      <c r="OI6" s="36"/>
      <c r="OJ6" s="36"/>
      <c r="OK6" s="36"/>
      <c r="OL6" s="36"/>
      <c r="OM6" s="36"/>
      <c r="ON6" s="36"/>
      <c r="OO6" s="36"/>
      <c r="OP6" s="36"/>
      <c r="OQ6" s="36"/>
      <c r="OR6" s="36"/>
      <c r="OS6" s="36"/>
      <c r="OT6" s="36"/>
      <c r="OU6" s="36"/>
      <c r="OV6" s="36"/>
      <c r="OW6" s="36"/>
      <c r="OX6" s="36"/>
      <c r="OY6" s="36"/>
      <c r="OZ6" s="36"/>
      <c r="PA6" s="36"/>
      <c r="PB6" s="36"/>
      <c r="PC6" s="36"/>
      <c r="PD6" s="36"/>
      <c r="PE6" s="36"/>
      <c r="PF6" s="36"/>
      <c r="PG6" s="36"/>
      <c r="PH6" s="36"/>
      <c r="PI6" s="36"/>
      <c r="PJ6" s="36"/>
      <c r="PK6" s="36"/>
      <c r="PL6" s="36"/>
      <c r="PM6" s="36"/>
      <c r="PN6" s="36"/>
      <c r="PO6" s="36"/>
      <c r="PP6" s="36"/>
      <c r="PQ6" s="36"/>
      <c r="PR6" s="36"/>
      <c r="PS6" s="36"/>
      <c r="PT6" s="36"/>
      <c r="PU6" s="36"/>
      <c r="PV6" s="36"/>
      <c r="PW6" s="36"/>
      <c r="PX6" s="36"/>
      <c r="PY6" s="36"/>
      <c r="PZ6" s="36"/>
      <c r="QA6" s="36"/>
      <c r="QB6" s="36"/>
      <c r="QC6" s="36"/>
      <c r="QD6" s="36"/>
      <c r="QE6" s="36"/>
      <c r="QF6" s="36"/>
      <c r="QG6" s="36"/>
      <c r="QH6" s="36"/>
      <c r="QI6" s="36"/>
      <c r="QJ6" s="36"/>
      <c r="QK6" s="36"/>
      <c r="QL6" s="36"/>
      <c r="QM6" s="36"/>
      <c r="QN6" s="36"/>
      <c r="QO6" s="36"/>
      <c r="QP6" s="36"/>
      <c r="QQ6" s="36"/>
      <c r="QR6" s="36"/>
      <c r="QS6" s="36"/>
      <c r="QT6" s="36"/>
      <c r="QU6" s="36"/>
      <c r="QV6" s="36"/>
      <c r="QW6" s="36"/>
      <c r="QX6" s="36"/>
      <c r="QY6" s="36"/>
      <c r="QZ6" s="36"/>
      <c r="RA6" s="36"/>
      <c r="RB6" s="36"/>
      <c r="RC6" s="36"/>
      <c r="RD6" s="36"/>
      <c r="RE6" s="36"/>
      <c r="RF6" s="36"/>
      <c r="RG6" s="36"/>
      <c r="RH6" s="36"/>
      <c r="RI6" s="36"/>
      <c r="RJ6" s="36"/>
      <c r="RK6" s="36"/>
      <c r="RL6" s="36"/>
      <c r="RM6" s="36"/>
      <c r="RN6" s="36"/>
      <c r="RO6" s="36"/>
      <c r="RP6" s="36"/>
      <c r="RQ6" s="36"/>
      <c r="RR6" s="36"/>
      <c r="RS6" s="36"/>
      <c r="RT6" s="36"/>
      <c r="RU6" s="36"/>
      <c r="RV6" s="36"/>
      <c r="RW6" s="36"/>
      <c r="RX6" s="36"/>
      <c r="RY6" s="36"/>
      <c r="RZ6" s="36"/>
      <c r="SA6" s="36"/>
      <c r="SB6" s="36"/>
      <c r="SC6" s="36"/>
      <c r="SD6" s="36"/>
      <c r="SE6" s="36"/>
      <c r="SF6" s="36"/>
      <c r="SG6" s="36"/>
      <c r="SH6" s="36"/>
      <c r="SI6" s="36"/>
      <c r="SJ6" s="36"/>
      <c r="SK6" s="36"/>
      <c r="SL6" s="36"/>
      <c r="SM6" s="36"/>
      <c r="SN6" s="36"/>
      <c r="SO6" s="36"/>
      <c r="SP6" s="36"/>
      <c r="SQ6" s="36"/>
      <c r="SR6" s="36"/>
      <c r="SS6" s="36"/>
      <c r="ST6" s="36"/>
      <c r="SU6" s="36"/>
      <c r="SV6" s="36"/>
      <c r="SW6" s="36"/>
      <c r="SX6" s="36"/>
      <c r="SY6" s="36"/>
      <c r="SZ6" s="36"/>
      <c r="TA6" s="36"/>
      <c r="TB6" s="36"/>
      <c r="TC6" s="36"/>
      <c r="TD6" s="36"/>
      <c r="TE6" s="36"/>
      <c r="TF6" s="36"/>
      <c r="TG6" s="36"/>
      <c r="TH6" s="36"/>
      <c r="TI6" s="36"/>
      <c r="TJ6" s="36"/>
      <c r="TK6" s="36"/>
      <c r="TL6" s="36"/>
      <c r="TM6" s="36"/>
      <c r="TN6" s="36"/>
      <c r="TO6" s="36"/>
      <c r="TP6" s="36"/>
      <c r="TQ6" s="36"/>
      <c r="TR6" s="36"/>
      <c r="TS6" s="36"/>
      <c r="TT6" s="36"/>
      <c r="TU6" s="36"/>
      <c r="TV6" s="36"/>
      <c r="TW6" s="36"/>
      <c r="TX6" s="36"/>
      <c r="TY6" s="36"/>
      <c r="TZ6" s="36"/>
      <c r="UA6" s="36"/>
      <c r="UB6" s="36"/>
      <c r="UC6" s="36"/>
      <c r="UD6" s="36"/>
      <c r="UE6" s="36"/>
      <c r="UF6" s="36"/>
      <c r="UG6" s="36"/>
      <c r="UH6" s="36"/>
      <c r="UI6" s="36"/>
      <c r="UJ6" s="36"/>
      <c r="UK6" s="36"/>
      <c r="UL6" s="36"/>
      <c r="UM6" s="36"/>
      <c r="UN6" s="36"/>
      <c r="UO6" s="36"/>
      <c r="UP6" s="36"/>
      <c r="UQ6" s="36"/>
      <c r="UR6" s="36"/>
      <c r="US6" s="36"/>
      <c r="UT6" s="36"/>
      <c r="UU6" s="36"/>
      <c r="UV6" s="36"/>
      <c r="UW6" s="36"/>
      <c r="UX6" s="36"/>
      <c r="UY6" s="36"/>
      <c r="UZ6" s="36"/>
      <c r="VA6" s="36"/>
      <c r="VB6" s="36"/>
      <c r="VC6" s="36"/>
      <c r="VD6" s="36"/>
      <c r="VE6" s="36"/>
      <c r="VF6" s="36"/>
      <c r="VG6" s="36"/>
      <c r="VH6" s="36"/>
      <c r="VI6" s="36"/>
      <c r="VJ6" s="36"/>
      <c r="VK6" s="36"/>
      <c r="VL6" s="36"/>
      <c r="VM6" s="36"/>
      <c r="VN6" s="36"/>
      <c r="VO6" s="36"/>
      <c r="VP6" s="36"/>
      <c r="VQ6" s="36"/>
      <c r="VR6" s="36"/>
      <c r="VS6" s="36"/>
      <c r="VT6" s="36"/>
      <c r="VU6" s="36"/>
      <c r="VV6" s="36"/>
      <c r="VW6" s="36"/>
      <c r="VX6" s="36"/>
      <c r="VY6" s="36"/>
      <c r="VZ6" s="36"/>
      <c r="WA6" s="36"/>
      <c r="WB6" s="36"/>
      <c r="WC6" s="36"/>
      <c r="WD6" s="36"/>
      <c r="WE6" s="36"/>
      <c r="WF6" s="36"/>
      <c r="WG6" s="36"/>
      <c r="WH6" s="36"/>
      <c r="WI6" s="36"/>
      <c r="WJ6" s="36"/>
      <c r="WK6" s="36"/>
      <c r="WL6" s="36"/>
      <c r="WM6" s="36"/>
      <c r="WN6" s="36"/>
      <c r="WO6" s="36"/>
      <c r="WP6" s="36"/>
      <c r="WQ6" s="36"/>
      <c r="WR6" s="36"/>
      <c r="WS6" s="36"/>
      <c r="WT6" s="36"/>
      <c r="WU6" s="36"/>
      <c r="WV6" s="36"/>
      <c r="WW6" s="36"/>
      <c r="WX6" s="36"/>
      <c r="WY6" s="36"/>
      <c r="WZ6" s="36"/>
      <c r="XA6" s="36"/>
      <c r="XB6" s="36"/>
      <c r="XC6" s="36"/>
      <c r="XD6" s="36"/>
      <c r="XE6" s="36"/>
      <c r="XF6" s="36"/>
      <c r="XG6" s="36"/>
      <c r="XH6" s="36"/>
      <c r="XI6" s="36"/>
      <c r="XJ6" s="36"/>
      <c r="XK6" s="36"/>
      <c r="XL6" s="36"/>
      <c r="XM6" s="36"/>
      <c r="XN6" s="36"/>
      <c r="XO6" s="36"/>
      <c r="XP6" s="36"/>
      <c r="XQ6" s="36"/>
      <c r="XR6" s="36"/>
      <c r="XS6" s="36"/>
      <c r="XT6" s="36"/>
      <c r="XU6" s="36"/>
      <c r="XV6" s="36"/>
      <c r="XW6" s="36"/>
      <c r="XX6" s="36"/>
      <c r="XY6" s="36"/>
      <c r="XZ6" s="36"/>
      <c r="YA6" s="36"/>
      <c r="YB6" s="36"/>
      <c r="YC6" s="36"/>
      <c r="YD6" s="36"/>
      <c r="YE6" s="36"/>
      <c r="YF6" s="36"/>
      <c r="YG6" s="36"/>
      <c r="YH6" s="36"/>
      <c r="YI6" s="36"/>
      <c r="YJ6" s="36"/>
      <c r="YK6" s="36"/>
      <c r="YL6" s="36"/>
      <c r="YM6" s="36"/>
      <c r="YN6" s="36"/>
      <c r="YO6" s="36"/>
      <c r="YP6" s="36"/>
      <c r="YQ6" s="36"/>
      <c r="YR6" s="36"/>
      <c r="YS6" s="36"/>
      <c r="YT6" s="36"/>
      <c r="YU6" s="36"/>
      <c r="YV6" s="36"/>
      <c r="YW6" s="36"/>
      <c r="YX6" s="36"/>
      <c r="YY6" s="36"/>
      <c r="YZ6" s="36"/>
      <c r="ZA6" s="36"/>
      <c r="ZB6" s="36"/>
      <c r="ZC6" s="36"/>
      <c r="ZD6" s="36"/>
      <c r="ZE6" s="36"/>
      <c r="ZF6" s="36"/>
      <c r="ZG6" s="36"/>
      <c r="ZH6" s="36"/>
      <c r="ZI6" s="36"/>
      <c r="ZJ6" s="36"/>
      <c r="ZK6" s="36"/>
      <c r="ZL6" s="36"/>
      <c r="ZM6" s="36"/>
      <c r="ZN6" s="36"/>
      <c r="ZO6" s="36"/>
      <c r="ZP6" s="36"/>
      <c r="ZQ6" s="36"/>
      <c r="ZR6" s="36"/>
      <c r="ZS6" s="36"/>
      <c r="ZT6" s="36"/>
      <c r="ZU6" s="36"/>
      <c r="ZV6" s="36"/>
      <c r="ZW6" s="36"/>
      <c r="ZX6" s="36"/>
      <c r="ZY6" s="36"/>
      <c r="ZZ6" s="36"/>
      <c r="AAA6" s="36"/>
      <c r="AAB6" s="36"/>
      <c r="AAC6" s="36"/>
      <c r="AAD6" s="36"/>
      <c r="AAE6" s="36"/>
      <c r="AAF6" s="36"/>
      <c r="AAG6" s="36"/>
      <c r="AAH6" s="36"/>
      <c r="AAI6" s="36"/>
      <c r="AAJ6" s="36"/>
      <c r="AAK6" s="36"/>
      <c r="AAL6" s="36"/>
      <c r="AAM6" s="36"/>
      <c r="AAN6" s="36"/>
      <c r="AAO6" s="36"/>
      <c r="AAP6" s="36"/>
      <c r="AAQ6" s="36"/>
      <c r="AAR6" s="36"/>
      <c r="AAS6" s="36"/>
      <c r="AAT6" s="36"/>
      <c r="AAU6" s="36"/>
      <c r="AAV6" s="36"/>
      <c r="AAW6" s="36"/>
      <c r="AAX6" s="36"/>
      <c r="AAY6" s="36"/>
      <c r="AAZ6" s="36"/>
      <c r="ABA6" s="36"/>
      <c r="ABB6" s="36"/>
      <c r="ABC6" s="36"/>
      <c r="ABD6" s="36"/>
      <c r="ABE6" s="36"/>
      <c r="ABF6" s="36"/>
      <c r="ABG6" s="36"/>
      <c r="ABH6" s="36"/>
      <c r="ABI6" s="36"/>
      <c r="ABJ6" s="36"/>
      <c r="ABK6" s="36"/>
      <c r="ABL6" s="36"/>
      <c r="ABM6" s="36"/>
      <c r="ABN6" s="36"/>
      <c r="ABO6" s="36"/>
      <c r="ABP6" s="36"/>
      <c r="ABQ6" s="36"/>
      <c r="ABR6" s="36"/>
      <c r="ABS6" s="36"/>
      <c r="ABT6" s="36"/>
      <c r="ABU6" s="36"/>
      <c r="ABV6" s="36"/>
      <c r="ABW6" s="36"/>
      <c r="ABX6" s="36"/>
      <c r="ABY6" s="36"/>
      <c r="ABZ6" s="36"/>
      <c r="ACA6" s="36"/>
      <c r="ACB6" s="36"/>
      <c r="ACC6" s="36"/>
      <c r="ACD6" s="36"/>
      <c r="ACE6" s="36"/>
      <c r="ACF6" s="36"/>
      <c r="ACG6" s="36"/>
      <c r="ACH6" s="36"/>
      <c r="ACI6" s="36"/>
      <c r="ACJ6" s="36"/>
      <c r="ACK6" s="36"/>
      <c r="ACL6" s="36"/>
      <c r="ACM6" s="36"/>
      <c r="ACN6" s="36"/>
      <c r="ACO6" s="36"/>
      <c r="ACP6" s="36"/>
      <c r="ACQ6" s="36"/>
      <c r="ACR6" s="36"/>
      <c r="ACS6" s="36"/>
      <c r="ACT6" s="36"/>
      <c r="ACU6" s="36"/>
      <c r="ACV6" s="36"/>
      <c r="ACW6" s="36"/>
      <c r="ACX6" s="36"/>
      <c r="ACY6" s="36"/>
      <c r="ACZ6" s="36"/>
      <c r="ADA6" s="36"/>
      <c r="ADB6" s="36"/>
      <c r="ADC6" s="36"/>
      <c r="ADD6" s="36"/>
      <c r="ADE6" s="36"/>
      <c r="ADF6" s="36"/>
      <c r="ADG6" s="36"/>
      <c r="ADH6" s="36"/>
      <c r="ADI6" s="36"/>
      <c r="ADJ6" s="36"/>
      <c r="ADK6" s="36"/>
      <c r="ADL6" s="36"/>
      <c r="ADM6" s="36"/>
      <c r="ADN6" s="36"/>
      <c r="ADO6" s="36"/>
      <c r="ADP6" s="36"/>
      <c r="ADQ6" s="36"/>
      <c r="ADR6" s="36"/>
      <c r="ADS6" s="36"/>
      <c r="ADT6" s="36"/>
      <c r="ADU6" s="36"/>
      <c r="ADV6" s="36"/>
      <c r="ADW6" s="36"/>
      <c r="ADX6" s="36"/>
      <c r="ADY6" s="36"/>
      <c r="ADZ6" s="36"/>
      <c r="AEA6" s="36"/>
      <c r="AEB6" s="36"/>
      <c r="AEC6" s="36"/>
      <c r="AED6" s="36"/>
      <c r="AEE6" s="36"/>
      <c r="AEF6" s="36"/>
      <c r="AEG6" s="36"/>
      <c r="AEH6" s="36"/>
      <c r="AEI6" s="36"/>
      <c r="AEJ6" s="36"/>
      <c r="AEK6" s="36"/>
      <c r="AEL6" s="36"/>
      <c r="AEM6" s="36"/>
      <c r="AEN6" s="36"/>
      <c r="AEO6" s="36"/>
      <c r="AEP6" s="36"/>
      <c r="AEQ6" s="36"/>
      <c r="AER6" s="36"/>
      <c r="AES6" s="36"/>
      <c r="AET6" s="36"/>
      <c r="AEU6" s="36"/>
      <c r="AEV6" s="36"/>
      <c r="AEW6" s="36"/>
      <c r="AEX6" s="36"/>
      <c r="AEY6" s="36"/>
      <c r="AEZ6" s="36"/>
      <c r="AFA6" s="36"/>
      <c r="AFB6" s="36"/>
      <c r="AFC6" s="36"/>
      <c r="AFD6" s="36"/>
      <c r="AFE6" s="36"/>
      <c r="AFF6" s="36"/>
      <c r="AFG6" s="36"/>
      <c r="AFH6" s="36"/>
      <c r="AFI6" s="36"/>
      <c r="AFJ6" s="36"/>
      <c r="AFK6" s="36"/>
      <c r="AFL6" s="36"/>
      <c r="AFM6" s="36"/>
      <c r="AFN6" s="36"/>
      <c r="AFO6" s="36"/>
      <c r="AFP6" s="36"/>
      <c r="AFQ6" s="36"/>
      <c r="AFR6" s="36"/>
      <c r="AFS6" s="36"/>
      <c r="AFT6" s="36"/>
      <c r="AFU6" s="36"/>
      <c r="AFV6" s="36"/>
      <c r="AFW6" s="36"/>
      <c r="AFX6" s="36"/>
      <c r="AFY6" s="36"/>
      <c r="AFZ6" s="36"/>
      <c r="AGA6" s="36"/>
      <c r="AGB6" s="36"/>
      <c r="AGC6" s="36"/>
      <c r="AGD6" s="36"/>
      <c r="AGE6" s="36"/>
      <c r="AGF6" s="36"/>
      <c r="AGG6" s="36"/>
      <c r="AGH6" s="36"/>
      <c r="AGI6" s="36"/>
      <c r="AGJ6" s="36"/>
      <c r="AGK6" s="36"/>
      <c r="AGL6" s="36"/>
      <c r="AGM6" s="36"/>
      <c r="AGN6" s="36"/>
      <c r="AGO6" s="36"/>
      <c r="AGP6" s="36"/>
      <c r="AGQ6" s="36"/>
      <c r="AGR6" s="36"/>
      <c r="AGS6" s="36"/>
      <c r="AGT6" s="36"/>
      <c r="AGU6" s="36"/>
      <c r="AGV6" s="36"/>
      <c r="AGW6" s="36"/>
      <c r="AGX6" s="36"/>
      <c r="AGY6" s="36"/>
      <c r="AGZ6" s="36"/>
      <c r="AHA6" s="36"/>
      <c r="AHB6" s="36"/>
      <c r="AHC6" s="36"/>
      <c r="AHD6" s="36"/>
      <c r="AHE6" s="36"/>
      <c r="AHF6" s="36"/>
      <c r="AHG6" s="36"/>
      <c r="AHH6" s="36"/>
      <c r="AHI6" s="36"/>
      <c r="AHJ6" s="36"/>
      <c r="AHK6" s="36"/>
      <c r="AHL6" s="36"/>
      <c r="AHM6" s="36"/>
      <c r="AHN6" s="36"/>
      <c r="AHO6" s="36"/>
      <c r="AHP6" s="36"/>
      <c r="AHQ6" s="36"/>
      <c r="AHR6" s="36"/>
      <c r="AHS6" s="36"/>
      <c r="AHT6" s="36"/>
      <c r="AHU6" s="36"/>
      <c r="AHV6" s="36"/>
      <c r="AHW6" s="36"/>
      <c r="AHX6" s="36"/>
      <c r="AHY6" s="36"/>
      <c r="AHZ6" s="36"/>
      <c r="AIA6" s="36"/>
      <c r="AIB6" s="36"/>
      <c r="AIC6" s="36"/>
      <c r="AID6" s="36"/>
      <c r="AIE6" s="36"/>
      <c r="AIF6" s="36"/>
      <c r="AIG6" s="36"/>
      <c r="AIH6" s="36"/>
      <c r="AII6" s="36"/>
      <c r="AIJ6" s="36"/>
      <c r="AIK6" s="36"/>
      <c r="AIL6" s="36"/>
      <c r="AIM6" s="36"/>
      <c r="AIN6" s="36"/>
      <c r="AIO6" s="36"/>
      <c r="AIP6" s="36"/>
      <c r="AIQ6" s="36"/>
      <c r="AIR6" s="36"/>
      <c r="AIS6" s="36"/>
      <c r="AIT6" s="36"/>
      <c r="AIU6" s="36"/>
      <c r="AIV6" s="36"/>
      <c r="AIW6" s="36"/>
      <c r="AIX6" s="36"/>
      <c r="AIY6" s="36"/>
      <c r="AIZ6" s="36"/>
      <c r="AJA6" s="36"/>
      <c r="AJB6" s="36"/>
      <c r="AJC6" s="36"/>
      <c r="AJD6" s="36"/>
      <c r="AJE6" s="36"/>
      <c r="AJF6" s="36"/>
      <c r="AJG6" s="36"/>
      <c r="AJH6" s="36"/>
      <c r="AJI6" s="36"/>
      <c r="AJJ6" s="36"/>
      <c r="AJK6" s="36"/>
      <c r="AJL6" s="36"/>
      <c r="AJM6" s="36"/>
      <c r="AJN6" s="36"/>
      <c r="AJO6" s="36"/>
      <c r="AJP6" s="36"/>
      <c r="AJQ6" s="36"/>
      <c r="AJR6" s="36"/>
      <c r="AJS6" s="36"/>
      <c r="AJT6" s="36"/>
      <c r="AJU6" s="36"/>
      <c r="AJV6" s="36"/>
      <c r="AJW6" s="36"/>
      <c r="AJX6" s="36"/>
      <c r="AJY6" s="36"/>
      <c r="AJZ6" s="36"/>
      <c r="AKA6" s="36"/>
      <c r="AKB6" s="36"/>
      <c r="AKC6" s="36"/>
      <c r="AKD6" s="36"/>
      <c r="AKE6" s="36"/>
      <c r="AKF6" s="36"/>
      <c r="AKG6" s="36"/>
      <c r="AKH6" s="36"/>
      <c r="AKI6" s="36"/>
      <c r="AKJ6" s="36"/>
      <c r="AKK6" s="36"/>
      <c r="AKL6" s="36"/>
      <c r="AKM6" s="36"/>
      <c r="AKN6" s="36"/>
      <c r="AKO6" s="36"/>
      <c r="AKP6" s="36"/>
      <c r="AKQ6" s="36"/>
      <c r="AKR6" s="36"/>
      <c r="AKS6" s="36"/>
      <c r="AKT6" s="36"/>
      <c r="AKU6" s="36"/>
      <c r="AKV6" s="36"/>
      <c r="AKW6" s="36"/>
      <c r="AKX6" s="36"/>
      <c r="AKY6" s="36"/>
      <c r="AKZ6" s="36"/>
      <c r="ALA6" s="36"/>
      <c r="ALB6" s="36"/>
      <c r="ALC6" s="36"/>
      <c r="ALD6" s="36"/>
      <c r="ALE6" s="36"/>
      <c r="ALF6" s="36"/>
      <c r="ALG6" s="36"/>
      <c r="ALH6" s="36"/>
      <c r="ALI6" s="36"/>
      <c r="ALJ6" s="36"/>
      <c r="ALK6" s="36"/>
      <c r="ALL6" s="36"/>
      <c r="ALM6" s="36"/>
      <c r="ALN6" s="36"/>
      <c r="ALO6" s="36"/>
      <c r="ALP6" s="36"/>
      <c r="ALQ6" s="36"/>
      <c r="ALR6" s="36"/>
      <c r="ALS6" s="36"/>
      <c r="ALT6" s="36"/>
      <c r="ALU6" s="36"/>
      <c r="ALV6" s="36"/>
      <c r="ALW6" s="36"/>
      <c r="ALX6" s="36"/>
      <c r="ALY6" s="36"/>
      <c r="ALZ6" s="36"/>
      <c r="AMA6" s="36"/>
      <c r="AMB6" s="36"/>
      <c r="AMC6" s="36"/>
      <c r="AMD6" s="36"/>
      <c r="AME6" s="36"/>
      <c r="AMF6" s="36"/>
      <c r="AMG6" s="36"/>
      <c r="AMH6" s="36"/>
      <c r="AMI6" s="36"/>
      <c r="AMJ6" s="36"/>
      <c r="AMK6" s="36"/>
      <c r="AML6" s="36"/>
      <c r="AMM6" s="36"/>
      <c r="AMN6" s="36"/>
      <c r="AMO6" s="36"/>
      <c r="AMP6" s="36"/>
      <c r="AMQ6" s="36"/>
      <c r="AMR6" s="36"/>
      <c r="AMS6" s="36"/>
      <c r="AMT6" s="36"/>
      <c r="AMU6" s="36"/>
      <c r="AMV6" s="36"/>
      <c r="AMW6" s="36"/>
      <c r="AMX6" s="36"/>
      <c r="AMY6" s="36"/>
      <c r="AMZ6" s="36"/>
      <c r="ANA6" s="36"/>
      <c r="ANB6" s="36"/>
      <c r="ANC6" s="36"/>
      <c r="AND6" s="36"/>
      <c r="ANE6" s="36"/>
      <c r="ANF6" s="36"/>
      <c r="ANG6" s="36"/>
      <c r="ANH6" s="36"/>
      <c r="ANI6" s="36"/>
      <c r="ANJ6" s="36"/>
      <c r="ANK6" s="36"/>
      <c r="ANL6" s="36"/>
      <c r="ANM6" s="36"/>
      <c r="ANN6" s="36"/>
      <c r="ANO6" s="36"/>
      <c r="ANP6" s="36"/>
      <c r="ANQ6" s="36"/>
      <c r="ANR6" s="36"/>
      <c r="ANS6" s="36"/>
      <c r="ANT6" s="36"/>
      <c r="ANU6" s="36"/>
      <c r="ANV6" s="36"/>
      <c r="ANW6" s="36"/>
      <c r="ANX6" s="36"/>
      <c r="ANY6" s="36"/>
      <c r="ANZ6" s="36"/>
      <c r="AOA6" s="36"/>
      <c r="AOB6" s="36"/>
      <c r="AOC6" s="36"/>
      <c r="AOD6" s="36"/>
      <c r="AOE6" s="36"/>
      <c r="AOF6" s="36"/>
      <c r="AOG6" s="36"/>
      <c r="AOH6" s="36"/>
      <c r="AOI6" s="36"/>
      <c r="AOJ6" s="36"/>
      <c r="AOK6" s="36"/>
      <c r="AOL6" s="36"/>
      <c r="AOM6" s="36"/>
      <c r="AON6" s="36"/>
      <c r="AOO6" s="36"/>
      <c r="AOP6" s="36"/>
      <c r="AOQ6" s="36"/>
      <c r="AOR6" s="36"/>
      <c r="AOS6" s="36"/>
      <c r="AOT6" s="36"/>
      <c r="AOU6" s="36"/>
      <c r="AOV6" s="36"/>
      <c r="AOW6" s="36"/>
      <c r="AOX6" s="36"/>
      <c r="AOY6" s="36"/>
      <c r="AOZ6" s="36"/>
      <c r="APA6" s="36"/>
      <c r="APB6" s="36"/>
      <c r="APC6" s="36"/>
      <c r="APD6" s="36"/>
      <c r="APE6" s="36"/>
      <c r="APF6" s="36"/>
      <c r="APG6" s="36"/>
      <c r="APH6" s="36"/>
      <c r="API6" s="36"/>
      <c r="APJ6" s="36"/>
      <c r="APK6" s="36"/>
      <c r="APL6" s="36"/>
      <c r="APM6" s="36"/>
      <c r="APN6" s="36"/>
      <c r="APO6" s="36"/>
      <c r="APP6" s="36"/>
      <c r="APQ6" s="36"/>
      <c r="APR6" s="36"/>
      <c r="APS6" s="36"/>
      <c r="APT6" s="36"/>
      <c r="APU6" s="36"/>
      <c r="APV6" s="36"/>
      <c r="APW6" s="36"/>
      <c r="APX6" s="36"/>
      <c r="APY6" s="36"/>
      <c r="APZ6" s="36"/>
      <c r="AQA6" s="36"/>
      <c r="AQB6" s="36"/>
      <c r="AQC6" s="36"/>
      <c r="AQD6" s="36"/>
      <c r="AQE6" s="36"/>
      <c r="AQF6" s="36"/>
      <c r="AQG6" s="36"/>
      <c r="AQH6" s="36"/>
      <c r="AQI6" s="36"/>
      <c r="AQJ6" s="36"/>
      <c r="AQK6" s="36"/>
      <c r="AQL6" s="36"/>
      <c r="AQM6" s="36"/>
      <c r="AQN6" s="36"/>
      <c r="AQO6" s="36"/>
      <c r="AQP6" s="36"/>
      <c r="AQQ6" s="36"/>
      <c r="AQR6" s="36"/>
      <c r="AQS6" s="36"/>
      <c r="AQT6" s="36"/>
      <c r="AQU6" s="36"/>
      <c r="AQV6" s="36"/>
      <c r="AQW6" s="36"/>
      <c r="AQX6" s="36"/>
      <c r="AQY6" s="36"/>
      <c r="AQZ6" s="36"/>
      <c r="ARA6" s="36"/>
      <c r="ARB6" s="36"/>
      <c r="ARC6" s="36"/>
      <c r="ARD6" s="36"/>
      <c r="ARE6" s="36"/>
      <c r="ARF6" s="36"/>
      <c r="ARG6" s="36"/>
      <c r="ARH6" s="36"/>
      <c r="ARI6" s="36"/>
      <c r="ARJ6" s="36"/>
      <c r="ARK6" s="36"/>
      <c r="ARL6" s="36"/>
      <c r="ARM6" s="36"/>
      <c r="ARN6" s="36"/>
      <c r="ARO6" s="36"/>
      <c r="ARP6" s="36"/>
      <c r="ARQ6" s="36"/>
      <c r="ARR6" s="36"/>
      <c r="ARS6" s="36"/>
      <c r="ART6" s="36"/>
      <c r="ARU6" s="36"/>
      <c r="ARV6" s="36"/>
      <c r="ARW6" s="36"/>
      <c r="ARX6" s="36"/>
      <c r="ARY6" s="36"/>
      <c r="ARZ6" s="36"/>
      <c r="ASA6" s="36"/>
      <c r="ASB6" s="36"/>
      <c r="ASC6" s="36"/>
      <c r="ASD6" s="36"/>
      <c r="ASE6" s="36"/>
      <c r="ASF6" s="36"/>
      <c r="ASG6" s="36"/>
      <c r="ASH6" s="36"/>
      <c r="ASI6" s="36"/>
      <c r="ASJ6" s="36"/>
      <c r="ASK6" s="36"/>
      <c r="ASL6" s="36"/>
      <c r="ASM6" s="36"/>
      <c r="ASN6" s="36"/>
      <c r="ASO6" s="36"/>
      <c r="ASP6" s="36"/>
      <c r="ASQ6" s="36"/>
      <c r="ASR6" s="36"/>
      <c r="ASS6" s="36"/>
      <c r="AST6" s="36"/>
      <c r="ASU6" s="36"/>
      <c r="ASV6" s="36"/>
      <c r="ASW6" s="36"/>
      <c r="ASX6" s="36"/>
      <c r="ASY6" s="36"/>
      <c r="ASZ6" s="36"/>
      <c r="ATA6" s="36"/>
      <c r="ATB6" s="36"/>
      <c r="ATC6" s="36"/>
      <c r="ATD6" s="36"/>
      <c r="ATE6" s="36"/>
      <c r="ATF6" s="36"/>
      <c r="ATG6" s="36"/>
      <c r="ATH6" s="36"/>
      <c r="ATI6" s="36"/>
      <c r="ATJ6" s="36"/>
      <c r="ATK6" s="36"/>
      <c r="ATL6" s="36"/>
      <c r="ATM6" s="36"/>
      <c r="ATN6" s="36"/>
      <c r="ATO6" s="36"/>
      <c r="ATP6" s="36"/>
      <c r="ATQ6" s="36"/>
      <c r="ATR6" s="36"/>
      <c r="ATS6" s="36"/>
      <c r="ATT6" s="36"/>
      <c r="ATU6" s="36"/>
      <c r="ATV6" s="36"/>
      <c r="ATW6" s="36"/>
      <c r="ATX6" s="36"/>
      <c r="ATY6" s="36"/>
      <c r="ATZ6" s="36"/>
      <c r="AUA6" s="36"/>
      <c r="AUB6" s="36"/>
      <c r="AUC6" s="36"/>
      <c r="AUD6" s="36"/>
      <c r="AUE6" s="36"/>
      <c r="AUF6" s="36"/>
      <c r="AUG6" s="36"/>
      <c r="AUH6" s="36"/>
      <c r="AUI6" s="36"/>
      <c r="AUJ6" s="36"/>
      <c r="AUK6" s="36"/>
      <c r="AUL6" s="36"/>
      <c r="AUM6" s="36"/>
      <c r="AUN6" s="36"/>
      <c r="AUO6" s="36"/>
      <c r="AUP6" s="36"/>
      <c r="AUQ6" s="36"/>
      <c r="AUR6" s="36"/>
      <c r="AUS6" s="36"/>
      <c r="AUT6" s="36"/>
      <c r="AUU6" s="36"/>
      <c r="AUV6" s="36"/>
      <c r="AUW6" s="36"/>
      <c r="AUX6" s="36"/>
      <c r="AUY6" s="36"/>
      <c r="AUZ6" s="36"/>
      <c r="AVA6" s="36"/>
      <c r="AVB6" s="36"/>
      <c r="AVC6" s="36"/>
      <c r="AVD6" s="36"/>
      <c r="AVE6" s="36"/>
      <c r="AVF6" s="36"/>
      <c r="AVG6" s="36"/>
      <c r="AVH6" s="36"/>
      <c r="AVI6" s="36"/>
      <c r="AVJ6" s="36"/>
      <c r="AVK6" s="36"/>
      <c r="AVL6" s="36"/>
      <c r="AVM6" s="36"/>
      <c r="AVN6" s="36"/>
      <c r="AVO6" s="36"/>
      <c r="AVP6" s="36"/>
      <c r="AVQ6" s="36"/>
      <c r="AVR6" s="36"/>
      <c r="AVS6" s="36"/>
      <c r="AVT6" s="36"/>
      <c r="AVU6" s="36"/>
      <c r="AVV6" s="36"/>
      <c r="AVW6" s="36"/>
      <c r="AVX6" s="36"/>
      <c r="AVY6" s="36"/>
      <c r="AVZ6" s="36"/>
      <c r="AWA6" s="36"/>
      <c r="AWB6" s="36"/>
      <c r="AWC6" s="36"/>
      <c r="AWD6" s="36"/>
      <c r="AWE6" s="36"/>
      <c r="AWF6" s="36"/>
      <c r="AWG6" s="36"/>
      <c r="AWH6" s="36"/>
      <c r="AWI6" s="36"/>
      <c r="AWJ6" s="36"/>
      <c r="AWK6" s="36"/>
      <c r="AWL6" s="36"/>
      <c r="AWM6" s="36"/>
      <c r="AWN6" s="36"/>
      <c r="AWO6" s="36"/>
      <c r="AWP6" s="36"/>
      <c r="AWQ6" s="36"/>
      <c r="AWR6" s="36"/>
      <c r="AWS6" s="36"/>
      <c r="AWT6" s="36"/>
      <c r="AWU6" s="36"/>
      <c r="AWV6" s="36"/>
      <c r="AWW6" s="36"/>
      <c r="AWX6" s="36"/>
      <c r="AWY6" s="36"/>
      <c r="AWZ6" s="36"/>
      <c r="AXA6" s="36"/>
      <c r="AXB6" s="36"/>
      <c r="AXC6" s="36"/>
      <c r="AXD6" s="36"/>
      <c r="AXE6" s="36"/>
      <c r="AXF6" s="36"/>
      <c r="AXG6" s="36"/>
      <c r="AXH6" s="36"/>
      <c r="AXI6" s="36"/>
      <c r="AXJ6" s="36"/>
      <c r="AXK6" s="36"/>
      <c r="AXL6" s="36"/>
      <c r="AXM6" s="36"/>
      <c r="AXN6" s="36"/>
      <c r="AXO6" s="36"/>
      <c r="AXP6" s="36"/>
      <c r="AXQ6" s="36"/>
      <c r="AXR6" s="36"/>
      <c r="AXS6" s="36"/>
      <c r="AXT6" s="36"/>
      <c r="AXU6" s="36"/>
      <c r="AXV6" s="36"/>
      <c r="AXW6" s="36"/>
      <c r="AXX6" s="36"/>
      <c r="AXY6" s="36"/>
      <c r="AXZ6" s="36"/>
      <c r="AYA6" s="36"/>
      <c r="AYB6" s="36"/>
      <c r="AYC6" s="36"/>
      <c r="AYD6" s="36"/>
      <c r="AYE6" s="36"/>
      <c r="AYF6" s="36"/>
      <c r="AYG6" s="36"/>
      <c r="AYH6" s="36"/>
      <c r="AYI6" s="36"/>
      <c r="AYJ6" s="36"/>
      <c r="AYK6" s="36"/>
      <c r="AYL6" s="36"/>
      <c r="AYM6" s="36"/>
      <c r="AYN6" s="36"/>
      <c r="AYO6" s="36"/>
      <c r="AYP6" s="36"/>
      <c r="AYQ6" s="36"/>
      <c r="AYR6" s="36"/>
      <c r="AYS6" s="36"/>
      <c r="AYT6" s="36"/>
      <c r="AYU6" s="36"/>
      <c r="AYV6" s="36"/>
      <c r="AYW6" s="36"/>
      <c r="AYX6" s="36"/>
      <c r="AYY6" s="36"/>
      <c r="AYZ6" s="36"/>
      <c r="AZA6" s="36"/>
      <c r="AZB6" s="36"/>
      <c r="AZC6" s="36"/>
      <c r="AZD6" s="36"/>
      <c r="AZE6" s="36"/>
      <c r="AZF6" s="36"/>
      <c r="AZG6" s="36"/>
      <c r="AZH6" s="36"/>
      <c r="AZI6" s="36"/>
      <c r="AZJ6" s="36"/>
      <c r="AZK6" s="36"/>
      <c r="AZL6" s="36"/>
      <c r="AZM6" s="36"/>
      <c r="AZN6" s="36"/>
      <c r="AZO6" s="36"/>
      <c r="AZP6" s="36"/>
      <c r="AZQ6" s="36"/>
      <c r="AZR6" s="36"/>
      <c r="AZS6" s="36"/>
      <c r="AZT6" s="36"/>
      <c r="AZU6" s="36"/>
      <c r="AZV6" s="36"/>
      <c r="AZW6" s="36"/>
      <c r="AZX6" s="36"/>
      <c r="AZY6" s="36"/>
      <c r="AZZ6" s="36"/>
      <c r="BAA6" s="36"/>
      <c r="BAB6" s="36"/>
      <c r="BAC6" s="36"/>
      <c r="BAD6" s="36"/>
      <c r="BAE6" s="36"/>
      <c r="BAF6" s="36"/>
      <c r="BAG6" s="36"/>
      <c r="BAH6" s="36"/>
      <c r="BAI6" s="36"/>
      <c r="BAJ6" s="36"/>
      <c r="BAK6" s="36"/>
      <c r="BAL6" s="36"/>
      <c r="BAM6" s="36"/>
      <c r="BAN6" s="36"/>
      <c r="BAO6" s="36"/>
      <c r="BAP6" s="36"/>
      <c r="BAQ6" s="36"/>
      <c r="BAR6" s="36"/>
      <c r="BAS6" s="36"/>
      <c r="BAT6" s="36"/>
      <c r="BAU6" s="36"/>
      <c r="BAV6" s="36"/>
      <c r="BAW6" s="36"/>
      <c r="BAX6" s="36"/>
      <c r="BAY6" s="36"/>
      <c r="BAZ6" s="36"/>
      <c r="BBA6" s="36"/>
      <c r="BBB6" s="36"/>
      <c r="BBC6" s="36"/>
      <c r="BBD6" s="36"/>
      <c r="BBE6" s="36"/>
      <c r="BBF6" s="36"/>
      <c r="BBG6" s="36"/>
      <c r="BBH6" s="36"/>
      <c r="BBI6" s="36"/>
      <c r="BBJ6" s="36"/>
      <c r="BBK6" s="36"/>
      <c r="BBL6" s="36"/>
      <c r="BBM6" s="36"/>
      <c r="BBN6" s="36"/>
      <c r="BBO6" s="36"/>
      <c r="BBP6" s="36"/>
      <c r="BBQ6" s="36"/>
      <c r="BBR6" s="36"/>
      <c r="BBS6" s="36"/>
      <c r="BBT6" s="36"/>
      <c r="BBU6" s="36"/>
      <c r="BBV6" s="36"/>
      <c r="BBW6" s="36"/>
      <c r="BBX6" s="36"/>
      <c r="BBY6" s="36"/>
      <c r="BBZ6" s="36"/>
      <c r="BCA6" s="36"/>
      <c r="BCB6" s="36"/>
      <c r="BCC6" s="36"/>
      <c r="BCD6" s="36"/>
      <c r="BCE6" s="36"/>
      <c r="BCF6" s="36"/>
      <c r="BCG6" s="36"/>
      <c r="BCH6" s="36"/>
      <c r="BCI6" s="36"/>
      <c r="BCJ6" s="36"/>
      <c r="BCK6" s="36"/>
      <c r="BCL6" s="36"/>
      <c r="BCM6" s="36"/>
      <c r="BCN6" s="36"/>
      <c r="BCO6" s="36"/>
      <c r="BCP6" s="36"/>
      <c r="BCQ6" s="36"/>
      <c r="BCR6" s="36"/>
      <c r="BCS6" s="36"/>
      <c r="BCT6" s="36"/>
      <c r="BCU6" s="36"/>
      <c r="BCV6" s="36"/>
      <c r="BCW6" s="36"/>
      <c r="BCX6" s="36"/>
      <c r="BCY6" s="36"/>
      <c r="BCZ6" s="36"/>
      <c r="BDA6" s="36"/>
      <c r="BDB6" s="36"/>
      <c r="BDC6" s="36"/>
      <c r="BDD6" s="36"/>
      <c r="BDE6" s="36"/>
      <c r="BDF6" s="36"/>
      <c r="BDG6" s="36"/>
      <c r="BDH6" s="36"/>
      <c r="BDI6" s="36"/>
      <c r="BDJ6" s="36"/>
      <c r="BDK6" s="36"/>
      <c r="BDL6" s="36"/>
      <c r="BDM6" s="36"/>
      <c r="BDN6" s="36"/>
      <c r="BDO6" s="36"/>
      <c r="BDP6" s="36"/>
      <c r="BDQ6" s="36"/>
      <c r="BDR6" s="36"/>
      <c r="BDS6" s="36"/>
      <c r="BDT6" s="36"/>
      <c r="BDU6" s="36"/>
      <c r="BDV6" s="36"/>
      <c r="BDW6" s="36"/>
      <c r="BDX6" s="36"/>
      <c r="BDY6" s="36"/>
      <c r="BDZ6" s="36"/>
      <c r="BEA6" s="36"/>
      <c r="BEB6" s="36"/>
      <c r="BEC6" s="36"/>
      <c r="BED6" s="36"/>
      <c r="BEE6" s="36"/>
      <c r="BEF6" s="36"/>
      <c r="BEG6" s="36"/>
      <c r="BEH6" s="36"/>
      <c r="BEI6" s="36"/>
      <c r="BEJ6" s="36"/>
      <c r="BEK6" s="36"/>
      <c r="BEL6" s="36"/>
      <c r="BEM6" s="36"/>
      <c r="BEN6" s="36"/>
      <c r="BEO6" s="36"/>
      <c r="BEP6" s="36"/>
      <c r="BEQ6" s="36"/>
      <c r="BER6" s="36"/>
      <c r="BES6" s="36"/>
      <c r="BET6" s="36"/>
      <c r="BEU6" s="36"/>
      <c r="BEV6" s="36"/>
      <c r="BEW6" s="36"/>
      <c r="BEX6" s="36"/>
      <c r="BEY6" s="36"/>
      <c r="BEZ6" s="36"/>
      <c r="BFA6" s="36"/>
      <c r="BFB6" s="36"/>
      <c r="BFC6" s="36"/>
      <c r="BFD6" s="36"/>
      <c r="BFE6" s="36"/>
      <c r="BFF6" s="36"/>
      <c r="BFG6" s="36"/>
      <c r="BFH6" s="36"/>
      <c r="BFI6" s="36"/>
      <c r="BFJ6" s="36"/>
      <c r="BFK6" s="36"/>
      <c r="BFL6" s="36"/>
      <c r="BFM6" s="36"/>
      <c r="BFN6" s="36"/>
      <c r="BFO6" s="36"/>
      <c r="BFP6" s="36"/>
      <c r="BFQ6" s="36"/>
      <c r="BFR6" s="36"/>
      <c r="BFS6" s="36"/>
      <c r="BFT6" s="36"/>
      <c r="BFU6" s="36"/>
      <c r="BFV6" s="36"/>
      <c r="BFW6" s="36"/>
      <c r="BFX6" s="36"/>
      <c r="BFY6" s="36"/>
      <c r="BFZ6" s="36"/>
      <c r="BGA6" s="36"/>
      <c r="BGB6" s="36"/>
      <c r="BGC6" s="36"/>
      <c r="BGD6" s="36"/>
      <c r="BGE6" s="36"/>
      <c r="BGF6" s="36"/>
      <c r="BGG6" s="36"/>
      <c r="BGH6" s="36"/>
      <c r="BGI6" s="36"/>
      <c r="BGJ6" s="36"/>
      <c r="BGK6" s="36"/>
      <c r="BGL6" s="36"/>
      <c r="BGM6" s="36"/>
      <c r="BGN6" s="36"/>
      <c r="BGO6" s="36"/>
      <c r="BGP6" s="36"/>
      <c r="BGQ6" s="36"/>
      <c r="BGR6" s="36"/>
      <c r="BGS6" s="36"/>
      <c r="BGT6" s="36"/>
      <c r="BGU6" s="36"/>
      <c r="BGV6" s="36"/>
      <c r="BGW6" s="36"/>
      <c r="BGX6" s="36"/>
      <c r="BGY6" s="36"/>
      <c r="BGZ6" s="36"/>
      <c r="BHA6" s="36"/>
      <c r="BHB6" s="36"/>
      <c r="BHC6" s="36"/>
      <c r="BHD6" s="36"/>
      <c r="BHE6" s="36"/>
      <c r="BHF6" s="36"/>
      <c r="BHG6" s="36"/>
      <c r="BHH6" s="36"/>
      <c r="BHI6" s="36"/>
      <c r="BHJ6" s="36"/>
      <c r="BHK6" s="36"/>
      <c r="BHL6" s="36"/>
      <c r="BHM6" s="36"/>
      <c r="BHN6" s="36"/>
      <c r="BHO6" s="36"/>
      <c r="BHP6" s="36"/>
      <c r="BHQ6" s="36"/>
      <c r="BHR6" s="36"/>
      <c r="BHS6" s="36"/>
      <c r="BHT6" s="36"/>
      <c r="BHU6" s="36"/>
      <c r="BHV6" s="36"/>
      <c r="BHW6" s="36"/>
      <c r="BHX6" s="36"/>
      <c r="BHY6" s="36"/>
      <c r="BHZ6" s="36"/>
      <c r="BIA6" s="36"/>
      <c r="BIB6" s="36"/>
      <c r="BIC6" s="36"/>
      <c r="BID6" s="36"/>
      <c r="BIE6" s="36"/>
      <c r="BIF6" s="36"/>
      <c r="BIG6" s="36"/>
      <c r="BIH6" s="36"/>
      <c r="BII6" s="36"/>
      <c r="BIJ6" s="36"/>
      <c r="BIK6" s="36"/>
      <c r="BIL6" s="36"/>
      <c r="BIM6" s="36"/>
      <c r="BIN6" s="36"/>
      <c r="BIO6" s="36"/>
      <c r="BIP6" s="36"/>
      <c r="BIQ6" s="36"/>
      <c r="BIR6" s="36"/>
      <c r="BIS6" s="36"/>
      <c r="BIT6" s="36"/>
      <c r="BIU6" s="36"/>
      <c r="BIV6" s="36"/>
      <c r="BIW6" s="36"/>
      <c r="BIX6" s="36"/>
      <c r="BIY6" s="36"/>
      <c r="BIZ6" s="36"/>
      <c r="BJA6" s="36"/>
      <c r="BJB6" s="36"/>
      <c r="BJC6" s="36"/>
      <c r="BJD6" s="36"/>
      <c r="BJE6" s="36"/>
      <c r="BJF6" s="36"/>
      <c r="BJG6" s="36"/>
      <c r="BJH6" s="36"/>
      <c r="BJI6" s="36"/>
      <c r="BJJ6" s="36"/>
      <c r="BJK6" s="36"/>
      <c r="BJL6" s="36"/>
      <c r="BJM6" s="36"/>
      <c r="BJN6" s="36"/>
      <c r="BJO6" s="36"/>
      <c r="BJP6" s="36"/>
      <c r="BJQ6" s="36"/>
      <c r="BJR6" s="36"/>
      <c r="BJS6" s="36"/>
      <c r="BJT6" s="36"/>
      <c r="BJU6" s="36"/>
      <c r="BJV6" s="36"/>
      <c r="BJW6" s="36"/>
      <c r="BJX6" s="36"/>
      <c r="BJY6" s="36"/>
      <c r="BJZ6" s="36"/>
      <c r="BKA6" s="36"/>
      <c r="BKB6" s="36"/>
      <c r="BKC6" s="36"/>
      <c r="BKD6" s="36"/>
      <c r="BKE6" s="36"/>
      <c r="BKF6" s="36"/>
      <c r="BKG6" s="36"/>
      <c r="BKH6" s="36"/>
      <c r="BKI6" s="36"/>
      <c r="BKJ6" s="36"/>
      <c r="BKK6" s="36"/>
      <c r="BKL6" s="36"/>
      <c r="BKM6" s="36"/>
      <c r="BKN6" s="36"/>
      <c r="BKO6" s="36"/>
      <c r="BKP6" s="36"/>
      <c r="BKQ6" s="36"/>
      <c r="BKR6" s="36"/>
      <c r="BKS6" s="36"/>
      <c r="BKT6" s="36"/>
      <c r="BKU6" s="36"/>
      <c r="BKV6" s="36"/>
      <c r="BKW6" s="36"/>
      <c r="BKX6" s="36"/>
      <c r="BKY6" s="36"/>
      <c r="BKZ6" s="36"/>
      <c r="BLA6" s="36"/>
      <c r="BLB6" s="36"/>
      <c r="BLC6" s="36"/>
      <c r="BLD6" s="36"/>
      <c r="BLE6" s="36"/>
      <c r="BLF6" s="36"/>
      <c r="BLG6" s="36"/>
      <c r="BLH6" s="36"/>
      <c r="BLI6" s="36"/>
      <c r="BLJ6" s="36"/>
      <c r="BLK6" s="36"/>
      <c r="BLL6" s="36"/>
      <c r="BLM6" s="36"/>
      <c r="BLN6" s="36"/>
      <c r="BLO6" s="36"/>
      <c r="BLP6" s="36"/>
      <c r="BLQ6" s="36"/>
      <c r="BLR6" s="36"/>
      <c r="BLS6" s="36"/>
      <c r="BLT6" s="36"/>
      <c r="BLU6" s="36"/>
      <c r="BLV6" s="36"/>
      <c r="BLW6" s="36"/>
      <c r="BLX6" s="36"/>
      <c r="BLY6" s="36"/>
      <c r="BLZ6" s="36"/>
      <c r="BMA6" s="36"/>
      <c r="BMB6" s="36"/>
      <c r="BMC6" s="36"/>
      <c r="BMD6" s="36"/>
      <c r="BME6" s="36"/>
      <c r="BMF6" s="36"/>
      <c r="BMG6" s="36"/>
      <c r="BMH6" s="36"/>
      <c r="BMI6" s="36"/>
      <c r="BMJ6" s="36"/>
      <c r="BMK6" s="36"/>
      <c r="BML6" s="36"/>
      <c r="BMM6" s="36"/>
      <c r="BMN6" s="36"/>
      <c r="BMO6" s="36"/>
      <c r="BMP6" s="36"/>
      <c r="BMQ6" s="36"/>
      <c r="BMR6" s="36"/>
      <c r="BMS6" s="36"/>
      <c r="BMT6" s="36"/>
      <c r="BMU6" s="36"/>
      <c r="BMV6" s="36"/>
      <c r="BMW6" s="36"/>
      <c r="BMX6" s="36"/>
      <c r="BMY6" s="36"/>
      <c r="BMZ6" s="36"/>
      <c r="BNA6" s="36"/>
      <c r="BNB6" s="36"/>
      <c r="BNC6" s="36"/>
      <c r="BND6" s="36"/>
      <c r="BNE6" s="36"/>
      <c r="BNF6" s="36"/>
      <c r="BNG6" s="36"/>
      <c r="BNH6" s="36"/>
      <c r="BNI6" s="36"/>
      <c r="BNJ6" s="36"/>
      <c r="BNK6" s="36"/>
      <c r="BNL6" s="36"/>
      <c r="BNM6" s="36"/>
      <c r="BNN6" s="36"/>
      <c r="BNO6" s="36"/>
      <c r="BNP6" s="36"/>
      <c r="BNQ6" s="36"/>
      <c r="BNR6" s="36"/>
      <c r="BNS6" s="36"/>
      <c r="BNT6" s="36"/>
      <c r="BNU6" s="36"/>
      <c r="BNV6" s="36"/>
      <c r="BNW6" s="36"/>
      <c r="BNX6" s="36"/>
      <c r="BNY6" s="36"/>
      <c r="BNZ6" s="36"/>
      <c r="BOA6" s="36"/>
      <c r="BOB6" s="36"/>
      <c r="BOC6" s="36"/>
      <c r="BOD6" s="36"/>
      <c r="BOE6" s="36"/>
      <c r="BOF6" s="36"/>
      <c r="BOG6" s="36"/>
      <c r="BOH6" s="36"/>
      <c r="BOI6" s="36"/>
      <c r="BOJ6" s="36"/>
      <c r="BOK6" s="36"/>
      <c r="BOL6" s="36"/>
      <c r="BOM6" s="36"/>
      <c r="BON6" s="36"/>
      <c r="BOO6" s="36"/>
      <c r="BOP6" s="36"/>
      <c r="BOQ6" s="36"/>
      <c r="BOR6" s="36"/>
      <c r="BOS6" s="36"/>
      <c r="BOT6" s="36"/>
      <c r="BOU6" s="36"/>
      <c r="BOV6" s="36"/>
      <c r="BOW6" s="36"/>
      <c r="BOX6" s="36"/>
      <c r="BOY6" s="36"/>
      <c r="BOZ6" s="36"/>
      <c r="BPA6" s="36"/>
      <c r="BPB6" s="36"/>
      <c r="BPC6" s="36"/>
      <c r="BPD6" s="36"/>
      <c r="BPE6" s="36"/>
      <c r="BPF6" s="36"/>
      <c r="BPG6" s="36"/>
      <c r="BPH6" s="36"/>
      <c r="BPI6" s="36"/>
      <c r="BPJ6" s="36"/>
      <c r="BPK6" s="36"/>
      <c r="BPL6" s="36"/>
      <c r="BPM6" s="36"/>
      <c r="BPN6" s="36"/>
      <c r="BPO6" s="36"/>
      <c r="BPP6" s="36"/>
      <c r="BPQ6" s="36"/>
      <c r="BPR6" s="36"/>
      <c r="BPS6" s="36"/>
      <c r="BPT6" s="36"/>
      <c r="BPU6" s="36"/>
      <c r="BPV6" s="36"/>
      <c r="BPW6" s="36"/>
      <c r="BPX6" s="36"/>
      <c r="BPY6" s="36"/>
      <c r="BPZ6" s="36"/>
      <c r="BQA6" s="36"/>
      <c r="BQB6" s="36"/>
      <c r="BQC6" s="36"/>
      <c r="BQD6" s="36"/>
      <c r="BQE6" s="36"/>
      <c r="BQF6" s="36"/>
      <c r="BQG6" s="36"/>
      <c r="BQH6" s="36"/>
      <c r="BQI6" s="36"/>
      <c r="BQJ6" s="36"/>
      <c r="BQK6" s="36"/>
      <c r="BQL6" s="36"/>
      <c r="BQM6" s="36"/>
      <c r="BQN6" s="36"/>
      <c r="BQO6" s="36"/>
      <c r="BQP6" s="36"/>
      <c r="BQQ6" s="36"/>
      <c r="BQR6" s="36"/>
      <c r="BQS6" s="36"/>
      <c r="BQT6" s="36"/>
      <c r="BQU6" s="36"/>
      <c r="BQV6" s="36"/>
      <c r="BQW6" s="36"/>
      <c r="BQX6" s="36"/>
      <c r="BQY6" s="36"/>
      <c r="BQZ6" s="36"/>
      <c r="BRA6" s="36"/>
      <c r="BRB6" s="36"/>
      <c r="BRC6" s="36"/>
      <c r="BRD6" s="36"/>
      <c r="BRE6" s="36"/>
      <c r="BRF6" s="36"/>
      <c r="BRG6" s="36"/>
      <c r="BRH6" s="36"/>
      <c r="BRI6" s="36"/>
      <c r="BRJ6" s="36"/>
      <c r="BRK6" s="36"/>
      <c r="BRL6" s="36"/>
      <c r="BRM6" s="36"/>
      <c r="BRN6" s="36"/>
      <c r="BRO6" s="36"/>
      <c r="BRP6" s="36"/>
      <c r="BRQ6" s="36"/>
      <c r="BRR6" s="36"/>
      <c r="BRS6" s="36"/>
      <c r="BRT6" s="36"/>
      <c r="BRU6" s="36"/>
      <c r="BRV6" s="36"/>
      <c r="BRW6" s="36"/>
      <c r="BRX6" s="36"/>
      <c r="BRY6" s="36"/>
      <c r="BRZ6" s="36"/>
      <c r="BSA6" s="36"/>
      <c r="BSB6" s="36"/>
      <c r="BSC6" s="36"/>
      <c r="BSD6" s="36"/>
      <c r="BSE6" s="36"/>
      <c r="BSF6" s="36"/>
      <c r="BSG6" s="36"/>
      <c r="BSH6" s="36"/>
      <c r="BSI6" s="36"/>
      <c r="BSJ6" s="36"/>
      <c r="BSK6" s="36"/>
      <c r="BSL6" s="36"/>
      <c r="BSM6" s="36"/>
      <c r="BSN6" s="36"/>
      <c r="BSO6" s="36"/>
      <c r="BSP6" s="36"/>
      <c r="BSQ6" s="36"/>
      <c r="BSR6" s="36"/>
      <c r="BSS6" s="36"/>
      <c r="BST6" s="36"/>
      <c r="BSU6" s="36"/>
      <c r="BSV6" s="36"/>
      <c r="BSW6" s="36"/>
      <c r="BSX6" s="36"/>
      <c r="BSY6" s="36"/>
      <c r="BSZ6" s="36"/>
      <c r="BTA6" s="36"/>
      <c r="BTB6" s="36"/>
      <c r="BTC6" s="36"/>
      <c r="BTD6" s="36"/>
      <c r="BTE6" s="36"/>
      <c r="BTF6" s="36"/>
      <c r="BTG6" s="36"/>
      <c r="BTH6" s="36"/>
      <c r="BTI6" s="36"/>
      <c r="BTJ6" s="36"/>
      <c r="BTK6" s="36"/>
      <c r="BTL6" s="36"/>
      <c r="BTM6" s="36"/>
      <c r="BTN6" s="36"/>
      <c r="BTO6" s="36"/>
      <c r="BTP6" s="36"/>
      <c r="BTQ6" s="36"/>
      <c r="BTR6" s="36"/>
      <c r="BTS6" s="36"/>
      <c r="BTT6" s="36"/>
      <c r="BTU6" s="36"/>
      <c r="BTV6" s="36"/>
      <c r="BTW6" s="36"/>
      <c r="BTX6" s="36"/>
      <c r="BTY6" s="36"/>
      <c r="BTZ6" s="36"/>
      <c r="BUA6" s="36"/>
      <c r="BUB6" s="36"/>
      <c r="BUC6" s="36"/>
      <c r="BUD6" s="36"/>
      <c r="BUE6" s="36"/>
      <c r="BUF6" s="36"/>
      <c r="BUG6" s="36"/>
      <c r="BUH6" s="36"/>
      <c r="BUI6" s="36"/>
      <c r="BUJ6" s="36"/>
      <c r="BUK6" s="36"/>
      <c r="BUL6" s="36"/>
      <c r="BUM6" s="36"/>
      <c r="BUN6" s="36"/>
      <c r="BUO6" s="36"/>
      <c r="BUP6" s="36"/>
      <c r="BUQ6" s="36"/>
      <c r="BUR6" s="36"/>
      <c r="BUS6" s="36"/>
      <c r="BUT6" s="36"/>
      <c r="BUU6" s="36"/>
      <c r="BUV6" s="36"/>
      <c r="BUW6" s="36"/>
      <c r="BUX6" s="36"/>
      <c r="BUY6" s="36"/>
      <c r="BUZ6" s="36"/>
      <c r="BVA6" s="36"/>
      <c r="BVB6" s="36"/>
      <c r="BVC6" s="36"/>
      <c r="BVD6" s="36"/>
      <c r="BVE6" s="36"/>
      <c r="BVF6" s="36"/>
      <c r="BVG6" s="36"/>
      <c r="BVH6" s="36"/>
      <c r="BVI6" s="36"/>
      <c r="BVJ6" s="36"/>
      <c r="BVK6" s="36"/>
      <c r="BVL6" s="36"/>
      <c r="BVM6" s="36"/>
      <c r="BVN6" s="36"/>
      <c r="BVO6" s="36"/>
      <c r="BVP6" s="36"/>
      <c r="BVQ6" s="36"/>
      <c r="BVR6" s="36"/>
      <c r="BVS6" s="36"/>
      <c r="BVT6" s="36"/>
      <c r="BVU6" s="36"/>
      <c r="BVV6" s="36"/>
      <c r="BVW6" s="36"/>
      <c r="BVX6" s="36"/>
      <c r="BVY6" s="36"/>
      <c r="BVZ6" s="36"/>
      <c r="BWA6" s="36"/>
      <c r="BWB6" s="36"/>
      <c r="BWC6" s="36"/>
      <c r="BWD6" s="36"/>
      <c r="BWE6" s="36"/>
      <c r="BWF6" s="36"/>
      <c r="BWG6" s="36"/>
      <c r="BWH6" s="36"/>
      <c r="BWI6" s="36"/>
      <c r="BWJ6" s="36"/>
      <c r="BWK6" s="36"/>
      <c r="BWL6" s="36"/>
      <c r="BWM6" s="36"/>
      <c r="BWN6" s="36"/>
      <c r="BWO6" s="36"/>
      <c r="BWP6" s="36"/>
      <c r="BWQ6" s="36"/>
      <c r="BWR6" s="36"/>
      <c r="BWS6" s="36"/>
      <c r="BWT6" s="36"/>
      <c r="BWU6" s="36"/>
      <c r="BWV6" s="36"/>
      <c r="BWW6" s="36"/>
      <c r="BWX6" s="36"/>
      <c r="BWY6" s="36"/>
      <c r="BWZ6" s="36"/>
      <c r="BXA6" s="36"/>
      <c r="BXB6" s="36"/>
      <c r="BXC6" s="36"/>
      <c r="BXD6" s="36"/>
      <c r="BXE6" s="36"/>
      <c r="BXF6" s="36"/>
      <c r="BXG6" s="36"/>
      <c r="BXH6" s="36"/>
      <c r="BXI6" s="36"/>
      <c r="BXJ6" s="36"/>
      <c r="BXK6" s="36"/>
      <c r="BXL6" s="36"/>
      <c r="BXM6" s="36"/>
      <c r="BXN6" s="36"/>
      <c r="BXO6" s="36"/>
      <c r="BXP6" s="36"/>
      <c r="BXQ6" s="36"/>
      <c r="BXR6" s="36"/>
      <c r="BXS6" s="36"/>
      <c r="BXT6" s="36"/>
      <c r="BXU6" s="36"/>
      <c r="BXV6" s="36"/>
      <c r="BXW6" s="36"/>
      <c r="BXX6" s="36"/>
      <c r="BXY6" s="36"/>
      <c r="BXZ6" s="36"/>
      <c r="BYA6" s="36"/>
      <c r="BYB6" s="36"/>
      <c r="BYC6" s="36"/>
      <c r="BYD6" s="36"/>
      <c r="BYE6" s="36"/>
      <c r="BYF6" s="36"/>
      <c r="BYG6" s="36"/>
      <c r="BYH6" s="36"/>
      <c r="BYI6" s="36"/>
      <c r="BYJ6" s="36"/>
      <c r="BYK6" s="36"/>
      <c r="BYL6" s="36"/>
      <c r="BYM6" s="36"/>
      <c r="BYN6" s="36"/>
      <c r="BYO6" s="36"/>
      <c r="BYP6" s="36"/>
      <c r="BYQ6" s="36"/>
      <c r="BYR6" s="36"/>
      <c r="BYS6" s="36"/>
      <c r="BYT6" s="36"/>
      <c r="BYU6" s="36"/>
      <c r="BYV6" s="36"/>
      <c r="BYW6" s="36"/>
      <c r="BYX6" s="36"/>
      <c r="BYY6" s="36"/>
      <c r="BYZ6" s="36"/>
      <c r="BZA6" s="36"/>
      <c r="BZB6" s="36"/>
      <c r="BZC6" s="36"/>
      <c r="BZD6" s="36"/>
      <c r="BZE6" s="36"/>
      <c r="BZF6" s="36"/>
      <c r="BZG6" s="36"/>
      <c r="BZH6" s="36"/>
      <c r="BZI6" s="36"/>
      <c r="BZJ6" s="36"/>
      <c r="BZK6" s="36"/>
      <c r="BZL6" s="36"/>
      <c r="BZM6" s="36"/>
      <c r="BZN6" s="36"/>
      <c r="BZO6" s="36"/>
      <c r="BZP6" s="36"/>
      <c r="BZQ6" s="36"/>
      <c r="BZR6" s="36"/>
      <c r="BZS6" s="36"/>
      <c r="BZT6" s="36"/>
      <c r="BZU6" s="36"/>
      <c r="BZV6" s="36"/>
      <c r="BZW6" s="36"/>
      <c r="BZX6" s="36"/>
      <c r="BZY6" s="36"/>
      <c r="BZZ6" s="36"/>
      <c r="CAA6" s="36"/>
      <c r="CAB6" s="36"/>
      <c r="CAC6" s="36"/>
      <c r="CAD6" s="36"/>
      <c r="CAE6" s="36"/>
      <c r="CAF6" s="36"/>
      <c r="CAG6" s="36"/>
      <c r="CAH6" s="36"/>
      <c r="CAI6" s="36"/>
      <c r="CAJ6" s="36"/>
      <c r="CAK6" s="36"/>
      <c r="CAL6" s="36"/>
      <c r="CAM6" s="36"/>
      <c r="CAN6" s="36"/>
      <c r="CAO6" s="36"/>
      <c r="CAP6" s="36"/>
      <c r="CAQ6" s="36"/>
      <c r="CAR6" s="36"/>
      <c r="CAS6" s="36"/>
      <c r="CAT6" s="36"/>
      <c r="CAU6" s="36"/>
      <c r="CAV6" s="36"/>
      <c r="CAW6" s="36"/>
      <c r="CAX6" s="36"/>
      <c r="CAY6" s="36"/>
      <c r="CAZ6" s="36"/>
      <c r="CBA6" s="36"/>
      <c r="CBB6" s="36"/>
      <c r="CBC6" s="36"/>
      <c r="CBD6" s="36"/>
      <c r="CBE6" s="36"/>
      <c r="CBF6" s="36"/>
      <c r="CBG6" s="36"/>
      <c r="CBH6" s="36"/>
      <c r="CBI6" s="36"/>
      <c r="CBJ6" s="36"/>
      <c r="CBK6" s="36"/>
      <c r="CBL6" s="36"/>
      <c r="CBM6" s="36"/>
      <c r="CBN6" s="36"/>
      <c r="CBO6" s="36"/>
      <c r="CBP6" s="36"/>
      <c r="CBQ6" s="36"/>
      <c r="CBR6" s="36"/>
      <c r="CBS6" s="36"/>
      <c r="CBT6" s="36"/>
      <c r="CBU6" s="36"/>
      <c r="CBV6" s="36"/>
      <c r="CBW6" s="36"/>
      <c r="CBX6" s="36"/>
      <c r="CBY6" s="36"/>
      <c r="CBZ6" s="36"/>
      <c r="CCA6" s="36"/>
      <c r="CCB6" s="36"/>
      <c r="CCC6" s="36"/>
      <c r="CCD6" s="36"/>
      <c r="CCE6" s="36"/>
      <c r="CCF6" s="36"/>
      <c r="CCG6" s="36"/>
      <c r="CCH6" s="36"/>
      <c r="CCI6" s="36"/>
      <c r="CCJ6" s="36"/>
      <c r="CCK6" s="36"/>
      <c r="CCL6" s="36"/>
      <c r="CCM6" s="36"/>
      <c r="CCN6" s="36"/>
      <c r="CCO6" s="36"/>
      <c r="CCP6" s="36"/>
      <c r="CCQ6" s="36"/>
      <c r="CCR6" s="36"/>
      <c r="CCS6" s="36"/>
      <c r="CCT6" s="36"/>
      <c r="CCU6" s="36"/>
      <c r="CCV6" s="36"/>
      <c r="CCW6" s="36"/>
      <c r="CCX6" s="36"/>
      <c r="CCY6" s="36"/>
      <c r="CCZ6" s="36"/>
      <c r="CDA6" s="36"/>
      <c r="CDB6" s="36"/>
      <c r="CDC6" s="36"/>
      <c r="CDD6" s="36"/>
      <c r="CDE6" s="36"/>
      <c r="CDF6" s="36"/>
      <c r="CDG6" s="36"/>
      <c r="CDH6" s="36"/>
      <c r="CDI6" s="36"/>
      <c r="CDJ6" s="36"/>
      <c r="CDK6" s="36"/>
      <c r="CDL6" s="36"/>
      <c r="CDM6" s="36"/>
      <c r="CDN6" s="36"/>
      <c r="CDO6" s="36"/>
      <c r="CDP6" s="36"/>
      <c r="CDQ6" s="36"/>
      <c r="CDR6" s="36"/>
      <c r="CDS6" s="36"/>
      <c r="CDT6" s="36"/>
      <c r="CDU6" s="36"/>
      <c r="CDV6" s="36"/>
      <c r="CDW6" s="36"/>
      <c r="CDX6" s="36"/>
      <c r="CDY6" s="36"/>
      <c r="CDZ6" s="36"/>
      <c r="CEA6" s="36"/>
      <c r="CEB6" s="36"/>
      <c r="CEC6" s="36"/>
      <c r="CED6" s="36"/>
      <c r="CEE6" s="36"/>
      <c r="CEF6" s="36"/>
      <c r="CEG6" s="36"/>
      <c r="CEH6" s="36"/>
      <c r="CEI6" s="36"/>
      <c r="CEJ6" s="36"/>
      <c r="CEK6" s="36"/>
      <c r="CEL6" s="36"/>
      <c r="CEM6" s="36"/>
      <c r="CEN6" s="36"/>
      <c r="CEO6" s="36"/>
      <c r="CEP6" s="36"/>
      <c r="CEQ6" s="36"/>
      <c r="CER6" s="36"/>
      <c r="CES6" s="36"/>
      <c r="CET6" s="36"/>
      <c r="CEU6" s="36"/>
      <c r="CEV6" s="36"/>
      <c r="CEW6" s="36"/>
      <c r="CEX6" s="36"/>
      <c r="CEY6" s="36"/>
      <c r="CEZ6" s="36"/>
      <c r="CFA6" s="36"/>
      <c r="CFB6" s="36"/>
      <c r="CFC6" s="36"/>
      <c r="CFD6" s="36"/>
      <c r="CFE6" s="36"/>
      <c r="CFF6" s="36"/>
      <c r="CFG6" s="36"/>
      <c r="CFH6" s="36"/>
      <c r="CFI6" s="36"/>
      <c r="CFJ6" s="36"/>
      <c r="CFK6" s="36"/>
      <c r="CFL6" s="36"/>
      <c r="CFM6" s="36"/>
      <c r="CFN6" s="36"/>
      <c r="CFO6" s="36"/>
      <c r="CFP6" s="36"/>
      <c r="CFQ6" s="36"/>
      <c r="CFR6" s="36"/>
      <c r="CFS6" s="36"/>
      <c r="CFT6" s="36"/>
      <c r="CFU6" s="36"/>
      <c r="CFV6" s="36"/>
      <c r="CFW6" s="36"/>
      <c r="CFX6" s="36"/>
      <c r="CFY6" s="36"/>
      <c r="CFZ6" s="36"/>
      <c r="CGA6" s="36"/>
      <c r="CGB6" s="36"/>
      <c r="CGC6" s="36"/>
      <c r="CGD6" s="36"/>
      <c r="CGE6" s="36"/>
      <c r="CGF6" s="36"/>
      <c r="CGG6" s="36"/>
      <c r="CGH6" s="36"/>
      <c r="CGI6" s="36"/>
      <c r="CGJ6" s="36"/>
      <c r="CGK6" s="36"/>
      <c r="CGL6" s="36"/>
      <c r="CGM6" s="36"/>
      <c r="CGN6" s="36"/>
      <c r="CGO6" s="36"/>
      <c r="CGP6" s="36"/>
      <c r="CGQ6" s="36"/>
      <c r="CGR6" s="36"/>
      <c r="CGS6" s="36"/>
      <c r="CGT6" s="36"/>
      <c r="CGU6" s="36"/>
      <c r="CGV6" s="36"/>
      <c r="CGW6" s="36"/>
      <c r="CGX6" s="36"/>
      <c r="CGY6" s="36"/>
      <c r="CGZ6" s="36"/>
      <c r="CHA6" s="36"/>
      <c r="CHB6" s="36"/>
      <c r="CHC6" s="36"/>
      <c r="CHD6" s="36"/>
      <c r="CHE6" s="36"/>
      <c r="CHF6" s="36"/>
      <c r="CHG6" s="36"/>
      <c r="CHH6" s="36"/>
      <c r="CHI6" s="36"/>
      <c r="CHJ6" s="36"/>
      <c r="CHK6" s="36"/>
      <c r="CHL6" s="36"/>
      <c r="CHM6" s="36"/>
      <c r="CHN6" s="36"/>
      <c r="CHO6" s="36"/>
      <c r="CHP6" s="36"/>
      <c r="CHQ6" s="36"/>
      <c r="CHR6" s="36"/>
      <c r="CHS6" s="36"/>
      <c r="CHT6" s="36"/>
      <c r="CHU6" s="36"/>
      <c r="CHV6" s="36"/>
      <c r="CHW6" s="36"/>
      <c r="CHX6" s="36"/>
      <c r="CHY6" s="36"/>
      <c r="CHZ6" s="36"/>
      <c r="CIA6" s="36"/>
      <c r="CIB6" s="36"/>
      <c r="CIC6" s="36"/>
      <c r="CID6" s="36"/>
      <c r="CIE6" s="36"/>
      <c r="CIF6" s="36"/>
      <c r="CIG6" s="36"/>
      <c r="CIH6" s="36"/>
      <c r="CII6" s="36"/>
      <c r="CIJ6" s="36"/>
      <c r="CIK6" s="36"/>
      <c r="CIL6" s="36"/>
      <c r="CIM6" s="36"/>
      <c r="CIN6" s="36"/>
      <c r="CIO6" s="36"/>
      <c r="CIP6" s="36"/>
      <c r="CIQ6" s="36"/>
      <c r="CIR6" s="36"/>
      <c r="CIS6" s="36"/>
      <c r="CIT6" s="36"/>
      <c r="CIU6" s="36"/>
      <c r="CIV6" s="36"/>
      <c r="CIW6" s="36"/>
      <c r="CIX6" s="36"/>
      <c r="CIY6" s="36"/>
      <c r="CIZ6" s="36"/>
      <c r="CJA6" s="36"/>
      <c r="CJB6" s="36"/>
      <c r="CJC6" s="36"/>
      <c r="CJD6" s="36"/>
      <c r="CJE6" s="36"/>
      <c r="CJF6" s="36"/>
      <c r="CJG6" s="36"/>
      <c r="CJH6" s="36"/>
      <c r="CJI6" s="36"/>
      <c r="CJJ6" s="36"/>
      <c r="CJK6" s="36"/>
      <c r="CJL6" s="36"/>
      <c r="CJM6" s="36"/>
      <c r="CJN6" s="36"/>
      <c r="CJO6" s="36"/>
      <c r="CJP6" s="36"/>
      <c r="CJQ6" s="36"/>
      <c r="CJR6" s="36"/>
      <c r="CJS6" s="36"/>
      <c r="CJT6" s="36"/>
      <c r="CJU6" s="36"/>
      <c r="CJV6" s="36"/>
      <c r="CJW6" s="36"/>
      <c r="CJX6" s="36"/>
      <c r="CJY6" s="36"/>
      <c r="CJZ6" s="36"/>
      <c r="CKA6" s="36"/>
      <c r="CKB6" s="36"/>
      <c r="CKC6" s="36"/>
      <c r="CKD6" s="36"/>
      <c r="CKE6" s="36"/>
      <c r="CKF6" s="36"/>
      <c r="CKG6" s="36"/>
      <c r="CKH6" s="36"/>
      <c r="CKI6" s="36"/>
      <c r="CKJ6" s="36"/>
      <c r="CKK6" s="36"/>
      <c r="CKL6" s="36"/>
      <c r="CKM6" s="36"/>
      <c r="CKN6" s="36"/>
      <c r="CKO6" s="36"/>
      <c r="CKP6" s="36"/>
      <c r="CKQ6" s="36"/>
      <c r="CKR6" s="36"/>
      <c r="CKS6" s="36"/>
      <c r="CKT6" s="36"/>
      <c r="CKU6" s="36"/>
      <c r="CKV6" s="36"/>
      <c r="CKW6" s="36"/>
      <c r="CKX6" s="36"/>
      <c r="CKY6" s="36"/>
      <c r="CKZ6" s="36"/>
      <c r="CLA6" s="36"/>
      <c r="CLB6" s="36"/>
      <c r="CLC6" s="36"/>
      <c r="CLD6" s="36"/>
      <c r="CLE6" s="36"/>
      <c r="CLF6" s="36"/>
      <c r="CLG6" s="36"/>
      <c r="CLH6" s="36"/>
      <c r="CLI6" s="36"/>
      <c r="CLJ6" s="36"/>
      <c r="CLK6" s="36"/>
      <c r="CLL6" s="36"/>
      <c r="CLM6" s="36"/>
      <c r="CLN6" s="36"/>
      <c r="CLO6" s="36"/>
      <c r="CLP6" s="36"/>
      <c r="CLQ6" s="36"/>
      <c r="CLR6" s="36"/>
      <c r="CLS6" s="36"/>
      <c r="CLT6" s="36"/>
      <c r="CLU6" s="36"/>
      <c r="CLV6" s="36"/>
      <c r="CLW6" s="36"/>
      <c r="CLX6" s="36"/>
      <c r="CLY6" s="36"/>
      <c r="CLZ6" s="36"/>
      <c r="CMA6" s="36"/>
      <c r="CMB6" s="36"/>
      <c r="CMC6" s="36"/>
      <c r="CMD6" s="36"/>
      <c r="CME6" s="36"/>
      <c r="CMF6" s="36"/>
      <c r="CMG6" s="36"/>
      <c r="CMH6" s="36"/>
      <c r="CMI6" s="36"/>
      <c r="CMJ6" s="36"/>
      <c r="CMK6" s="36"/>
      <c r="CML6" s="36"/>
      <c r="CMM6" s="36"/>
      <c r="CMN6" s="36"/>
      <c r="CMO6" s="36"/>
      <c r="CMP6" s="36"/>
      <c r="CMQ6" s="36"/>
      <c r="CMR6" s="36"/>
      <c r="CMS6" s="36"/>
      <c r="CMT6" s="36"/>
      <c r="CMU6" s="36"/>
      <c r="CMV6" s="36"/>
      <c r="CMW6" s="36"/>
      <c r="CMX6" s="36"/>
      <c r="CMY6" s="36"/>
      <c r="CMZ6" s="36"/>
      <c r="CNA6" s="36"/>
      <c r="CNB6" s="36"/>
      <c r="CNC6" s="36"/>
      <c r="CND6" s="36"/>
      <c r="CNE6" s="36"/>
      <c r="CNF6" s="36"/>
      <c r="CNG6" s="36"/>
      <c r="CNH6" s="36"/>
      <c r="CNI6" s="36"/>
      <c r="CNJ6" s="36"/>
      <c r="CNK6" s="36"/>
      <c r="CNL6" s="36"/>
      <c r="CNM6" s="36"/>
      <c r="CNN6" s="36"/>
      <c r="CNO6" s="36"/>
      <c r="CNP6" s="36"/>
      <c r="CNQ6" s="36"/>
      <c r="CNR6" s="36"/>
      <c r="CNS6" s="36"/>
      <c r="CNT6" s="36"/>
      <c r="CNU6" s="36"/>
      <c r="CNV6" s="36"/>
      <c r="CNW6" s="36"/>
      <c r="CNX6" s="36"/>
      <c r="CNY6" s="36"/>
      <c r="CNZ6" s="36"/>
      <c r="COA6" s="36"/>
      <c r="COB6" s="36"/>
      <c r="COC6" s="36"/>
      <c r="COD6" s="36"/>
      <c r="COE6" s="36"/>
      <c r="COF6" s="36"/>
      <c r="COG6" s="36"/>
      <c r="COH6" s="36"/>
      <c r="COI6" s="36"/>
      <c r="COJ6" s="36"/>
      <c r="COK6" s="36"/>
      <c r="COL6" s="36"/>
      <c r="COM6" s="36"/>
      <c r="CON6" s="36"/>
      <c r="COO6" s="36"/>
      <c r="COP6" s="36"/>
      <c r="COQ6" s="36"/>
      <c r="COR6" s="36"/>
      <c r="COS6" s="36"/>
      <c r="COT6" s="36"/>
      <c r="COU6" s="36"/>
      <c r="COV6" s="36"/>
      <c r="COW6" s="36"/>
      <c r="COX6" s="36"/>
      <c r="COY6" s="36"/>
      <c r="COZ6" s="36"/>
      <c r="CPA6" s="36"/>
      <c r="CPB6" s="36"/>
      <c r="CPC6" s="36"/>
      <c r="CPD6" s="36"/>
      <c r="CPE6" s="36"/>
      <c r="CPF6" s="36"/>
      <c r="CPG6" s="36"/>
      <c r="CPH6" s="36"/>
      <c r="CPI6" s="36"/>
      <c r="CPJ6" s="36"/>
      <c r="CPK6" s="36"/>
      <c r="CPL6" s="36"/>
      <c r="CPM6" s="36"/>
      <c r="CPN6" s="36"/>
      <c r="CPO6" s="36"/>
      <c r="CPP6" s="36"/>
      <c r="CPQ6" s="36"/>
      <c r="CPR6" s="36"/>
      <c r="CPS6" s="36"/>
      <c r="CPT6" s="36"/>
      <c r="CPU6" s="36"/>
      <c r="CPV6" s="36"/>
      <c r="CPW6" s="36"/>
      <c r="CPX6" s="36"/>
      <c r="CPY6" s="36"/>
      <c r="CPZ6" s="36"/>
      <c r="CQA6" s="36"/>
      <c r="CQB6" s="36"/>
      <c r="CQC6" s="36"/>
      <c r="CQD6" s="36"/>
      <c r="CQE6" s="36"/>
      <c r="CQF6" s="36"/>
      <c r="CQG6" s="36"/>
      <c r="CQH6" s="36"/>
      <c r="CQI6" s="36"/>
      <c r="CQJ6" s="36"/>
      <c r="CQK6" s="36"/>
      <c r="CQL6" s="36"/>
      <c r="CQM6" s="36"/>
      <c r="CQN6" s="36"/>
      <c r="CQO6" s="36"/>
      <c r="CQP6" s="36"/>
      <c r="CQQ6" s="36"/>
      <c r="CQR6" s="36"/>
      <c r="CQS6" s="36"/>
      <c r="CQT6" s="36"/>
      <c r="CQU6" s="36"/>
      <c r="CQV6" s="36"/>
      <c r="CQW6" s="36"/>
      <c r="CQX6" s="36"/>
      <c r="CQY6" s="36"/>
      <c r="CQZ6" s="36"/>
      <c r="CRA6" s="36"/>
      <c r="CRB6" s="36"/>
      <c r="CRC6" s="36"/>
      <c r="CRD6" s="36"/>
      <c r="CRE6" s="36"/>
      <c r="CRF6" s="36"/>
      <c r="CRG6" s="36"/>
      <c r="CRH6" s="36"/>
      <c r="CRI6" s="36"/>
      <c r="CRJ6" s="36"/>
      <c r="CRK6" s="36"/>
      <c r="CRL6" s="36"/>
      <c r="CRM6" s="36"/>
      <c r="CRN6" s="36"/>
      <c r="CRO6" s="36"/>
      <c r="CRP6" s="36"/>
      <c r="CRQ6" s="36"/>
      <c r="CRR6" s="36"/>
      <c r="CRS6" s="36"/>
      <c r="CRT6" s="36"/>
      <c r="CRU6" s="36"/>
      <c r="CRV6" s="36"/>
      <c r="CRW6" s="36"/>
      <c r="CRX6" s="36"/>
      <c r="CRY6" s="36"/>
      <c r="CRZ6" s="36"/>
      <c r="CSA6" s="36"/>
      <c r="CSB6" s="36"/>
      <c r="CSC6" s="36"/>
      <c r="CSD6" s="36"/>
      <c r="CSE6" s="36"/>
      <c r="CSF6" s="36"/>
      <c r="CSG6" s="36"/>
      <c r="CSH6" s="36"/>
      <c r="CSI6" s="36"/>
      <c r="CSJ6" s="36"/>
      <c r="CSK6" s="36"/>
      <c r="CSL6" s="36"/>
      <c r="CSM6" s="36"/>
      <c r="CSN6" s="36"/>
      <c r="CSO6" s="36"/>
      <c r="CSP6" s="36"/>
      <c r="CSQ6" s="36"/>
      <c r="CSR6" s="36"/>
      <c r="CSS6" s="36"/>
      <c r="CST6" s="36"/>
      <c r="CSU6" s="36"/>
      <c r="CSV6" s="36"/>
      <c r="CSW6" s="36"/>
      <c r="CSX6" s="36"/>
      <c r="CSY6" s="36"/>
      <c r="CSZ6" s="36"/>
      <c r="CTA6" s="36"/>
      <c r="CTB6" s="36"/>
      <c r="CTC6" s="36"/>
      <c r="CTD6" s="36"/>
      <c r="CTE6" s="36"/>
      <c r="CTF6" s="36"/>
      <c r="CTG6" s="36"/>
      <c r="CTH6" s="36"/>
      <c r="CTI6" s="36"/>
      <c r="CTJ6" s="36"/>
      <c r="CTK6" s="36"/>
      <c r="CTL6" s="36"/>
      <c r="CTM6" s="36"/>
      <c r="CTN6" s="36"/>
      <c r="CTO6" s="36"/>
      <c r="CTP6" s="36"/>
      <c r="CTQ6" s="36"/>
      <c r="CTR6" s="36"/>
      <c r="CTS6" s="36"/>
      <c r="CTT6" s="36"/>
      <c r="CTU6" s="36"/>
      <c r="CTV6" s="36"/>
      <c r="CTW6" s="36"/>
      <c r="CTX6" s="36"/>
      <c r="CTY6" s="36"/>
      <c r="CTZ6" s="36"/>
      <c r="CUA6" s="36"/>
      <c r="CUB6" s="36"/>
      <c r="CUC6" s="36"/>
      <c r="CUD6" s="36"/>
      <c r="CUE6" s="36"/>
      <c r="CUF6" s="36"/>
      <c r="CUG6" s="36"/>
      <c r="CUH6" s="36"/>
      <c r="CUI6" s="36"/>
      <c r="CUJ6" s="36"/>
      <c r="CUK6" s="36"/>
      <c r="CUL6" s="36"/>
      <c r="CUM6" s="36"/>
      <c r="CUN6" s="36"/>
      <c r="CUO6" s="36"/>
      <c r="CUP6" s="36"/>
      <c r="CUQ6" s="36"/>
      <c r="CUR6" s="36"/>
      <c r="CUS6" s="36"/>
      <c r="CUT6" s="36"/>
      <c r="CUU6" s="36"/>
      <c r="CUV6" s="36"/>
      <c r="CUW6" s="36"/>
      <c r="CUX6" s="36"/>
      <c r="CUY6" s="36"/>
      <c r="CUZ6" s="36"/>
      <c r="CVA6" s="36"/>
      <c r="CVB6" s="36"/>
      <c r="CVC6" s="36"/>
      <c r="CVD6" s="36"/>
      <c r="CVE6" s="36"/>
      <c r="CVF6" s="36"/>
      <c r="CVG6" s="36"/>
      <c r="CVH6" s="36"/>
      <c r="CVI6" s="36"/>
      <c r="CVJ6" s="36"/>
      <c r="CVK6" s="36"/>
      <c r="CVL6" s="36"/>
      <c r="CVM6" s="36"/>
      <c r="CVN6" s="36"/>
      <c r="CVO6" s="36"/>
      <c r="CVP6" s="36"/>
      <c r="CVQ6" s="36"/>
      <c r="CVR6" s="36"/>
      <c r="CVS6" s="36"/>
      <c r="CVT6" s="36"/>
      <c r="CVU6" s="36"/>
      <c r="CVV6" s="36"/>
      <c r="CVW6" s="36"/>
      <c r="CVX6" s="36"/>
      <c r="CVY6" s="36"/>
      <c r="CVZ6" s="36"/>
      <c r="CWA6" s="36"/>
      <c r="CWB6" s="36"/>
      <c r="CWC6" s="36"/>
      <c r="CWD6" s="36"/>
      <c r="CWE6" s="36"/>
      <c r="CWF6" s="36"/>
      <c r="CWG6" s="36"/>
      <c r="CWH6" s="36"/>
      <c r="CWI6" s="36"/>
      <c r="CWJ6" s="36"/>
      <c r="CWK6" s="36"/>
      <c r="CWL6" s="36"/>
      <c r="CWM6" s="36"/>
      <c r="CWN6" s="36"/>
      <c r="CWO6" s="36"/>
      <c r="CWP6" s="36"/>
      <c r="CWQ6" s="36"/>
      <c r="CWR6" s="36"/>
      <c r="CWS6" s="36"/>
      <c r="CWT6" s="36"/>
      <c r="CWU6" s="36"/>
      <c r="CWV6" s="36"/>
      <c r="CWW6" s="36"/>
      <c r="CWX6" s="36"/>
      <c r="CWY6" s="36"/>
      <c r="CWZ6" s="36"/>
      <c r="CXA6" s="36"/>
      <c r="CXB6" s="36"/>
      <c r="CXC6" s="36"/>
      <c r="CXD6" s="36"/>
      <c r="CXE6" s="36"/>
      <c r="CXF6" s="36"/>
      <c r="CXG6" s="36"/>
      <c r="CXH6" s="36"/>
      <c r="CXI6" s="36"/>
      <c r="CXJ6" s="36"/>
      <c r="CXK6" s="36"/>
      <c r="CXL6" s="36"/>
      <c r="CXM6" s="36"/>
      <c r="CXN6" s="36"/>
      <c r="CXO6" s="36"/>
      <c r="CXP6" s="36"/>
      <c r="CXQ6" s="36"/>
      <c r="CXR6" s="36"/>
      <c r="CXS6" s="36"/>
      <c r="CXT6" s="36"/>
      <c r="CXU6" s="36"/>
      <c r="CXV6" s="36"/>
      <c r="CXW6" s="36"/>
      <c r="CXX6" s="36"/>
      <c r="CXY6" s="36"/>
      <c r="CXZ6" s="36"/>
      <c r="CYA6" s="36"/>
      <c r="CYB6" s="36"/>
      <c r="CYC6" s="36"/>
      <c r="CYD6" s="36"/>
      <c r="CYE6" s="36"/>
      <c r="CYF6" s="36"/>
      <c r="CYG6" s="36"/>
      <c r="CYH6" s="36"/>
      <c r="CYI6" s="36"/>
      <c r="CYJ6" s="36"/>
      <c r="CYK6" s="36"/>
      <c r="CYL6" s="36"/>
      <c r="CYM6" s="36"/>
      <c r="CYN6" s="36"/>
      <c r="CYO6" s="36"/>
      <c r="CYP6" s="36"/>
      <c r="CYQ6" s="36"/>
      <c r="CYR6" s="36"/>
      <c r="CYS6" s="36"/>
      <c r="CYT6" s="36"/>
      <c r="CYU6" s="36"/>
      <c r="CYV6" s="36"/>
      <c r="CYW6" s="36"/>
      <c r="CYX6" s="36"/>
      <c r="CYY6" s="36"/>
      <c r="CYZ6" s="36"/>
      <c r="CZA6" s="36"/>
      <c r="CZB6" s="36"/>
      <c r="CZC6" s="36"/>
      <c r="CZD6" s="36"/>
      <c r="CZE6" s="36"/>
      <c r="CZF6" s="36"/>
      <c r="CZG6" s="36"/>
      <c r="CZH6" s="36"/>
      <c r="CZI6" s="36"/>
      <c r="CZJ6" s="36"/>
      <c r="CZK6" s="36"/>
      <c r="CZL6" s="36"/>
      <c r="CZM6" s="36"/>
      <c r="CZN6" s="36"/>
      <c r="CZO6" s="36"/>
      <c r="CZP6" s="36"/>
      <c r="CZQ6" s="36"/>
      <c r="CZR6" s="36"/>
      <c r="CZS6" s="36"/>
      <c r="CZT6" s="36"/>
      <c r="CZU6" s="36"/>
      <c r="CZV6" s="36"/>
      <c r="CZW6" s="36"/>
      <c r="CZX6" s="36"/>
      <c r="CZY6" s="36"/>
      <c r="CZZ6" s="36"/>
      <c r="DAA6" s="36"/>
      <c r="DAB6" s="36"/>
      <c r="DAC6" s="36"/>
      <c r="DAD6" s="36"/>
      <c r="DAE6" s="36"/>
      <c r="DAF6" s="36"/>
      <c r="DAG6" s="36"/>
      <c r="DAH6" s="36"/>
      <c r="DAI6" s="36"/>
      <c r="DAJ6" s="36"/>
      <c r="DAK6" s="36"/>
      <c r="DAL6" s="36"/>
      <c r="DAM6" s="36"/>
      <c r="DAN6" s="36"/>
      <c r="DAO6" s="36"/>
      <c r="DAP6" s="36"/>
      <c r="DAQ6" s="36"/>
      <c r="DAR6" s="36"/>
      <c r="DAS6" s="36"/>
      <c r="DAT6" s="36"/>
      <c r="DAU6" s="36"/>
      <c r="DAV6" s="36"/>
      <c r="DAW6" s="36"/>
      <c r="DAX6" s="36"/>
      <c r="DAY6" s="36"/>
      <c r="DAZ6" s="36"/>
      <c r="DBA6" s="36"/>
      <c r="DBB6" s="36"/>
      <c r="DBC6" s="36"/>
      <c r="DBD6" s="36"/>
      <c r="DBE6" s="36"/>
      <c r="DBF6" s="36"/>
      <c r="DBG6" s="36"/>
      <c r="DBH6" s="36"/>
      <c r="DBI6" s="36"/>
      <c r="DBJ6" s="36"/>
      <c r="DBK6" s="36"/>
      <c r="DBL6" s="36"/>
      <c r="DBM6" s="36"/>
      <c r="DBN6" s="36"/>
      <c r="DBO6" s="36"/>
      <c r="DBP6" s="36"/>
      <c r="DBQ6" s="36"/>
      <c r="DBR6" s="36"/>
      <c r="DBS6" s="36"/>
      <c r="DBT6" s="36"/>
      <c r="DBU6" s="36"/>
      <c r="DBV6" s="36"/>
      <c r="DBW6" s="36"/>
      <c r="DBX6" s="36"/>
      <c r="DBY6" s="36"/>
      <c r="DBZ6" s="36"/>
      <c r="DCA6" s="36"/>
      <c r="DCB6" s="36"/>
      <c r="DCC6" s="36"/>
      <c r="DCD6" s="36"/>
      <c r="DCE6" s="36"/>
      <c r="DCF6" s="36"/>
      <c r="DCG6" s="36"/>
      <c r="DCH6" s="36"/>
      <c r="DCI6" s="36"/>
      <c r="DCJ6" s="36"/>
      <c r="DCK6" s="36"/>
      <c r="DCL6" s="36"/>
      <c r="DCM6" s="36"/>
      <c r="DCN6" s="36"/>
      <c r="DCO6" s="36"/>
      <c r="DCP6" s="36"/>
      <c r="DCQ6" s="36"/>
      <c r="DCR6" s="36"/>
      <c r="DCS6" s="36"/>
      <c r="DCT6" s="36"/>
      <c r="DCU6" s="36"/>
      <c r="DCV6" s="36"/>
      <c r="DCW6" s="36"/>
      <c r="DCX6" s="36"/>
      <c r="DCY6" s="36"/>
      <c r="DCZ6" s="36"/>
      <c r="DDA6" s="36"/>
      <c r="DDB6" s="36"/>
      <c r="DDC6" s="36"/>
      <c r="DDD6" s="36"/>
      <c r="DDE6" s="36"/>
      <c r="DDF6" s="36"/>
      <c r="DDG6" s="36"/>
      <c r="DDH6" s="36"/>
      <c r="DDI6" s="36"/>
      <c r="DDJ6" s="36"/>
      <c r="DDK6" s="36"/>
      <c r="DDL6" s="36"/>
      <c r="DDM6" s="36"/>
      <c r="DDN6" s="36"/>
      <c r="DDO6" s="36"/>
      <c r="DDP6" s="36"/>
      <c r="DDQ6" s="36"/>
      <c r="DDR6" s="36"/>
      <c r="DDS6" s="36"/>
      <c r="DDT6" s="36"/>
      <c r="DDU6" s="36"/>
      <c r="DDV6" s="36"/>
      <c r="DDW6" s="36"/>
      <c r="DDX6" s="36"/>
      <c r="DDY6" s="36"/>
      <c r="DDZ6" s="36"/>
      <c r="DEA6" s="36"/>
      <c r="DEB6" s="36"/>
      <c r="DEC6" s="36"/>
      <c r="DED6" s="36"/>
      <c r="DEE6" s="36"/>
      <c r="DEF6" s="36"/>
      <c r="DEG6" s="36"/>
      <c r="DEH6" s="36"/>
      <c r="DEI6" s="36"/>
      <c r="DEJ6" s="36"/>
      <c r="DEK6" s="36"/>
      <c r="DEL6" s="36"/>
      <c r="DEM6" s="36"/>
      <c r="DEN6" s="36"/>
      <c r="DEO6" s="36"/>
      <c r="DEP6" s="36"/>
      <c r="DEQ6" s="36"/>
      <c r="DER6" s="36"/>
      <c r="DES6" s="36"/>
      <c r="DET6" s="36"/>
      <c r="DEU6" s="36"/>
      <c r="DEV6" s="36"/>
      <c r="DEW6" s="36"/>
      <c r="DEX6" s="36"/>
      <c r="DEY6" s="36"/>
      <c r="DEZ6" s="36"/>
      <c r="DFA6" s="36"/>
      <c r="DFB6" s="36"/>
      <c r="DFC6" s="36"/>
      <c r="DFD6" s="36"/>
      <c r="DFE6" s="36"/>
      <c r="DFF6" s="36"/>
      <c r="DFG6" s="36"/>
      <c r="DFH6" s="36"/>
      <c r="DFI6" s="36"/>
      <c r="DFJ6" s="36"/>
      <c r="DFK6" s="36"/>
      <c r="DFL6" s="36"/>
      <c r="DFM6" s="36"/>
      <c r="DFN6" s="36"/>
      <c r="DFO6" s="36"/>
      <c r="DFP6" s="36"/>
      <c r="DFQ6" s="36"/>
      <c r="DFR6" s="36"/>
      <c r="DFS6" s="36"/>
      <c r="DFT6" s="36"/>
      <c r="DFU6" s="36"/>
      <c r="DFV6" s="36"/>
      <c r="DFW6" s="36"/>
      <c r="DFX6" s="36"/>
      <c r="DFY6" s="36"/>
      <c r="DFZ6" s="36"/>
      <c r="DGA6" s="36"/>
      <c r="DGB6" s="36"/>
      <c r="DGC6" s="36"/>
      <c r="DGD6" s="36"/>
      <c r="DGE6" s="36"/>
      <c r="DGF6" s="36"/>
      <c r="DGG6" s="36"/>
      <c r="DGH6" s="36"/>
      <c r="DGI6" s="36"/>
      <c r="DGJ6" s="36"/>
      <c r="DGK6" s="36"/>
      <c r="DGL6" s="36"/>
      <c r="DGM6" s="36"/>
      <c r="DGN6" s="36"/>
      <c r="DGO6" s="36"/>
      <c r="DGP6" s="36"/>
      <c r="DGQ6" s="36"/>
      <c r="DGR6" s="36"/>
      <c r="DGS6" s="36"/>
      <c r="DGT6" s="36"/>
      <c r="DGU6" s="36"/>
      <c r="DGV6" s="36"/>
      <c r="DGW6" s="36"/>
      <c r="DGX6" s="36"/>
      <c r="DGY6" s="36"/>
      <c r="DGZ6" s="36"/>
      <c r="DHA6" s="36"/>
      <c r="DHB6" s="36"/>
      <c r="DHC6" s="36"/>
      <c r="DHD6" s="36"/>
      <c r="DHE6" s="36"/>
      <c r="DHF6" s="36"/>
      <c r="DHG6" s="36"/>
      <c r="DHH6" s="36"/>
      <c r="DHI6" s="36"/>
      <c r="DHJ6" s="36"/>
      <c r="DHK6" s="36"/>
      <c r="DHL6" s="36"/>
      <c r="DHM6" s="36"/>
      <c r="DHN6" s="36"/>
      <c r="DHO6" s="36"/>
      <c r="DHP6" s="36"/>
      <c r="DHQ6" s="36"/>
      <c r="DHR6" s="36"/>
      <c r="DHS6" s="36"/>
      <c r="DHT6" s="36"/>
      <c r="DHU6" s="36"/>
      <c r="DHV6" s="36"/>
      <c r="DHW6" s="36"/>
      <c r="DHX6" s="36"/>
      <c r="DHY6" s="36"/>
      <c r="DHZ6" s="36"/>
      <c r="DIA6" s="36"/>
      <c r="DIB6" s="36"/>
      <c r="DIC6" s="36"/>
      <c r="DID6" s="36"/>
      <c r="DIE6" s="36"/>
      <c r="DIF6" s="36"/>
      <c r="DIG6" s="36"/>
      <c r="DIH6" s="36"/>
      <c r="DII6" s="36"/>
      <c r="DIJ6" s="36"/>
      <c r="DIK6" s="36"/>
      <c r="DIL6" s="36"/>
      <c r="DIM6" s="36"/>
      <c r="DIN6" s="36"/>
      <c r="DIO6" s="36"/>
      <c r="DIP6" s="36"/>
      <c r="DIQ6" s="36"/>
      <c r="DIR6" s="36"/>
      <c r="DIS6" s="36"/>
      <c r="DIT6" s="36"/>
      <c r="DIU6" s="36"/>
      <c r="DIV6" s="36"/>
      <c r="DIW6" s="36"/>
      <c r="DIX6" s="36"/>
      <c r="DIY6" s="36"/>
      <c r="DIZ6" s="36"/>
      <c r="DJA6" s="36"/>
      <c r="DJB6" s="36"/>
      <c r="DJC6" s="36"/>
      <c r="DJD6" s="36"/>
      <c r="DJE6" s="36"/>
      <c r="DJF6" s="36"/>
      <c r="DJG6" s="36"/>
      <c r="DJH6" s="36"/>
      <c r="DJI6" s="36"/>
      <c r="DJJ6" s="36"/>
      <c r="DJK6" s="36"/>
      <c r="DJL6" s="36"/>
      <c r="DJM6" s="36"/>
      <c r="DJN6" s="36"/>
      <c r="DJO6" s="36"/>
      <c r="DJP6" s="36"/>
      <c r="DJQ6" s="36"/>
      <c r="DJR6" s="36"/>
      <c r="DJS6" s="36"/>
      <c r="DJT6" s="36"/>
      <c r="DJU6" s="36"/>
      <c r="DJV6" s="36"/>
      <c r="DJW6" s="36"/>
      <c r="DJX6" s="36"/>
      <c r="DJY6" s="36"/>
      <c r="DJZ6" s="36"/>
      <c r="DKA6" s="36"/>
      <c r="DKB6" s="36"/>
      <c r="DKC6" s="36"/>
      <c r="DKD6" s="36"/>
      <c r="DKE6" s="36"/>
      <c r="DKF6" s="36"/>
      <c r="DKG6" s="36"/>
      <c r="DKH6" s="36"/>
      <c r="DKI6" s="36"/>
      <c r="DKJ6" s="36"/>
      <c r="DKK6" s="36"/>
      <c r="DKL6" s="36"/>
      <c r="DKM6" s="36"/>
      <c r="DKN6" s="36"/>
      <c r="DKO6" s="36"/>
      <c r="DKP6" s="36"/>
      <c r="DKQ6" s="36"/>
      <c r="DKR6" s="36"/>
      <c r="DKS6" s="36"/>
      <c r="DKT6" s="36"/>
      <c r="DKU6" s="36"/>
      <c r="DKV6" s="36"/>
      <c r="DKW6" s="36"/>
      <c r="DKX6" s="36"/>
      <c r="DKY6" s="36"/>
      <c r="DKZ6" s="36"/>
      <c r="DLA6" s="36"/>
      <c r="DLB6" s="36"/>
      <c r="DLC6" s="36"/>
      <c r="DLD6" s="36"/>
      <c r="DLE6" s="36"/>
      <c r="DLF6" s="36"/>
      <c r="DLG6" s="36"/>
      <c r="DLH6" s="36"/>
      <c r="DLI6" s="36"/>
      <c r="DLJ6" s="36"/>
      <c r="DLK6" s="36"/>
      <c r="DLL6" s="36"/>
      <c r="DLM6" s="36"/>
      <c r="DLN6" s="36"/>
      <c r="DLO6" s="36"/>
      <c r="DLP6" s="36"/>
      <c r="DLQ6" s="36"/>
      <c r="DLR6" s="36"/>
      <c r="DLS6" s="36"/>
      <c r="DLT6" s="36"/>
      <c r="DLU6" s="36"/>
      <c r="DLV6" s="36"/>
      <c r="DLW6" s="36"/>
      <c r="DLX6" s="36"/>
      <c r="DLY6" s="36"/>
      <c r="DLZ6" s="36"/>
      <c r="DMA6" s="36"/>
      <c r="DMB6" s="36"/>
      <c r="DMC6" s="36"/>
      <c r="DMD6" s="36"/>
      <c r="DME6" s="36"/>
      <c r="DMF6" s="36"/>
      <c r="DMG6" s="36"/>
      <c r="DMH6" s="36"/>
      <c r="DMI6" s="36"/>
      <c r="DMJ6" s="36"/>
      <c r="DMK6" s="36"/>
      <c r="DML6" s="36"/>
      <c r="DMM6" s="36"/>
      <c r="DMN6" s="36"/>
      <c r="DMO6" s="36"/>
      <c r="DMP6" s="36"/>
      <c r="DMQ6" s="36"/>
      <c r="DMR6" s="36"/>
      <c r="DMS6" s="36"/>
      <c r="DMT6" s="36"/>
      <c r="DMU6" s="36"/>
      <c r="DMV6" s="36"/>
      <c r="DMW6" s="36"/>
      <c r="DMX6" s="36"/>
      <c r="DMY6" s="36"/>
      <c r="DMZ6" s="36"/>
      <c r="DNA6" s="36"/>
      <c r="DNB6" s="36"/>
      <c r="DNC6" s="36"/>
      <c r="DND6" s="36"/>
      <c r="DNE6" s="36"/>
      <c r="DNF6" s="36"/>
      <c r="DNG6" s="36"/>
      <c r="DNH6" s="36"/>
      <c r="DNI6" s="36"/>
      <c r="DNJ6" s="36"/>
      <c r="DNK6" s="36"/>
      <c r="DNL6" s="36"/>
      <c r="DNM6" s="36"/>
      <c r="DNN6" s="36"/>
      <c r="DNO6" s="36"/>
      <c r="DNP6" s="36"/>
      <c r="DNQ6" s="36"/>
      <c r="DNR6" s="36"/>
      <c r="DNS6" s="36"/>
      <c r="DNT6" s="36"/>
      <c r="DNU6" s="36"/>
      <c r="DNV6" s="36"/>
      <c r="DNW6" s="36"/>
      <c r="DNX6" s="36"/>
      <c r="DNY6" s="36"/>
      <c r="DNZ6" s="36"/>
      <c r="DOA6" s="36"/>
      <c r="DOB6" s="36"/>
      <c r="DOC6" s="36"/>
      <c r="DOD6" s="36"/>
      <c r="DOE6" s="36"/>
      <c r="DOF6" s="36"/>
      <c r="DOG6" s="36"/>
      <c r="DOH6" s="36"/>
      <c r="DOI6" s="36"/>
      <c r="DOJ6" s="36"/>
      <c r="DOK6" s="36"/>
      <c r="DOL6" s="36"/>
      <c r="DOM6" s="36"/>
      <c r="DON6" s="36"/>
      <c r="DOO6" s="36"/>
      <c r="DOP6" s="36"/>
      <c r="DOQ6" s="36"/>
      <c r="DOR6" s="36"/>
      <c r="DOS6" s="36"/>
      <c r="DOT6" s="36"/>
      <c r="DOU6" s="36"/>
      <c r="DOV6" s="36"/>
      <c r="DOW6" s="36"/>
      <c r="DOX6" s="36"/>
      <c r="DOY6" s="36"/>
      <c r="DOZ6" s="36"/>
      <c r="DPA6" s="36"/>
      <c r="DPB6" s="36"/>
      <c r="DPC6" s="36"/>
      <c r="DPD6" s="36"/>
      <c r="DPE6" s="36"/>
      <c r="DPF6" s="36"/>
      <c r="DPG6" s="36"/>
      <c r="DPH6" s="36"/>
      <c r="DPI6" s="36"/>
      <c r="DPJ6" s="36"/>
      <c r="DPK6" s="36"/>
      <c r="DPL6" s="36"/>
      <c r="DPM6" s="36"/>
      <c r="DPN6" s="36"/>
      <c r="DPO6" s="36"/>
      <c r="DPP6" s="36"/>
      <c r="DPQ6" s="36"/>
      <c r="DPR6" s="36"/>
      <c r="DPS6" s="36"/>
      <c r="DPT6" s="36"/>
      <c r="DPU6" s="36"/>
      <c r="DPV6" s="36"/>
      <c r="DPW6" s="36"/>
      <c r="DPX6" s="36"/>
      <c r="DPY6" s="36"/>
      <c r="DPZ6" s="36"/>
      <c r="DQA6" s="36"/>
      <c r="DQB6" s="36"/>
      <c r="DQC6" s="36"/>
      <c r="DQD6" s="36"/>
      <c r="DQE6" s="36"/>
      <c r="DQF6" s="36"/>
      <c r="DQG6" s="36"/>
      <c r="DQH6" s="36"/>
      <c r="DQI6" s="36"/>
      <c r="DQJ6" s="36"/>
      <c r="DQK6" s="36"/>
      <c r="DQL6" s="36"/>
      <c r="DQM6" s="36"/>
      <c r="DQN6" s="36"/>
      <c r="DQO6" s="36"/>
      <c r="DQP6" s="36"/>
      <c r="DQQ6" s="36"/>
      <c r="DQR6" s="36"/>
      <c r="DQS6" s="36"/>
      <c r="DQT6" s="36"/>
      <c r="DQU6" s="36"/>
      <c r="DQV6" s="36"/>
      <c r="DQW6" s="36"/>
      <c r="DQX6" s="36"/>
      <c r="DQY6" s="36"/>
      <c r="DQZ6" s="36"/>
      <c r="DRA6" s="36"/>
      <c r="DRB6" s="36"/>
      <c r="DRC6" s="36"/>
      <c r="DRD6" s="36"/>
      <c r="DRE6" s="36"/>
      <c r="DRF6" s="36"/>
      <c r="DRG6" s="36"/>
      <c r="DRH6" s="36"/>
      <c r="DRI6" s="36"/>
      <c r="DRJ6" s="36"/>
      <c r="DRK6" s="36"/>
      <c r="DRL6" s="36"/>
      <c r="DRM6" s="36"/>
      <c r="DRN6" s="36"/>
      <c r="DRO6" s="36"/>
      <c r="DRP6" s="36"/>
      <c r="DRQ6" s="36"/>
      <c r="DRR6" s="36"/>
      <c r="DRS6" s="36"/>
      <c r="DRT6" s="36"/>
      <c r="DRU6" s="36"/>
      <c r="DRV6" s="36"/>
      <c r="DRW6" s="36"/>
      <c r="DRX6" s="36"/>
      <c r="DRY6" s="36"/>
      <c r="DRZ6" s="36"/>
      <c r="DSA6" s="36"/>
      <c r="DSB6" s="36"/>
      <c r="DSC6" s="36"/>
      <c r="DSD6" s="36"/>
      <c r="DSE6" s="36"/>
      <c r="DSF6" s="36"/>
      <c r="DSG6" s="36"/>
      <c r="DSH6" s="36"/>
      <c r="DSI6" s="36"/>
      <c r="DSJ6" s="36"/>
      <c r="DSK6" s="36"/>
      <c r="DSL6" s="36"/>
      <c r="DSM6" s="36"/>
      <c r="DSN6" s="36"/>
      <c r="DSO6" s="36"/>
      <c r="DSP6" s="36"/>
      <c r="DSQ6" s="36"/>
      <c r="DSR6" s="36"/>
      <c r="DSS6" s="36"/>
      <c r="DST6" s="36"/>
      <c r="DSU6" s="36"/>
      <c r="DSV6" s="36"/>
      <c r="DSW6" s="36"/>
      <c r="DSX6" s="36"/>
      <c r="DSY6" s="36"/>
      <c r="DSZ6" s="36"/>
      <c r="DTA6" s="36"/>
      <c r="DTB6" s="36"/>
      <c r="DTC6" s="36"/>
      <c r="DTD6" s="36"/>
      <c r="DTE6" s="36"/>
      <c r="DTF6" s="36"/>
      <c r="DTG6" s="36"/>
      <c r="DTH6" s="36"/>
      <c r="DTI6" s="36"/>
      <c r="DTJ6" s="36"/>
      <c r="DTK6" s="36"/>
      <c r="DTL6" s="36"/>
      <c r="DTM6" s="36"/>
      <c r="DTN6" s="36"/>
      <c r="DTO6" s="36"/>
      <c r="DTP6" s="36"/>
      <c r="DTQ6" s="36"/>
      <c r="DTR6" s="36"/>
      <c r="DTS6" s="36"/>
      <c r="DTT6" s="36"/>
      <c r="DTU6" s="36"/>
      <c r="DTV6" s="36"/>
      <c r="DTW6" s="36"/>
      <c r="DTX6" s="36"/>
      <c r="DTY6" s="36"/>
      <c r="DTZ6" s="36"/>
      <c r="DUA6" s="36"/>
      <c r="DUB6" s="36"/>
      <c r="DUC6" s="36"/>
      <c r="DUD6" s="36"/>
      <c r="DUE6" s="36"/>
      <c r="DUF6" s="36"/>
      <c r="DUG6" s="36"/>
      <c r="DUH6" s="36"/>
      <c r="DUI6" s="36"/>
      <c r="DUJ6" s="36"/>
      <c r="DUK6" s="36"/>
      <c r="DUL6" s="36"/>
      <c r="DUM6" s="36"/>
      <c r="DUN6" s="36"/>
      <c r="DUO6" s="36"/>
      <c r="DUP6" s="36"/>
      <c r="DUQ6" s="36"/>
      <c r="DUR6" s="36"/>
      <c r="DUS6" s="36"/>
      <c r="DUT6" s="36"/>
      <c r="DUU6" s="36"/>
      <c r="DUV6" s="36"/>
      <c r="DUW6" s="36"/>
      <c r="DUX6" s="36"/>
      <c r="DUY6" s="36"/>
      <c r="DUZ6" s="36"/>
      <c r="DVA6" s="36"/>
      <c r="DVB6" s="36"/>
      <c r="DVC6" s="36"/>
      <c r="DVD6" s="36"/>
      <c r="DVE6" s="36"/>
      <c r="DVF6" s="36"/>
      <c r="DVG6" s="36"/>
      <c r="DVH6" s="36"/>
      <c r="DVI6" s="36"/>
      <c r="DVJ6" s="36"/>
      <c r="DVK6" s="36"/>
      <c r="DVL6" s="36"/>
      <c r="DVM6" s="36"/>
      <c r="DVN6" s="36"/>
      <c r="DVO6" s="36"/>
      <c r="DVP6" s="36"/>
      <c r="DVQ6" s="36"/>
      <c r="DVR6" s="36"/>
      <c r="DVS6" s="36"/>
      <c r="DVT6" s="36"/>
      <c r="DVU6" s="36"/>
      <c r="DVV6" s="36"/>
      <c r="DVW6" s="36"/>
      <c r="DVX6" s="36"/>
      <c r="DVY6" s="36"/>
      <c r="DVZ6" s="36"/>
      <c r="DWA6" s="36"/>
      <c r="DWB6" s="36"/>
      <c r="DWC6" s="36"/>
      <c r="DWD6" s="36"/>
      <c r="DWE6" s="36"/>
      <c r="DWF6" s="36"/>
      <c r="DWG6" s="36"/>
      <c r="DWH6" s="36"/>
      <c r="DWI6" s="36"/>
      <c r="DWJ6" s="36"/>
      <c r="DWK6" s="36"/>
      <c r="DWL6" s="36"/>
      <c r="DWM6" s="36"/>
      <c r="DWN6" s="36"/>
      <c r="DWO6" s="36"/>
      <c r="DWP6" s="36"/>
      <c r="DWQ6" s="36"/>
      <c r="DWR6" s="36"/>
      <c r="DWS6" s="36"/>
      <c r="DWT6" s="36"/>
      <c r="DWU6" s="36"/>
      <c r="DWV6" s="36"/>
      <c r="DWW6" s="36"/>
      <c r="DWX6" s="36"/>
      <c r="DWY6" s="36"/>
      <c r="DWZ6" s="36"/>
      <c r="DXA6" s="36"/>
      <c r="DXB6" s="36"/>
      <c r="DXC6" s="36"/>
      <c r="DXD6" s="36"/>
      <c r="DXE6" s="36"/>
      <c r="DXF6" s="36"/>
      <c r="DXG6" s="36"/>
      <c r="DXH6" s="36"/>
      <c r="DXI6" s="36"/>
      <c r="DXJ6" s="36"/>
      <c r="DXK6" s="36"/>
      <c r="DXL6" s="36"/>
      <c r="DXM6" s="36"/>
      <c r="DXN6" s="36"/>
      <c r="DXO6" s="36"/>
      <c r="DXP6" s="36"/>
      <c r="DXQ6" s="36"/>
      <c r="DXR6" s="36"/>
      <c r="DXS6" s="36"/>
      <c r="DXT6" s="36"/>
      <c r="DXU6" s="36"/>
      <c r="DXV6" s="36"/>
      <c r="DXW6" s="36"/>
      <c r="DXX6" s="36"/>
      <c r="DXY6" s="36"/>
      <c r="DXZ6" s="36"/>
      <c r="DYA6" s="36"/>
      <c r="DYB6" s="36"/>
      <c r="DYC6" s="36"/>
      <c r="DYD6" s="36"/>
      <c r="DYE6" s="36"/>
      <c r="DYF6" s="36"/>
      <c r="DYG6" s="36"/>
      <c r="DYH6" s="36"/>
      <c r="DYI6" s="36"/>
      <c r="DYJ6" s="36"/>
      <c r="DYK6" s="36"/>
      <c r="DYL6" s="36"/>
      <c r="DYM6" s="36"/>
      <c r="DYN6" s="36"/>
      <c r="DYO6" s="36"/>
      <c r="DYP6" s="36"/>
      <c r="DYQ6" s="36"/>
      <c r="DYR6" s="36"/>
      <c r="DYS6" s="36"/>
      <c r="DYT6" s="36"/>
      <c r="DYU6" s="36"/>
      <c r="DYV6" s="36"/>
      <c r="DYW6" s="36"/>
      <c r="DYX6" s="36"/>
      <c r="DYY6" s="36"/>
      <c r="DYZ6" s="36"/>
      <c r="DZA6" s="36"/>
      <c r="DZB6" s="36"/>
      <c r="DZC6" s="36"/>
      <c r="DZD6" s="36"/>
      <c r="DZE6" s="36"/>
      <c r="DZF6" s="36"/>
      <c r="DZG6" s="36"/>
      <c r="DZH6" s="36"/>
      <c r="DZI6" s="36"/>
      <c r="DZJ6" s="36"/>
      <c r="DZK6" s="36"/>
      <c r="DZL6" s="36"/>
      <c r="DZM6" s="36"/>
      <c r="DZN6" s="36"/>
      <c r="DZO6" s="36"/>
      <c r="DZP6" s="36"/>
      <c r="DZQ6" s="36"/>
      <c r="DZR6" s="36"/>
      <c r="DZS6" s="36"/>
      <c r="DZT6" s="36"/>
      <c r="DZU6" s="36"/>
      <c r="DZV6" s="36"/>
      <c r="DZW6" s="36"/>
      <c r="DZX6" s="36"/>
      <c r="DZY6" s="36"/>
      <c r="DZZ6" s="36"/>
      <c r="EAA6" s="36"/>
      <c r="EAB6" s="36"/>
      <c r="EAC6" s="36"/>
      <c r="EAD6" s="36"/>
      <c r="EAE6" s="36"/>
      <c r="EAF6" s="36"/>
      <c r="EAG6" s="36"/>
      <c r="EAH6" s="36"/>
      <c r="EAI6" s="36"/>
      <c r="EAJ6" s="36"/>
      <c r="EAK6" s="36"/>
      <c r="EAL6" s="36"/>
      <c r="EAM6" s="36"/>
      <c r="EAN6" s="36"/>
      <c r="EAO6" s="36"/>
      <c r="EAP6" s="36"/>
      <c r="EAQ6" s="36"/>
      <c r="EAR6" s="36"/>
      <c r="EAS6" s="36"/>
      <c r="EAT6" s="36"/>
      <c r="EAU6" s="36"/>
      <c r="EAV6" s="36"/>
      <c r="EAW6" s="36"/>
      <c r="EAX6" s="36"/>
      <c r="EAY6" s="36"/>
      <c r="EAZ6" s="36"/>
      <c r="EBA6" s="36"/>
      <c r="EBB6" s="36"/>
      <c r="EBC6" s="36"/>
      <c r="EBD6" s="36"/>
      <c r="EBE6" s="36"/>
      <c r="EBF6" s="36"/>
      <c r="EBG6" s="36"/>
      <c r="EBH6" s="36"/>
      <c r="EBI6" s="36"/>
      <c r="EBJ6" s="36"/>
      <c r="EBK6" s="36"/>
      <c r="EBL6" s="36"/>
      <c r="EBM6" s="36"/>
      <c r="EBN6" s="36"/>
      <c r="EBO6" s="36"/>
      <c r="EBP6" s="36"/>
      <c r="EBQ6" s="36"/>
      <c r="EBR6" s="36"/>
      <c r="EBS6" s="36"/>
      <c r="EBT6" s="36"/>
      <c r="EBU6" s="36"/>
      <c r="EBV6" s="36"/>
      <c r="EBW6" s="36"/>
      <c r="EBX6" s="36"/>
      <c r="EBY6" s="36"/>
      <c r="EBZ6" s="36"/>
      <c r="ECA6" s="36"/>
      <c r="ECB6" s="36"/>
      <c r="ECC6" s="36"/>
      <c r="ECD6" s="36"/>
      <c r="ECE6" s="36"/>
      <c r="ECF6" s="36"/>
      <c r="ECG6" s="36"/>
      <c r="ECH6" s="36"/>
      <c r="ECI6" s="36"/>
      <c r="ECJ6" s="36"/>
      <c r="ECK6" s="36"/>
      <c r="ECL6" s="36"/>
      <c r="ECM6" s="36"/>
      <c r="ECN6" s="36"/>
      <c r="ECO6" s="36"/>
      <c r="ECP6" s="36"/>
      <c r="ECQ6" s="36"/>
      <c r="ECR6" s="36"/>
      <c r="ECS6" s="36"/>
      <c r="ECT6" s="36"/>
      <c r="ECU6" s="36"/>
      <c r="ECV6" s="36"/>
      <c r="ECW6" s="36"/>
      <c r="ECX6" s="36"/>
      <c r="ECY6" s="36"/>
      <c r="ECZ6" s="36"/>
      <c r="EDA6" s="36"/>
      <c r="EDB6" s="36"/>
      <c r="EDC6" s="36"/>
      <c r="EDD6" s="36"/>
      <c r="EDE6" s="36"/>
      <c r="EDF6" s="36"/>
      <c r="EDG6" s="36"/>
      <c r="EDH6" s="36"/>
      <c r="EDI6" s="36"/>
      <c r="EDJ6" s="36"/>
      <c r="EDK6" s="36"/>
      <c r="EDL6" s="36"/>
      <c r="EDM6" s="36"/>
      <c r="EDN6" s="36"/>
      <c r="EDO6" s="36"/>
      <c r="EDP6" s="36"/>
      <c r="EDQ6" s="36"/>
      <c r="EDR6" s="36"/>
      <c r="EDS6" s="36"/>
      <c r="EDT6" s="36"/>
      <c r="EDU6" s="36"/>
      <c r="EDV6" s="36"/>
      <c r="EDW6" s="36"/>
      <c r="EDX6" s="36"/>
      <c r="EDY6" s="36"/>
      <c r="EDZ6" s="36"/>
      <c r="EEA6" s="36"/>
      <c r="EEB6" s="36"/>
      <c r="EEC6" s="36"/>
      <c r="EED6" s="36"/>
      <c r="EEE6" s="36"/>
      <c r="EEF6" s="36"/>
      <c r="EEG6" s="36"/>
      <c r="EEH6" s="36"/>
      <c r="EEI6" s="36"/>
      <c r="EEJ6" s="36"/>
      <c r="EEK6" s="36"/>
      <c r="EEL6" s="36"/>
      <c r="EEM6" s="36"/>
      <c r="EEN6" s="36"/>
      <c r="EEO6" s="36"/>
      <c r="EEP6" s="36"/>
      <c r="EEQ6" s="36"/>
      <c r="EER6" s="36"/>
      <c r="EES6" s="36"/>
      <c r="EET6" s="36"/>
      <c r="EEU6" s="36"/>
      <c r="EEV6" s="36"/>
      <c r="EEW6" s="36"/>
      <c r="EEX6" s="36"/>
      <c r="EEY6" s="36"/>
      <c r="EEZ6" s="36"/>
      <c r="EFA6" s="36"/>
      <c r="EFB6" s="36"/>
      <c r="EFC6" s="36"/>
      <c r="EFD6" s="36"/>
      <c r="EFE6" s="36"/>
      <c r="EFF6" s="36"/>
      <c r="EFG6" s="36"/>
      <c r="EFH6" s="36"/>
      <c r="EFI6" s="36"/>
      <c r="EFJ6" s="36"/>
      <c r="EFK6" s="36"/>
      <c r="EFL6" s="36"/>
      <c r="EFM6" s="36"/>
      <c r="EFN6" s="36"/>
      <c r="EFO6" s="36"/>
      <c r="EFP6" s="36"/>
      <c r="EFQ6" s="36"/>
      <c r="EFR6" s="36"/>
      <c r="EFS6" s="36"/>
      <c r="EFT6" s="36"/>
      <c r="EFU6" s="36"/>
      <c r="EFV6" s="36"/>
      <c r="EFW6" s="36"/>
      <c r="EFX6" s="36"/>
      <c r="EFY6" s="36"/>
      <c r="EFZ6" s="36"/>
      <c r="EGA6" s="36"/>
      <c r="EGB6" s="36"/>
      <c r="EGC6" s="36"/>
      <c r="EGD6" s="36"/>
      <c r="EGE6" s="36"/>
      <c r="EGF6" s="36"/>
      <c r="EGG6" s="36"/>
      <c r="EGH6" s="36"/>
      <c r="EGI6" s="36"/>
      <c r="EGJ6" s="36"/>
      <c r="EGK6" s="36"/>
      <c r="EGL6" s="36"/>
      <c r="EGM6" s="36"/>
      <c r="EGN6" s="36"/>
      <c r="EGO6" s="36"/>
      <c r="EGP6" s="36"/>
      <c r="EGQ6" s="36"/>
      <c r="EGR6" s="36"/>
      <c r="EGS6" s="36"/>
      <c r="EGT6" s="36"/>
      <c r="EGU6" s="36"/>
      <c r="EGV6" s="36"/>
      <c r="EGW6" s="36"/>
      <c r="EGX6" s="36"/>
      <c r="EGY6" s="36"/>
      <c r="EGZ6" s="36"/>
      <c r="EHA6" s="36"/>
      <c r="EHB6" s="36"/>
      <c r="EHC6" s="36"/>
      <c r="EHD6" s="36"/>
      <c r="EHE6" s="36"/>
      <c r="EHF6" s="36"/>
      <c r="EHG6" s="36"/>
      <c r="EHH6" s="36"/>
      <c r="EHI6" s="36"/>
      <c r="EHJ6" s="36"/>
      <c r="EHK6" s="36"/>
      <c r="EHL6" s="36"/>
      <c r="EHM6" s="36"/>
      <c r="EHN6" s="36"/>
      <c r="EHO6" s="36"/>
      <c r="EHP6" s="36"/>
      <c r="EHQ6" s="36"/>
      <c r="EHR6" s="36"/>
      <c r="EHS6" s="36"/>
      <c r="EHT6" s="36"/>
      <c r="EHU6" s="36"/>
      <c r="EHV6" s="36"/>
      <c r="EHW6" s="36"/>
      <c r="EHX6" s="36"/>
      <c r="EHY6" s="36"/>
      <c r="EHZ6" s="36"/>
      <c r="EIA6" s="36"/>
      <c r="EIB6" s="36"/>
      <c r="EIC6" s="36"/>
      <c r="EID6" s="36"/>
      <c r="EIE6" s="36"/>
      <c r="EIF6" s="36"/>
      <c r="EIG6" s="36"/>
      <c r="EIH6" s="36"/>
      <c r="EII6" s="36"/>
      <c r="EIJ6" s="36"/>
      <c r="EIK6" s="36"/>
      <c r="EIL6" s="36"/>
      <c r="EIM6" s="36"/>
      <c r="EIN6" s="36"/>
      <c r="EIO6" s="36"/>
      <c r="EIP6" s="36"/>
      <c r="EIQ6" s="36"/>
      <c r="EIR6" s="36"/>
      <c r="EIS6" s="36"/>
      <c r="EIT6" s="36"/>
      <c r="EIU6" s="36"/>
      <c r="EIV6" s="36"/>
      <c r="EIW6" s="36"/>
      <c r="EIX6" s="36"/>
      <c r="EIY6" s="36"/>
      <c r="EIZ6" s="36"/>
      <c r="EJA6" s="36"/>
      <c r="EJB6" s="36"/>
      <c r="EJC6" s="36"/>
      <c r="EJD6" s="36"/>
      <c r="EJE6" s="36"/>
      <c r="EJF6" s="36"/>
      <c r="EJG6" s="36"/>
      <c r="EJH6" s="36"/>
      <c r="EJI6" s="36"/>
      <c r="EJJ6" s="36"/>
      <c r="EJK6" s="36"/>
      <c r="EJL6" s="36"/>
      <c r="EJM6" s="36"/>
      <c r="EJN6" s="36"/>
      <c r="EJO6" s="36"/>
      <c r="EJP6" s="36"/>
      <c r="EJQ6" s="36"/>
      <c r="EJR6" s="36"/>
      <c r="EJS6" s="36"/>
      <c r="EJT6" s="36"/>
      <c r="EJU6" s="36"/>
      <c r="EJV6" s="36"/>
      <c r="EJW6" s="36"/>
      <c r="EJX6" s="36"/>
      <c r="EJY6" s="36"/>
      <c r="EJZ6" s="36"/>
      <c r="EKA6" s="36"/>
      <c r="EKB6" s="36"/>
      <c r="EKC6" s="36"/>
      <c r="EKD6" s="36"/>
      <c r="EKE6" s="36"/>
      <c r="EKF6" s="36"/>
      <c r="EKG6" s="36"/>
      <c r="EKH6" s="36"/>
      <c r="EKI6" s="36"/>
      <c r="EKJ6" s="36"/>
      <c r="EKK6" s="36"/>
      <c r="EKL6" s="36"/>
      <c r="EKM6" s="36"/>
      <c r="EKN6" s="36"/>
      <c r="EKO6" s="36"/>
      <c r="EKP6" s="36"/>
      <c r="EKQ6" s="36"/>
      <c r="EKR6" s="36"/>
      <c r="EKS6" s="36"/>
      <c r="EKT6" s="36"/>
      <c r="EKU6" s="36"/>
      <c r="EKV6" s="36"/>
      <c r="EKW6" s="36"/>
      <c r="EKX6" s="36"/>
      <c r="EKY6" s="36"/>
      <c r="EKZ6" s="36"/>
      <c r="ELA6" s="36"/>
      <c r="ELB6" s="36"/>
      <c r="ELC6" s="36"/>
      <c r="ELD6" s="36"/>
      <c r="ELE6" s="36"/>
      <c r="ELF6" s="36"/>
      <c r="ELG6" s="36"/>
      <c r="ELH6" s="36"/>
      <c r="ELI6" s="36"/>
      <c r="ELJ6" s="36"/>
      <c r="ELK6" s="36"/>
      <c r="ELL6" s="36"/>
      <c r="ELM6" s="36"/>
      <c r="ELN6" s="36"/>
      <c r="ELO6" s="36"/>
      <c r="ELP6" s="36"/>
      <c r="ELQ6" s="36"/>
      <c r="ELR6" s="36"/>
      <c r="ELS6" s="36"/>
      <c r="ELT6" s="36"/>
      <c r="ELU6" s="36"/>
      <c r="ELV6" s="36"/>
      <c r="ELW6" s="36"/>
      <c r="ELX6" s="36"/>
      <c r="ELY6" s="36"/>
      <c r="ELZ6" s="36"/>
      <c r="EMA6" s="36"/>
      <c r="EMB6" s="36"/>
      <c r="EMC6" s="36"/>
      <c r="EMD6" s="36"/>
      <c r="EME6" s="36"/>
      <c r="EMF6" s="36"/>
      <c r="EMG6" s="36"/>
      <c r="EMH6" s="36"/>
      <c r="EMI6" s="36"/>
      <c r="EMJ6" s="36"/>
      <c r="EMK6" s="36"/>
      <c r="EML6" s="36"/>
      <c r="EMM6" s="36"/>
      <c r="EMN6" s="36"/>
      <c r="EMO6" s="36"/>
      <c r="EMP6" s="36"/>
      <c r="EMQ6" s="36"/>
      <c r="EMR6" s="36"/>
      <c r="EMS6" s="36"/>
      <c r="EMT6" s="36"/>
      <c r="EMU6" s="36"/>
      <c r="EMV6" s="36"/>
      <c r="EMW6" s="36"/>
      <c r="EMX6" s="36"/>
      <c r="EMY6" s="36"/>
      <c r="EMZ6" s="36"/>
      <c r="ENA6" s="36"/>
      <c r="ENB6" s="36"/>
      <c r="ENC6" s="36"/>
      <c r="END6" s="36"/>
      <c r="ENE6" s="36"/>
      <c r="ENF6" s="36"/>
      <c r="ENG6" s="36"/>
      <c r="ENH6" s="36"/>
      <c r="ENI6" s="36"/>
      <c r="ENJ6" s="36"/>
      <c r="ENK6" s="36"/>
      <c r="ENL6" s="36"/>
      <c r="ENM6" s="36"/>
      <c r="ENN6" s="36"/>
      <c r="ENO6" s="36"/>
      <c r="ENP6" s="36"/>
      <c r="ENQ6" s="36"/>
      <c r="ENR6" s="36"/>
      <c r="ENS6" s="36"/>
      <c r="ENT6" s="36"/>
      <c r="ENU6" s="36"/>
      <c r="ENV6" s="36"/>
      <c r="ENW6" s="36"/>
      <c r="ENX6" s="36"/>
      <c r="ENY6" s="36"/>
      <c r="ENZ6" s="36"/>
      <c r="EOA6" s="36"/>
      <c r="EOB6" s="36"/>
      <c r="EOC6" s="36"/>
      <c r="EOD6" s="36"/>
      <c r="EOE6" s="36"/>
      <c r="EOF6" s="36"/>
      <c r="EOG6" s="36"/>
      <c r="EOH6" s="36"/>
      <c r="EOI6" s="36"/>
      <c r="EOJ6" s="36"/>
      <c r="EOK6" s="36"/>
      <c r="EOL6" s="36"/>
      <c r="EOM6" s="36"/>
      <c r="EON6" s="36"/>
      <c r="EOO6" s="36"/>
      <c r="EOP6" s="36"/>
      <c r="EOQ6" s="36"/>
      <c r="EOR6" s="36"/>
      <c r="EOS6" s="36"/>
      <c r="EOT6" s="36"/>
      <c r="EOU6" s="36"/>
      <c r="EOV6" s="36"/>
      <c r="EOW6" s="36"/>
      <c r="EOX6" s="36"/>
      <c r="EOY6" s="36"/>
      <c r="EOZ6" s="36"/>
      <c r="EPA6" s="36"/>
      <c r="EPB6" s="36"/>
      <c r="EPC6" s="36"/>
      <c r="EPD6" s="36"/>
      <c r="EPE6" s="36"/>
      <c r="EPF6" s="36"/>
      <c r="EPG6" s="36"/>
      <c r="EPH6" s="36"/>
      <c r="EPI6" s="36"/>
      <c r="EPJ6" s="36"/>
      <c r="EPK6" s="36"/>
      <c r="EPL6" s="36"/>
      <c r="EPM6" s="36"/>
      <c r="EPN6" s="36"/>
      <c r="EPO6" s="36"/>
      <c r="EPP6" s="36"/>
      <c r="EPQ6" s="36"/>
      <c r="EPR6" s="36"/>
      <c r="EPS6" s="36"/>
      <c r="EPT6" s="36"/>
      <c r="EPU6" s="36"/>
      <c r="EPV6" s="36"/>
      <c r="EPW6" s="36"/>
      <c r="EPX6" s="36"/>
      <c r="EPY6" s="36"/>
      <c r="EPZ6" s="36"/>
      <c r="EQA6" s="36"/>
      <c r="EQB6" s="36"/>
      <c r="EQC6" s="36"/>
      <c r="EQD6" s="36"/>
      <c r="EQE6" s="36"/>
      <c r="EQF6" s="36"/>
      <c r="EQG6" s="36"/>
      <c r="EQH6" s="36"/>
      <c r="EQI6" s="36"/>
      <c r="EQJ6" s="36"/>
      <c r="EQK6" s="36"/>
      <c r="EQL6" s="36"/>
      <c r="EQM6" s="36"/>
      <c r="EQN6" s="36"/>
      <c r="EQO6" s="36"/>
      <c r="EQP6" s="36"/>
      <c r="EQQ6" s="36"/>
      <c r="EQR6" s="36"/>
      <c r="EQS6" s="36"/>
      <c r="EQT6" s="36"/>
      <c r="EQU6" s="36"/>
      <c r="EQV6" s="36"/>
      <c r="EQW6" s="36"/>
      <c r="EQX6" s="36"/>
      <c r="EQY6" s="36"/>
      <c r="EQZ6" s="36"/>
      <c r="ERA6" s="36"/>
      <c r="ERB6" s="36"/>
      <c r="ERC6" s="36"/>
      <c r="ERD6" s="36"/>
      <c r="ERE6" s="36"/>
      <c r="ERF6" s="36"/>
      <c r="ERG6" s="36"/>
      <c r="ERH6" s="36"/>
      <c r="ERI6" s="36"/>
      <c r="ERJ6" s="36"/>
      <c r="ERK6" s="36"/>
      <c r="ERL6" s="36"/>
      <c r="ERM6" s="36"/>
      <c r="ERN6" s="36"/>
      <c r="ERO6" s="36"/>
      <c r="ERP6" s="36"/>
      <c r="ERQ6" s="36"/>
      <c r="ERR6" s="36"/>
      <c r="ERS6" s="36"/>
      <c r="ERT6" s="36"/>
      <c r="ERU6" s="36"/>
      <c r="ERV6" s="36"/>
      <c r="ERW6" s="36"/>
      <c r="ERX6" s="36"/>
      <c r="ERY6" s="36"/>
      <c r="ERZ6" s="36"/>
      <c r="ESA6" s="36"/>
      <c r="ESB6" s="36"/>
      <c r="ESC6" s="36"/>
      <c r="ESD6" s="36"/>
      <c r="ESE6" s="36"/>
      <c r="ESF6" s="36"/>
      <c r="ESG6" s="36"/>
      <c r="ESH6" s="36"/>
      <c r="ESI6" s="36"/>
      <c r="ESJ6" s="36"/>
      <c r="ESK6" s="36"/>
      <c r="ESL6" s="36"/>
      <c r="ESM6" s="36"/>
      <c r="ESN6" s="36"/>
      <c r="ESO6" s="36"/>
      <c r="ESP6" s="36"/>
      <c r="ESQ6" s="36"/>
      <c r="ESR6" s="36"/>
      <c r="ESS6" s="36"/>
      <c r="EST6" s="36"/>
      <c r="ESU6" s="36"/>
      <c r="ESV6" s="36"/>
      <c r="ESW6" s="36"/>
      <c r="ESX6" s="36"/>
      <c r="ESY6" s="36"/>
      <c r="ESZ6" s="36"/>
      <c r="ETA6" s="36"/>
      <c r="ETB6" s="36"/>
      <c r="ETC6" s="36"/>
      <c r="ETD6" s="36"/>
      <c r="ETE6" s="36"/>
      <c r="ETF6" s="36"/>
      <c r="ETG6" s="36"/>
      <c r="ETH6" s="36"/>
      <c r="ETI6" s="36"/>
      <c r="ETJ6" s="36"/>
      <c r="ETK6" s="36"/>
      <c r="ETL6" s="36"/>
      <c r="ETM6" s="36"/>
      <c r="ETN6" s="36"/>
      <c r="ETO6" s="36"/>
      <c r="ETP6" s="36"/>
      <c r="ETQ6" s="36"/>
      <c r="ETR6" s="36"/>
      <c r="ETS6" s="36"/>
      <c r="ETT6" s="36"/>
      <c r="ETU6" s="36"/>
      <c r="ETV6" s="36"/>
      <c r="ETW6" s="36"/>
      <c r="ETX6" s="36"/>
      <c r="ETY6" s="36"/>
      <c r="ETZ6" s="36"/>
      <c r="EUA6" s="36"/>
      <c r="EUB6" s="36"/>
      <c r="EUC6" s="36"/>
      <c r="EUD6" s="36"/>
      <c r="EUE6" s="36"/>
      <c r="EUF6" s="36"/>
      <c r="EUG6" s="36"/>
      <c r="EUH6" s="36"/>
      <c r="EUI6" s="36"/>
      <c r="EUJ6" s="36"/>
      <c r="EUK6" s="36"/>
      <c r="EUL6" s="36"/>
      <c r="EUM6" s="36"/>
      <c r="EUN6" s="36"/>
      <c r="EUO6" s="36"/>
      <c r="EUP6" s="36"/>
      <c r="EUQ6" s="36"/>
      <c r="EUR6" s="36"/>
      <c r="EUS6" s="36"/>
      <c r="EUT6" s="36"/>
      <c r="EUU6" s="36"/>
      <c r="EUV6" s="36"/>
      <c r="EUW6" s="36"/>
      <c r="EUX6" s="36"/>
      <c r="EUY6" s="36"/>
      <c r="EUZ6" s="36"/>
      <c r="EVA6" s="36"/>
      <c r="EVB6" s="36"/>
      <c r="EVC6" s="36"/>
      <c r="EVD6" s="36"/>
      <c r="EVE6" s="36"/>
      <c r="EVF6" s="36"/>
      <c r="EVG6" s="36"/>
      <c r="EVH6" s="36"/>
      <c r="EVI6" s="36"/>
      <c r="EVJ6" s="36"/>
      <c r="EVK6" s="36"/>
      <c r="EVL6" s="36"/>
      <c r="EVM6" s="36"/>
      <c r="EVN6" s="36"/>
      <c r="EVO6" s="36"/>
      <c r="EVP6" s="36"/>
      <c r="EVQ6" s="36"/>
      <c r="EVR6" s="36"/>
      <c r="EVS6" s="36"/>
      <c r="EVT6" s="36"/>
      <c r="EVU6" s="36"/>
      <c r="EVV6" s="36"/>
      <c r="EVW6" s="36"/>
      <c r="EVX6" s="36"/>
      <c r="EVY6" s="36"/>
      <c r="EVZ6" s="36"/>
      <c r="EWA6" s="36"/>
      <c r="EWB6" s="36"/>
      <c r="EWC6" s="36"/>
      <c r="EWD6" s="36"/>
      <c r="EWE6" s="36"/>
      <c r="EWF6" s="36"/>
      <c r="EWG6" s="36"/>
      <c r="EWH6" s="36"/>
      <c r="EWI6" s="36"/>
      <c r="EWJ6" s="36"/>
      <c r="EWK6" s="36"/>
      <c r="EWL6" s="36"/>
      <c r="EWM6" s="36"/>
      <c r="EWN6" s="36"/>
      <c r="EWO6" s="36"/>
      <c r="EWP6" s="36"/>
      <c r="EWQ6" s="36"/>
      <c r="EWR6" s="36"/>
      <c r="EWS6" s="36"/>
      <c r="EWT6" s="36"/>
      <c r="EWU6" s="36"/>
      <c r="EWV6" s="36"/>
      <c r="EWW6" s="36"/>
      <c r="EWX6" s="36"/>
      <c r="EWY6" s="36"/>
      <c r="EWZ6" s="36"/>
      <c r="EXA6" s="36"/>
      <c r="EXB6" s="36"/>
      <c r="EXC6" s="36"/>
      <c r="EXD6" s="36"/>
      <c r="EXE6" s="36"/>
      <c r="EXF6" s="36"/>
      <c r="EXG6" s="36"/>
      <c r="EXH6" s="36"/>
      <c r="EXI6" s="36"/>
      <c r="EXJ6" s="36"/>
      <c r="EXK6" s="36"/>
      <c r="EXL6" s="36"/>
      <c r="EXM6" s="36"/>
      <c r="EXN6" s="36"/>
      <c r="EXO6" s="36"/>
      <c r="EXP6" s="36"/>
      <c r="EXQ6" s="36"/>
      <c r="EXR6" s="36"/>
      <c r="EXS6" s="36"/>
      <c r="EXT6" s="36"/>
      <c r="EXU6" s="36"/>
      <c r="EXV6" s="36"/>
      <c r="EXW6" s="36"/>
      <c r="EXX6" s="36"/>
      <c r="EXY6" s="36"/>
      <c r="EXZ6" s="36"/>
      <c r="EYA6" s="36"/>
      <c r="EYB6" s="36"/>
      <c r="EYC6" s="36"/>
      <c r="EYD6" s="36"/>
      <c r="EYE6" s="36"/>
      <c r="EYF6" s="36"/>
      <c r="EYG6" s="36"/>
      <c r="EYH6" s="36"/>
      <c r="EYI6" s="36"/>
      <c r="EYJ6" s="36"/>
      <c r="EYK6" s="36"/>
      <c r="EYL6" s="36"/>
      <c r="EYM6" s="36"/>
      <c r="EYN6" s="36"/>
      <c r="EYO6" s="36"/>
      <c r="EYP6" s="36"/>
      <c r="EYQ6" s="36"/>
      <c r="EYR6" s="36"/>
      <c r="EYS6" s="36"/>
      <c r="EYT6" s="36"/>
      <c r="EYU6" s="36"/>
      <c r="EYV6" s="36"/>
      <c r="EYW6" s="36"/>
      <c r="EYX6" s="36"/>
      <c r="EYY6" s="36"/>
      <c r="EYZ6" s="36"/>
      <c r="EZA6" s="36"/>
      <c r="EZB6" s="36"/>
      <c r="EZC6" s="36"/>
      <c r="EZD6" s="36"/>
      <c r="EZE6" s="36"/>
      <c r="EZF6" s="36"/>
      <c r="EZG6" s="36"/>
      <c r="EZH6" s="36"/>
      <c r="EZI6" s="36"/>
      <c r="EZJ6" s="36"/>
      <c r="EZK6" s="36"/>
      <c r="EZL6" s="36"/>
      <c r="EZM6" s="36"/>
      <c r="EZN6" s="36"/>
      <c r="EZO6" s="36"/>
      <c r="EZP6" s="36"/>
      <c r="EZQ6" s="36"/>
      <c r="EZR6" s="36"/>
      <c r="EZS6" s="36"/>
      <c r="EZT6" s="36"/>
      <c r="EZU6" s="36"/>
      <c r="EZV6" s="36"/>
      <c r="EZW6" s="36"/>
      <c r="EZX6" s="36"/>
      <c r="EZY6" s="36"/>
      <c r="EZZ6" s="36"/>
      <c r="FAA6" s="36"/>
      <c r="FAB6" s="36"/>
      <c r="FAC6" s="36"/>
      <c r="FAD6" s="36"/>
      <c r="FAE6" s="36"/>
      <c r="FAF6" s="36"/>
      <c r="FAG6" s="36"/>
      <c r="FAH6" s="36"/>
      <c r="FAI6" s="36"/>
      <c r="FAJ6" s="36"/>
      <c r="FAK6" s="36"/>
      <c r="FAL6" s="36"/>
      <c r="FAM6" s="36"/>
      <c r="FAN6" s="36"/>
      <c r="FAO6" s="36"/>
      <c r="FAP6" s="36"/>
      <c r="FAQ6" s="36"/>
      <c r="FAR6" s="36"/>
      <c r="FAS6" s="36"/>
      <c r="FAT6" s="36"/>
      <c r="FAU6" s="36"/>
      <c r="FAV6" s="36"/>
      <c r="FAW6" s="36"/>
      <c r="FAX6" s="36"/>
      <c r="FAY6" s="36"/>
      <c r="FAZ6" s="36"/>
      <c r="FBA6" s="36"/>
      <c r="FBB6" s="36"/>
      <c r="FBC6" s="36"/>
      <c r="FBD6" s="36"/>
      <c r="FBE6" s="36"/>
      <c r="FBF6" s="36"/>
      <c r="FBG6" s="36"/>
      <c r="FBH6" s="36"/>
      <c r="FBI6" s="36"/>
      <c r="FBJ6" s="36"/>
      <c r="FBK6" s="36"/>
      <c r="FBL6" s="36"/>
      <c r="FBM6" s="36"/>
      <c r="FBN6" s="36"/>
      <c r="FBO6" s="36"/>
      <c r="FBP6" s="36"/>
      <c r="FBQ6" s="36"/>
      <c r="FBR6" s="36"/>
      <c r="FBS6" s="36"/>
      <c r="FBT6" s="36"/>
      <c r="FBU6" s="36"/>
      <c r="FBV6" s="36"/>
      <c r="FBW6" s="36"/>
      <c r="FBX6" s="36"/>
      <c r="FBY6" s="36"/>
      <c r="FBZ6" s="36"/>
      <c r="FCA6" s="36"/>
      <c r="FCB6" s="36"/>
      <c r="FCC6" s="36"/>
      <c r="FCD6" s="36"/>
      <c r="FCE6" s="36"/>
      <c r="FCF6" s="36"/>
      <c r="FCG6" s="36"/>
      <c r="FCH6" s="36"/>
      <c r="FCI6" s="36"/>
      <c r="FCJ6" s="36"/>
      <c r="FCK6" s="36"/>
      <c r="FCL6" s="36"/>
      <c r="FCM6" s="36"/>
      <c r="FCN6" s="36"/>
      <c r="FCO6" s="36"/>
      <c r="FCP6" s="36"/>
      <c r="FCQ6" s="36"/>
      <c r="FCR6" s="36"/>
      <c r="FCS6" s="36"/>
      <c r="FCT6" s="36"/>
      <c r="FCU6" s="36"/>
      <c r="FCV6" s="36"/>
      <c r="FCW6" s="36"/>
      <c r="FCX6" s="36"/>
      <c r="FCY6" s="36"/>
      <c r="FCZ6" s="36"/>
      <c r="FDA6" s="36"/>
      <c r="FDB6" s="36"/>
      <c r="FDC6" s="36"/>
      <c r="FDD6" s="36"/>
      <c r="FDE6" s="36"/>
      <c r="FDF6" s="36"/>
      <c r="FDG6" s="36"/>
      <c r="FDH6" s="36"/>
      <c r="FDI6" s="36"/>
      <c r="FDJ6" s="36"/>
      <c r="FDK6" s="36"/>
      <c r="FDL6" s="36"/>
      <c r="FDM6" s="36"/>
      <c r="FDN6" s="36"/>
      <c r="FDO6" s="36"/>
      <c r="FDP6" s="36"/>
      <c r="FDQ6" s="36"/>
      <c r="FDR6" s="36"/>
      <c r="FDS6" s="36"/>
      <c r="FDT6" s="36"/>
      <c r="FDU6" s="36"/>
      <c r="FDV6" s="36"/>
      <c r="FDW6" s="36"/>
      <c r="FDX6" s="36"/>
      <c r="FDY6" s="36"/>
      <c r="FDZ6" s="36"/>
      <c r="FEA6" s="36"/>
      <c r="FEB6" s="36"/>
      <c r="FEC6" s="36"/>
      <c r="FED6" s="36"/>
      <c r="FEE6" s="36"/>
      <c r="FEF6" s="36"/>
      <c r="FEG6" s="36"/>
      <c r="FEH6" s="36"/>
      <c r="FEI6" s="36"/>
      <c r="FEJ6" s="36"/>
      <c r="FEK6" s="36"/>
      <c r="FEL6" s="36"/>
      <c r="FEM6" s="36"/>
      <c r="FEN6" s="36"/>
      <c r="FEO6" s="36"/>
      <c r="FEP6" s="36"/>
      <c r="FEQ6" s="36"/>
      <c r="FER6" s="36"/>
      <c r="FES6" s="36"/>
      <c r="FET6" s="36"/>
      <c r="FEU6" s="36"/>
      <c r="FEV6" s="36"/>
      <c r="FEW6" s="36"/>
      <c r="FEX6" s="36"/>
      <c r="FEY6" s="36"/>
      <c r="FEZ6" s="36"/>
      <c r="FFA6" s="36"/>
      <c r="FFB6" s="36"/>
      <c r="FFC6" s="36"/>
      <c r="FFD6" s="36"/>
      <c r="FFE6" s="36"/>
      <c r="FFF6" s="36"/>
      <c r="FFG6" s="36"/>
      <c r="FFH6" s="36"/>
      <c r="FFI6" s="36"/>
      <c r="FFJ6" s="36"/>
      <c r="FFK6" s="36"/>
      <c r="FFL6" s="36"/>
      <c r="FFM6" s="36"/>
      <c r="FFN6" s="36"/>
      <c r="FFO6" s="36"/>
      <c r="FFP6" s="36"/>
      <c r="FFQ6" s="36"/>
      <c r="FFR6" s="36"/>
      <c r="FFS6" s="36"/>
      <c r="FFT6" s="36"/>
      <c r="FFU6" s="36"/>
      <c r="FFV6" s="36"/>
      <c r="FFW6" s="36"/>
      <c r="FFX6" s="36"/>
      <c r="FFY6" s="36"/>
      <c r="FFZ6" s="36"/>
      <c r="FGA6" s="36"/>
      <c r="FGB6" s="36"/>
      <c r="FGC6" s="36"/>
      <c r="FGD6" s="36"/>
      <c r="FGE6" s="36"/>
      <c r="FGF6" s="36"/>
      <c r="FGG6" s="36"/>
      <c r="FGH6" s="36"/>
      <c r="FGI6" s="36"/>
      <c r="FGJ6" s="36"/>
      <c r="FGK6" s="36"/>
      <c r="FGL6" s="36"/>
      <c r="FGM6" s="36"/>
      <c r="FGN6" s="36"/>
      <c r="FGO6" s="36"/>
      <c r="FGP6" s="36"/>
      <c r="FGQ6" s="36"/>
      <c r="FGR6" s="36"/>
      <c r="FGS6" s="36"/>
      <c r="FGT6" s="36"/>
      <c r="FGU6" s="36"/>
      <c r="FGV6" s="36"/>
      <c r="FGW6" s="36"/>
      <c r="FGX6" s="36"/>
      <c r="FGY6" s="36"/>
      <c r="FGZ6" s="36"/>
      <c r="FHA6" s="36"/>
      <c r="FHB6" s="36"/>
      <c r="FHC6" s="36"/>
      <c r="FHD6" s="36"/>
      <c r="FHE6" s="36"/>
      <c r="FHF6" s="36"/>
      <c r="FHG6" s="36"/>
      <c r="FHH6" s="36"/>
      <c r="FHI6" s="36"/>
      <c r="FHJ6" s="36"/>
      <c r="FHK6" s="36"/>
      <c r="FHL6" s="36"/>
      <c r="FHM6" s="36"/>
      <c r="FHN6" s="36"/>
      <c r="FHO6" s="36"/>
      <c r="FHP6" s="36"/>
      <c r="FHQ6" s="36"/>
      <c r="FHR6" s="36"/>
      <c r="FHS6" s="36"/>
      <c r="FHT6" s="36"/>
      <c r="FHU6" s="36"/>
      <c r="FHV6" s="36"/>
      <c r="FHW6" s="36"/>
      <c r="FHX6" s="36"/>
      <c r="FHY6" s="36"/>
      <c r="FHZ6" s="36"/>
      <c r="FIA6" s="36"/>
      <c r="FIB6" s="36"/>
      <c r="FIC6" s="36"/>
      <c r="FID6" s="36"/>
      <c r="FIE6" s="36"/>
      <c r="FIF6" s="36"/>
      <c r="FIG6" s="36"/>
      <c r="FIH6" s="36"/>
      <c r="FII6" s="36"/>
      <c r="FIJ6" s="36"/>
      <c r="FIK6" s="36"/>
      <c r="FIL6" s="36"/>
      <c r="FIM6" s="36"/>
      <c r="FIN6" s="36"/>
      <c r="FIO6" s="36"/>
      <c r="FIP6" s="36"/>
      <c r="FIQ6" s="36"/>
      <c r="FIR6" s="36"/>
      <c r="FIS6" s="36"/>
      <c r="FIT6" s="36"/>
      <c r="FIU6" s="36"/>
      <c r="FIV6" s="36"/>
      <c r="FIW6" s="36"/>
      <c r="FIX6" s="36"/>
      <c r="FIY6" s="36"/>
      <c r="FIZ6" s="36"/>
      <c r="FJA6" s="36"/>
      <c r="FJB6" s="36"/>
      <c r="FJC6" s="36"/>
      <c r="FJD6" s="36"/>
      <c r="FJE6" s="36"/>
      <c r="FJF6" s="36"/>
      <c r="FJG6" s="36"/>
      <c r="FJH6" s="36"/>
      <c r="FJI6" s="36"/>
      <c r="FJJ6" s="36"/>
      <c r="FJK6" s="36"/>
      <c r="FJL6" s="36"/>
      <c r="FJM6" s="36"/>
      <c r="FJN6" s="36"/>
      <c r="FJO6" s="36"/>
      <c r="FJP6" s="36"/>
      <c r="FJQ6" s="36"/>
      <c r="FJR6" s="36"/>
      <c r="FJS6" s="36"/>
      <c r="FJT6" s="36"/>
      <c r="FJU6" s="36"/>
      <c r="FJV6" s="36"/>
      <c r="FJW6" s="36"/>
      <c r="FJX6" s="36"/>
      <c r="FJY6" s="36"/>
      <c r="FJZ6" s="36"/>
      <c r="FKA6" s="36"/>
      <c r="FKB6" s="36"/>
      <c r="FKC6" s="36"/>
      <c r="FKD6" s="36"/>
      <c r="FKE6" s="36"/>
      <c r="FKF6" s="36"/>
      <c r="FKG6" s="36"/>
      <c r="FKH6" s="36"/>
      <c r="FKI6" s="36"/>
      <c r="FKJ6" s="36"/>
      <c r="FKK6" s="36"/>
      <c r="FKL6" s="36"/>
      <c r="FKM6" s="36"/>
      <c r="FKN6" s="36"/>
      <c r="FKO6" s="36"/>
      <c r="FKP6" s="36"/>
      <c r="FKQ6" s="36"/>
      <c r="FKR6" s="36"/>
      <c r="FKS6" s="36"/>
      <c r="FKT6" s="36"/>
      <c r="FKU6" s="36"/>
      <c r="FKV6" s="36"/>
      <c r="FKW6" s="36"/>
      <c r="FKX6" s="36"/>
      <c r="FKY6" s="36"/>
      <c r="FKZ6" s="36"/>
      <c r="FLA6" s="36"/>
      <c r="FLB6" s="36"/>
      <c r="FLC6" s="36"/>
      <c r="FLD6" s="36"/>
      <c r="FLE6" s="36"/>
      <c r="FLF6" s="36"/>
      <c r="FLG6" s="36"/>
      <c r="FLH6" s="36"/>
      <c r="FLI6" s="36"/>
      <c r="FLJ6" s="36"/>
      <c r="FLK6" s="36"/>
      <c r="FLL6" s="36"/>
      <c r="FLM6" s="36"/>
      <c r="FLN6" s="36"/>
      <c r="FLO6" s="36"/>
      <c r="FLP6" s="36"/>
      <c r="FLQ6" s="36"/>
      <c r="FLR6" s="36"/>
      <c r="FLS6" s="36"/>
      <c r="FLT6" s="36"/>
      <c r="FLU6" s="36"/>
      <c r="FLV6" s="36"/>
      <c r="FLW6" s="36"/>
      <c r="FLX6" s="36"/>
      <c r="FLY6" s="36"/>
      <c r="FLZ6" s="36"/>
      <c r="FMA6" s="36"/>
      <c r="FMB6" s="36"/>
      <c r="FMC6" s="36"/>
      <c r="FMD6" s="36"/>
      <c r="FME6" s="36"/>
      <c r="FMF6" s="36"/>
      <c r="FMG6" s="36"/>
      <c r="FMH6" s="36"/>
      <c r="FMI6" s="36"/>
      <c r="FMJ6" s="36"/>
      <c r="FMK6" s="36"/>
      <c r="FML6" s="36"/>
      <c r="FMM6" s="36"/>
      <c r="FMN6" s="36"/>
      <c r="FMO6" s="36"/>
      <c r="FMP6" s="36"/>
      <c r="FMQ6" s="36"/>
      <c r="FMR6" s="36"/>
      <c r="FMS6" s="36"/>
      <c r="FMT6" s="36"/>
      <c r="FMU6" s="36"/>
      <c r="FMV6" s="36"/>
      <c r="FMW6" s="36"/>
      <c r="FMX6" s="36"/>
      <c r="FMY6" s="36"/>
      <c r="FMZ6" s="36"/>
      <c r="FNA6" s="36"/>
      <c r="FNB6" s="36"/>
      <c r="FNC6" s="36"/>
      <c r="FND6" s="36"/>
      <c r="FNE6" s="36"/>
      <c r="FNF6" s="36"/>
      <c r="FNG6" s="36"/>
      <c r="FNH6" s="36"/>
      <c r="FNI6" s="36"/>
      <c r="FNJ6" s="36"/>
      <c r="FNK6" s="36"/>
      <c r="FNL6" s="36"/>
      <c r="FNM6" s="36"/>
      <c r="FNN6" s="36"/>
      <c r="FNO6" s="36"/>
      <c r="FNP6" s="36"/>
      <c r="FNQ6" s="36"/>
      <c r="FNR6" s="36"/>
      <c r="FNS6" s="36"/>
      <c r="FNT6" s="36"/>
      <c r="FNU6" s="36"/>
      <c r="FNV6" s="36"/>
      <c r="FNW6" s="36"/>
      <c r="FNX6" s="36"/>
      <c r="FNY6" s="36"/>
      <c r="FNZ6" s="36"/>
      <c r="FOA6" s="36"/>
      <c r="FOB6" s="36"/>
      <c r="FOC6" s="36"/>
      <c r="FOD6" s="36"/>
      <c r="FOE6" s="36"/>
      <c r="FOF6" s="36"/>
      <c r="FOG6" s="36"/>
      <c r="FOH6" s="36"/>
      <c r="FOI6" s="36"/>
      <c r="FOJ6" s="36"/>
      <c r="FOK6" s="36"/>
      <c r="FOL6" s="36"/>
      <c r="FOM6" s="36"/>
      <c r="FON6" s="36"/>
      <c r="FOO6" s="36"/>
      <c r="FOP6" s="36"/>
      <c r="FOQ6" s="36"/>
      <c r="FOR6" s="36"/>
      <c r="FOS6" s="36"/>
      <c r="FOT6" s="36"/>
      <c r="FOU6" s="36"/>
      <c r="FOV6" s="36"/>
      <c r="FOW6" s="36"/>
      <c r="FOX6" s="36"/>
      <c r="FOY6" s="36"/>
      <c r="FOZ6" s="36"/>
      <c r="FPA6" s="36"/>
      <c r="FPB6" s="36"/>
      <c r="FPC6" s="36"/>
      <c r="FPD6" s="36"/>
      <c r="FPE6" s="36"/>
      <c r="FPF6" s="36"/>
      <c r="FPG6" s="36"/>
      <c r="FPH6" s="36"/>
      <c r="FPI6" s="36"/>
      <c r="FPJ6" s="36"/>
      <c r="FPK6" s="36"/>
      <c r="FPL6" s="36"/>
      <c r="FPM6" s="36"/>
      <c r="FPN6" s="36"/>
      <c r="FPO6" s="36"/>
      <c r="FPP6" s="36"/>
      <c r="FPQ6" s="36"/>
      <c r="FPR6" s="36"/>
      <c r="FPS6" s="36"/>
      <c r="FPT6" s="36"/>
      <c r="FPU6" s="36"/>
      <c r="FPV6" s="36"/>
      <c r="FPW6" s="36"/>
      <c r="FPX6" s="36"/>
      <c r="FPY6" s="36"/>
      <c r="FPZ6" s="36"/>
      <c r="FQA6" s="36"/>
      <c r="FQB6" s="36"/>
      <c r="FQC6" s="36"/>
      <c r="FQD6" s="36"/>
      <c r="FQE6" s="36"/>
      <c r="FQF6" s="36"/>
      <c r="FQG6" s="36"/>
      <c r="FQH6" s="36"/>
      <c r="FQI6" s="36"/>
      <c r="FQJ6" s="36"/>
      <c r="FQK6" s="36"/>
      <c r="FQL6" s="36"/>
      <c r="FQM6" s="36"/>
      <c r="FQN6" s="36"/>
      <c r="FQO6" s="36"/>
      <c r="FQP6" s="36"/>
      <c r="FQQ6" s="36"/>
      <c r="FQR6" s="36"/>
      <c r="FQS6" s="36"/>
      <c r="FQT6" s="36"/>
      <c r="FQU6" s="36"/>
      <c r="FQV6" s="36"/>
      <c r="FQW6" s="36"/>
      <c r="FQX6" s="36"/>
      <c r="FQY6" s="36"/>
      <c r="FQZ6" s="36"/>
      <c r="FRA6" s="36"/>
      <c r="FRB6" s="36"/>
      <c r="FRC6" s="36"/>
      <c r="FRD6" s="36"/>
      <c r="FRE6" s="36"/>
      <c r="FRF6" s="36"/>
      <c r="FRG6" s="36"/>
      <c r="FRH6" s="36"/>
      <c r="FRI6" s="36"/>
      <c r="FRJ6" s="36"/>
      <c r="FRK6" s="36"/>
      <c r="FRL6" s="36"/>
      <c r="FRM6" s="36"/>
      <c r="FRN6" s="36"/>
      <c r="FRO6" s="36"/>
      <c r="FRP6" s="36"/>
      <c r="FRQ6" s="36"/>
      <c r="FRR6" s="36"/>
      <c r="FRS6" s="36"/>
      <c r="FRT6" s="36"/>
      <c r="FRU6" s="36"/>
      <c r="FRV6" s="36"/>
      <c r="FRW6" s="36"/>
      <c r="FRX6" s="36"/>
      <c r="FRY6" s="36"/>
      <c r="FRZ6" s="36"/>
      <c r="FSA6" s="36"/>
      <c r="FSB6" s="36"/>
      <c r="FSC6" s="36"/>
      <c r="FSD6" s="36"/>
      <c r="FSE6" s="36"/>
      <c r="FSF6" s="36"/>
      <c r="FSG6" s="36"/>
      <c r="FSH6" s="36"/>
      <c r="FSI6" s="36"/>
      <c r="FSJ6" s="36"/>
      <c r="FSK6" s="36"/>
      <c r="FSL6" s="36"/>
      <c r="FSM6" s="36"/>
      <c r="FSN6" s="36"/>
      <c r="FSO6" s="36"/>
      <c r="FSP6" s="36"/>
      <c r="FSQ6" s="36"/>
      <c r="FSR6" s="36"/>
      <c r="FSS6" s="36"/>
      <c r="FST6" s="36"/>
      <c r="FSU6" s="36"/>
      <c r="FSV6" s="36"/>
      <c r="FSW6" s="36"/>
      <c r="FSX6" s="36"/>
      <c r="FSY6" s="36"/>
      <c r="FSZ6" s="36"/>
      <c r="FTA6" s="36"/>
      <c r="FTB6" s="36"/>
      <c r="FTC6" s="36"/>
      <c r="FTD6" s="36"/>
      <c r="FTE6" s="36"/>
      <c r="FTF6" s="36"/>
      <c r="FTG6" s="36"/>
      <c r="FTH6" s="36"/>
      <c r="FTI6" s="36"/>
      <c r="FTJ6" s="36"/>
      <c r="FTK6" s="36"/>
      <c r="FTL6" s="36"/>
      <c r="FTM6" s="36"/>
      <c r="FTN6" s="36"/>
      <c r="FTO6" s="36"/>
      <c r="FTP6" s="36"/>
      <c r="FTQ6" s="36"/>
      <c r="FTR6" s="36"/>
      <c r="FTS6" s="36"/>
      <c r="FTT6" s="36"/>
      <c r="FTU6" s="36"/>
      <c r="FTV6" s="36"/>
      <c r="FTW6" s="36"/>
      <c r="FTX6" s="36"/>
      <c r="FTY6" s="36"/>
      <c r="FTZ6" s="36"/>
      <c r="FUA6" s="36"/>
      <c r="FUB6" s="36"/>
      <c r="FUC6" s="36"/>
      <c r="FUD6" s="36"/>
      <c r="FUE6" s="36"/>
      <c r="FUF6" s="36"/>
      <c r="FUG6" s="36"/>
      <c r="FUH6" s="36"/>
      <c r="FUI6" s="36"/>
      <c r="FUJ6" s="36"/>
      <c r="FUK6" s="36"/>
      <c r="FUL6" s="36"/>
      <c r="FUM6" s="36"/>
      <c r="FUN6" s="36"/>
      <c r="FUO6" s="36"/>
      <c r="FUP6" s="36"/>
      <c r="FUQ6" s="36"/>
      <c r="FUR6" s="36"/>
      <c r="FUS6" s="36"/>
      <c r="FUT6" s="36"/>
      <c r="FUU6" s="36"/>
      <c r="FUV6" s="36"/>
      <c r="FUW6" s="36"/>
      <c r="FUX6" s="36"/>
      <c r="FUY6" s="36"/>
      <c r="FUZ6" s="36"/>
      <c r="FVA6" s="36"/>
      <c r="FVB6" s="36"/>
      <c r="FVC6" s="36"/>
      <c r="FVD6" s="36"/>
      <c r="FVE6" s="36"/>
      <c r="FVF6" s="36"/>
      <c r="FVG6" s="36"/>
      <c r="FVH6" s="36"/>
      <c r="FVI6" s="36"/>
      <c r="FVJ6" s="36"/>
      <c r="FVK6" s="36"/>
      <c r="FVL6" s="36"/>
      <c r="FVM6" s="36"/>
      <c r="FVN6" s="36"/>
      <c r="FVO6" s="36"/>
      <c r="FVP6" s="36"/>
      <c r="FVQ6" s="36"/>
      <c r="FVR6" s="36"/>
      <c r="FVS6" s="36"/>
      <c r="FVT6" s="36"/>
      <c r="FVU6" s="36"/>
      <c r="FVV6" s="36"/>
      <c r="FVW6" s="36"/>
      <c r="FVX6" s="36"/>
      <c r="FVY6" s="36"/>
      <c r="FVZ6" s="36"/>
      <c r="FWA6" s="36"/>
      <c r="FWB6" s="36"/>
      <c r="FWC6" s="36"/>
      <c r="FWD6" s="36"/>
      <c r="FWE6" s="36"/>
      <c r="FWF6" s="36"/>
      <c r="FWG6" s="36"/>
      <c r="FWH6" s="36"/>
      <c r="FWI6" s="36"/>
      <c r="FWJ6" s="36"/>
      <c r="FWK6" s="36"/>
      <c r="FWL6" s="36"/>
      <c r="FWM6" s="36"/>
      <c r="FWN6" s="36"/>
      <c r="FWO6" s="36"/>
      <c r="FWP6" s="36"/>
      <c r="FWQ6" s="36"/>
      <c r="FWR6" s="36"/>
      <c r="FWS6" s="36"/>
      <c r="FWT6" s="36"/>
      <c r="FWU6" s="36"/>
      <c r="FWV6" s="36"/>
      <c r="FWW6" s="36"/>
      <c r="FWX6" s="36"/>
      <c r="FWY6" s="36"/>
      <c r="FWZ6" s="36"/>
      <c r="FXA6" s="36"/>
      <c r="FXB6" s="36"/>
      <c r="FXC6" s="36"/>
      <c r="FXD6" s="36"/>
      <c r="FXE6" s="36"/>
      <c r="FXF6" s="36"/>
      <c r="FXG6" s="36"/>
      <c r="FXH6" s="36"/>
      <c r="FXI6" s="36"/>
      <c r="FXJ6" s="36"/>
      <c r="FXK6" s="36"/>
      <c r="FXL6" s="36"/>
      <c r="FXM6" s="36"/>
      <c r="FXN6" s="36"/>
      <c r="FXO6" s="36"/>
      <c r="FXP6" s="36"/>
      <c r="FXQ6" s="36"/>
      <c r="FXR6" s="36"/>
      <c r="FXS6" s="36"/>
      <c r="FXT6" s="36"/>
      <c r="FXU6" s="36"/>
      <c r="FXV6" s="36"/>
      <c r="FXW6" s="36"/>
      <c r="FXX6" s="36"/>
      <c r="FXY6" s="36"/>
      <c r="FXZ6" s="36"/>
      <c r="FYA6" s="36"/>
      <c r="FYB6" s="36"/>
      <c r="FYC6" s="36"/>
      <c r="FYD6" s="36"/>
      <c r="FYE6" s="36"/>
      <c r="FYF6" s="36"/>
      <c r="FYG6" s="36"/>
      <c r="FYH6" s="36"/>
      <c r="FYI6" s="36"/>
      <c r="FYJ6" s="36"/>
      <c r="FYK6" s="36"/>
      <c r="FYL6" s="36"/>
      <c r="FYM6" s="36"/>
      <c r="FYN6" s="36"/>
      <c r="FYO6" s="36"/>
      <c r="FYP6" s="36"/>
      <c r="FYQ6" s="36"/>
      <c r="FYR6" s="36"/>
      <c r="FYS6" s="36"/>
      <c r="FYT6" s="36"/>
      <c r="FYU6" s="36"/>
      <c r="FYV6" s="36"/>
      <c r="FYW6" s="36"/>
      <c r="FYX6" s="36"/>
      <c r="FYY6" s="36"/>
      <c r="FYZ6" s="36"/>
      <c r="FZA6" s="36"/>
      <c r="FZB6" s="36"/>
      <c r="FZC6" s="36"/>
      <c r="FZD6" s="36"/>
      <c r="FZE6" s="36"/>
      <c r="FZF6" s="36"/>
      <c r="FZG6" s="36"/>
      <c r="FZH6" s="36"/>
      <c r="FZI6" s="36"/>
      <c r="FZJ6" s="36"/>
      <c r="FZK6" s="36"/>
      <c r="FZL6" s="36"/>
      <c r="FZM6" s="36"/>
      <c r="FZN6" s="36"/>
      <c r="FZO6" s="36"/>
      <c r="FZP6" s="36"/>
      <c r="FZQ6" s="36"/>
      <c r="FZR6" s="36"/>
      <c r="FZS6" s="36"/>
      <c r="FZT6" s="36"/>
      <c r="FZU6" s="36"/>
      <c r="FZV6" s="36"/>
      <c r="FZW6" s="36"/>
      <c r="FZX6" s="36"/>
      <c r="FZY6" s="36"/>
      <c r="FZZ6" s="36"/>
      <c r="GAA6" s="36"/>
      <c r="GAB6" s="36"/>
      <c r="GAC6" s="36"/>
      <c r="GAD6" s="36"/>
      <c r="GAE6" s="36"/>
      <c r="GAF6" s="36"/>
      <c r="GAG6" s="36"/>
      <c r="GAH6" s="36"/>
      <c r="GAI6" s="36"/>
      <c r="GAJ6" s="36"/>
      <c r="GAK6" s="36"/>
      <c r="GAL6" s="36"/>
      <c r="GAM6" s="36"/>
      <c r="GAN6" s="36"/>
      <c r="GAO6" s="36"/>
      <c r="GAP6" s="36"/>
      <c r="GAQ6" s="36"/>
      <c r="GAR6" s="36"/>
      <c r="GAS6" s="36"/>
      <c r="GAT6" s="36"/>
      <c r="GAU6" s="36"/>
      <c r="GAV6" s="36"/>
      <c r="GAW6" s="36"/>
      <c r="GAX6" s="36"/>
      <c r="GAY6" s="36"/>
      <c r="GAZ6" s="36"/>
      <c r="GBA6" s="36"/>
      <c r="GBB6" s="36"/>
      <c r="GBC6" s="36"/>
      <c r="GBD6" s="36"/>
      <c r="GBE6" s="36"/>
      <c r="GBF6" s="36"/>
      <c r="GBG6" s="36"/>
      <c r="GBH6" s="36"/>
      <c r="GBI6" s="36"/>
      <c r="GBJ6" s="36"/>
      <c r="GBK6" s="36"/>
      <c r="GBL6" s="36"/>
      <c r="GBM6" s="36"/>
      <c r="GBN6" s="36"/>
      <c r="GBO6" s="36"/>
      <c r="GBP6" s="36"/>
      <c r="GBQ6" s="36"/>
      <c r="GBR6" s="36"/>
      <c r="GBS6" s="36"/>
      <c r="GBT6" s="36"/>
      <c r="GBU6" s="36"/>
      <c r="GBV6" s="36"/>
      <c r="GBW6" s="36"/>
      <c r="GBX6" s="36"/>
      <c r="GBY6" s="36"/>
      <c r="GBZ6" s="36"/>
      <c r="GCA6" s="36"/>
      <c r="GCB6" s="36"/>
      <c r="GCC6" s="36"/>
      <c r="GCD6" s="36"/>
      <c r="GCE6" s="36"/>
      <c r="GCF6" s="36"/>
      <c r="GCG6" s="36"/>
      <c r="GCH6" s="36"/>
      <c r="GCI6" s="36"/>
      <c r="GCJ6" s="36"/>
      <c r="GCK6" s="36"/>
      <c r="GCL6" s="36"/>
      <c r="GCM6" s="36"/>
      <c r="GCN6" s="36"/>
      <c r="GCO6" s="36"/>
      <c r="GCP6" s="36"/>
      <c r="GCQ6" s="36"/>
      <c r="GCR6" s="36"/>
      <c r="GCS6" s="36"/>
      <c r="GCT6" s="36"/>
      <c r="GCU6" s="36"/>
      <c r="GCV6" s="36"/>
      <c r="GCW6" s="36"/>
      <c r="GCX6" s="36"/>
      <c r="GCY6" s="36"/>
      <c r="GCZ6" s="36"/>
      <c r="GDA6" s="36"/>
      <c r="GDB6" s="36"/>
      <c r="GDC6" s="36"/>
      <c r="GDD6" s="36"/>
      <c r="GDE6" s="36"/>
      <c r="GDF6" s="36"/>
      <c r="GDG6" s="36"/>
      <c r="GDH6" s="36"/>
      <c r="GDI6" s="36"/>
      <c r="GDJ6" s="36"/>
      <c r="GDK6" s="36"/>
      <c r="GDL6" s="36"/>
      <c r="GDM6" s="36"/>
      <c r="GDN6" s="36"/>
      <c r="GDO6" s="36"/>
      <c r="GDP6" s="36"/>
      <c r="GDQ6" s="36"/>
      <c r="GDR6" s="36"/>
      <c r="GDS6" s="36"/>
      <c r="GDT6" s="36"/>
      <c r="GDU6" s="36"/>
      <c r="GDV6" s="36"/>
      <c r="GDW6" s="36"/>
      <c r="GDX6" s="36"/>
      <c r="GDY6" s="36"/>
      <c r="GDZ6" s="36"/>
      <c r="GEA6" s="36"/>
      <c r="GEB6" s="36"/>
      <c r="GEC6" s="36"/>
      <c r="GED6" s="36"/>
      <c r="GEE6" s="36"/>
      <c r="GEF6" s="36"/>
      <c r="GEG6" s="36"/>
      <c r="GEH6" s="36"/>
      <c r="GEI6" s="36"/>
      <c r="GEJ6" s="36"/>
      <c r="GEK6" s="36"/>
      <c r="GEL6" s="36"/>
      <c r="GEM6" s="36"/>
      <c r="GEN6" s="36"/>
      <c r="GEO6" s="36"/>
      <c r="GEP6" s="36"/>
      <c r="GEQ6" s="36"/>
      <c r="GER6" s="36"/>
      <c r="GES6" s="36"/>
      <c r="GET6" s="36"/>
      <c r="GEU6" s="36"/>
      <c r="GEV6" s="36"/>
      <c r="GEW6" s="36"/>
      <c r="GEX6" s="36"/>
      <c r="GEY6" s="36"/>
      <c r="GEZ6" s="36"/>
      <c r="GFA6" s="36"/>
      <c r="GFB6" s="36"/>
      <c r="GFC6" s="36"/>
      <c r="GFD6" s="36"/>
      <c r="GFE6" s="36"/>
      <c r="GFF6" s="36"/>
      <c r="GFG6" s="36"/>
      <c r="GFH6" s="36"/>
      <c r="GFI6" s="36"/>
      <c r="GFJ6" s="36"/>
      <c r="GFK6" s="36"/>
      <c r="GFL6" s="36"/>
      <c r="GFM6" s="36"/>
      <c r="GFN6" s="36"/>
      <c r="GFO6" s="36"/>
      <c r="GFP6" s="36"/>
      <c r="GFQ6" s="36"/>
      <c r="GFR6" s="36"/>
      <c r="GFS6" s="36"/>
      <c r="GFT6" s="36"/>
      <c r="GFU6" s="36"/>
      <c r="GFV6" s="36"/>
      <c r="GFW6" s="36"/>
      <c r="GFX6" s="36"/>
      <c r="GFY6" s="36"/>
      <c r="GFZ6" s="36"/>
      <c r="GGA6" s="36"/>
      <c r="GGB6" s="36"/>
      <c r="GGC6" s="36"/>
      <c r="GGD6" s="36"/>
      <c r="GGE6" s="36"/>
      <c r="GGF6" s="36"/>
      <c r="GGG6" s="36"/>
      <c r="GGH6" s="36"/>
      <c r="GGI6" s="36"/>
      <c r="GGJ6" s="36"/>
      <c r="GGK6" s="36"/>
      <c r="GGL6" s="36"/>
      <c r="GGM6" s="36"/>
      <c r="GGN6" s="36"/>
      <c r="GGO6" s="36"/>
      <c r="GGP6" s="36"/>
      <c r="GGQ6" s="36"/>
      <c r="GGR6" s="36"/>
      <c r="GGS6" s="36"/>
      <c r="GGT6" s="36"/>
      <c r="GGU6" s="36"/>
      <c r="GGV6" s="36"/>
      <c r="GGW6" s="36"/>
      <c r="GGX6" s="36"/>
      <c r="GGY6" s="36"/>
      <c r="GGZ6" s="36"/>
      <c r="GHA6" s="36"/>
      <c r="GHB6" s="36"/>
      <c r="GHC6" s="36"/>
      <c r="GHD6" s="36"/>
      <c r="GHE6" s="36"/>
      <c r="GHF6" s="36"/>
      <c r="GHG6" s="36"/>
      <c r="GHH6" s="36"/>
      <c r="GHI6" s="36"/>
      <c r="GHJ6" s="36"/>
      <c r="GHK6" s="36"/>
      <c r="GHL6" s="36"/>
      <c r="GHM6" s="36"/>
      <c r="GHN6" s="36"/>
      <c r="GHO6" s="36"/>
      <c r="GHP6" s="36"/>
      <c r="GHQ6" s="36"/>
      <c r="GHR6" s="36"/>
      <c r="GHS6" s="36"/>
      <c r="GHT6" s="36"/>
      <c r="GHU6" s="36"/>
      <c r="GHV6" s="36"/>
      <c r="GHW6" s="36"/>
      <c r="GHX6" s="36"/>
      <c r="GHY6" s="36"/>
      <c r="GHZ6" s="36"/>
      <c r="GIA6" s="36"/>
      <c r="GIB6" s="36"/>
      <c r="GIC6" s="36"/>
      <c r="GID6" s="36"/>
      <c r="GIE6" s="36"/>
      <c r="GIF6" s="36"/>
      <c r="GIG6" s="36"/>
      <c r="GIH6" s="36"/>
      <c r="GII6" s="36"/>
      <c r="GIJ6" s="36"/>
      <c r="GIK6" s="36"/>
      <c r="GIL6" s="36"/>
      <c r="GIM6" s="36"/>
      <c r="GIN6" s="36"/>
      <c r="GIO6" s="36"/>
      <c r="GIP6" s="36"/>
      <c r="GIQ6" s="36"/>
      <c r="GIR6" s="36"/>
      <c r="GIS6" s="36"/>
      <c r="GIT6" s="36"/>
      <c r="GIU6" s="36"/>
      <c r="GIV6" s="36"/>
      <c r="GIW6" s="36"/>
      <c r="GIX6" s="36"/>
      <c r="GIY6" s="36"/>
      <c r="GIZ6" s="36"/>
      <c r="GJA6" s="36"/>
      <c r="GJB6" s="36"/>
      <c r="GJC6" s="36"/>
      <c r="GJD6" s="36"/>
      <c r="GJE6" s="36"/>
      <c r="GJF6" s="36"/>
      <c r="GJG6" s="36"/>
      <c r="GJH6" s="36"/>
      <c r="GJI6" s="36"/>
      <c r="GJJ6" s="36"/>
      <c r="GJK6" s="36"/>
      <c r="GJL6" s="36"/>
      <c r="GJM6" s="36"/>
      <c r="GJN6" s="36"/>
      <c r="GJO6" s="36"/>
      <c r="GJP6" s="36"/>
      <c r="GJQ6" s="36"/>
      <c r="GJR6" s="36"/>
      <c r="GJS6" s="36"/>
      <c r="GJT6" s="36"/>
      <c r="GJU6" s="36"/>
      <c r="GJV6" s="36"/>
      <c r="GJW6" s="36"/>
      <c r="GJX6" s="36"/>
      <c r="GJY6" s="36"/>
      <c r="GJZ6" s="36"/>
      <c r="GKA6" s="36"/>
      <c r="GKB6" s="36"/>
      <c r="GKC6" s="36"/>
      <c r="GKD6" s="36"/>
      <c r="GKE6" s="36"/>
      <c r="GKF6" s="36"/>
      <c r="GKG6" s="36"/>
      <c r="GKH6" s="36"/>
      <c r="GKI6" s="36"/>
      <c r="GKJ6" s="36"/>
      <c r="GKK6" s="36"/>
      <c r="GKL6" s="36"/>
      <c r="GKM6" s="36"/>
      <c r="GKN6" s="36"/>
      <c r="GKO6" s="36"/>
      <c r="GKP6" s="36"/>
      <c r="GKQ6" s="36"/>
      <c r="GKR6" s="36"/>
      <c r="GKS6" s="36"/>
      <c r="GKT6" s="36"/>
      <c r="GKU6" s="36"/>
      <c r="GKV6" s="36"/>
      <c r="GKW6" s="36"/>
      <c r="GKX6" s="36"/>
      <c r="GKY6" s="36"/>
      <c r="GKZ6" s="36"/>
      <c r="GLA6" s="36"/>
      <c r="GLB6" s="36"/>
      <c r="GLC6" s="36"/>
      <c r="GLD6" s="36"/>
      <c r="GLE6" s="36"/>
      <c r="GLF6" s="36"/>
      <c r="GLG6" s="36"/>
      <c r="GLH6" s="36"/>
      <c r="GLI6" s="36"/>
      <c r="GLJ6" s="36"/>
      <c r="GLK6" s="36"/>
      <c r="GLL6" s="36"/>
      <c r="GLM6" s="36"/>
      <c r="GLN6" s="36"/>
      <c r="GLO6" s="36"/>
      <c r="GLP6" s="36"/>
      <c r="GLQ6" s="36"/>
      <c r="GLR6" s="36"/>
      <c r="GLS6" s="36"/>
      <c r="GLT6" s="36"/>
      <c r="GLU6" s="36"/>
      <c r="GLV6" s="36"/>
      <c r="GLW6" s="36"/>
      <c r="GLX6" s="36"/>
      <c r="GLY6" s="36"/>
      <c r="GLZ6" s="36"/>
      <c r="GMA6" s="36"/>
      <c r="GMB6" s="36"/>
      <c r="GMC6" s="36"/>
      <c r="GMD6" s="36"/>
      <c r="GME6" s="36"/>
      <c r="GMF6" s="36"/>
      <c r="GMG6" s="36"/>
      <c r="GMH6" s="36"/>
      <c r="GMI6" s="36"/>
      <c r="GMJ6" s="36"/>
      <c r="GMK6" s="36"/>
      <c r="GML6" s="36"/>
      <c r="GMM6" s="36"/>
      <c r="GMN6" s="36"/>
      <c r="GMO6" s="36"/>
      <c r="GMP6" s="36"/>
      <c r="GMQ6" s="36"/>
      <c r="GMR6" s="36"/>
      <c r="GMS6" s="36"/>
      <c r="GMT6" s="36"/>
      <c r="GMU6" s="36"/>
      <c r="GMV6" s="36"/>
      <c r="GMW6" s="36"/>
      <c r="GMX6" s="36"/>
      <c r="GMY6" s="36"/>
      <c r="GMZ6" s="36"/>
      <c r="GNA6" s="36"/>
      <c r="GNB6" s="36"/>
      <c r="GNC6" s="36"/>
      <c r="GND6" s="36"/>
      <c r="GNE6" s="36"/>
      <c r="GNF6" s="36"/>
      <c r="GNG6" s="36"/>
      <c r="GNH6" s="36"/>
      <c r="GNI6" s="36"/>
      <c r="GNJ6" s="36"/>
      <c r="GNK6" s="36"/>
      <c r="GNL6" s="36"/>
      <c r="GNM6" s="36"/>
      <c r="GNN6" s="36"/>
      <c r="GNO6" s="36"/>
      <c r="GNP6" s="36"/>
      <c r="GNQ6" s="36"/>
      <c r="GNR6" s="36"/>
      <c r="GNS6" s="36"/>
      <c r="GNT6" s="36"/>
      <c r="GNU6" s="36"/>
      <c r="GNV6" s="36"/>
      <c r="GNW6" s="36"/>
      <c r="GNX6" s="36"/>
      <c r="GNY6" s="36"/>
      <c r="GNZ6" s="36"/>
      <c r="GOA6" s="36"/>
      <c r="GOB6" s="36"/>
      <c r="GOC6" s="36"/>
      <c r="GOD6" s="36"/>
      <c r="GOE6" s="36"/>
      <c r="GOF6" s="36"/>
      <c r="GOG6" s="36"/>
      <c r="GOH6" s="36"/>
      <c r="GOI6" s="36"/>
      <c r="GOJ6" s="36"/>
      <c r="GOK6" s="36"/>
      <c r="GOL6" s="36"/>
      <c r="GOM6" s="36"/>
      <c r="GON6" s="36"/>
      <c r="GOO6" s="36"/>
      <c r="GOP6" s="36"/>
      <c r="GOQ6" s="36"/>
      <c r="GOR6" s="36"/>
      <c r="GOS6" s="36"/>
      <c r="GOT6" s="36"/>
      <c r="GOU6" s="36"/>
      <c r="GOV6" s="36"/>
      <c r="GOW6" s="36"/>
      <c r="GOX6" s="36"/>
      <c r="GOY6" s="36"/>
      <c r="GOZ6" s="36"/>
      <c r="GPA6" s="36"/>
      <c r="GPB6" s="36"/>
      <c r="GPC6" s="36"/>
      <c r="GPD6" s="36"/>
      <c r="GPE6" s="36"/>
      <c r="GPF6" s="36"/>
      <c r="GPG6" s="36"/>
      <c r="GPH6" s="36"/>
      <c r="GPI6" s="36"/>
      <c r="GPJ6" s="36"/>
      <c r="GPK6" s="36"/>
      <c r="GPL6" s="36"/>
      <c r="GPM6" s="36"/>
      <c r="GPN6" s="36"/>
      <c r="GPO6" s="36"/>
      <c r="GPP6" s="36"/>
      <c r="GPQ6" s="36"/>
      <c r="GPR6" s="36"/>
      <c r="GPS6" s="36"/>
      <c r="GPT6" s="36"/>
      <c r="GPU6" s="36"/>
      <c r="GPV6" s="36"/>
      <c r="GPW6" s="36"/>
      <c r="GPX6" s="36"/>
      <c r="GPY6" s="36"/>
      <c r="GPZ6" s="36"/>
      <c r="GQA6" s="36"/>
      <c r="GQB6" s="36"/>
      <c r="GQC6" s="36"/>
      <c r="GQD6" s="36"/>
      <c r="GQE6" s="36"/>
      <c r="GQF6" s="36"/>
      <c r="GQG6" s="36"/>
      <c r="GQH6" s="36"/>
      <c r="GQI6" s="36"/>
      <c r="GQJ6" s="36"/>
      <c r="GQK6" s="36"/>
      <c r="GQL6" s="36"/>
      <c r="GQM6" s="36"/>
      <c r="GQN6" s="36"/>
      <c r="GQO6" s="36"/>
      <c r="GQP6" s="36"/>
      <c r="GQQ6" s="36"/>
      <c r="GQR6" s="36"/>
      <c r="GQS6" s="36"/>
      <c r="GQT6" s="36"/>
      <c r="GQU6" s="36"/>
      <c r="GQV6" s="36"/>
      <c r="GQW6" s="36"/>
      <c r="GQX6" s="36"/>
      <c r="GQY6" s="36"/>
      <c r="GQZ6" s="36"/>
      <c r="GRA6" s="36"/>
      <c r="GRB6" s="36"/>
      <c r="GRC6" s="36"/>
      <c r="GRD6" s="36"/>
      <c r="GRE6" s="36"/>
      <c r="GRF6" s="36"/>
      <c r="GRG6" s="36"/>
      <c r="GRH6" s="36"/>
      <c r="GRI6" s="36"/>
      <c r="GRJ6" s="36"/>
      <c r="GRK6" s="36"/>
      <c r="GRL6" s="36"/>
      <c r="GRM6" s="36"/>
      <c r="GRN6" s="36"/>
      <c r="GRO6" s="36"/>
      <c r="GRP6" s="36"/>
      <c r="GRQ6" s="36"/>
      <c r="GRR6" s="36"/>
      <c r="GRS6" s="36"/>
      <c r="GRT6" s="36"/>
      <c r="GRU6" s="36"/>
      <c r="GRV6" s="36"/>
      <c r="GRW6" s="36"/>
      <c r="GRX6" s="36"/>
      <c r="GRY6" s="36"/>
      <c r="GRZ6" s="36"/>
      <c r="GSA6" s="36"/>
      <c r="GSB6" s="36"/>
      <c r="GSC6" s="36"/>
      <c r="GSD6" s="36"/>
      <c r="GSE6" s="36"/>
      <c r="GSF6" s="36"/>
      <c r="GSG6" s="36"/>
      <c r="GSH6" s="36"/>
      <c r="GSI6" s="36"/>
      <c r="GSJ6" s="36"/>
      <c r="GSK6" s="36"/>
      <c r="GSL6" s="36"/>
      <c r="GSM6" s="36"/>
      <c r="GSN6" s="36"/>
      <c r="GSO6" s="36"/>
      <c r="GSP6" s="36"/>
      <c r="GSQ6" s="36"/>
      <c r="GSR6" s="36"/>
      <c r="GSS6" s="36"/>
      <c r="GST6" s="36"/>
      <c r="GSU6" s="36"/>
      <c r="GSV6" s="36"/>
      <c r="GSW6" s="36"/>
      <c r="GSX6" s="36"/>
      <c r="GSY6" s="36"/>
      <c r="GSZ6" s="36"/>
      <c r="GTA6" s="36"/>
      <c r="GTB6" s="36"/>
      <c r="GTC6" s="36"/>
      <c r="GTD6" s="36"/>
      <c r="GTE6" s="36"/>
      <c r="GTF6" s="36"/>
      <c r="GTG6" s="36"/>
      <c r="GTH6" s="36"/>
      <c r="GTI6" s="36"/>
      <c r="GTJ6" s="36"/>
      <c r="GTK6" s="36"/>
      <c r="GTL6" s="36"/>
      <c r="GTM6" s="36"/>
      <c r="GTN6" s="36"/>
      <c r="GTO6" s="36"/>
      <c r="GTP6" s="36"/>
      <c r="GTQ6" s="36"/>
      <c r="GTR6" s="36"/>
      <c r="GTS6" s="36"/>
      <c r="GTT6" s="36"/>
      <c r="GTU6" s="36"/>
      <c r="GTV6" s="36"/>
      <c r="GTW6" s="36"/>
      <c r="GTX6" s="36"/>
      <c r="GTY6" s="36"/>
      <c r="GTZ6" s="36"/>
      <c r="GUA6" s="36"/>
      <c r="GUB6" s="36"/>
      <c r="GUC6" s="36"/>
      <c r="GUD6" s="36"/>
      <c r="GUE6" s="36"/>
      <c r="GUF6" s="36"/>
      <c r="GUG6" s="36"/>
      <c r="GUH6" s="36"/>
      <c r="GUI6" s="36"/>
      <c r="GUJ6" s="36"/>
      <c r="GUK6" s="36"/>
      <c r="GUL6" s="36"/>
      <c r="GUM6" s="36"/>
      <c r="GUN6" s="36"/>
      <c r="GUO6" s="36"/>
      <c r="GUP6" s="36"/>
      <c r="GUQ6" s="36"/>
      <c r="GUR6" s="36"/>
      <c r="GUS6" s="36"/>
      <c r="GUT6" s="36"/>
      <c r="GUU6" s="36"/>
      <c r="GUV6" s="36"/>
      <c r="GUW6" s="36"/>
      <c r="GUX6" s="36"/>
      <c r="GUY6" s="36"/>
      <c r="GUZ6" s="36"/>
      <c r="GVA6" s="36"/>
      <c r="GVB6" s="36"/>
      <c r="GVC6" s="36"/>
      <c r="GVD6" s="36"/>
      <c r="GVE6" s="36"/>
      <c r="GVF6" s="36"/>
      <c r="GVG6" s="36"/>
      <c r="GVH6" s="36"/>
      <c r="GVI6" s="36"/>
      <c r="GVJ6" s="36"/>
      <c r="GVK6" s="36"/>
      <c r="GVL6" s="36"/>
      <c r="GVM6" s="36"/>
      <c r="GVN6" s="36"/>
      <c r="GVO6" s="36"/>
      <c r="GVP6" s="36"/>
      <c r="GVQ6" s="36"/>
      <c r="GVR6" s="36"/>
      <c r="GVS6" s="36"/>
      <c r="GVT6" s="36"/>
      <c r="GVU6" s="36"/>
      <c r="GVV6" s="36"/>
      <c r="GVW6" s="36"/>
      <c r="GVX6" s="36"/>
      <c r="GVY6" s="36"/>
      <c r="GVZ6" s="36"/>
      <c r="GWA6" s="36"/>
      <c r="GWB6" s="36"/>
      <c r="GWC6" s="36"/>
      <c r="GWD6" s="36"/>
      <c r="GWE6" s="36"/>
      <c r="GWF6" s="36"/>
      <c r="GWG6" s="36"/>
      <c r="GWH6" s="36"/>
      <c r="GWI6" s="36"/>
      <c r="GWJ6" s="36"/>
      <c r="GWK6" s="36"/>
      <c r="GWL6" s="36"/>
      <c r="GWM6" s="36"/>
      <c r="GWN6" s="36"/>
      <c r="GWO6" s="36"/>
      <c r="GWP6" s="36"/>
      <c r="GWQ6" s="36"/>
      <c r="GWR6" s="36"/>
      <c r="GWS6" s="36"/>
      <c r="GWT6" s="36"/>
      <c r="GWU6" s="36"/>
      <c r="GWV6" s="36"/>
      <c r="GWW6" s="36"/>
      <c r="GWX6" s="36"/>
      <c r="GWY6" s="36"/>
      <c r="GWZ6" s="36"/>
      <c r="GXA6" s="36"/>
      <c r="GXB6" s="36"/>
      <c r="GXC6" s="36"/>
      <c r="GXD6" s="36"/>
      <c r="GXE6" s="36"/>
      <c r="GXF6" s="36"/>
      <c r="GXG6" s="36"/>
      <c r="GXH6" s="36"/>
      <c r="GXI6" s="36"/>
      <c r="GXJ6" s="36"/>
      <c r="GXK6" s="36"/>
      <c r="GXL6" s="36"/>
      <c r="GXM6" s="36"/>
      <c r="GXN6" s="36"/>
      <c r="GXO6" s="36"/>
      <c r="GXP6" s="36"/>
      <c r="GXQ6" s="36"/>
      <c r="GXR6" s="36"/>
      <c r="GXS6" s="36"/>
      <c r="GXT6" s="36"/>
      <c r="GXU6" s="36"/>
      <c r="GXV6" s="36"/>
      <c r="GXW6" s="36"/>
      <c r="GXX6" s="36"/>
      <c r="GXY6" s="36"/>
      <c r="GXZ6" s="36"/>
      <c r="GYA6" s="36"/>
      <c r="GYB6" s="36"/>
      <c r="GYC6" s="36"/>
      <c r="GYD6" s="36"/>
      <c r="GYE6" s="36"/>
      <c r="GYF6" s="36"/>
      <c r="GYG6" s="36"/>
      <c r="GYH6" s="36"/>
      <c r="GYI6" s="36"/>
      <c r="GYJ6" s="36"/>
      <c r="GYK6" s="36"/>
      <c r="GYL6" s="36"/>
      <c r="GYM6" s="36"/>
      <c r="GYN6" s="36"/>
      <c r="GYO6" s="36"/>
      <c r="GYP6" s="36"/>
      <c r="GYQ6" s="36"/>
      <c r="GYR6" s="36"/>
      <c r="GYS6" s="36"/>
      <c r="GYT6" s="36"/>
      <c r="GYU6" s="36"/>
      <c r="GYV6" s="36"/>
      <c r="GYW6" s="36"/>
      <c r="GYX6" s="36"/>
      <c r="GYY6" s="36"/>
      <c r="GYZ6" s="36"/>
      <c r="GZA6" s="36"/>
      <c r="GZB6" s="36"/>
      <c r="GZC6" s="36"/>
      <c r="GZD6" s="36"/>
      <c r="GZE6" s="36"/>
      <c r="GZF6" s="36"/>
      <c r="GZG6" s="36"/>
      <c r="GZH6" s="36"/>
      <c r="GZI6" s="36"/>
      <c r="GZJ6" s="36"/>
      <c r="GZK6" s="36"/>
      <c r="GZL6" s="36"/>
      <c r="GZM6" s="36"/>
      <c r="GZN6" s="36"/>
      <c r="GZO6" s="36"/>
      <c r="GZP6" s="36"/>
      <c r="GZQ6" s="36"/>
      <c r="GZR6" s="36"/>
      <c r="GZS6" s="36"/>
      <c r="GZT6" s="36"/>
      <c r="GZU6" s="36"/>
      <c r="GZV6" s="36"/>
      <c r="GZW6" s="36"/>
      <c r="GZX6" s="36"/>
      <c r="GZY6" s="36"/>
      <c r="GZZ6" s="36"/>
      <c r="HAA6" s="36"/>
      <c r="HAB6" s="36"/>
      <c r="HAC6" s="36"/>
      <c r="HAD6" s="36"/>
      <c r="HAE6" s="36"/>
      <c r="HAF6" s="36"/>
      <c r="HAG6" s="36"/>
      <c r="HAH6" s="36"/>
      <c r="HAI6" s="36"/>
      <c r="HAJ6" s="36"/>
      <c r="HAK6" s="36"/>
      <c r="HAL6" s="36"/>
      <c r="HAM6" s="36"/>
      <c r="HAN6" s="36"/>
      <c r="HAO6" s="36"/>
      <c r="HAP6" s="36"/>
      <c r="HAQ6" s="36"/>
      <c r="HAR6" s="36"/>
      <c r="HAS6" s="36"/>
      <c r="HAT6" s="36"/>
      <c r="HAU6" s="36"/>
      <c r="HAV6" s="36"/>
      <c r="HAW6" s="36"/>
      <c r="HAX6" s="36"/>
      <c r="HAY6" s="36"/>
      <c r="HAZ6" s="36"/>
      <c r="HBA6" s="36"/>
      <c r="HBB6" s="36"/>
      <c r="HBC6" s="36"/>
      <c r="HBD6" s="36"/>
      <c r="HBE6" s="36"/>
      <c r="HBF6" s="36"/>
      <c r="HBG6" s="36"/>
      <c r="HBH6" s="36"/>
      <c r="HBI6" s="36"/>
      <c r="HBJ6" s="36"/>
      <c r="HBK6" s="36"/>
      <c r="HBL6" s="36"/>
      <c r="HBM6" s="36"/>
      <c r="HBN6" s="36"/>
      <c r="HBO6" s="36"/>
      <c r="HBP6" s="36"/>
      <c r="HBQ6" s="36"/>
      <c r="HBR6" s="36"/>
      <c r="HBS6" s="36"/>
      <c r="HBT6" s="36"/>
      <c r="HBU6" s="36"/>
      <c r="HBV6" s="36"/>
      <c r="HBW6" s="36"/>
      <c r="HBX6" s="36"/>
      <c r="HBY6" s="36"/>
      <c r="HBZ6" s="36"/>
      <c r="HCA6" s="36"/>
      <c r="HCB6" s="36"/>
      <c r="HCC6" s="36"/>
      <c r="HCD6" s="36"/>
      <c r="HCE6" s="36"/>
      <c r="HCF6" s="36"/>
      <c r="HCG6" s="36"/>
      <c r="HCH6" s="36"/>
      <c r="HCI6" s="36"/>
      <c r="HCJ6" s="36"/>
      <c r="HCK6" s="36"/>
      <c r="HCL6" s="36"/>
      <c r="HCM6" s="36"/>
      <c r="HCN6" s="36"/>
      <c r="HCO6" s="36"/>
      <c r="HCP6" s="36"/>
      <c r="HCQ6" s="36"/>
      <c r="HCR6" s="36"/>
      <c r="HCS6" s="36"/>
      <c r="HCT6" s="36"/>
      <c r="HCU6" s="36"/>
      <c r="HCV6" s="36"/>
      <c r="HCW6" s="36"/>
      <c r="HCX6" s="36"/>
      <c r="HCY6" s="36"/>
      <c r="HCZ6" s="36"/>
      <c r="HDA6" s="36"/>
      <c r="HDB6" s="36"/>
      <c r="HDC6" s="36"/>
      <c r="HDD6" s="36"/>
      <c r="HDE6" s="36"/>
      <c r="HDF6" s="36"/>
      <c r="HDG6" s="36"/>
      <c r="HDH6" s="36"/>
      <c r="HDI6" s="36"/>
      <c r="HDJ6" s="36"/>
      <c r="HDK6" s="36"/>
      <c r="HDL6" s="36"/>
      <c r="HDM6" s="36"/>
      <c r="HDN6" s="36"/>
      <c r="HDO6" s="36"/>
      <c r="HDP6" s="36"/>
      <c r="HDQ6" s="36"/>
      <c r="HDR6" s="36"/>
      <c r="HDS6" s="36"/>
      <c r="HDT6" s="36"/>
      <c r="HDU6" s="36"/>
      <c r="HDV6" s="36"/>
      <c r="HDW6" s="36"/>
      <c r="HDX6" s="36"/>
      <c r="HDY6" s="36"/>
      <c r="HDZ6" s="36"/>
      <c r="HEA6" s="36"/>
      <c r="HEB6" s="36"/>
      <c r="HEC6" s="36"/>
      <c r="HED6" s="36"/>
      <c r="HEE6" s="36"/>
      <c r="HEF6" s="36"/>
      <c r="HEG6" s="36"/>
      <c r="HEH6" s="36"/>
      <c r="HEI6" s="36"/>
      <c r="HEJ6" s="36"/>
      <c r="HEK6" s="36"/>
      <c r="HEL6" s="36"/>
      <c r="HEM6" s="36"/>
      <c r="HEN6" s="36"/>
      <c r="HEO6" s="36"/>
      <c r="HEP6" s="36"/>
      <c r="HEQ6" s="36"/>
      <c r="HER6" s="36"/>
      <c r="HES6" s="36"/>
      <c r="HET6" s="36"/>
      <c r="HEU6" s="36"/>
      <c r="HEV6" s="36"/>
      <c r="HEW6" s="36"/>
      <c r="HEX6" s="36"/>
      <c r="HEY6" s="36"/>
      <c r="HEZ6" s="36"/>
      <c r="HFA6" s="36"/>
      <c r="HFB6" s="36"/>
      <c r="HFC6" s="36"/>
      <c r="HFD6" s="36"/>
      <c r="HFE6" s="36"/>
      <c r="HFF6" s="36"/>
      <c r="HFG6" s="36"/>
      <c r="HFH6" s="36"/>
      <c r="HFI6" s="36"/>
      <c r="HFJ6" s="36"/>
      <c r="HFK6" s="36"/>
      <c r="HFL6" s="36"/>
      <c r="HFM6" s="36"/>
      <c r="HFN6" s="36"/>
      <c r="HFO6" s="36"/>
      <c r="HFP6" s="36"/>
      <c r="HFQ6" s="36"/>
      <c r="HFR6" s="36"/>
      <c r="HFS6" s="36"/>
      <c r="HFT6" s="36"/>
      <c r="HFU6" s="36"/>
      <c r="HFV6" s="36"/>
      <c r="HFW6" s="36"/>
      <c r="HFX6" s="36"/>
      <c r="HFY6" s="36"/>
      <c r="HFZ6" s="36"/>
      <c r="HGA6" s="36"/>
      <c r="HGB6" s="36"/>
      <c r="HGC6" s="36"/>
      <c r="HGD6" s="36"/>
      <c r="HGE6" s="36"/>
      <c r="HGF6" s="36"/>
      <c r="HGG6" s="36"/>
      <c r="HGH6" s="36"/>
      <c r="HGI6" s="36"/>
      <c r="HGJ6" s="36"/>
      <c r="HGK6" s="36"/>
      <c r="HGL6" s="36"/>
      <c r="HGM6" s="36"/>
      <c r="HGN6" s="36"/>
      <c r="HGO6" s="36"/>
      <c r="HGP6" s="36"/>
      <c r="HGQ6" s="36"/>
      <c r="HGR6" s="36"/>
      <c r="HGS6" s="36"/>
      <c r="HGT6" s="36"/>
      <c r="HGU6" s="36"/>
      <c r="HGV6" s="36"/>
      <c r="HGW6" s="36"/>
      <c r="HGX6" s="36"/>
      <c r="HGY6" s="36"/>
      <c r="HGZ6" s="36"/>
      <c r="HHA6" s="36"/>
      <c r="HHB6" s="36"/>
      <c r="HHC6" s="36"/>
      <c r="HHD6" s="36"/>
      <c r="HHE6" s="36"/>
      <c r="HHF6" s="36"/>
      <c r="HHG6" s="36"/>
      <c r="HHH6" s="36"/>
      <c r="HHI6" s="36"/>
      <c r="HHJ6" s="36"/>
      <c r="HHK6" s="36"/>
      <c r="HHL6" s="36"/>
      <c r="HHM6" s="36"/>
      <c r="HHN6" s="36"/>
      <c r="HHO6" s="36"/>
      <c r="HHP6" s="36"/>
      <c r="HHQ6" s="36"/>
      <c r="HHR6" s="36"/>
      <c r="HHS6" s="36"/>
      <c r="HHT6" s="36"/>
      <c r="HHU6" s="36"/>
      <c r="HHV6" s="36"/>
      <c r="HHW6" s="36"/>
      <c r="HHX6" s="36"/>
      <c r="HHY6" s="36"/>
      <c r="HHZ6" s="36"/>
      <c r="HIA6" s="36"/>
      <c r="HIB6" s="36"/>
      <c r="HIC6" s="36"/>
      <c r="HID6" s="36"/>
      <c r="HIE6" s="36"/>
      <c r="HIF6" s="36"/>
      <c r="HIG6" s="36"/>
      <c r="HIH6" s="36"/>
      <c r="HII6" s="36"/>
      <c r="HIJ6" s="36"/>
      <c r="HIK6" s="36"/>
      <c r="HIL6" s="36"/>
      <c r="HIM6" s="36"/>
      <c r="HIN6" s="36"/>
      <c r="HIO6" s="36"/>
      <c r="HIP6" s="36"/>
      <c r="HIQ6" s="36"/>
      <c r="HIR6" s="36"/>
      <c r="HIS6" s="36"/>
      <c r="HIT6" s="36"/>
      <c r="HIU6" s="36"/>
      <c r="HIV6" s="36"/>
      <c r="HIW6" s="36"/>
      <c r="HIX6" s="36"/>
      <c r="HIY6" s="36"/>
      <c r="HIZ6" s="36"/>
      <c r="HJA6" s="36"/>
      <c r="HJB6" s="36"/>
      <c r="HJC6" s="36"/>
      <c r="HJD6" s="36"/>
      <c r="HJE6" s="36"/>
      <c r="HJF6" s="36"/>
      <c r="HJG6" s="36"/>
      <c r="HJH6" s="36"/>
      <c r="HJI6" s="36"/>
      <c r="HJJ6" s="36"/>
      <c r="HJK6" s="36"/>
      <c r="HJL6" s="36"/>
      <c r="HJM6" s="36"/>
      <c r="HJN6" s="36"/>
      <c r="HJO6" s="36"/>
      <c r="HJP6" s="36"/>
      <c r="HJQ6" s="36"/>
      <c r="HJR6" s="36"/>
      <c r="HJS6" s="36"/>
      <c r="HJT6" s="36"/>
      <c r="HJU6" s="36"/>
      <c r="HJV6" s="36"/>
      <c r="HJW6" s="36"/>
      <c r="HJX6" s="36"/>
      <c r="HJY6" s="36"/>
      <c r="HJZ6" s="36"/>
      <c r="HKA6" s="36"/>
      <c r="HKB6" s="36"/>
      <c r="HKC6" s="36"/>
      <c r="HKD6" s="36"/>
      <c r="HKE6" s="36"/>
      <c r="HKF6" s="36"/>
      <c r="HKG6" s="36"/>
      <c r="HKH6" s="36"/>
      <c r="HKI6" s="36"/>
      <c r="HKJ6" s="36"/>
      <c r="HKK6" s="36"/>
      <c r="HKL6" s="36"/>
      <c r="HKM6" s="36"/>
      <c r="HKN6" s="36"/>
      <c r="HKO6" s="36"/>
      <c r="HKP6" s="36"/>
      <c r="HKQ6" s="36"/>
      <c r="HKR6" s="36"/>
      <c r="HKS6" s="36"/>
      <c r="HKT6" s="36"/>
      <c r="HKU6" s="36"/>
      <c r="HKV6" s="36"/>
      <c r="HKW6" s="36"/>
      <c r="HKX6" s="36"/>
      <c r="HKY6" s="36"/>
      <c r="HKZ6" s="36"/>
      <c r="HLA6" s="36"/>
      <c r="HLB6" s="36"/>
      <c r="HLC6" s="36"/>
      <c r="HLD6" s="36"/>
      <c r="HLE6" s="36"/>
      <c r="HLF6" s="36"/>
      <c r="HLG6" s="36"/>
      <c r="HLH6" s="36"/>
      <c r="HLI6" s="36"/>
      <c r="HLJ6" s="36"/>
      <c r="HLK6" s="36"/>
      <c r="HLL6" s="36"/>
      <c r="HLM6" s="36"/>
      <c r="HLN6" s="36"/>
      <c r="HLO6" s="36"/>
      <c r="HLP6" s="36"/>
      <c r="HLQ6" s="36"/>
      <c r="HLR6" s="36"/>
      <c r="HLS6" s="36"/>
      <c r="HLT6" s="36"/>
      <c r="HLU6" s="36"/>
      <c r="HLV6" s="36"/>
      <c r="HLW6" s="36"/>
      <c r="HLX6" s="36"/>
      <c r="HLY6" s="36"/>
      <c r="HLZ6" s="36"/>
      <c r="HMA6" s="36"/>
      <c r="HMB6" s="36"/>
      <c r="HMC6" s="36"/>
      <c r="HMD6" s="36"/>
      <c r="HME6" s="36"/>
      <c r="HMF6" s="36"/>
      <c r="HMG6" s="36"/>
      <c r="HMH6" s="36"/>
      <c r="HMI6" s="36"/>
      <c r="HMJ6" s="36"/>
      <c r="HMK6" s="36"/>
      <c r="HML6" s="36"/>
      <c r="HMM6" s="36"/>
      <c r="HMN6" s="36"/>
      <c r="HMO6" s="36"/>
      <c r="HMP6" s="36"/>
      <c r="HMQ6" s="36"/>
      <c r="HMR6" s="36"/>
      <c r="HMS6" s="36"/>
      <c r="HMT6" s="36"/>
      <c r="HMU6" s="36"/>
      <c r="HMV6" s="36"/>
      <c r="HMW6" s="36"/>
      <c r="HMX6" s="36"/>
      <c r="HMY6" s="36"/>
      <c r="HMZ6" s="36"/>
      <c r="HNA6" s="36"/>
      <c r="HNB6" s="36"/>
      <c r="HNC6" s="36"/>
      <c r="HND6" s="36"/>
      <c r="HNE6" s="36"/>
      <c r="HNF6" s="36"/>
      <c r="HNG6" s="36"/>
      <c r="HNH6" s="36"/>
      <c r="HNI6" s="36"/>
      <c r="HNJ6" s="36"/>
      <c r="HNK6" s="36"/>
      <c r="HNL6" s="36"/>
      <c r="HNM6" s="36"/>
      <c r="HNN6" s="36"/>
      <c r="HNO6" s="36"/>
      <c r="HNP6" s="36"/>
      <c r="HNQ6" s="36"/>
      <c r="HNR6" s="36"/>
      <c r="HNS6" s="36"/>
      <c r="HNT6" s="36"/>
      <c r="HNU6" s="36"/>
      <c r="HNV6" s="36"/>
      <c r="HNW6" s="36"/>
      <c r="HNX6" s="36"/>
      <c r="HNY6" s="36"/>
      <c r="HNZ6" s="36"/>
      <c r="HOA6" s="36"/>
      <c r="HOB6" s="36"/>
      <c r="HOC6" s="36"/>
      <c r="HOD6" s="36"/>
      <c r="HOE6" s="36"/>
      <c r="HOF6" s="36"/>
      <c r="HOG6" s="36"/>
      <c r="HOH6" s="36"/>
      <c r="HOI6" s="36"/>
      <c r="HOJ6" s="36"/>
      <c r="HOK6" s="36"/>
      <c r="HOL6" s="36"/>
      <c r="HOM6" s="36"/>
      <c r="HON6" s="36"/>
      <c r="HOO6" s="36"/>
      <c r="HOP6" s="36"/>
      <c r="HOQ6" s="36"/>
      <c r="HOR6" s="36"/>
      <c r="HOS6" s="36"/>
      <c r="HOT6" s="36"/>
      <c r="HOU6" s="36"/>
      <c r="HOV6" s="36"/>
      <c r="HOW6" s="36"/>
      <c r="HOX6" s="36"/>
      <c r="HOY6" s="36"/>
      <c r="HOZ6" s="36"/>
      <c r="HPA6" s="36"/>
      <c r="HPB6" s="36"/>
      <c r="HPC6" s="36"/>
      <c r="HPD6" s="36"/>
      <c r="HPE6" s="36"/>
      <c r="HPF6" s="36"/>
      <c r="HPG6" s="36"/>
      <c r="HPH6" s="36"/>
      <c r="HPI6" s="36"/>
      <c r="HPJ6" s="36"/>
      <c r="HPK6" s="36"/>
      <c r="HPL6" s="36"/>
      <c r="HPM6" s="36"/>
      <c r="HPN6" s="36"/>
      <c r="HPO6" s="36"/>
      <c r="HPP6" s="36"/>
      <c r="HPQ6" s="36"/>
      <c r="HPR6" s="36"/>
      <c r="HPS6" s="36"/>
      <c r="HPT6" s="36"/>
      <c r="HPU6" s="36"/>
      <c r="HPV6" s="36"/>
      <c r="HPW6" s="36"/>
      <c r="HPX6" s="36"/>
      <c r="HPY6" s="36"/>
      <c r="HPZ6" s="36"/>
      <c r="HQA6" s="36"/>
      <c r="HQB6" s="36"/>
      <c r="HQC6" s="36"/>
      <c r="HQD6" s="36"/>
      <c r="HQE6" s="36"/>
      <c r="HQF6" s="36"/>
      <c r="HQG6" s="36"/>
      <c r="HQH6" s="36"/>
      <c r="HQI6" s="36"/>
      <c r="HQJ6" s="36"/>
      <c r="HQK6" s="36"/>
      <c r="HQL6" s="36"/>
      <c r="HQM6" s="36"/>
      <c r="HQN6" s="36"/>
      <c r="HQO6" s="36"/>
      <c r="HQP6" s="36"/>
      <c r="HQQ6" s="36"/>
      <c r="HQR6" s="36"/>
      <c r="HQS6" s="36"/>
      <c r="HQT6" s="36"/>
      <c r="HQU6" s="36"/>
      <c r="HQV6" s="36"/>
      <c r="HQW6" s="36"/>
      <c r="HQX6" s="36"/>
      <c r="HQY6" s="36"/>
      <c r="HQZ6" s="36"/>
      <c r="HRA6" s="36"/>
      <c r="HRB6" s="36"/>
      <c r="HRC6" s="36"/>
      <c r="HRD6" s="36"/>
      <c r="HRE6" s="36"/>
      <c r="HRF6" s="36"/>
      <c r="HRG6" s="36"/>
      <c r="HRH6" s="36"/>
      <c r="HRI6" s="36"/>
      <c r="HRJ6" s="36"/>
      <c r="HRK6" s="36"/>
      <c r="HRL6" s="36"/>
      <c r="HRM6" s="36"/>
      <c r="HRN6" s="36"/>
      <c r="HRO6" s="36"/>
      <c r="HRP6" s="36"/>
      <c r="HRQ6" s="36"/>
      <c r="HRR6" s="36"/>
      <c r="HRS6" s="36"/>
      <c r="HRT6" s="36"/>
      <c r="HRU6" s="36"/>
      <c r="HRV6" s="36"/>
      <c r="HRW6" s="36"/>
      <c r="HRX6" s="36"/>
      <c r="HRY6" s="36"/>
      <c r="HRZ6" s="36"/>
      <c r="HSA6" s="36"/>
      <c r="HSB6" s="36"/>
      <c r="HSC6" s="36"/>
      <c r="HSD6" s="36"/>
      <c r="HSE6" s="36"/>
      <c r="HSF6" s="36"/>
      <c r="HSG6" s="36"/>
      <c r="HSH6" s="36"/>
      <c r="HSI6" s="36"/>
      <c r="HSJ6" s="36"/>
      <c r="HSK6" s="36"/>
      <c r="HSL6" s="36"/>
      <c r="HSM6" s="36"/>
      <c r="HSN6" s="36"/>
      <c r="HSO6" s="36"/>
      <c r="HSP6" s="36"/>
      <c r="HSQ6" s="36"/>
      <c r="HSR6" s="36"/>
      <c r="HSS6" s="36"/>
      <c r="HST6" s="36"/>
      <c r="HSU6" s="36"/>
      <c r="HSV6" s="36"/>
      <c r="HSW6" s="36"/>
      <c r="HSX6" s="36"/>
      <c r="HSY6" s="36"/>
      <c r="HSZ6" s="36"/>
      <c r="HTA6" s="36"/>
      <c r="HTB6" s="36"/>
      <c r="HTC6" s="36"/>
      <c r="HTD6" s="36"/>
      <c r="HTE6" s="36"/>
      <c r="HTF6" s="36"/>
      <c r="HTG6" s="36"/>
      <c r="HTH6" s="36"/>
      <c r="HTI6" s="36"/>
      <c r="HTJ6" s="36"/>
      <c r="HTK6" s="36"/>
      <c r="HTL6" s="36"/>
      <c r="HTM6" s="36"/>
      <c r="HTN6" s="36"/>
      <c r="HTO6" s="36"/>
      <c r="HTP6" s="36"/>
      <c r="HTQ6" s="36"/>
      <c r="HTR6" s="36"/>
      <c r="HTS6" s="36"/>
      <c r="HTT6" s="36"/>
      <c r="HTU6" s="36"/>
      <c r="HTV6" s="36"/>
      <c r="HTW6" s="36"/>
      <c r="HTX6" s="36"/>
      <c r="HTY6" s="36"/>
      <c r="HTZ6" s="36"/>
      <c r="HUA6" s="36"/>
      <c r="HUB6" s="36"/>
      <c r="HUC6" s="36"/>
      <c r="HUD6" s="36"/>
      <c r="HUE6" s="36"/>
      <c r="HUF6" s="36"/>
      <c r="HUG6" s="36"/>
      <c r="HUH6" s="36"/>
      <c r="HUI6" s="36"/>
      <c r="HUJ6" s="36"/>
      <c r="HUK6" s="36"/>
      <c r="HUL6" s="36"/>
      <c r="HUM6" s="36"/>
      <c r="HUN6" s="36"/>
      <c r="HUO6" s="36"/>
      <c r="HUP6" s="36"/>
      <c r="HUQ6" s="36"/>
      <c r="HUR6" s="36"/>
      <c r="HUS6" s="36"/>
      <c r="HUT6" s="36"/>
      <c r="HUU6" s="36"/>
      <c r="HUV6" s="36"/>
      <c r="HUW6" s="36"/>
      <c r="HUX6" s="36"/>
      <c r="HUY6" s="36"/>
      <c r="HUZ6" s="36"/>
      <c r="HVA6" s="36"/>
      <c r="HVB6" s="36"/>
      <c r="HVC6" s="36"/>
      <c r="HVD6" s="36"/>
      <c r="HVE6" s="36"/>
      <c r="HVF6" s="36"/>
      <c r="HVG6" s="36"/>
      <c r="HVH6" s="36"/>
      <c r="HVI6" s="36"/>
      <c r="HVJ6" s="36"/>
      <c r="HVK6" s="36"/>
      <c r="HVL6" s="36"/>
      <c r="HVM6" s="36"/>
      <c r="HVN6" s="36"/>
      <c r="HVO6" s="36"/>
      <c r="HVP6" s="36"/>
      <c r="HVQ6" s="36"/>
      <c r="HVR6" s="36"/>
      <c r="HVS6" s="36"/>
      <c r="HVT6" s="36"/>
      <c r="HVU6" s="36"/>
      <c r="HVV6" s="36"/>
      <c r="HVW6" s="36"/>
      <c r="HVX6" s="36"/>
      <c r="HVY6" s="36"/>
      <c r="HVZ6" s="36"/>
      <c r="HWA6" s="36"/>
      <c r="HWB6" s="36"/>
      <c r="HWC6" s="36"/>
      <c r="HWD6" s="36"/>
      <c r="HWE6" s="36"/>
      <c r="HWF6" s="36"/>
      <c r="HWG6" s="36"/>
      <c r="HWH6" s="36"/>
      <c r="HWI6" s="36"/>
      <c r="HWJ6" s="36"/>
      <c r="HWK6" s="36"/>
      <c r="HWL6" s="36"/>
      <c r="HWM6" s="36"/>
      <c r="HWN6" s="36"/>
      <c r="HWO6" s="36"/>
      <c r="HWP6" s="36"/>
      <c r="HWQ6" s="36"/>
      <c r="HWR6" s="36"/>
      <c r="HWS6" s="36"/>
      <c r="HWT6" s="36"/>
      <c r="HWU6" s="36"/>
      <c r="HWV6" s="36"/>
      <c r="HWW6" s="36"/>
      <c r="HWX6" s="36"/>
      <c r="HWY6" s="36"/>
      <c r="HWZ6" s="36"/>
      <c r="HXA6" s="36"/>
      <c r="HXB6" s="36"/>
      <c r="HXC6" s="36"/>
      <c r="HXD6" s="36"/>
      <c r="HXE6" s="36"/>
      <c r="HXF6" s="36"/>
      <c r="HXG6" s="36"/>
      <c r="HXH6" s="36"/>
      <c r="HXI6" s="36"/>
      <c r="HXJ6" s="36"/>
      <c r="HXK6" s="36"/>
      <c r="HXL6" s="36"/>
      <c r="HXM6" s="36"/>
      <c r="HXN6" s="36"/>
      <c r="HXO6" s="36"/>
      <c r="HXP6" s="36"/>
      <c r="HXQ6" s="36"/>
      <c r="HXR6" s="36"/>
      <c r="HXS6" s="36"/>
      <c r="HXT6" s="36"/>
      <c r="HXU6" s="36"/>
      <c r="HXV6" s="36"/>
      <c r="HXW6" s="36"/>
      <c r="HXX6" s="36"/>
      <c r="HXY6" s="36"/>
      <c r="HXZ6" s="36"/>
      <c r="HYA6" s="36"/>
      <c r="HYB6" s="36"/>
      <c r="HYC6" s="36"/>
      <c r="HYD6" s="36"/>
      <c r="HYE6" s="36"/>
      <c r="HYF6" s="36"/>
      <c r="HYG6" s="36"/>
      <c r="HYH6" s="36"/>
      <c r="HYI6" s="36"/>
      <c r="HYJ6" s="36"/>
      <c r="HYK6" s="36"/>
      <c r="HYL6" s="36"/>
      <c r="HYM6" s="36"/>
      <c r="HYN6" s="36"/>
      <c r="HYO6" s="36"/>
      <c r="HYP6" s="36"/>
      <c r="HYQ6" s="36"/>
      <c r="HYR6" s="36"/>
      <c r="HYS6" s="36"/>
      <c r="HYT6" s="36"/>
      <c r="HYU6" s="36"/>
      <c r="HYV6" s="36"/>
      <c r="HYW6" s="36"/>
      <c r="HYX6" s="36"/>
      <c r="HYY6" s="36"/>
      <c r="HYZ6" s="36"/>
      <c r="HZA6" s="36"/>
      <c r="HZB6" s="36"/>
      <c r="HZC6" s="36"/>
      <c r="HZD6" s="36"/>
      <c r="HZE6" s="36"/>
      <c r="HZF6" s="36"/>
      <c r="HZG6" s="36"/>
      <c r="HZH6" s="36"/>
      <c r="HZI6" s="36"/>
      <c r="HZJ6" s="36"/>
      <c r="HZK6" s="36"/>
      <c r="HZL6" s="36"/>
      <c r="HZM6" s="36"/>
      <c r="HZN6" s="36"/>
      <c r="HZO6" s="36"/>
      <c r="HZP6" s="36"/>
      <c r="HZQ6" s="36"/>
      <c r="HZR6" s="36"/>
      <c r="HZS6" s="36"/>
      <c r="HZT6" s="36"/>
      <c r="HZU6" s="36"/>
      <c r="HZV6" s="36"/>
      <c r="HZW6" s="36"/>
      <c r="HZX6" s="36"/>
      <c r="HZY6" s="36"/>
      <c r="HZZ6" s="36"/>
      <c r="IAA6" s="36"/>
      <c r="IAB6" s="36"/>
      <c r="IAC6" s="36"/>
      <c r="IAD6" s="36"/>
      <c r="IAE6" s="36"/>
      <c r="IAF6" s="36"/>
      <c r="IAG6" s="36"/>
      <c r="IAH6" s="36"/>
      <c r="IAI6" s="36"/>
      <c r="IAJ6" s="36"/>
      <c r="IAK6" s="36"/>
      <c r="IAL6" s="36"/>
      <c r="IAM6" s="36"/>
      <c r="IAN6" s="36"/>
      <c r="IAO6" s="36"/>
      <c r="IAP6" s="36"/>
      <c r="IAQ6" s="36"/>
      <c r="IAR6" s="36"/>
      <c r="IAS6" s="36"/>
      <c r="IAT6" s="36"/>
      <c r="IAU6" s="36"/>
      <c r="IAV6" s="36"/>
      <c r="IAW6" s="36"/>
      <c r="IAX6" s="36"/>
      <c r="IAY6" s="36"/>
      <c r="IAZ6" s="36"/>
      <c r="IBA6" s="36"/>
      <c r="IBB6" s="36"/>
      <c r="IBC6" s="36"/>
      <c r="IBD6" s="36"/>
      <c r="IBE6" s="36"/>
      <c r="IBF6" s="36"/>
      <c r="IBG6" s="36"/>
      <c r="IBH6" s="36"/>
      <c r="IBI6" s="36"/>
      <c r="IBJ6" s="36"/>
      <c r="IBK6" s="36"/>
      <c r="IBL6" s="36"/>
      <c r="IBM6" s="36"/>
      <c r="IBN6" s="36"/>
      <c r="IBO6" s="36"/>
      <c r="IBP6" s="36"/>
      <c r="IBQ6" s="36"/>
      <c r="IBR6" s="36"/>
      <c r="IBS6" s="36"/>
      <c r="IBT6" s="36"/>
      <c r="IBU6" s="36"/>
      <c r="IBV6" s="36"/>
      <c r="IBW6" s="36"/>
      <c r="IBX6" s="36"/>
      <c r="IBY6" s="36"/>
      <c r="IBZ6" s="36"/>
      <c r="ICA6" s="36"/>
      <c r="ICB6" s="36"/>
      <c r="ICC6" s="36"/>
      <c r="ICD6" s="36"/>
      <c r="ICE6" s="36"/>
      <c r="ICF6" s="36"/>
      <c r="ICG6" s="36"/>
      <c r="ICH6" s="36"/>
      <c r="ICI6" s="36"/>
      <c r="ICJ6" s="36"/>
      <c r="ICK6" s="36"/>
      <c r="ICL6" s="36"/>
      <c r="ICM6" s="36"/>
      <c r="ICN6" s="36"/>
      <c r="ICO6" s="36"/>
      <c r="ICP6" s="36"/>
      <c r="ICQ6" s="36"/>
      <c r="ICR6" s="36"/>
      <c r="ICS6" s="36"/>
      <c r="ICT6" s="36"/>
      <c r="ICU6" s="36"/>
      <c r="ICV6" s="36"/>
      <c r="ICW6" s="36"/>
      <c r="ICX6" s="36"/>
      <c r="ICY6" s="36"/>
      <c r="ICZ6" s="36"/>
      <c r="IDA6" s="36"/>
      <c r="IDB6" s="36"/>
      <c r="IDC6" s="36"/>
      <c r="IDD6" s="36"/>
      <c r="IDE6" s="36"/>
      <c r="IDF6" s="36"/>
      <c r="IDG6" s="36"/>
      <c r="IDH6" s="36"/>
      <c r="IDI6" s="36"/>
      <c r="IDJ6" s="36"/>
      <c r="IDK6" s="36"/>
      <c r="IDL6" s="36"/>
      <c r="IDM6" s="36"/>
      <c r="IDN6" s="36"/>
      <c r="IDO6" s="36"/>
      <c r="IDP6" s="36"/>
      <c r="IDQ6" s="36"/>
      <c r="IDR6" s="36"/>
      <c r="IDS6" s="36"/>
      <c r="IDT6" s="36"/>
      <c r="IDU6" s="36"/>
      <c r="IDV6" s="36"/>
      <c r="IDW6" s="36"/>
      <c r="IDX6" s="36"/>
      <c r="IDY6" s="36"/>
      <c r="IDZ6" s="36"/>
      <c r="IEA6" s="36"/>
      <c r="IEB6" s="36"/>
      <c r="IEC6" s="36"/>
      <c r="IED6" s="36"/>
      <c r="IEE6" s="36"/>
      <c r="IEF6" s="36"/>
      <c r="IEG6" s="36"/>
      <c r="IEH6" s="36"/>
      <c r="IEI6" s="36"/>
      <c r="IEJ6" s="36"/>
      <c r="IEK6" s="36"/>
      <c r="IEL6" s="36"/>
      <c r="IEM6" s="36"/>
      <c r="IEN6" s="36"/>
      <c r="IEO6" s="36"/>
      <c r="IEP6" s="36"/>
      <c r="IEQ6" s="36"/>
      <c r="IER6" s="36"/>
      <c r="IES6" s="36"/>
      <c r="IET6" s="36"/>
      <c r="IEU6" s="36"/>
      <c r="IEV6" s="36"/>
      <c r="IEW6" s="36"/>
      <c r="IEX6" s="36"/>
      <c r="IEY6" s="36"/>
      <c r="IEZ6" s="36"/>
      <c r="IFA6" s="36"/>
      <c r="IFB6" s="36"/>
      <c r="IFC6" s="36"/>
      <c r="IFD6" s="36"/>
      <c r="IFE6" s="36"/>
      <c r="IFF6" s="36"/>
      <c r="IFG6" s="36"/>
      <c r="IFH6" s="36"/>
      <c r="IFI6" s="36"/>
      <c r="IFJ6" s="36"/>
      <c r="IFK6" s="36"/>
      <c r="IFL6" s="36"/>
      <c r="IFM6" s="36"/>
      <c r="IFN6" s="36"/>
      <c r="IFO6" s="36"/>
      <c r="IFP6" s="36"/>
      <c r="IFQ6" s="36"/>
      <c r="IFR6" s="36"/>
      <c r="IFS6" s="36"/>
      <c r="IFT6" s="36"/>
      <c r="IFU6" s="36"/>
      <c r="IFV6" s="36"/>
      <c r="IFW6" s="36"/>
      <c r="IFX6" s="36"/>
      <c r="IFY6" s="36"/>
      <c r="IFZ6" s="36"/>
      <c r="IGA6" s="36"/>
      <c r="IGB6" s="36"/>
      <c r="IGC6" s="36"/>
      <c r="IGD6" s="36"/>
      <c r="IGE6" s="36"/>
      <c r="IGF6" s="36"/>
      <c r="IGG6" s="36"/>
      <c r="IGH6" s="36"/>
      <c r="IGI6" s="36"/>
      <c r="IGJ6" s="36"/>
      <c r="IGK6" s="36"/>
      <c r="IGL6" s="36"/>
      <c r="IGM6" s="36"/>
      <c r="IGN6" s="36"/>
      <c r="IGO6" s="36"/>
      <c r="IGP6" s="36"/>
      <c r="IGQ6" s="36"/>
      <c r="IGR6" s="36"/>
      <c r="IGS6" s="36"/>
      <c r="IGT6" s="36"/>
      <c r="IGU6" s="36"/>
      <c r="IGV6" s="36"/>
      <c r="IGW6" s="36"/>
      <c r="IGX6" s="36"/>
      <c r="IGY6" s="36"/>
      <c r="IGZ6" s="36"/>
      <c r="IHA6" s="36"/>
      <c r="IHB6" s="36"/>
      <c r="IHC6" s="36"/>
      <c r="IHD6" s="36"/>
      <c r="IHE6" s="36"/>
      <c r="IHF6" s="36"/>
      <c r="IHG6" s="36"/>
      <c r="IHH6" s="36"/>
      <c r="IHI6" s="36"/>
      <c r="IHJ6" s="36"/>
      <c r="IHK6" s="36"/>
      <c r="IHL6" s="36"/>
      <c r="IHM6" s="36"/>
      <c r="IHN6" s="36"/>
      <c r="IHO6" s="36"/>
      <c r="IHP6" s="36"/>
      <c r="IHQ6" s="36"/>
      <c r="IHR6" s="36"/>
      <c r="IHS6" s="36"/>
      <c r="IHT6" s="36"/>
      <c r="IHU6" s="36"/>
      <c r="IHV6" s="36"/>
      <c r="IHW6" s="36"/>
      <c r="IHX6" s="36"/>
      <c r="IHY6" s="36"/>
      <c r="IHZ6" s="36"/>
      <c r="IIA6" s="36"/>
      <c r="IIB6" s="36"/>
      <c r="IIC6" s="36"/>
      <c r="IID6" s="36"/>
      <c r="IIE6" s="36"/>
      <c r="IIF6" s="36"/>
      <c r="IIG6" s="36"/>
      <c r="IIH6" s="36"/>
      <c r="III6" s="36"/>
      <c r="IIJ6" s="36"/>
      <c r="IIK6" s="36"/>
      <c r="IIL6" s="36"/>
      <c r="IIM6" s="36"/>
      <c r="IIN6" s="36"/>
      <c r="IIO6" s="36"/>
      <c r="IIP6" s="36"/>
      <c r="IIQ6" s="36"/>
      <c r="IIR6" s="36"/>
      <c r="IIS6" s="36"/>
      <c r="IIT6" s="36"/>
      <c r="IIU6" s="36"/>
      <c r="IIV6" s="36"/>
      <c r="IIW6" s="36"/>
      <c r="IIX6" s="36"/>
      <c r="IIY6" s="36"/>
      <c r="IIZ6" s="36"/>
      <c r="IJA6" s="36"/>
      <c r="IJB6" s="36"/>
      <c r="IJC6" s="36"/>
      <c r="IJD6" s="36"/>
      <c r="IJE6" s="36"/>
      <c r="IJF6" s="36"/>
      <c r="IJG6" s="36"/>
      <c r="IJH6" s="36"/>
      <c r="IJI6" s="36"/>
      <c r="IJJ6" s="36"/>
      <c r="IJK6" s="36"/>
      <c r="IJL6" s="36"/>
      <c r="IJM6" s="36"/>
      <c r="IJN6" s="36"/>
      <c r="IJO6" s="36"/>
      <c r="IJP6" s="36"/>
      <c r="IJQ6" s="36"/>
      <c r="IJR6" s="36"/>
      <c r="IJS6" s="36"/>
      <c r="IJT6" s="36"/>
      <c r="IJU6" s="36"/>
      <c r="IJV6" s="36"/>
      <c r="IJW6" s="36"/>
      <c r="IJX6" s="36"/>
      <c r="IJY6" s="36"/>
      <c r="IJZ6" s="36"/>
      <c r="IKA6" s="36"/>
      <c r="IKB6" s="36"/>
      <c r="IKC6" s="36"/>
      <c r="IKD6" s="36"/>
      <c r="IKE6" s="36"/>
      <c r="IKF6" s="36"/>
      <c r="IKG6" s="36"/>
      <c r="IKH6" s="36"/>
      <c r="IKI6" s="36"/>
      <c r="IKJ6" s="36"/>
      <c r="IKK6" s="36"/>
      <c r="IKL6" s="36"/>
      <c r="IKM6" s="36"/>
      <c r="IKN6" s="36"/>
      <c r="IKO6" s="36"/>
      <c r="IKP6" s="36"/>
      <c r="IKQ6" s="36"/>
      <c r="IKR6" s="36"/>
      <c r="IKS6" s="36"/>
      <c r="IKT6" s="36"/>
      <c r="IKU6" s="36"/>
      <c r="IKV6" s="36"/>
      <c r="IKW6" s="36"/>
      <c r="IKX6" s="36"/>
      <c r="IKY6" s="36"/>
      <c r="IKZ6" s="36"/>
      <c r="ILA6" s="36"/>
      <c r="ILB6" s="36"/>
      <c r="ILC6" s="36"/>
      <c r="ILD6" s="36"/>
      <c r="ILE6" s="36"/>
      <c r="ILF6" s="36"/>
      <c r="ILG6" s="36"/>
      <c r="ILH6" s="36"/>
      <c r="ILI6" s="36"/>
      <c r="ILJ6" s="36"/>
      <c r="ILK6" s="36"/>
      <c r="ILL6" s="36"/>
      <c r="ILM6" s="36"/>
      <c r="ILN6" s="36"/>
      <c r="ILO6" s="36"/>
      <c r="ILP6" s="36"/>
      <c r="ILQ6" s="36"/>
      <c r="ILR6" s="36"/>
      <c r="ILS6" s="36"/>
      <c r="ILT6" s="36"/>
      <c r="ILU6" s="36"/>
      <c r="ILV6" s="36"/>
      <c r="ILW6" s="36"/>
      <c r="ILX6" s="36"/>
      <c r="ILY6" s="36"/>
      <c r="ILZ6" s="36"/>
      <c r="IMA6" s="36"/>
      <c r="IMB6" s="36"/>
      <c r="IMC6" s="36"/>
      <c r="IMD6" s="36"/>
      <c r="IME6" s="36"/>
      <c r="IMF6" s="36"/>
      <c r="IMG6" s="36"/>
      <c r="IMH6" s="36"/>
      <c r="IMI6" s="36"/>
      <c r="IMJ6" s="36"/>
      <c r="IMK6" s="36"/>
      <c r="IML6" s="36"/>
      <c r="IMM6" s="36"/>
      <c r="IMN6" s="36"/>
      <c r="IMO6" s="36"/>
      <c r="IMP6" s="36"/>
      <c r="IMQ6" s="36"/>
      <c r="IMR6" s="36"/>
      <c r="IMS6" s="36"/>
      <c r="IMT6" s="36"/>
      <c r="IMU6" s="36"/>
      <c r="IMV6" s="36"/>
      <c r="IMW6" s="36"/>
      <c r="IMX6" s="36"/>
      <c r="IMY6" s="36"/>
      <c r="IMZ6" s="36"/>
      <c r="INA6" s="36"/>
      <c r="INB6" s="36"/>
      <c r="INC6" s="36"/>
      <c r="IND6" s="36"/>
      <c r="INE6" s="36"/>
      <c r="INF6" s="36"/>
      <c r="ING6" s="36"/>
      <c r="INH6" s="36"/>
      <c r="INI6" s="36"/>
      <c r="INJ6" s="36"/>
      <c r="INK6" s="36"/>
      <c r="INL6" s="36"/>
      <c r="INM6" s="36"/>
      <c r="INN6" s="36"/>
      <c r="INO6" s="36"/>
      <c r="INP6" s="36"/>
      <c r="INQ6" s="36"/>
      <c r="INR6" s="36"/>
      <c r="INS6" s="36"/>
      <c r="INT6" s="36"/>
      <c r="INU6" s="36"/>
      <c r="INV6" s="36"/>
      <c r="INW6" s="36"/>
      <c r="INX6" s="36"/>
      <c r="INY6" s="36"/>
      <c r="INZ6" s="36"/>
      <c r="IOA6" s="36"/>
      <c r="IOB6" s="36"/>
      <c r="IOC6" s="36"/>
      <c r="IOD6" s="36"/>
      <c r="IOE6" s="36"/>
      <c r="IOF6" s="36"/>
      <c r="IOG6" s="36"/>
      <c r="IOH6" s="36"/>
      <c r="IOI6" s="36"/>
      <c r="IOJ6" s="36"/>
      <c r="IOK6" s="36"/>
      <c r="IOL6" s="36"/>
      <c r="IOM6" s="36"/>
      <c r="ION6" s="36"/>
      <c r="IOO6" s="36"/>
      <c r="IOP6" s="36"/>
      <c r="IOQ6" s="36"/>
      <c r="IOR6" s="36"/>
      <c r="IOS6" s="36"/>
      <c r="IOT6" s="36"/>
      <c r="IOU6" s="36"/>
      <c r="IOV6" s="36"/>
      <c r="IOW6" s="36"/>
      <c r="IOX6" s="36"/>
      <c r="IOY6" s="36"/>
      <c r="IOZ6" s="36"/>
      <c r="IPA6" s="36"/>
      <c r="IPB6" s="36"/>
      <c r="IPC6" s="36"/>
      <c r="IPD6" s="36"/>
      <c r="IPE6" s="36"/>
      <c r="IPF6" s="36"/>
      <c r="IPG6" s="36"/>
      <c r="IPH6" s="36"/>
      <c r="IPI6" s="36"/>
      <c r="IPJ6" s="36"/>
      <c r="IPK6" s="36"/>
      <c r="IPL6" s="36"/>
      <c r="IPM6" s="36"/>
      <c r="IPN6" s="36"/>
      <c r="IPO6" s="36"/>
      <c r="IPP6" s="36"/>
      <c r="IPQ6" s="36"/>
      <c r="IPR6" s="36"/>
      <c r="IPS6" s="36"/>
      <c r="IPT6" s="36"/>
      <c r="IPU6" s="36"/>
      <c r="IPV6" s="36"/>
      <c r="IPW6" s="36"/>
      <c r="IPX6" s="36"/>
      <c r="IPY6" s="36"/>
      <c r="IPZ6" s="36"/>
      <c r="IQA6" s="36"/>
      <c r="IQB6" s="36"/>
      <c r="IQC6" s="36"/>
      <c r="IQD6" s="36"/>
      <c r="IQE6" s="36"/>
      <c r="IQF6" s="36"/>
      <c r="IQG6" s="36"/>
      <c r="IQH6" s="36"/>
      <c r="IQI6" s="36"/>
      <c r="IQJ6" s="36"/>
      <c r="IQK6" s="36"/>
      <c r="IQL6" s="36"/>
      <c r="IQM6" s="36"/>
      <c r="IQN6" s="36"/>
      <c r="IQO6" s="36"/>
      <c r="IQP6" s="36"/>
      <c r="IQQ6" s="36"/>
      <c r="IQR6" s="36"/>
      <c r="IQS6" s="36"/>
      <c r="IQT6" s="36"/>
      <c r="IQU6" s="36"/>
      <c r="IQV6" s="36"/>
      <c r="IQW6" s="36"/>
      <c r="IQX6" s="36"/>
      <c r="IQY6" s="36"/>
      <c r="IQZ6" s="36"/>
      <c r="IRA6" s="36"/>
      <c r="IRB6" s="36"/>
      <c r="IRC6" s="36"/>
      <c r="IRD6" s="36"/>
      <c r="IRE6" s="36"/>
      <c r="IRF6" s="36"/>
      <c r="IRG6" s="36"/>
      <c r="IRH6" s="36"/>
      <c r="IRI6" s="36"/>
      <c r="IRJ6" s="36"/>
      <c r="IRK6" s="36"/>
      <c r="IRL6" s="36"/>
      <c r="IRM6" s="36"/>
      <c r="IRN6" s="36"/>
      <c r="IRO6" s="36"/>
      <c r="IRP6" s="36"/>
      <c r="IRQ6" s="36"/>
      <c r="IRR6" s="36"/>
      <c r="IRS6" s="36"/>
      <c r="IRT6" s="36"/>
      <c r="IRU6" s="36"/>
      <c r="IRV6" s="36"/>
      <c r="IRW6" s="36"/>
      <c r="IRX6" s="36"/>
      <c r="IRY6" s="36"/>
      <c r="IRZ6" s="36"/>
      <c r="ISA6" s="36"/>
      <c r="ISB6" s="36"/>
      <c r="ISC6" s="36"/>
      <c r="ISD6" s="36"/>
      <c r="ISE6" s="36"/>
      <c r="ISF6" s="36"/>
      <c r="ISG6" s="36"/>
      <c r="ISH6" s="36"/>
      <c r="ISI6" s="36"/>
      <c r="ISJ6" s="36"/>
      <c r="ISK6" s="36"/>
      <c r="ISL6" s="36"/>
      <c r="ISM6" s="36"/>
      <c r="ISN6" s="36"/>
      <c r="ISO6" s="36"/>
      <c r="ISP6" s="36"/>
      <c r="ISQ6" s="36"/>
      <c r="ISR6" s="36"/>
      <c r="ISS6" s="36"/>
      <c r="IST6" s="36"/>
      <c r="ISU6" s="36"/>
      <c r="ISV6" s="36"/>
      <c r="ISW6" s="36"/>
      <c r="ISX6" s="36"/>
      <c r="ISY6" s="36"/>
      <c r="ISZ6" s="36"/>
      <c r="ITA6" s="36"/>
      <c r="ITB6" s="36"/>
      <c r="ITC6" s="36"/>
      <c r="ITD6" s="36"/>
      <c r="ITE6" s="36"/>
      <c r="ITF6" s="36"/>
      <c r="ITG6" s="36"/>
      <c r="ITH6" s="36"/>
      <c r="ITI6" s="36"/>
      <c r="ITJ6" s="36"/>
      <c r="ITK6" s="36"/>
      <c r="ITL6" s="36"/>
      <c r="ITM6" s="36"/>
      <c r="ITN6" s="36"/>
      <c r="ITO6" s="36"/>
      <c r="ITP6" s="36"/>
      <c r="ITQ6" s="36"/>
      <c r="ITR6" s="36"/>
      <c r="ITS6" s="36"/>
      <c r="ITT6" s="36"/>
      <c r="ITU6" s="36"/>
      <c r="ITV6" s="36"/>
      <c r="ITW6" s="36"/>
      <c r="ITX6" s="36"/>
      <c r="ITY6" s="36"/>
      <c r="ITZ6" s="36"/>
      <c r="IUA6" s="36"/>
      <c r="IUB6" s="36"/>
      <c r="IUC6" s="36"/>
      <c r="IUD6" s="36"/>
      <c r="IUE6" s="36"/>
      <c r="IUF6" s="36"/>
      <c r="IUG6" s="36"/>
      <c r="IUH6" s="36"/>
      <c r="IUI6" s="36"/>
      <c r="IUJ6" s="36"/>
      <c r="IUK6" s="36"/>
      <c r="IUL6" s="36"/>
      <c r="IUM6" s="36"/>
      <c r="IUN6" s="36"/>
      <c r="IUO6" s="36"/>
      <c r="IUP6" s="36"/>
      <c r="IUQ6" s="36"/>
      <c r="IUR6" s="36"/>
      <c r="IUS6" s="36"/>
      <c r="IUT6" s="36"/>
      <c r="IUU6" s="36"/>
      <c r="IUV6" s="36"/>
      <c r="IUW6" s="36"/>
      <c r="IUX6" s="36"/>
      <c r="IUY6" s="36"/>
      <c r="IUZ6" s="36"/>
      <c r="IVA6" s="36"/>
      <c r="IVB6" s="36"/>
      <c r="IVC6" s="36"/>
      <c r="IVD6" s="36"/>
      <c r="IVE6" s="36"/>
      <c r="IVF6" s="36"/>
      <c r="IVG6" s="36"/>
      <c r="IVH6" s="36"/>
      <c r="IVI6" s="36"/>
      <c r="IVJ6" s="36"/>
      <c r="IVK6" s="36"/>
      <c r="IVL6" s="36"/>
      <c r="IVM6" s="36"/>
      <c r="IVN6" s="36"/>
      <c r="IVO6" s="36"/>
      <c r="IVP6" s="36"/>
      <c r="IVQ6" s="36"/>
      <c r="IVR6" s="36"/>
      <c r="IVS6" s="36"/>
      <c r="IVT6" s="36"/>
      <c r="IVU6" s="36"/>
      <c r="IVV6" s="36"/>
      <c r="IVW6" s="36"/>
      <c r="IVX6" s="36"/>
      <c r="IVY6" s="36"/>
      <c r="IVZ6" s="36"/>
      <c r="IWA6" s="36"/>
      <c r="IWB6" s="36"/>
      <c r="IWC6" s="36"/>
      <c r="IWD6" s="36"/>
      <c r="IWE6" s="36"/>
      <c r="IWF6" s="36"/>
      <c r="IWG6" s="36"/>
      <c r="IWH6" s="36"/>
      <c r="IWI6" s="36"/>
      <c r="IWJ6" s="36"/>
      <c r="IWK6" s="36"/>
      <c r="IWL6" s="36"/>
      <c r="IWM6" s="36"/>
      <c r="IWN6" s="36"/>
      <c r="IWO6" s="36"/>
      <c r="IWP6" s="36"/>
      <c r="IWQ6" s="36"/>
      <c r="IWR6" s="36"/>
      <c r="IWS6" s="36"/>
      <c r="IWT6" s="36"/>
      <c r="IWU6" s="36"/>
      <c r="IWV6" s="36"/>
      <c r="IWW6" s="36"/>
      <c r="IWX6" s="36"/>
      <c r="IWY6" s="36"/>
      <c r="IWZ6" s="36"/>
      <c r="IXA6" s="36"/>
      <c r="IXB6" s="36"/>
      <c r="IXC6" s="36"/>
      <c r="IXD6" s="36"/>
      <c r="IXE6" s="36"/>
      <c r="IXF6" s="36"/>
      <c r="IXG6" s="36"/>
      <c r="IXH6" s="36"/>
      <c r="IXI6" s="36"/>
      <c r="IXJ6" s="36"/>
      <c r="IXK6" s="36"/>
      <c r="IXL6" s="36"/>
      <c r="IXM6" s="36"/>
      <c r="IXN6" s="36"/>
      <c r="IXO6" s="36"/>
      <c r="IXP6" s="36"/>
      <c r="IXQ6" s="36"/>
      <c r="IXR6" s="36"/>
      <c r="IXS6" s="36"/>
      <c r="IXT6" s="36"/>
      <c r="IXU6" s="36"/>
      <c r="IXV6" s="36"/>
      <c r="IXW6" s="36"/>
      <c r="IXX6" s="36"/>
      <c r="IXY6" s="36"/>
      <c r="IXZ6" s="36"/>
      <c r="IYA6" s="36"/>
      <c r="IYB6" s="36"/>
      <c r="IYC6" s="36"/>
      <c r="IYD6" s="36"/>
      <c r="IYE6" s="36"/>
      <c r="IYF6" s="36"/>
      <c r="IYG6" s="36"/>
      <c r="IYH6" s="36"/>
      <c r="IYI6" s="36"/>
      <c r="IYJ6" s="36"/>
      <c r="IYK6" s="36"/>
      <c r="IYL6" s="36"/>
      <c r="IYM6" s="36"/>
      <c r="IYN6" s="36"/>
      <c r="IYO6" s="36"/>
      <c r="IYP6" s="36"/>
      <c r="IYQ6" s="36"/>
      <c r="IYR6" s="36"/>
      <c r="IYS6" s="36"/>
      <c r="IYT6" s="36"/>
      <c r="IYU6" s="36"/>
      <c r="IYV6" s="36"/>
      <c r="IYW6" s="36"/>
      <c r="IYX6" s="36"/>
      <c r="IYY6" s="36"/>
      <c r="IYZ6" s="36"/>
      <c r="IZA6" s="36"/>
      <c r="IZB6" s="36"/>
      <c r="IZC6" s="36"/>
      <c r="IZD6" s="36"/>
      <c r="IZE6" s="36"/>
      <c r="IZF6" s="36"/>
      <c r="IZG6" s="36"/>
      <c r="IZH6" s="36"/>
      <c r="IZI6" s="36"/>
      <c r="IZJ6" s="36"/>
      <c r="IZK6" s="36"/>
      <c r="IZL6" s="36"/>
      <c r="IZM6" s="36"/>
      <c r="IZN6" s="36"/>
      <c r="IZO6" s="36"/>
      <c r="IZP6" s="36"/>
      <c r="IZQ6" s="36"/>
      <c r="IZR6" s="36"/>
      <c r="IZS6" s="36"/>
      <c r="IZT6" s="36"/>
      <c r="IZU6" s="36"/>
      <c r="IZV6" s="36"/>
      <c r="IZW6" s="36"/>
      <c r="IZX6" s="36"/>
      <c r="IZY6" s="36"/>
      <c r="IZZ6" s="36"/>
      <c r="JAA6" s="36"/>
      <c r="JAB6" s="36"/>
      <c r="JAC6" s="36"/>
      <c r="JAD6" s="36"/>
      <c r="JAE6" s="36"/>
      <c r="JAF6" s="36"/>
      <c r="JAG6" s="36"/>
      <c r="JAH6" s="36"/>
      <c r="JAI6" s="36"/>
      <c r="JAJ6" s="36"/>
      <c r="JAK6" s="36"/>
      <c r="JAL6" s="36"/>
      <c r="JAM6" s="36"/>
      <c r="JAN6" s="36"/>
      <c r="JAO6" s="36"/>
      <c r="JAP6" s="36"/>
      <c r="JAQ6" s="36"/>
      <c r="JAR6" s="36"/>
      <c r="JAS6" s="36"/>
      <c r="JAT6" s="36"/>
      <c r="JAU6" s="36"/>
      <c r="JAV6" s="36"/>
      <c r="JAW6" s="36"/>
      <c r="JAX6" s="36"/>
      <c r="JAY6" s="36"/>
      <c r="JAZ6" s="36"/>
      <c r="JBA6" s="36"/>
      <c r="JBB6" s="36"/>
      <c r="JBC6" s="36"/>
      <c r="JBD6" s="36"/>
      <c r="JBE6" s="36"/>
      <c r="JBF6" s="36"/>
      <c r="JBG6" s="36"/>
      <c r="JBH6" s="36"/>
      <c r="JBI6" s="36"/>
      <c r="JBJ6" s="36"/>
      <c r="JBK6" s="36"/>
      <c r="JBL6" s="36"/>
      <c r="JBM6" s="36"/>
      <c r="JBN6" s="36"/>
      <c r="JBO6" s="36"/>
      <c r="JBP6" s="36"/>
      <c r="JBQ6" s="36"/>
      <c r="JBR6" s="36"/>
      <c r="JBS6" s="36"/>
      <c r="JBT6" s="36"/>
      <c r="JBU6" s="36"/>
      <c r="JBV6" s="36"/>
      <c r="JBW6" s="36"/>
      <c r="JBX6" s="36"/>
      <c r="JBY6" s="36"/>
      <c r="JBZ6" s="36"/>
      <c r="JCA6" s="36"/>
      <c r="JCB6" s="36"/>
      <c r="JCC6" s="36"/>
      <c r="JCD6" s="36"/>
      <c r="JCE6" s="36"/>
      <c r="JCF6" s="36"/>
      <c r="JCG6" s="36"/>
      <c r="JCH6" s="36"/>
      <c r="JCI6" s="36"/>
      <c r="JCJ6" s="36"/>
      <c r="JCK6" s="36"/>
      <c r="JCL6" s="36"/>
      <c r="JCM6" s="36"/>
      <c r="JCN6" s="36"/>
      <c r="JCO6" s="36"/>
      <c r="JCP6" s="36"/>
      <c r="JCQ6" s="36"/>
      <c r="JCR6" s="36"/>
      <c r="JCS6" s="36"/>
      <c r="JCT6" s="36"/>
      <c r="JCU6" s="36"/>
      <c r="JCV6" s="36"/>
      <c r="JCW6" s="36"/>
      <c r="JCX6" s="36"/>
      <c r="JCY6" s="36"/>
      <c r="JCZ6" s="36"/>
      <c r="JDA6" s="36"/>
      <c r="JDB6" s="36"/>
      <c r="JDC6" s="36"/>
      <c r="JDD6" s="36"/>
      <c r="JDE6" s="36"/>
      <c r="JDF6" s="36"/>
      <c r="JDG6" s="36"/>
      <c r="JDH6" s="36"/>
      <c r="JDI6" s="36"/>
      <c r="JDJ6" s="36"/>
      <c r="JDK6" s="36"/>
      <c r="JDL6" s="36"/>
      <c r="JDM6" s="36"/>
      <c r="JDN6" s="36"/>
      <c r="JDO6" s="36"/>
      <c r="JDP6" s="36"/>
      <c r="JDQ6" s="36"/>
      <c r="JDR6" s="36"/>
      <c r="JDS6" s="36"/>
      <c r="JDT6" s="36"/>
      <c r="JDU6" s="36"/>
      <c r="JDV6" s="36"/>
      <c r="JDW6" s="36"/>
      <c r="JDX6" s="36"/>
      <c r="JDY6" s="36"/>
      <c r="JDZ6" s="36"/>
      <c r="JEA6" s="36"/>
      <c r="JEB6" s="36"/>
      <c r="JEC6" s="36"/>
      <c r="JED6" s="36"/>
      <c r="JEE6" s="36"/>
      <c r="JEF6" s="36"/>
      <c r="JEG6" s="36"/>
      <c r="JEH6" s="36"/>
      <c r="JEI6" s="36"/>
      <c r="JEJ6" s="36"/>
      <c r="JEK6" s="36"/>
      <c r="JEL6" s="36"/>
      <c r="JEM6" s="36"/>
      <c r="JEN6" s="36"/>
      <c r="JEO6" s="36"/>
      <c r="JEP6" s="36"/>
      <c r="JEQ6" s="36"/>
      <c r="JER6" s="36"/>
      <c r="JES6" s="36"/>
      <c r="JET6" s="36"/>
      <c r="JEU6" s="36"/>
      <c r="JEV6" s="36"/>
      <c r="JEW6" s="36"/>
      <c r="JEX6" s="36"/>
      <c r="JEY6" s="36"/>
      <c r="JEZ6" s="36"/>
      <c r="JFA6" s="36"/>
      <c r="JFB6" s="36"/>
      <c r="JFC6" s="36"/>
      <c r="JFD6" s="36"/>
      <c r="JFE6" s="36"/>
      <c r="JFF6" s="36"/>
      <c r="JFG6" s="36"/>
      <c r="JFH6" s="36"/>
      <c r="JFI6" s="36"/>
      <c r="JFJ6" s="36"/>
      <c r="JFK6" s="36"/>
      <c r="JFL6" s="36"/>
      <c r="JFM6" s="36"/>
      <c r="JFN6" s="36"/>
      <c r="JFO6" s="36"/>
      <c r="JFP6" s="36"/>
      <c r="JFQ6" s="36"/>
      <c r="JFR6" s="36"/>
      <c r="JFS6" s="36"/>
      <c r="JFT6" s="36"/>
      <c r="JFU6" s="36"/>
      <c r="JFV6" s="36"/>
      <c r="JFW6" s="36"/>
      <c r="JFX6" s="36"/>
      <c r="JFY6" s="36"/>
      <c r="JFZ6" s="36"/>
      <c r="JGA6" s="36"/>
      <c r="JGB6" s="36"/>
      <c r="JGC6" s="36"/>
      <c r="JGD6" s="36"/>
      <c r="JGE6" s="36"/>
      <c r="JGF6" s="36"/>
      <c r="JGG6" s="36"/>
      <c r="JGH6" s="36"/>
      <c r="JGI6" s="36"/>
      <c r="JGJ6" s="36"/>
      <c r="JGK6" s="36"/>
      <c r="JGL6" s="36"/>
      <c r="JGM6" s="36"/>
      <c r="JGN6" s="36"/>
      <c r="JGO6" s="36"/>
      <c r="JGP6" s="36"/>
      <c r="JGQ6" s="36"/>
      <c r="JGR6" s="36"/>
      <c r="JGS6" s="36"/>
      <c r="JGT6" s="36"/>
      <c r="JGU6" s="36"/>
      <c r="JGV6" s="36"/>
      <c r="JGW6" s="36"/>
      <c r="JGX6" s="36"/>
      <c r="JGY6" s="36"/>
      <c r="JGZ6" s="36"/>
      <c r="JHA6" s="36"/>
      <c r="JHB6" s="36"/>
      <c r="JHC6" s="36"/>
      <c r="JHD6" s="36"/>
      <c r="JHE6" s="36"/>
      <c r="JHF6" s="36"/>
      <c r="JHG6" s="36"/>
      <c r="JHH6" s="36"/>
      <c r="JHI6" s="36"/>
      <c r="JHJ6" s="36"/>
      <c r="JHK6" s="36"/>
      <c r="JHL6" s="36"/>
      <c r="JHM6" s="36"/>
      <c r="JHN6" s="36"/>
      <c r="JHO6" s="36"/>
      <c r="JHP6" s="36"/>
      <c r="JHQ6" s="36"/>
      <c r="JHR6" s="36"/>
      <c r="JHS6" s="36"/>
      <c r="JHT6" s="36"/>
      <c r="JHU6" s="36"/>
      <c r="JHV6" s="36"/>
      <c r="JHW6" s="36"/>
      <c r="JHX6" s="36"/>
      <c r="JHY6" s="36"/>
      <c r="JHZ6" s="36"/>
      <c r="JIA6" s="36"/>
      <c r="JIB6" s="36"/>
      <c r="JIC6" s="36"/>
      <c r="JID6" s="36"/>
      <c r="JIE6" s="36"/>
      <c r="JIF6" s="36"/>
      <c r="JIG6" s="36"/>
      <c r="JIH6" s="36"/>
      <c r="JII6" s="36"/>
      <c r="JIJ6" s="36"/>
      <c r="JIK6" s="36"/>
      <c r="JIL6" s="36"/>
      <c r="JIM6" s="36"/>
      <c r="JIN6" s="36"/>
      <c r="JIO6" s="36"/>
      <c r="JIP6" s="36"/>
      <c r="JIQ6" s="36"/>
      <c r="JIR6" s="36"/>
      <c r="JIS6" s="36"/>
      <c r="JIT6" s="36"/>
      <c r="JIU6" s="36"/>
      <c r="JIV6" s="36"/>
      <c r="JIW6" s="36"/>
      <c r="JIX6" s="36"/>
      <c r="JIY6" s="36"/>
      <c r="JIZ6" s="36"/>
      <c r="JJA6" s="36"/>
      <c r="JJB6" s="36"/>
      <c r="JJC6" s="36"/>
      <c r="JJD6" s="36"/>
      <c r="JJE6" s="36"/>
      <c r="JJF6" s="36"/>
      <c r="JJG6" s="36"/>
      <c r="JJH6" s="36"/>
      <c r="JJI6" s="36"/>
      <c r="JJJ6" s="36"/>
      <c r="JJK6" s="36"/>
      <c r="JJL6" s="36"/>
      <c r="JJM6" s="36"/>
      <c r="JJN6" s="36"/>
      <c r="JJO6" s="36"/>
      <c r="JJP6" s="36"/>
      <c r="JJQ6" s="36"/>
      <c r="JJR6" s="36"/>
      <c r="JJS6" s="36"/>
      <c r="JJT6" s="36"/>
      <c r="JJU6" s="36"/>
      <c r="JJV6" s="36"/>
      <c r="JJW6" s="36"/>
      <c r="JJX6" s="36"/>
      <c r="JJY6" s="36"/>
      <c r="JJZ6" s="36"/>
      <c r="JKA6" s="36"/>
      <c r="JKB6" s="36"/>
      <c r="JKC6" s="36"/>
      <c r="JKD6" s="36"/>
      <c r="JKE6" s="36"/>
      <c r="JKF6" s="36"/>
      <c r="JKG6" s="36"/>
      <c r="JKH6" s="36"/>
      <c r="JKI6" s="36"/>
      <c r="JKJ6" s="36"/>
      <c r="JKK6" s="36"/>
      <c r="JKL6" s="36"/>
      <c r="JKM6" s="36"/>
      <c r="JKN6" s="36"/>
      <c r="JKO6" s="36"/>
      <c r="JKP6" s="36"/>
      <c r="JKQ6" s="36"/>
      <c r="JKR6" s="36"/>
      <c r="JKS6" s="36"/>
      <c r="JKT6" s="36"/>
      <c r="JKU6" s="36"/>
      <c r="JKV6" s="36"/>
      <c r="JKW6" s="36"/>
      <c r="JKX6" s="36"/>
      <c r="JKY6" s="36"/>
      <c r="JKZ6" s="36"/>
      <c r="JLA6" s="36"/>
      <c r="JLB6" s="36"/>
      <c r="JLC6" s="36"/>
      <c r="JLD6" s="36"/>
      <c r="JLE6" s="36"/>
      <c r="JLF6" s="36"/>
      <c r="JLG6" s="36"/>
      <c r="JLH6" s="36"/>
      <c r="JLI6" s="36"/>
      <c r="JLJ6" s="36"/>
      <c r="JLK6" s="36"/>
      <c r="JLL6" s="36"/>
      <c r="JLM6" s="36"/>
      <c r="JLN6" s="36"/>
      <c r="JLO6" s="36"/>
      <c r="JLP6" s="36"/>
      <c r="JLQ6" s="36"/>
      <c r="JLR6" s="36"/>
      <c r="JLS6" s="36"/>
      <c r="JLT6" s="36"/>
      <c r="JLU6" s="36"/>
      <c r="JLV6" s="36"/>
      <c r="JLW6" s="36"/>
      <c r="JLX6" s="36"/>
      <c r="JLY6" s="36"/>
      <c r="JLZ6" s="36"/>
      <c r="JMA6" s="36"/>
      <c r="JMB6" s="36"/>
      <c r="JMC6" s="36"/>
      <c r="JMD6" s="36"/>
      <c r="JME6" s="36"/>
      <c r="JMF6" s="36"/>
      <c r="JMG6" s="36"/>
      <c r="JMH6" s="36"/>
      <c r="JMI6" s="36"/>
      <c r="JMJ6" s="36"/>
      <c r="JMK6" s="36"/>
      <c r="JML6" s="36"/>
      <c r="JMM6" s="36"/>
      <c r="JMN6" s="36"/>
      <c r="JMO6" s="36"/>
      <c r="JMP6" s="36"/>
      <c r="JMQ6" s="36"/>
      <c r="JMR6" s="36"/>
      <c r="JMS6" s="36"/>
      <c r="JMT6" s="36"/>
      <c r="JMU6" s="36"/>
      <c r="JMV6" s="36"/>
      <c r="JMW6" s="36"/>
      <c r="JMX6" s="36"/>
      <c r="JMY6" s="36"/>
      <c r="JMZ6" s="36"/>
      <c r="JNA6" s="36"/>
      <c r="JNB6" s="36"/>
      <c r="JNC6" s="36"/>
      <c r="JND6" s="36"/>
      <c r="JNE6" s="36"/>
      <c r="JNF6" s="36"/>
      <c r="JNG6" s="36"/>
      <c r="JNH6" s="36"/>
      <c r="JNI6" s="36"/>
      <c r="JNJ6" s="36"/>
      <c r="JNK6" s="36"/>
      <c r="JNL6" s="36"/>
      <c r="JNM6" s="36"/>
      <c r="JNN6" s="36"/>
      <c r="JNO6" s="36"/>
      <c r="JNP6" s="36"/>
      <c r="JNQ6" s="36"/>
      <c r="JNR6" s="36"/>
      <c r="JNS6" s="36"/>
      <c r="JNT6" s="36"/>
      <c r="JNU6" s="36"/>
      <c r="JNV6" s="36"/>
      <c r="JNW6" s="36"/>
      <c r="JNX6" s="36"/>
      <c r="JNY6" s="36"/>
      <c r="JNZ6" s="36"/>
      <c r="JOA6" s="36"/>
      <c r="JOB6" s="36"/>
      <c r="JOC6" s="36"/>
      <c r="JOD6" s="36"/>
      <c r="JOE6" s="36"/>
      <c r="JOF6" s="36"/>
      <c r="JOG6" s="36"/>
      <c r="JOH6" s="36"/>
      <c r="JOI6" s="36"/>
      <c r="JOJ6" s="36"/>
      <c r="JOK6" s="36"/>
      <c r="JOL6" s="36"/>
      <c r="JOM6" s="36"/>
      <c r="JON6" s="36"/>
      <c r="JOO6" s="36"/>
      <c r="JOP6" s="36"/>
      <c r="JOQ6" s="36"/>
      <c r="JOR6" s="36"/>
      <c r="JOS6" s="36"/>
      <c r="JOT6" s="36"/>
      <c r="JOU6" s="36"/>
      <c r="JOV6" s="36"/>
      <c r="JOW6" s="36"/>
      <c r="JOX6" s="36"/>
      <c r="JOY6" s="36"/>
      <c r="JOZ6" s="36"/>
      <c r="JPA6" s="36"/>
      <c r="JPB6" s="36"/>
      <c r="JPC6" s="36"/>
      <c r="JPD6" s="36"/>
      <c r="JPE6" s="36"/>
      <c r="JPF6" s="36"/>
      <c r="JPG6" s="36"/>
      <c r="JPH6" s="36"/>
      <c r="JPI6" s="36"/>
      <c r="JPJ6" s="36"/>
      <c r="JPK6" s="36"/>
      <c r="JPL6" s="36"/>
      <c r="JPM6" s="36"/>
      <c r="JPN6" s="36"/>
      <c r="JPO6" s="36"/>
      <c r="JPP6" s="36"/>
      <c r="JPQ6" s="36"/>
      <c r="JPR6" s="36"/>
      <c r="JPS6" s="36"/>
      <c r="JPT6" s="36"/>
      <c r="JPU6" s="36"/>
      <c r="JPV6" s="36"/>
      <c r="JPW6" s="36"/>
      <c r="JPX6" s="36"/>
      <c r="JPY6" s="36"/>
      <c r="JPZ6" s="36"/>
      <c r="JQA6" s="36"/>
      <c r="JQB6" s="36"/>
      <c r="JQC6" s="36"/>
      <c r="JQD6" s="36"/>
      <c r="JQE6" s="36"/>
      <c r="JQF6" s="36"/>
      <c r="JQG6" s="36"/>
      <c r="JQH6" s="36"/>
      <c r="JQI6" s="36"/>
      <c r="JQJ6" s="36"/>
      <c r="JQK6" s="36"/>
      <c r="JQL6" s="36"/>
      <c r="JQM6" s="36"/>
      <c r="JQN6" s="36"/>
      <c r="JQO6" s="36"/>
      <c r="JQP6" s="36"/>
      <c r="JQQ6" s="36"/>
      <c r="JQR6" s="36"/>
      <c r="JQS6" s="36"/>
      <c r="JQT6" s="36"/>
      <c r="JQU6" s="36"/>
      <c r="JQV6" s="36"/>
      <c r="JQW6" s="36"/>
      <c r="JQX6" s="36"/>
      <c r="JQY6" s="36"/>
      <c r="JQZ6" s="36"/>
      <c r="JRA6" s="36"/>
      <c r="JRB6" s="36"/>
      <c r="JRC6" s="36"/>
      <c r="JRD6" s="36"/>
      <c r="JRE6" s="36"/>
      <c r="JRF6" s="36"/>
      <c r="JRG6" s="36"/>
      <c r="JRH6" s="36"/>
      <c r="JRI6" s="36"/>
      <c r="JRJ6" s="36"/>
      <c r="JRK6" s="36"/>
      <c r="JRL6" s="36"/>
      <c r="JRM6" s="36"/>
      <c r="JRN6" s="36"/>
      <c r="JRO6" s="36"/>
      <c r="JRP6" s="36"/>
      <c r="JRQ6" s="36"/>
      <c r="JRR6" s="36"/>
      <c r="JRS6" s="36"/>
      <c r="JRT6" s="36"/>
      <c r="JRU6" s="36"/>
      <c r="JRV6" s="36"/>
      <c r="JRW6" s="36"/>
      <c r="JRX6" s="36"/>
      <c r="JRY6" s="36"/>
      <c r="JRZ6" s="36"/>
      <c r="JSA6" s="36"/>
      <c r="JSB6" s="36"/>
      <c r="JSC6" s="36"/>
      <c r="JSD6" s="36"/>
      <c r="JSE6" s="36"/>
      <c r="JSF6" s="36"/>
      <c r="JSG6" s="36"/>
      <c r="JSH6" s="36"/>
      <c r="JSI6" s="36"/>
      <c r="JSJ6" s="36"/>
      <c r="JSK6" s="36"/>
      <c r="JSL6" s="36"/>
      <c r="JSM6" s="36"/>
      <c r="JSN6" s="36"/>
      <c r="JSO6" s="36"/>
      <c r="JSP6" s="36"/>
      <c r="JSQ6" s="36"/>
      <c r="JSR6" s="36"/>
      <c r="JSS6" s="36"/>
      <c r="JST6" s="36"/>
      <c r="JSU6" s="36"/>
      <c r="JSV6" s="36"/>
      <c r="JSW6" s="36"/>
      <c r="JSX6" s="36"/>
      <c r="JSY6" s="36"/>
      <c r="JSZ6" s="36"/>
      <c r="JTA6" s="36"/>
      <c r="JTB6" s="36"/>
      <c r="JTC6" s="36"/>
      <c r="JTD6" s="36"/>
      <c r="JTE6" s="36"/>
      <c r="JTF6" s="36"/>
      <c r="JTG6" s="36"/>
      <c r="JTH6" s="36"/>
      <c r="JTI6" s="36"/>
      <c r="JTJ6" s="36"/>
      <c r="JTK6" s="36"/>
      <c r="JTL6" s="36"/>
      <c r="JTM6" s="36"/>
      <c r="JTN6" s="36"/>
      <c r="JTO6" s="36"/>
      <c r="JTP6" s="36"/>
      <c r="JTQ6" s="36"/>
      <c r="JTR6" s="36"/>
      <c r="JTS6" s="36"/>
      <c r="JTT6" s="36"/>
      <c r="JTU6" s="36"/>
      <c r="JTV6" s="36"/>
      <c r="JTW6" s="36"/>
      <c r="JTX6" s="36"/>
      <c r="JTY6" s="36"/>
      <c r="JTZ6" s="36"/>
      <c r="JUA6" s="36"/>
      <c r="JUB6" s="36"/>
      <c r="JUC6" s="36"/>
      <c r="JUD6" s="36"/>
      <c r="JUE6" s="36"/>
      <c r="JUF6" s="36"/>
      <c r="JUG6" s="36"/>
      <c r="JUH6" s="36"/>
      <c r="JUI6" s="36"/>
      <c r="JUJ6" s="36"/>
      <c r="JUK6" s="36"/>
      <c r="JUL6" s="36"/>
      <c r="JUM6" s="36"/>
      <c r="JUN6" s="36"/>
      <c r="JUO6" s="36"/>
      <c r="JUP6" s="36"/>
      <c r="JUQ6" s="36"/>
      <c r="JUR6" s="36"/>
      <c r="JUS6" s="36"/>
      <c r="JUT6" s="36"/>
      <c r="JUU6" s="36"/>
      <c r="JUV6" s="36"/>
      <c r="JUW6" s="36"/>
      <c r="JUX6" s="36"/>
      <c r="JUY6" s="36"/>
      <c r="JUZ6" s="36"/>
      <c r="JVA6" s="36"/>
      <c r="JVB6" s="36"/>
      <c r="JVC6" s="36"/>
      <c r="JVD6" s="36"/>
      <c r="JVE6" s="36"/>
      <c r="JVF6" s="36"/>
      <c r="JVG6" s="36"/>
      <c r="JVH6" s="36"/>
      <c r="JVI6" s="36"/>
      <c r="JVJ6" s="36"/>
      <c r="JVK6" s="36"/>
      <c r="JVL6" s="36"/>
      <c r="JVM6" s="36"/>
      <c r="JVN6" s="36"/>
      <c r="JVO6" s="36"/>
      <c r="JVP6" s="36"/>
      <c r="JVQ6" s="36"/>
      <c r="JVR6" s="36"/>
      <c r="JVS6" s="36"/>
      <c r="JVT6" s="36"/>
      <c r="JVU6" s="36"/>
      <c r="JVV6" s="36"/>
      <c r="JVW6" s="36"/>
      <c r="JVX6" s="36"/>
      <c r="JVY6" s="36"/>
      <c r="JVZ6" s="36"/>
      <c r="JWA6" s="36"/>
      <c r="JWB6" s="36"/>
      <c r="JWC6" s="36"/>
      <c r="JWD6" s="36"/>
      <c r="JWE6" s="36"/>
      <c r="JWF6" s="36"/>
      <c r="JWG6" s="36"/>
      <c r="JWH6" s="36"/>
      <c r="JWI6" s="36"/>
      <c r="JWJ6" s="36"/>
      <c r="JWK6" s="36"/>
      <c r="JWL6" s="36"/>
      <c r="JWM6" s="36"/>
      <c r="JWN6" s="36"/>
      <c r="JWO6" s="36"/>
      <c r="JWP6" s="36"/>
      <c r="JWQ6" s="36"/>
      <c r="JWR6" s="36"/>
      <c r="JWS6" s="36"/>
      <c r="JWT6" s="36"/>
      <c r="JWU6" s="36"/>
      <c r="JWV6" s="36"/>
      <c r="JWW6" s="36"/>
      <c r="JWX6" s="36"/>
      <c r="JWY6" s="36"/>
      <c r="JWZ6" s="36"/>
      <c r="JXA6" s="36"/>
      <c r="JXB6" s="36"/>
      <c r="JXC6" s="36"/>
      <c r="JXD6" s="36"/>
      <c r="JXE6" s="36"/>
      <c r="JXF6" s="36"/>
      <c r="JXG6" s="36"/>
      <c r="JXH6" s="36"/>
      <c r="JXI6" s="36"/>
      <c r="JXJ6" s="36"/>
      <c r="JXK6" s="36"/>
      <c r="JXL6" s="36"/>
      <c r="JXM6" s="36"/>
      <c r="JXN6" s="36"/>
      <c r="JXO6" s="36"/>
      <c r="JXP6" s="36"/>
      <c r="JXQ6" s="36"/>
      <c r="JXR6" s="36"/>
      <c r="JXS6" s="36"/>
      <c r="JXT6" s="36"/>
      <c r="JXU6" s="36"/>
      <c r="JXV6" s="36"/>
      <c r="JXW6" s="36"/>
      <c r="JXX6" s="36"/>
      <c r="JXY6" s="36"/>
      <c r="JXZ6" s="36"/>
      <c r="JYA6" s="36"/>
      <c r="JYB6" s="36"/>
      <c r="JYC6" s="36"/>
      <c r="JYD6" s="36"/>
      <c r="JYE6" s="36"/>
      <c r="JYF6" s="36"/>
      <c r="JYG6" s="36"/>
      <c r="JYH6" s="36"/>
      <c r="JYI6" s="36"/>
      <c r="JYJ6" s="36"/>
      <c r="JYK6" s="36"/>
      <c r="JYL6" s="36"/>
      <c r="JYM6" s="36"/>
      <c r="JYN6" s="36"/>
      <c r="JYO6" s="36"/>
      <c r="JYP6" s="36"/>
      <c r="JYQ6" s="36"/>
      <c r="JYR6" s="36"/>
      <c r="JYS6" s="36"/>
      <c r="JYT6" s="36"/>
      <c r="JYU6" s="36"/>
      <c r="JYV6" s="36"/>
      <c r="JYW6" s="36"/>
      <c r="JYX6" s="36"/>
      <c r="JYY6" s="36"/>
      <c r="JYZ6" s="36"/>
      <c r="JZA6" s="36"/>
      <c r="JZB6" s="36"/>
      <c r="JZC6" s="36"/>
      <c r="JZD6" s="36"/>
      <c r="JZE6" s="36"/>
      <c r="JZF6" s="36"/>
      <c r="JZG6" s="36"/>
      <c r="JZH6" s="36"/>
      <c r="JZI6" s="36"/>
      <c r="JZJ6" s="36"/>
      <c r="JZK6" s="36"/>
      <c r="JZL6" s="36"/>
      <c r="JZM6" s="36"/>
      <c r="JZN6" s="36"/>
      <c r="JZO6" s="36"/>
      <c r="JZP6" s="36"/>
      <c r="JZQ6" s="36"/>
      <c r="JZR6" s="36"/>
      <c r="JZS6" s="36"/>
      <c r="JZT6" s="36"/>
      <c r="JZU6" s="36"/>
      <c r="JZV6" s="36"/>
      <c r="JZW6" s="36"/>
      <c r="JZX6" s="36"/>
      <c r="JZY6" s="36"/>
      <c r="JZZ6" s="36"/>
      <c r="KAA6" s="36"/>
      <c r="KAB6" s="36"/>
      <c r="KAC6" s="36"/>
      <c r="KAD6" s="36"/>
      <c r="KAE6" s="36"/>
      <c r="KAF6" s="36"/>
      <c r="KAG6" s="36"/>
      <c r="KAH6" s="36"/>
      <c r="KAI6" s="36"/>
      <c r="KAJ6" s="36"/>
      <c r="KAK6" s="36"/>
      <c r="KAL6" s="36"/>
      <c r="KAM6" s="36"/>
      <c r="KAN6" s="36"/>
      <c r="KAO6" s="36"/>
      <c r="KAP6" s="36"/>
      <c r="KAQ6" s="36"/>
      <c r="KAR6" s="36"/>
      <c r="KAS6" s="36"/>
      <c r="KAT6" s="36"/>
      <c r="KAU6" s="36"/>
      <c r="KAV6" s="36"/>
      <c r="KAW6" s="36"/>
      <c r="KAX6" s="36"/>
      <c r="KAY6" s="36"/>
      <c r="KAZ6" s="36"/>
      <c r="KBA6" s="36"/>
      <c r="KBB6" s="36"/>
      <c r="KBC6" s="36"/>
      <c r="KBD6" s="36"/>
      <c r="KBE6" s="36"/>
      <c r="KBF6" s="36"/>
      <c r="KBG6" s="36"/>
      <c r="KBH6" s="36"/>
      <c r="KBI6" s="36"/>
      <c r="KBJ6" s="36"/>
      <c r="KBK6" s="36"/>
      <c r="KBL6" s="36"/>
      <c r="KBM6" s="36"/>
      <c r="KBN6" s="36"/>
      <c r="KBO6" s="36"/>
      <c r="KBP6" s="36"/>
      <c r="KBQ6" s="36"/>
      <c r="KBR6" s="36"/>
      <c r="KBS6" s="36"/>
      <c r="KBT6" s="36"/>
      <c r="KBU6" s="36"/>
      <c r="KBV6" s="36"/>
      <c r="KBW6" s="36"/>
      <c r="KBX6" s="36"/>
      <c r="KBY6" s="36"/>
      <c r="KBZ6" s="36"/>
      <c r="KCA6" s="36"/>
      <c r="KCB6" s="36"/>
      <c r="KCC6" s="36"/>
      <c r="KCD6" s="36"/>
      <c r="KCE6" s="36"/>
      <c r="KCF6" s="36"/>
      <c r="KCG6" s="36"/>
      <c r="KCH6" s="36"/>
      <c r="KCI6" s="36"/>
      <c r="KCJ6" s="36"/>
      <c r="KCK6" s="36"/>
      <c r="KCL6" s="36"/>
      <c r="KCM6" s="36"/>
      <c r="KCN6" s="36"/>
      <c r="KCO6" s="36"/>
      <c r="KCP6" s="36"/>
      <c r="KCQ6" s="36"/>
      <c r="KCR6" s="36"/>
      <c r="KCS6" s="36"/>
      <c r="KCT6" s="36"/>
      <c r="KCU6" s="36"/>
      <c r="KCV6" s="36"/>
      <c r="KCW6" s="36"/>
      <c r="KCX6" s="36"/>
      <c r="KCY6" s="36"/>
      <c r="KCZ6" s="36"/>
      <c r="KDA6" s="36"/>
      <c r="KDB6" s="36"/>
      <c r="KDC6" s="36"/>
      <c r="KDD6" s="36"/>
      <c r="KDE6" s="36"/>
      <c r="KDF6" s="36"/>
      <c r="KDG6" s="36"/>
      <c r="KDH6" s="36"/>
      <c r="KDI6" s="36"/>
      <c r="KDJ6" s="36"/>
      <c r="KDK6" s="36"/>
      <c r="KDL6" s="36"/>
      <c r="KDM6" s="36"/>
      <c r="KDN6" s="36"/>
      <c r="KDO6" s="36"/>
      <c r="KDP6" s="36"/>
      <c r="KDQ6" s="36"/>
      <c r="KDR6" s="36"/>
      <c r="KDS6" s="36"/>
      <c r="KDT6" s="36"/>
      <c r="KDU6" s="36"/>
      <c r="KDV6" s="36"/>
      <c r="KDW6" s="36"/>
      <c r="KDX6" s="36"/>
      <c r="KDY6" s="36"/>
      <c r="KDZ6" s="36"/>
      <c r="KEA6" s="36"/>
      <c r="KEB6" s="36"/>
      <c r="KEC6" s="36"/>
      <c r="KED6" s="36"/>
      <c r="KEE6" s="36"/>
      <c r="KEF6" s="36"/>
      <c r="KEG6" s="36"/>
      <c r="KEH6" s="36"/>
      <c r="KEI6" s="36"/>
      <c r="KEJ6" s="36"/>
      <c r="KEK6" s="36"/>
      <c r="KEL6" s="36"/>
      <c r="KEM6" s="36"/>
      <c r="KEN6" s="36"/>
      <c r="KEO6" s="36"/>
      <c r="KEP6" s="36"/>
      <c r="KEQ6" s="36"/>
      <c r="KER6" s="36"/>
      <c r="KES6" s="36"/>
      <c r="KET6" s="36"/>
      <c r="KEU6" s="36"/>
      <c r="KEV6" s="36"/>
      <c r="KEW6" s="36"/>
      <c r="KEX6" s="36"/>
      <c r="KEY6" s="36"/>
      <c r="KEZ6" s="36"/>
      <c r="KFA6" s="36"/>
      <c r="KFB6" s="36"/>
      <c r="KFC6" s="36"/>
      <c r="KFD6" s="36"/>
      <c r="KFE6" s="36"/>
      <c r="KFF6" s="36"/>
      <c r="KFG6" s="36"/>
      <c r="KFH6" s="36"/>
      <c r="KFI6" s="36"/>
      <c r="KFJ6" s="36"/>
      <c r="KFK6" s="36"/>
      <c r="KFL6" s="36"/>
      <c r="KFM6" s="36"/>
      <c r="KFN6" s="36"/>
      <c r="KFO6" s="36"/>
      <c r="KFP6" s="36"/>
      <c r="KFQ6" s="36"/>
      <c r="KFR6" s="36"/>
      <c r="KFS6" s="36"/>
      <c r="KFT6" s="36"/>
      <c r="KFU6" s="36"/>
      <c r="KFV6" s="36"/>
      <c r="KFW6" s="36"/>
      <c r="KFX6" s="36"/>
      <c r="KFY6" s="36"/>
      <c r="KFZ6" s="36"/>
      <c r="KGA6" s="36"/>
      <c r="KGB6" s="36"/>
      <c r="KGC6" s="36"/>
      <c r="KGD6" s="36"/>
      <c r="KGE6" s="36"/>
      <c r="KGF6" s="36"/>
      <c r="KGG6" s="36"/>
      <c r="KGH6" s="36"/>
      <c r="KGI6" s="36"/>
      <c r="KGJ6" s="36"/>
      <c r="KGK6" s="36"/>
      <c r="KGL6" s="36"/>
      <c r="KGM6" s="36"/>
      <c r="KGN6" s="36"/>
      <c r="KGO6" s="36"/>
      <c r="KGP6" s="36"/>
      <c r="KGQ6" s="36"/>
      <c r="KGR6" s="36"/>
      <c r="KGS6" s="36"/>
      <c r="KGT6" s="36"/>
      <c r="KGU6" s="36"/>
      <c r="KGV6" s="36"/>
      <c r="KGW6" s="36"/>
      <c r="KGX6" s="36"/>
      <c r="KGY6" s="36"/>
      <c r="KGZ6" s="36"/>
      <c r="KHA6" s="36"/>
      <c r="KHB6" s="36"/>
      <c r="KHC6" s="36"/>
      <c r="KHD6" s="36"/>
      <c r="KHE6" s="36"/>
      <c r="KHF6" s="36"/>
      <c r="KHG6" s="36"/>
      <c r="KHH6" s="36"/>
      <c r="KHI6" s="36"/>
      <c r="KHJ6" s="36"/>
      <c r="KHK6" s="36"/>
      <c r="KHL6" s="36"/>
      <c r="KHM6" s="36"/>
      <c r="KHN6" s="36"/>
      <c r="KHO6" s="36"/>
      <c r="KHP6" s="36"/>
      <c r="KHQ6" s="36"/>
      <c r="KHR6" s="36"/>
      <c r="KHS6" s="36"/>
      <c r="KHT6" s="36"/>
      <c r="KHU6" s="36"/>
      <c r="KHV6" s="36"/>
      <c r="KHW6" s="36"/>
      <c r="KHX6" s="36"/>
      <c r="KHY6" s="36"/>
      <c r="KHZ6" s="36"/>
      <c r="KIA6" s="36"/>
      <c r="KIB6" s="36"/>
      <c r="KIC6" s="36"/>
      <c r="KID6" s="36"/>
      <c r="KIE6" s="36"/>
      <c r="KIF6" s="36"/>
      <c r="KIG6" s="36"/>
      <c r="KIH6" s="36"/>
      <c r="KII6" s="36"/>
      <c r="KIJ6" s="36"/>
      <c r="KIK6" s="36"/>
      <c r="KIL6" s="36"/>
      <c r="KIM6" s="36"/>
      <c r="KIN6" s="36"/>
      <c r="KIO6" s="36"/>
      <c r="KIP6" s="36"/>
      <c r="KIQ6" s="36"/>
      <c r="KIR6" s="36"/>
      <c r="KIS6" s="36"/>
      <c r="KIT6" s="36"/>
      <c r="KIU6" s="36"/>
      <c r="KIV6" s="36"/>
      <c r="KIW6" s="36"/>
      <c r="KIX6" s="36"/>
      <c r="KIY6" s="36"/>
      <c r="KIZ6" s="36"/>
      <c r="KJA6" s="36"/>
      <c r="KJB6" s="36"/>
      <c r="KJC6" s="36"/>
      <c r="KJD6" s="36"/>
      <c r="KJE6" s="36"/>
      <c r="KJF6" s="36"/>
      <c r="KJG6" s="36"/>
      <c r="KJH6" s="36"/>
      <c r="KJI6" s="36"/>
      <c r="KJJ6" s="36"/>
      <c r="KJK6" s="36"/>
      <c r="KJL6" s="36"/>
      <c r="KJM6" s="36"/>
      <c r="KJN6" s="36"/>
      <c r="KJO6" s="36"/>
      <c r="KJP6" s="36"/>
      <c r="KJQ6" s="36"/>
      <c r="KJR6" s="36"/>
      <c r="KJS6" s="36"/>
      <c r="KJT6" s="36"/>
      <c r="KJU6" s="36"/>
      <c r="KJV6" s="36"/>
      <c r="KJW6" s="36"/>
      <c r="KJX6" s="36"/>
      <c r="KJY6" s="36"/>
      <c r="KJZ6" s="36"/>
      <c r="KKA6" s="36"/>
      <c r="KKB6" s="36"/>
      <c r="KKC6" s="36"/>
      <c r="KKD6" s="36"/>
      <c r="KKE6" s="36"/>
      <c r="KKF6" s="36"/>
      <c r="KKG6" s="36"/>
      <c r="KKH6" s="36"/>
      <c r="KKI6" s="36"/>
      <c r="KKJ6" s="36"/>
      <c r="KKK6" s="36"/>
      <c r="KKL6" s="36"/>
      <c r="KKM6" s="36"/>
      <c r="KKN6" s="36"/>
      <c r="KKO6" s="36"/>
      <c r="KKP6" s="36"/>
      <c r="KKQ6" s="36"/>
      <c r="KKR6" s="36"/>
      <c r="KKS6" s="36"/>
      <c r="KKT6" s="36"/>
      <c r="KKU6" s="36"/>
      <c r="KKV6" s="36"/>
      <c r="KKW6" s="36"/>
      <c r="KKX6" s="36"/>
      <c r="KKY6" s="36"/>
      <c r="KKZ6" s="36"/>
      <c r="KLA6" s="36"/>
      <c r="KLB6" s="36"/>
      <c r="KLC6" s="36"/>
      <c r="KLD6" s="36"/>
      <c r="KLE6" s="36"/>
      <c r="KLF6" s="36"/>
      <c r="KLG6" s="36"/>
      <c r="KLH6" s="36"/>
      <c r="KLI6" s="36"/>
      <c r="KLJ6" s="36"/>
      <c r="KLK6" s="36"/>
      <c r="KLL6" s="36"/>
      <c r="KLM6" s="36"/>
      <c r="KLN6" s="36"/>
      <c r="KLO6" s="36"/>
      <c r="KLP6" s="36"/>
      <c r="KLQ6" s="36"/>
      <c r="KLR6" s="36"/>
      <c r="KLS6" s="36"/>
      <c r="KLT6" s="36"/>
      <c r="KLU6" s="36"/>
      <c r="KLV6" s="36"/>
      <c r="KLW6" s="36"/>
      <c r="KLX6" s="36"/>
      <c r="KLY6" s="36"/>
      <c r="KLZ6" s="36"/>
      <c r="KMA6" s="36"/>
      <c r="KMB6" s="36"/>
      <c r="KMC6" s="36"/>
      <c r="KMD6" s="36"/>
      <c r="KME6" s="36"/>
      <c r="KMF6" s="36"/>
      <c r="KMG6" s="36"/>
      <c r="KMH6" s="36"/>
      <c r="KMI6" s="36"/>
      <c r="KMJ6" s="36"/>
      <c r="KMK6" s="36"/>
      <c r="KML6" s="36"/>
      <c r="KMM6" s="36"/>
      <c r="KMN6" s="36"/>
      <c r="KMO6" s="36"/>
      <c r="KMP6" s="36"/>
      <c r="KMQ6" s="36"/>
      <c r="KMR6" s="36"/>
      <c r="KMS6" s="36"/>
      <c r="KMT6" s="36"/>
      <c r="KMU6" s="36"/>
      <c r="KMV6" s="36"/>
      <c r="KMW6" s="36"/>
      <c r="KMX6" s="36"/>
      <c r="KMY6" s="36"/>
      <c r="KMZ6" s="36"/>
      <c r="KNA6" s="36"/>
      <c r="KNB6" s="36"/>
      <c r="KNC6" s="36"/>
      <c r="KND6" s="36"/>
      <c r="KNE6" s="36"/>
      <c r="KNF6" s="36"/>
      <c r="KNG6" s="36"/>
      <c r="KNH6" s="36"/>
      <c r="KNI6" s="36"/>
      <c r="KNJ6" s="36"/>
      <c r="KNK6" s="36"/>
      <c r="KNL6" s="36"/>
      <c r="KNM6" s="36"/>
      <c r="KNN6" s="36"/>
      <c r="KNO6" s="36"/>
      <c r="KNP6" s="36"/>
      <c r="KNQ6" s="36"/>
      <c r="KNR6" s="36"/>
      <c r="KNS6" s="36"/>
      <c r="KNT6" s="36"/>
      <c r="KNU6" s="36"/>
      <c r="KNV6" s="36"/>
      <c r="KNW6" s="36"/>
      <c r="KNX6" s="36"/>
      <c r="KNY6" s="36"/>
      <c r="KNZ6" s="36"/>
      <c r="KOA6" s="36"/>
      <c r="KOB6" s="36"/>
      <c r="KOC6" s="36"/>
      <c r="KOD6" s="36"/>
      <c r="KOE6" s="36"/>
      <c r="KOF6" s="36"/>
      <c r="KOG6" s="36"/>
      <c r="KOH6" s="36"/>
      <c r="KOI6" s="36"/>
      <c r="KOJ6" s="36"/>
      <c r="KOK6" s="36"/>
      <c r="KOL6" s="36"/>
      <c r="KOM6" s="36"/>
      <c r="KON6" s="36"/>
      <c r="KOO6" s="36"/>
      <c r="KOP6" s="36"/>
      <c r="KOQ6" s="36"/>
      <c r="KOR6" s="36"/>
      <c r="KOS6" s="36"/>
      <c r="KOT6" s="36"/>
      <c r="KOU6" s="36"/>
      <c r="KOV6" s="36"/>
      <c r="KOW6" s="36"/>
      <c r="KOX6" s="36"/>
      <c r="KOY6" s="36"/>
      <c r="KOZ6" s="36"/>
      <c r="KPA6" s="36"/>
      <c r="KPB6" s="36"/>
      <c r="KPC6" s="36"/>
      <c r="KPD6" s="36"/>
      <c r="KPE6" s="36"/>
      <c r="KPF6" s="36"/>
      <c r="KPG6" s="36"/>
      <c r="KPH6" s="36"/>
      <c r="KPI6" s="36"/>
      <c r="KPJ6" s="36"/>
      <c r="KPK6" s="36"/>
      <c r="KPL6" s="36"/>
      <c r="KPM6" s="36"/>
      <c r="KPN6" s="36"/>
      <c r="KPO6" s="36"/>
      <c r="KPP6" s="36"/>
      <c r="KPQ6" s="36"/>
      <c r="KPR6" s="36"/>
      <c r="KPS6" s="36"/>
      <c r="KPT6" s="36"/>
      <c r="KPU6" s="36"/>
      <c r="KPV6" s="36"/>
      <c r="KPW6" s="36"/>
      <c r="KPX6" s="36"/>
      <c r="KPY6" s="36"/>
      <c r="KPZ6" s="36"/>
      <c r="KQA6" s="36"/>
      <c r="KQB6" s="36"/>
      <c r="KQC6" s="36"/>
      <c r="KQD6" s="36"/>
      <c r="KQE6" s="36"/>
      <c r="KQF6" s="36"/>
      <c r="KQG6" s="36"/>
      <c r="KQH6" s="36"/>
      <c r="KQI6" s="36"/>
      <c r="KQJ6" s="36"/>
      <c r="KQK6" s="36"/>
      <c r="KQL6" s="36"/>
      <c r="KQM6" s="36"/>
      <c r="KQN6" s="36"/>
      <c r="KQO6" s="36"/>
      <c r="KQP6" s="36"/>
      <c r="KQQ6" s="36"/>
      <c r="KQR6" s="36"/>
      <c r="KQS6" s="36"/>
      <c r="KQT6" s="36"/>
      <c r="KQU6" s="36"/>
      <c r="KQV6" s="36"/>
      <c r="KQW6" s="36"/>
      <c r="KQX6" s="36"/>
      <c r="KQY6" s="36"/>
      <c r="KQZ6" s="36"/>
      <c r="KRA6" s="36"/>
      <c r="KRB6" s="36"/>
      <c r="KRC6" s="36"/>
      <c r="KRD6" s="36"/>
      <c r="KRE6" s="36"/>
      <c r="KRF6" s="36"/>
      <c r="KRG6" s="36"/>
      <c r="KRH6" s="36"/>
      <c r="KRI6" s="36"/>
      <c r="KRJ6" s="36"/>
      <c r="KRK6" s="36"/>
      <c r="KRL6" s="36"/>
      <c r="KRM6" s="36"/>
      <c r="KRN6" s="36"/>
      <c r="KRO6" s="36"/>
      <c r="KRP6" s="36"/>
      <c r="KRQ6" s="36"/>
      <c r="KRR6" s="36"/>
      <c r="KRS6" s="36"/>
      <c r="KRT6" s="36"/>
      <c r="KRU6" s="36"/>
      <c r="KRV6" s="36"/>
      <c r="KRW6" s="36"/>
      <c r="KRX6" s="36"/>
      <c r="KRY6" s="36"/>
      <c r="KRZ6" s="36"/>
      <c r="KSA6" s="36"/>
      <c r="KSB6" s="36"/>
      <c r="KSC6" s="36"/>
      <c r="KSD6" s="36"/>
      <c r="KSE6" s="36"/>
      <c r="KSF6" s="36"/>
      <c r="KSG6" s="36"/>
      <c r="KSH6" s="36"/>
      <c r="KSI6" s="36"/>
      <c r="KSJ6" s="36"/>
      <c r="KSK6" s="36"/>
      <c r="KSL6" s="36"/>
      <c r="KSM6" s="36"/>
      <c r="KSN6" s="36"/>
      <c r="KSO6" s="36"/>
      <c r="KSP6" s="36"/>
      <c r="KSQ6" s="36"/>
      <c r="KSR6" s="36"/>
      <c r="KSS6" s="36"/>
      <c r="KST6" s="36"/>
      <c r="KSU6" s="36"/>
      <c r="KSV6" s="36"/>
      <c r="KSW6" s="36"/>
      <c r="KSX6" s="36"/>
      <c r="KSY6" s="36"/>
      <c r="KSZ6" s="36"/>
      <c r="KTA6" s="36"/>
      <c r="KTB6" s="36"/>
      <c r="KTC6" s="36"/>
      <c r="KTD6" s="36"/>
      <c r="KTE6" s="36"/>
      <c r="KTF6" s="36"/>
      <c r="KTG6" s="36"/>
      <c r="KTH6" s="36"/>
      <c r="KTI6" s="36"/>
      <c r="KTJ6" s="36"/>
      <c r="KTK6" s="36"/>
      <c r="KTL6" s="36"/>
      <c r="KTM6" s="36"/>
      <c r="KTN6" s="36"/>
      <c r="KTO6" s="36"/>
      <c r="KTP6" s="36"/>
      <c r="KTQ6" s="36"/>
      <c r="KTR6" s="36"/>
      <c r="KTS6" s="36"/>
      <c r="KTT6" s="36"/>
      <c r="KTU6" s="36"/>
      <c r="KTV6" s="36"/>
      <c r="KTW6" s="36"/>
      <c r="KTX6" s="36"/>
      <c r="KTY6" s="36"/>
      <c r="KTZ6" s="36"/>
      <c r="KUA6" s="36"/>
      <c r="KUB6" s="36"/>
      <c r="KUC6" s="36"/>
      <c r="KUD6" s="36"/>
      <c r="KUE6" s="36"/>
      <c r="KUF6" s="36"/>
      <c r="KUG6" s="36"/>
      <c r="KUH6" s="36"/>
      <c r="KUI6" s="36"/>
      <c r="KUJ6" s="36"/>
      <c r="KUK6" s="36"/>
      <c r="KUL6" s="36"/>
      <c r="KUM6" s="36"/>
      <c r="KUN6" s="36"/>
      <c r="KUO6" s="36"/>
      <c r="KUP6" s="36"/>
      <c r="KUQ6" s="36"/>
      <c r="KUR6" s="36"/>
      <c r="KUS6" s="36"/>
      <c r="KUT6" s="36"/>
      <c r="KUU6" s="36"/>
      <c r="KUV6" s="36"/>
      <c r="KUW6" s="36"/>
      <c r="KUX6" s="36"/>
      <c r="KUY6" s="36"/>
      <c r="KUZ6" s="36"/>
      <c r="KVA6" s="36"/>
      <c r="KVB6" s="36"/>
      <c r="KVC6" s="36"/>
      <c r="KVD6" s="36"/>
      <c r="KVE6" s="36"/>
      <c r="KVF6" s="36"/>
      <c r="KVG6" s="36"/>
      <c r="KVH6" s="36"/>
      <c r="KVI6" s="36"/>
      <c r="KVJ6" s="36"/>
      <c r="KVK6" s="36"/>
      <c r="KVL6" s="36"/>
      <c r="KVM6" s="36"/>
      <c r="KVN6" s="36"/>
      <c r="KVO6" s="36"/>
      <c r="KVP6" s="36"/>
      <c r="KVQ6" s="36"/>
      <c r="KVR6" s="36"/>
      <c r="KVS6" s="36"/>
      <c r="KVT6" s="36"/>
      <c r="KVU6" s="36"/>
      <c r="KVV6" s="36"/>
      <c r="KVW6" s="36"/>
      <c r="KVX6" s="36"/>
      <c r="KVY6" s="36"/>
      <c r="KVZ6" s="36"/>
      <c r="KWA6" s="36"/>
      <c r="KWB6" s="36"/>
      <c r="KWC6" s="36"/>
      <c r="KWD6" s="36"/>
      <c r="KWE6" s="36"/>
      <c r="KWF6" s="36"/>
      <c r="KWG6" s="36"/>
      <c r="KWH6" s="36"/>
      <c r="KWI6" s="36"/>
      <c r="KWJ6" s="36"/>
      <c r="KWK6" s="36"/>
      <c r="KWL6" s="36"/>
      <c r="KWM6" s="36"/>
      <c r="KWN6" s="36"/>
      <c r="KWO6" s="36"/>
      <c r="KWP6" s="36"/>
      <c r="KWQ6" s="36"/>
      <c r="KWR6" s="36"/>
      <c r="KWS6" s="36"/>
      <c r="KWT6" s="36"/>
      <c r="KWU6" s="36"/>
      <c r="KWV6" s="36"/>
      <c r="KWW6" s="36"/>
      <c r="KWX6" s="36"/>
      <c r="KWY6" s="36"/>
      <c r="KWZ6" s="36"/>
      <c r="KXA6" s="36"/>
      <c r="KXB6" s="36"/>
      <c r="KXC6" s="36"/>
      <c r="KXD6" s="36"/>
      <c r="KXE6" s="36"/>
      <c r="KXF6" s="36"/>
      <c r="KXG6" s="36"/>
      <c r="KXH6" s="36"/>
      <c r="KXI6" s="36"/>
      <c r="KXJ6" s="36"/>
      <c r="KXK6" s="36"/>
      <c r="KXL6" s="36"/>
      <c r="KXM6" s="36"/>
      <c r="KXN6" s="36"/>
      <c r="KXO6" s="36"/>
      <c r="KXP6" s="36"/>
      <c r="KXQ6" s="36"/>
      <c r="KXR6" s="36"/>
      <c r="KXS6" s="36"/>
      <c r="KXT6" s="36"/>
      <c r="KXU6" s="36"/>
      <c r="KXV6" s="36"/>
      <c r="KXW6" s="36"/>
      <c r="KXX6" s="36"/>
      <c r="KXY6" s="36"/>
      <c r="KXZ6" s="36"/>
      <c r="KYA6" s="36"/>
      <c r="KYB6" s="36"/>
      <c r="KYC6" s="36"/>
      <c r="KYD6" s="36"/>
      <c r="KYE6" s="36"/>
      <c r="KYF6" s="36"/>
      <c r="KYG6" s="36"/>
      <c r="KYH6" s="36"/>
      <c r="KYI6" s="36"/>
      <c r="KYJ6" s="36"/>
      <c r="KYK6" s="36"/>
      <c r="KYL6" s="36"/>
      <c r="KYM6" s="36"/>
      <c r="KYN6" s="36"/>
      <c r="KYO6" s="36"/>
      <c r="KYP6" s="36"/>
      <c r="KYQ6" s="36"/>
      <c r="KYR6" s="36"/>
      <c r="KYS6" s="36"/>
      <c r="KYT6" s="36"/>
      <c r="KYU6" s="36"/>
      <c r="KYV6" s="36"/>
      <c r="KYW6" s="36"/>
      <c r="KYX6" s="36"/>
      <c r="KYY6" s="36"/>
      <c r="KYZ6" s="36"/>
      <c r="KZA6" s="36"/>
      <c r="KZB6" s="36"/>
      <c r="KZC6" s="36"/>
      <c r="KZD6" s="36"/>
      <c r="KZE6" s="36"/>
      <c r="KZF6" s="36"/>
      <c r="KZG6" s="36"/>
      <c r="KZH6" s="36"/>
      <c r="KZI6" s="36"/>
      <c r="KZJ6" s="36"/>
      <c r="KZK6" s="36"/>
      <c r="KZL6" s="36"/>
      <c r="KZM6" s="36"/>
      <c r="KZN6" s="36"/>
      <c r="KZO6" s="36"/>
      <c r="KZP6" s="36"/>
      <c r="KZQ6" s="36"/>
      <c r="KZR6" s="36"/>
      <c r="KZS6" s="36"/>
      <c r="KZT6" s="36"/>
      <c r="KZU6" s="36"/>
      <c r="KZV6" s="36"/>
      <c r="KZW6" s="36"/>
      <c r="KZX6" s="36"/>
      <c r="KZY6" s="36"/>
      <c r="KZZ6" s="36"/>
      <c r="LAA6" s="36"/>
      <c r="LAB6" s="36"/>
      <c r="LAC6" s="36"/>
      <c r="LAD6" s="36"/>
      <c r="LAE6" s="36"/>
      <c r="LAF6" s="36"/>
      <c r="LAG6" s="36"/>
      <c r="LAH6" s="36"/>
      <c r="LAI6" s="36"/>
      <c r="LAJ6" s="36"/>
      <c r="LAK6" s="36"/>
      <c r="LAL6" s="36"/>
      <c r="LAM6" s="36"/>
      <c r="LAN6" s="36"/>
      <c r="LAO6" s="36"/>
      <c r="LAP6" s="36"/>
      <c r="LAQ6" s="36"/>
      <c r="LAR6" s="36"/>
      <c r="LAS6" s="36"/>
      <c r="LAT6" s="36"/>
      <c r="LAU6" s="36"/>
      <c r="LAV6" s="36"/>
      <c r="LAW6" s="36"/>
      <c r="LAX6" s="36"/>
      <c r="LAY6" s="36"/>
      <c r="LAZ6" s="36"/>
      <c r="LBA6" s="36"/>
      <c r="LBB6" s="36"/>
      <c r="LBC6" s="36"/>
      <c r="LBD6" s="36"/>
      <c r="LBE6" s="36"/>
      <c r="LBF6" s="36"/>
      <c r="LBG6" s="36"/>
      <c r="LBH6" s="36"/>
      <c r="LBI6" s="36"/>
      <c r="LBJ6" s="36"/>
      <c r="LBK6" s="36"/>
      <c r="LBL6" s="36"/>
      <c r="LBM6" s="36"/>
      <c r="LBN6" s="36"/>
      <c r="LBO6" s="36"/>
      <c r="LBP6" s="36"/>
      <c r="LBQ6" s="36"/>
      <c r="LBR6" s="36"/>
      <c r="LBS6" s="36"/>
      <c r="LBT6" s="36"/>
      <c r="LBU6" s="36"/>
      <c r="LBV6" s="36"/>
      <c r="LBW6" s="36"/>
      <c r="LBX6" s="36"/>
      <c r="LBY6" s="36"/>
      <c r="LBZ6" s="36"/>
      <c r="LCA6" s="36"/>
      <c r="LCB6" s="36"/>
      <c r="LCC6" s="36"/>
      <c r="LCD6" s="36"/>
      <c r="LCE6" s="36"/>
      <c r="LCF6" s="36"/>
      <c r="LCG6" s="36"/>
      <c r="LCH6" s="36"/>
      <c r="LCI6" s="36"/>
      <c r="LCJ6" s="36"/>
      <c r="LCK6" s="36"/>
      <c r="LCL6" s="36"/>
      <c r="LCM6" s="36"/>
      <c r="LCN6" s="36"/>
      <c r="LCO6" s="36"/>
      <c r="LCP6" s="36"/>
      <c r="LCQ6" s="36"/>
      <c r="LCR6" s="36"/>
      <c r="LCS6" s="36"/>
      <c r="LCT6" s="36"/>
      <c r="LCU6" s="36"/>
      <c r="LCV6" s="36"/>
      <c r="LCW6" s="36"/>
      <c r="LCX6" s="36"/>
      <c r="LCY6" s="36"/>
      <c r="LCZ6" s="36"/>
      <c r="LDA6" s="36"/>
      <c r="LDB6" s="36"/>
      <c r="LDC6" s="36"/>
      <c r="LDD6" s="36"/>
      <c r="LDE6" s="36"/>
      <c r="LDF6" s="36"/>
      <c r="LDG6" s="36"/>
      <c r="LDH6" s="36"/>
      <c r="LDI6" s="36"/>
      <c r="LDJ6" s="36"/>
      <c r="LDK6" s="36"/>
      <c r="LDL6" s="36"/>
      <c r="LDM6" s="36"/>
      <c r="LDN6" s="36"/>
      <c r="LDO6" s="36"/>
      <c r="LDP6" s="36"/>
      <c r="LDQ6" s="36"/>
      <c r="LDR6" s="36"/>
      <c r="LDS6" s="36"/>
      <c r="LDT6" s="36"/>
      <c r="LDU6" s="36"/>
      <c r="LDV6" s="36"/>
      <c r="LDW6" s="36"/>
      <c r="LDX6" s="36"/>
      <c r="LDY6" s="36"/>
      <c r="LDZ6" s="36"/>
      <c r="LEA6" s="36"/>
      <c r="LEB6" s="36"/>
      <c r="LEC6" s="36"/>
      <c r="LED6" s="36"/>
      <c r="LEE6" s="36"/>
      <c r="LEF6" s="36"/>
      <c r="LEG6" s="36"/>
      <c r="LEH6" s="36"/>
      <c r="LEI6" s="36"/>
      <c r="LEJ6" s="36"/>
      <c r="LEK6" s="36"/>
      <c r="LEL6" s="36"/>
      <c r="LEM6" s="36"/>
      <c r="LEN6" s="36"/>
      <c r="LEO6" s="36"/>
      <c r="LEP6" s="36"/>
      <c r="LEQ6" s="36"/>
      <c r="LER6" s="36"/>
      <c r="LES6" s="36"/>
      <c r="LET6" s="36"/>
      <c r="LEU6" s="36"/>
      <c r="LEV6" s="36"/>
      <c r="LEW6" s="36"/>
      <c r="LEX6" s="36"/>
      <c r="LEY6" s="36"/>
      <c r="LEZ6" s="36"/>
      <c r="LFA6" s="36"/>
      <c r="LFB6" s="36"/>
      <c r="LFC6" s="36"/>
      <c r="LFD6" s="36"/>
      <c r="LFE6" s="36"/>
      <c r="LFF6" s="36"/>
      <c r="LFG6" s="36"/>
      <c r="LFH6" s="36"/>
      <c r="LFI6" s="36"/>
      <c r="LFJ6" s="36"/>
      <c r="LFK6" s="36"/>
      <c r="LFL6" s="36"/>
      <c r="LFM6" s="36"/>
      <c r="LFN6" s="36"/>
      <c r="LFO6" s="36"/>
      <c r="LFP6" s="36"/>
      <c r="LFQ6" s="36"/>
      <c r="LFR6" s="36"/>
      <c r="LFS6" s="36"/>
      <c r="LFT6" s="36"/>
      <c r="LFU6" s="36"/>
      <c r="LFV6" s="36"/>
      <c r="LFW6" s="36"/>
      <c r="LFX6" s="36"/>
      <c r="LFY6" s="36"/>
      <c r="LFZ6" s="36"/>
      <c r="LGA6" s="36"/>
      <c r="LGB6" s="36"/>
      <c r="LGC6" s="36"/>
      <c r="LGD6" s="36"/>
      <c r="LGE6" s="36"/>
      <c r="LGF6" s="36"/>
      <c r="LGG6" s="36"/>
      <c r="LGH6" s="36"/>
      <c r="LGI6" s="36"/>
      <c r="LGJ6" s="36"/>
      <c r="LGK6" s="36"/>
      <c r="LGL6" s="36"/>
      <c r="LGM6" s="36"/>
      <c r="LGN6" s="36"/>
      <c r="LGO6" s="36"/>
      <c r="LGP6" s="36"/>
      <c r="LGQ6" s="36"/>
      <c r="LGR6" s="36"/>
      <c r="LGS6" s="36"/>
      <c r="LGT6" s="36"/>
      <c r="LGU6" s="36"/>
      <c r="LGV6" s="36"/>
      <c r="LGW6" s="36"/>
      <c r="LGX6" s="36"/>
      <c r="LGY6" s="36"/>
      <c r="LGZ6" s="36"/>
      <c r="LHA6" s="36"/>
      <c r="LHB6" s="36"/>
      <c r="LHC6" s="36"/>
      <c r="LHD6" s="36"/>
      <c r="LHE6" s="36"/>
      <c r="LHF6" s="36"/>
      <c r="LHG6" s="36"/>
      <c r="LHH6" s="36"/>
      <c r="LHI6" s="36"/>
      <c r="LHJ6" s="36"/>
      <c r="LHK6" s="36"/>
      <c r="LHL6" s="36"/>
      <c r="LHM6" s="36"/>
      <c r="LHN6" s="36"/>
      <c r="LHO6" s="36"/>
      <c r="LHP6" s="36"/>
      <c r="LHQ6" s="36"/>
      <c r="LHR6" s="36"/>
      <c r="LHS6" s="36"/>
      <c r="LHT6" s="36"/>
      <c r="LHU6" s="36"/>
      <c r="LHV6" s="36"/>
      <c r="LHW6" s="36"/>
      <c r="LHX6" s="36"/>
      <c r="LHY6" s="36"/>
      <c r="LHZ6" s="36"/>
      <c r="LIA6" s="36"/>
      <c r="LIB6" s="36"/>
      <c r="LIC6" s="36"/>
      <c r="LID6" s="36"/>
      <c r="LIE6" s="36"/>
      <c r="LIF6" s="36"/>
      <c r="LIG6" s="36"/>
      <c r="LIH6" s="36"/>
      <c r="LII6" s="36"/>
      <c r="LIJ6" s="36"/>
      <c r="LIK6" s="36"/>
      <c r="LIL6" s="36"/>
      <c r="LIM6" s="36"/>
      <c r="LIN6" s="36"/>
      <c r="LIO6" s="36"/>
      <c r="LIP6" s="36"/>
      <c r="LIQ6" s="36"/>
      <c r="LIR6" s="36"/>
      <c r="LIS6" s="36"/>
      <c r="LIT6" s="36"/>
      <c r="LIU6" s="36"/>
      <c r="LIV6" s="36"/>
      <c r="LIW6" s="36"/>
      <c r="LIX6" s="36"/>
      <c r="LIY6" s="36"/>
      <c r="LIZ6" s="36"/>
      <c r="LJA6" s="36"/>
      <c r="LJB6" s="36"/>
      <c r="LJC6" s="36"/>
      <c r="LJD6" s="36"/>
      <c r="LJE6" s="36"/>
      <c r="LJF6" s="36"/>
      <c r="LJG6" s="36"/>
      <c r="LJH6" s="36"/>
      <c r="LJI6" s="36"/>
      <c r="LJJ6" s="36"/>
      <c r="LJK6" s="36"/>
      <c r="LJL6" s="36"/>
      <c r="LJM6" s="36"/>
      <c r="LJN6" s="36"/>
      <c r="LJO6" s="36"/>
      <c r="LJP6" s="36"/>
      <c r="LJQ6" s="36"/>
      <c r="LJR6" s="36"/>
      <c r="LJS6" s="36"/>
      <c r="LJT6" s="36"/>
      <c r="LJU6" s="36"/>
      <c r="LJV6" s="36"/>
      <c r="LJW6" s="36"/>
      <c r="LJX6" s="36"/>
      <c r="LJY6" s="36"/>
      <c r="LJZ6" s="36"/>
      <c r="LKA6" s="36"/>
      <c r="LKB6" s="36"/>
      <c r="LKC6" s="36"/>
      <c r="LKD6" s="36"/>
      <c r="LKE6" s="36"/>
      <c r="LKF6" s="36"/>
      <c r="LKG6" s="36"/>
      <c r="LKH6" s="36"/>
      <c r="LKI6" s="36"/>
      <c r="LKJ6" s="36"/>
      <c r="LKK6" s="36"/>
      <c r="LKL6" s="36"/>
      <c r="LKM6" s="36"/>
      <c r="LKN6" s="36"/>
      <c r="LKO6" s="36"/>
      <c r="LKP6" s="36"/>
      <c r="LKQ6" s="36"/>
      <c r="LKR6" s="36"/>
      <c r="LKS6" s="36"/>
      <c r="LKT6" s="36"/>
      <c r="LKU6" s="36"/>
      <c r="LKV6" s="36"/>
      <c r="LKW6" s="36"/>
      <c r="LKX6" s="36"/>
      <c r="LKY6" s="36"/>
      <c r="LKZ6" s="36"/>
      <c r="LLA6" s="36"/>
      <c r="LLB6" s="36"/>
      <c r="LLC6" s="36"/>
      <c r="LLD6" s="36"/>
      <c r="LLE6" s="36"/>
      <c r="LLF6" s="36"/>
      <c r="LLG6" s="36"/>
      <c r="LLH6" s="36"/>
      <c r="LLI6" s="36"/>
      <c r="LLJ6" s="36"/>
      <c r="LLK6" s="36"/>
      <c r="LLL6" s="36"/>
      <c r="LLM6" s="36"/>
      <c r="LLN6" s="36"/>
      <c r="LLO6" s="36"/>
      <c r="LLP6" s="36"/>
      <c r="LLQ6" s="36"/>
      <c r="LLR6" s="36"/>
      <c r="LLS6" s="36"/>
      <c r="LLT6" s="36"/>
      <c r="LLU6" s="36"/>
      <c r="LLV6" s="36"/>
      <c r="LLW6" s="36"/>
      <c r="LLX6" s="36"/>
      <c r="LLY6" s="36"/>
      <c r="LLZ6" s="36"/>
      <c r="LMA6" s="36"/>
      <c r="LMB6" s="36"/>
      <c r="LMC6" s="36"/>
      <c r="LMD6" s="36"/>
      <c r="LME6" s="36"/>
      <c r="LMF6" s="36"/>
      <c r="LMG6" s="36"/>
      <c r="LMH6" s="36"/>
      <c r="LMI6" s="36"/>
      <c r="LMJ6" s="36"/>
      <c r="LMK6" s="36"/>
      <c r="LML6" s="36"/>
      <c r="LMM6" s="36"/>
      <c r="LMN6" s="36"/>
      <c r="LMO6" s="36"/>
      <c r="LMP6" s="36"/>
      <c r="LMQ6" s="36"/>
      <c r="LMR6" s="36"/>
      <c r="LMS6" s="36"/>
      <c r="LMT6" s="36"/>
      <c r="LMU6" s="36"/>
      <c r="LMV6" s="36"/>
      <c r="LMW6" s="36"/>
      <c r="LMX6" s="36"/>
      <c r="LMY6" s="36"/>
      <c r="LMZ6" s="36"/>
      <c r="LNA6" s="36"/>
      <c r="LNB6" s="36"/>
      <c r="LNC6" s="36"/>
      <c r="LND6" s="36"/>
      <c r="LNE6" s="36"/>
      <c r="LNF6" s="36"/>
      <c r="LNG6" s="36"/>
      <c r="LNH6" s="36"/>
      <c r="LNI6" s="36"/>
      <c r="LNJ6" s="36"/>
      <c r="LNK6" s="36"/>
      <c r="LNL6" s="36"/>
      <c r="LNM6" s="36"/>
      <c r="LNN6" s="36"/>
      <c r="LNO6" s="36"/>
      <c r="LNP6" s="36"/>
      <c r="LNQ6" s="36"/>
      <c r="LNR6" s="36"/>
      <c r="LNS6" s="36"/>
      <c r="LNT6" s="36"/>
      <c r="LNU6" s="36"/>
      <c r="LNV6" s="36"/>
      <c r="LNW6" s="36"/>
      <c r="LNX6" s="36"/>
      <c r="LNY6" s="36"/>
      <c r="LNZ6" s="36"/>
      <c r="LOA6" s="36"/>
      <c r="LOB6" s="36"/>
      <c r="LOC6" s="36"/>
      <c r="LOD6" s="36"/>
      <c r="LOE6" s="36"/>
      <c r="LOF6" s="36"/>
      <c r="LOG6" s="36"/>
      <c r="LOH6" s="36"/>
      <c r="LOI6" s="36"/>
      <c r="LOJ6" s="36"/>
      <c r="LOK6" s="36"/>
      <c r="LOL6" s="36"/>
      <c r="LOM6" s="36"/>
      <c r="LON6" s="36"/>
      <c r="LOO6" s="36"/>
      <c r="LOP6" s="36"/>
      <c r="LOQ6" s="36"/>
      <c r="LOR6" s="36"/>
      <c r="LOS6" s="36"/>
      <c r="LOT6" s="36"/>
      <c r="LOU6" s="36"/>
      <c r="LOV6" s="36"/>
      <c r="LOW6" s="36"/>
      <c r="LOX6" s="36"/>
      <c r="LOY6" s="36"/>
      <c r="LOZ6" s="36"/>
      <c r="LPA6" s="36"/>
      <c r="LPB6" s="36"/>
      <c r="LPC6" s="36"/>
      <c r="LPD6" s="36"/>
      <c r="LPE6" s="36"/>
      <c r="LPF6" s="36"/>
      <c r="LPG6" s="36"/>
      <c r="LPH6" s="36"/>
      <c r="LPI6" s="36"/>
      <c r="LPJ6" s="36"/>
      <c r="LPK6" s="36"/>
      <c r="LPL6" s="36"/>
      <c r="LPM6" s="36"/>
      <c r="LPN6" s="36"/>
      <c r="LPO6" s="36"/>
      <c r="LPP6" s="36"/>
      <c r="LPQ6" s="36"/>
      <c r="LPR6" s="36"/>
      <c r="LPS6" s="36"/>
      <c r="LPT6" s="36"/>
      <c r="LPU6" s="36"/>
      <c r="LPV6" s="36"/>
      <c r="LPW6" s="36"/>
      <c r="LPX6" s="36"/>
      <c r="LPY6" s="36"/>
      <c r="LPZ6" s="36"/>
      <c r="LQA6" s="36"/>
      <c r="LQB6" s="36"/>
      <c r="LQC6" s="36"/>
      <c r="LQD6" s="36"/>
      <c r="LQE6" s="36"/>
      <c r="LQF6" s="36"/>
      <c r="LQG6" s="36"/>
      <c r="LQH6" s="36"/>
      <c r="LQI6" s="36"/>
      <c r="LQJ6" s="36"/>
      <c r="LQK6" s="36"/>
      <c r="LQL6" s="36"/>
      <c r="LQM6" s="36"/>
      <c r="LQN6" s="36"/>
      <c r="LQO6" s="36"/>
      <c r="LQP6" s="36"/>
      <c r="LQQ6" s="36"/>
      <c r="LQR6" s="36"/>
      <c r="LQS6" s="36"/>
      <c r="LQT6" s="36"/>
      <c r="LQU6" s="36"/>
      <c r="LQV6" s="36"/>
      <c r="LQW6" s="36"/>
      <c r="LQX6" s="36"/>
      <c r="LQY6" s="36"/>
      <c r="LQZ6" s="36"/>
      <c r="LRA6" s="36"/>
      <c r="LRB6" s="36"/>
      <c r="LRC6" s="36"/>
      <c r="LRD6" s="36"/>
      <c r="LRE6" s="36"/>
      <c r="LRF6" s="36"/>
      <c r="LRG6" s="36"/>
      <c r="LRH6" s="36"/>
      <c r="LRI6" s="36"/>
      <c r="LRJ6" s="36"/>
      <c r="LRK6" s="36"/>
      <c r="LRL6" s="36"/>
      <c r="LRM6" s="36"/>
      <c r="LRN6" s="36"/>
      <c r="LRO6" s="36"/>
      <c r="LRP6" s="36"/>
      <c r="LRQ6" s="36"/>
      <c r="LRR6" s="36"/>
      <c r="LRS6" s="36"/>
      <c r="LRT6" s="36"/>
      <c r="LRU6" s="36"/>
      <c r="LRV6" s="36"/>
      <c r="LRW6" s="36"/>
      <c r="LRX6" s="36"/>
      <c r="LRY6" s="36"/>
      <c r="LRZ6" s="36"/>
      <c r="LSA6" s="36"/>
      <c r="LSB6" s="36"/>
      <c r="LSC6" s="36"/>
      <c r="LSD6" s="36"/>
      <c r="LSE6" s="36"/>
      <c r="LSF6" s="36"/>
      <c r="LSG6" s="36"/>
      <c r="LSH6" s="36"/>
      <c r="LSI6" s="36"/>
      <c r="LSJ6" s="36"/>
      <c r="LSK6" s="36"/>
      <c r="LSL6" s="36"/>
      <c r="LSM6" s="36"/>
      <c r="LSN6" s="36"/>
      <c r="LSO6" s="36"/>
      <c r="LSP6" s="36"/>
      <c r="LSQ6" s="36"/>
      <c r="LSR6" s="36"/>
      <c r="LSS6" s="36"/>
      <c r="LST6" s="36"/>
      <c r="LSU6" s="36"/>
      <c r="LSV6" s="36"/>
      <c r="LSW6" s="36"/>
      <c r="LSX6" s="36"/>
      <c r="LSY6" s="36"/>
      <c r="LSZ6" s="36"/>
      <c r="LTA6" s="36"/>
      <c r="LTB6" s="36"/>
      <c r="LTC6" s="36"/>
      <c r="LTD6" s="36"/>
      <c r="LTE6" s="36"/>
      <c r="LTF6" s="36"/>
      <c r="LTG6" s="36"/>
      <c r="LTH6" s="36"/>
      <c r="LTI6" s="36"/>
      <c r="LTJ6" s="36"/>
      <c r="LTK6" s="36"/>
      <c r="LTL6" s="36"/>
      <c r="LTM6" s="36"/>
      <c r="LTN6" s="36"/>
      <c r="LTO6" s="36"/>
      <c r="LTP6" s="36"/>
      <c r="LTQ6" s="36"/>
      <c r="LTR6" s="36"/>
      <c r="LTS6" s="36"/>
      <c r="LTT6" s="36"/>
      <c r="LTU6" s="36"/>
      <c r="LTV6" s="36"/>
      <c r="LTW6" s="36"/>
      <c r="LTX6" s="36"/>
      <c r="LTY6" s="36"/>
      <c r="LTZ6" s="36"/>
      <c r="LUA6" s="36"/>
      <c r="LUB6" s="36"/>
      <c r="LUC6" s="36"/>
      <c r="LUD6" s="36"/>
      <c r="LUE6" s="36"/>
      <c r="LUF6" s="36"/>
      <c r="LUG6" s="36"/>
      <c r="LUH6" s="36"/>
      <c r="LUI6" s="36"/>
      <c r="LUJ6" s="36"/>
      <c r="LUK6" s="36"/>
      <c r="LUL6" s="36"/>
      <c r="LUM6" s="36"/>
      <c r="LUN6" s="36"/>
      <c r="LUO6" s="36"/>
      <c r="LUP6" s="36"/>
      <c r="LUQ6" s="36"/>
      <c r="LUR6" s="36"/>
      <c r="LUS6" s="36"/>
      <c r="LUT6" s="36"/>
      <c r="LUU6" s="36"/>
      <c r="LUV6" s="36"/>
      <c r="LUW6" s="36"/>
      <c r="LUX6" s="36"/>
      <c r="LUY6" s="36"/>
      <c r="LUZ6" s="36"/>
      <c r="LVA6" s="36"/>
      <c r="LVB6" s="36"/>
      <c r="LVC6" s="36"/>
      <c r="LVD6" s="36"/>
      <c r="LVE6" s="36"/>
      <c r="LVF6" s="36"/>
      <c r="LVG6" s="36"/>
      <c r="LVH6" s="36"/>
      <c r="LVI6" s="36"/>
      <c r="LVJ6" s="36"/>
      <c r="LVK6" s="36"/>
      <c r="LVL6" s="36"/>
      <c r="LVM6" s="36"/>
      <c r="LVN6" s="36"/>
      <c r="LVO6" s="36"/>
      <c r="LVP6" s="36"/>
      <c r="LVQ6" s="36"/>
      <c r="LVR6" s="36"/>
      <c r="LVS6" s="36"/>
      <c r="LVT6" s="36"/>
      <c r="LVU6" s="36"/>
      <c r="LVV6" s="36"/>
      <c r="LVW6" s="36"/>
      <c r="LVX6" s="36"/>
      <c r="LVY6" s="36"/>
      <c r="LVZ6" s="36"/>
      <c r="LWA6" s="36"/>
      <c r="LWB6" s="36"/>
      <c r="LWC6" s="36"/>
      <c r="LWD6" s="36"/>
      <c r="LWE6" s="36"/>
      <c r="LWF6" s="36"/>
      <c r="LWG6" s="36"/>
      <c r="LWH6" s="36"/>
      <c r="LWI6" s="36"/>
      <c r="LWJ6" s="36"/>
      <c r="LWK6" s="36"/>
      <c r="LWL6" s="36"/>
      <c r="LWM6" s="36"/>
      <c r="LWN6" s="36"/>
      <c r="LWO6" s="36"/>
      <c r="LWP6" s="36"/>
      <c r="LWQ6" s="36"/>
      <c r="LWR6" s="36"/>
      <c r="LWS6" s="36"/>
      <c r="LWT6" s="36"/>
      <c r="LWU6" s="36"/>
      <c r="LWV6" s="36"/>
      <c r="LWW6" s="36"/>
      <c r="LWX6" s="36"/>
      <c r="LWY6" s="36"/>
      <c r="LWZ6" s="36"/>
      <c r="LXA6" s="36"/>
      <c r="LXB6" s="36"/>
      <c r="LXC6" s="36"/>
      <c r="LXD6" s="36"/>
      <c r="LXE6" s="36"/>
      <c r="LXF6" s="36"/>
      <c r="LXG6" s="36"/>
      <c r="LXH6" s="36"/>
      <c r="LXI6" s="36"/>
      <c r="LXJ6" s="36"/>
      <c r="LXK6" s="36"/>
      <c r="LXL6" s="36"/>
      <c r="LXM6" s="36"/>
      <c r="LXN6" s="36"/>
      <c r="LXO6" s="36"/>
      <c r="LXP6" s="36"/>
      <c r="LXQ6" s="36"/>
      <c r="LXR6" s="36"/>
      <c r="LXS6" s="36"/>
      <c r="LXT6" s="36"/>
      <c r="LXU6" s="36"/>
      <c r="LXV6" s="36"/>
      <c r="LXW6" s="36"/>
      <c r="LXX6" s="36"/>
      <c r="LXY6" s="36"/>
      <c r="LXZ6" s="36"/>
      <c r="LYA6" s="36"/>
      <c r="LYB6" s="36"/>
      <c r="LYC6" s="36"/>
      <c r="LYD6" s="36"/>
      <c r="LYE6" s="36"/>
      <c r="LYF6" s="36"/>
      <c r="LYG6" s="36"/>
      <c r="LYH6" s="36"/>
      <c r="LYI6" s="36"/>
      <c r="LYJ6" s="36"/>
      <c r="LYK6" s="36"/>
      <c r="LYL6" s="36"/>
      <c r="LYM6" s="36"/>
      <c r="LYN6" s="36"/>
      <c r="LYO6" s="36"/>
      <c r="LYP6" s="36"/>
      <c r="LYQ6" s="36"/>
      <c r="LYR6" s="36"/>
      <c r="LYS6" s="36"/>
      <c r="LYT6" s="36"/>
      <c r="LYU6" s="36"/>
      <c r="LYV6" s="36"/>
      <c r="LYW6" s="36"/>
      <c r="LYX6" s="36"/>
      <c r="LYY6" s="36"/>
      <c r="LYZ6" s="36"/>
      <c r="LZA6" s="36"/>
      <c r="LZB6" s="36"/>
      <c r="LZC6" s="36"/>
      <c r="LZD6" s="36"/>
      <c r="LZE6" s="36"/>
      <c r="LZF6" s="36"/>
      <c r="LZG6" s="36"/>
      <c r="LZH6" s="36"/>
      <c r="LZI6" s="36"/>
      <c r="LZJ6" s="36"/>
      <c r="LZK6" s="36"/>
      <c r="LZL6" s="36"/>
      <c r="LZM6" s="36"/>
      <c r="LZN6" s="36"/>
      <c r="LZO6" s="36"/>
      <c r="LZP6" s="36"/>
      <c r="LZQ6" s="36"/>
      <c r="LZR6" s="36"/>
      <c r="LZS6" s="36"/>
      <c r="LZT6" s="36"/>
      <c r="LZU6" s="36"/>
      <c r="LZV6" s="36"/>
      <c r="LZW6" s="36"/>
      <c r="LZX6" s="36"/>
      <c r="LZY6" s="36"/>
      <c r="LZZ6" s="36"/>
      <c r="MAA6" s="36"/>
      <c r="MAB6" s="36"/>
      <c r="MAC6" s="36"/>
      <c r="MAD6" s="36"/>
      <c r="MAE6" s="36"/>
      <c r="MAF6" s="36"/>
      <c r="MAG6" s="36"/>
      <c r="MAH6" s="36"/>
      <c r="MAI6" s="36"/>
      <c r="MAJ6" s="36"/>
      <c r="MAK6" s="36"/>
      <c r="MAL6" s="36"/>
      <c r="MAM6" s="36"/>
      <c r="MAN6" s="36"/>
      <c r="MAO6" s="36"/>
      <c r="MAP6" s="36"/>
      <c r="MAQ6" s="36"/>
      <c r="MAR6" s="36"/>
      <c r="MAS6" s="36"/>
      <c r="MAT6" s="36"/>
      <c r="MAU6" s="36"/>
      <c r="MAV6" s="36"/>
      <c r="MAW6" s="36"/>
      <c r="MAX6" s="36"/>
      <c r="MAY6" s="36"/>
      <c r="MAZ6" s="36"/>
      <c r="MBA6" s="36"/>
      <c r="MBB6" s="36"/>
      <c r="MBC6" s="36"/>
      <c r="MBD6" s="36"/>
      <c r="MBE6" s="36"/>
      <c r="MBF6" s="36"/>
      <c r="MBG6" s="36"/>
      <c r="MBH6" s="36"/>
      <c r="MBI6" s="36"/>
      <c r="MBJ6" s="36"/>
      <c r="MBK6" s="36"/>
      <c r="MBL6" s="36"/>
      <c r="MBM6" s="36"/>
      <c r="MBN6" s="36"/>
      <c r="MBO6" s="36"/>
      <c r="MBP6" s="36"/>
      <c r="MBQ6" s="36"/>
      <c r="MBR6" s="36"/>
      <c r="MBS6" s="36"/>
      <c r="MBT6" s="36"/>
      <c r="MBU6" s="36"/>
      <c r="MBV6" s="36"/>
      <c r="MBW6" s="36"/>
      <c r="MBX6" s="36"/>
      <c r="MBY6" s="36"/>
      <c r="MBZ6" s="36"/>
      <c r="MCA6" s="36"/>
      <c r="MCB6" s="36"/>
      <c r="MCC6" s="36"/>
      <c r="MCD6" s="36"/>
      <c r="MCE6" s="36"/>
      <c r="MCF6" s="36"/>
      <c r="MCG6" s="36"/>
      <c r="MCH6" s="36"/>
      <c r="MCI6" s="36"/>
      <c r="MCJ6" s="36"/>
      <c r="MCK6" s="36"/>
      <c r="MCL6" s="36"/>
      <c r="MCM6" s="36"/>
      <c r="MCN6" s="36"/>
      <c r="MCO6" s="36"/>
      <c r="MCP6" s="36"/>
      <c r="MCQ6" s="36"/>
      <c r="MCR6" s="36"/>
      <c r="MCS6" s="36"/>
      <c r="MCT6" s="36"/>
      <c r="MCU6" s="36"/>
      <c r="MCV6" s="36"/>
      <c r="MCW6" s="36"/>
      <c r="MCX6" s="36"/>
      <c r="MCY6" s="36"/>
      <c r="MCZ6" s="36"/>
      <c r="MDA6" s="36"/>
      <c r="MDB6" s="36"/>
      <c r="MDC6" s="36"/>
      <c r="MDD6" s="36"/>
      <c r="MDE6" s="36"/>
      <c r="MDF6" s="36"/>
      <c r="MDG6" s="36"/>
      <c r="MDH6" s="36"/>
      <c r="MDI6" s="36"/>
      <c r="MDJ6" s="36"/>
      <c r="MDK6" s="36"/>
      <c r="MDL6" s="36"/>
      <c r="MDM6" s="36"/>
      <c r="MDN6" s="36"/>
      <c r="MDO6" s="36"/>
      <c r="MDP6" s="36"/>
      <c r="MDQ6" s="36"/>
      <c r="MDR6" s="36"/>
      <c r="MDS6" s="36"/>
      <c r="MDT6" s="36"/>
      <c r="MDU6" s="36"/>
      <c r="MDV6" s="36"/>
      <c r="MDW6" s="36"/>
      <c r="MDX6" s="36"/>
      <c r="MDY6" s="36"/>
      <c r="MDZ6" s="36"/>
      <c r="MEA6" s="36"/>
      <c r="MEB6" s="36"/>
      <c r="MEC6" s="36"/>
      <c r="MED6" s="36"/>
      <c r="MEE6" s="36"/>
      <c r="MEF6" s="36"/>
      <c r="MEG6" s="36"/>
      <c r="MEH6" s="36"/>
      <c r="MEI6" s="36"/>
      <c r="MEJ6" s="36"/>
      <c r="MEK6" s="36"/>
      <c r="MEL6" s="36"/>
      <c r="MEM6" s="36"/>
      <c r="MEN6" s="36"/>
      <c r="MEO6" s="36"/>
      <c r="MEP6" s="36"/>
      <c r="MEQ6" s="36"/>
      <c r="MER6" s="36"/>
      <c r="MES6" s="36"/>
      <c r="MET6" s="36"/>
      <c r="MEU6" s="36"/>
      <c r="MEV6" s="36"/>
      <c r="MEW6" s="36"/>
      <c r="MEX6" s="36"/>
      <c r="MEY6" s="36"/>
      <c r="MEZ6" s="36"/>
      <c r="MFA6" s="36"/>
      <c r="MFB6" s="36"/>
      <c r="MFC6" s="36"/>
      <c r="MFD6" s="36"/>
      <c r="MFE6" s="36"/>
      <c r="MFF6" s="36"/>
      <c r="MFG6" s="36"/>
      <c r="MFH6" s="36"/>
      <c r="MFI6" s="36"/>
      <c r="MFJ6" s="36"/>
      <c r="MFK6" s="36"/>
      <c r="MFL6" s="36"/>
      <c r="MFM6" s="36"/>
      <c r="MFN6" s="36"/>
      <c r="MFO6" s="36"/>
      <c r="MFP6" s="36"/>
      <c r="MFQ6" s="36"/>
      <c r="MFR6" s="36"/>
      <c r="MFS6" s="36"/>
      <c r="MFT6" s="36"/>
      <c r="MFU6" s="36"/>
      <c r="MFV6" s="36"/>
      <c r="MFW6" s="36"/>
      <c r="MFX6" s="36"/>
      <c r="MFY6" s="36"/>
      <c r="MFZ6" s="36"/>
      <c r="MGA6" s="36"/>
      <c r="MGB6" s="36"/>
      <c r="MGC6" s="36"/>
      <c r="MGD6" s="36"/>
      <c r="MGE6" s="36"/>
      <c r="MGF6" s="36"/>
      <c r="MGG6" s="36"/>
      <c r="MGH6" s="36"/>
      <c r="MGI6" s="36"/>
      <c r="MGJ6" s="36"/>
      <c r="MGK6" s="36"/>
      <c r="MGL6" s="36"/>
      <c r="MGM6" s="36"/>
      <c r="MGN6" s="36"/>
      <c r="MGO6" s="36"/>
      <c r="MGP6" s="36"/>
      <c r="MGQ6" s="36"/>
      <c r="MGR6" s="36"/>
      <c r="MGS6" s="36"/>
      <c r="MGT6" s="36"/>
      <c r="MGU6" s="36"/>
      <c r="MGV6" s="36"/>
      <c r="MGW6" s="36"/>
      <c r="MGX6" s="36"/>
      <c r="MGY6" s="36"/>
      <c r="MGZ6" s="36"/>
      <c r="MHA6" s="36"/>
      <c r="MHB6" s="36"/>
      <c r="MHC6" s="36"/>
      <c r="MHD6" s="36"/>
      <c r="MHE6" s="36"/>
      <c r="MHF6" s="36"/>
      <c r="MHG6" s="36"/>
      <c r="MHH6" s="36"/>
      <c r="MHI6" s="36"/>
      <c r="MHJ6" s="36"/>
      <c r="MHK6" s="36"/>
      <c r="MHL6" s="36"/>
      <c r="MHM6" s="36"/>
      <c r="MHN6" s="36"/>
      <c r="MHO6" s="36"/>
      <c r="MHP6" s="36"/>
      <c r="MHQ6" s="36"/>
      <c r="MHR6" s="36"/>
      <c r="MHS6" s="36"/>
      <c r="MHT6" s="36"/>
      <c r="MHU6" s="36"/>
      <c r="MHV6" s="36"/>
      <c r="MHW6" s="36"/>
      <c r="MHX6" s="36"/>
      <c r="MHY6" s="36"/>
      <c r="MHZ6" s="36"/>
      <c r="MIA6" s="36"/>
      <c r="MIB6" s="36"/>
      <c r="MIC6" s="36"/>
      <c r="MID6" s="36"/>
      <c r="MIE6" s="36"/>
      <c r="MIF6" s="36"/>
      <c r="MIG6" s="36"/>
      <c r="MIH6" s="36"/>
      <c r="MII6" s="36"/>
      <c r="MIJ6" s="36"/>
      <c r="MIK6" s="36"/>
      <c r="MIL6" s="36"/>
      <c r="MIM6" s="36"/>
      <c r="MIN6" s="36"/>
      <c r="MIO6" s="36"/>
      <c r="MIP6" s="36"/>
      <c r="MIQ6" s="36"/>
      <c r="MIR6" s="36"/>
      <c r="MIS6" s="36"/>
      <c r="MIT6" s="36"/>
      <c r="MIU6" s="36"/>
      <c r="MIV6" s="36"/>
      <c r="MIW6" s="36"/>
      <c r="MIX6" s="36"/>
      <c r="MIY6" s="36"/>
      <c r="MIZ6" s="36"/>
      <c r="MJA6" s="36"/>
      <c r="MJB6" s="36"/>
      <c r="MJC6" s="36"/>
      <c r="MJD6" s="36"/>
      <c r="MJE6" s="36"/>
      <c r="MJF6" s="36"/>
      <c r="MJG6" s="36"/>
      <c r="MJH6" s="36"/>
      <c r="MJI6" s="36"/>
      <c r="MJJ6" s="36"/>
      <c r="MJK6" s="36"/>
      <c r="MJL6" s="36"/>
      <c r="MJM6" s="36"/>
      <c r="MJN6" s="36"/>
      <c r="MJO6" s="36"/>
      <c r="MJP6" s="36"/>
      <c r="MJQ6" s="36"/>
      <c r="MJR6" s="36"/>
      <c r="MJS6" s="36"/>
      <c r="MJT6" s="36"/>
      <c r="MJU6" s="36"/>
      <c r="MJV6" s="36"/>
      <c r="MJW6" s="36"/>
      <c r="MJX6" s="36"/>
      <c r="MJY6" s="36"/>
      <c r="MJZ6" s="36"/>
      <c r="MKA6" s="36"/>
      <c r="MKB6" s="36"/>
      <c r="MKC6" s="36"/>
      <c r="MKD6" s="36"/>
      <c r="MKE6" s="36"/>
      <c r="MKF6" s="36"/>
      <c r="MKG6" s="36"/>
      <c r="MKH6" s="36"/>
      <c r="MKI6" s="36"/>
      <c r="MKJ6" s="36"/>
      <c r="MKK6" s="36"/>
      <c r="MKL6" s="36"/>
      <c r="MKM6" s="36"/>
      <c r="MKN6" s="36"/>
      <c r="MKO6" s="36"/>
      <c r="MKP6" s="36"/>
      <c r="MKQ6" s="36"/>
      <c r="MKR6" s="36"/>
      <c r="MKS6" s="36"/>
      <c r="MKT6" s="36"/>
      <c r="MKU6" s="36"/>
      <c r="MKV6" s="36"/>
      <c r="MKW6" s="36"/>
      <c r="MKX6" s="36"/>
      <c r="MKY6" s="36"/>
      <c r="MKZ6" s="36"/>
      <c r="MLA6" s="36"/>
      <c r="MLB6" s="36"/>
      <c r="MLC6" s="36"/>
      <c r="MLD6" s="36"/>
      <c r="MLE6" s="36"/>
      <c r="MLF6" s="36"/>
      <c r="MLG6" s="36"/>
      <c r="MLH6" s="36"/>
      <c r="MLI6" s="36"/>
      <c r="MLJ6" s="36"/>
      <c r="MLK6" s="36"/>
      <c r="MLL6" s="36"/>
      <c r="MLM6" s="36"/>
      <c r="MLN6" s="36"/>
      <c r="MLO6" s="36"/>
      <c r="MLP6" s="36"/>
      <c r="MLQ6" s="36"/>
      <c r="MLR6" s="36"/>
      <c r="MLS6" s="36"/>
      <c r="MLT6" s="36"/>
      <c r="MLU6" s="36"/>
      <c r="MLV6" s="36"/>
      <c r="MLW6" s="36"/>
      <c r="MLX6" s="36"/>
      <c r="MLY6" s="36"/>
      <c r="MLZ6" s="36"/>
      <c r="MMA6" s="36"/>
      <c r="MMB6" s="36"/>
      <c r="MMC6" s="36"/>
      <c r="MMD6" s="36"/>
      <c r="MME6" s="36"/>
      <c r="MMF6" s="36"/>
      <c r="MMG6" s="36"/>
      <c r="MMH6" s="36"/>
      <c r="MMI6" s="36"/>
      <c r="MMJ6" s="36"/>
      <c r="MMK6" s="36"/>
      <c r="MML6" s="36"/>
      <c r="MMM6" s="36"/>
      <c r="MMN6" s="36"/>
      <c r="MMO6" s="36"/>
      <c r="MMP6" s="36"/>
      <c r="MMQ6" s="36"/>
      <c r="MMR6" s="36"/>
      <c r="MMS6" s="36"/>
      <c r="MMT6" s="36"/>
      <c r="MMU6" s="36"/>
      <c r="MMV6" s="36"/>
      <c r="MMW6" s="36"/>
      <c r="MMX6" s="36"/>
      <c r="MMY6" s="36"/>
      <c r="MMZ6" s="36"/>
      <c r="MNA6" s="36"/>
      <c r="MNB6" s="36"/>
      <c r="MNC6" s="36"/>
      <c r="MND6" s="36"/>
      <c r="MNE6" s="36"/>
      <c r="MNF6" s="36"/>
      <c r="MNG6" s="36"/>
      <c r="MNH6" s="36"/>
      <c r="MNI6" s="36"/>
      <c r="MNJ6" s="36"/>
      <c r="MNK6" s="36"/>
      <c r="MNL6" s="36"/>
      <c r="MNM6" s="36"/>
      <c r="MNN6" s="36"/>
      <c r="MNO6" s="36"/>
      <c r="MNP6" s="36"/>
      <c r="MNQ6" s="36"/>
      <c r="MNR6" s="36"/>
      <c r="MNS6" s="36"/>
      <c r="MNT6" s="36"/>
      <c r="MNU6" s="36"/>
      <c r="MNV6" s="36"/>
      <c r="MNW6" s="36"/>
      <c r="MNX6" s="36"/>
      <c r="MNY6" s="36"/>
      <c r="MNZ6" s="36"/>
      <c r="MOA6" s="36"/>
      <c r="MOB6" s="36"/>
      <c r="MOC6" s="36"/>
      <c r="MOD6" s="36"/>
      <c r="MOE6" s="36"/>
      <c r="MOF6" s="36"/>
      <c r="MOG6" s="36"/>
      <c r="MOH6" s="36"/>
      <c r="MOI6" s="36"/>
      <c r="MOJ6" s="36"/>
      <c r="MOK6" s="36"/>
      <c r="MOL6" s="36"/>
      <c r="MOM6" s="36"/>
      <c r="MON6" s="36"/>
      <c r="MOO6" s="36"/>
      <c r="MOP6" s="36"/>
      <c r="MOQ6" s="36"/>
      <c r="MOR6" s="36"/>
      <c r="MOS6" s="36"/>
      <c r="MOT6" s="36"/>
      <c r="MOU6" s="36"/>
      <c r="MOV6" s="36"/>
      <c r="MOW6" s="36"/>
      <c r="MOX6" s="36"/>
      <c r="MOY6" s="36"/>
      <c r="MOZ6" s="36"/>
      <c r="MPA6" s="36"/>
      <c r="MPB6" s="36"/>
      <c r="MPC6" s="36"/>
      <c r="MPD6" s="36"/>
      <c r="MPE6" s="36"/>
      <c r="MPF6" s="36"/>
      <c r="MPG6" s="36"/>
      <c r="MPH6" s="36"/>
      <c r="MPI6" s="36"/>
      <c r="MPJ6" s="36"/>
      <c r="MPK6" s="36"/>
      <c r="MPL6" s="36"/>
      <c r="MPM6" s="36"/>
      <c r="MPN6" s="36"/>
      <c r="MPO6" s="36"/>
      <c r="MPP6" s="36"/>
      <c r="MPQ6" s="36"/>
      <c r="MPR6" s="36"/>
      <c r="MPS6" s="36"/>
      <c r="MPT6" s="36"/>
      <c r="MPU6" s="36"/>
      <c r="MPV6" s="36"/>
      <c r="MPW6" s="36"/>
      <c r="MPX6" s="36"/>
      <c r="MPY6" s="36"/>
      <c r="MPZ6" s="36"/>
      <c r="MQA6" s="36"/>
      <c r="MQB6" s="36"/>
      <c r="MQC6" s="36"/>
      <c r="MQD6" s="36"/>
      <c r="MQE6" s="36"/>
      <c r="MQF6" s="36"/>
      <c r="MQG6" s="36"/>
      <c r="MQH6" s="36"/>
      <c r="MQI6" s="36"/>
      <c r="MQJ6" s="36"/>
      <c r="MQK6" s="36"/>
      <c r="MQL6" s="36"/>
      <c r="MQM6" s="36"/>
      <c r="MQN6" s="36"/>
      <c r="MQO6" s="36"/>
      <c r="MQP6" s="36"/>
      <c r="MQQ6" s="36"/>
      <c r="MQR6" s="36"/>
      <c r="MQS6" s="36"/>
      <c r="MQT6" s="36"/>
      <c r="MQU6" s="36"/>
      <c r="MQV6" s="36"/>
      <c r="MQW6" s="36"/>
      <c r="MQX6" s="36"/>
      <c r="MQY6" s="36"/>
      <c r="MQZ6" s="36"/>
      <c r="MRA6" s="36"/>
      <c r="MRB6" s="36"/>
      <c r="MRC6" s="36"/>
      <c r="MRD6" s="36"/>
      <c r="MRE6" s="36"/>
      <c r="MRF6" s="36"/>
      <c r="MRG6" s="36"/>
      <c r="MRH6" s="36"/>
      <c r="MRI6" s="36"/>
      <c r="MRJ6" s="36"/>
      <c r="MRK6" s="36"/>
      <c r="MRL6" s="36"/>
      <c r="MRM6" s="36"/>
      <c r="MRN6" s="36"/>
      <c r="MRO6" s="36"/>
      <c r="MRP6" s="36"/>
      <c r="MRQ6" s="36"/>
      <c r="MRR6" s="36"/>
      <c r="MRS6" s="36"/>
      <c r="MRT6" s="36"/>
      <c r="MRU6" s="36"/>
      <c r="MRV6" s="36"/>
      <c r="MRW6" s="36"/>
      <c r="MRX6" s="36"/>
      <c r="MRY6" s="36"/>
      <c r="MRZ6" s="36"/>
      <c r="MSA6" s="36"/>
      <c r="MSB6" s="36"/>
      <c r="MSC6" s="36"/>
      <c r="MSD6" s="36"/>
      <c r="MSE6" s="36"/>
      <c r="MSF6" s="36"/>
      <c r="MSG6" s="36"/>
      <c r="MSH6" s="36"/>
      <c r="MSI6" s="36"/>
      <c r="MSJ6" s="36"/>
      <c r="MSK6" s="36"/>
      <c r="MSL6" s="36"/>
      <c r="MSM6" s="36"/>
      <c r="MSN6" s="36"/>
      <c r="MSO6" s="36"/>
      <c r="MSP6" s="36"/>
      <c r="MSQ6" s="36"/>
      <c r="MSR6" s="36"/>
      <c r="MSS6" s="36"/>
      <c r="MST6" s="36"/>
      <c r="MSU6" s="36"/>
      <c r="MSV6" s="36"/>
      <c r="MSW6" s="36"/>
      <c r="MSX6" s="36"/>
      <c r="MSY6" s="36"/>
      <c r="MSZ6" s="36"/>
      <c r="MTA6" s="36"/>
      <c r="MTB6" s="36"/>
      <c r="MTC6" s="36"/>
      <c r="MTD6" s="36"/>
      <c r="MTE6" s="36"/>
      <c r="MTF6" s="36"/>
      <c r="MTG6" s="36"/>
      <c r="MTH6" s="36"/>
      <c r="MTI6" s="36"/>
      <c r="MTJ6" s="36"/>
      <c r="MTK6" s="36"/>
      <c r="MTL6" s="36"/>
      <c r="MTM6" s="36"/>
      <c r="MTN6" s="36"/>
      <c r="MTO6" s="36"/>
      <c r="MTP6" s="36"/>
      <c r="MTQ6" s="36"/>
      <c r="MTR6" s="36"/>
      <c r="MTS6" s="36"/>
      <c r="MTT6" s="36"/>
      <c r="MTU6" s="36"/>
      <c r="MTV6" s="36"/>
      <c r="MTW6" s="36"/>
      <c r="MTX6" s="36"/>
      <c r="MTY6" s="36"/>
      <c r="MTZ6" s="36"/>
      <c r="MUA6" s="36"/>
      <c r="MUB6" s="36"/>
      <c r="MUC6" s="36"/>
      <c r="MUD6" s="36"/>
      <c r="MUE6" s="36"/>
      <c r="MUF6" s="36"/>
      <c r="MUG6" s="36"/>
      <c r="MUH6" s="36"/>
      <c r="MUI6" s="36"/>
      <c r="MUJ6" s="36"/>
      <c r="MUK6" s="36"/>
      <c r="MUL6" s="36"/>
      <c r="MUM6" s="36"/>
      <c r="MUN6" s="36"/>
      <c r="MUO6" s="36"/>
      <c r="MUP6" s="36"/>
      <c r="MUQ6" s="36"/>
      <c r="MUR6" s="36"/>
      <c r="MUS6" s="36"/>
      <c r="MUT6" s="36"/>
      <c r="MUU6" s="36"/>
      <c r="MUV6" s="36"/>
      <c r="MUW6" s="36"/>
      <c r="MUX6" s="36"/>
      <c r="MUY6" s="36"/>
      <c r="MUZ6" s="36"/>
      <c r="MVA6" s="36"/>
      <c r="MVB6" s="36"/>
      <c r="MVC6" s="36"/>
      <c r="MVD6" s="36"/>
      <c r="MVE6" s="36"/>
      <c r="MVF6" s="36"/>
      <c r="MVG6" s="36"/>
      <c r="MVH6" s="36"/>
      <c r="MVI6" s="36"/>
      <c r="MVJ6" s="36"/>
      <c r="MVK6" s="36"/>
      <c r="MVL6" s="36"/>
      <c r="MVM6" s="36"/>
      <c r="MVN6" s="36"/>
      <c r="MVO6" s="36"/>
      <c r="MVP6" s="36"/>
      <c r="MVQ6" s="36"/>
      <c r="MVR6" s="36"/>
      <c r="MVS6" s="36"/>
      <c r="MVT6" s="36"/>
      <c r="MVU6" s="36"/>
      <c r="MVV6" s="36"/>
      <c r="MVW6" s="36"/>
      <c r="MVX6" s="36"/>
      <c r="MVY6" s="36"/>
      <c r="MVZ6" s="36"/>
      <c r="MWA6" s="36"/>
      <c r="MWB6" s="36"/>
      <c r="MWC6" s="36"/>
      <c r="MWD6" s="36"/>
      <c r="MWE6" s="36"/>
      <c r="MWF6" s="36"/>
      <c r="MWG6" s="36"/>
      <c r="MWH6" s="36"/>
      <c r="MWI6" s="36"/>
      <c r="MWJ6" s="36"/>
      <c r="MWK6" s="36"/>
      <c r="MWL6" s="36"/>
      <c r="MWM6" s="36"/>
      <c r="MWN6" s="36"/>
      <c r="MWO6" s="36"/>
      <c r="MWP6" s="36"/>
      <c r="MWQ6" s="36"/>
      <c r="MWR6" s="36"/>
      <c r="MWS6" s="36"/>
      <c r="MWT6" s="36"/>
      <c r="MWU6" s="36"/>
      <c r="MWV6" s="36"/>
      <c r="MWW6" s="36"/>
      <c r="MWX6" s="36"/>
      <c r="MWY6" s="36"/>
      <c r="MWZ6" s="36"/>
      <c r="MXA6" s="36"/>
      <c r="MXB6" s="36"/>
      <c r="MXC6" s="36"/>
      <c r="MXD6" s="36"/>
      <c r="MXE6" s="36"/>
      <c r="MXF6" s="36"/>
      <c r="MXG6" s="36"/>
      <c r="MXH6" s="36"/>
      <c r="MXI6" s="36"/>
      <c r="MXJ6" s="36"/>
      <c r="MXK6" s="36"/>
      <c r="MXL6" s="36"/>
      <c r="MXM6" s="36"/>
      <c r="MXN6" s="36"/>
      <c r="MXO6" s="36"/>
      <c r="MXP6" s="36"/>
      <c r="MXQ6" s="36"/>
      <c r="MXR6" s="36"/>
      <c r="MXS6" s="36"/>
      <c r="MXT6" s="36"/>
      <c r="MXU6" s="36"/>
      <c r="MXV6" s="36"/>
      <c r="MXW6" s="36"/>
      <c r="MXX6" s="36"/>
      <c r="MXY6" s="36"/>
      <c r="MXZ6" s="36"/>
      <c r="MYA6" s="36"/>
      <c r="MYB6" s="36"/>
      <c r="MYC6" s="36"/>
      <c r="MYD6" s="36"/>
      <c r="MYE6" s="36"/>
      <c r="MYF6" s="36"/>
      <c r="MYG6" s="36"/>
      <c r="MYH6" s="36"/>
      <c r="MYI6" s="36"/>
      <c r="MYJ6" s="36"/>
      <c r="MYK6" s="36"/>
      <c r="MYL6" s="36"/>
      <c r="MYM6" s="36"/>
      <c r="MYN6" s="36"/>
      <c r="MYO6" s="36"/>
      <c r="MYP6" s="36"/>
      <c r="MYQ6" s="36"/>
      <c r="MYR6" s="36"/>
      <c r="MYS6" s="36"/>
      <c r="MYT6" s="36"/>
      <c r="MYU6" s="36"/>
      <c r="MYV6" s="36"/>
      <c r="MYW6" s="36"/>
      <c r="MYX6" s="36"/>
      <c r="MYY6" s="36"/>
      <c r="MYZ6" s="36"/>
      <c r="MZA6" s="36"/>
      <c r="MZB6" s="36"/>
      <c r="MZC6" s="36"/>
      <c r="MZD6" s="36"/>
      <c r="MZE6" s="36"/>
      <c r="MZF6" s="36"/>
      <c r="MZG6" s="36"/>
      <c r="MZH6" s="36"/>
      <c r="MZI6" s="36"/>
      <c r="MZJ6" s="36"/>
      <c r="MZK6" s="36"/>
      <c r="MZL6" s="36"/>
      <c r="MZM6" s="36"/>
      <c r="MZN6" s="36"/>
      <c r="MZO6" s="36"/>
      <c r="MZP6" s="36"/>
      <c r="MZQ6" s="36"/>
      <c r="MZR6" s="36"/>
      <c r="MZS6" s="36"/>
      <c r="MZT6" s="36"/>
      <c r="MZU6" s="36"/>
      <c r="MZV6" s="36"/>
      <c r="MZW6" s="36"/>
      <c r="MZX6" s="36"/>
      <c r="MZY6" s="36"/>
      <c r="MZZ6" s="36"/>
      <c r="NAA6" s="36"/>
      <c r="NAB6" s="36"/>
      <c r="NAC6" s="36"/>
      <c r="NAD6" s="36"/>
      <c r="NAE6" s="36"/>
      <c r="NAF6" s="36"/>
      <c r="NAG6" s="36"/>
      <c r="NAH6" s="36"/>
      <c r="NAI6" s="36"/>
      <c r="NAJ6" s="36"/>
      <c r="NAK6" s="36"/>
      <c r="NAL6" s="36"/>
      <c r="NAM6" s="36"/>
      <c r="NAN6" s="36"/>
      <c r="NAO6" s="36"/>
      <c r="NAP6" s="36"/>
      <c r="NAQ6" s="36"/>
      <c r="NAR6" s="36"/>
      <c r="NAS6" s="36"/>
      <c r="NAT6" s="36"/>
      <c r="NAU6" s="36"/>
      <c r="NAV6" s="36"/>
      <c r="NAW6" s="36"/>
      <c r="NAX6" s="36"/>
      <c r="NAY6" s="36"/>
      <c r="NAZ6" s="36"/>
      <c r="NBA6" s="36"/>
      <c r="NBB6" s="36"/>
      <c r="NBC6" s="36"/>
      <c r="NBD6" s="36"/>
      <c r="NBE6" s="36"/>
      <c r="NBF6" s="36"/>
      <c r="NBG6" s="36"/>
      <c r="NBH6" s="36"/>
      <c r="NBI6" s="36"/>
      <c r="NBJ6" s="36"/>
      <c r="NBK6" s="36"/>
      <c r="NBL6" s="36"/>
      <c r="NBM6" s="36"/>
      <c r="NBN6" s="36"/>
      <c r="NBO6" s="36"/>
      <c r="NBP6" s="36"/>
      <c r="NBQ6" s="36"/>
      <c r="NBR6" s="36"/>
      <c r="NBS6" s="36"/>
      <c r="NBT6" s="36"/>
      <c r="NBU6" s="36"/>
      <c r="NBV6" s="36"/>
      <c r="NBW6" s="36"/>
      <c r="NBX6" s="36"/>
      <c r="NBY6" s="36"/>
      <c r="NBZ6" s="36"/>
      <c r="NCA6" s="36"/>
      <c r="NCB6" s="36"/>
      <c r="NCC6" s="36"/>
      <c r="NCD6" s="36"/>
      <c r="NCE6" s="36"/>
      <c r="NCF6" s="36"/>
      <c r="NCG6" s="36"/>
      <c r="NCH6" s="36"/>
      <c r="NCI6" s="36"/>
      <c r="NCJ6" s="36"/>
      <c r="NCK6" s="36"/>
      <c r="NCL6" s="36"/>
      <c r="NCM6" s="36"/>
      <c r="NCN6" s="36"/>
      <c r="NCO6" s="36"/>
      <c r="NCP6" s="36"/>
      <c r="NCQ6" s="36"/>
      <c r="NCR6" s="36"/>
      <c r="NCS6" s="36"/>
      <c r="NCT6" s="36"/>
      <c r="NCU6" s="36"/>
      <c r="NCV6" s="36"/>
      <c r="NCW6" s="36"/>
      <c r="NCX6" s="36"/>
      <c r="NCY6" s="36"/>
      <c r="NCZ6" s="36"/>
      <c r="NDA6" s="36"/>
      <c r="NDB6" s="36"/>
      <c r="NDC6" s="36"/>
      <c r="NDD6" s="36"/>
      <c r="NDE6" s="36"/>
      <c r="NDF6" s="36"/>
      <c r="NDG6" s="36"/>
      <c r="NDH6" s="36"/>
      <c r="NDI6" s="36"/>
      <c r="NDJ6" s="36"/>
      <c r="NDK6" s="36"/>
      <c r="NDL6" s="36"/>
      <c r="NDM6" s="36"/>
      <c r="NDN6" s="36"/>
      <c r="NDO6" s="36"/>
      <c r="NDP6" s="36"/>
      <c r="NDQ6" s="36"/>
      <c r="NDR6" s="36"/>
      <c r="NDS6" s="36"/>
      <c r="NDT6" s="36"/>
      <c r="NDU6" s="36"/>
      <c r="NDV6" s="36"/>
      <c r="NDW6" s="36"/>
      <c r="NDX6" s="36"/>
      <c r="NDY6" s="36"/>
      <c r="NDZ6" s="36"/>
      <c r="NEA6" s="36"/>
      <c r="NEB6" s="36"/>
      <c r="NEC6" s="36"/>
      <c r="NED6" s="36"/>
      <c r="NEE6" s="36"/>
      <c r="NEF6" s="36"/>
      <c r="NEG6" s="36"/>
      <c r="NEH6" s="36"/>
      <c r="NEI6" s="36"/>
      <c r="NEJ6" s="36"/>
      <c r="NEK6" s="36"/>
      <c r="NEL6" s="36"/>
      <c r="NEM6" s="36"/>
      <c r="NEN6" s="36"/>
      <c r="NEO6" s="36"/>
      <c r="NEP6" s="36"/>
      <c r="NEQ6" s="36"/>
      <c r="NER6" s="36"/>
      <c r="NES6" s="36"/>
      <c r="NET6" s="36"/>
      <c r="NEU6" s="36"/>
      <c r="NEV6" s="36"/>
      <c r="NEW6" s="36"/>
      <c r="NEX6" s="36"/>
      <c r="NEY6" s="36"/>
      <c r="NEZ6" s="36"/>
      <c r="NFA6" s="36"/>
      <c r="NFB6" s="36"/>
      <c r="NFC6" s="36"/>
      <c r="NFD6" s="36"/>
      <c r="NFE6" s="36"/>
      <c r="NFF6" s="36"/>
      <c r="NFG6" s="36"/>
      <c r="NFH6" s="36"/>
      <c r="NFI6" s="36"/>
      <c r="NFJ6" s="36"/>
      <c r="NFK6" s="36"/>
      <c r="NFL6" s="36"/>
      <c r="NFM6" s="36"/>
      <c r="NFN6" s="36"/>
      <c r="NFO6" s="36"/>
      <c r="NFP6" s="36"/>
      <c r="NFQ6" s="36"/>
      <c r="NFR6" s="36"/>
      <c r="NFS6" s="36"/>
      <c r="NFT6" s="36"/>
      <c r="NFU6" s="36"/>
      <c r="NFV6" s="36"/>
      <c r="NFW6" s="36"/>
      <c r="NFX6" s="36"/>
      <c r="NFY6" s="36"/>
      <c r="NFZ6" s="36"/>
      <c r="NGA6" s="36"/>
      <c r="NGB6" s="36"/>
      <c r="NGC6" s="36"/>
      <c r="NGD6" s="36"/>
      <c r="NGE6" s="36"/>
      <c r="NGF6" s="36"/>
      <c r="NGG6" s="36"/>
      <c r="NGH6" s="36"/>
      <c r="NGI6" s="36"/>
      <c r="NGJ6" s="36"/>
      <c r="NGK6" s="36"/>
      <c r="NGL6" s="36"/>
      <c r="NGM6" s="36"/>
      <c r="NGN6" s="36"/>
      <c r="NGO6" s="36"/>
      <c r="NGP6" s="36"/>
      <c r="NGQ6" s="36"/>
      <c r="NGR6" s="36"/>
      <c r="NGS6" s="36"/>
      <c r="NGT6" s="36"/>
      <c r="NGU6" s="36"/>
      <c r="NGV6" s="36"/>
      <c r="NGW6" s="36"/>
      <c r="NGX6" s="36"/>
      <c r="NGY6" s="36"/>
      <c r="NGZ6" s="36"/>
      <c r="NHA6" s="36"/>
      <c r="NHB6" s="36"/>
      <c r="NHC6" s="36"/>
      <c r="NHD6" s="36"/>
      <c r="NHE6" s="36"/>
      <c r="NHF6" s="36"/>
      <c r="NHG6" s="36"/>
      <c r="NHH6" s="36"/>
      <c r="NHI6" s="36"/>
      <c r="NHJ6" s="36"/>
      <c r="NHK6" s="36"/>
      <c r="NHL6" s="36"/>
      <c r="NHM6" s="36"/>
      <c r="NHN6" s="36"/>
      <c r="NHO6" s="36"/>
      <c r="NHP6" s="36"/>
      <c r="NHQ6" s="36"/>
      <c r="NHR6" s="36"/>
      <c r="NHS6" s="36"/>
      <c r="NHT6" s="36"/>
      <c r="NHU6" s="36"/>
      <c r="NHV6" s="36"/>
      <c r="NHW6" s="36"/>
      <c r="NHX6" s="36"/>
      <c r="NHY6" s="36"/>
      <c r="NHZ6" s="36"/>
      <c r="NIA6" s="36"/>
      <c r="NIB6" s="36"/>
      <c r="NIC6" s="36"/>
      <c r="NID6" s="36"/>
      <c r="NIE6" s="36"/>
      <c r="NIF6" s="36"/>
      <c r="NIG6" s="36"/>
      <c r="NIH6" s="36"/>
      <c r="NII6" s="36"/>
      <c r="NIJ6" s="36"/>
      <c r="NIK6" s="36"/>
      <c r="NIL6" s="36"/>
      <c r="NIM6" s="36"/>
      <c r="NIN6" s="36"/>
      <c r="NIO6" s="36"/>
      <c r="NIP6" s="36"/>
      <c r="NIQ6" s="36"/>
      <c r="NIR6" s="36"/>
      <c r="NIS6" s="36"/>
      <c r="NIT6" s="36"/>
      <c r="NIU6" s="36"/>
      <c r="NIV6" s="36"/>
      <c r="NIW6" s="36"/>
      <c r="NIX6" s="36"/>
      <c r="NIY6" s="36"/>
      <c r="NIZ6" s="36"/>
      <c r="NJA6" s="36"/>
      <c r="NJB6" s="36"/>
      <c r="NJC6" s="36"/>
      <c r="NJD6" s="36"/>
      <c r="NJE6" s="36"/>
      <c r="NJF6" s="36"/>
      <c r="NJG6" s="36"/>
      <c r="NJH6" s="36"/>
      <c r="NJI6" s="36"/>
      <c r="NJJ6" s="36"/>
      <c r="NJK6" s="36"/>
      <c r="NJL6" s="36"/>
      <c r="NJM6" s="36"/>
      <c r="NJN6" s="36"/>
      <c r="NJO6" s="36"/>
      <c r="NJP6" s="36"/>
      <c r="NJQ6" s="36"/>
      <c r="NJR6" s="36"/>
      <c r="NJS6" s="36"/>
      <c r="NJT6" s="36"/>
      <c r="NJU6" s="36"/>
      <c r="NJV6" s="36"/>
      <c r="NJW6" s="36"/>
      <c r="NJX6" s="36"/>
      <c r="NJY6" s="36"/>
      <c r="NJZ6" s="36"/>
      <c r="NKA6" s="36"/>
      <c r="NKB6" s="36"/>
      <c r="NKC6" s="36"/>
      <c r="NKD6" s="36"/>
      <c r="NKE6" s="36"/>
      <c r="NKF6" s="36"/>
      <c r="NKG6" s="36"/>
      <c r="NKH6" s="36"/>
      <c r="NKI6" s="36"/>
      <c r="NKJ6" s="36"/>
      <c r="NKK6" s="36"/>
      <c r="NKL6" s="36"/>
      <c r="NKM6" s="36"/>
      <c r="NKN6" s="36"/>
      <c r="NKO6" s="36"/>
      <c r="NKP6" s="36"/>
      <c r="NKQ6" s="36"/>
      <c r="NKR6" s="36"/>
      <c r="NKS6" s="36"/>
      <c r="NKT6" s="36"/>
      <c r="NKU6" s="36"/>
      <c r="NKV6" s="36"/>
      <c r="NKW6" s="36"/>
      <c r="NKX6" s="36"/>
      <c r="NKY6" s="36"/>
      <c r="NKZ6" s="36"/>
      <c r="NLA6" s="36"/>
      <c r="NLB6" s="36"/>
      <c r="NLC6" s="36"/>
      <c r="NLD6" s="36"/>
      <c r="NLE6" s="36"/>
      <c r="NLF6" s="36"/>
      <c r="NLG6" s="36"/>
      <c r="NLH6" s="36"/>
      <c r="NLI6" s="36"/>
      <c r="NLJ6" s="36"/>
      <c r="NLK6" s="36"/>
      <c r="NLL6" s="36"/>
      <c r="NLM6" s="36"/>
      <c r="NLN6" s="36"/>
      <c r="NLO6" s="36"/>
      <c r="NLP6" s="36"/>
      <c r="NLQ6" s="36"/>
      <c r="NLR6" s="36"/>
      <c r="NLS6" s="36"/>
      <c r="NLT6" s="36"/>
      <c r="NLU6" s="36"/>
      <c r="NLV6" s="36"/>
      <c r="NLW6" s="36"/>
      <c r="NLX6" s="36"/>
      <c r="NLY6" s="36"/>
      <c r="NLZ6" s="36"/>
      <c r="NMA6" s="36"/>
      <c r="NMB6" s="36"/>
      <c r="NMC6" s="36"/>
      <c r="NMD6" s="36"/>
      <c r="NME6" s="36"/>
      <c r="NMF6" s="36"/>
      <c r="NMG6" s="36"/>
      <c r="NMH6" s="36"/>
      <c r="NMI6" s="36"/>
      <c r="NMJ6" s="36"/>
      <c r="NMK6" s="36"/>
      <c r="NML6" s="36"/>
      <c r="NMM6" s="36"/>
      <c r="NMN6" s="36"/>
      <c r="NMO6" s="36"/>
      <c r="NMP6" s="36"/>
      <c r="NMQ6" s="36"/>
      <c r="NMR6" s="36"/>
      <c r="NMS6" s="36"/>
      <c r="NMT6" s="36"/>
      <c r="NMU6" s="36"/>
      <c r="NMV6" s="36"/>
      <c r="NMW6" s="36"/>
      <c r="NMX6" s="36"/>
      <c r="NMY6" s="36"/>
      <c r="NMZ6" s="36"/>
      <c r="NNA6" s="36"/>
      <c r="NNB6" s="36"/>
      <c r="NNC6" s="36"/>
      <c r="NND6" s="36"/>
      <c r="NNE6" s="36"/>
      <c r="NNF6" s="36"/>
      <c r="NNG6" s="36"/>
      <c r="NNH6" s="36"/>
      <c r="NNI6" s="36"/>
      <c r="NNJ6" s="36"/>
      <c r="NNK6" s="36"/>
      <c r="NNL6" s="36"/>
      <c r="NNM6" s="36"/>
      <c r="NNN6" s="36"/>
      <c r="NNO6" s="36"/>
      <c r="NNP6" s="36"/>
      <c r="NNQ6" s="36"/>
      <c r="NNR6" s="36"/>
      <c r="NNS6" s="36"/>
      <c r="NNT6" s="36"/>
      <c r="NNU6" s="36"/>
      <c r="NNV6" s="36"/>
      <c r="NNW6" s="36"/>
      <c r="NNX6" s="36"/>
      <c r="NNY6" s="36"/>
      <c r="NNZ6" s="36"/>
      <c r="NOA6" s="36"/>
      <c r="NOB6" s="36"/>
      <c r="NOC6" s="36"/>
      <c r="NOD6" s="36"/>
      <c r="NOE6" s="36"/>
      <c r="NOF6" s="36"/>
      <c r="NOG6" s="36"/>
      <c r="NOH6" s="36"/>
      <c r="NOI6" s="36"/>
      <c r="NOJ6" s="36"/>
      <c r="NOK6" s="36"/>
      <c r="NOL6" s="36"/>
      <c r="NOM6" s="36"/>
      <c r="NON6" s="36"/>
      <c r="NOO6" s="36"/>
      <c r="NOP6" s="36"/>
      <c r="NOQ6" s="36"/>
      <c r="NOR6" s="36"/>
      <c r="NOS6" s="36"/>
      <c r="NOT6" s="36"/>
      <c r="NOU6" s="36"/>
      <c r="NOV6" s="36"/>
      <c r="NOW6" s="36"/>
      <c r="NOX6" s="36"/>
      <c r="NOY6" s="36"/>
      <c r="NOZ6" s="36"/>
      <c r="NPA6" s="36"/>
      <c r="NPB6" s="36"/>
      <c r="NPC6" s="36"/>
      <c r="NPD6" s="36"/>
      <c r="NPE6" s="36"/>
      <c r="NPF6" s="36"/>
      <c r="NPG6" s="36"/>
      <c r="NPH6" s="36"/>
      <c r="NPI6" s="36"/>
      <c r="NPJ6" s="36"/>
      <c r="NPK6" s="36"/>
      <c r="NPL6" s="36"/>
      <c r="NPM6" s="36"/>
      <c r="NPN6" s="36"/>
      <c r="NPO6" s="36"/>
      <c r="NPP6" s="36"/>
      <c r="NPQ6" s="36"/>
      <c r="NPR6" s="36"/>
      <c r="NPS6" s="36"/>
      <c r="NPT6" s="36"/>
      <c r="NPU6" s="36"/>
      <c r="NPV6" s="36"/>
      <c r="NPW6" s="36"/>
      <c r="NPX6" s="36"/>
      <c r="NPY6" s="36"/>
      <c r="NPZ6" s="36"/>
      <c r="NQA6" s="36"/>
      <c r="NQB6" s="36"/>
      <c r="NQC6" s="36"/>
      <c r="NQD6" s="36"/>
      <c r="NQE6" s="36"/>
      <c r="NQF6" s="36"/>
      <c r="NQG6" s="36"/>
      <c r="NQH6" s="36"/>
      <c r="NQI6" s="36"/>
      <c r="NQJ6" s="36"/>
      <c r="NQK6" s="36"/>
      <c r="NQL6" s="36"/>
      <c r="NQM6" s="36"/>
      <c r="NQN6" s="36"/>
      <c r="NQO6" s="36"/>
      <c r="NQP6" s="36"/>
      <c r="NQQ6" s="36"/>
      <c r="NQR6" s="36"/>
      <c r="NQS6" s="36"/>
      <c r="NQT6" s="36"/>
      <c r="NQU6" s="36"/>
      <c r="NQV6" s="36"/>
      <c r="NQW6" s="36"/>
      <c r="NQX6" s="36"/>
      <c r="NQY6" s="36"/>
      <c r="NQZ6" s="36"/>
      <c r="NRA6" s="36"/>
      <c r="NRB6" s="36"/>
      <c r="NRC6" s="36"/>
      <c r="NRD6" s="36"/>
      <c r="NRE6" s="36"/>
      <c r="NRF6" s="36"/>
      <c r="NRG6" s="36"/>
      <c r="NRH6" s="36"/>
      <c r="NRI6" s="36"/>
      <c r="NRJ6" s="36"/>
      <c r="NRK6" s="36"/>
      <c r="NRL6" s="36"/>
      <c r="NRM6" s="36"/>
      <c r="NRN6" s="36"/>
      <c r="NRO6" s="36"/>
      <c r="NRP6" s="36"/>
      <c r="NRQ6" s="36"/>
      <c r="NRR6" s="36"/>
      <c r="NRS6" s="36"/>
      <c r="NRT6" s="36"/>
      <c r="NRU6" s="36"/>
      <c r="NRV6" s="36"/>
      <c r="NRW6" s="36"/>
      <c r="NRX6" s="36"/>
      <c r="NRY6" s="36"/>
      <c r="NRZ6" s="36"/>
      <c r="NSA6" s="36"/>
      <c r="NSB6" s="36"/>
      <c r="NSC6" s="36"/>
      <c r="NSD6" s="36"/>
      <c r="NSE6" s="36"/>
      <c r="NSF6" s="36"/>
      <c r="NSG6" s="36"/>
      <c r="NSH6" s="36"/>
      <c r="NSI6" s="36"/>
      <c r="NSJ6" s="36"/>
      <c r="NSK6" s="36"/>
      <c r="NSL6" s="36"/>
      <c r="NSM6" s="36"/>
      <c r="NSN6" s="36"/>
      <c r="NSO6" s="36"/>
      <c r="NSP6" s="36"/>
      <c r="NSQ6" s="36"/>
      <c r="NSR6" s="36"/>
      <c r="NSS6" s="36"/>
      <c r="NST6" s="36"/>
      <c r="NSU6" s="36"/>
      <c r="NSV6" s="36"/>
      <c r="NSW6" s="36"/>
      <c r="NSX6" s="36"/>
      <c r="NSY6" s="36"/>
      <c r="NSZ6" s="36"/>
      <c r="NTA6" s="36"/>
      <c r="NTB6" s="36"/>
      <c r="NTC6" s="36"/>
      <c r="NTD6" s="36"/>
      <c r="NTE6" s="36"/>
      <c r="NTF6" s="36"/>
      <c r="NTG6" s="36"/>
      <c r="NTH6" s="36"/>
      <c r="NTI6" s="36"/>
      <c r="NTJ6" s="36"/>
      <c r="NTK6" s="36"/>
      <c r="NTL6" s="36"/>
      <c r="NTM6" s="36"/>
      <c r="NTN6" s="36"/>
      <c r="NTO6" s="36"/>
      <c r="NTP6" s="36"/>
      <c r="NTQ6" s="36"/>
      <c r="NTR6" s="36"/>
      <c r="NTS6" s="36"/>
      <c r="NTT6" s="36"/>
      <c r="NTU6" s="36"/>
      <c r="NTV6" s="36"/>
      <c r="NTW6" s="36"/>
      <c r="NTX6" s="36"/>
      <c r="NTY6" s="36"/>
      <c r="NTZ6" s="36"/>
      <c r="NUA6" s="36"/>
      <c r="NUB6" s="36"/>
      <c r="NUC6" s="36"/>
      <c r="NUD6" s="36"/>
      <c r="NUE6" s="36"/>
      <c r="NUF6" s="36"/>
      <c r="NUG6" s="36"/>
      <c r="NUH6" s="36"/>
      <c r="NUI6" s="36"/>
      <c r="NUJ6" s="36"/>
      <c r="NUK6" s="36"/>
      <c r="NUL6" s="36"/>
      <c r="NUM6" s="36"/>
      <c r="NUN6" s="36"/>
      <c r="NUO6" s="36"/>
      <c r="NUP6" s="36"/>
      <c r="NUQ6" s="36"/>
      <c r="NUR6" s="36"/>
      <c r="NUS6" s="36"/>
      <c r="NUT6" s="36"/>
      <c r="NUU6" s="36"/>
      <c r="NUV6" s="36"/>
      <c r="NUW6" s="36"/>
      <c r="NUX6" s="36"/>
      <c r="NUY6" s="36"/>
      <c r="NUZ6" s="36"/>
      <c r="NVA6" s="36"/>
      <c r="NVB6" s="36"/>
      <c r="NVC6" s="36"/>
      <c r="NVD6" s="36"/>
      <c r="NVE6" s="36"/>
      <c r="NVF6" s="36"/>
      <c r="NVG6" s="36"/>
      <c r="NVH6" s="36"/>
      <c r="NVI6" s="36"/>
      <c r="NVJ6" s="36"/>
      <c r="NVK6" s="36"/>
      <c r="NVL6" s="36"/>
      <c r="NVM6" s="36"/>
      <c r="NVN6" s="36"/>
      <c r="NVO6" s="36"/>
      <c r="NVP6" s="36"/>
      <c r="NVQ6" s="36"/>
      <c r="NVR6" s="36"/>
      <c r="NVS6" s="36"/>
      <c r="NVT6" s="36"/>
      <c r="NVU6" s="36"/>
      <c r="NVV6" s="36"/>
      <c r="NVW6" s="36"/>
      <c r="NVX6" s="36"/>
      <c r="NVY6" s="36"/>
      <c r="NVZ6" s="36"/>
      <c r="NWA6" s="36"/>
      <c r="NWB6" s="36"/>
      <c r="NWC6" s="36"/>
      <c r="NWD6" s="36"/>
      <c r="NWE6" s="36"/>
      <c r="NWF6" s="36"/>
      <c r="NWG6" s="36"/>
      <c r="NWH6" s="36"/>
      <c r="NWI6" s="36"/>
      <c r="NWJ6" s="36"/>
      <c r="NWK6" s="36"/>
      <c r="NWL6" s="36"/>
      <c r="NWM6" s="36"/>
      <c r="NWN6" s="36"/>
      <c r="NWO6" s="36"/>
      <c r="NWP6" s="36"/>
      <c r="NWQ6" s="36"/>
      <c r="NWR6" s="36"/>
      <c r="NWS6" s="36"/>
      <c r="NWT6" s="36"/>
      <c r="NWU6" s="36"/>
      <c r="NWV6" s="36"/>
      <c r="NWW6" s="36"/>
      <c r="NWX6" s="36"/>
      <c r="NWY6" s="36"/>
      <c r="NWZ6" s="36"/>
      <c r="NXA6" s="36"/>
      <c r="NXB6" s="36"/>
      <c r="NXC6" s="36"/>
      <c r="NXD6" s="36"/>
      <c r="NXE6" s="36"/>
      <c r="NXF6" s="36"/>
      <c r="NXG6" s="36"/>
      <c r="NXH6" s="36"/>
      <c r="NXI6" s="36"/>
      <c r="NXJ6" s="36"/>
      <c r="NXK6" s="36"/>
      <c r="NXL6" s="36"/>
      <c r="NXM6" s="36"/>
      <c r="NXN6" s="36"/>
      <c r="NXO6" s="36"/>
      <c r="NXP6" s="36"/>
      <c r="NXQ6" s="36"/>
      <c r="NXR6" s="36"/>
      <c r="NXS6" s="36"/>
      <c r="NXT6" s="36"/>
      <c r="NXU6" s="36"/>
      <c r="NXV6" s="36"/>
      <c r="NXW6" s="36"/>
      <c r="NXX6" s="36"/>
      <c r="NXY6" s="36"/>
      <c r="NXZ6" s="36"/>
      <c r="NYA6" s="36"/>
      <c r="NYB6" s="36"/>
      <c r="NYC6" s="36"/>
      <c r="NYD6" s="36"/>
      <c r="NYE6" s="36"/>
      <c r="NYF6" s="36"/>
      <c r="NYG6" s="36"/>
      <c r="NYH6" s="36"/>
      <c r="NYI6" s="36"/>
      <c r="NYJ6" s="36"/>
      <c r="NYK6" s="36"/>
      <c r="NYL6" s="36"/>
      <c r="NYM6" s="36"/>
      <c r="NYN6" s="36"/>
      <c r="NYO6" s="36"/>
      <c r="NYP6" s="36"/>
      <c r="NYQ6" s="36"/>
      <c r="NYR6" s="36"/>
      <c r="NYS6" s="36"/>
      <c r="NYT6" s="36"/>
      <c r="NYU6" s="36"/>
      <c r="NYV6" s="36"/>
      <c r="NYW6" s="36"/>
      <c r="NYX6" s="36"/>
      <c r="NYY6" s="36"/>
      <c r="NYZ6" s="36"/>
      <c r="NZA6" s="36"/>
      <c r="NZB6" s="36"/>
      <c r="NZC6" s="36"/>
      <c r="NZD6" s="36"/>
      <c r="NZE6" s="36"/>
      <c r="NZF6" s="36"/>
      <c r="NZG6" s="36"/>
      <c r="NZH6" s="36"/>
      <c r="NZI6" s="36"/>
      <c r="NZJ6" s="36"/>
      <c r="NZK6" s="36"/>
      <c r="NZL6" s="36"/>
      <c r="NZM6" s="36"/>
      <c r="NZN6" s="36"/>
      <c r="NZO6" s="36"/>
      <c r="NZP6" s="36"/>
      <c r="NZQ6" s="36"/>
      <c r="NZR6" s="36"/>
      <c r="NZS6" s="36"/>
      <c r="NZT6" s="36"/>
      <c r="NZU6" s="36"/>
      <c r="NZV6" s="36"/>
      <c r="NZW6" s="36"/>
      <c r="NZX6" s="36"/>
      <c r="NZY6" s="36"/>
      <c r="NZZ6" s="36"/>
      <c r="OAA6" s="36"/>
      <c r="OAB6" s="36"/>
      <c r="OAC6" s="36"/>
      <c r="OAD6" s="36"/>
      <c r="OAE6" s="36"/>
      <c r="OAF6" s="36"/>
      <c r="OAG6" s="36"/>
      <c r="OAH6" s="36"/>
      <c r="OAI6" s="36"/>
      <c r="OAJ6" s="36"/>
      <c r="OAK6" s="36"/>
      <c r="OAL6" s="36"/>
      <c r="OAM6" s="36"/>
      <c r="OAN6" s="36"/>
      <c r="OAO6" s="36"/>
      <c r="OAP6" s="36"/>
      <c r="OAQ6" s="36"/>
      <c r="OAR6" s="36"/>
      <c r="OAS6" s="36"/>
      <c r="OAT6" s="36"/>
      <c r="OAU6" s="36"/>
      <c r="OAV6" s="36"/>
      <c r="OAW6" s="36"/>
      <c r="OAX6" s="36"/>
      <c r="OAY6" s="36"/>
      <c r="OAZ6" s="36"/>
      <c r="OBA6" s="36"/>
      <c r="OBB6" s="36"/>
      <c r="OBC6" s="36"/>
      <c r="OBD6" s="36"/>
      <c r="OBE6" s="36"/>
      <c r="OBF6" s="36"/>
      <c r="OBG6" s="36"/>
      <c r="OBH6" s="36"/>
      <c r="OBI6" s="36"/>
      <c r="OBJ6" s="36"/>
      <c r="OBK6" s="36"/>
      <c r="OBL6" s="36"/>
      <c r="OBM6" s="36"/>
      <c r="OBN6" s="36"/>
      <c r="OBO6" s="36"/>
      <c r="OBP6" s="36"/>
      <c r="OBQ6" s="36"/>
      <c r="OBR6" s="36"/>
      <c r="OBS6" s="36"/>
      <c r="OBT6" s="36"/>
      <c r="OBU6" s="36"/>
      <c r="OBV6" s="36"/>
      <c r="OBW6" s="36"/>
      <c r="OBX6" s="36"/>
      <c r="OBY6" s="36"/>
      <c r="OBZ6" s="36"/>
      <c r="OCA6" s="36"/>
      <c r="OCB6" s="36"/>
      <c r="OCC6" s="36"/>
      <c r="OCD6" s="36"/>
      <c r="OCE6" s="36"/>
      <c r="OCF6" s="36"/>
      <c r="OCG6" s="36"/>
      <c r="OCH6" s="36"/>
      <c r="OCI6" s="36"/>
      <c r="OCJ6" s="36"/>
      <c r="OCK6" s="36"/>
      <c r="OCL6" s="36"/>
      <c r="OCM6" s="36"/>
      <c r="OCN6" s="36"/>
      <c r="OCO6" s="36"/>
      <c r="OCP6" s="36"/>
      <c r="OCQ6" s="36"/>
      <c r="OCR6" s="36"/>
      <c r="OCS6" s="36"/>
      <c r="OCT6" s="36"/>
      <c r="OCU6" s="36"/>
      <c r="OCV6" s="36"/>
      <c r="OCW6" s="36"/>
      <c r="OCX6" s="36"/>
      <c r="OCY6" s="36"/>
      <c r="OCZ6" s="36"/>
      <c r="ODA6" s="36"/>
      <c r="ODB6" s="36"/>
      <c r="ODC6" s="36"/>
      <c r="ODD6" s="36"/>
      <c r="ODE6" s="36"/>
      <c r="ODF6" s="36"/>
      <c r="ODG6" s="36"/>
      <c r="ODH6" s="36"/>
      <c r="ODI6" s="36"/>
      <c r="ODJ6" s="36"/>
      <c r="ODK6" s="36"/>
      <c r="ODL6" s="36"/>
      <c r="ODM6" s="36"/>
      <c r="ODN6" s="36"/>
      <c r="ODO6" s="36"/>
      <c r="ODP6" s="36"/>
      <c r="ODQ6" s="36"/>
      <c r="ODR6" s="36"/>
      <c r="ODS6" s="36"/>
      <c r="ODT6" s="36"/>
      <c r="ODU6" s="36"/>
      <c r="ODV6" s="36"/>
      <c r="ODW6" s="36"/>
      <c r="ODX6" s="36"/>
      <c r="ODY6" s="36"/>
      <c r="ODZ6" s="36"/>
      <c r="OEA6" s="36"/>
      <c r="OEB6" s="36"/>
      <c r="OEC6" s="36"/>
      <c r="OED6" s="36"/>
      <c r="OEE6" s="36"/>
      <c r="OEF6" s="36"/>
      <c r="OEG6" s="36"/>
      <c r="OEH6" s="36"/>
      <c r="OEI6" s="36"/>
      <c r="OEJ6" s="36"/>
      <c r="OEK6" s="36"/>
      <c r="OEL6" s="36"/>
      <c r="OEM6" s="36"/>
      <c r="OEN6" s="36"/>
      <c r="OEO6" s="36"/>
      <c r="OEP6" s="36"/>
      <c r="OEQ6" s="36"/>
      <c r="OER6" s="36"/>
      <c r="OES6" s="36"/>
      <c r="OET6" s="36"/>
      <c r="OEU6" s="36"/>
      <c r="OEV6" s="36"/>
      <c r="OEW6" s="36"/>
      <c r="OEX6" s="36"/>
      <c r="OEY6" s="36"/>
      <c r="OEZ6" s="36"/>
      <c r="OFA6" s="36"/>
      <c r="OFB6" s="36"/>
      <c r="OFC6" s="36"/>
      <c r="OFD6" s="36"/>
      <c r="OFE6" s="36"/>
      <c r="OFF6" s="36"/>
      <c r="OFG6" s="36"/>
      <c r="OFH6" s="36"/>
      <c r="OFI6" s="36"/>
      <c r="OFJ6" s="36"/>
      <c r="OFK6" s="36"/>
      <c r="OFL6" s="36"/>
      <c r="OFM6" s="36"/>
      <c r="OFN6" s="36"/>
      <c r="OFO6" s="36"/>
      <c r="OFP6" s="36"/>
      <c r="OFQ6" s="36"/>
      <c r="OFR6" s="36"/>
      <c r="OFS6" s="36"/>
      <c r="OFT6" s="36"/>
      <c r="OFU6" s="36"/>
      <c r="OFV6" s="36"/>
      <c r="OFW6" s="36"/>
      <c r="OFX6" s="36"/>
      <c r="OFY6" s="36"/>
      <c r="OFZ6" s="36"/>
      <c r="OGA6" s="36"/>
      <c r="OGB6" s="36"/>
      <c r="OGC6" s="36"/>
      <c r="OGD6" s="36"/>
      <c r="OGE6" s="36"/>
      <c r="OGF6" s="36"/>
      <c r="OGG6" s="36"/>
      <c r="OGH6" s="36"/>
      <c r="OGI6" s="36"/>
      <c r="OGJ6" s="36"/>
      <c r="OGK6" s="36"/>
      <c r="OGL6" s="36"/>
      <c r="OGM6" s="36"/>
      <c r="OGN6" s="36"/>
      <c r="OGO6" s="36"/>
      <c r="OGP6" s="36"/>
      <c r="OGQ6" s="36"/>
      <c r="OGR6" s="36"/>
      <c r="OGS6" s="36"/>
      <c r="OGT6" s="36"/>
      <c r="OGU6" s="36"/>
      <c r="OGV6" s="36"/>
      <c r="OGW6" s="36"/>
      <c r="OGX6" s="36"/>
      <c r="OGY6" s="36"/>
      <c r="OGZ6" s="36"/>
      <c r="OHA6" s="36"/>
      <c r="OHB6" s="36"/>
      <c r="OHC6" s="36"/>
      <c r="OHD6" s="36"/>
      <c r="OHE6" s="36"/>
      <c r="OHF6" s="36"/>
      <c r="OHG6" s="36"/>
      <c r="OHH6" s="36"/>
      <c r="OHI6" s="36"/>
      <c r="OHJ6" s="36"/>
      <c r="OHK6" s="36"/>
      <c r="OHL6" s="36"/>
      <c r="OHM6" s="36"/>
      <c r="OHN6" s="36"/>
      <c r="OHO6" s="36"/>
      <c r="OHP6" s="36"/>
      <c r="OHQ6" s="36"/>
      <c r="OHR6" s="36"/>
      <c r="OHS6" s="36"/>
      <c r="OHT6" s="36"/>
      <c r="OHU6" s="36"/>
      <c r="OHV6" s="36"/>
      <c r="OHW6" s="36"/>
      <c r="OHX6" s="36"/>
      <c r="OHY6" s="36"/>
      <c r="OHZ6" s="36"/>
      <c r="OIA6" s="36"/>
      <c r="OIB6" s="36"/>
      <c r="OIC6" s="36"/>
      <c r="OID6" s="36"/>
      <c r="OIE6" s="36"/>
      <c r="OIF6" s="36"/>
      <c r="OIG6" s="36"/>
      <c r="OIH6" s="36"/>
      <c r="OII6" s="36"/>
      <c r="OIJ6" s="36"/>
      <c r="OIK6" s="36"/>
      <c r="OIL6" s="36"/>
      <c r="OIM6" s="36"/>
      <c r="OIN6" s="36"/>
      <c r="OIO6" s="36"/>
      <c r="OIP6" s="36"/>
      <c r="OIQ6" s="36"/>
      <c r="OIR6" s="36"/>
      <c r="OIS6" s="36"/>
      <c r="OIT6" s="36"/>
      <c r="OIU6" s="36"/>
      <c r="OIV6" s="36"/>
      <c r="OIW6" s="36"/>
      <c r="OIX6" s="36"/>
      <c r="OIY6" s="36"/>
      <c r="OIZ6" s="36"/>
      <c r="OJA6" s="36"/>
      <c r="OJB6" s="36"/>
      <c r="OJC6" s="36"/>
      <c r="OJD6" s="36"/>
      <c r="OJE6" s="36"/>
      <c r="OJF6" s="36"/>
      <c r="OJG6" s="36"/>
      <c r="OJH6" s="36"/>
      <c r="OJI6" s="36"/>
      <c r="OJJ6" s="36"/>
      <c r="OJK6" s="36"/>
      <c r="OJL6" s="36"/>
      <c r="OJM6" s="36"/>
      <c r="OJN6" s="36"/>
      <c r="OJO6" s="36"/>
      <c r="OJP6" s="36"/>
      <c r="OJQ6" s="36"/>
      <c r="OJR6" s="36"/>
      <c r="OJS6" s="36"/>
      <c r="OJT6" s="36"/>
      <c r="OJU6" s="36"/>
      <c r="OJV6" s="36"/>
      <c r="OJW6" s="36"/>
      <c r="OJX6" s="36"/>
      <c r="OJY6" s="36"/>
      <c r="OJZ6" s="36"/>
      <c r="OKA6" s="36"/>
      <c r="OKB6" s="36"/>
      <c r="OKC6" s="36"/>
      <c r="OKD6" s="36"/>
      <c r="OKE6" s="36"/>
      <c r="OKF6" s="36"/>
      <c r="OKG6" s="36"/>
      <c r="OKH6" s="36"/>
      <c r="OKI6" s="36"/>
      <c r="OKJ6" s="36"/>
      <c r="OKK6" s="36"/>
      <c r="OKL6" s="36"/>
      <c r="OKM6" s="36"/>
      <c r="OKN6" s="36"/>
      <c r="OKO6" s="36"/>
      <c r="OKP6" s="36"/>
      <c r="OKQ6" s="36"/>
      <c r="OKR6" s="36"/>
      <c r="OKS6" s="36"/>
      <c r="OKT6" s="36"/>
      <c r="OKU6" s="36"/>
      <c r="OKV6" s="36"/>
      <c r="OKW6" s="36"/>
      <c r="OKX6" s="36"/>
      <c r="OKY6" s="36"/>
      <c r="OKZ6" s="36"/>
      <c r="OLA6" s="36"/>
      <c r="OLB6" s="36"/>
      <c r="OLC6" s="36"/>
      <c r="OLD6" s="36"/>
      <c r="OLE6" s="36"/>
      <c r="OLF6" s="36"/>
      <c r="OLG6" s="36"/>
      <c r="OLH6" s="36"/>
      <c r="OLI6" s="36"/>
      <c r="OLJ6" s="36"/>
      <c r="OLK6" s="36"/>
      <c r="OLL6" s="36"/>
      <c r="OLM6" s="36"/>
      <c r="OLN6" s="36"/>
      <c r="OLO6" s="36"/>
      <c r="OLP6" s="36"/>
      <c r="OLQ6" s="36"/>
      <c r="OLR6" s="36"/>
      <c r="OLS6" s="36"/>
      <c r="OLT6" s="36"/>
      <c r="OLU6" s="36"/>
      <c r="OLV6" s="36"/>
      <c r="OLW6" s="36"/>
      <c r="OLX6" s="36"/>
      <c r="OLY6" s="36"/>
      <c r="OLZ6" s="36"/>
      <c r="OMA6" s="36"/>
      <c r="OMB6" s="36"/>
      <c r="OMC6" s="36"/>
      <c r="OMD6" s="36"/>
      <c r="OME6" s="36"/>
      <c r="OMF6" s="36"/>
      <c r="OMG6" s="36"/>
      <c r="OMH6" s="36"/>
      <c r="OMI6" s="36"/>
      <c r="OMJ6" s="36"/>
      <c r="OMK6" s="36"/>
      <c r="OML6" s="36"/>
      <c r="OMM6" s="36"/>
      <c r="OMN6" s="36"/>
      <c r="OMO6" s="36"/>
      <c r="OMP6" s="36"/>
      <c r="OMQ6" s="36"/>
      <c r="OMR6" s="36"/>
      <c r="OMS6" s="36"/>
      <c r="OMT6" s="36"/>
      <c r="OMU6" s="36"/>
      <c r="OMV6" s="36"/>
      <c r="OMW6" s="36"/>
      <c r="OMX6" s="36"/>
      <c r="OMY6" s="36"/>
      <c r="OMZ6" s="36"/>
      <c r="ONA6" s="36"/>
      <c r="ONB6" s="36"/>
      <c r="ONC6" s="36"/>
      <c r="OND6" s="36"/>
      <c r="ONE6" s="36"/>
      <c r="ONF6" s="36"/>
      <c r="ONG6" s="36"/>
      <c r="ONH6" s="36"/>
      <c r="ONI6" s="36"/>
      <c r="ONJ6" s="36"/>
      <c r="ONK6" s="36"/>
      <c r="ONL6" s="36"/>
      <c r="ONM6" s="36"/>
      <c r="ONN6" s="36"/>
      <c r="ONO6" s="36"/>
      <c r="ONP6" s="36"/>
      <c r="ONQ6" s="36"/>
      <c r="ONR6" s="36"/>
      <c r="ONS6" s="36"/>
      <c r="ONT6" s="36"/>
      <c r="ONU6" s="36"/>
      <c r="ONV6" s="36"/>
      <c r="ONW6" s="36"/>
      <c r="ONX6" s="36"/>
      <c r="ONY6" s="36"/>
      <c r="ONZ6" s="36"/>
      <c r="OOA6" s="36"/>
      <c r="OOB6" s="36"/>
      <c r="OOC6" s="36"/>
      <c r="OOD6" s="36"/>
      <c r="OOE6" s="36"/>
      <c r="OOF6" s="36"/>
      <c r="OOG6" s="36"/>
      <c r="OOH6" s="36"/>
      <c r="OOI6" s="36"/>
      <c r="OOJ6" s="36"/>
      <c r="OOK6" s="36"/>
      <c r="OOL6" s="36"/>
      <c r="OOM6" s="36"/>
      <c r="OON6" s="36"/>
      <c r="OOO6" s="36"/>
      <c r="OOP6" s="36"/>
      <c r="OOQ6" s="36"/>
      <c r="OOR6" s="36"/>
      <c r="OOS6" s="36"/>
      <c r="OOT6" s="36"/>
      <c r="OOU6" s="36"/>
      <c r="OOV6" s="36"/>
      <c r="OOW6" s="36"/>
      <c r="OOX6" s="36"/>
      <c r="OOY6" s="36"/>
      <c r="OOZ6" s="36"/>
      <c r="OPA6" s="36"/>
      <c r="OPB6" s="36"/>
      <c r="OPC6" s="36"/>
      <c r="OPD6" s="36"/>
      <c r="OPE6" s="36"/>
      <c r="OPF6" s="36"/>
      <c r="OPG6" s="36"/>
      <c r="OPH6" s="36"/>
      <c r="OPI6" s="36"/>
      <c r="OPJ6" s="36"/>
      <c r="OPK6" s="36"/>
      <c r="OPL6" s="36"/>
      <c r="OPM6" s="36"/>
      <c r="OPN6" s="36"/>
      <c r="OPO6" s="36"/>
      <c r="OPP6" s="36"/>
      <c r="OPQ6" s="36"/>
      <c r="OPR6" s="36"/>
      <c r="OPS6" s="36"/>
      <c r="OPT6" s="36"/>
      <c r="OPU6" s="36"/>
      <c r="OPV6" s="36"/>
      <c r="OPW6" s="36"/>
      <c r="OPX6" s="36"/>
      <c r="OPY6" s="36"/>
      <c r="OPZ6" s="36"/>
      <c r="OQA6" s="36"/>
      <c r="OQB6" s="36"/>
      <c r="OQC6" s="36"/>
      <c r="OQD6" s="36"/>
      <c r="OQE6" s="36"/>
      <c r="OQF6" s="36"/>
      <c r="OQG6" s="36"/>
      <c r="OQH6" s="36"/>
      <c r="OQI6" s="36"/>
      <c r="OQJ6" s="36"/>
      <c r="OQK6" s="36"/>
      <c r="OQL6" s="36"/>
      <c r="OQM6" s="36"/>
      <c r="OQN6" s="36"/>
      <c r="OQO6" s="36"/>
      <c r="OQP6" s="36"/>
      <c r="OQQ6" s="36"/>
      <c r="OQR6" s="36"/>
      <c r="OQS6" s="36"/>
      <c r="OQT6" s="36"/>
      <c r="OQU6" s="36"/>
      <c r="OQV6" s="36"/>
      <c r="OQW6" s="36"/>
      <c r="OQX6" s="36"/>
      <c r="OQY6" s="36"/>
      <c r="OQZ6" s="36"/>
      <c r="ORA6" s="36"/>
      <c r="ORB6" s="36"/>
      <c r="ORC6" s="36"/>
      <c r="ORD6" s="36"/>
      <c r="ORE6" s="36"/>
      <c r="ORF6" s="36"/>
      <c r="ORG6" s="36"/>
      <c r="ORH6" s="36"/>
      <c r="ORI6" s="36"/>
      <c r="ORJ6" s="36"/>
      <c r="ORK6" s="36"/>
      <c r="ORL6" s="36"/>
      <c r="ORM6" s="36"/>
      <c r="ORN6" s="36"/>
      <c r="ORO6" s="36"/>
      <c r="ORP6" s="36"/>
      <c r="ORQ6" s="36"/>
      <c r="ORR6" s="36"/>
      <c r="ORS6" s="36"/>
      <c r="ORT6" s="36"/>
      <c r="ORU6" s="36"/>
      <c r="ORV6" s="36"/>
      <c r="ORW6" s="36"/>
      <c r="ORX6" s="36"/>
      <c r="ORY6" s="36"/>
      <c r="ORZ6" s="36"/>
      <c r="OSA6" s="36"/>
      <c r="OSB6" s="36"/>
      <c r="OSC6" s="36"/>
      <c r="OSD6" s="36"/>
      <c r="OSE6" s="36"/>
      <c r="OSF6" s="36"/>
      <c r="OSG6" s="36"/>
      <c r="OSH6" s="36"/>
      <c r="OSI6" s="36"/>
      <c r="OSJ6" s="36"/>
      <c r="OSK6" s="36"/>
      <c r="OSL6" s="36"/>
      <c r="OSM6" s="36"/>
      <c r="OSN6" s="36"/>
      <c r="OSO6" s="36"/>
      <c r="OSP6" s="36"/>
      <c r="OSQ6" s="36"/>
      <c r="OSR6" s="36"/>
      <c r="OSS6" s="36"/>
      <c r="OST6" s="36"/>
      <c r="OSU6" s="36"/>
      <c r="OSV6" s="36"/>
      <c r="OSW6" s="36"/>
      <c r="OSX6" s="36"/>
      <c r="OSY6" s="36"/>
      <c r="OSZ6" s="36"/>
      <c r="OTA6" s="36"/>
      <c r="OTB6" s="36"/>
      <c r="OTC6" s="36"/>
      <c r="OTD6" s="36"/>
      <c r="OTE6" s="36"/>
      <c r="OTF6" s="36"/>
      <c r="OTG6" s="36"/>
      <c r="OTH6" s="36"/>
      <c r="OTI6" s="36"/>
      <c r="OTJ6" s="36"/>
      <c r="OTK6" s="36"/>
      <c r="OTL6" s="36"/>
      <c r="OTM6" s="36"/>
      <c r="OTN6" s="36"/>
      <c r="OTO6" s="36"/>
      <c r="OTP6" s="36"/>
      <c r="OTQ6" s="36"/>
      <c r="OTR6" s="36"/>
      <c r="OTS6" s="36"/>
      <c r="OTT6" s="36"/>
      <c r="OTU6" s="36"/>
      <c r="OTV6" s="36"/>
      <c r="OTW6" s="36"/>
      <c r="OTX6" s="36"/>
      <c r="OTY6" s="36"/>
      <c r="OTZ6" s="36"/>
      <c r="OUA6" s="36"/>
      <c r="OUB6" s="36"/>
      <c r="OUC6" s="36"/>
      <c r="OUD6" s="36"/>
      <c r="OUE6" s="36"/>
      <c r="OUF6" s="36"/>
      <c r="OUG6" s="36"/>
      <c r="OUH6" s="36"/>
      <c r="OUI6" s="36"/>
      <c r="OUJ6" s="36"/>
      <c r="OUK6" s="36"/>
      <c r="OUL6" s="36"/>
      <c r="OUM6" s="36"/>
      <c r="OUN6" s="36"/>
      <c r="OUO6" s="36"/>
      <c r="OUP6" s="36"/>
      <c r="OUQ6" s="36"/>
      <c r="OUR6" s="36"/>
      <c r="OUS6" s="36"/>
      <c r="OUT6" s="36"/>
      <c r="OUU6" s="36"/>
      <c r="OUV6" s="36"/>
      <c r="OUW6" s="36"/>
      <c r="OUX6" s="36"/>
      <c r="OUY6" s="36"/>
      <c r="OUZ6" s="36"/>
      <c r="OVA6" s="36"/>
      <c r="OVB6" s="36"/>
      <c r="OVC6" s="36"/>
      <c r="OVD6" s="36"/>
      <c r="OVE6" s="36"/>
      <c r="OVF6" s="36"/>
      <c r="OVG6" s="36"/>
      <c r="OVH6" s="36"/>
      <c r="OVI6" s="36"/>
      <c r="OVJ6" s="36"/>
      <c r="OVK6" s="36"/>
      <c r="OVL6" s="36"/>
      <c r="OVM6" s="36"/>
      <c r="OVN6" s="36"/>
      <c r="OVO6" s="36"/>
      <c r="OVP6" s="36"/>
      <c r="OVQ6" s="36"/>
      <c r="OVR6" s="36"/>
      <c r="OVS6" s="36"/>
      <c r="OVT6" s="36"/>
      <c r="OVU6" s="36"/>
      <c r="OVV6" s="36"/>
      <c r="OVW6" s="36"/>
      <c r="OVX6" s="36"/>
      <c r="OVY6" s="36"/>
      <c r="OVZ6" s="36"/>
      <c r="OWA6" s="36"/>
      <c r="OWB6" s="36"/>
      <c r="OWC6" s="36"/>
      <c r="OWD6" s="36"/>
      <c r="OWE6" s="36"/>
      <c r="OWF6" s="36"/>
      <c r="OWG6" s="36"/>
      <c r="OWH6" s="36"/>
      <c r="OWI6" s="36"/>
      <c r="OWJ6" s="36"/>
      <c r="OWK6" s="36"/>
      <c r="OWL6" s="36"/>
      <c r="OWM6" s="36"/>
      <c r="OWN6" s="36"/>
      <c r="OWO6" s="36"/>
      <c r="OWP6" s="36"/>
      <c r="OWQ6" s="36"/>
      <c r="OWR6" s="36"/>
      <c r="OWS6" s="36"/>
      <c r="OWT6" s="36"/>
      <c r="OWU6" s="36"/>
      <c r="OWV6" s="36"/>
      <c r="OWW6" s="36"/>
      <c r="OWX6" s="36"/>
      <c r="OWY6" s="36"/>
      <c r="OWZ6" s="36"/>
      <c r="OXA6" s="36"/>
      <c r="OXB6" s="36"/>
      <c r="OXC6" s="36"/>
      <c r="OXD6" s="36"/>
      <c r="OXE6" s="36"/>
      <c r="OXF6" s="36"/>
      <c r="OXG6" s="36"/>
      <c r="OXH6" s="36"/>
      <c r="OXI6" s="36"/>
      <c r="OXJ6" s="36"/>
      <c r="OXK6" s="36"/>
      <c r="OXL6" s="36"/>
      <c r="OXM6" s="36"/>
      <c r="OXN6" s="36"/>
      <c r="OXO6" s="36"/>
      <c r="OXP6" s="36"/>
      <c r="OXQ6" s="36"/>
      <c r="OXR6" s="36"/>
      <c r="OXS6" s="36"/>
      <c r="OXT6" s="36"/>
      <c r="OXU6" s="36"/>
      <c r="OXV6" s="36"/>
      <c r="OXW6" s="36"/>
      <c r="OXX6" s="36"/>
      <c r="OXY6" s="36"/>
      <c r="OXZ6" s="36"/>
      <c r="OYA6" s="36"/>
      <c r="OYB6" s="36"/>
      <c r="OYC6" s="36"/>
      <c r="OYD6" s="36"/>
      <c r="OYE6" s="36"/>
      <c r="OYF6" s="36"/>
      <c r="OYG6" s="36"/>
      <c r="OYH6" s="36"/>
      <c r="OYI6" s="36"/>
      <c r="OYJ6" s="36"/>
      <c r="OYK6" s="36"/>
      <c r="OYL6" s="36"/>
      <c r="OYM6" s="36"/>
      <c r="OYN6" s="36"/>
      <c r="OYO6" s="36"/>
      <c r="OYP6" s="36"/>
      <c r="OYQ6" s="36"/>
      <c r="OYR6" s="36"/>
      <c r="OYS6" s="36"/>
      <c r="OYT6" s="36"/>
      <c r="OYU6" s="36"/>
      <c r="OYV6" s="36"/>
      <c r="OYW6" s="36"/>
      <c r="OYX6" s="36"/>
      <c r="OYY6" s="36"/>
      <c r="OYZ6" s="36"/>
      <c r="OZA6" s="36"/>
      <c r="OZB6" s="36"/>
      <c r="OZC6" s="36"/>
      <c r="OZD6" s="36"/>
      <c r="OZE6" s="36"/>
      <c r="OZF6" s="36"/>
      <c r="OZG6" s="36"/>
      <c r="OZH6" s="36"/>
      <c r="OZI6" s="36"/>
      <c r="OZJ6" s="36"/>
      <c r="OZK6" s="36"/>
      <c r="OZL6" s="36"/>
      <c r="OZM6" s="36"/>
      <c r="OZN6" s="36"/>
      <c r="OZO6" s="36"/>
      <c r="OZP6" s="36"/>
      <c r="OZQ6" s="36"/>
      <c r="OZR6" s="36"/>
      <c r="OZS6" s="36"/>
      <c r="OZT6" s="36"/>
      <c r="OZU6" s="36"/>
      <c r="OZV6" s="36"/>
      <c r="OZW6" s="36"/>
      <c r="OZX6" s="36"/>
      <c r="OZY6" s="36"/>
      <c r="OZZ6" s="36"/>
      <c r="PAA6" s="36"/>
      <c r="PAB6" s="36"/>
      <c r="PAC6" s="36"/>
      <c r="PAD6" s="36"/>
      <c r="PAE6" s="36"/>
      <c r="PAF6" s="36"/>
      <c r="PAG6" s="36"/>
      <c r="PAH6" s="36"/>
      <c r="PAI6" s="36"/>
      <c r="PAJ6" s="36"/>
      <c r="PAK6" s="36"/>
      <c r="PAL6" s="36"/>
      <c r="PAM6" s="36"/>
      <c r="PAN6" s="36"/>
      <c r="PAO6" s="36"/>
      <c r="PAP6" s="36"/>
      <c r="PAQ6" s="36"/>
      <c r="PAR6" s="36"/>
      <c r="PAS6" s="36"/>
      <c r="PAT6" s="36"/>
      <c r="PAU6" s="36"/>
      <c r="PAV6" s="36"/>
      <c r="PAW6" s="36"/>
      <c r="PAX6" s="36"/>
      <c r="PAY6" s="36"/>
      <c r="PAZ6" s="36"/>
      <c r="PBA6" s="36"/>
      <c r="PBB6" s="36"/>
      <c r="PBC6" s="36"/>
      <c r="PBD6" s="36"/>
      <c r="PBE6" s="36"/>
      <c r="PBF6" s="36"/>
      <c r="PBG6" s="36"/>
      <c r="PBH6" s="36"/>
      <c r="PBI6" s="36"/>
      <c r="PBJ6" s="36"/>
      <c r="PBK6" s="36"/>
      <c r="PBL6" s="36"/>
      <c r="PBM6" s="36"/>
      <c r="PBN6" s="36"/>
      <c r="PBO6" s="36"/>
      <c r="PBP6" s="36"/>
      <c r="PBQ6" s="36"/>
      <c r="PBR6" s="36"/>
      <c r="PBS6" s="36"/>
      <c r="PBT6" s="36"/>
      <c r="PBU6" s="36"/>
      <c r="PBV6" s="36"/>
      <c r="PBW6" s="36"/>
      <c r="PBX6" s="36"/>
      <c r="PBY6" s="36"/>
      <c r="PBZ6" s="36"/>
      <c r="PCA6" s="36"/>
      <c r="PCB6" s="36"/>
      <c r="PCC6" s="36"/>
      <c r="PCD6" s="36"/>
      <c r="PCE6" s="36"/>
      <c r="PCF6" s="36"/>
      <c r="PCG6" s="36"/>
      <c r="PCH6" s="36"/>
      <c r="PCI6" s="36"/>
      <c r="PCJ6" s="36"/>
      <c r="PCK6" s="36"/>
      <c r="PCL6" s="36"/>
      <c r="PCM6" s="36"/>
      <c r="PCN6" s="36"/>
      <c r="PCO6" s="36"/>
      <c r="PCP6" s="36"/>
      <c r="PCQ6" s="36"/>
      <c r="PCR6" s="36"/>
      <c r="PCS6" s="36"/>
      <c r="PCT6" s="36"/>
      <c r="PCU6" s="36"/>
      <c r="PCV6" s="36"/>
      <c r="PCW6" s="36"/>
      <c r="PCX6" s="36"/>
      <c r="PCY6" s="36"/>
      <c r="PCZ6" s="36"/>
      <c r="PDA6" s="36"/>
      <c r="PDB6" s="36"/>
      <c r="PDC6" s="36"/>
      <c r="PDD6" s="36"/>
      <c r="PDE6" s="36"/>
      <c r="PDF6" s="36"/>
      <c r="PDG6" s="36"/>
      <c r="PDH6" s="36"/>
      <c r="PDI6" s="36"/>
      <c r="PDJ6" s="36"/>
      <c r="PDK6" s="36"/>
      <c r="PDL6" s="36"/>
      <c r="PDM6" s="36"/>
      <c r="PDN6" s="36"/>
      <c r="PDO6" s="36"/>
      <c r="PDP6" s="36"/>
      <c r="PDQ6" s="36"/>
      <c r="PDR6" s="36"/>
      <c r="PDS6" s="36"/>
      <c r="PDT6" s="36"/>
      <c r="PDU6" s="36"/>
      <c r="PDV6" s="36"/>
      <c r="PDW6" s="36"/>
      <c r="PDX6" s="36"/>
      <c r="PDY6" s="36"/>
      <c r="PDZ6" s="36"/>
      <c r="PEA6" s="36"/>
      <c r="PEB6" s="36"/>
      <c r="PEC6" s="36"/>
      <c r="PED6" s="36"/>
      <c r="PEE6" s="36"/>
      <c r="PEF6" s="36"/>
      <c r="PEG6" s="36"/>
      <c r="PEH6" s="36"/>
      <c r="PEI6" s="36"/>
      <c r="PEJ6" s="36"/>
      <c r="PEK6" s="36"/>
      <c r="PEL6" s="36"/>
      <c r="PEM6" s="36"/>
      <c r="PEN6" s="36"/>
      <c r="PEO6" s="36"/>
      <c r="PEP6" s="36"/>
      <c r="PEQ6" s="36"/>
      <c r="PER6" s="36"/>
      <c r="PES6" s="36"/>
      <c r="PET6" s="36"/>
      <c r="PEU6" s="36"/>
      <c r="PEV6" s="36"/>
      <c r="PEW6" s="36"/>
      <c r="PEX6" s="36"/>
      <c r="PEY6" s="36"/>
      <c r="PEZ6" s="36"/>
      <c r="PFA6" s="36"/>
      <c r="PFB6" s="36"/>
      <c r="PFC6" s="36"/>
      <c r="PFD6" s="36"/>
      <c r="PFE6" s="36"/>
      <c r="PFF6" s="36"/>
      <c r="PFG6" s="36"/>
      <c r="PFH6" s="36"/>
      <c r="PFI6" s="36"/>
      <c r="PFJ6" s="36"/>
      <c r="PFK6" s="36"/>
      <c r="PFL6" s="36"/>
      <c r="PFM6" s="36"/>
      <c r="PFN6" s="36"/>
      <c r="PFO6" s="36"/>
      <c r="PFP6" s="36"/>
      <c r="PFQ6" s="36"/>
      <c r="PFR6" s="36"/>
      <c r="PFS6" s="36"/>
      <c r="PFT6" s="36"/>
      <c r="PFU6" s="36"/>
      <c r="PFV6" s="36"/>
      <c r="PFW6" s="36"/>
      <c r="PFX6" s="36"/>
      <c r="PFY6" s="36"/>
      <c r="PFZ6" s="36"/>
      <c r="PGA6" s="36"/>
      <c r="PGB6" s="36"/>
      <c r="PGC6" s="36"/>
      <c r="PGD6" s="36"/>
      <c r="PGE6" s="36"/>
      <c r="PGF6" s="36"/>
      <c r="PGG6" s="36"/>
      <c r="PGH6" s="36"/>
      <c r="PGI6" s="36"/>
      <c r="PGJ6" s="36"/>
      <c r="PGK6" s="36"/>
      <c r="PGL6" s="36"/>
      <c r="PGM6" s="36"/>
      <c r="PGN6" s="36"/>
      <c r="PGO6" s="36"/>
      <c r="PGP6" s="36"/>
      <c r="PGQ6" s="36"/>
      <c r="PGR6" s="36"/>
      <c r="PGS6" s="36"/>
      <c r="PGT6" s="36"/>
      <c r="PGU6" s="36"/>
      <c r="PGV6" s="36"/>
      <c r="PGW6" s="36"/>
      <c r="PGX6" s="36"/>
      <c r="PGY6" s="36"/>
      <c r="PGZ6" s="36"/>
      <c r="PHA6" s="36"/>
      <c r="PHB6" s="36"/>
      <c r="PHC6" s="36"/>
      <c r="PHD6" s="36"/>
      <c r="PHE6" s="36"/>
      <c r="PHF6" s="36"/>
      <c r="PHG6" s="36"/>
      <c r="PHH6" s="36"/>
      <c r="PHI6" s="36"/>
      <c r="PHJ6" s="36"/>
      <c r="PHK6" s="36"/>
      <c r="PHL6" s="36"/>
      <c r="PHM6" s="36"/>
      <c r="PHN6" s="36"/>
      <c r="PHO6" s="36"/>
      <c r="PHP6" s="36"/>
      <c r="PHQ6" s="36"/>
      <c r="PHR6" s="36"/>
      <c r="PHS6" s="36"/>
      <c r="PHT6" s="36"/>
      <c r="PHU6" s="36"/>
      <c r="PHV6" s="36"/>
      <c r="PHW6" s="36"/>
      <c r="PHX6" s="36"/>
      <c r="PHY6" s="36"/>
      <c r="PHZ6" s="36"/>
      <c r="PIA6" s="36"/>
      <c r="PIB6" s="36"/>
      <c r="PIC6" s="36"/>
      <c r="PID6" s="36"/>
      <c r="PIE6" s="36"/>
      <c r="PIF6" s="36"/>
      <c r="PIG6" s="36"/>
      <c r="PIH6" s="36"/>
      <c r="PII6" s="36"/>
      <c r="PIJ6" s="36"/>
      <c r="PIK6" s="36"/>
      <c r="PIL6" s="36"/>
      <c r="PIM6" s="36"/>
      <c r="PIN6" s="36"/>
      <c r="PIO6" s="36"/>
      <c r="PIP6" s="36"/>
      <c r="PIQ6" s="36"/>
      <c r="PIR6" s="36"/>
      <c r="PIS6" s="36"/>
      <c r="PIT6" s="36"/>
      <c r="PIU6" s="36"/>
      <c r="PIV6" s="36"/>
      <c r="PIW6" s="36"/>
      <c r="PIX6" s="36"/>
      <c r="PIY6" s="36"/>
      <c r="PIZ6" s="36"/>
      <c r="PJA6" s="36"/>
      <c r="PJB6" s="36"/>
      <c r="PJC6" s="36"/>
      <c r="PJD6" s="36"/>
      <c r="PJE6" s="36"/>
      <c r="PJF6" s="36"/>
      <c r="PJG6" s="36"/>
      <c r="PJH6" s="36"/>
      <c r="PJI6" s="36"/>
      <c r="PJJ6" s="36"/>
      <c r="PJK6" s="36"/>
      <c r="PJL6" s="36"/>
      <c r="PJM6" s="36"/>
      <c r="PJN6" s="36"/>
      <c r="PJO6" s="36"/>
      <c r="PJP6" s="36"/>
      <c r="PJQ6" s="36"/>
      <c r="PJR6" s="36"/>
      <c r="PJS6" s="36"/>
      <c r="PJT6" s="36"/>
      <c r="PJU6" s="36"/>
      <c r="PJV6" s="36"/>
      <c r="PJW6" s="36"/>
      <c r="PJX6" s="36"/>
      <c r="PJY6" s="36"/>
      <c r="PJZ6" s="36"/>
      <c r="PKA6" s="36"/>
      <c r="PKB6" s="36"/>
      <c r="PKC6" s="36"/>
      <c r="PKD6" s="36"/>
      <c r="PKE6" s="36"/>
      <c r="PKF6" s="36"/>
      <c r="PKG6" s="36"/>
      <c r="PKH6" s="36"/>
      <c r="PKI6" s="36"/>
      <c r="PKJ6" s="36"/>
      <c r="PKK6" s="36"/>
      <c r="PKL6" s="36"/>
      <c r="PKM6" s="36"/>
      <c r="PKN6" s="36"/>
      <c r="PKO6" s="36"/>
      <c r="PKP6" s="36"/>
      <c r="PKQ6" s="36"/>
      <c r="PKR6" s="36"/>
      <c r="PKS6" s="36"/>
      <c r="PKT6" s="36"/>
      <c r="PKU6" s="36"/>
      <c r="PKV6" s="36"/>
      <c r="PKW6" s="36"/>
      <c r="PKX6" s="36"/>
      <c r="PKY6" s="36"/>
      <c r="PKZ6" s="36"/>
      <c r="PLA6" s="36"/>
      <c r="PLB6" s="36"/>
      <c r="PLC6" s="36"/>
      <c r="PLD6" s="36"/>
      <c r="PLE6" s="36"/>
      <c r="PLF6" s="36"/>
      <c r="PLG6" s="36"/>
      <c r="PLH6" s="36"/>
      <c r="PLI6" s="36"/>
      <c r="PLJ6" s="36"/>
      <c r="PLK6" s="36"/>
      <c r="PLL6" s="36"/>
      <c r="PLM6" s="36"/>
      <c r="PLN6" s="36"/>
      <c r="PLO6" s="36"/>
      <c r="PLP6" s="36"/>
      <c r="PLQ6" s="36"/>
      <c r="PLR6" s="36"/>
      <c r="PLS6" s="36"/>
      <c r="PLT6" s="36"/>
      <c r="PLU6" s="36"/>
      <c r="PLV6" s="36"/>
      <c r="PLW6" s="36"/>
      <c r="PLX6" s="36"/>
      <c r="PLY6" s="36"/>
      <c r="PLZ6" s="36"/>
      <c r="PMA6" s="36"/>
      <c r="PMB6" s="36"/>
      <c r="PMC6" s="36"/>
      <c r="PMD6" s="36"/>
      <c r="PME6" s="36"/>
      <c r="PMF6" s="36"/>
      <c r="PMG6" s="36"/>
      <c r="PMH6" s="36"/>
      <c r="PMI6" s="36"/>
      <c r="PMJ6" s="36"/>
      <c r="PMK6" s="36"/>
      <c r="PML6" s="36"/>
      <c r="PMM6" s="36"/>
      <c r="PMN6" s="36"/>
      <c r="PMO6" s="36"/>
      <c r="PMP6" s="36"/>
      <c r="PMQ6" s="36"/>
      <c r="PMR6" s="36"/>
      <c r="PMS6" s="36"/>
      <c r="PMT6" s="36"/>
      <c r="PMU6" s="36"/>
      <c r="PMV6" s="36"/>
      <c r="PMW6" s="36"/>
      <c r="PMX6" s="36"/>
      <c r="PMY6" s="36"/>
      <c r="PMZ6" s="36"/>
      <c r="PNA6" s="36"/>
      <c r="PNB6" s="36"/>
      <c r="PNC6" s="36"/>
      <c r="PND6" s="36"/>
      <c r="PNE6" s="36"/>
      <c r="PNF6" s="36"/>
      <c r="PNG6" s="36"/>
      <c r="PNH6" s="36"/>
      <c r="PNI6" s="36"/>
      <c r="PNJ6" s="36"/>
      <c r="PNK6" s="36"/>
      <c r="PNL6" s="36"/>
      <c r="PNM6" s="36"/>
      <c r="PNN6" s="36"/>
      <c r="PNO6" s="36"/>
      <c r="PNP6" s="36"/>
      <c r="PNQ6" s="36"/>
      <c r="PNR6" s="36"/>
      <c r="PNS6" s="36"/>
      <c r="PNT6" s="36"/>
      <c r="PNU6" s="36"/>
      <c r="PNV6" s="36"/>
      <c r="PNW6" s="36"/>
      <c r="PNX6" s="36"/>
      <c r="PNY6" s="36"/>
      <c r="PNZ6" s="36"/>
      <c r="POA6" s="36"/>
      <c r="POB6" s="36"/>
      <c r="POC6" s="36"/>
      <c r="POD6" s="36"/>
      <c r="POE6" s="36"/>
      <c r="POF6" s="36"/>
      <c r="POG6" s="36"/>
      <c r="POH6" s="36"/>
      <c r="POI6" s="36"/>
      <c r="POJ6" s="36"/>
      <c r="POK6" s="36"/>
      <c r="POL6" s="36"/>
      <c r="POM6" s="36"/>
      <c r="PON6" s="36"/>
      <c r="POO6" s="36"/>
      <c r="POP6" s="36"/>
      <c r="POQ6" s="36"/>
      <c r="POR6" s="36"/>
      <c r="POS6" s="36"/>
      <c r="POT6" s="36"/>
      <c r="POU6" s="36"/>
      <c r="POV6" s="36"/>
      <c r="POW6" s="36"/>
      <c r="POX6" s="36"/>
      <c r="POY6" s="36"/>
      <c r="POZ6" s="36"/>
      <c r="PPA6" s="36"/>
      <c r="PPB6" s="36"/>
      <c r="PPC6" s="36"/>
      <c r="PPD6" s="36"/>
      <c r="PPE6" s="36"/>
      <c r="PPF6" s="36"/>
      <c r="PPG6" s="36"/>
      <c r="PPH6" s="36"/>
      <c r="PPI6" s="36"/>
      <c r="PPJ6" s="36"/>
      <c r="PPK6" s="36"/>
      <c r="PPL6" s="36"/>
      <c r="PPM6" s="36"/>
      <c r="PPN6" s="36"/>
      <c r="PPO6" s="36"/>
      <c r="PPP6" s="36"/>
      <c r="PPQ6" s="36"/>
      <c r="PPR6" s="36"/>
      <c r="PPS6" s="36"/>
      <c r="PPT6" s="36"/>
      <c r="PPU6" s="36"/>
      <c r="PPV6" s="36"/>
      <c r="PPW6" s="36"/>
      <c r="PPX6" s="36"/>
      <c r="PPY6" s="36"/>
      <c r="PPZ6" s="36"/>
      <c r="PQA6" s="36"/>
      <c r="PQB6" s="36"/>
      <c r="PQC6" s="36"/>
      <c r="PQD6" s="36"/>
      <c r="PQE6" s="36"/>
      <c r="PQF6" s="36"/>
      <c r="PQG6" s="36"/>
      <c r="PQH6" s="36"/>
      <c r="PQI6" s="36"/>
      <c r="PQJ6" s="36"/>
      <c r="PQK6" s="36"/>
      <c r="PQL6" s="36"/>
      <c r="PQM6" s="36"/>
      <c r="PQN6" s="36"/>
      <c r="PQO6" s="36"/>
      <c r="PQP6" s="36"/>
      <c r="PQQ6" s="36"/>
      <c r="PQR6" s="36"/>
      <c r="PQS6" s="36"/>
      <c r="PQT6" s="36"/>
      <c r="PQU6" s="36"/>
      <c r="PQV6" s="36"/>
      <c r="PQW6" s="36"/>
      <c r="PQX6" s="36"/>
      <c r="PQY6" s="36"/>
      <c r="PQZ6" s="36"/>
      <c r="PRA6" s="36"/>
      <c r="PRB6" s="36"/>
      <c r="PRC6" s="36"/>
      <c r="PRD6" s="36"/>
      <c r="PRE6" s="36"/>
      <c r="PRF6" s="36"/>
      <c r="PRG6" s="36"/>
      <c r="PRH6" s="36"/>
      <c r="PRI6" s="36"/>
      <c r="PRJ6" s="36"/>
      <c r="PRK6" s="36"/>
      <c r="PRL6" s="36"/>
      <c r="PRM6" s="36"/>
      <c r="PRN6" s="36"/>
      <c r="PRO6" s="36"/>
      <c r="PRP6" s="36"/>
      <c r="PRQ6" s="36"/>
      <c r="PRR6" s="36"/>
      <c r="PRS6" s="36"/>
      <c r="PRT6" s="36"/>
      <c r="PRU6" s="36"/>
      <c r="PRV6" s="36"/>
      <c r="PRW6" s="36"/>
      <c r="PRX6" s="36"/>
      <c r="PRY6" s="36"/>
      <c r="PRZ6" s="36"/>
      <c r="PSA6" s="36"/>
      <c r="PSB6" s="36"/>
      <c r="PSC6" s="36"/>
      <c r="PSD6" s="36"/>
      <c r="PSE6" s="36"/>
      <c r="PSF6" s="36"/>
      <c r="PSG6" s="36"/>
      <c r="PSH6" s="36"/>
      <c r="PSI6" s="36"/>
      <c r="PSJ6" s="36"/>
      <c r="PSK6" s="36"/>
      <c r="PSL6" s="36"/>
      <c r="PSM6" s="36"/>
      <c r="PSN6" s="36"/>
      <c r="PSO6" s="36"/>
      <c r="PSP6" s="36"/>
      <c r="PSQ6" s="36"/>
      <c r="PSR6" s="36"/>
      <c r="PSS6" s="36"/>
      <c r="PST6" s="36"/>
      <c r="PSU6" s="36"/>
      <c r="PSV6" s="36"/>
      <c r="PSW6" s="36"/>
      <c r="PSX6" s="36"/>
      <c r="PSY6" s="36"/>
      <c r="PSZ6" s="36"/>
      <c r="PTA6" s="36"/>
      <c r="PTB6" s="36"/>
      <c r="PTC6" s="36"/>
      <c r="PTD6" s="36"/>
      <c r="PTE6" s="36"/>
      <c r="PTF6" s="36"/>
      <c r="PTG6" s="36"/>
      <c r="PTH6" s="36"/>
      <c r="PTI6" s="36"/>
      <c r="PTJ6" s="36"/>
      <c r="PTK6" s="36"/>
      <c r="PTL6" s="36"/>
      <c r="PTM6" s="36"/>
      <c r="PTN6" s="36"/>
      <c r="PTO6" s="36"/>
      <c r="PTP6" s="36"/>
      <c r="PTQ6" s="36"/>
      <c r="PTR6" s="36"/>
      <c r="PTS6" s="36"/>
      <c r="PTT6" s="36"/>
      <c r="PTU6" s="36"/>
      <c r="PTV6" s="36"/>
      <c r="PTW6" s="36"/>
      <c r="PTX6" s="36"/>
      <c r="PTY6" s="36"/>
      <c r="PTZ6" s="36"/>
      <c r="PUA6" s="36"/>
      <c r="PUB6" s="36"/>
      <c r="PUC6" s="36"/>
      <c r="PUD6" s="36"/>
      <c r="PUE6" s="36"/>
      <c r="PUF6" s="36"/>
      <c r="PUG6" s="36"/>
      <c r="PUH6" s="36"/>
      <c r="PUI6" s="36"/>
      <c r="PUJ6" s="36"/>
      <c r="PUK6" s="36"/>
      <c r="PUL6" s="36"/>
      <c r="PUM6" s="36"/>
      <c r="PUN6" s="36"/>
      <c r="PUO6" s="36"/>
      <c r="PUP6" s="36"/>
      <c r="PUQ6" s="36"/>
      <c r="PUR6" s="36"/>
      <c r="PUS6" s="36"/>
      <c r="PUT6" s="36"/>
      <c r="PUU6" s="36"/>
      <c r="PUV6" s="36"/>
      <c r="PUW6" s="36"/>
      <c r="PUX6" s="36"/>
      <c r="PUY6" s="36"/>
      <c r="PUZ6" s="36"/>
      <c r="PVA6" s="36"/>
      <c r="PVB6" s="36"/>
      <c r="PVC6" s="36"/>
      <c r="PVD6" s="36"/>
      <c r="PVE6" s="36"/>
      <c r="PVF6" s="36"/>
      <c r="PVG6" s="36"/>
      <c r="PVH6" s="36"/>
      <c r="PVI6" s="36"/>
      <c r="PVJ6" s="36"/>
      <c r="PVK6" s="36"/>
      <c r="PVL6" s="36"/>
      <c r="PVM6" s="36"/>
      <c r="PVN6" s="36"/>
      <c r="PVO6" s="36"/>
      <c r="PVP6" s="36"/>
      <c r="PVQ6" s="36"/>
      <c r="PVR6" s="36"/>
      <c r="PVS6" s="36"/>
      <c r="PVT6" s="36"/>
      <c r="PVU6" s="36"/>
      <c r="PVV6" s="36"/>
      <c r="PVW6" s="36"/>
      <c r="PVX6" s="36"/>
      <c r="PVY6" s="36"/>
      <c r="PVZ6" s="36"/>
      <c r="PWA6" s="36"/>
      <c r="PWB6" s="36"/>
      <c r="PWC6" s="36"/>
      <c r="PWD6" s="36"/>
      <c r="PWE6" s="36"/>
      <c r="PWF6" s="36"/>
      <c r="PWG6" s="36"/>
      <c r="PWH6" s="36"/>
      <c r="PWI6" s="36"/>
      <c r="PWJ6" s="36"/>
      <c r="PWK6" s="36"/>
      <c r="PWL6" s="36"/>
      <c r="PWM6" s="36"/>
      <c r="PWN6" s="36"/>
      <c r="PWO6" s="36"/>
      <c r="PWP6" s="36"/>
      <c r="PWQ6" s="36"/>
      <c r="PWR6" s="36"/>
      <c r="PWS6" s="36"/>
      <c r="PWT6" s="36"/>
      <c r="PWU6" s="36"/>
      <c r="PWV6" s="36"/>
      <c r="PWW6" s="36"/>
      <c r="PWX6" s="36"/>
      <c r="PWY6" s="36"/>
      <c r="PWZ6" s="36"/>
      <c r="PXA6" s="36"/>
      <c r="PXB6" s="36"/>
      <c r="PXC6" s="36"/>
      <c r="PXD6" s="36"/>
      <c r="PXE6" s="36"/>
      <c r="PXF6" s="36"/>
      <c r="PXG6" s="36"/>
      <c r="PXH6" s="36"/>
      <c r="PXI6" s="36"/>
      <c r="PXJ6" s="36"/>
      <c r="PXK6" s="36"/>
      <c r="PXL6" s="36"/>
      <c r="PXM6" s="36"/>
      <c r="PXN6" s="36"/>
      <c r="PXO6" s="36"/>
      <c r="PXP6" s="36"/>
      <c r="PXQ6" s="36"/>
      <c r="PXR6" s="36"/>
      <c r="PXS6" s="36"/>
      <c r="PXT6" s="36"/>
      <c r="PXU6" s="36"/>
      <c r="PXV6" s="36"/>
      <c r="PXW6" s="36"/>
      <c r="PXX6" s="36"/>
      <c r="PXY6" s="36"/>
      <c r="PXZ6" s="36"/>
      <c r="PYA6" s="36"/>
      <c r="PYB6" s="36"/>
      <c r="PYC6" s="36"/>
      <c r="PYD6" s="36"/>
      <c r="PYE6" s="36"/>
      <c r="PYF6" s="36"/>
      <c r="PYG6" s="36"/>
      <c r="PYH6" s="36"/>
      <c r="PYI6" s="36"/>
      <c r="PYJ6" s="36"/>
      <c r="PYK6" s="36"/>
      <c r="PYL6" s="36"/>
      <c r="PYM6" s="36"/>
      <c r="PYN6" s="36"/>
      <c r="PYO6" s="36"/>
      <c r="PYP6" s="36"/>
      <c r="PYQ6" s="36"/>
      <c r="PYR6" s="36"/>
      <c r="PYS6" s="36"/>
      <c r="PYT6" s="36"/>
      <c r="PYU6" s="36"/>
      <c r="PYV6" s="36"/>
      <c r="PYW6" s="36"/>
      <c r="PYX6" s="36"/>
      <c r="PYY6" s="36"/>
      <c r="PYZ6" s="36"/>
      <c r="PZA6" s="36"/>
      <c r="PZB6" s="36"/>
      <c r="PZC6" s="36"/>
      <c r="PZD6" s="36"/>
      <c r="PZE6" s="36"/>
      <c r="PZF6" s="36"/>
      <c r="PZG6" s="36"/>
      <c r="PZH6" s="36"/>
      <c r="PZI6" s="36"/>
      <c r="PZJ6" s="36"/>
      <c r="PZK6" s="36"/>
      <c r="PZL6" s="36"/>
      <c r="PZM6" s="36"/>
      <c r="PZN6" s="36"/>
      <c r="PZO6" s="36"/>
      <c r="PZP6" s="36"/>
      <c r="PZQ6" s="36"/>
      <c r="PZR6" s="36"/>
      <c r="PZS6" s="36"/>
      <c r="PZT6" s="36"/>
      <c r="PZU6" s="36"/>
      <c r="PZV6" s="36"/>
      <c r="PZW6" s="36"/>
      <c r="PZX6" s="36"/>
      <c r="PZY6" s="36"/>
      <c r="PZZ6" s="36"/>
      <c r="QAA6" s="36"/>
      <c r="QAB6" s="36"/>
      <c r="QAC6" s="36"/>
      <c r="QAD6" s="36"/>
      <c r="QAE6" s="36"/>
      <c r="QAF6" s="36"/>
      <c r="QAG6" s="36"/>
      <c r="QAH6" s="36"/>
      <c r="QAI6" s="36"/>
      <c r="QAJ6" s="36"/>
      <c r="QAK6" s="36"/>
      <c r="QAL6" s="36"/>
      <c r="QAM6" s="36"/>
      <c r="QAN6" s="36"/>
      <c r="QAO6" s="36"/>
      <c r="QAP6" s="36"/>
      <c r="QAQ6" s="36"/>
      <c r="QAR6" s="36"/>
      <c r="QAS6" s="36"/>
      <c r="QAT6" s="36"/>
      <c r="QAU6" s="36"/>
      <c r="QAV6" s="36"/>
      <c r="QAW6" s="36"/>
      <c r="QAX6" s="36"/>
      <c r="QAY6" s="36"/>
      <c r="QAZ6" s="36"/>
      <c r="QBA6" s="36"/>
      <c r="QBB6" s="36"/>
      <c r="QBC6" s="36"/>
      <c r="QBD6" s="36"/>
      <c r="QBE6" s="36"/>
      <c r="QBF6" s="36"/>
      <c r="QBG6" s="36"/>
      <c r="QBH6" s="36"/>
      <c r="QBI6" s="36"/>
      <c r="QBJ6" s="36"/>
      <c r="QBK6" s="36"/>
      <c r="QBL6" s="36"/>
      <c r="QBM6" s="36"/>
      <c r="QBN6" s="36"/>
      <c r="QBO6" s="36"/>
      <c r="QBP6" s="36"/>
      <c r="QBQ6" s="36"/>
      <c r="QBR6" s="36"/>
      <c r="QBS6" s="36"/>
      <c r="QBT6" s="36"/>
      <c r="QBU6" s="36"/>
      <c r="QBV6" s="36"/>
      <c r="QBW6" s="36"/>
      <c r="QBX6" s="36"/>
      <c r="QBY6" s="36"/>
      <c r="QBZ6" s="36"/>
      <c r="QCA6" s="36"/>
      <c r="QCB6" s="36"/>
      <c r="QCC6" s="36"/>
      <c r="QCD6" s="36"/>
      <c r="QCE6" s="36"/>
      <c r="QCF6" s="36"/>
      <c r="QCG6" s="36"/>
      <c r="QCH6" s="36"/>
      <c r="QCI6" s="36"/>
      <c r="QCJ6" s="36"/>
      <c r="QCK6" s="36"/>
      <c r="QCL6" s="36"/>
      <c r="QCM6" s="36"/>
      <c r="QCN6" s="36"/>
      <c r="QCO6" s="36"/>
      <c r="QCP6" s="36"/>
      <c r="QCQ6" s="36"/>
      <c r="QCR6" s="36"/>
      <c r="QCS6" s="36"/>
      <c r="QCT6" s="36"/>
      <c r="QCU6" s="36"/>
      <c r="QCV6" s="36"/>
      <c r="QCW6" s="36"/>
      <c r="QCX6" s="36"/>
      <c r="QCY6" s="36"/>
      <c r="QCZ6" s="36"/>
      <c r="QDA6" s="36"/>
      <c r="QDB6" s="36"/>
      <c r="QDC6" s="36"/>
      <c r="QDD6" s="36"/>
      <c r="QDE6" s="36"/>
      <c r="QDF6" s="36"/>
      <c r="QDG6" s="36"/>
      <c r="QDH6" s="36"/>
      <c r="QDI6" s="36"/>
      <c r="QDJ6" s="36"/>
      <c r="QDK6" s="36"/>
      <c r="QDL6" s="36"/>
      <c r="QDM6" s="36"/>
      <c r="QDN6" s="36"/>
      <c r="QDO6" s="36"/>
      <c r="QDP6" s="36"/>
      <c r="QDQ6" s="36"/>
      <c r="QDR6" s="36"/>
      <c r="QDS6" s="36"/>
      <c r="QDT6" s="36"/>
      <c r="QDU6" s="36"/>
      <c r="QDV6" s="36"/>
      <c r="QDW6" s="36"/>
      <c r="QDX6" s="36"/>
      <c r="QDY6" s="36"/>
      <c r="QDZ6" s="36"/>
      <c r="QEA6" s="36"/>
      <c r="QEB6" s="36"/>
      <c r="QEC6" s="36"/>
      <c r="QED6" s="36"/>
      <c r="QEE6" s="36"/>
      <c r="QEF6" s="36"/>
      <c r="QEG6" s="36"/>
      <c r="QEH6" s="36"/>
      <c r="QEI6" s="36"/>
      <c r="QEJ6" s="36"/>
      <c r="QEK6" s="36"/>
      <c r="QEL6" s="36"/>
      <c r="QEM6" s="36"/>
      <c r="QEN6" s="36"/>
      <c r="QEO6" s="36"/>
      <c r="QEP6" s="36"/>
      <c r="QEQ6" s="36"/>
      <c r="QER6" s="36"/>
      <c r="QES6" s="36"/>
      <c r="QET6" s="36"/>
      <c r="QEU6" s="36"/>
      <c r="QEV6" s="36"/>
      <c r="QEW6" s="36"/>
      <c r="QEX6" s="36"/>
      <c r="QEY6" s="36"/>
      <c r="QEZ6" s="36"/>
      <c r="QFA6" s="36"/>
      <c r="QFB6" s="36"/>
      <c r="QFC6" s="36"/>
      <c r="QFD6" s="36"/>
      <c r="QFE6" s="36"/>
      <c r="QFF6" s="36"/>
      <c r="QFG6" s="36"/>
      <c r="QFH6" s="36"/>
      <c r="QFI6" s="36"/>
      <c r="QFJ6" s="36"/>
      <c r="QFK6" s="36"/>
      <c r="QFL6" s="36"/>
      <c r="QFM6" s="36"/>
      <c r="QFN6" s="36"/>
      <c r="QFO6" s="36"/>
      <c r="QFP6" s="36"/>
      <c r="QFQ6" s="36"/>
      <c r="QFR6" s="36"/>
      <c r="QFS6" s="36"/>
      <c r="QFT6" s="36"/>
      <c r="QFU6" s="36"/>
      <c r="QFV6" s="36"/>
      <c r="QFW6" s="36"/>
      <c r="QFX6" s="36"/>
      <c r="QFY6" s="36"/>
      <c r="QFZ6" s="36"/>
      <c r="QGA6" s="36"/>
      <c r="QGB6" s="36"/>
      <c r="QGC6" s="36"/>
      <c r="QGD6" s="36"/>
      <c r="QGE6" s="36"/>
      <c r="QGF6" s="36"/>
      <c r="QGG6" s="36"/>
      <c r="QGH6" s="36"/>
      <c r="QGI6" s="36"/>
      <c r="QGJ6" s="36"/>
      <c r="QGK6" s="36"/>
      <c r="QGL6" s="36"/>
      <c r="QGM6" s="36"/>
      <c r="QGN6" s="36"/>
      <c r="QGO6" s="36"/>
      <c r="QGP6" s="36"/>
      <c r="QGQ6" s="36"/>
      <c r="QGR6" s="36"/>
      <c r="QGS6" s="36"/>
      <c r="QGT6" s="36"/>
      <c r="QGU6" s="36"/>
      <c r="QGV6" s="36"/>
      <c r="QGW6" s="36"/>
      <c r="QGX6" s="36"/>
      <c r="QGY6" s="36"/>
      <c r="QGZ6" s="36"/>
      <c r="QHA6" s="36"/>
      <c r="QHB6" s="36"/>
      <c r="QHC6" s="36"/>
      <c r="QHD6" s="36"/>
      <c r="QHE6" s="36"/>
      <c r="QHF6" s="36"/>
      <c r="QHG6" s="36"/>
      <c r="QHH6" s="36"/>
      <c r="QHI6" s="36"/>
      <c r="QHJ6" s="36"/>
      <c r="QHK6" s="36"/>
      <c r="QHL6" s="36"/>
      <c r="QHM6" s="36"/>
      <c r="QHN6" s="36"/>
      <c r="QHO6" s="36"/>
      <c r="QHP6" s="36"/>
      <c r="QHQ6" s="36"/>
      <c r="QHR6" s="36"/>
      <c r="QHS6" s="36"/>
      <c r="QHT6" s="36"/>
      <c r="QHU6" s="36"/>
      <c r="QHV6" s="36"/>
      <c r="QHW6" s="36"/>
      <c r="QHX6" s="36"/>
      <c r="QHY6" s="36"/>
      <c r="QHZ6" s="36"/>
      <c r="QIA6" s="36"/>
      <c r="QIB6" s="36"/>
      <c r="QIC6" s="36"/>
      <c r="QID6" s="36"/>
      <c r="QIE6" s="36"/>
      <c r="QIF6" s="36"/>
      <c r="QIG6" s="36"/>
      <c r="QIH6" s="36"/>
      <c r="QII6" s="36"/>
      <c r="QIJ6" s="36"/>
      <c r="QIK6" s="36"/>
      <c r="QIL6" s="36"/>
      <c r="QIM6" s="36"/>
      <c r="QIN6" s="36"/>
      <c r="QIO6" s="36"/>
      <c r="QIP6" s="36"/>
      <c r="QIQ6" s="36"/>
      <c r="QIR6" s="36"/>
      <c r="QIS6" s="36"/>
      <c r="QIT6" s="36"/>
      <c r="QIU6" s="36"/>
      <c r="QIV6" s="36"/>
      <c r="QIW6" s="36"/>
      <c r="QIX6" s="36"/>
      <c r="QIY6" s="36"/>
      <c r="QIZ6" s="36"/>
      <c r="QJA6" s="36"/>
      <c r="QJB6" s="36"/>
      <c r="QJC6" s="36"/>
      <c r="QJD6" s="36"/>
      <c r="QJE6" s="36"/>
      <c r="QJF6" s="36"/>
      <c r="QJG6" s="36"/>
      <c r="QJH6" s="36"/>
      <c r="QJI6" s="36"/>
      <c r="QJJ6" s="36"/>
      <c r="QJK6" s="36"/>
      <c r="QJL6" s="36"/>
      <c r="QJM6" s="36"/>
      <c r="QJN6" s="36"/>
      <c r="QJO6" s="36"/>
      <c r="QJP6" s="36"/>
      <c r="QJQ6" s="36"/>
      <c r="QJR6" s="36"/>
      <c r="QJS6" s="36"/>
      <c r="QJT6" s="36"/>
      <c r="QJU6" s="36"/>
      <c r="QJV6" s="36"/>
      <c r="QJW6" s="36"/>
      <c r="QJX6" s="36"/>
      <c r="QJY6" s="36"/>
      <c r="QJZ6" s="36"/>
      <c r="QKA6" s="36"/>
      <c r="QKB6" s="36"/>
      <c r="QKC6" s="36"/>
      <c r="QKD6" s="36"/>
      <c r="QKE6" s="36"/>
      <c r="QKF6" s="36"/>
      <c r="QKG6" s="36"/>
      <c r="QKH6" s="36"/>
      <c r="QKI6" s="36"/>
      <c r="QKJ6" s="36"/>
      <c r="QKK6" s="36"/>
      <c r="QKL6" s="36"/>
      <c r="QKM6" s="36"/>
      <c r="QKN6" s="36"/>
      <c r="QKO6" s="36"/>
      <c r="QKP6" s="36"/>
      <c r="QKQ6" s="36"/>
      <c r="QKR6" s="36"/>
      <c r="QKS6" s="36"/>
      <c r="QKT6" s="36"/>
      <c r="QKU6" s="36"/>
      <c r="QKV6" s="36"/>
      <c r="QKW6" s="36"/>
      <c r="QKX6" s="36"/>
      <c r="QKY6" s="36"/>
      <c r="QKZ6" s="36"/>
      <c r="QLA6" s="36"/>
      <c r="QLB6" s="36"/>
      <c r="QLC6" s="36"/>
      <c r="QLD6" s="36"/>
      <c r="QLE6" s="36"/>
      <c r="QLF6" s="36"/>
      <c r="QLG6" s="36"/>
      <c r="QLH6" s="36"/>
      <c r="QLI6" s="36"/>
      <c r="QLJ6" s="36"/>
      <c r="QLK6" s="36"/>
      <c r="QLL6" s="36"/>
      <c r="QLM6" s="36"/>
      <c r="QLN6" s="36"/>
      <c r="QLO6" s="36"/>
      <c r="QLP6" s="36"/>
      <c r="QLQ6" s="36"/>
      <c r="QLR6" s="36"/>
      <c r="QLS6" s="36"/>
      <c r="QLT6" s="36"/>
      <c r="QLU6" s="36"/>
      <c r="QLV6" s="36"/>
      <c r="QLW6" s="36"/>
      <c r="QLX6" s="36"/>
      <c r="QLY6" s="36"/>
      <c r="QLZ6" s="36"/>
      <c r="QMA6" s="36"/>
      <c r="QMB6" s="36"/>
      <c r="QMC6" s="36"/>
      <c r="QMD6" s="36"/>
      <c r="QME6" s="36"/>
      <c r="QMF6" s="36"/>
      <c r="QMG6" s="36"/>
      <c r="QMH6" s="36"/>
      <c r="QMI6" s="36"/>
      <c r="QMJ6" s="36"/>
      <c r="QMK6" s="36"/>
      <c r="QML6" s="36"/>
      <c r="QMM6" s="36"/>
      <c r="QMN6" s="36"/>
      <c r="QMO6" s="36"/>
      <c r="QMP6" s="36"/>
      <c r="QMQ6" s="36"/>
      <c r="QMR6" s="36"/>
      <c r="QMS6" s="36"/>
      <c r="QMT6" s="36"/>
      <c r="QMU6" s="36"/>
      <c r="QMV6" s="36"/>
      <c r="QMW6" s="36"/>
      <c r="QMX6" s="36"/>
      <c r="QMY6" s="36"/>
      <c r="QMZ6" s="36"/>
      <c r="QNA6" s="36"/>
      <c r="QNB6" s="36"/>
      <c r="QNC6" s="36"/>
      <c r="QND6" s="36"/>
      <c r="QNE6" s="36"/>
      <c r="QNF6" s="36"/>
      <c r="QNG6" s="36"/>
      <c r="QNH6" s="36"/>
      <c r="QNI6" s="36"/>
      <c r="QNJ6" s="36"/>
      <c r="QNK6" s="36"/>
      <c r="QNL6" s="36"/>
      <c r="QNM6" s="36"/>
      <c r="QNN6" s="36"/>
      <c r="QNO6" s="36"/>
      <c r="QNP6" s="36"/>
      <c r="QNQ6" s="36"/>
      <c r="QNR6" s="36"/>
      <c r="QNS6" s="36"/>
      <c r="QNT6" s="36"/>
      <c r="QNU6" s="36"/>
      <c r="QNV6" s="36"/>
      <c r="QNW6" s="36"/>
      <c r="QNX6" s="36"/>
      <c r="QNY6" s="36"/>
      <c r="QNZ6" s="36"/>
      <c r="QOA6" s="36"/>
      <c r="QOB6" s="36"/>
      <c r="QOC6" s="36"/>
      <c r="QOD6" s="36"/>
      <c r="QOE6" s="36"/>
      <c r="QOF6" s="36"/>
      <c r="QOG6" s="36"/>
      <c r="QOH6" s="36"/>
      <c r="QOI6" s="36"/>
      <c r="QOJ6" s="36"/>
      <c r="QOK6" s="36"/>
      <c r="QOL6" s="36"/>
      <c r="QOM6" s="36"/>
      <c r="QON6" s="36"/>
      <c r="QOO6" s="36"/>
      <c r="QOP6" s="36"/>
      <c r="QOQ6" s="36"/>
      <c r="QOR6" s="36"/>
      <c r="QOS6" s="36"/>
      <c r="QOT6" s="36"/>
      <c r="QOU6" s="36"/>
      <c r="QOV6" s="36"/>
      <c r="QOW6" s="36"/>
      <c r="QOX6" s="36"/>
      <c r="QOY6" s="36"/>
      <c r="QOZ6" s="36"/>
      <c r="QPA6" s="36"/>
      <c r="QPB6" s="36"/>
      <c r="QPC6" s="36"/>
      <c r="QPD6" s="36"/>
      <c r="QPE6" s="36"/>
      <c r="QPF6" s="36"/>
      <c r="QPG6" s="36"/>
      <c r="QPH6" s="36"/>
      <c r="QPI6" s="36"/>
      <c r="QPJ6" s="36"/>
      <c r="QPK6" s="36"/>
      <c r="QPL6" s="36"/>
      <c r="QPM6" s="36"/>
      <c r="QPN6" s="36"/>
      <c r="QPO6" s="36"/>
      <c r="QPP6" s="36"/>
      <c r="QPQ6" s="36"/>
      <c r="QPR6" s="36"/>
      <c r="QPS6" s="36"/>
      <c r="QPT6" s="36"/>
      <c r="QPU6" s="36"/>
      <c r="QPV6" s="36"/>
      <c r="QPW6" s="36"/>
      <c r="QPX6" s="36"/>
      <c r="QPY6" s="36"/>
      <c r="QPZ6" s="36"/>
      <c r="QQA6" s="36"/>
      <c r="QQB6" s="36"/>
      <c r="QQC6" s="36"/>
      <c r="QQD6" s="36"/>
      <c r="QQE6" s="36"/>
      <c r="QQF6" s="36"/>
      <c r="QQG6" s="36"/>
      <c r="QQH6" s="36"/>
      <c r="QQI6" s="36"/>
      <c r="QQJ6" s="36"/>
      <c r="QQK6" s="36"/>
      <c r="QQL6" s="36"/>
      <c r="QQM6" s="36"/>
      <c r="QQN6" s="36"/>
      <c r="QQO6" s="36"/>
      <c r="QQP6" s="36"/>
      <c r="QQQ6" s="36"/>
      <c r="QQR6" s="36"/>
      <c r="QQS6" s="36"/>
      <c r="QQT6" s="36"/>
      <c r="QQU6" s="36"/>
      <c r="QQV6" s="36"/>
      <c r="QQW6" s="36"/>
      <c r="QQX6" s="36"/>
      <c r="QQY6" s="36"/>
      <c r="QQZ6" s="36"/>
      <c r="QRA6" s="36"/>
      <c r="QRB6" s="36"/>
      <c r="QRC6" s="36"/>
      <c r="QRD6" s="36"/>
      <c r="QRE6" s="36"/>
      <c r="QRF6" s="36"/>
      <c r="QRG6" s="36"/>
      <c r="QRH6" s="36"/>
      <c r="QRI6" s="36"/>
      <c r="QRJ6" s="36"/>
      <c r="QRK6" s="36"/>
      <c r="QRL6" s="36"/>
      <c r="QRM6" s="36"/>
      <c r="QRN6" s="36"/>
      <c r="QRO6" s="36"/>
      <c r="QRP6" s="36"/>
      <c r="QRQ6" s="36"/>
      <c r="QRR6" s="36"/>
      <c r="QRS6" s="36"/>
      <c r="QRT6" s="36"/>
      <c r="QRU6" s="36"/>
      <c r="QRV6" s="36"/>
      <c r="QRW6" s="36"/>
      <c r="QRX6" s="36"/>
      <c r="QRY6" s="36"/>
      <c r="QRZ6" s="36"/>
      <c r="QSA6" s="36"/>
      <c r="QSB6" s="36"/>
      <c r="QSC6" s="36"/>
      <c r="QSD6" s="36"/>
      <c r="QSE6" s="36"/>
      <c r="QSF6" s="36"/>
      <c r="QSG6" s="36"/>
      <c r="QSH6" s="36"/>
      <c r="QSI6" s="36"/>
      <c r="QSJ6" s="36"/>
      <c r="QSK6" s="36"/>
      <c r="QSL6" s="36"/>
      <c r="QSM6" s="36"/>
      <c r="QSN6" s="36"/>
      <c r="QSO6" s="36"/>
      <c r="QSP6" s="36"/>
      <c r="QSQ6" s="36"/>
      <c r="QSR6" s="36"/>
      <c r="QSS6" s="36"/>
      <c r="QST6" s="36"/>
      <c r="QSU6" s="36"/>
      <c r="QSV6" s="36"/>
      <c r="QSW6" s="36"/>
      <c r="QSX6" s="36"/>
      <c r="QSY6" s="36"/>
      <c r="QSZ6" s="36"/>
      <c r="QTA6" s="36"/>
      <c r="QTB6" s="36"/>
      <c r="QTC6" s="36"/>
      <c r="QTD6" s="36"/>
      <c r="QTE6" s="36"/>
      <c r="QTF6" s="36"/>
      <c r="QTG6" s="36"/>
      <c r="QTH6" s="36"/>
      <c r="QTI6" s="36"/>
      <c r="QTJ6" s="36"/>
      <c r="QTK6" s="36"/>
      <c r="QTL6" s="36"/>
      <c r="QTM6" s="36"/>
      <c r="QTN6" s="36"/>
      <c r="QTO6" s="36"/>
      <c r="QTP6" s="36"/>
      <c r="QTQ6" s="36"/>
      <c r="QTR6" s="36"/>
      <c r="QTS6" s="36"/>
      <c r="QTT6" s="36"/>
      <c r="QTU6" s="36"/>
      <c r="QTV6" s="36"/>
      <c r="QTW6" s="36"/>
      <c r="QTX6" s="36"/>
      <c r="QTY6" s="36"/>
      <c r="QTZ6" s="36"/>
      <c r="QUA6" s="36"/>
      <c r="QUB6" s="36"/>
      <c r="QUC6" s="36"/>
      <c r="QUD6" s="36"/>
      <c r="QUE6" s="36"/>
      <c r="QUF6" s="36"/>
      <c r="QUG6" s="36"/>
      <c r="QUH6" s="36"/>
      <c r="QUI6" s="36"/>
      <c r="QUJ6" s="36"/>
      <c r="QUK6" s="36"/>
      <c r="QUL6" s="36"/>
      <c r="QUM6" s="36"/>
      <c r="QUN6" s="36"/>
      <c r="QUO6" s="36"/>
      <c r="QUP6" s="36"/>
      <c r="QUQ6" s="36"/>
      <c r="QUR6" s="36"/>
      <c r="QUS6" s="36"/>
      <c r="QUT6" s="36"/>
      <c r="QUU6" s="36"/>
      <c r="QUV6" s="36"/>
      <c r="QUW6" s="36"/>
      <c r="QUX6" s="36"/>
      <c r="QUY6" s="36"/>
      <c r="QUZ6" s="36"/>
      <c r="QVA6" s="36"/>
      <c r="QVB6" s="36"/>
      <c r="QVC6" s="36"/>
      <c r="QVD6" s="36"/>
      <c r="QVE6" s="36"/>
      <c r="QVF6" s="36"/>
      <c r="QVG6" s="36"/>
      <c r="QVH6" s="36"/>
      <c r="QVI6" s="36"/>
      <c r="QVJ6" s="36"/>
      <c r="QVK6" s="36"/>
      <c r="QVL6" s="36"/>
      <c r="QVM6" s="36"/>
      <c r="QVN6" s="36"/>
      <c r="QVO6" s="36"/>
      <c r="QVP6" s="36"/>
      <c r="QVQ6" s="36"/>
      <c r="QVR6" s="36"/>
      <c r="QVS6" s="36"/>
      <c r="QVT6" s="36"/>
      <c r="QVU6" s="36"/>
      <c r="QVV6" s="36"/>
      <c r="QVW6" s="36"/>
      <c r="QVX6" s="36"/>
      <c r="QVY6" s="36"/>
      <c r="QVZ6" s="36"/>
      <c r="QWA6" s="36"/>
      <c r="QWB6" s="36"/>
      <c r="QWC6" s="36"/>
      <c r="QWD6" s="36"/>
      <c r="QWE6" s="36"/>
      <c r="QWF6" s="36"/>
      <c r="QWG6" s="36"/>
      <c r="QWH6" s="36"/>
      <c r="QWI6" s="36"/>
      <c r="QWJ6" s="36"/>
      <c r="QWK6" s="36"/>
      <c r="QWL6" s="36"/>
      <c r="QWM6" s="36"/>
      <c r="QWN6" s="36"/>
      <c r="QWO6" s="36"/>
      <c r="QWP6" s="36"/>
      <c r="QWQ6" s="36"/>
      <c r="QWR6" s="36"/>
      <c r="QWS6" s="36"/>
      <c r="QWT6" s="36"/>
      <c r="QWU6" s="36"/>
      <c r="QWV6" s="36"/>
      <c r="QWW6" s="36"/>
      <c r="QWX6" s="36"/>
      <c r="QWY6" s="36"/>
      <c r="QWZ6" s="36"/>
      <c r="QXA6" s="36"/>
      <c r="QXB6" s="36"/>
      <c r="QXC6" s="36"/>
      <c r="QXD6" s="36"/>
      <c r="QXE6" s="36"/>
      <c r="QXF6" s="36"/>
      <c r="QXG6" s="36"/>
      <c r="QXH6" s="36"/>
      <c r="QXI6" s="36"/>
      <c r="QXJ6" s="36"/>
      <c r="QXK6" s="36"/>
      <c r="QXL6" s="36"/>
      <c r="QXM6" s="36"/>
      <c r="QXN6" s="36"/>
      <c r="QXO6" s="36"/>
      <c r="QXP6" s="36"/>
      <c r="QXQ6" s="36"/>
      <c r="QXR6" s="36"/>
      <c r="QXS6" s="36"/>
      <c r="QXT6" s="36"/>
      <c r="QXU6" s="36"/>
      <c r="QXV6" s="36"/>
      <c r="QXW6" s="36"/>
      <c r="QXX6" s="36"/>
      <c r="QXY6" s="36"/>
      <c r="QXZ6" s="36"/>
      <c r="QYA6" s="36"/>
      <c r="QYB6" s="36"/>
      <c r="QYC6" s="36"/>
      <c r="QYD6" s="36"/>
      <c r="QYE6" s="36"/>
      <c r="QYF6" s="36"/>
      <c r="QYG6" s="36"/>
      <c r="QYH6" s="36"/>
      <c r="QYI6" s="36"/>
      <c r="QYJ6" s="36"/>
      <c r="QYK6" s="36"/>
      <c r="QYL6" s="36"/>
      <c r="QYM6" s="36"/>
      <c r="QYN6" s="36"/>
      <c r="QYO6" s="36"/>
      <c r="QYP6" s="36"/>
      <c r="QYQ6" s="36"/>
      <c r="QYR6" s="36"/>
      <c r="QYS6" s="36"/>
      <c r="QYT6" s="36"/>
      <c r="QYU6" s="36"/>
      <c r="QYV6" s="36"/>
      <c r="QYW6" s="36"/>
      <c r="QYX6" s="36"/>
      <c r="QYY6" s="36"/>
      <c r="QYZ6" s="36"/>
      <c r="QZA6" s="36"/>
      <c r="QZB6" s="36"/>
      <c r="QZC6" s="36"/>
      <c r="QZD6" s="36"/>
      <c r="QZE6" s="36"/>
      <c r="QZF6" s="36"/>
      <c r="QZG6" s="36"/>
      <c r="QZH6" s="36"/>
      <c r="QZI6" s="36"/>
      <c r="QZJ6" s="36"/>
      <c r="QZK6" s="36"/>
      <c r="QZL6" s="36"/>
      <c r="QZM6" s="36"/>
      <c r="QZN6" s="36"/>
      <c r="QZO6" s="36"/>
      <c r="QZP6" s="36"/>
      <c r="QZQ6" s="36"/>
      <c r="QZR6" s="36"/>
      <c r="QZS6" s="36"/>
      <c r="QZT6" s="36"/>
      <c r="QZU6" s="36"/>
      <c r="QZV6" s="36"/>
      <c r="QZW6" s="36"/>
      <c r="QZX6" s="36"/>
      <c r="QZY6" s="36"/>
      <c r="QZZ6" s="36"/>
      <c r="RAA6" s="36"/>
      <c r="RAB6" s="36"/>
      <c r="RAC6" s="36"/>
      <c r="RAD6" s="36"/>
      <c r="RAE6" s="36"/>
      <c r="RAF6" s="36"/>
      <c r="RAG6" s="36"/>
      <c r="RAH6" s="36"/>
      <c r="RAI6" s="36"/>
      <c r="RAJ6" s="36"/>
      <c r="RAK6" s="36"/>
      <c r="RAL6" s="36"/>
      <c r="RAM6" s="36"/>
      <c r="RAN6" s="36"/>
      <c r="RAO6" s="36"/>
      <c r="RAP6" s="36"/>
      <c r="RAQ6" s="36"/>
      <c r="RAR6" s="36"/>
      <c r="RAS6" s="36"/>
      <c r="RAT6" s="36"/>
      <c r="RAU6" s="36"/>
      <c r="RAV6" s="36"/>
      <c r="RAW6" s="36"/>
      <c r="RAX6" s="36"/>
      <c r="RAY6" s="36"/>
      <c r="RAZ6" s="36"/>
      <c r="RBA6" s="36"/>
      <c r="RBB6" s="36"/>
      <c r="RBC6" s="36"/>
      <c r="RBD6" s="36"/>
      <c r="RBE6" s="36"/>
      <c r="RBF6" s="36"/>
      <c r="RBG6" s="36"/>
      <c r="RBH6" s="36"/>
      <c r="RBI6" s="36"/>
      <c r="RBJ6" s="36"/>
      <c r="RBK6" s="36"/>
      <c r="RBL6" s="36"/>
      <c r="RBM6" s="36"/>
      <c r="RBN6" s="36"/>
      <c r="RBO6" s="36"/>
      <c r="RBP6" s="36"/>
      <c r="RBQ6" s="36"/>
      <c r="RBR6" s="36"/>
      <c r="RBS6" s="36"/>
      <c r="RBT6" s="36"/>
      <c r="RBU6" s="36"/>
      <c r="RBV6" s="36"/>
      <c r="RBW6" s="36"/>
      <c r="RBX6" s="36"/>
      <c r="RBY6" s="36"/>
      <c r="RBZ6" s="36"/>
      <c r="RCA6" s="36"/>
      <c r="RCB6" s="36"/>
      <c r="RCC6" s="36"/>
      <c r="RCD6" s="36"/>
      <c r="RCE6" s="36"/>
      <c r="RCF6" s="36"/>
      <c r="RCG6" s="36"/>
      <c r="RCH6" s="36"/>
      <c r="RCI6" s="36"/>
      <c r="RCJ6" s="36"/>
      <c r="RCK6" s="36"/>
      <c r="RCL6" s="36"/>
      <c r="RCM6" s="36"/>
      <c r="RCN6" s="36"/>
      <c r="RCO6" s="36"/>
      <c r="RCP6" s="36"/>
      <c r="RCQ6" s="36"/>
      <c r="RCR6" s="36"/>
      <c r="RCS6" s="36"/>
      <c r="RCT6" s="36"/>
      <c r="RCU6" s="36"/>
      <c r="RCV6" s="36"/>
      <c r="RCW6" s="36"/>
      <c r="RCX6" s="36"/>
      <c r="RCY6" s="36"/>
      <c r="RCZ6" s="36"/>
      <c r="RDA6" s="36"/>
      <c r="RDB6" s="36"/>
      <c r="RDC6" s="36"/>
      <c r="RDD6" s="36"/>
      <c r="RDE6" s="36"/>
      <c r="RDF6" s="36"/>
      <c r="RDG6" s="36"/>
      <c r="RDH6" s="36"/>
      <c r="RDI6" s="36"/>
      <c r="RDJ6" s="36"/>
      <c r="RDK6" s="36"/>
      <c r="RDL6" s="36"/>
      <c r="RDM6" s="36"/>
      <c r="RDN6" s="36"/>
      <c r="RDO6" s="36"/>
      <c r="RDP6" s="36"/>
      <c r="RDQ6" s="36"/>
      <c r="RDR6" s="36"/>
      <c r="RDS6" s="36"/>
      <c r="RDT6" s="36"/>
      <c r="RDU6" s="36"/>
      <c r="RDV6" s="36"/>
      <c r="RDW6" s="36"/>
      <c r="RDX6" s="36"/>
      <c r="RDY6" s="36"/>
      <c r="RDZ6" s="36"/>
      <c r="REA6" s="36"/>
      <c r="REB6" s="36"/>
      <c r="REC6" s="36"/>
      <c r="RED6" s="36"/>
      <c r="REE6" s="36"/>
      <c r="REF6" s="36"/>
      <c r="REG6" s="36"/>
      <c r="REH6" s="36"/>
      <c r="REI6" s="36"/>
      <c r="REJ6" s="36"/>
      <c r="REK6" s="36"/>
      <c r="REL6" s="36"/>
      <c r="REM6" s="36"/>
      <c r="REN6" s="36"/>
      <c r="REO6" s="36"/>
      <c r="REP6" s="36"/>
      <c r="REQ6" s="36"/>
      <c r="RER6" s="36"/>
      <c r="RES6" s="36"/>
      <c r="RET6" s="36"/>
      <c r="REU6" s="36"/>
      <c r="REV6" s="36"/>
      <c r="REW6" s="36"/>
      <c r="REX6" s="36"/>
      <c r="REY6" s="36"/>
      <c r="REZ6" s="36"/>
      <c r="RFA6" s="36"/>
      <c r="RFB6" s="36"/>
      <c r="RFC6" s="36"/>
      <c r="RFD6" s="36"/>
      <c r="RFE6" s="36"/>
      <c r="RFF6" s="36"/>
      <c r="RFG6" s="36"/>
      <c r="RFH6" s="36"/>
      <c r="RFI6" s="36"/>
      <c r="RFJ6" s="36"/>
      <c r="RFK6" s="36"/>
      <c r="RFL6" s="36"/>
      <c r="RFM6" s="36"/>
      <c r="RFN6" s="36"/>
      <c r="RFO6" s="36"/>
      <c r="RFP6" s="36"/>
      <c r="RFQ6" s="36"/>
      <c r="RFR6" s="36"/>
      <c r="RFS6" s="36"/>
      <c r="RFT6" s="36"/>
      <c r="RFU6" s="36"/>
      <c r="RFV6" s="36"/>
      <c r="RFW6" s="36"/>
      <c r="RFX6" s="36"/>
      <c r="RFY6" s="36"/>
      <c r="RFZ6" s="36"/>
      <c r="RGA6" s="36"/>
      <c r="RGB6" s="36"/>
      <c r="RGC6" s="36"/>
      <c r="RGD6" s="36"/>
      <c r="RGE6" s="36"/>
      <c r="RGF6" s="36"/>
      <c r="RGG6" s="36"/>
      <c r="RGH6" s="36"/>
      <c r="RGI6" s="36"/>
      <c r="RGJ6" s="36"/>
      <c r="RGK6" s="36"/>
      <c r="RGL6" s="36"/>
      <c r="RGM6" s="36"/>
      <c r="RGN6" s="36"/>
      <c r="RGO6" s="36"/>
      <c r="RGP6" s="36"/>
      <c r="RGQ6" s="36"/>
      <c r="RGR6" s="36"/>
      <c r="RGS6" s="36"/>
      <c r="RGT6" s="36"/>
      <c r="RGU6" s="36"/>
      <c r="RGV6" s="36"/>
      <c r="RGW6" s="36"/>
      <c r="RGX6" s="36"/>
      <c r="RGY6" s="36"/>
      <c r="RGZ6" s="36"/>
      <c r="RHA6" s="36"/>
      <c r="RHB6" s="36"/>
      <c r="RHC6" s="36"/>
      <c r="RHD6" s="36"/>
      <c r="RHE6" s="36"/>
      <c r="RHF6" s="36"/>
      <c r="RHG6" s="36"/>
      <c r="RHH6" s="36"/>
      <c r="RHI6" s="36"/>
      <c r="RHJ6" s="36"/>
      <c r="RHK6" s="36"/>
      <c r="RHL6" s="36"/>
      <c r="RHM6" s="36"/>
      <c r="RHN6" s="36"/>
      <c r="RHO6" s="36"/>
      <c r="RHP6" s="36"/>
      <c r="RHQ6" s="36"/>
      <c r="RHR6" s="36"/>
      <c r="RHS6" s="36"/>
      <c r="RHT6" s="36"/>
      <c r="RHU6" s="36"/>
      <c r="RHV6" s="36"/>
      <c r="RHW6" s="36"/>
      <c r="RHX6" s="36"/>
      <c r="RHY6" s="36"/>
      <c r="RHZ6" s="36"/>
      <c r="RIA6" s="36"/>
      <c r="RIB6" s="36"/>
      <c r="RIC6" s="36"/>
      <c r="RID6" s="36"/>
      <c r="RIE6" s="36"/>
      <c r="RIF6" s="36"/>
      <c r="RIG6" s="36"/>
      <c r="RIH6" s="36"/>
      <c r="RII6" s="36"/>
      <c r="RIJ6" s="36"/>
      <c r="RIK6" s="36"/>
      <c r="RIL6" s="36"/>
      <c r="RIM6" s="36"/>
      <c r="RIN6" s="36"/>
      <c r="RIO6" s="36"/>
      <c r="RIP6" s="36"/>
      <c r="RIQ6" s="36"/>
      <c r="RIR6" s="36"/>
      <c r="RIS6" s="36"/>
      <c r="RIT6" s="36"/>
      <c r="RIU6" s="36"/>
      <c r="RIV6" s="36"/>
      <c r="RIW6" s="36"/>
      <c r="RIX6" s="36"/>
      <c r="RIY6" s="36"/>
      <c r="RIZ6" s="36"/>
      <c r="RJA6" s="36"/>
      <c r="RJB6" s="36"/>
      <c r="RJC6" s="36"/>
      <c r="RJD6" s="36"/>
      <c r="RJE6" s="36"/>
      <c r="RJF6" s="36"/>
      <c r="RJG6" s="36"/>
      <c r="RJH6" s="36"/>
      <c r="RJI6" s="36"/>
      <c r="RJJ6" s="36"/>
      <c r="RJK6" s="36"/>
      <c r="RJL6" s="36"/>
      <c r="RJM6" s="36"/>
      <c r="RJN6" s="36"/>
      <c r="RJO6" s="36"/>
      <c r="RJP6" s="36"/>
      <c r="RJQ6" s="36"/>
      <c r="RJR6" s="36"/>
      <c r="RJS6" s="36"/>
      <c r="RJT6" s="36"/>
      <c r="RJU6" s="36"/>
      <c r="RJV6" s="36"/>
      <c r="RJW6" s="36"/>
      <c r="RJX6" s="36"/>
      <c r="RJY6" s="36"/>
      <c r="RJZ6" s="36"/>
      <c r="RKA6" s="36"/>
      <c r="RKB6" s="36"/>
      <c r="RKC6" s="36"/>
      <c r="RKD6" s="36"/>
      <c r="RKE6" s="36"/>
      <c r="RKF6" s="36"/>
      <c r="RKG6" s="36"/>
      <c r="RKH6" s="36"/>
      <c r="RKI6" s="36"/>
      <c r="RKJ6" s="36"/>
      <c r="RKK6" s="36"/>
      <c r="RKL6" s="36"/>
      <c r="RKM6" s="36"/>
      <c r="RKN6" s="36"/>
      <c r="RKO6" s="36"/>
      <c r="RKP6" s="36"/>
      <c r="RKQ6" s="36"/>
      <c r="RKR6" s="36"/>
      <c r="RKS6" s="36"/>
      <c r="RKT6" s="36"/>
      <c r="RKU6" s="36"/>
      <c r="RKV6" s="36"/>
      <c r="RKW6" s="36"/>
      <c r="RKX6" s="36"/>
      <c r="RKY6" s="36"/>
      <c r="RKZ6" s="36"/>
      <c r="RLA6" s="36"/>
      <c r="RLB6" s="36"/>
      <c r="RLC6" s="36"/>
      <c r="RLD6" s="36"/>
      <c r="RLE6" s="36"/>
      <c r="RLF6" s="36"/>
      <c r="RLG6" s="36"/>
      <c r="RLH6" s="36"/>
      <c r="RLI6" s="36"/>
      <c r="RLJ6" s="36"/>
      <c r="RLK6" s="36"/>
      <c r="RLL6" s="36"/>
      <c r="RLM6" s="36"/>
      <c r="RLN6" s="36"/>
      <c r="RLO6" s="36"/>
      <c r="RLP6" s="36"/>
      <c r="RLQ6" s="36"/>
      <c r="RLR6" s="36"/>
      <c r="RLS6" s="36"/>
      <c r="RLT6" s="36"/>
      <c r="RLU6" s="36"/>
      <c r="RLV6" s="36"/>
      <c r="RLW6" s="36"/>
      <c r="RLX6" s="36"/>
      <c r="RLY6" s="36"/>
      <c r="RLZ6" s="36"/>
      <c r="RMA6" s="36"/>
      <c r="RMB6" s="36"/>
      <c r="RMC6" s="36"/>
      <c r="RMD6" s="36"/>
      <c r="RME6" s="36"/>
      <c r="RMF6" s="36"/>
      <c r="RMG6" s="36"/>
      <c r="RMH6" s="36"/>
      <c r="RMI6" s="36"/>
      <c r="RMJ6" s="36"/>
      <c r="RMK6" s="36"/>
      <c r="RML6" s="36"/>
      <c r="RMM6" s="36"/>
      <c r="RMN6" s="36"/>
      <c r="RMO6" s="36"/>
      <c r="RMP6" s="36"/>
      <c r="RMQ6" s="36"/>
      <c r="RMR6" s="36"/>
      <c r="RMS6" s="36"/>
      <c r="RMT6" s="36"/>
      <c r="RMU6" s="36"/>
      <c r="RMV6" s="36"/>
      <c r="RMW6" s="36"/>
      <c r="RMX6" s="36"/>
      <c r="RMY6" s="36"/>
      <c r="RMZ6" s="36"/>
      <c r="RNA6" s="36"/>
      <c r="RNB6" s="36"/>
      <c r="RNC6" s="36"/>
      <c r="RND6" s="36"/>
      <c r="RNE6" s="36"/>
      <c r="RNF6" s="36"/>
      <c r="RNG6" s="36"/>
      <c r="RNH6" s="36"/>
      <c r="RNI6" s="36"/>
      <c r="RNJ6" s="36"/>
      <c r="RNK6" s="36"/>
      <c r="RNL6" s="36"/>
      <c r="RNM6" s="36"/>
      <c r="RNN6" s="36"/>
      <c r="RNO6" s="36"/>
      <c r="RNP6" s="36"/>
      <c r="RNQ6" s="36"/>
      <c r="RNR6" s="36"/>
      <c r="RNS6" s="36"/>
      <c r="RNT6" s="36"/>
      <c r="RNU6" s="36"/>
      <c r="RNV6" s="36"/>
      <c r="RNW6" s="36"/>
      <c r="RNX6" s="36"/>
      <c r="RNY6" s="36"/>
      <c r="RNZ6" s="36"/>
      <c r="ROA6" s="36"/>
      <c r="ROB6" s="36"/>
      <c r="ROC6" s="36"/>
      <c r="ROD6" s="36"/>
      <c r="ROE6" s="36"/>
      <c r="ROF6" s="36"/>
      <c r="ROG6" s="36"/>
      <c r="ROH6" s="36"/>
      <c r="ROI6" s="36"/>
      <c r="ROJ6" s="36"/>
      <c r="ROK6" s="36"/>
      <c r="ROL6" s="36"/>
      <c r="ROM6" s="36"/>
      <c r="RON6" s="36"/>
      <c r="ROO6" s="36"/>
      <c r="ROP6" s="36"/>
      <c r="ROQ6" s="36"/>
      <c r="ROR6" s="36"/>
      <c r="ROS6" s="36"/>
      <c r="ROT6" s="36"/>
      <c r="ROU6" s="36"/>
      <c r="ROV6" s="36"/>
      <c r="ROW6" s="36"/>
      <c r="ROX6" s="36"/>
      <c r="ROY6" s="36"/>
      <c r="ROZ6" s="36"/>
      <c r="RPA6" s="36"/>
      <c r="RPB6" s="36"/>
      <c r="RPC6" s="36"/>
      <c r="RPD6" s="36"/>
      <c r="RPE6" s="36"/>
      <c r="RPF6" s="36"/>
      <c r="RPG6" s="36"/>
      <c r="RPH6" s="36"/>
      <c r="RPI6" s="36"/>
      <c r="RPJ6" s="36"/>
      <c r="RPK6" s="36"/>
      <c r="RPL6" s="36"/>
      <c r="RPM6" s="36"/>
      <c r="RPN6" s="36"/>
      <c r="RPO6" s="36"/>
      <c r="RPP6" s="36"/>
      <c r="RPQ6" s="36"/>
      <c r="RPR6" s="36"/>
      <c r="RPS6" s="36"/>
      <c r="RPT6" s="36"/>
      <c r="RPU6" s="36"/>
      <c r="RPV6" s="36"/>
      <c r="RPW6" s="36"/>
      <c r="RPX6" s="36"/>
      <c r="RPY6" s="36"/>
      <c r="RPZ6" s="36"/>
      <c r="RQA6" s="36"/>
      <c r="RQB6" s="36"/>
      <c r="RQC6" s="36"/>
      <c r="RQD6" s="36"/>
      <c r="RQE6" s="36"/>
      <c r="RQF6" s="36"/>
      <c r="RQG6" s="36"/>
      <c r="RQH6" s="36"/>
      <c r="RQI6" s="36"/>
      <c r="RQJ6" s="36"/>
      <c r="RQK6" s="36"/>
      <c r="RQL6" s="36"/>
      <c r="RQM6" s="36"/>
      <c r="RQN6" s="36"/>
      <c r="RQO6" s="36"/>
      <c r="RQP6" s="36"/>
      <c r="RQQ6" s="36"/>
      <c r="RQR6" s="36"/>
      <c r="RQS6" s="36"/>
      <c r="RQT6" s="36"/>
      <c r="RQU6" s="36"/>
      <c r="RQV6" s="36"/>
      <c r="RQW6" s="36"/>
      <c r="RQX6" s="36"/>
      <c r="RQY6" s="36"/>
      <c r="RQZ6" s="36"/>
      <c r="RRA6" s="36"/>
      <c r="RRB6" s="36"/>
      <c r="RRC6" s="36"/>
      <c r="RRD6" s="36"/>
      <c r="RRE6" s="36"/>
      <c r="RRF6" s="36"/>
      <c r="RRG6" s="36"/>
      <c r="RRH6" s="36"/>
      <c r="RRI6" s="36"/>
      <c r="RRJ6" s="36"/>
      <c r="RRK6" s="36"/>
      <c r="RRL6" s="36"/>
      <c r="RRM6" s="36"/>
      <c r="RRN6" s="36"/>
      <c r="RRO6" s="36"/>
      <c r="RRP6" s="36"/>
      <c r="RRQ6" s="36"/>
      <c r="RRR6" s="36"/>
      <c r="RRS6" s="36"/>
      <c r="RRT6" s="36"/>
      <c r="RRU6" s="36"/>
      <c r="RRV6" s="36"/>
      <c r="RRW6" s="36"/>
      <c r="RRX6" s="36"/>
      <c r="RRY6" s="36"/>
      <c r="RRZ6" s="36"/>
      <c r="RSA6" s="36"/>
      <c r="RSB6" s="36"/>
      <c r="RSC6" s="36"/>
      <c r="RSD6" s="36"/>
      <c r="RSE6" s="36"/>
      <c r="RSF6" s="36"/>
      <c r="RSG6" s="36"/>
      <c r="RSH6" s="36"/>
      <c r="RSI6" s="36"/>
      <c r="RSJ6" s="36"/>
      <c r="RSK6" s="36"/>
      <c r="RSL6" s="36"/>
      <c r="RSM6" s="36"/>
      <c r="RSN6" s="36"/>
      <c r="RSO6" s="36"/>
      <c r="RSP6" s="36"/>
      <c r="RSQ6" s="36"/>
      <c r="RSR6" s="36"/>
      <c r="RSS6" s="36"/>
      <c r="RST6" s="36"/>
      <c r="RSU6" s="36"/>
      <c r="RSV6" s="36"/>
      <c r="RSW6" s="36"/>
      <c r="RSX6" s="36"/>
      <c r="RSY6" s="36"/>
      <c r="RSZ6" s="36"/>
      <c r="RTA6" s="36"/>
      <c r="RTB6" s="36"/>
      <c r="RTC6" s="36"/>
      <c r="RTD6" s="36"/>
      <c r="RTE6" s="36"/>
      <c r="RTF6" s="36"/>
      <c r="RTG6" s="36"/>
      <c r="RTH6" s="36"/>
      <c r="RTI6" s="36"/>
      <c r="RTJ6" s="36"/>
      <c r="RTK6" s="36"/>
      <c r="RTL6" s="36"/>
      <c r="RTM6" s="36"/>
      <c r="RTN6" s="36"/>
      <c r="RTO6" s="36"/>
      <c r="RTP6" s="36"/>
      <c r="RTQ6" s="36"/>
      <c r="RTR6" s="36"/>
      <c r="RTS6" s="36"/>
      <c r="RTT6" s="36"/>
      <c r="RTU6" s="36"/>
      <c r="RTV6" s="36"/>
      <c r="RTW6" s="36"/>
      <c r="RTX6" s="36"/>
      <c r="RTY6" s="36"/>
      <c r="RTZ6" s="36"/>
      <c r="RUA6" s="36"/>
      <c r="RUB6" s="36"/>
      <c r="RUC6" s="36"/>
      <c r="RUD6" s="36"/>
      <c r="RUE6" s="36"/>
      <c r="RUF6" s="36"/>
      <c r="RUG6" s="36"/>
      <c r="RUH6" s="36"/>
      <c r="RUI6" s="36"/>
      <c r="RUJ6" s="36"/>
      <c r="RUK6" s="36"/>
      <c r="RUL6" s="36"/>
      <c r="RUM6" s="36"/>
      <c r="RUN6" s="36"/>
      <c r="RUO6" s="36"/>
      <c r="RUP6" s="36"/>
      <c r="RUQ6" s="36"/>
      <c r="RUR6" s="36"/>
      <c r="RUS6" s="36"/>
      <c r="RUT6" s="36"/>
      <c r="RUU6" s="36"/>
      <c r="RUV6" s="36"/>
      <c r="RUW6" s="36"/>
      <c r="RUX6" s="36"/>
      <c r="RUY6" s="36"/>
      <c r="RUZ6" s="36"/>
      <c r="RVA6" s="36"/>
      <c r="RVB6" s="36"/>
      <c r="RVC6" s="36"/>
      <c r="RVD6" s="36"/>
      <c r="RVE6" s="36"/>
      <c r="RVF6" s="36"/>
      <c r="RVG6" s="36"/>
      <c r="RVH6" s="36"/>
      <c r="RVI6" s="36"/>
      <c r="RVJ6" s="36"/>
      <c r="RVK6" s="36"/>
      <c r="RVL6" s="36"/>
      <c r="RVM6" s="36"/>
      <c r="RVN6" s="36"/>
      <c r="RVO6" s="36"/>
      <c r="RVP6" s="36"/>
      <c r="RVQ6" s="36"/>
      <c r="RVR6" s="36"/>
      <c r="RVS6" s="36"/>
      <c r="RVT6" s="36"/>
      <c r="RVU6" s="36"/>
      <c r="RVV6" s="36"/>
      <c r="RVW6" s="36"/>
      <c r="RVX6" s="36"/>
      <c r="RVY6" s="36"/>
      <c r="RVZ6" s="36"/>
      <c r="RWA6" s="36"/>
      <c r="RWB6" s="36"/>
      <c r="RWC6" s="36"/>
      <c r="RWD6" s="36"/>
      <c r="RWE6" s="36"/>
      <c r="RWF6" s="36"/>
      <c r="RWG6" s="36"/>
      <c r="RWH6" s="36"/>
      <c r="RWI6" s="36"/>
      <c r="RWJ6" s="36"/>
      <c r="RWK6" s="36"/>
      <c r="RWL6" s="36"/>
      <c r="RWM6" s="36"/>
      <c r="RWN6" s="36"/>
      <c r="RWO6" s="36"/>
      <c r="RWP6" s="36"/>
      <c r="RWQ6" s="36"/>
      <c r="RWR6" s="36"/>
      <c r="RWS6" s="36"/>
      <c r="RWT6" s="36"/>
      <c r="RWU6" s="36"/>
      <c r="RWV6" s="36"/>
      <c r="RWW6" s="36"/>
      <c r="RWX6" s="36"/>
      <c r="RWY6" s="36"/>
      <c r="RWZ6" s="36"/>
      <c r="RXA6" s="36"/>
      <c r="RXB6" s="36"/>
      <c r="RXC6" s="36"/>
      <c r="RXD6" s="36"/>
      <c r="RXE6" s="36"/>
      <c r="RXF6" s="36"/>
      <c r="RXG6" s="36"/>
      <c r="RXH6" s="36"/>
      <c r="RXI6" s="36"/>
      <c r="RXJ6" s="36"/>
      <c r="RXK6" s="36"/>
      <c r="RXL6" s="36"/>
      <c r="RXM6" s="36"/>
      <c r="RXN6" s="36"/>
      <c r="RXO6" s="36"/>
      <c r="RXP6" s="36"/>
      <c r="RXQ6" s="36"/>
      <c r="RXR6" s="36"/>
      <c r="RXS6" s="36"/>
      <c r="RXT6" s="36"/>
      <c r="RXU6" s="36"/>
      <c r="RXV6" s="36"/>
      <c r="RXW6" s="36"/>
      <c r="RXX6" s="36"/>
      <c r="RXY6" s="36"/>
      <c r="RXZ6" s="36"/>
      <c r="RYA6" s="36"/>
      <c r="RYB6" s="36"/>
      <c r="RYC6" s="36"/>
      <c r="RYD6" s="36"/>
      <c r="RYE6" s="36"/>
      <c r="RYF6" s="36"/>
      <c r="RYG6" s="36"/>
      <c r="RYH6" s="36"/>
      <c r="RYI6" s="36"/>
      <c r="RYJ6" s="36"/>
      <c r="RYK6" s="36"/>
      <c r="RYL6" s="36"/>
      <c r="RYM6" s="36"/>
      <c r="RYN6" s="36"/>
      <c r="RYO6" s="36"/>
      <c r="RYP6" s="36"/>
      <c r="RYQ6" s="36"/>
      <c r="RYR6" s="36"/>
      <c r="RYS6" s="36"/>
      <c r="RYT6" s="36"/>
      <c r="RYU6" s="36"/>
      <c r="RYV6" s="36"/>
      <c r="RYW6" s="36"/>
      <c r="RYX6" s="36"/>
      <c r="RYY6" s="36"/>
      <c r="RYZ6" s="36"/>
      <c r="RZA6" s="36"/>
      <c r="RZB6" s="36"/>
      <c r="RZC6" s="36"/>
      <c r="RZD6" s="36"/>
      <c r="RZE6" s="36"/>
      <c r="RZF6" s="36"/>
      <c r="RZG6" s="36"/>
      <c r="RZH6" s="36"/>
      <c r="RZI6" s="36"/>
      <c r="RZJ6" s="36"/>
      <c r="RZK6" s="36"/>
      <c r="RZL6" s="36"/>
      <c r="RZM6" s="36"/>
      <c r="RZN6" s="36"/>
      <c r="RZO6" s="36"/>
      <c r="RZP6" s="36"/>
      <c r="RZQ6" s="36"/>
      <c r="RZR6" s="36"/>
      <c r="RZS6" s="36"/>
      <c r="RZT6" s="36"/>
      <c r="RZU6" s="36"/>
      <c r="RZV6" s="36"/>
      <c r="RZW6" s="36"/>
      <c r="RZX6" s="36"/>
      <c r="RZY6" s="36"/>
      <c r="RZZ6" s="36"/>
      <c r="SAA6" s="36"/>
      <c r="SAB6" s="36"/>
      <c r="SAC6" s="36"/>
      <c r="SAD6" s="36"/>
      <c r="SAE6" s="36"/>
      <c r="SAF6" s="36"/>
      <c r="SAG6" s="36"/>
      <c r="SAH6" s="36"/>
      <c r="SAI6" s="36"/>
      <c r="SAJ6" s="36"/>
      <c r="SAK6" s="36"/>
      <c r="SAL6" s="36"/>
      <c r="SAM6" s="36"/>
      <c r="SAN6" s="36"/>
      <c r="SAO6" s="36"/>
      <c r="SAP6" s="36"/>
      <c r="SAQ6" s="36"/>
      <c r="SAR6" s="36"/>
      <c r="SAS6" s="36"/>
      <c r="SAT6" s="36"/>
      <c r="SAU6" s="36"/>
      <c r="SAV6" s="36"/>
      <c r="SAW6" s="36"/>
      <c r="SAX6" s="36"/>
      <c r="SAY6" s="36"/>
      <c r="SAZ6" s="36"/>
      <c r="SBA6" s="36"/>
      <c r="SBB6" s="36"/>
      <c r="SBC6" s="36"/>
      <c r="SBD6" s="36"/>
      <c r="SBE6" s="36"/>
      <c r="SBF6" s="36"/>
      <c r="SBG6" s="36"/>
      <c r="SBH6" s="36"/>
      <c r="SBI6" s="36"/>
      <c r="SBJ6" s="36"/>
      <c r="SBK6" s="36"/>
      <c r="SBL6" s="36"/>
      <c r="SBM6" s="36"/>
      <c r="SBN6" s="36"/>
      <c r="SBO6" s="36"/>
      <c r="SBP6" s="36"/>
      <c r="SBQ6" s="36"/>
      <c r="SBR6" s="36"/>
      <c r="SBS6" s="36"/>
      <c r="SBT6" s="36"/>
      <c r="SBU6" s="36"/>
      <c r="SBV6" s="36"/>
      <c r="SBW6" s="36"/>
      <c r="SBX6" s="36"/>
      <c r="SBY6" s="36"/>
      <c r="SBZ6" s="36"/>
      <c r="SCA6" s="36"/>
      <c r="SCB6" s="36"/>
      <c r="SCC6" s="36"/>
      <c r="SCD6" s="36"/>
      <c r="SCE6" s="36"/>
      <c r="SCF6" s="36"/>
      <c r="SCG6" s="36"/>
      <c r="SCH6" s="36"/>
      <c r="SCI6" s="36"/>
      <c r="SCJ6" s="36"/>
      <c r="SCK6" s="36"/>
      <c r="SCL6" s="36"/>
      <c r="SCM6" s="36"/>
      <c r="SCN6" s="36"/>
      <c r="SCO6" s="36"/>
      <c r="SCP6" s="36"/>
      <c r="SCQ6" s="36"/>
      <c r="SCR6" s="36"/>
      <c r="SCS6" s="36"/>
      <c r="SCT6" s="36"/>
      <c r="SCU6" s="36"/>
      <c r="SCV6" s="36"/>
      <c r="SCW6" s="36"/>
      <c r="SCX6" s="36"/>
      <c r="SCY6" s="36"/>
      <c r="SCZ6" s="36"/>
      <c r="SDA6" s="36"/>
      <c r="SDB6" s="36"/>
      <c r="SDC6" s="36"/>
      <c r="SDD6" s="36"/>
      <c r="SDE6" s="36"/>
      <c r="SDF6" s="36"/>
      <c r="SDG6" s="36"/>
      <c r="SDH6" s="36"/>
      <c r="SDI6" s="36"/>
      <c r="SDJ6" s="36"/>
      <c r="SDK6" s="36"/>
      <c r="SDL6" s="36"/>
      <c r="SDM6" s="36"/>
      <c r="SDN6" s="36"/>
      <c r="SDO6" s="36"/>
      <c r="SDP6" s="36"/>
      <c r="SDQ6" s="36"/>
      <c r="SDR6" s="36"/>
      <c r="SDS6" s="36"/>
      <c r="SDT6" s="36"/>
      <c r="SDU6" s="36"/>
      <c r="SDV6" s="36"/>
      <c r="SDW6" s="36"/>
      <c r="SDX6" s="36"/>
      <c r="SDY6" s="36"/>
      <c r="SDZ6" s="36"/>
      <c r="SEA6" s="36"/>
      <c r="SEB6" s="36"/>
      <c r="SEC6" s="36"/>
      <c r="SED6" s="36"/>
      <c r="SEE6" s="36"/>
      <c r="SEF6" s="36"/>
      <c r="SEG6" s="36"/>
      <c r="SEH6" s="36"/>
      <c r="SEI6" s="36"/>
      <c r="SEJ6" s="36"/>
      <c r="SEK6" s="36"/>
      <c r="SEL6" s="36"/>
      <c r="SEM6" s="36"/>
      <c r="SEN6" s="36"/>
      <c r="SEO6" s="36"/>
      <c r="SEP6" s="36"/>
      <c r="SEQ6" s="36"/>
      <c r="SER6" s="36"/>
      <c r="SES6" s="36"/>
      <c r="SET6" s="36"/>
      <c r="SEU6" s="36"/>
      <c r="SEV6" s="36"/>
      <c r="SEW6" s="36"/>
      <c r="SEX6" s="36"/>
      <c r="SEY6" s="36"/>
      <c r="SEZ6" s="36"/>
      <c r="SFA6" s="36"/>
      <c r="SFB6" s="36"/>
      <c r="SFC6" s="36"/>
      <c r="SFD6" s="36"/>
      <c r="SFE6" s="36"/>
      <c r="SFF6" s="36"/>
      <c r="SFG6" s="36"/>
      <c r="SFH6" s="36"/>
      <c r="SFI6" s="36"/>
      <c r="SFJ6" s="36"/>
      <c r="SFK6" s="36"/>
      <c r="SFL6" s="36"/>
      <c r="SFM6" s="36"/>
      <c r="SFN6" s="36"/>
      <c r="SFO6" s="36"/>
      <c r="SFP6" s="36"/>
      <c r="SFQ6" s="36"/>
      <c r="SFR6" s="36"/>
      <c r="SFS6" s="36"/>
      <c r="SFT6" s="36"/>
      <c r="SFU6" s="36"/>
      <c r="SFV6" s="36"/>
      <c r="SFW6" s="36"/>
      <c r="SFX6" s="36"/>
      <c r="SFY6" s="36"/>
      <c r="SFZ6" s="36"/>
      <c r="SGA6" s="36"/>
      <c r="SGB6" s="36"/>
      <c r="SGC6" s="36"/>
      <c r="SGD6" s="36"/>
      <c r="SGE6" s="36"/>
      <c r="SGF6" s="36"/>
      <c r="SGG6" s="36"/>
      <c r="SGH6" s="36"/>
      <c r="SGI6" s="36"/>
      <c r="SGJ6" s="36"/>
      <c r="SGK6" s="36"/>
      <c r="SGL6" s="36"/>
      <c r="SGM6" s="36"/>
      <c r="SGN6" s="36"/>
      <c r="SGO6" s="36"/>
      <c r="SGP6" s="36"/>
      <c r="SGQ6" s="36"/>
      <c r="SGR6" s="36"/>
      <c r="SGS6" s="36"/>
      <c r="SGT6" s="36"/>
      <c r="SGU6" s="36"/>
      <c r="SGV6" s="36"/>
      <c r="SGW6" s="36"/>
      <c r="SGX6" s="36"/>
      <c r="SGY6" s="36"/>
      <c r="SGZ6" s="36"/>
      <c r="SHA6" s="36"/>
      <c r="SHB6" s="36"/>
      <c r="SHC6" s="36"/>
      <c r="SHD6" s="36"/>
      <c r="SHE6" s="36"/>
      <c r="SHF6" s="36"/>
      <c r="SHG6" s="36"/>
      <c r="SHH6" s="36"/>
      <c r="SHI6" s="36"/>
      <c r="SHJ6" s="36"/>
      <c r="SHK6" s="36"/>
      <c r="SHL6" s="36"/>
      <c r="SHM6" s="36"/>
      <c r="SHN6" s="36"/>
      <c r="SHO6" s="36"/>
      <c r="SHP6" s="36"/>
      <c r="SHQ6" s="36"/>
      <c r="SHR6" s="36"/>
      <c r="SHS6" s="36"/>
      <c r="SHT6" s="36"/>
      <c r="SHU6" s="36"/>
      <c r="SHV6" s="36"/>
      <c r="SHW6" s="36"/>
      <c r="SHX6" s="36"/>
      <c r="SHY6" s="36"/>
      <c r="SHZ6" s="36"/>
      <c r="SIA6" s="36"/>
      <c r="SIB6" s="36"/>
      <c r="SIC6" s="36"/>
      <c r="SID6" s="36"/>
      <c r="SIE6" s="36"/>
      <c r="SIF6" s="36"/>
      <c r="SIG6" s="36"/>
      <c r="SIH6" s="36"/>
      <c r="SII6" s="36"/>
      <c r="SIJ6" s="36"/>
      <c r="SIK6" s="36"/>
      <c r="SIL6" s="36"/>
      <c r="SIM6" s="36"/>
      <c r="SIN6" s="36"/>
      <c r="SIO6" s="36"/>
      <c r="SIP6" s="36"/>
      <c r="SIQ6" s="36"/>
      <c r="SIR6" s="36"/>
      <c r="SIS6" s="36"/>
      <c r="SIT6" s="36"/>
      <c r="SIU6" s="36"/>
      <c r="SIV6" s="36"/>
      <c r="SIW6" s="36"/>
      <c r="SIX6" s="36"/>
      <c r="SIY6" s="36"/>
      <c r="SIZ6" s="36"/>
      <c r="SJA6" s="36"/>
      <c r="SJB6" s="36"/>
      <c r="SJC6" s="36"/>
      <c r="SJD6" s="36"/>
      <c r="SJE6" s="36"/>
      <c r="SJF6" s="36"/>
      <c r="SJG6" s="36"/>
      <c r="SJH6" s="36"/>
      <c r="SJI6" s="36"/>
      <c r="SJJ6" s="36"/>
      <c r="SJK6" s="36"/>
      <c r="SJL6" s="36"/>
      <c r="SJM6" s="36"/>
      <c r="SJN6" s="36"/>
      <c r="SJO6" s="36"/>
      <c r="SJP6" s="36"/>
      <c r="SJQ6" s="36"/>
      <c r="SJR6" s="36"/>
      <c r="SJS6" s="36"/>
      <c r="SJT6" s="36"/>
      <c r="SJU6" s="36"/>
      <c r="SJV6" s="36"/>
      <c r="SJW6" s="36"/>
      <c r="SJX6" s="36"/>
      <c r="SJY6" s="36"/>
      <c r="SJZ6" s="36"/>
      <c r="SKA6" s="36"/>
      <c r="SKB6" s="36"/>
      <c r="SKC6" s="36"/>
      <c r="SKD6" s="36"/>
      <c r="SKE6" s="36"/>
      <c r="SKF6" s="36"/>
      <c r="SKG6" s="36"/>
      <c r="SKH6" s="36"/>
      <c r="SKI6" s="36"/>
      <c r="SKJ6" s="36"/>
      <c r="SKK6" s="36"/>
      <c r="SKL6" s="36"/>
      <c r="SKM6" s="36"/>
      <c r="SKN6" s="36"/>
      <c r="SKO6" s="36"/>
      <c r="SKP6" s="36"/>
      <c r="SKQ6" s="36"/>
      <c r="SKR6" s="36"/>
      <c r="SKS6" s="36"/>
      <c r="SKT6" s="36"/>
      <c r="SKU6" s="36"/>
      <c r="SKV6" s="36"/>
      <c r="SKW6" s="36"/>
      <c r="SKX6" s="36"/>
      <c r="SKY6" s="36"/>
      <c r="SKZ6" s="36"/>
      <c r="SLA6" s="36"/>
      <c r="SLB6" s="36"/>
      <c r="SLC6" s="36"/>
      <c r="SLD6" s="36"/>
      <c r="SLE6" s="36"/>
      <c r="SLF6" s="36"/>
      <c r="SLG6" s="36"/>
      <c r="SLH6" s="36"/>
      <c r="SLI6" s="36"/>
      <c r="SLJ6" s="36"/>
      <c r="SLK6" s="36"/>
      <c r="SLL6" s="36"/>
      <c r="SLM6" s="36"/>
      <c r="SLN6" s="36"/>
      <c r="SLO6" s="36"/>
      <c r="SLP6" s="36"/>
      <c r="SLQ6" s="36"/>
      <c r="SLR6" s="36"/>
      <c r="SLS6" s="36"/>
      <c r="SLT6" s="36"/>
      <c r="SLU6" s="36"/>
      <c r="SLV6" s="36"/>
      <c r="SLW6" s="36"/>
      <c r="SLX6" s="36"/>
      <c r="SLY6" s="36"/>
      <c r="SLZ6" s="36"/>
      <c r="SMA6" s="36"/>
      <c r="SMB6" s="36"/>
      <c r="SMC6" s="36"/>
      <c r="SMD6" s="36"/>
      <c r="SME6" s="36"/>
      <c r="SMF6" s="36"/>
      <c r="SMG6" s="36"/>
      <c r="SMH6" s="36"/>
      <c r="SMI6" s="36"/>
      <c r="SMJ6" s="36"/>
      <c r="SMK6" s="36"/>
      <c r="SML6" s="36"/>
      <c r="SMM6" s="36"/>
      <c r="SMN6" s="36"/>
      <c r="SMO6" s="36"/>
      <c r="SMP6" s="36"/>
      <c r="SMQ6" s="36"/>
      <c r="SMR6" s="36"/>
      <c r="SMS6" s="36"/>
      <c r="SMT6" s="36"/>
      <c r="SMU6" s="36"/>
      <c r="SMV6" s="36"/>
      <c r="SMW6" s="36"/>
      <c r="SMX6" s="36"/>
      <c r="SMY6" s="36"/>
      <c r="SMZ6" s="36"/>
      <c r="SNA6" s="36"/>
      <c r="SNB6" s="36"/>
      <c r="SNC6" s="36"/>
      <c r="SND6" s="36"/>
      <c r="SNE6" s="36"/>
      <c r="SNF6" s="36"/>
      <c r="SNG6" s="36"/>
      <c r="SNH6" s="36"/>
      <c r="SNI6" s="36"/>
      <c r="SNJ6" s="36"/>
      <c r="SNK6" s="36"/>
      <c r="SNL6" s="36"/>
      <c r="SNM6" s="36"/>
      <c r="SNN6" s="36"/>
      <c r="SNO6" s="36"/>
      <c r="SNP6" s="36"/>
      <c r="SNQ6" s="36"/>
      <c r="SNR6" s="36"/>
      <c r="SNS6" s="36"/>
      <c r="SNT6" s="36"/>
      <c r="SNU6" s="36"/>
      <c r="SNV6" s="36"/>
      <c r="SNW6" s="36"/>
      <c r="SNX6" s="36"/>
      <c r="SNY6" s="36"/>
      <c r="SNZ6" s="36"/>
      <c r="SOA6" s="36"/>
      <c r="SOB6" s="36"/>
      <c r="SOC6" s="36"/>
      <c r="SOD6" s="36"/>
      <c r="SOE6" s="36"/>
      <c r="SOF6" s="36"/>
      <c r="SOG6" s="36"/>
      <c r="SOH6" s="36"/>
      <c r="SOI6" s="36"/>
      <c r="SOJ6" s="36"/>
      <c r="SOK6" s="36"/>
      <c r="SOL6" s="36"/>
      <c r="SOM6" s="36"/>
      <c r="SON6" s="36"/>
      <c r="SOO6" s="36"/>
      <c r="SOP6" s="36"/>
      <c r="SOQ6" s="36"/>
      <c r="SOR6" s="36"/>
      <c r="SOS6" s="36"/>
      <c r="SOT6" s="36"/>
      <c r="SOU6" s="36"/>
      <c r="SOV6" s="36"/>
      <c r="SOW6" s="36"/>
      <c r="SOX6" s="36"/>
      <c r="SOY6" s="36"/>
      <c r="SOZ6" s="36"/>
      <c r="SPA6" s="36"/>
      <c r="SPB6" s="36"/>
      <c r="SPC6" s="36"/>
      <c r="SPD6" s="36"/>
      <c r="SPE6" s="36"/>
      <c r="SPF6" s="36"/>
      <c r="SPG6" s="36"/>
      <c r="SPH6" s="36"/>
      <c r="SPI6" s="36"/>
      <c r="SPJ6" s="36"/>
      <c r="SPK6" s="36"/>
      <c r="SPL6" s="36"/>
      <c r="SPM6" s="36"/>
      <c r="SPN6" s="36"/>
      <c r="SPO6" s="36"/>
      <c r="SPP6" s="36"/>
      <c r="SPQ6" s="36"/>
      <c r="SPR6" s="36"/>
      <c r="SPS6" s="36"/>
      <c r="SPT6" s="36"/>
      <c r="SPU6" s="36"/>
      <c r="SPV6" s="36"/>
      <c r="SPW6" s="36"/>
      <c r="SPX6" s="36"/>
      <c r="SPY6" s="36"/>
      <c r="SPZ6" s="36"/>
      <c r="SQA6" s="36"/>
      <c r="SQB6" s="36"/>
      <c r="SQC6" s="36"/>
      <c r="SQD6" s="36"/>
      <c r="SQE6" s="36"/>
      <c r="SQF6" s="36"/>
      <c r="SQG6" s="36"/>
      <c r="SQH6" s="36"/>
      <c r="SQI6" s="36"/>
      <c r="SQJ6" s="36"/>
      <c r="SQK6" s="36"/>
      <c r="SQL6" s="36"/>
      <c r="SQM6" s="36"/>
      <c r="SQN6" s="36"/>
      <c r="SQO6" s="36"/>
      <c r="SQP6" s="36"/>
      <c r="SQQ6" s="36"/>
      <c r="SQR6" s="36"/>
      <c r="SQS6" s="36"/>
      <c r="SQT6" s="36"/>
      <c r="SQU6" s="36"/>
      <c r="SQV6" s="36"/>
      <c r="SQW6" s="36"/>
      <c r="SQX6" s="36"/>
      <c r="SQY6" s="36"/>
      <c r="SQZ6" s="36"/>
      <c r="SRA6" s="36"/>
      <c r="SRB6" s="36"/>
      <c r="SRC6" s="36"/>
      <c r="SRD6" s="36"/>
      <c r="SRE6" s="36"/>
      <c r="SRF6" s="36"/>
      <c r="SRG6" s="36"/>
      <c r="SRH6" s="36"/>
      <c r="SRI6" s="36"/>
      <c r="SRJ6" s="36"/>
      <c r="SRK6" s="36"/>
      <c r="SRL6" s="36"/>
      <c r="SRM6" s="36"/>
      <c r="SRN6" s="36"/>
      <c r="SRO6" s="36"/>
      <c r="SRP6" s="36"/>
      <c r="SRQ6" s="36"/>
      <c r="SRR6" s="36"/>
      <c r="SRS6" s="36"/>
      <c r="SRT6" s="36"/>
      <c r="SRU6" s="36"/>
      <c r="SRV6" s="36"/>
      <c r="SRW6" s="36"/>
      <c r="SRX6" s="36"/>
      <c r="SRY6" s="36"/>
      <c r="SRZ6" s="36"/>
      <c r="SSA6" s="36"/>
      <c r="SSB6" s="36"/>
      <c r="SSC6" s="36"/>
      <c r="SSD6" s="36"/>
      <c r="SSE6" s="36"/>
      <c r="SSF6" s="36"/>
      <c r="SSG6" s="36"/>
      <c r="SSH6" s="36"/>
      <c r="SSI6" s="36"/>
      <c r="SSJ6" s="36"/>
      <c r="SSK6" s="36"/>
      <c r="SSL6" s="36"/>
      <c r="SSM6" s="36"/>
      <c r="SSN6" s="36"/>
      <c r="SSO6" s="36"/>
      <c r="SSP6" s="36"/>
      <c r="SSQ6" s="36"/>
      <c r="SSR6" s="36"/>
      <c r="SSS6" s="36"/>
      <c r="SST6" s="36"/>
      <c r="SSU6" s="36"/>
      <c r="SSV6" s="36"/>
      <c r="SSW6" s="36"/>
      <c r="SSX6" s="36"/>
      <c r="SSY6" s="36"/>
      <c r="SSZ6" s="36"/>
      <c r="STA6" s="36"/>
      <c r="STB6" s="36"/>
      <c r="STC6" s="36"/>
      <c r="STD6" s="36"/>
      <c r="STE6" s="36"/>
      <c r="STF6" s="36"/>
      <c r="STG6" s="36"/>
      <c r="STH6" s="36"/>
      <c r="STI6" s="36"/>
      <c r="STJ6" s="36"/>
      <c r="STK6" s="36"/>
      <c r="STL6" s="36"/>
      <c r="STM6" s="36"/>
      <c r="STN6" s="36"/>
      <c r="STO6" s="36"/>
      <c r="STP6" s="36"/>
      <c r="STQ6" s="36"/>
      <c r="STR6" s="36"/>
      <c r="STS6" s="36"/>
      <c r="STT6" s="36"/>
      <c r="STU6" s="36"/>
      <c r="STV6" s="36"/>
      <c r="STW6" s="36"/>
      <c r="STX6" s="36"/>
      <c r="STY6" s="36"/>
      <c r="STZ6" s="36"/>
      <c r="SUA6" s="36"/>
      <c r="SUB6" s="36"/>
      <c r="SUC6" s="36"/>
      <c r="SUD6" s="36"/>
      <c r="SUE6" s="36"/>
      <c r="SUF6" s="36"/>
      <c r="SUG6" s="36"/>
      <c r="SUH6" s="36"/>
      <c r="SUI6" s="36"/>
      <c r="SUJ6" s="36"/>
      <c r="SUK6" s="36"/>
      <c r="SUL6" s="36"/>
      <c r="SUM6" s="36"/>
      <c r="SUN6" s="36"/>
      <c r="SUO6" s="36"/>
      <c r="SUP6" s="36"/>
      <c r="SUQ6" s="36"/>
      <c r="SUR6" s="36"/>
      <c r="SUS6" s="36"/>
      <c r="SUT6" s="36"/>
      <c r="SUU6" s="36"/>
      <c r="SUV6" s="36"/>
      <c r="SUW6" s="36"/>
      <c r="SUX6" s="36"/>
      <c r="SUY6" s="36"/>
      <c r="SUZ6" s="36"/>
      <c r="SVA6" s="36"/>
      <c r="SVB6" s="36"/>
      <c r="SVC6" s="36"/>
      <c r="SVD6" s="36"/>
      <c r="SVE6" s="36"/>
      <c r="SVF6" s="36"/>
      <c r="SVG6" s="36"/>
      <c r="SVH6" s="36"/>
      <c r="SVI6" s="36"/>
      <c r="SVJ6" s="36"/>
      <c r="SVK6" s="36"/>
      <c r="SVL6" s="36"/>
      <c r="SVM6" s="36"/>
      <c r="SVN6" s="36"/>
      <c r="SVO6" s="36"/>
      <c r="SVP6" s="36"/>
      <c r="SVQ6" s="36"/>
      <c r="SVR6" s="36"/>
      <c r="SVS6" s="36"/>
      <c r="SVT6" s="36"/>
      <c r="SVU6" s="36"/>
      <c r="SVV6" s="36"/>
      <c r="SVW6" s="36"/>
      <c r="SVX6" s="36"/>
      <c r="SVY6" s="36"/>
      <c r="SVZ6" s="36"/>
      <c r="SWA6" s="36"/>
      <c r="SWB6" s="36"/>
      <c r="SWC6" s="36"/>
      <c r="SWD6" s="36"/>
      <c r="SWE6" s="36"/>
      <c r="SWF6" s="36"/>
      <c r="SWG6" s="36"/>
      <c r="SWH6" s="36"/>
      <c r="SWI6" s="36"/>
      <c r="SWJ6" s="36"/>
      <c r="SWK6" s="36"/>
      <c r="SWL6" s="36"/>
      <c r="SWM6" s="36"/>
      <c r="SWN6" s="36"/>
      <c r="SWO6" s="36"/>
      <c r="SWP6" s="36"/>
      <c r="SWQ6" s="36"/>
      <c r="SWR6" s="36"/>
      <c r="SWS6" s="36"/>
      <c r="SWT6" s="36"/>
      <c r="SWU6" s="36"/>
      <c r="SWV6" s="36"/>
      <c r="SWW6" s="36"/>
      <c r="SWX6" s="36"/>
      <c r="SWY6" s="36"/>
      <c r="SWZ6" s="36"/>
      <c r="SXA6" s="36"/>
      <c r="SXB6" s="36"/>
      <c r="SXC6" s="36"/>
      <c r="SXD6" s="36"/>
      <c r="SXE6" s="36"/>
      <c r="SXF6" s="36"/>
      <c r="SXG6" s="36"/>
      <c r="SXH6" s="36"/>
      <c r="SXI6" s="36"/>
      <c r="SXJ6" s="36"/>
      <c r="SXK6" s="36"/>
      <c r="SXL6" s="36"/>
      <c r="SXM6" s="36"/>
      <c r="SXN6" s="36"/>
      <c r="SXO6" s="36"/>
      <c r="SXP6" s="36"/>
      <c r="SXQ6" s="36"/>
      <c r="SXR6" s="36"/>
      <c r="SXS6" s="36"/>
      <c r="SXT6" s="36"/>
      <c r="SXU6" s="36"/>
      <c r="SXV6" s="36"/>
      <c r="SXW6" s="36"/>
      <c r="SXX6" s="36"/>
      <c r="SXY6" s="36"/>
      <c r="SXZ6" s="36"/>
      <c r="SYA6" s="36"/>
      <c r="SYB6" s="36"/>
      <c r="SYC6" s="36"/>
      <c r="SYD6" s="36"/>
      <c r="SYE6" s="36"/>
      <c r="SYF6" s="36"/>
      <c r="SYG6" s="36"/>
      <c r="SYH6" s="36"/>
      <c r="SYI6" s="36"/>
      <c r="SYJ6" s="36"/>
      <c r="SYK6" s="36"/>
      <c r="SYL6" s="36"/>
      <c r="SYM6" s="36"/>
      <c r="SYN6" s="36"/>
      <c r="SYO6" s="36"/>
      <c r="SYP6" s="36"/>
      <c r="SYQ6" s="36"/>
      <c r="SYR6" s="36"/>
      <c r="SYS6" s="36"/>
      <c r="SYT6" s="36"/>
      <c r="SYU6" s="36"/>
      <c r="SYV6" s="36"/>
      <c r="SYW6" s="36"/>
      <c r="SYX6" s="36"/>
      <c r="SYY6" s="36"/>
      <c r="SYZ6" s="36"/>
      <c r="SZA6" s="36"/>
      <c r="SZB6" s="36"/>
      <c r="SZC6" s="36"/>
      <c r="SZD6" s="36"/>
      <c r="SZE6" s="36"/>
      <c r="SZF6" s="36"/>
      <c r="SZG6" s="36"/>
      <c r="SZH6" s="36"/>
      <c r="SZI6" s="36"/>
      <c r="SZJ6" s="36"/>
      <c r="SZK6" s="36"/>
      <c r="SZL6" s="36"/>
      <c r="SZM6" s="36"/>
      <c r="SZN6" s="36"/>
      <c r="SZO6" s="36"/>
      <c r="SZP6" s="36"/>
      <c r="SZQ6" s="36"/>
      <c r="SZR6" s="36"/>
      <c r="SZS6" s="36"/>
      <c r="SZT6" s="36"/>
      <c r="SZU6" s="36"/>
      <c r="SZV6" s="36"/>
      <c r="SZW6" s="36"/>
      <c r="SZX6" s="36"/>
      <c r="SZY6" s="36"/>
      <c r="SZZ6" s="36"/>
      <c r="TAA6" s="36"/>
      <c r="TAB6" s="36"/>
      <c r="TAC6" s="36"/>
      <c r="TAD6" s="36"/>
      <c r="TAE6" s="36"/>
      <c r="TAF6" s="36"/>
      <c r="TAG6" s="36"/>
      <c r="TAH6" s="36"/>
      <c r="TAI6" s="36"/>
      <c r="TAJ6" s="36"/>
      <c r="TAK6" s="36"/>
      <c r="TAL6" s="36"/>
      <c r="TAM6" s="36"/>
      <c r="TAN6" s="36"/>
      <c r="TAO6" s="36"/>
      <c r="TAP6" s="36"/>
      <c r="TAQ6" s="36"/>
      <c r="TAR6" s="36"/>
      <c r="TAS6" s="36"/>
      <c r="TAT6" s="36"/>
      <c r="TAU6" s="36"/>
      <c r="TAV6" s="36"/>
      <c r="TAW6" s="36"/>
      <c r="TAX6" s="36"/>
      <c r="TAY6" s="36"/>
      <c r="TAZ6" s="36"/>
      <c r="TBA6" s="36"/>
      <c r="TBB6" s="36"/>
      <c r="TBC6" s="36"/>
      <c r="TBD6" s="36"/>
      <c r="TBE6" s="36"/>
      <c r="TBF6" s="36"/>
      <c r="TBG6" s="36"/>
      <c r="TBH6" s="36"/>
      <c r="TBI6" s="36"/>
      <c r="TBJ6" s="36"/>
      <c r="TBK6" s="36"/>
      <c r="TBL6" s="36"/>
      <c r="TBM6" s="36"/>
      <c r="TBN6" s="36"/>
      <c r="TBO6" s="36"/>
      <c r="TBP6" s="36"/>
      <c r="TBQ6" s="36"/>
      <c r="TBR6" s="36"/>
      <c r="TBS6" s="36"/>
      <c r="TBT6" s="36"/>
      <c r="TBU6" s="36"/>
      <c r="TBV6" s="36"/>
      <c r="TBW6" s="36"/>
      <c r="TBX6" s="36"/>
      <c r="TBY6" s="36"/>
      <c r="TBZ6" s="36"/>
      <c r="TCA6" s="36"/>
      <c r="TCB6" s="36"/>
      <c r="TCC6" s="36"/>
      <c r="TCD6" s="36"/>
      <c r="TCE6" s="36"/>
      <c r="TCF6" s="36"/>
      <c r="TCG6" s="36"/>
      <c r="TCH6" s="36"/>
      <c r="TCI6" s="36"/>
      <c r="TCJ6" s="36"/>
      <c r="TCK6" s="36"/>
      <c r="TCL6" s="36"/>
      <c r="TCM6" s="36"/>
      <c r="TCN6" s="36"/>
      <c r="TCO6" s="36"/>
      <c r="TCP6" s="36"/>
      <c r="TCQ6" s="36"/>
      <c r="TCR6" s="36"/>
      <c r="TCS6" s="36"/>
      <c r="TCT6" s="36"/>
      <c r="TCU6" s="36"/>
      <c r="TCV6" s="36"/>
      <c r="TCW6" s="36"/>
      <c r="TCX6" s="36"/>
      <c r="TCY6" s="36"/>
      <c r="TCZ6" s="36"/>
      <c r="TDA6" s="36"/>
      <c r="TDB6" s="36"/>
      <c r="TDC6" s="36"/>
      <c r="TDD6" s="36"/>
      <c r="TDE6" s="36"/>
      <c r="TDF6" s="36"/>
      <c r="TDG6" s="36"/>
      <c r="TDH6" s="36"/>
      <c r="TDI6" s="36"/>
      <c r="TDJ6" s="36"/>
      <c r="TDK6" s="36"/>
      <c r="TDL6" s="36"/>
      <c r="TDM6" s="36"/>
      <c r="TDN6" s="36"/>
      <c r="TDO6" s="36"/>
      <c r="TDP6" s="36"/>
      <c r="TDQ6" s="36"/>
      <c r="TDR6" s="36"/>
      <c r="TDS6" s="36"/>
      <c r="TDT6" s="36"/>
      <c r="TDU6" s="36"/>
      <c r="TDV6" s="36"/>
      <c r="TDW6" s="36"/>
      <c r="TDX6" s="36"/>
      <c r="TDY6" s="36"/>
      <c r="TDZ6" s="36"/>
      <c r="TEA6" s="36"/>
      <c r="TEB6" s="36"/>
      <c r="TEC6" s="36"/>
      <c r="TED6" s="36"/>
      <c r="TEE6" s="36"/>
      <c r="TEF6" s="36"/>
      <c r="TEG6" s="36"/>
      <c r="TEH6" s="36"/>
      <c r="TEI6" s="36"/>
      <c r="TEJ6" s="36"/>
      <c r="TEK6" s="36"/>
      <c r="TEL6" s="36"/>
      <c r="TEM6" s="36"/>
      <c r="TEN6" s="36"/>
      <c r="TEO6" s="36"/>
      <c r="TEP6" s="36"/>
      <c r="TEQ6" s="36"/>
      <c r="TER6" s="36"/>
      <c r="TES6" s="36"/>
      <c r="TET6" s="36"/>
      <c r="TEU6" s="36"/>
      <c r="TEV6" s="36"/>
      <c r="TEW6" s="36"/>
      <c r="TEX6" s="36"/>
      <c r="TEY6" s="36"/>
      <c r="TEZ6" s="36"/>
      <c r="TFA6" s="36"/>
      <c r="TFB6" s="36"/>
      <c r="TFC6" s="36"/>
      <c r="TFD6" s="36"/>
      <c r="TFE6" s="36"/>
      <c r="TFF6" s="36"/>
      <c r="TFG6" s="36"/>
      <c r="TFH6" s="36"/>
      <c r="TFI6" s="36"/>
      <c r="TFJ6" s="36"/>
      <c r="TFK6" s="36"/>
      <c r="TFL6" s="36"/>
      <c r="TFM6" s="36"/>
      <c r="TFN6" s="36"/>
      <c r="TFO6" s="36"/>
      <c r="TFP6" s="36"/>
      <c r="TFQ6" s="36"/>
      <c r="TFR6" s="36"/>
      <c r="TFS6" s="36"/>
      <c r="TFT6" s="36"/>
      <c r="TFU6" s="36"/>
      <c r="TFV6" s="36"/>
      <c r="TFW6" s="36"/>
      <c r="TFX6" s="36"/>
      <c r="TFY6" s="36"/>
      <c r="TFZ6" s="36"/>
      <c r="TGA6" s="36"/>
      <c r="TGB6" s="36"/>
      <c r="TGC6" s="36"/>
      <c r="TGD6" s="36"/>
      <c r="TGE6" s="36"/>
      <c r="TGF6" s="36"/>
      <c r="TGG6" s="36"/>
      <c r="TGH6" s="36"/>
      <c r="TGI6" s="36"/>
      <c r="TGJ6" s="36"/>
      <c r="TGK6" s="36"/>
      <c r="TGL6" s="36"/>
      <c r="TGM6" s="36"/>
      <c r="TGN6" s="36"/>
      <c r="TGO6" s="36"/>
      <c r="TGP6" s="36"/>
      <c r="TGQ6" s="36"/>
      <c r="TGR6" s="36"/>
      <c r="TGS6" s="36"/>
      <c r="TGT6" s="36"/>
      <c r="TGU6" s="36"/>
      <c r="TGV6" s="36"/>
      <c r="TGW6" s="36"/>
      <c r="TGX6" s="36"/>
      <c r="TGY6" s="36"/>
      <c r="TGZ6" s="36"/>
      <c r="THA6" s="36"/>
      <c r="THB6" s="36"/>
      <c r="THC6" s="36"/>
      <c r="THD6" s="36"/>
      <c r="THE6" s="36"/>
      <c r="THF6" s="36"/>
      <c r="THG6" s="36"/>
      <c r="THH6" s="36"/>
      <c r="THI6" s="36"/>
      <c r="THJ6" s="36"/>
      <c r="THK6" s="36"/>
      <c r="THL6" s="36"/>
      <c r="THM6" s="36"/>
      <c r="THN6" s="36"/>
      <c r="THO6" s="36"/>
      <c r="THP6" s="36"/>
      <c r="THQ6" s="36"/>
      <c r="THR6" s="36"/>
      <c r="THS6" s="36"/>
      <c r="THT6" s="36"/>
      <c r="THU6" s="36"/>
      <c r="THV6" s="36"/>
      <c r="THW6" s="36"/>
      <c r="THX6" s="36"/>
      <c r="THY6" s="36"/>
      <c r="THZ6" s="36"/>
      <c r="TIA6" s="36"/>
      <c r="TIB6" s="36"/>
      <c r="TIC6" s="36"/>
      <c r="TID6" s="36"/>
      <c r="TIE6" s="36"/>
      <c r="TIF6" s="36"/>
      <c r="TIG6" s="36"/>
      <c r="TIH6" s="36"/>
      <c r="TII6" s="36"/>
      <c r="TIJ6" s="36"/>
      <c r="TIK6" s="36"/>
      <c r="TIL6" s="36"/>
      <c r="TIM6" s="36"/>
      <c r="TIN6" s="36"/>
      <c r="TIO6" s="36"/>
      <c r="TIP6" s="36"/>
      <c r="TIQ6" s="36"/>
      <c r="TIR6" s="36"/>
      <c r="TIS6" s="36"/>
      <c r="TIT6" s="36"/>
      <c r="TIU6" s="36"/>
      <c r="TIV6" s="36"/>
      <c r="TIW6" s="36"/>
      <c r="TIX6" s="36"/>
      <c r="TIY6" s="36"/>
      <c r="TIZ6" s="36"/>
      <c r="TJA6" s="36"/>
      <c r="TJB6" s="36"/>
      <c r="TJC6" s="36"/>
      <c r="TJD6" s="36"/>
      <c r="TJE6" s="36"/>
      <c r="TJF6" s="36"/>
      <c r="TJG6" s="36"/>
      <c r="TJH6" s="36"/>
      <c r="TJI6" s="36"/>
      <c r="TJJ6" s="36"/>
      <c r="TJK6" s="36"/>
      <c r="TJL6" s="36"/>
      <c r="TJM6" s="36"/>
      <c r="TJN6" s="36"/>
      <c r="TJO6" s="36"/>
      <c r="TJP6" s="36"/>
      <c r="TJQ6" s="36"/>
      <c r="TJR6" s="36"/>
      <c r="TJS6" s="36"/>
      <c r="TJT6" s="36"/>
      <c r="TJU6" s="36"/>
      <c r="TJV6" s="36"/>
      <c r="TJW6" s="36"/>
      <c r="TJX6" s="36"/>
      <c r="TJY6" s="36"/>
      <c r="TJZ6" s="36"/>
      <c r="TKA6" s="36"/>
      <c r="TKB6" s="36"/>
      <c r="TKC6" s="36"/>
      <c r="TKD6" s="36"/>
      <c r="TKE6" s="36"/>
      <c r="TKF6" s="36"/>
      <c r="TKG6" s="36"/>
      <c r="TKH6" s="36"/>
      <c r="TKI6" s="36"/>
      <c r="TKJ6" s="36"/>
      <c r="TKK6" s="36"/>
      <c r="TKL6" s="36"/>
      <c r="TKM6" s="36"/>
      <c r="TKN6" s="36"/>
      <c r="TKO6" s="36"/>
      <c r="TKP6" s="36"/>
      <c r="TKQ6" s="36"/>
      <c r="TKR6" s="36"/>
      <c r="TKS6" s="36"/>
      <c r="TKT6" s="36"/>
      <c r="TKU6" s="36"/>
      <c r="TKV6" s="36"/>
      <c r="TKW6" s="36"/>
      <c r="TKX6" s="36"/>
      <c r="TKY6" s="36"/>
      <c r="TKZ6" s="36"/>
      <c r="TLA6" s="36"/>
      <c r="TLB6" s="36"/>
      <c r="TLC6" s="36"/>
      <c r="TLD6" s="36"/>
      <c r="TLE6" s="36"/>
      <c r="TLF6" s="36"/>
      <c r="TLG6" s="36"/>
      <c r="TLH6" s="36"/>
      <c r="TLI6" s="36"/>
      <c r="TLJ6" s="36"/>
      <c r="TLK6" s="36"/>
      <c r="TLL6" s="36"/>
      <c r="TLM6" s="36"/>
      <c r="TLN6" s="36"/>
      <c r="TLO6" s="36"/>
      <c r="TLP6" s="36"/>
      <c r="TLQ6" s="36"/>
      <c r="TLR6" s="36"/>
      <c r="TLS6" s="36"/>
      <c r="TLT6" s="36"/>
      <c r="TLU6" s="36"/>
      <c r="TLV6" s="36"/>
      <c r="TLW6" s="36"/>
      <c r="TLX6" s="36"/>
      <c r="TLY6" s="36"/>
      <c r="TLZ6" s="36"/>
      <c r="TMA6" s="36"/>
      <c r="TMB6" s="36"/>
      <c r="TMC6" s="36"/>
      <c r="TMD6" s="36"/>
      <c r="TME6" s="36"/>
      <c r="TMF6" s="36"/>
      <c r="TMG6" s="36"/>
      <c r="TMH6" s="36"/>
      <c r="TMI6" s="36"/>
      <c r="TMJ6" s="36"/>
      <c r="TMK6" s="36"/>
      <c r="TML6" s="36"/>
      <c r="TMM6" s="36"/>
      <c r="TMN6" s="36"/>
      <c r="TMO6" s="36"/>
      <c r="TMP6" s="36"/>
      <c r="TMQ6" s="36"/>
      <c r="TMR6" s="36"/>
      <c r="TMS6" s="36"/>
      <c r="TMT6" s="36"/>
      <c r="TMU6" s="36"/>
      <c r="TMV6" s="36"/>
      <c r="TMW6" s="36"/>
      <c r="TMX6" s="36"/>
      <c r="TMY6" s="36"/>
      <c r="TMZ6" s="36"/>
      <c r="TNA6" s="36"/>
      <c r="TNB6" s="36"/>
      <c r="TNC6" s="36"/>
      <c r="TND6" s="36"/>
      <c r="TNE6" s="36"/>
      <c r="TNF6" s="36"/>
      <c r="TNG6" s="36"/>
      <c r="TNH6" s="36"/>
      <c r="TNI6" s="36"/>
      <c r="TNJ6" s="36"/>
      <c r="TNK6" s="36"/>
      <c r="TNL6" s="36"/>
      <c r="TNM6" s="36"/>
      <c r="TNN6" s="36"/>
      <c r="TNO6" s="36"/>
      <c r="TNP6" s="36"/>
      <c r="TNQ6" s="36"/>
      <c r="TNR6" s="36"/>
      <c r="TNS6" s="36"/>
      <c r="TNT6" s="36"/>
      <c r="TNU6" s="36"/>
      <c r="TNV6" s="36"/>
      <c r="TNW6" s="36"/>
      <c r="TNX6" s="36"/>
      <c r="TNY6" s="36"/>
      <c r="TNZ6" s="36"/>
      <c r="TOA6" s="36"/>
      <c r="TOB6" s="36"/>
      <c r="TOC6" s="36"/>
      <c r="TOD6" s="36"/>
      <c r="TOE6" s="36"/>
      <c r="TOF6" s="36"/>
      <c r="TOG6" s="36"/>
      <c r="TOH6" s="36"/>
      <c r="TOI6" s="36"/>
      <c r="TOJ6" s="36"/>
      <c r="TOK6" s="36"/>
      <c r="TOL6" s="36"/>
      <c r="TOM6" s="36"/>
      <c r="TON6" s="36"/>
      <c r="TOO6" s="36"/>
      <c r="TOP6" s="36"/>
      <c r="TOQ6" s="36"/>
      <c r="TOR6" s="36"/>
      <c r="TOS6" s="36"/>
      <c r="TOT6" s="36"/>
      <c r="TOU6" s="36"/>
      <c r="TOV6" s="36"/>
      <c r="TOW6" s="36"/>
      <c r="TOX6" s="36"/>
      <c r="TOY6" s="36"/>
      <c r="TOZ6" s="36"/>
      <c r="TPA6" s="36"/>
      <c r="TPB6" s="36"/>
      <c r="TPC6" s="36"/>
      <c r="TPD6" s="36"/>
      <c r="TPE6" s="36"/>
      <c r="TPF6" s="36"/>
      <c r="TPG6" s="36"/>
      <c r="TPH6" s="36"/>
      <c r="TPI6" s="36"/>
      <c r="TPJ6" s="36"/>
      <c r="TPK6" s="36"/>
      <c r="TPL6" s="36"/>
      <c r="TPM6" s="36"/>
      <c r="TPN6" s="36"/>
      <c r="TPO6" s="36"/>
      <c r="TPP6" s="36"/>
      <c r="TPQ6" s="36"/>
      <c r="TPR6" s="36"/>
      <c r="TPS6" s="36"/>
      <c r="TPT6" s="36"/>
      <c r="TPU6" s="36"/>
      <c r="TPV6" s="36"/>
      <c r="TPW6" s="36"/>
      <c r="TPX6" s="36"/>
      <c r="TPY6" s="36"/>
      <c r="TPZ6" s="36"/>
      <c r="TQA6" s="36"/>
      <c r="TQB6" s="36"/>
      <c r="TQC6" s="36"/>
      <c r="TQD6" s="36"/>
      <c r="TQE6" s="36"/>
      <c r="TQF6" s="36"/>
      <c r="TQG6" s="36"/>
      <c r="TQH6" s="36"/>
      <c r="TQI6" s="36"/>
      <c r="TQJ6" s="36"/>
      <c r="TQK6" s="36"/>
      <c r="TQL6" s="36"/>
      <c r="TQM6" s="36"/>
      <c r="TQN6" s="36"/>
      <c r="TQO6" s="36"/>
      <c r="TQP6" s="36"/>
      <c r="TQQ6" s="36"/>
      <c r="TQR6" s="36"/>
      <c r="TQS6" s="36"/>
      <c r="TQT6" s="36"/>
      <c r="TQU6" s="36"/>
      <c r="TQV6" s="36"/>
      <c r="TQW6" s="36"/>
      <c r="TQX6" s="36"/>
      <c r="TQY6" s="36"/>
      <c r="TQZ6" s="36"/>
      <c r="TRA6" s="36"/>
      <c r="TRB6" s="36"/>
      <c r="TRC6" s="36"/>
      <c r="TRD6" s="36"/>
      <c r="TRE6" s="36"/>
      <c r="TRF6" s="36"/>
      <c r="TRG6" s="36"/>
      <c r="TRH6" s="36"/>
      <c r="TRI6" s="36"/>
      <c r="TRJ6" s="36"/>
      <c r="TRK6" s="36"/>
      <c r="TRL6" s="36"/>
      <c r="TRM6" s="36"/>
      <c r="TRN6" s="36"/>
      <c r="TRO6" s="36"/>
      <c r="TRP6" s="36"/>
      <c r="TRQ6" s="36"/>
      <c r="TRR6" s="36"/>
      <c r="TRS6" s="36"/>
      <c r="TRT6" s="36"/>
      <c r="TRU6" s="36"/>
      <c r="TRV6" s="36"/>
      <c r="TRW6" s="36"/>
      <c r="TRX6" s="36"/>
      <c r="TRY6" s="36"/>
      <c r="TRZ6" s="36"/>
      <c r="TSA6" s="36"/>
      <c r="TSB6" s="36"/>
      <c r="TSC6" s="36"/>
      <c r="TSD6" s="36"/>
      <c r="TSE6" s="36"/>
      <c r="TSF6" s="36"/>
      <c r="TSG6" s="36"/>
      <c r="TSH6" s="36"/>
      <c r="TSI6" s="36"/>
      <c r="TSJ6" s="36"/>
      <c r="TSK6" s="36"/>
      <c r="TSL6" s="36"/>
      <c r="TSM6" s="36"/>
      <c r="TSN6" s="36"/>
      <c r="TSO6" s="36"/>
      <c r="TSP6" s="36"/>
      <c r="TSQ6" s="36"/>
      <c r="TSR6" s="36"/>
      <c r="TSS6" s="36"/>
      <c r="TST6" s="36"/>
      <c r="TSU6" s="36"/>
      <c r="TSV6" s="36"/>
      <c r="TSW6" s="36"/>
      <c r="TSX6" s="36"/>
      <c r="TSY6" s="36"/>
      <c r="TSZ6" s="36"/>
      <c r="TTA6" s="36"/>
      <c r="TTB6" s="36"/>
      <c r="TTC6" s="36"/>
      <c r="TTD6" s="36"/>
      <c r="TTE6" s="36"/>
      <c r="TTF6" s="36"/>
      <c r="TTG6" s="36"/>
      <c r="TTH6" s="36"/>
      <c r="TTI6" s="36"/>
      <c r="TTJ6" s="36"/>
      <c r="TTK6" s="36"/>
      <c r="TTL6" s="36"/>
      <c r="TTM6" s="36"/>
      <c r="TTN6" s="36"/>
      <c r="TTO6" s="36"/>
      <c r="TTP6" s="36"/>
      <c r="TTQ6" s="36"/>
      <c r="TTR6" s="36"/>
      <c r="TTS6" s="36"/>
      <c r="TTT6" s="36"/>
      <c r="TTU6" s="36"/>
      <c r="TTV6" s="36"/>
      <c r="TTW6" s="36"/>
      <c r="TTX6" s="36"/>
      <c r="TTY6" s="36"/>
      <c r="TTZ6" s="36"/>
      <c r="TUA6" s="36"/>
      <c r="TUB6" s="36"/>
      <c r="TUC6" s="36"/>
      <c r="TUD6" s="36"/>
      <c r="TUE6" s="36"/>
      <c r="TUF6" s="36"/>
      <c r="TUG6" s="36"/>
      <c r="TUH6" s="36"/>
      <c r="TUI6" s="36"/>
      <c r="TUJ6" s="36"/>
      <c r="TUK6" s="36"/>
      <c r="TUL6" s="36"/>
      <c r="TUM6" s="36"/>
      <c r="TUN6" s="36"/>
      <c r="TUO6" s="36"/>
      <c r="TUP6" s="36"/>
      <c r="TUQ6" s="36"/>
      <c r="TUR6" s="36"/>
      <c r="TUS6" s="36"/>
      <c r="TUT6" s="36"/>
      <c r="TUU6" s="36"/>
      <c r="TUV6" s="36"/>
      <c r="TUW6" s="36"/>
      <c r="TUX6" s="36"/>
      <c r="TUY6" s="36"/>
      <c r="TUZ6" s="36"/>
      <c r="TVA6" s="36"/>
      <c r="TVB6" s="36"/>
      <c r="TVC6" s="36"/>
      <c r="TVD6" s="36"/>
      <c r="TVE6" s="36"/>
      <c r="TVF6" s="36"/>
      <c r="TVG6" s="36"/>
      <c r="TVH6" s="36"/>
      <c r="TVI6" s="36"/>
      <c r="TVJ6" s="36"/>
      <c r="TVK6" s="36"/>
      <c r="TVL6" s="36"/>
      <c r="TVM6" s="36"/>
      <c r="TVN6" s="36"/>
      <c r="TVO6" s="36"/>
      <c r="TVP6" s="36"/>
      <c r="TVQ6" s="36"/>
      <c r="TVR6" s="36"/>
      <c r="TVS6" s="36"/>
      <c r="TVT6" s="36"/>
      <c r="TVU6" s="36"/>
      <c r="TVV6" s="36"/>
      <c r="TVW6" s="36"/>
      <c r="TVX6" s="36"/>
      <c r="TVY6" s="36"/>
      <c r="TVZ6" s="36"/>
      <c r="TWA6" s="36"/>
      <c r="TWB6" s="36"/>
      <c r="TWC6" s="36"/>
      <c r="TWD6" s="36"/>
      <c r="TWE6" s="36"/>
      <c r="TWF6" s="36"/>
      <c r="TWG6" s="36"/>
      <c r="TWH6" s="36"/>
      <c r="TWI6" s="36"/>
      <c r="TWJ6" s="36"/>
      <c r="TWK6" s="36"/>
      <c r="TWL6" s="36"/>
      <c r="TWM6" s="36"/>
      <c r="TWN6" s="36"/>
      <c r="TWO6" s="36"/>
      <c r="TWP6" s="36"/>
      <c r="TWQ6" s="36"/>
      <c r="TWR6" s="36"/>
      <c r="TWS6" s="36"/>
      <c r="TWT6" s="36"/>
      <c r="TWU6" s="36"/>
      <c r="TWV6" s="36"/>
      <c r="TWW6" s="36"/>
      <c r="TWX6" s="36"/>
      <c r="TWY6" s="36"/>
      <c r="TWZ6" s="36"/>
      <c r="TXA6" s="36"/>
      <c r="TXB6" s="36"/>
      <c r="TXC6" s="36"/>
      <c r="TXD6" s="36"/>
      <c r="TXE6" s="36"/>
      <c r="TXF6" s="36"/>
      <c r="TXG6" s="36"/>
      <c r="TXH6" s="36"/>
      <c r="TXI6" s="36"/>
      <c r="TXJ6" s="36"/>
      <c r="TXK6" s="36"/>
      <c r="TXL6" s="36"/>
      <c r="TXM6" s="36"/>
      <c r="TXN6" s="36"/>
      <c r="TXO6" s="36"/>
      <c r="TXP6" s="36"/>
      <c r="TXQ6" s="36"/>
      <c r="TXR6" s="36"/>
      <c r="TXS6" s="36"/>
      <c r="TXT6" s="36"/>
      <c r="TXU6" s="36"/>
      <c r="TXV6" s="36"/>
      <c r="TXW6" s="36"/>
      <c r="TXX6" s="36"/>
      <c r="TXY6" s="36"/>
      <c r="TXZ6" s="36"/>
      <c r="TYA6" s="36"/>
      <c r="TYB6" s="36"/>
      <c r="TYC6" s="36"/>
      <c r="TYD6" s="36"/>
      <c r="TYE6" s="36"/>
      <c r="TYF6" s="36"/>
      <c r="TYG6" s="36"/>
      <c r="TYH6" s="36"/>
      <c r="TYI6" s="36"/>
      <c r="TYJ6" s="36"/>
      <c r="TYK6" s="36"/>
      <c r="TYL6" s="36"/>
      <c r="TYM6" s="36"/>
      <c r="TYN6" s="36"/>
      <c r="TYO6" s="36"/>
      <c r="TYP6" s="36"/>
      <c r="TYQ6" s="36"/>
      <c r="TYR6" s="36"/>
      <c r="TYS6" s="36"/>
      <c r="TYT6" s="36"/>
      <c r="TYU6" s="36"/>
      <c r="TYV6" s="36"/>
      <c r="TYW6" s="36"/>
      <c r="TYX6" s="36"/>
      <c r="TYY6" s="36"/>
      <c r="TYZ6" s="36"/>
      <c r="TZA6" s="36"/>
      <c r="TZB6" s="36"/>
      <c r="TZC6" s="36"/>
      <c r="TZD6" s="36"/>
      <c r="TZE6" s="36"/>
      <c r="TZF6" s="36"/>
      <c r="TZG6" s="36"/>
      <c r="TZH6" s="36"/>
      <c r="TZI6" s="36"/>
      <c r="TZJ6" s="36"/>
      <c r="TZK6" s="36"/>
      <c r="TZL6" s="36"/>
      <c r="TZM6" s="36"/>
      <c r="TZN6" s="36"/>
      <c r="TZO6" s="36"/>
      <c r="TZP6" s="36"/>
      <c r="TZQ6" s="36"/>
      <c r="TZR6" s="36"/>
      <c r="TZS6" s="36"/>
      <c r="TZT6" s="36"/>
      <c r="TZU6" s="36"/>
      <c r="TZV6" s="36"/>
      <c r="TZW6" s="36"/>
      <c r="TZX6" s="36"/>
      <c r="TZY6" s="36"/>
      <c r="TZZ6" s="36"/>
      <c r="UAA6" s="36"/>
      <c r="UAB6" s="36"/>
      <c r="UAC6" s="36"/>
      <c r="UAD6" s="36"/>
      <c r="UAE6" s="36"/>
      <c r="UAF6" s="36"/>
      <c r="UAG6" s="36"/>
      <c r="UAH6" s="36"/>
      <c r="UAI6" s="36"/>
      <c r="UAJ6" s="36"/>
      <c r="UAK6" s="36"/>
      <c r="UAL6" s="36"/>
      <c r="UAM6" s="36"/>
      <c r="UAN6" s="36"/>
      <c r="UAO6" s="36"/>
      <c r="UAP6" s="36"/>
      <c r="UAQ6" s="36"/>
      <c r="UAR6" s="36"/>
      <c r="UAS6" s="36"/>
      <c r="UAT6" s="36"/>
      <c r="UAU6" s="36"/>
      <c r="UAV6" s="36"/>
      <c r="UAW6" s="36"/>
      <c r="UAX6" s="36"/>
      <c r="UAY6" s="36"/>
      <c r="UAZ6" s="36"/>
      <c r="UBA6" s="36"/>
      <c r="UBB6" s="36"/>
      <c r="UBC6" s="36"/>
      <c r="UBD6" s="36"/>
      <c r="UBE6" s="36"/>
      <c r="UBF6" s="36"/>
      <c r="UBG6" s="36"/>
      <c r="UBH6" s="36"/>
      <c r="UBI6" s="36"/>
      <c r="UBJ6" s="36"/>
      <c r="UBK6" s="36"/>
      <c r="UBL6" s="36"/>
      <c r="UBM6" s="36"/>
      <c r="UBN6" s="36"/>
      <c r="UBO6" s="36"/>
      <c r="UBP6" s="36"/>
      <c r="UBQ6" s="36"/>
      <c r="UBR6" s="36"/>
      <c r="UBS6" s="36"/>
      <c r="UBT6" s="36"/>
      <c r="UBU6" s="36"/>
      <c r="UBV6" s="36"/>
      <c r="UBW6" s="36"/>
      <c r="UBX6" s="36"/>
      <c r="UBY6" s="36"/>
      <c r="UBZ6" s="36"/>
      <c r="UCA6" s="36"/>
      <c r="UCB6" s="36"/>
      <c r="UCC6" s="36"/>
      <c r="UCD6" s="36"/>
      <c r="UCE6" s="36"/>
      <c r="UCF6" s="36"/>
      <c r="UCG6" s="36"/>
      <c r="UCH6" s="36"/>
      <c r="UCI6" s="36"/>
      <c r="UCJ6" s="36"/>
      <c r="UCK6" s="36"/>
      <c r="UCL6" s="36"/>
      <c r="UCM6" s="36"/>
      <c r="UCN6" s="36"/>
      <c r="UCO6" s="36"/>
      <c r="UCP6" s="36"/>
      <c r="UCQ6" s="36"/>
      <c r="UCR6" s="36"/>
      <c r="UCS6" s="36"/>
      <c r="UCT6" s="36"/>
      <c r="UCU6" s="36"/>
      <c r="UCV6" s="36"/>
      <c r="UCW6" s="36"/>
      <c r="UCX6" s="36"/>
      <c r="UCY6" s="36"/>
      <c r="UCZ6" s="36"/>
      <c r="UDA6" s="36"/>
      <c r="UDB6" s="36"/>
      <c r="UDC6" s="36"/>
      <c r="UDD6" s="36"/>
      <c r="UDE6" s="36"/>
      <c r="UDF6" s="36"/>
      <c r="UDG6" s="36"/>
      <c r="UDH6" s="36"/>
      <c r="UDI6" s="36"/>
      <c r="UDJ6" s="36"/>
      <c r="UDK6" s="36"/>
      <c r="UDL6" s="36"/>
      <c r="UDM6" s="36"/>
      <c r="UDN6" s="36"/>
      <c r="UDO6" s="36"/>
      <c r="UDP6" s="36"/>
      <c r="UDQ6" s="36"/>
      <c r="UDR6" s="36"/>
      <c r="UDS6" s="36"/>
      <c r="UDT6" s="36"/>
      <c r="UDU6" s="36"/>
      <c r="UDV6" s="36"/>
      <c r="UDW6" s="36"/>
      <c r="UDX6" s="36"/>
      <c r="UDY6" s="36"/>
      <c r="UDZ6" s="36"/>
      <c r="UEA6" s="36"/>
      <c r="UEB6" s="36"/>
      <c r="UEC6" s="36"/>
      <c r="UED6" s="36"/>
      <c r="UEE6" s="36"/>
      <c r="UEF6" s="36"/>
      <c r="UEG6" s="36"/>
      <c r="UEH6" s="36"/>
      <c r="UEI6" s="36"/>
      <c r="UEJ6" s="36"/>
      <c r="UEK6" s="36"/>
      <c r="UEL6" s="36"/>
      <c r="UEM6" s="36"/>
      <c r="UEN6" s="36"/>
      <c r="UEO6" s="36"/>
      <c r="UEP6" s="36"/>
      <c r="UEQ6" s="36"/>
      <c r="UER6" s="36"/>
      <c r="UES6" s="36"/>
      <c r="UET6" s="36"/>
      <c r="UEU6" s="36"/>
      <c r="UEV6" s="36"/>
      <c r="UEW6" s="36"/>
      <c r="UEX6" s="36"/>
      <c r="UEY6" s="36"/>
      <c r="UEZ6" s="36"/>
      <c r="UFA6" s="36"/>
      <c r="UFB6" s="36"/>
      <c r="UFC6" s="36"/>
      <c r="UFD6" s="36"/>
      <c r="UFE6" s="36"/>
      <c r="UFF6" s="36"/>
      <c r="UFG6" s="36"/>
      <c r="UFH6" s="36"/>
      <c r="UFI6" s="36"/>
      <c r="UFJ6" s="36"/>
      <c r="UFK6" s="36"/>
      <c r="UFL6" s="36"/>
      <c r="UFM6" s="36"/>
      <c r="UFN6" s="36"/>
      <c r="UFO6" s="36"/>
      <c r="UFP6" s="36"/>
      <c r="UFQ6" s="36"/>
      <c r="UFR6" s="36"/>
      <c r="UFS6" s="36"/>
      <c r="UFT6" s="36"/>
      <c r="UFU6" s="36"/>
      <c r="UFV6" s="36"/>
      <c r="UFW6" s="36"/>
      <c r="UFX6" s="36"/>
      <c r="UFY6" s="36"/>
      <c r="UFZ6" s="36"/>
      <c r="UGA6" s="36"/>
      <c r="UGB6" s="36"/>
      <c r="UGC6" s="36"/>
      <c r="UGD6" s="36"/>
      <c r="UGE6" s="36"/>
      <c r="UGF6" s="36"/>
      <c r="UGG6" s="36"/>
      <c r="UGH6" s="36"/>
      <c r="UGI6" s="36"/>
      <c r="UGJ6" s="36"/>
      <c r="UGK6" s="36"/>
      <c r="UGL6" s="36"/>
      <c r="UGM6" s="36"/>
      <c r="UGN6" s="36"/>
      <c r="UGO6" s="36"/>
      <c r="UGP6" s="36"/>
      <c r="UGQ6" s="36"/>
      <c r="UGR6" s="36"/>
      <c r="UGS6" s="36"/>
      <c r="UGT6" s="36"/>
      <c r="UGU6" s="36"/>
      <c r="UGV6" s="36"/>
      <c r="UGW6" s="36"/>
      <c r="UGX6" s="36"/>
      <c r="UGY6" s="36"/>
      <c r="UGZ6" s="36"/>
      <c r="UHA6" s="36"/>
      <c r="UHB6" s="36"/>
      <c r="UHC6" s="36"/>
      <c r="UHD6" s="36"/>
      <c r="UHE6" s="36"/>
      <c r="UHF6" s="36"/>
      <c r="UHG6" s="36"/>
      <c r="UHH6" s="36"/>
      <c r="UHI6" s="36"/>
      <c r="UHJ6" s="36"/>
      <c r="UHK6" s="36"/>
      <c r="UHL6" s="36"/>
      <c r="UHM6" s="36"/>
      <c r="UHN6" s="36"/>
      <c r="UHO6" s="36"/>
      <c r="UHP6" s="36"/>
      <c r="UHQ6" s="36"/>
      <c r="UHR6" s="36"/>
      <c r="UHS6" s="36"/>
      <c r="UHT6" s="36"/>
      <c r="UHU6" s="36"/>
      <c r="UHV6" s="36"/>
      <c r="UHW6" s="36"/>
      <c r="UHX6" s="36"/>
      <c r="UHY6" s="36"/>
      <c r="UHZ6" s="36"/>
      <c r="UIA6" s="36"/>
      <c r="UIB6" s="36"/>
      <c r="UIC6" s="36"/>
      <c r="UID6" s="36"/>
      <c r="UIE6" s="36"/>
      <c r="UIF6" s="36"/>
      <c r="UIG6" s="36"/>
      <c r="UIH6" s="36"/>
      <c r="UII6" s="36"/>
      <c r="UIJ6" s="36"/>
      <c r="UIK6" s="36"/>
      <c r="UIL6" s="36"/>
      <c r="UIM6" s="36"/>
      <c r="UIN6" s="36"/>
      <c r="UIO6" s="36"/>
      <c r="UIP6" s="36"/>
      <c r="UIQ6" s="36"/>
      <c r="UIR6" s="36"/>
      <c r="UIS6" s="36"/>
      <c r="UIT6" s="36"/>
      <c r="UIU6" s="36"/>
      <c r="UIV6" s="36"/>
      <c r="UIW6" s="36"/>
      <c r="UIX6" s="36"/>
      <c r="UIY6" s="36"/>
      <c r="UIZ6" s="36"/>
      <c r="UJA6" s="36"/>
      <c r="UJB6" s="36"/>
      <c r="UJC6" s="36"/>
      <c r="UJD6" s="36"/>
      <c r="UJE6" s="36"/>
      <c r="UJF6" s="36"/>
      <c r="UJG6" s="36"/>
      <c r="UJH6" s="36"/>
      <c r="UJI6" s="36"/>
      <c r="UJJ6" s="36"/>
      <c r="UJK6" s="36"/>
      <c r="UJL6" s="36"/>
      <c r="UJM6" s="36"/>
      <c r="UJN6" s="36"/>
      <c r="UJO6" s="36"/>
      <c r="UJP6" s="36"/>
      <c r="UJQ6" s="36"/>
      <c r="UJR6" s="36"/>
      <c r="UJS6" s="36"/>
      <c r="UJT6" s="36"/>
      <c r="UJU6" s="36"/>
      <c r="UJV6" s="36"/>
      <c r="UJW6" s="36"/>
      <c r="UJX6" s="36"/>
      <c r="UJY6" s="36"/>
      <c r="UJZ6" s="36"/>
      <c r="UKA6" s="36"/>
      <c r="UKB6" s="36"/>
      <c r="UKC6" s="36"/>
      <c r="UKD6" s="36"/>
      <c r="UKE6" s="36"/>
      <c r="UKF6" s="36"/>
      <c r="UKG6" s="36"/>
      <c r="UKH6" s="36"/>
      <c r="UKI6" s="36"/>
      <c r="UKJ6" s="36"/>
      <c r="UKK6" s="36"/>
      <c r="UKL6" s="36"/>
      <c r="UKM6" s="36"/>
      <c r="UKN6" s="36"/>
      <c r="UKO6" s="36"/>
      <c r="UKP6" s="36"/>
      <c r="UKQ6" s="36"/>
      <c r="UKR6" s="36"/>
      <c r="UKS6" s="36"/>
      <c r="UKT6" s="36"/>
      <c r="UKU6" s="36"/>
      <c r="UKV6" s="36"/>
      <c r="UKW6" s="36"/>
      <c r="UKX6" s="36"/>
      <c r="UKY6" s="36"/>
      <c r="UKZ6" s="36"/>
      <c r="ULA6" s="36"/>
      <c r="ULB6" s="36"/>
      <c r="ULC6" s="36"/>
      <c r="ULD6" s="36"/>
      <c r="ULE6" s="36"/>
      <c r="ULF6" s="36"/>
      <c r="ULG6" s="36"/>
      <c r="ULH6" s="36"/>
      <c r="ULI6" s="36"/>
      <c r="ULJ6" s="36"/>
      <c r="ULK6" s="36"/>
      <c r="ULL6" s="36"/>
      <c r="ULM6" s="36"/>
      <c r="ULN6" s="36"/>
      <c r="ULO6" s="36"/>
      <c r="ULP6" s="36"/>
      <c r="ULQ6" s="36"/>
      <c r="ULR6" s="36"/>
      <c r="ULS6" s="36"/>
      <c r="ULT6" s="36"/>
      <c r="ULU6" s="36"/>
      <c r="ULV6" s="36"/>
      <c r="ULW6" s="36"/>
      <c r="ULX6" s="36"/>
      <c r="ULY6" s="36"/>
      <c r="ULZ6" s="36"/>
      <c r="UMA6" s="36"/>
      <c r="UMB6" s="36"/>
      <c r="UMC6" s="36"/>
      <c r="UMD6" s="36"/>
      <c r="UME6" s="36"/>
      <c r="UMF6" s="36"/>
      <c r="UMG6" s="36"/>
      <c r="UMH6" s="36"/>
      <c r="UMI6" s="36"/>
      <c r="UMJ6" s="36"/>
      <c r="UMK6" s="36"/>
      <c r="UML6" s="36"/>
      <c r="UMM6" s="36"/>
      <c r="UMN6" s="36"/>
      <c r="UMO6" s="36"/>
      <c r="UMP6" s="36"/>
      <c r="UMQ6" s="36"/>
      <c r="UMR6" s="36"/>
      <c r="UMS6" s="36"/>
      <c r="UMT6" s="36"/>
      <c r="UMU6" s="36"/>
      <c r="UMV6" s="36"/>
      <c r="UMW6" s="36"/>
      <c r="UMX6" s="36"/>
      <c r="UMY6" s="36"/>
      <c r="UMZ6" s="36"/>
      <c r="UNA6" s="36"/>
      <c r="UNB6" s="36"/>
      <c r="UNC6" s="36"/>
      <c r="UND6" s="36"/>
      <c r="UNE6" s="36"/>
      <c r="UNF6" s="36"/>
      <c r="UNG6" s="36"/>
      <c r="UNH6" s="36"/>
      <c r="UNI6" s="36"/>
      <c r="UNJ6" s="36"/>
      <c r="UNK6" s="36"/>
      <c r="UNL6" s="36"/>
      <c r="UNM6" s="36"/>
      <c r="UNN6" s="36"/>
      <c r="UNO6" s="36"/>
      <c r="UNP6" s="36"/>
      <c r="UNQ6" s="36"/>
      <c r="UNR6" s="36"/>
      <c r="UNS6" s="36"/>
      <c r="UNT6" s="36"/>
      <c r="UNU6" s="36"/>
      <c r="UNV6" s="36"/>
      <c r="UNW6" s="36"/>
      <c r="UNX6" s="36"/>
      <c r="UNY6" s="36"/>
      <c r="UNZ6" s="36"/>
      <c r="UOA6" s="36"/>
      <c r="UOB6" s="36"/>
      <c r="UOC6" s="36"/>
      <c r="UOD6" s="36"/>
      <c r="UOE6" s="36"/>
      <c r="UOF6" s="36"/>
      <c r="UOG6" s="36"/>
      <c r="UOH6" s="36"/>
      <c r="UOI6" s="36"/>
      <c r="UOJ6" s="36"/>
      <c r="UOK6" s="36"/>
      <c r="UOL6" s="36"/>
      <c r="UOM6" s="36"/>
      <c r="UON6" s="36"/>
      <c r="UOO6" s="36"/>
      <c r="UOP6" s="36"/>
      <c r="UOQ6" s="36"/>
      <c r="UOR6" s="36"/>
      <c r="UOS6" s="36"/>
      <c r="UOT6" s="36"/>
      <c r="UOU6" s="36"/>
      <c r="UOV6" s="36"/>
      <c r="UOW6" s="36"/>
      <c r="UOX6" s="36"/>
      <c r="UOY6" s="36"/>
      <c r="UOZ6" s="36"/>
      <c r="UPA6" s="36"/>
      <c r="UPB6" s="36"/>
      <c r="UPC6" s="36"/>
      <c r="UPD6" s="36"/>
      <c r="UPE6" s="36"/>
      <c r="UPF6" s="36"/>
      <c r="UPG6" s="36"/>
      <c r="UPH6" s="36"/>
      <c r="UPI6" s="36"/>
      <c r="UPJ6" s="36"/>
      <c r="UPK6" s="36"/>
      <c r="UPL6" s="36"/>
      <c r="UPM6" s="36"/>
      <c r="UPN6" s="36"/>
      <c r="UPO6" s="36"/>
      <c r="UPP6" s="36"/>
      <c r="UPQ6" s="36"/>
      <c r="UPR6" s="36"/>
      <c r="UPS6" s="36"/>
      <c r="UPT6" s="36"/>
      <c r="UPU6" s="36"/>
      <c r="UPV6" s="36"/>
      <c r="UPW6" s="36"/>
      <c r="UPX6" s="36"/>
      <c r="UPY6" s="36"/>
      <c r="UPZ6" s="36"/>
      <c r="UQA6" s="36"/>
      <c r="UQB6" s="36"/>
      <c r="UQC6" s="36"/>
      <c r="UQD6" s="36"/>
      <c r="UQE6" s="36"/>
      <c r="UQF6" s="36"/>
      <c r="UQG6" s="36"/>
      <c r="UQH6" s="36"/>
      <c r="UQI6" s="36"/>
      <c r="UQJ6" s="36"/>
      <c r="UQK6" s="36"/>
      <c r="UQL6" s="36"/>
      <c r="UQM6" s="36"/>
      <c r="UQN6" s="36"/>
      <c r="UQO6" s="36"/>
      <c r="UQP6" s="36"/>
      <c r="UQQ6" s="36"/>
      <c r="UQR6" s="36"/>
      <c r="UQS6" s="36"/>
      <c r="UQT6" s="36"/>
      <c r="UQU6" s="36"/>
      <c r="UQV6" s="36"/>
      <c r="UQW6" s="36"/>
      <c r="UQX6" s="36"/>
      <c r="UQY6" s="36"/>
      <c r="UQZ6" s="36"/>
      <c r="URA6" s="36"/>
      <c r="URB6" s="36"/>
      <c r="URC6" s="36"/>
      <c r="URD6" s="36"/>
      <c r="URE6" s="36"/>
      <c r="URF6" s="36"/>
      <c r="URG6" s="36"/>
      <c r="URH6" s="36"/>
      <c r="URI6" s="36"/>
      <c r="URJ6" s="36"/>
      <c r="URK6" s="36"/>
      <c r="URL6" s="36"/>
      <c r="URM6" s="36"/>
      <c r="URN6" s="36"/>
      <c r="URO6" s="36"/>
      <c r="URP6" s="36"/>
      <c r="URQ6" s="36"/>
      <c r="URR6" s="36"/>
      <c r="URS6" s="36"/>
      <c r="URT6" s="36"/>
      <c r="URU6" s="36"/>
      <c r="URV6" s="36"/>
      <c r="URW6" s="36"/>
      <c r="URX6" s="36"/>
      <c r="URY6" s="36"/>
      <c r="URZ6" s="36"/>
      <c r="USA6" s="36"/>
      <c r="USB6" s="36"/>
      <c r="USC6" s="36"/>
      <c r="USD6" s="36"/>
      <c r="USE6" s="36"/>
      <c r="USF6" s="36"/>
      <c r="USG6" s="36"/>
      <c r="USH6" s="36"/>
      <c r="USI6" s="36"/>
      <c r="USJ6" s="36"/>
      <c r="USK6" s="36"/>
      <c r="USL6" s="36"/>
      <c r="USM6" s="36"/>
      <c r="USN6" s="36"/>
      <c r="USO6" s="36"/>
      <c r="USP6" s="36"/>
      <c r="USQ6" s="36"/>
      <c r="USR6" s="36"/>
      <c r="USS6" s="36"/>
      <c r="UST6" s="36"/>
      <c r="USU6" s="36"/>
      <c r="USV6" s="36"/>
      <c r="USW6" s="36"/>
      <c r="USX6" s="36"/>
      <c r="USY6" s="36"/>
      <c r="USZ6" s="36"/>
      <c r="UTA6" s="36"/>
      <c r="UTB6" s="36"/>
      <c r="UTC6" s="36"/>
      <c r="UTD6" s="36"/>
      <c r="UTE6" s="36"/>
      <c r="UTF6" s="36"/>
      <c r="UTG6" s="36"/>
      <c r="UTH6" s="36"/>
      <c r="UTI6" s="36"/>
      <c r="UTJ6" s="36"/>
      <c r="UTK6" s="36"/>
      <c r="UTL6" s="36"/>
      <c r="UTM6" s="36"/>
      <c r="UTN6" s="36"/>
      <c r="UTO6" s="36"/>
      <c r="UTP6" s="36"/>
      <c r="UTQ6" s="36"/>
      <c r="UTR6" s="36"/>
      <c r="UTS6" s="36"/>
      <c r="UTT6" s="36"/>
      <c r="UTU6" s="36"/>
      <c r="UTV6" s="36"/>
      <c r="UTW6" s="36"/>
      <c r="UTX6" s="36"/>
      <c r="UTY6" s="36"/>
      <c r="UTZ6" s="36"/>
      <c r="UUA6" s="36"/>
      <c r="UUB6" s="36"/>
      <c r="UUC6" s="36"/>
      <c r="UUD6" s="36"/>
      <c r="UUE6" s="36"/>
      <c r="UUF6" s="36"/>
      <c r="UUG6" s="36"/>
      <c r="UUH6" s="36"/>
      <c r="UUI6" s="36"/>
      <c r="UUJ6" s="36"/>
      <c r="UUK6" s="36"/>
      <c r="UUL6" s="36"/>
      <c r="UUM6" s="36"/>
      <c r="UUN6" s="36"/>
      <c r="UUO6" s="36"/>
      <c r="UUP6" s="36"/>
      <c r="UUQ6" s="36"/>
      <c r="UUR6" s="36"/>
      <c r="UUS6" s="36"/>
      <c r="UUT6" s="36"/>
      <c r="UUU6" s="36"/>
      <c r="UUV6" s="36"/>
      <c r="UUW6" s="36"/>
      <c r="UUX6" s="36"/>
      <c r="UUY6" s="36"/>
      <c r="UUZ6" s="36"/>
      <c r="UVA6" s="36"/>
      <c r="UVB6" s="36"/>
      <c r="UVC6" s="36"/>
      <c r="UVD6" s="36"/>
      <c r="UVE6" s="36"/>
      <c r="UVF6" s="36"/>
      <c r="UVG6" s="36"/>
      <c r="UVH6" s="36"/>
      <c r="UVI6" s="36"/>
      <c r="UVJ6" s="36"/>
      <c r="UVK6" s="36"/>
      <c r="UVL6" s="36"/>
      <c r="UVM6" s="36"/>
      <c r="UVN6" s="36"/>
      <c r="UVO6" s="36"/>
      <c r="UVP6" s="36"/>
      <c r="UVQ6" s="36"/>
      <c r="UVR6" s="36"/>
      <c r="UVS6" s="36"/>
      <c r="UVT6" s="36"/>
      <c r="UVU6" s="36"/>
      <c r="UVV6" s="36"/>
      <c r="UVW6" s="36"/>
      <c r="UVX6" s="36"/>
      <c r="UVY6" s="36"/>
      <c r="UVZ6" s="36"/>
      <c r="UWA6" s="36"/>
      <c r="UWB6" s="36"/>
      <c r="UWC6" s="36"/>
      <c r="UWD6" s="36"/>
      <c r="UWE6" s="36"/>
      <c r="UWF6" s="36"/>
      <c r="UWG6" s="36"/>
      <c r="UWH6" s="36"/>
      <c r="UWI6" s="36"/>
      <c r="UWJ6" s="36"/>
      <c r="UWK6" s="36"/>
      <c r="UWL6" s="36"/>
      <c r="UWM6" s="36"/>
      <c r="UWN6" s="36"/>
      <c r="UWO6" s="36"/>
      <c r="UWP6" s="36"/>
      <c r="UWQ6" s="36"/>
      <c r="UWR6" s="36"/>
      <c r="UWS6" s="36"/>
      <c r="UWT6" s="36"/>
      <c r="UWU6" s="36"/>
      <c r="UWV6" s="36"/>
      <c r="UWW6" s="36"/>
      <c r="UWX6" s="36"/>
      <c r="UWY6" s="36"/>
      <c r="UWZ6" s="36"/>
      <c r="UXA6" s="36"/>
      <c r="UXB6" s="36"/>
      <c r="UXC6" s="36"/>
      <c r="UXD6" s="36"/>
      <c r="UXE6" s="36"/>
      <c r="UXF6" s="36"/>
      <c r="UXG6" s="36"/>
      <c r="UXH6" s="36"/>
      <c r="UXI6" s="36"/>
      <c r="UXJ6" s="36"/>
      <c r="UXK6" s="36"/>
      <c r="UXL6" s="36"/>
      <c r="UXM6" s="36"/>
      <c r="UXN6" s="36"/>
      <c r="UXO6" s="36"/>
      <c r="UXP6" s="36"/>
      <c r="UXQ6" s="36"/>
      <c r="UXR6" s="36"/>
      <c r="UXS6" s="36"/>
      <c r="UXT6" s="36"/>
      <c r="UXU6" s="36"/>
      <c r="UXV6" s="36"/>
      <c r="UXW6" s="36"/>
      <c r="UXX6" s="36"/>
      <c r="UXY6" s="36"/>
      <c r="UXZ6" s="36"/>
      <c r="UYA6" s="36"/>
      <c r="UYB6" s="36"/>
      <c r="UYC6" s="36"/>
      <c r="UYD6" s="36"/>
      <c r="UYE6" s="36"/>
      <c r="UYF6" s="36"/>
      <c r="UYG6" s="36"/>
      <c r="UYH6" s="36"/>
      <c r="UYI6" s="36"/>
      <c r="UYJ6" s="36"/>
      <c r="UYK6" s="36"/>
      <c r="UYL6" s="36"/>
      <c r="UYM6" s="36"/>
      <c r="UYN6" s="36"/>
      <c r="UYO6" s="36"/>
      <c r="UYP6" s="36"/>
      <c r="UYQ6" s="36"/>
      <c r="UYR6" s="36"/>
      <c r="UYS6" s="36"/>
      <c r="UYT6" s="36"/>
      <c r="UYU6" s="36"/>
      <c r="UYV6" s="36"/>
      <c r="UYW6" s="36"/>
      <c r="UYX6" s="36"/>
      <c r="UYY6" s="36"/>
      <c r="UYZ6" s="36"/>
      <c r="UZA6" s="36"/>
      <c r="UZB6" s="36"/>
      <c r="UZC6" s="36"/>
      <c r="UZD6" s="36"/>
      <c r="UZE6" s="36"/>
      <c r="UZF6" s="36"/>
      <c r="UZG6" s="36"/>
      <c r="UZH6" s="36"/>
      <c r="UZI6" s="36"/>
      <c r="UZJ6" s="36"/>
      <c r="UZK6" s="36"/>
      <c r="UZL6" s="36"/>
      <c r="UZM6" s="36"/>
      <c r="UZN6" s="36"/>
      <c r="UZO6" s="36"/>
      <c r="UZP6" s="36"/>
      <c r="UZQ6" s="36"/>
      <c r="UZR6" s="36"/>
      <c r="UZS6" s="36"/>
      <c r="UZT6" s="36"/>
      <c r="UZU6" s="36"/>
      <c r="UZV6" s="36"/>
      <c r="UZW6" s="36"/>
      <c r="UZX6" s="36"/>
      <c r="UZY6" s="36"/>
      <c r="UZZ6" s="36"/>
      <c r="VAA6" s="36"/>
      <c r="VAB6" s="36"/>
      <c r="VAC6" s="36"/>
      <c r="VAD6" s="36"/>
      <c r="VAE6" s="36"/>
      <c r="VAF6" s="36"/>
      <c r="VAG6" s="36"/>
      <c r="VAH6" s="36"/>
      <c r="VAI6" s="36"/>
      <c r="VAJ6" s="36"/>
      <c r="VAK6" s="36"/>
      <c r="VAL6" s="36"/>
      <c r="VAM6" s="36"/>
      <c r="VAN6" s="36"/>
      <c r="VAO6" s="36"/>
      <c r="VAP6" s="36"/>
      <c r="VAQ6" s="36"/>
      <c r="VAR6" s="36"/>
      <c r="VAS6" s="36"/>
      <c r="VAT6" s="36"/>
      <c r="VAU6" s="36"/>
      <c r="VAV6" s="36"/>
      <c r="VAW6" s="36"/>
      <c r="VAX6" s="36"/>
      <c r="VAY6" s="36"/>
      <c r="VAZ6" s="36"/>
      <c r="VBA6" s="36"/>
      <c r="VBB6" s="36"/>
      <c r="VBC6" s="36"/>
      <c r="VBD6" s="36"/>
      <c r="VBE6" s="36"/>
      <c r="VBF6" s="36"/>
      <c r="VBG6" s="36"/>
      <c r="VBH6" s="36"/>
      <c r="VBI6" s="36"/>
      <c r="VBJ6" s="36"/>
      <c r="VBK6" s="36"/>
      <c r="VBL6" s="36"/>
      <c r="VBM6" s="36"/>
      <c r="VBN6" s="36"/>
      <c r="VBO6" s="36"/>
      <c r="VBP6" s="36"/>
      <c r="VBQ6" s="36"/>
      <c r="VBR6" s="36"/>
      <c r="VBS6" s="36"/>
      <c r="VBT6" s="36"/>
      <c r="VBU6" s="36"/>
      <c r="VBV6" s="36"/>
      <c r="VBW6" s="36"/>
      <c r="VBX6" s="36"/>
      <c r="VBY6" s="36"/>
      <c r="VBZ6" s="36"/>
      <c r="VCA6" s="36"/>
      <c r="VCB6" s="36"/>
      <c r="VCC6" s="36"/>
      <c r="VCD6" s="36"/>
      <c r="VCE6" s="36"/>
      <c r="VCF6" s="36"/>
      <c r="VCG6" s="36"/>
      <c r="VCH6" s="36"/>
      <c r="VCI6" s="36"/>
      <c r="VCJ6" s="36"/>
      <c r="VCK6" s="36"/>
      <c r="VCL6" s="36"/>
      <c r="VCM6" s="36"/>
      <c r="VCN6" s="36"/>
      <c r="VCO6" s="36"/>
      <c r="VCP6" s="36"/>
      <c r="VCQ6" s="36"/>
      <c r="VCR6" s="36"/>
      <c r="VCS6" s="36"/>
      <c r="VCT6" s="36"/>
      <c r="VCU6" s="36"/>
      <c r="VCV6" s="36"/>
      <c r="VCW6" s="36"/>
      <c r="VCX6" s="36"/>
      <c r="VCY6" s="36"/>
      <c r="VCZ6" s="36"/>
      <c r="VDA6" s="36"/>
      <c r="VDB6" s="36"/>
      <c r="VDC6" s="36"/>
      <c r="VDD6" s="36"/>
      <c r="VDE6" s="36"/>
      <c r="VDF6" s="36"/>
      <c r="VDG6" s="36"/>
      <c r="VDH6" s="36"/>
      <c r="VDI6" s="36"/>
      <c r="VDJ6" s="36"/>
      <c r="VDK6" s="36"/>
      <c r="VDL6" s="36"/>
      <c r="VDM6" s="36"/>
      <c r="VDN6" s="36"/>
      <c r="VDO6" s="36"/>
      <c r="VDP6" s="36"/>
      <c r="VDQ6" s="36"/>
      <c r="VDR6" s="36"/>
      <c r="VDS6" s="36"/>
      <c r="VDT6" s="36"/>
      <c r="VDU6" s="36"/>
      <c r="VDV6" s="36"/>
      <c r="VDW6" s="36"/>
      <c r="VDX6" s="36"/>
      <c r="VDY6" s="36"/>
      <c r="VDZ6" s="36"/>
      <c r="VEA6" s="36"/>
      <c r="VEB6" s="36"/>
      <c r="VEC6" s="36"/>
      <c r="VED6" s="36"/>
      <c r="VEE6" s="36"/>
      <c r="VEF6" s="36"/>
      <c r="VEG6" s="36"/>
      <c r="VEH6" s="36"/>
      <c r="VEI6" s="36"/>
      <c r="VEJ6" s="36"/>
      <c r="VEK6" s="36"/>
      <c r="VEL6" s="36"/>
      <c r="VEM6" s="36"/>
      <c r="VEN6" s="36"/>
      <c r="VEO6" s="36"/>
      <c r="VEP6" s="36"/>
      <c r="VEQ6" s="36"/>
      <c r="VER6" s="36"/>
      <c r="VES6" s="36"/>
      <c r="VET6" s="36"/>
      <c r="VEU6" s="36"/>
      <c r="VEV6" s="36"/>
      <c r="VEW6" s="36"/>
      <c r="VEX6" s="36"/>
      <c r="VEY6" s="36"/>
      <c r="VEZ6" s="36"/>
      <c r="VFA6" s="36"/>
      <c r="VFB6" s="36"/>
      <c r="VFC6" s="36"/>
      <c r="VFD6" s="36"/>
      <c r="VFE6" s="36"/>
      <c r="VFF6" s="36"/>
      <c r="VFG6" s="36"/>
      <c r="VFH6" s="36"/>
      <c r="VFI6" s="36"/>
      <c r="VFJ6" s="36"/>
      <c r="VFK6" s="36"/>
      <c r="VFL6" s="36"/>
      <c r="VFM6" s="36"/>
      <c r="VFN6" s="36"/>
      <c r="VFO6" s="36"/>
      <c r="VFP6" s="36"/>
      <c r="VFQ6" s="36"/>
      <c r="VFR6" s="36"/>
      <c r="VFS6" s="36"/>
      <c r="VFT6" s="36"/>
      <c r="VFU6" s="36"/>
      <c r="VFV6" s="36"/>
      <c r="VFW6" s="36"/>
      <c r="VFX6" s="36"/>
      <c r="VFY6" s="36"/>
      <c r="VFZ6" s="36"/>
      <c r="VGA6" s="36"/>
      <c r="VGB6" s="36"/>
      <c r="VGC6" s="36"/>
      <c r="VGD6" s="36"/>
      <c r="VGE6" s="36"/>
      <c r="VGF6" s="36"/>
      <c r="VGG6" s="36"/>
      <c r="VGH6" s="36"/>
      <c r="VGI6" s="36"/>
      <c r="VGJ6" s="36"/>
      <c r="VGK6" s="36"/>
      <c r="VGL6" s="36"/>
      <c r="VGM6" s="36"/>
      <c r="VGN6" s="36"/>
      <c r="VGO6" s="36"/>
      <c r="VGP6" s="36"/>
      <c r="VGQ6" s="36"/>
      <c r="VGR6" s="36"/>
      <c r="VGS6" s="36"/>
      <c r="VGT6" s="36"/>
      <c r="VGU6" s="36"/>
      <c r="VGV6" s="36"/>
      <c r="VGW6" s="36"/>
      <c r="VGX6" s="36"/>
      <c r="VGY6" s="36"/>
      <c r="VGZ6" s="36"/>
      <c r="VHA6" s="36"/>
      <c r="VHB6" s="36"/>
      <c r="VHC6" s="36"/>
      <c r="VHD6" s="36"/>
      <c r="VHE6" s="36"/>
      <c r="VHF6" s="36"/>
      <c r="VHG6" s="36"/>
      <c r="VHH6" s="36"/>
      <c r="VHI6" s="36"/>
      <c r="VHJ6" s="36"/>
      <c r="VHK6" s="36"/>
      <c r="VHL6" s="36"/>
      <c r="VHM6" s="36"/>
      <c r="VHN6" s="36"/>
      <c r="VHO6" s="36"/>
      <c r="VHP6" s="36"/>
      <c r="VHQ6" s="36"/>
      <c r="VHR6" s="36"/>
      <c r="VHS6" s="36"/>
      <c r="VHT6" s="36"/>
      <c r="VHU6" s="36"/>
      <c r="VHV6" s="36"/>
      <c r="VHW6" s="36"/>
      <c r="VHX6" s="36"/>
      <c r="VHY6" s="36"/>
      <c r="VHZ6" s="36"/>
      <c r="VIA6" s="36"/>
      <c r="VIB6" s="36"/>
      <c r="VIC6" s="36"/>
      <c r="VID6" s="36"/>
      <c r="VIE6" s="36"/>
      <c r="VIF6" s="36"/>
      <c r="VIG6" s="36"/>
      <c r="VIH6" s="36"/>
      <c r="VII6" s="36"/>
      <c r="VIJ6" s="36"/>
      <c r="VIK6" s="36"/>
      <c r="VIL6" s="36"/>
      <c r="VIM6" s="36"/>
      <c r="VIN6" s="36"/>
      <c r="VIO6" s="36"/>
      <c r="VIP6" s="36"/>
      <c r="VIQ6" s="36"/>
      <c r="VIR6" s="36"/>
      <c r="VIS6" s="36"/>
      <c r="VIT6" s="36"/>
      <c r="VIU6" s="36"/>
      <c r="VIV6" s="36"/>
      <c r="VIW6" s="36"/>
      <c r="VIX6" s="36"/>
      <c r="VIY6" s="36"/>
      <c r="VIZ6" s="36"/>
      <c r="VJA6" s="36"/>
      <c r="VJB6" s="36"/>
      <c r="VJC6" s="36"/>
      <c r="VJD6" s="36"/>
      <c r="VJE6" s="36"/>
      <c r="VJF6" s="36"/>
      <c r="VJG6" s="36"/>
      <c r="VJH6" s="36"/>
      <c r="VJI6" s="36"/>
      <c r="VJJ6" s="36"/>
      <c r="VJK6" s="36"/>
      <c r="VJL6" s="36"/>
      <c r="VJM6" s="36"/>
      <c r="VJN6" s="36"/>
      <c r="VJO6" s="36"/>
      <c r="VJP6" s="36"/>
      <c r="VJQ6" s="36"/>
      <c r="VJR6" s="36"/>
      <c r="VJS6" s="36"/>
      <c r="VJT6" s="36"/>
      <c r="VJU6" s="36"/>
      <c r="VJV6" s="36"/>
      <c r="VJW6" s="36"/>
      <c r="VJX6" s="36"/>
      <c r="VJY6" s="36"/>
      <c r="VJZ6" s="36"/>
      <c r="VKA6" s="36"/>
      <c r="VKB6" s="36"/>
      <c r="VKC6" s="36"/>
      <c r="VKD6" s="36"/>
      <c r="VKE6" s="36"/>
      <c r="VKF6" s="36"/>
      <c r="VKG6" s="36"/>
      <c r="VKH6" s="36"/>
      <c r="VKI6" s="36"/>
      <c r="VKJ6" s="36"/>
      <c r="VKK6" s="36"/>
      <c r="VKL6" s="36"/>
      <c r="VKM6" s="36"/>
      <c r="VKN6" s="36"/>
      <c r="VKO6" s="36"/>
      <c r="VKP6" s="36"/>
      <c r="VKQ6" s="36"/>
      <c r="VKR6" s="36"/>
      <c r="VKS6" s="36"/>
      <c r="VKT6" s="36"/>
      <c r="VKU6" s="36"/>
      <c r="VKV6" s="36"/>
      <c r="VKW6" s="36"/>
      <c r="VKX6" s="36"/>
      <c r="VKY6" s="36"/>
      <c r="VKZ6" s="36"/>
      <c r="VLA6" s="36"/>
      <c r="VLB6" s="36"/>
      <c r="VLC6" s="36"/>
      <c r="VLD6" s="36"/>
      <c r="VLE6" s="36"/>
      <c r="VLF6" s="36"/>
      <c r="VLG6" s="36"/>
      <c r="VLH6" s="36"/>
      <c r="VLI6" s="36"/>
      <c r="VLJ6" s="36"/>
      <c r="VLK6" s="36"/>
      <c r="VLL6" s="36"/>
      <c r="VLM6" s="36"/>
      <c r="VLN6" s="36"/>
      <c r="VLO6" s="36"/>
      <c r="VLP6" s="36"/>
      <c r="VLQ6" s="36"/>
      <c r="VLR6" s="36"/>
      <c r="VLS6" s="36"/>
      <c r="VLT6" s="36"/>
      <c r="VLU6" s="36"/>
      <c r="VLV6" s="36"/>
      <c r="VLW6" s="36"/>
      <c r="VLX6" s="36"/>
      <c r="VLY6" s="36"/>
      <c r="VLZ6" s="36"/>
      <c r="VMA6" s="36"/>
      <c r="VMB6" s="36"/>
      <c r="VMC6" s="36"/>
      <c r="VMD6" s="36"/>
      <c r="VME6" s="36"/>
      <c r="VMF6" s="36"/>
      <c r="VMG6" s="36"/>
      <c r="VMH6" s="36"/>
      <c r="VMI6" s="36"/>
      <c r="VMJ6" s="36"/>
      <c r="VMK6" s="36"/>
      <c r="VML6" s="36"/>
      <c r="VMM6" s="36"/>
      <c r="VMN6" s="36"/>
      <c r="VMO6" s="36"/>
      <c r="VMP6" s="36"/>
      <c r="VMQ6" s="36"/>
      <c r="VMR6" s="36"/>
      <c r="VMS6" s="36"/>
      <c r="VMT6" s="36"/>
      <c r="VMU6" s="36"/>
      <c r="VMV6" s="36"/>
      <c r="VMW6" s="36"/>
      <c r="VMX6" s="36"/>
      <c r="VMY6" s="36"/>
      <c r="VMZ6" s="36"/>
      <c r="VNA6" s="36"/>
      <c r="VNB6" s="36"/>
      <c r="VNC6" s="36"/>
      <c r="VND6" s="36"/>
      <c r="VNE6" s="36"/>
      <c r="VNF6" s="36"/>
      <c r="VNG6" s="36"/>
      <c r="VNH6" s="36"/>
      <c r="VNI6" s="36"/>
      <c r="VNJ6" s="36"/>
      <c r="VNK6" s="36"/>
      <c r="VNL6" s="36"/>
      <c r="VNM6" s="36"/>
      <c r="VNN6" s="36"/>
      <c r="VNO6" s="36"/>
      <c r="VNP6" s="36"/>
      <c r="VNQ6" s="36"/>
      <c r="VNR6" s="36"/>
      <c r="VNS6" s="36"/>
      <c r="VNT6" s="36"/>
      <c r="VNU6" s="36"/>
      <c r="VNV6" s="36"/>
      <c r="VNW6" s="36"/>
      <c r="VNX6" s="36"/>
      <c r="VNY6" s="36"/>
      <c r="VNZ6" s="36"/>
      <c r="VOA6" s="36"/>
      <c r="VOB6" s="36"/>
      <c r="VOC6" s="36"/>
      <c r="VOD6" s="36"/>
      <c r="VOE6" s="36"/>
      <c r="VOF6" s="36"/>
      <c r="VOG6" s="36"/>
      <c r="VOH6" s="36"/>
      <c r="VOI6" s="36"/>
      <c r="VOJ6" s="36"/>
      <c r="VOK6" s="36"/>
      <c r="VOL6" s="36"/>
      <c r="VOM6" s="36"/>
      <c r="VON6" s="36"/>
      <c r="VOO6" s="36"/>
      <c r="VOP6" s="36"/>
      <c r="VOQ6" s="36"/>
      <c r="VOR6" s="36"/>
      <c r="VOS6" s="36"/>
      <c r="VOT6" s="36"/>
      <c r="VOU6" s="36"/>
      <c r="VOV6" s="36"/>
      <c r="VOW6" s="36"/>
      <c r="VOX6" s="36"/>
      <c r="VOY6" s="36"/>
      <c r="VOZ6" s="36"/>
      <c r="VPA6" s="36"/>
      <c r="VPB6" s="36"/>
      <c r="VPC6" s="36"/>
      <c r="VPD6" s="36"/>
      <c r="VPE6" s="36"/>
      <c r="VPF6" s="36"/>
      <c r="VPG6" s="36"/>
      <c r="VPH6" s="36"/>
      <c r="VPI6" s="36"/>
      <c r="VPJ6" s="36"/>
      <c r="VPK6" s="36"/>
      <c r="VPL6" s="36"/>
      <c r="VPM6" s="36"/>
      <c r="VPN6" s="36"/>
      <c r="VPO6" s="36"/>
      <c r="VPP6" s="36"/>
      <c r="VPQ6" s="36"/>
      <c r="VPR6" s="36"/>
      <c r="VPS6" s="36"/>
      <c r="VPT6" s="36"/>
      <c r="VPU6" s="36"/>
      <c r="VPV6" s="36"/>
      <c r="VPW6" s="36"/>
      <c r="VPX6" s="36"/>
      <c r="VPY6" s="36"/>
      <c r="VPZ6" s="36"/>
      <c r="VQA6" s="36"/>
      <c r="VQB6" s="36"/>
      <c r="VQC6" s="36"/>
      <c r="VQD6" s="36"/>
      <c r="VQE6" s="36"/>
      <c r="VQF6" s="36"/>
      <c r="VQG6" s="36"/>
      <c r="VQH6" s="36"/>
      <c r="VQI6" s="36"/>
      <c r="VQJ6" s="36"/>
      <c r="VQK6" s="36"/>
      <c r="VQL6" s="36"/>
      <c r="VQM6" s="36"/>
      <c r="VQN6" s="36"/>
      <c r="VQO6" s="36"/>
      <c r="VQP6" s="36"/>
      <c r="VQQ6" s="36"/>
      <c r="VQR6" s="36"/>
      <c r="VQS6" s="36"/>
      <c r="VQT6" s="36"/>
      <c r="VQU6" s="36"/>
      <c r="VQV6" s="36"/>
      <c r="VQW6" s="36"/>
      <c r="VQX6" s="36"/>
      <c r="VQY6" s="36"/>
      <c r="VQZ6" s="36"/>
      <c r="VRA6" s="36"/>
      <c r="VRB6" s="36"/>
      <c r="VRC6" s="36"/>
      <c r="VRD6" s="36"/>
      <c r="VRE6" s="36"/>
      <c r="VRF6" s="36"/>
      <c r="VRG6" s="36"/>
      <c r="VRH6" s="36"/>
      <c r="VRI6" s="36"/>
      <c r="VRJ6" s="36"/>
      <c r="VRK6" s="36"/>
      <c r="VRL6" s="36"/>
      <c r="VRM6" s="36"/>
      <c r="VRN6" s="36"/>
      <c r="VRO6" s="36"/>
      <c r="VRP6" s="36"/>
      <c r="VRQ6" s="36"/>
      <c r="VRR6" s="36"/>
      <c r="VRS6" s="36"/>
      <c r="VRT6" s="36"/>
      <c r="VRU6" s="36"/>
      <c r="VRV6" s="36"/>
      <c r="VRW6" s="36"/>
      <c r="VRX6" s="36"/>
      <c r="VRY6" s="36"/>
      <c r="VRZ6" s="36"/>
      <c r="VSA6" s="36"/>
      <c r="VSB6" s="36"/>
      <c r="VSC6" s="36"/>
      <c r="VSD6" s="36"/>
      <c r="VSE6" s="36"/>
      <c r="VSF6" s="36"/>
      <c r="VSG6" s="36"/>
      <c r="VSH6" s="36"/>
      <c r="VSI6" s="36"/>
      <c r="VSJ6" s="36"/>
      <c r="VSK6" s="36"/>
      <c r="VSL6" s="36"/>
      <c r="VSM6" s="36"/>
      <c r="VSN6" s="36"/>
      <c r="VSO6" s="36"/>
      <c r="VSP6" s="36"/>
      <c r="VSQ6" s="36"/>
      <c r="VSR6" s="36"/>
      <c r="VSS6" s="36"/>
      <c r="VST6" s="36"/>
      <c r="VSU6" s="36"/>
      <c r="VSV6" s="36"/>
      <c r="VSW6" s="36"/>
      <c r="VSX6" s="36"/>
      <c r="VSY6" s="36"/>
      <c r="VSZ6" s="36"/>
      <c r="VTA6" s="36"/>
      <c r="VTB6" s="36"/>
      <c r="VTC6" s="36"/>
      <c r="VTD6" s="36"/>
      <c r="VTE6" s="36"/>
      <c r="VTF6" s="36"/>
      <c r="VTG6" s="36"/>
      <c r="VTH6" s="36"/>
      <c r="VTI6" s="36"/>
      <c r="VTJ6" s="36"/>
      <c r="VTK6" s="36"/>
      <c r="VTL6" s="36"/>
      <c r="VTM6" s="36"/>
      <c r="VTN6" s="36"/>
      <c r="VTO6" s="36"/>
      <c r="VTP6" s="36"/>
      <c r="VTQ6" s="36"/>
      <c r="VTR6" s="36"/>
      <c r="VTS6" s="36"/>
      <c r="VTT6" s="36"/>
      <c r="VTU6" s="36"/>
      <c r="VTV6" s="36"/>
      <c r="VTW6" s="36"/>
      <c r="VTX6" s="36"/>
      <c r="VTY6" s="36"/>
      <c r="VTZ6" s="36"/>
      <c r="VUA6" s="36"/>
      <c r="VUB6" s="36"/>
      <c r="VUC6" s="36"/>
      <c r="VUD6" s="36"/>
      <c r="VUE6" s="36"/>
      <c r="VUF6" s="36"/>
      <c r="VUG6" s="36"/>
      <c r="VUH6" s="36"/>
      <c r="VUI6" s="36"/>
      <c r="VUJ6" s="36"/>
      <c r="VUK6" s="36"/>
      <c r="VUL6" s="36"/>
      <c r="VUM6" s="36"/>
      <c r="VUN6" s="36"/>
      <c r="VUO6" s="36"/>
      <c r="VUP6" s="36"/>
      <c r="VUQ6" s="36"/>
      <c r="VUR6" s="36"/>
      <c r="VUS6" s="36"/>
      <c r="VUT6" s="36"/>
      <c r="VUU6" s="36"/>
      <c r="VUV6" s="36"/>
      <c r="VUW6" s="36"/>
      <c r="VUX6" s="36"/>
      <c r="VUY6" s="36"/>
      <c r="VUZ6" s="36"/>
      <c r="VVA6" s="36"/>
      <c r="VVB6" s="36"/>
      <c r="VVC6" s="36"/>
      <c r="VVD6" s="36"/>
      <c r="VVE6" s="36"/>
      <c r="VVF6" s="36"/>
      <c r="VVG6" s="36"/>
      <c r="VVH6" s="36"/>
      <c r="VVI6" s="36"/>
      <c r="VVJ6" s="36"/>
      <c r="VVK6" s="36"/>
      <c r="VVL6" s="36"/>
      <c r="VVM6" s="36"/>
      <c r="VVN6" s="36"/>
      <c r="VVO6" s="36"/>
      <c r="VVP6" s="36"/>
      <c r="VVQ6" s="36"/>
      <c r="VVR6" s="36"/>
      <c r="VVS6" s="36"/>
      <c r="VVT6" s="36"/>
      <c r="VVU6" s="36"/>
      <c r="VVV6" s="36"/>
      <c r="VVW6" s="36"/>
      <c r="VVX6" s="36"/>
      <c r="VVY6" s="36"/>
      <c r="VVZ6" s="36"/>
      <c r="VWA6" s="36"/>
      <c r="VWB6" s="36"/>
      <c r="VWC6" s="36"/>
      <c r="VWD6" s="36"/>
      <c r="VWE6" s="36"/>
      <c r="VWF6" s="36"/>
      <c r="VWG6" s="36"/>
      <c r="VWH6" s="36"/>
      <c r="VWI6" s="36"/>
      <c r="VWJ6" s="36"/>
      <c r="VWK6" s="36"/>
      <c r="VWL6" s="36"/>
      <c r="VWM6" s="36"/>
      <c r="VWN6" s="36"/>
      <c r="VWO6" s="36"/>
      <c r="VWP6" s="36"/>
      <c r="VWQ6" s="36"/>
      <c r="VWR6" s="36"/>
      <c r="VWS6" s="36"/>
      <c r="VWT6" s="36"/>
      <c r="VWU6" s="36"/>
      <c r="VWV6" s="36"/>
      <c r="VWW6" s="36"/>
      <c r="VWX6" s="36"/>
      <c r="VWY6" s="36"/>
      <c r="VWZ6" s="36"/>
      <c r="VXA6" s="36"/>
      <c r="VXB6" s="36"/>
      <c r="VXC6" s="36"/>
      <c r="VXD6" s="36"/>
      <c r="VXE6" s="36"/>
      <c r="VXF6" s="36"/>
      <c r="VXG6" s="36"/>
      <c r="VXH6" s="36"/>
      <c r="VXI6" s="36"/>
      <c r="VXJ6" s="36"/>
      <c r="VXK6" s="36"/>
      <c r="VXL6" s="36"/>
      <c r="VXM6" s="36"/>
      <c r="VXN6" s="36"/>
      <c r="VXO6" s="36"/>
      <c r="VXP6" s="36"/>
      <c r="VXQ6" s="36"/>
      <c r="VXR6" s="36"/>
      <c r="VXS6" s="36"/>
      <c r="VXT6" s="36"/>
      <c r="VXU6" s="36"/>
      <c r="VXV6" s="36"/>
      <c r="VXW6" s="36"/>
      <c r="VXX6" s="36"/>
      <c r="VXY6" s="36"/>
      <c r="VXZ6" s="36"/>
      <c r="VYA6" s="36"/>
      <c r="VYB6" s="36"/>
      <c r="VYC6" s="36"/>
      <c r="VYD6" s="36"/>
      <c r="VYE6" s="36"/>
      <c r="VYF6" s="36"/>
      <c r="VYG6" s="36"/>
      <c r="VYH6" s="36"/>
      <c r="VYI6" s="36"/>
      <c r="VYJ6" s="36"/>
      <c r="VYK6" s="36"/>
      <c r="VYL6" s="36"/>
      <c r="VYM6" s="36"/>
      <c r="VYN6" s="36"/>
      <c r="VYO6" s="36"/>
      <c r="VYP6" s="36"/>
      <c r="VYQ6" s="36"/>
      <c r="VYR6" s="36"/>
      <c r="VYS6" s="36"/>
      <c r="VYT6" s="36"/>
      <c r="VYU6" s="36"/>
      <c r="VYV6" s="36"/>
      <c r="VYW6" s="36"/>
      <c r="VYX6" s="36"/>
      <c r="VYY6" s="36"/>
      <c r="VYZ6" s="36"/>
      <c r="VZA6" s="36"/>
      <c r="VZB6" s="36"/>
      <c r="VZC6" s="36"/>
      <c r="VZD6" s="36"/>
      <c r="VZE6" s="36"/>
      <c r="VZF6" s="36"/>
      <c r="VZG6" s="36"/>
      <c r="VZH6" s="36"/>
      <c r="VZI6" s="36"/>
      <c r="VZJ6" s="36"/>
      <c r="VZK6" s="36"/>
      <c r="VZL6" s="36"/>
      <c r="VZM6" s="36"/>
      <c r="VZN6" s="36"/>
      <c r="VZO6" s="36"/>
      <c r="VZP6" s="36"/>
      <c r="VZQ6" s="36"/>
      <c r="VZR6" s="36"/>
      <c r="VZS6" s="36"/>
      <c r="VZT6" s="36"/>
      <c r="VZU6" s="36"/>
      <c r="VZV6" s="36"/>
      <c r="VZW6" s="36"/>
      <c r="VZX6" s="36"/>
      <c r="VZY6" s="36"/>
      <c r="VZZ6" s="36"/>
      <c r="WAA6" s="36"/>
      <c r="WAB6" s="36"/>
      <c r="WAC6" s="36"/>
      <c r="WAD6" s="36"/>
      <c r="WAE6" s="36"/>
      <c r="WAF6" s="36"/>
      <c r="WAG6" s="36"/>
      <c r="WAH6" s="36"/>
      <c r="WAI6" s="36"/>
      <c r="WAJ6" s="36"/>
      <c r="WAK6" s="36"/>
      <c r="WAL6" s="36"/>
      <c r="WAM6" s="36"/>
      <c r="WAN6" s="36"/>
      <c r="WAO6" s="36"/>
      <c r="WAP6" s="36"/>
      <c r="WAQ6" s="36"/>
      <c r="WAR6" s="36"/>
      <c r="WAS6" s="36"/>
      <c r="WAT6" s="36"/>
      <c r="WAU6" s="36"/>
      <c r="WAV6" s="36"/>
      <c r="WAW6" s="36"/>
      <c r="WAX6" s="36"/>
      <c r="WAY6" s="36"/>
      <c r="WAZ6" s="36"/>
      <c r="WBA6" s="36"/>
      <c r="WBB6" s="36"/>
      <c r="WBC6" s="36"/>
      <c r="WBD6" s="36"/>
      <c r="WBE6" s="36"/>
      <c r="WBF6" s="36"/>
      <c r="WBG6" s="36"/>
      <c r="WBH6" s="36"/>
      <c r="WBI6" s="36"/>
      <c r="WBJ6" s="36"/>
      <c r="WBK6" s="36"/>
      <c r="WBL6" s="36"/>
      <c r="WBM6" s="36"/>
      <c r="WBN6" s="36"/>
      <c r="WBO6" s="36"/>
      <c r="WBP6" s="36"/>
      <c r="WBQ6" s="36"/>
      <c r="WBR6" s="36"/>
      <c r="WBS6" s="36"/>
      <c r="WBT6" s="36"/>
      <c r="WBU6" s="36"/>
      <c r="WBV6" s="36"/>
      <c r="WBW6" s="36"/>
      <c r="WBX6" s="36"/>
      <c r="WBY6" s="36"/>
      <c r="WBZ6" s="36"/>
      <c r="WCA6" s="36"/>
      <c r="WCB6" s="36"/>
      <c r="WCC6" s="36"/>
      <c r="WCD6" s="36"/>
      <c r="WCE6" s="36"/>
      <c r="WCF6" s="36"/>
      <c r="WCG6" s="36"/>
      <c r="WCH6" s="36"/>
      <c r="WCI6" s="36"/>
      <c r="WCJ6" s="36"/>
      <c r="WCK6" s="36"/>
      <c r="WCL6" s="36"/>
      <c r="WCM6" s="36"/>
      <c r="WCN6" s="36"/>
      <c r="WCO6" s="36"/>
      <c r="WCP6" s="36"/>
      <c r="WCQ6" s="36"/>
      <c r="WCR6" s="36"/>
      <c r="WCS6" s="36"/>
      <c r="WCT6" s="36"/>
      <c r="WCU6" s="36"/>
      <c r="WCV6" s="36"/>
      <c r="WCW6" s="36"/>
      <c r="WCX6" s="36"/>
      <c r="WCY6" s="36"/>
      <c r="WCZ6" s="36"/>
      <c r="WDA6" s="36"/>
      <c r="WDB6" s="36"/>
      <c r="WDC6" s="36"/>
      <c r="WDD6" s="36"/>
      <c r="WDE6" s="36"/>
      <c r="WDF6" s="36"/>
      <c r="WDG6" s="36"/>
      <c r="WDH6" s="36"/>
      <c r="WDI6" s="36"/>
      <c r="WDJ6" s="36"/>
      <c r="WDK6" s="36"/>
      <c r="WDL6" s="36"/>
      <c r="WDM6" s="36"/>
      <c r="WDN6" s="36"/>
      <c r="WDO6" s="36"/>
      <c r="WDP6" s="36"/>
      <c r="WDQ6" s="36"/>
      <c r="WDR6" s="36"/>
      <c r="WDS6" s="36"/>
      <c r="WDT6" s="36"/>
      <c r="WDU6" s="36"/>
      <c r="WDV6" s="36"/>
      <c r="WDW6" s="36"/>
      <c r="WDX6" s="36"/>
      <c r="WDY6" s="36"/>
      <c r="WDZ6" s="36"/>
      <c r="WEA6" s="36"/>
      <c r="WEB6" s="36"/>
      <c r="WEC6" s="36"/>
      <c r="WED6" s="36"/>
      <c r="WEE6" s="36"/>
      <c r="WEF6" s="36"/>
      <c r="WEG6" s="36"/>
      <c r="WEH6" s="36"/>
      <c r="WEI6" s="36"/>
      <c r="WEJ6" s="36"/>
      <c r="WEK6" s="36"/>
      <c r="WEL6" s="36"/>
      <c r="WEM6" s="36"/>
      <c r="WEN6" s="36"/>
      <c r="WEO6" s="36"/>
      <c r="WEP6" s="36"/>
      <c r="WEQ6" s="36"/>
      <c r="WER6" s="36"/>
      <c r="WES6" s="36"/>
      <c r="WET6" s="36"/>
      <c r="WEU6" s="36"/>
      <c r="WEV6" s="36"/>
      <c r="WEW6" s="36"/>
      <c r="WEX6" s="36"/>
      <c r="WEY6" s="36"/>
      <c r="WEZ6" s="36"/>
      <c r="WFA6" s="36"/>
      <c r="WFB6" s="36"/>
      <c r="WFC6" s="36"/>
      <c r="WFD6" s="36"/>
      <c r="WFE6" s="36"/>
      <c r="WFF6" s="36"/>
      <c r="WFG6" s="36"/>
      <c r="WFH6" s="36"/>
      <c r="WFI6" s="36"/>
      <c r="WFJ6" s="36"/>
      <c r="WFK6" s="36"/>
      <c r="WFL6" s="36"/>
      <c r="WFM6" s="36"/>
      <c r="WFN6" s="36"/>
      <c r="WFO6" s="36"/>
      <c r="WFP6" s="36"/>
      <c r="WFQ6" s="36"/>
      <c r="WFR6" s="36"/>
      <c r="WFS6" s="36"/>
      <c r="WFT6" s="36"/>
      <c r="WFU6" s="36"/>
      <c r="WFV6" s="36"/>
      <c r="WFW6" s="36"/>
      <c r="WFX6" s="36"/>
      <c r="WFY6" s="36"/>
      <c r="WFZ6" s="36"/>
      <c r="WGA6" s="36"/>
      <c r="WGB6" s="36"/>
      <c r="WGC6" s="36"/>
      <c r="WGD6" s="36"/>
      <c r="WGE6" s="36"/>
      <c r="WGF6" s="36"/>
      <c r="WGG6" s="36"/>
      <c r="WGH6" s="36"/>
      <c r="WGI6" s="36"/>
      <c r="WGJ6" s="36"/>
      <c r="WGK6" s="36"/>
      <c r="WGL6" s="36"/>
      <c r="WGM6" s="36"/>
      <c r="WGN6" s="36"/>
      <c r="WGO6" s="36"/>
      <c r="WGP6" s="36"/>
      <c r="WGQ6" s="36"/>
      <c r="WGR6" s="36"/>
      <c r="WGS6" s="36"/>
      <c r="WGT6" s="36"/>
      <c r="WGU6" s="36"/>
      <c r="WGV6" s="36"/>
      <c r="WGW6" s="36"/>
      <c r="WGX6" s="36"/>
      <c r="WGY6" s="36"/>
      <c r="WGZ6" s="36"/>
      <c r="WHA6" s="36"/>
      <c r="WHB6" s="36"/>
      <c r="WHC6" s="36"/>
      <c r="WHD6" s="36"/>
      <c r="WHE6" s="36"/>
      <c r="WHF6" s="36"/>
      <c r="WHG6" s="36"/>
      <c r="WHH6" s="36"/>
      <c r="WHI6" s="36"/>
      <c r="WHJ6" s="36"/>
      <c r="WHK6" s="36"/>
      <c r="WHL6" s="36"/>
      <c r="WHM6" s="36"/>
      <c r="WHN6" s="36"/>
      <c r="WHO6" s="36"/>
      <c r="WHP6" s="36"/>
      <c r="WHQ6" s="36"/>
      <c r="WHR6" s="36"/>
      <c r="WHS6" s="36"/>
      <c r="WHT6" s="36"/>
      <c r="WHU6" s="36"/>
      <c r="WHV6" s="36"/>
      <c r="WHW6" s="36"/>
      <c r="WHX6" s="36"/>
      <c r="WHY6" s="36"/>
      <c r="WHZ6" s="36"/>
      <c r="WIA6" s="36"/>
      <c r="WIB6" s="36"/>
      <c r="WIC6" s="36"/>
      <c r="WID6" s="36"/>
      <c r="WIE6" s="36"/>
      <c r="WIF6" s="36"/>
      <c r="WIG6" s="36"/>
      <c r="WIH6" s="36"/>
      <c r="WII6" s="36"/>
      <c r="WIJ6" s="36"/>
      <c r="WIK6" s="36"/>
      <c r="WIL6" s="36"/>
      <c r="WIM6" s="36"/>
      <c r="WIN6" s="36"/>
      <c r="WIO6" s="36"/>
      <c r="WIP6" s="36"/>
      <c r="WIQ6" s="36"/>
      <c r="WIR6" s="36"/>
      <c r="WIS6" s="36"/>
      <c r="WIT6" s="36"/>
      <c r="WIU6" s="36"/>
      <c r="WIV6" s="36"/>
      <c r="WIW6" s="36"/>
      <c r="WIX6" s="36"/>
      <c r="WIY6" s="36"/>
      <c r="WIZ6" s="36"/>
      <c r="WJA6" s="36"/>
      <c r="WJB6" s="36"/>
      <c r="WJC6" s="36"/>
      <c r="WJD6" s="36"/>
      <c r="WJE6" s="36"/>
      <c r="WJF6" s="36"/>
      <c r="WJG6" s="36"/>
      <c r="WJH6" s="36"/>
      <c r="WJI6" s="36"/>
      <c r="WJJ6" s="36"/>
      <c r="WJK6" s="36"/>
      <c r="WJL6" s="36"/>
      <c r="WJM6" s="36"/>
      <c r="WJN6" s="36"/>
      <c r="WJO6" s="36"/>
      <c r="WJP6" s="36"/>
      <c r="WJQ6" s="36"/>
      <c r="WJR6" s="36"/>
      <c r="WJS6" s="36"/>
      <c r="WJT6" s="36"/>
      <c r="WJU6" s="36"/>
      <c r="WJV6" s="36"/>
      <c r="WJW6" s="36"/>
      <c r="WJX6" s="36"/>
      <c r="WJY6" s="36"/>
      <c r="WJZ6" s="36"/>
      <c r="WKA6" s="36"/>
      <c r="WKB6" s="36"/>
      <c r="WKC6" s="36"/>
      <c r="WKD6" s="36"/>
      <c r="WKE6" s="36"/>
      <c r="WKF6" s="36"/>
      <c r="WKG6" s="36"/>
      <c r="WKH6" s="36"/>
      <c r="WKI6" s="36"/>
      <c r="WKJ6" s="36"/>
      <c r="WKK6" s="36"/>
      <c r="WKL6" s="36"/>
      <c r="WKM6" s="36"/>
      <c r="WKN6" s="36"/>
      <c r="WKO6" s="36"/>
      <c r="WKP6" s="36"/>
      <c r="WKQ6" s="36"/>
      <c r="WKR6" s="36"/>
      <c r="WKS6" s="36"/>
      <c r="WKT6" s="36"/>
      <c r="WKU6" s="36"/>
      <c r="WKV6" s="36"/>
      <c r="WKW6" s="36"/>
      <c r="WKX6" s="36"/>
      <c r="WKY6" s="36"/>
      <c r="WKZ6" s="36"/>
      <c r="WLA6" s="36"/>
      <c r="WLB6" s="36"/>
      <c r="WLC6" s="36"/>
      <c r="WLD6" s="36"/>
      <c r="WLE6" s="36"/>
      <c r="WLF6" s="36"/>
      <c r="WLG6" s="36"/>
      <c r="WLH6" s="36"/>
      <c r="WLI6" s="36"/>
      <c r="WLJ6" s="36"/>
      <c r="WLK6" s="36"/>
      <c r="WLL6" s="36"/>
      <c r="WLM6" s="36"/>
      <c r="WLN6" s="36"/>
      <c r="WLO6" s="36"/>
      <c r="WLP6" s="36"/>
      <c r="WLQ6" s="36"/>
      <c r="WLR6" s="36"/>
      <c r="WLS6" s="36"/>
      <c r="WLT6" s="36"/>
      <c r="WLU6" s="36"/>
      <c r="WLV6" s="36"/>
      <c r="WLW6" s="36"/>
      <c r="WLX6" s="36"/>
      <c r="WLY6" s="36"/>
      <c r="WLZ6" s="36"/>
      <c r="WMA6" s="36"/>
      <c r="WMB6" s="36"/>
      <c r="WMC6" s="36"/>
      <c r="WMD6" s="36"/>
      <c r="WME6" s="36"/>
      <c r="WMF6" s="36"/>
      <c r="WMG6" s="36"/>
      <c r="WMH6" s="36"/>
      <c r="WMI6" s="36"/>
      <c r="WMJ6" s="36"/>
      <c r="WMK6" s="36"/>
      <c r="WML6" s="36"/>
      <c r="WMM6" s="36"/>
      <c r="WMN6" s="36"/>
      <c r="WMO6" s="36"/>
      <c r="WMP6" s="36"/>
      <c r="WMQ6" s="36"/>
      <c r="WMR6" s="36"/>
      <c r="WMS6" s="36"/>
      <c r="WMT6" s="36"/>
      <c r="WMU6" s="36"/>
      <c r="WMV6" s="36"/>
      <c r="WMW6" s="36"/>
      <c r="WMX6" s="36"/>
      <c r="WMY6" s="36"/>
      <c r="WMZ6" s="36"/>
      <c r="WNA6" s="36"/>
      <c r="WNB6" s="36"/>
      <c r="WNC6" s="36"/>
      <c r="WND6" s="36"/>
      <c r="WNE6" s="36"/>
      <c r="WNF6" s="36"/>
      <c r="WNG6" s="36"/>
      <c r="WNH6" s="36"/>
      <c r="WNI6" s="36"/>
      <c r="WNJ6" s="36"/>
      <c r="WNK6" s="36"/>
      <c r="WNL6" s="36"/>
      <c r="WNM6" s="36"/>
      <c r="WNN6" s="36"/>
      <c r="WNO6" s="36"/>
      <c r="WNP6" s="36"/>
      <c r="WNQ6" s="36"/>
      <c r="WNR6" s="36"/>
      <c r="WNS6" s="36"/>
      <c r="WNT6" s="36"/>
      <c r="WNU6" s="36"/>
      <c r="WNV6" s="36"/>
      <c r="WNW6" s="36"/>
      <c r="WNX6" s="36"/>
      <c r="WNY6" s="36"/>
      <c r="WNZ6" s="36"/>
      <c r="WOA6" s="36"/>
      <c r="WOB6" s="36"/>
      <c r="WOC6" s="36"/>
      <c r="WOD6" s="36"/>
      <c r="WOE6" s="36"/>
      <c r="WOF6" s="36"/>
      <c r="WOG6" s="36"/>
      <c r="WOH6" s="36"/>
      <c r="WOI6" s="36"/>
      <c r="WOJ6" s="36"/>
      <c r="WOK6" s="36"/>
      <c r="WOL6" s="36"/>
      <c r="WOM6" s="36"/>
      <c r="WON6" s="36"/>
      <c r="WOO6" s="36"/>
      <c r="WOP6" s="36"/>
      <c r="WOQ6" s="36"/>
      <c r="WOR6" s="36"/>
      <c r="WOS6" s="36"/>
      <c r="WOT6" s="36"/>
      <c r="WOU6" s="36"/>
      <c r="WOV6" s="36"/>
      <c r="WOW6" s="36"/>
      <c r="WOX6" s="36"/>
      <c r="WOY6" s="36"/>
      <c r="WOZ6" s="36"/>
      <c r="WPA6" s="36"/>
      <c r="WPB6" s="36"/>
      <c r="WPC6" s="36"/>
      <c r="WPD6" s="36"/>
      <c r="WPE6" s="36"/>
      <c r="WPF6" s="36"/>
      <c r="WPG6" s="36"/>
      <c r="WPH6" s="36"/>
      <c r="WPI6" s="36"/>
      <c r="WPJ6" s="36"/>
      <c r="WPK6" s="36"/>
      <c r="WPL6" s="36"/>
      <c r="WPM6" s="36"/>
      <c r="WPN6" s="36"/>
      <c r="WPO6" s="36"/>
      <c r="WPP6" s="36"/>
      <c r="WPQ6" s="36"/>
      <c r="WPR6" s="36"/>
      <c r="WPS6" s="36"/>
      <c r="WPT6" s="36"/>
      <c r="WPU6" s="36"/>
      <c r="WPV6" s="36"/>
      <c r="WPW6" s="36"/>
      <c r="WPX6" s="36"/>
      <c r="WPY6" s="36"/>
      <c r="WPZ6" s="36"/>
      <c r="WQA6" s="36"/>
      <c r="WQB6" s="36"/>
      <c r="WQC6" s="36"/>
      <c r="WQD6" s="36"/>
      <c r="WQE6" s="36"/>
      <c r="WQF6" s="36"/>
      <c r="WQG6" s="36"/>
      <c r="WQH6" s="36"/>
      <c r="WQI6" s="36"/>
      <c r="WQJ6" s="36"/>
      <c r="WQK6" s="36"/>
      <c r="WQL6" s="36"/>
      <c r="WQM6" s="36"/>
      <c r="WQN6" s="36"/>
      <c r="WQO6" s="36"/>
      <c r="WQP6" s="36"/>
      <c r="WQQ6" s="36"/>
      <c r="WQR6" s="36"/>
      <c r="WQS6" s="36"/>
      <c r="WQT6" s="36"/>
      <c r="WQU6" s="36"/>
      <c r="WQV6" s="36"/>
      <c r="WQW6" s="36"/>
      <c r="WQX6" s="36"/>
      <c r="WQY6" s="36"/>
      <c r="WQZ6" s="36"/>
      <c r="WRA6" s="36"/>
      <c r="WRB6" s="36"/>
      <c r="WRC6" s="36"/>
      <c r="WRD6" s="36"/>
      <c r="WRE6" s="36"/>
      <c r="WRF6" s="36"/>
      <c r="WRG6" s="36"/>
      <c r="WRH6" s="36"/>
      <c r="WRI6" s="36"/>
      <c r="WRJ6" s="36"/>
      <c r="WRK6" s="36"/>
      <c r="WRL6" s="36"/>
      <c r="WRM6" s="36"/>
      <c r="WRN6" s="36"/>
      <c r="WRO6" s="36"/>
      <c r="WRP6" s="36"/>
      <c r="WRQ6" s="36"/>
      <c r="WRR6" s="36"/>
      <c r="WRS6" s="36"/>
      <c r="WRT6" s="36"/>
      <c r="WRU6" s="36"/>
      <c r="WRV6" s="36"/>
      <c r="WRW6" s="36"/>
      <c r="WRX6" s="36"/>
      <c r="WRY6" s="36"/>
      <c r="WRZ6" s="36"/>
      <c r="WSA6" s="36"/>
      <c r="WSB6" s="36"/>
      <c r="WSC6" s="36"/>
      <c r="WSD6" s="36"/>
      <c r="WSE6" s="36"/>
      <c r="WSF6" s="36"/>
      <c r="WSG6" s="36"/>
      <c r="WSH6" s="36"/>
      <c r="WSI6" s="36"/>
      <c r="WSJ6" s="36"/>
      <c r="WSK6" s="36"/>
      <c r="WSL6" s="36"/>
      <c r="WSM6" s="36"/>
      <c r="WSN6" s="36"/>
      <c r="WSO6" s="36"/>
      <c r="WSP6" s="36"/>
      <c r="WSQ6" s="36"/>
      <c r="WSR6" s="36"/>
    </row>
    <row r="7" spans="1:16060" s="37" customFormat="1" ht="15.75" customHeight="1" x14ac:dyDescent="0.2">
      <c r="A7" s="4" t="s">
        <v>9</v>
      </c>
      <c r="B7" s="7" t="s">
        <v>632</v>
      </c>
      <c r="C7" s="8" t="s">
        <v>636</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c r="IX7" s="36"/>
      <c r="IY7" s="36"/>
      <c r="IZ7" s="36"/>
      <c r="JA7" s="36"/>
      <c r="JB7" s="36"/>
      <c r="JC7" s="36"/>
      <c r="JD7" s="36"/>
      <c r="JE7" s="36"/>
      <c r="JF7" s="36"/>
      <c r="JG7" s="36"/>
      <c r="JH7" s="36"/>
      <c r="JI7" s="36"/>
      <c r="JJ7" s="36"/>
      <c r="JK7" s="36"/>
      <c r="JL7" s="36"/>
      <c r="JM7" s="36"/>
      <c r="JN7" s="36"/>
      <c r="JO7" s="36"/>
      <c r="JP7" s="36"/>
      <c r="JQ7" s="36"/>
      <c r="JR7" s="36"/>
      <c r="JS7" s="36"/>
      <c r="JT7" s="36"/>
      <c r="JU7" s="36"/>
      <c r="JV7" s="36"/>
      <c r="JW7" s="36"/>
      <c r="JX7" s="36"/>
      <c r="JY7" s="36"/>
      <c r="JZ7" s="36"/>
      <c r="KA7" s="36"/>
      <c r="KB7" s="36"/>
      <c r="KC7" s="36"/>
      <c r="KD7" s="36"/>
      <c r="KE7" s="36"/>
      <c r="KF7" s="36"/>
      <c r="KG7" s="36"/>
      <c r="KH7" s="36"/>
      <c r="KI7" s="36"/>
      <c r="KJ7" s="36"/>
      <c r="KK7" s="36"/>
      <c r="KL7" s="36"/>
      <c r="KM7" s="36"/>
      <c r="KN7" s="36"/>
      <c r="KO7" s="36"/>
      <c r="KP7" s="36"/>
      <c r="KQ7" s="36"/>
      <c r="KR7" s="36"/>
      <c r="KS7" s="36"/>
      <c r="KT7" s="36"/>
      <c r="KU7" s="36"/>
      <c r="KV7" s="36"/>
      <c r="KW7" s="36"/>
      <c r="KX7" s="36"/>
      <c r="KY7" s="36"/>
      <c r="KZ7" s="36"/>
      <c r="LA7" s="36"/>
      <c r="LB7" s="36"/>
      <c r="LC7" s="36"/>
      <c r="LD7" s="36"/>
      <c r="LE7" s="36"/>
      <c r="LF7" s="36"/>
      <c r="LG7" s="36"/>
      <c r="LH7" s="36"/>
      <c r="LI7" s="36"/>
      <c r="LJ7" s="36"/>
      <c r="LK7" s="36"/>
      <c r="LL7" s="36"/>
      <c r="LM7" s="36"/>
      <c r="LN7" s="36"/>
      <c r="LO7" s="36"/>
      <c r="LP7" s="36"/>
      <c r="LQ7" s="36"/>
      <c r="LR7" s="36"/>
      <c r="LS7" s="36"/>
      <c r="LT7" s="36"/>
      <c r="LU7" s="36"/>
      <c r="LV7" s="36"/>
      <c r="LW7" s="36"/>
      <c r="LX7" s="36"/>
      <c r="LY7" s="36"/>
      <c r="LZ7" s="36"/>
      <c r="MA7" s="36"/>
      <c r="MB7" s="36"/>
      <c r="MC7" s="36"/>
      <c r="MD7" s="36"/>
      <c r="ME7" s="36"/>
      <c r="MF7" s="36"/>
      <c r="MG7" s="36"/>
      <c r="MH7" s="36"/>
      <c r="MI7" s="36"/>
      <c r="MJ7" s="36"/>
      <c r="MK7" s="36"/>
      <c r="ML7" s="36"/>
      <c r="MM7" s="36"/>
      <c r="MN7" s="36"/>
      <c r="MO7" s="36"/>
      <c r="MP7" s="36"/>
      <c r="MQ7" s="36"/>
      <c r="MR7" s="36"/>
      <c r="MS7" s="36"/>
      <c r="MT7" s="36"/>
      <c r="MU7" s="36"/>
      <c r="MV7" s="36"/>
      <c r="MW7" s="36"/>
      <c r="MX7" s="36"/>
      <c r="MY7" s="36"/>
      <c r="MZ7" s="36"/>
      <c r="NA7" s="36"/>
      <c r="NB7" s="36"/>
      <c r="NC7" s="36"/>
      <c r="ND7" s="36"/>
      <c r="NE7" s="36"/>
      <c r="NF7" s="36"/>
      <c r="NG7" s="36"/>
      <c r="NH7" s="36"/>
      <c r="NI7" s="36"/>
      <c r="NJ7" s="36"/>
      <c r="NK7" s="36"/>
      <c r="NL7" s="36"/>
      <c r="NM7" s="36"/>
      <c r="NN7" s="36"/>
      <c r="NO7" s="36"/>
      <c r="NP7" s="36"/>
      <c r="NQ7" s="36"/>
      <c r="NR7" s="36"/>
      <c r="NS7" s="36"/>
      <c r="NT7" s="36"/>
      <c r="NU7" s="36"/>
      <c r="NV7" s="36"/>
      <c r="NW7" s="36"/>
      <c r="NX7" s="36"/>
      <c r="NY7" s="36"/>
      <c r="NZ7" s="36"/>
      <c r="OA7" s="36"/>
      <c r="OB7" s="36"/>
      <c r="OC7" s="36"/>
      <c r="OD7" s="36"/>
      <c r="OE7" s="36"/>
      <c r="OF7" s="36"/>
      <c r="OG7" s="36"/>
      <c r="OH7" s="36"/>
      <c r="OI7" s="36"/>
      <c r="OJ7" s="36"/>
      <c r="OK7" s="36"/>
      <c r="OL7" s="36"/>
      <c r="OM7" s="36"/>
      <c r="ON7" s="36"/>
      <c r="OO7" s="36"/>
      <c r="OP7" s="36"/>
      <c r="OQ7" s="36"/>
      <c r="OR7" s="36"/>
      <c r="OS7" s="36"/>
      <c r="OT7" s="36"/>
      <c r="OU7" s="36"/>
      <c r="OV7" s="36"/>
      <c r="OW7" s="36"/>
      <c r="OX7" s="36"/>
      <c r="OY7" s="36"/>
      <c r="OZ7" s="36"/>
      <c r="PA7" s="36"/>
      <c r="PB7" s="36"/>
      <c r="PC7" s="36"/>
      <c r="PD7" s="36"/>
      <c r="PE7" s="36"/>
      <c r="PF7" s="36"/>
      <c r="PG7" s="36"/>
      <c r="PH7" s="36"/>
      <c r="PI7" s="36"/>
      <c r="PJ7" s="36"/>
      <c r="PK7" s="36"/>
      <c r="PL7" s="36"/>
      <c r="PM7" s="36"/>
      <c r="PN7" s="36"/>
      <c r="PO7" s="36"/>
      <c r="PP7" s="36"/>
      <c r="PQ7" s="36"/>
      <c r="PR7" s="36"/>
      <c r="PS7" s="36"/>
      <c r="PT7" s="36"/>
      <c r="PU7" s="36"/>
      <c r="PV7" s="36"/>
      <c r="PW7" s="36"/>
      <c r="PX7" s="36"/>
      <c r="PY7" s="36"/>
      <c r="PZ7" s="36"/>
      <c r="QA7" s="36"/>
      <c r="QB7" s="36"/>
      <c r="QC7" s="36"/>
      <c r="QD7" s="36"/>
      <c r="QE7" s="36"/>
      <c r="QF7" s="36"/>
      <c r="QG7" s="36"/>
      <c r="QH7" s="36"/>
      <c r="QI7" s="36"/>
      <c r="QJ7" s="36"/>
      <c r="QK7" s="36"/>
      <c r="QL7" s="36"/>
      <c r="QM7" s="36"/>
      <c r="QN7" s="36"/>
      <c r="QO7" s="36"/>
      <c r="QP7" s="36"/>
      <c r="QQ7" s="36"/>
      <c r="QR7" s="36"/>
      <c r="QS7" s="36"/>
      <c r="QT7" s="36"/>
      <c r="QU7" s="36"/>
      <c r="QV7" s="36"/>
      <c r="QW7" s="36"/>
      <c r="QX7" s="36"/>
      <c r="QY7" s="36"/>
      <c r="QZ7" s="36"/>
      <c r="RA7" s="36"/>
      <c r="RB7" s="36"/>
      <c r="RC7" s="36"/>
      <c r="RD7" s="36"/>
      <c r="RE7" s="36"/>
      <c r="RF7" s="36"/>
      <c r="RG7" s="36"/>
      <c r="RH7" s="36"/>
      <c r="RI7" s="36"/>
      <c r="RJ7" s="36"/>
      <c r="RK7" s="36"/>
      <c r="RL7" s="36"/>
      <c r="RM7" s="36"/>
      <c r="RN7" s="36"/>
      <c r="RO7" s="36"/>
      <c r="RP7" s="36"/>
      <c r="RQ7" s="36"/>
      <c r="RR7" s="36"/>
      <c r="RS7" s="36"/>
      <c r="RT7" s="36"/>
      <c r="RU7" s="36"/>
      <c r="RV7" s="36"/>
      <c r="RW7" s="36"/>
      <c r="RX7" s="36"/>
      <c r="RY7" s="36"/>
      <c r="RZ7" s="36"/>
      <c r="SA7" s="36"/>
      <c r="SB7" s="36"/>
      <c r="SC7" s="36"/>
      <c r="SD7" s="36"/>
      <c r="SE7" s="36"/>
      <c r="SF7" s="36"/>
      <c r="SG7" s="36"/>
      <c r="SH7" s="36"/>
      <c r="SI7" s="36"/>
      <c r="SJ7" s="36"/>
      <c r="SK7" s="36"/>
      <c r="SL7" s="36"/>
      <c r="SM7" s="36"/>
      <c r="SN7" s="36"/>
      <c r="SO7" s="36"/>
      <c r="SP7" s="36"/>
      <c r="SQ7" s="36"/>
      <c r="SR7" s="36"/>
      <c r="SS7" s="36"/>
      <c r="ST7" s="36"/>
      <c r="SU7" s="36"/>
      <c r="SV7" s="36"/>
      <c r="SW7" s="36"/>
      <c r="SX7" s="36"/>
      <c r="SY7" s="36"/>
      <c r="SZ7" s="36"/>
      <c r="TA7" s="36"/>
      <c r="TB7" s="36"/>
      <c r="TC7" s="36"/>
      <c r="TD7" s="36"/>
      <c r="TE7" s="36"/>
      <c r="TF7" s="36"/>
      <c r="TG7" s="36"/>
      <c r="TH7" s="36"/>
      <c r="TI7" s="36"/>
      <c r="TJ7" s="36"/>
      <c r="TK7" s="36"/>
      <c r="TL7" s="36"/>
      <c r="TM7" s="36"/>
      <c r="TN7" s="36"/>
      <c r="TO7" s="36"/>
      <c r="TP7" s="36"/>
      <c r="TQ7" s="36"/>
      <c r="TR7" s="36"/>
      <c r="TS7" s="36"/>
      <c r="TT7" s="36"/>
      <c r="TU7" s="36"/>
      <c r="TV7" s="36"/>
      <c r="TW7" s="36"/>
      <c r="TX7" s="36"/>
      <c r="TY7" s="36"/>
      <c r="TZ7" s="36"/>
      <c r="UA7" s="36"/>
      <c r="UB7" s="36"/>
      <c r="UC7" s="36"/>
      <c r="UD7" s="36"/>
      <c r="UE7" s="36"/>
      <c r="UF7" s="36"/>
      <c r="UG7" s="36"/>
      <c r="UH7" s="36"/>
      <c r="UI7" s="36"/>
      <c r="UJ7" s="36"/>
      <c r="UK7" s="36"/>
      <c r="UL7" s="36"/>
      <c r="UM7" s="36"/>
      <c r="UN7" s="36"/>
      <c r="UO7" s="36"/>
      <c r="UP7" s="36"/>
      <c r="UQ7" s="36"/>
      <c r="UR7" s="36"/>
      <c r="US7" s="36"/>
      <c r="UT7" s="36"/>
      <c r="UU7" s="36"/>
      <c r="UV7" s="36"/>
      <c r="UW7" s="36"/>
      <c r="UX7" s="36"/>
      <c r="UY7" s="36"/>
      <c r="UZ7" s="36"/>
      <c r="VA7" s="36"/>
      <c r="VB7" s="36"/>
      <c r="VC7" s="36"/>
      <c r="VD7" s="36"/>
      <c r="VE7" s="36"/>
      <c r="VF7" s="36"/>
      <c r="VG7" s="36"/>
      <c r="VH7" s="36"/>
      <c r="VI7" s="36"/>
      <c r="VJ7" s="36"/>
      <c r="VK7" s="36"/>
      <c r="VL7" s="36"/>
      <c r="VM7" s="36"/>
      <c r="VN7" s="36"/>
      <c r="VO7" s="36"/>
      <c r="VP7" s="36"/>
      <c r="VQ7" s="36"/>
      <c r="VR7" s="36"/>
      <c r="VS7" s="36"/>
      <c r="VT7" s="36"/>
      <c r="VU7" s="36"/>
      <c r="VV7" s="36"/>
      <c r="VW7" s="36"/>
      <c r="VX7" s="36"/>
      <c r="VY7" s="36"/>
      <c r="VZ7" s="36"/>
      <c r="WA7" s="36"/>
      <c r="WB7" s="36"/>
      <c r="WC7" s="36"/>
      <c r="WD7" s="36"/>
      <c r="WE7" s="36"/>
      <c r="WF7" s="36"/>
      <c r="WG7" s="36"/>
      <c r="WH7" s="36"/>
      <c r="WI7" s="36"/>
      <c r="WJ7" s="36"/>
      <c r="WK7" s="36"/>
      <c r="WL7" s="36"/>
      <c r="WM7" s="36"/>
      <c r="WN7" s="36"/>
      <c r="WO7" s="36"/>
      <c r="WP7" s="36"/>
      <c r="WQ7" s="36"/>
      <c r="WR7" s="36"/>
      <c r="WS7" s="36"/>
      <c r="WT7" s="36"/>
      <c r="WU7" s="36"/>
      <c r="WV7" s="36"/>
      <c r="WW7" s="36"/>
      <c r="WX7" s="36"/>
      <c r="WY7" s="36"/>
      <c r="WZ7" s="36"/>
      <c r="XA7" s="36"/>
      <c r="XB7" s="36"/>
      <c r="XC7" s="36"/>
      <c r="XD7" s="36"/>
      <c r="XE7" s="36"/>
      <c r="XF7" s="36"/>
      <c r="XG7" s="36"/>
      <c r="XH7" s="36"/>
      <c r="XI7" s="36"/>
      <c r="XJ7" s="36"/>
      <c r="XK7" s="36"/>
      <c r="XL7" s="36"/>
      <c r="XM7" s="36"/>
      <c r="XN7" s="36"/>
      <c r="XO7" s="36"/>
      <c r="XP7" s="36"/>
      <c r="XQ7" s="36"/>
      <c r="XR7" s="36"/>
      <c r="XS7" s="36"/>
      <c r="XT7" s="36"/>
      <c r="XU7" s="36"/>
      <c r="XV7" s="36"/>
      <c r="XW7" s="36"/>
      <c r="XX7" s="36"/>
      <c r="XY7" s="36"/>
      <c r="XZ7" s="36"/>
      <c r="YA7" s="36"/>
      <c r="YB7" s="36"/>
      <c r="YC7" s="36"/>
      <c r="YD7" s="36"/>
      <c r="YE7" s="36"/>
      <c r="YF7" s="36"/>
      <c r="YG7" s="36"/>
      <c r="YH7" s="36"/>
      <c r="YI7" s="36"/>
      <c r="YJ7" s="36"/>
      <c r="YK7" s="36"/>
      <c r="YL7" s="36"/>
      <c r="YM7" s="36"/>
      <c r="YN7" s="36"/>
      <c r="YO7" s="36"/>
      <c r="YP7" s="36"/>
      <c r="YQ7" s="36"/>
      <c r="YR7" s="36"/>
      <c r="YS7" s="36"/>
      <c r="YT7" s="36"/>
      <c r="YU7" s="36"/>
      <c r="YV7" s="36"/>
      <c r="YW7" s="36"/>
      <c r="YX7" s="36"/>
      <c r="YY7" s="36"/>
      <c r="YZ7" s="36"/>
      <c r="ZA7" s="36"/>
      <c r="ZB7" s="36"/>
      <c r="ZC7" s="36"/>
      <c r="ZD7" s="36"/>
      <c r="ZE7" s="36"/>
      <c r="ZF7" s="36"/>
      <c r="ZG7" s="36"/>
      <c r="ZH7" s="36"/>
      <c r="ZI7" s="36"/>
      <c r="ZJ7" s="36"/>
      <c r="ZK7" s="36"/>
      <c r="ZL7" s="36"/>
      <c r="ZM7" s="36"/>
      <c r="ZN7" s="36"/>
      <c r="ZO7" s="36"/>
      <c r="ZP7" s="36"/>
      <c r="ZQ7" s="36"/>
      <c r="ZR7" s="36"/>
      <c r="ZS7" s="36"/>
      <c r="ZT7" s="36"/>
      <c r="ZU7" s="36"/>
      <c r="ZV7" s="36"/>
      <c r="ZW7" s="36"/>
      <c r="ZX7" s="36"/>
      <c r="ZY7" s="36"/>
      <c r="ZZ7" s="36"/>
      <c r="AAA7" s="36"/>
      <c r="AAB7" s="36"/>
      <c r="AAC7" s="36"/>
      <c r="AAD7" s="36"/>
      <c r="AAE7" s="36"/>
      <c r="AAF7" s="36"/>
      <c r="AAG7" s="36"/>
      <c r="AAH7" s="36"/>
      <c r="AAI7" s="36"/>
      <c r="AAJ7" s="36"/>
      <c r="AAK7" s="36"/>
      <c r="AAL7" s="36"/>
      <c r="AAM7" s="36"/>
      <c r="AAN7" s="36"/>
      <c r="AAO7" s="36"/>
      <c r="AAP7" s="36"/>
      <c r="AAQ7" s="36"/>
      <c r="AAR7" s="36"/>
      <c r="AAS7" s="36"/>
      <c r="AAT7" s="36"/>
      <c r="AAU7" s="36"/>
      <c r="AAV7" s="36"/>
      <c r="AAW7" s="36"/>
      <c r="AAX7" s="36"/>
      <c r="AAY7" s="36"/>
      <c r="AAZ7" s="36"/>
      <c r="ABA7" s="36"/>
      <c r="ABB7" s="36"/>
      <c r="ABC7" s="36"/>
      <c r="ABD7" s="36"/>
      <c r="ABE7" s="36"/>
      <c r="ABF7" s="36"/>
      <c r="ABG7" s="36"/>
      <c r="ABH7" s="36"/>
      <c r="ABI7" s="36"/>
      <c r="ABJ7" s="36"/>
      <c r="ABK7" s="36"/>
      <c r="ABL7" s="36"/>
      <c r="ABM7" s="36"/>
      <c r="ABN7" s="36"/>
      <c r="ABO7" s="36"/>
      <c r="ABP7" s="36"/>
      <c r="ABQ7" s="36"/>
      <c r="ABR7" s="36"/>
      <c r="ABS7" s="36"/>
      <c r="ABT7" s="36"/>
      <c r="ABU7" s="36"/>
      <c r="ABV7" s="36"/>
      <c r="ABW7" s="36"/>
      <c r="ABX7" s="36"/>
      <c r="ABY7" s="36"/>
      <c r="ABZ7" s="36"/>
      <c r="ACA7" s="36"/>
      <c r="ACB7" s="36"/>
      <c r="ACC7" s="36"/>
      <c r="ACD7" s="36"/>
      <c r="ACE7" s="36"/>
      <c r="ACF7" s="36"/>
      <c r="ACG7" s="36"/>
      <c r="ACH7" s="36"/>
      <c r="ACI7" s="36"/>
      <c r="ACJ7" s="36"/>
      <c r="ACK7" s="36"/>
      <c r="ACL7" s="36"/>
      <c r="ACM7" s="36"/>
      <c r="ACN7" s="36"/>
      <c r="ACO7" s="36"/>
      <c r="ACP7" s="36"/>
      <c r="ACQ7" s="36"/>
      <c r="ACR7" s="36"/>
      <c r="ACS7" s="36"/>
      <c r="ACT7" s="36"/>
      <c r="ACU7" s="36"/>
      <c r="ACV7" s="36"/>
      <c r="ACW7" s="36"/>
      <c r="ACX7" s="36"/>
      <c r="ACY7" s="36"/>
      <c r="ACZ7" s="36"/>
      <c r="ADA7" s="36"/>
      <c r="ADB7" s="36"/>
      <c r="ADC7" s="36"/>
      <c r="ADD7" s="36"/>
      <c r="ADE7" s="36"/>
      <c r="ADF7" s="36"/>
      <c r="ADG7" s="36"/>
      <c r="ADH7" s="36"/>
      <c r="ADI7" s="36"/>
      <c r="ADJ7" s="36"/>
      <c r="ADK7" s="36"/>
      <c r="ADL7" s="36"/>
      <c r="ADM7" s="36"/>
      <c r="ADN7" s="36"/>
      <c r="ADO7" s="36"/>
      <c r="ADP7" s="36"/>
      <c r="ADQ7" s="36"/>
      <c r="ADR7" s="36"/>
      <c r="ADS7" s="36"/>
      <c r="ADT7" s="36"/>
      <c r="ADU7" s="36"/>
      <c r="ADV7" s="36"/>
      <c r="ADW7" s="36"/>
      <c r="ADX7" s="36"/>
      <c r="ADY7" s="36"/>
      <c r="ADZ7" s="36"/>
      <c r="AEA7" s="36"/>
      <c r="AEB7" s="36"/>
      <c r="AEC7" s="36"/>
      <c r="AED7" s="36"/>
      <c r="AEE7" s="36"/>
      <c r="AEF7" s="36"/>
      <c r="AEG7" s="36"/>
      <c r="AEH7" s="36"/>
      <c r="AEI7" s="36"/>
      <c r="AEJ7" s="36"/>
      <c r="AEK7" s="36"/>
      <c r="AEL7" s="36"/>
      <c r="AEM7" s="36"/>
      <c r="AEN7" s="36"/>
      <c r="AEO7" s="36"/>
      <c r="AEP7" s="36"/>
      <c r="AEQ7" s="36"/>
      <c r="AER7" s="36"/>
      <c r="AES7" s="36"/>
      <c r="AET7" s="36"/>
      <c r="AEU7" s="36"/>
      <c r="AEV7" s="36"/>
      <c r="AEW7" s="36"/>
      <c r="AEX7" s="36"/>
      <c r="AEY7" s="36"/>
      <c r="AEZ7" s="36"/>
      <c r="AFA7" s="36"/>
      <c r="AFB7" s="36"/>
      <c r="AFC7" s="36"/>
      <c r="AFD7" s="36"/>
      <c r="AFE7" s="36"/>
      <c r="AFF7" s="36"/>
      <c r="AFG7" s="36"/>
      <c r="AFH7" s="36"/>
      <c r="AFI7" s="36"/>
      <c r="AFJ7" s="36"/>
      <c r="AFK7" s="36"/>
      <c r="AFL7" s="36"/>
      <c r="AFM7" s="36"/>
      <c r="AFN7" s="36"/>
      <c r="AFO7" s="36"/>
      <c r="AFP7" s="36"/>
      <c r="AFQ7" s="36"/>
      <c r="AFR7" s="36"/>
      <c r="AFS7" s="36"/>
      <c r="AFT7" s="36"/>
      <c r="AFU7" s="36"/>
      <c r="AFV7" s="36"/>
      <c r="AFW7" s="36"/>
      <c r="AFX7" s="36"/>
      <c r="AFY7" s="36"/>
      <c r="AFZ7" s="36"/>
      <c r="AGA7" s="36"/>
      <c r="AGB7" s="36"/>
      <c r="AGC7" s="36"/>
      <c r="AGD7" s="36"/>
      <c r="AGE7" s="36"/>
      <c r="AGF7" s="36"/>
      <c r="AGG7" s="36"/>
      <c r="AGH7" s="36"/>
      <c r="AGI7" s="36"/>
      <c r="AGJ7" s="36"/>
      <c r="AGK7" s="36"/>
      <c r="AGL7" s="36"/>
      <c r="AGM7" s="36"/>
      <c r="AGN7" s="36"/>
      <c r="AGO7" s="36"/>
      <c r="AGP7" s="36"/>
      <c r="AGQ7" s="36"/>
      <c r="AGR7" s="36"/>
      <c r="AGS7" s="36"/>
      <c r="AGT7" s="36"/>
      <c r="AGU7" s="36"/>
      <c r="AGV7" s="36"/>
      <c r="AGW7" s="36"/>
      <c r="AGX7" s="36"/>
      <c r="AGY7" s="36"/>
      <c r="AGZ7" s="36"/>
      <c r="AHA7" s="36"/>
      <c r="AHB7" s="36"/>
      <c r="AHC7" s="36"/>
      <c r="AHD7" s="36"/>
      <c r="AHE7" s="36"/>
      <c r="AHF7" s="36"/>
      <c r="AHG7" s="36"/>
      <c r="AHH7" s="36"/>
      <c r="AHI7" s="36"/>
      <c r="AHJ7" s="36"/>
      <c r="AHK7" s="36"/>
      <c r="AHL7" s="36"/>
      <c r="AHM7" s="36"/>
      <c r="AHN7" s="36"/>
      <c r="AHO7" s="36"/>
      <c r="AHP7" s="36"/>
      <c r="AHQ7" s="36"/>
      <c r="AHR7" s="36"/>
      <c r="AHS7" s="36"/>
      <c r="AHT7" s="36"/>
      <c r="AHU7" s="36"/>
      <c r="AHV7" s="36"/>
      <c r="AHW7" s="36"/>
      <c r="AHX7" s="36"/>
      <c r="AHY7" s="36"/>
      <c r="AHZ7" s="36"/>
      <c r="AIA7" s="36"/>
      <c r="AIB7" s="36"/>
      <c r="AIC7" s="36"/>
      <c r="AID7" s="36"/>
      <c r="AIE7" s="36"/>
      <c r="AIF7" s="36"/>
      <c r="AIG7" s="36"/>
      <c r="AIH7" s="36"/>
      <c r="AII7" s="36"/>
      <c r="AIJ7" s="36"/>
      <c r="AIK7" s="36"/>
      <c r="AIL7" s="36"/>
      <c r="AIM7" s="36"/>
      <c r="AIN7" s="36"/>
      <c r="AIO7" s="36"/>
      <c r="AIP7" s="36"/>
      <c r="AIQ7" s="36"/>
      <c r="AIR7" s="36"/>
      <c r="AIS7" s="36"/>
      <c r="AIT7" s="36"/>
      <c r="AIU7" s="36"/>
      <c r="AIV7" s="36"/>
      <c r="AIW7" s="36"/>
      <c r="AIX7" s="36"/>
      <c r="AIY7" s="36"/>
      <c r="AIZ7" s="36"/>
      <c r="AJA7" s="36"/>
      <c r="AJB7" s="36"/>
      <c r="AJC7" s="36"/>
      <c r="AJD7" s="36"/>
      <c r="AJE7" s="36"/>
      <c r="AJF7" s="36"/>
      <c r="AJG7" s="36"/>
      <c r="AJH7" s="36"/>
      <c r="AJI7" s="36"/>
      <c r="AJJ7" s="36"/>
      <c r="AJK7" s="36"/>
      <c r="AJL7" s="36"/>
      <c r="AJM7" s="36"/>
      <c r="AJN7" s="36"/>
      <c r="AJO7" s="36"/>
      <c r="AJP7" s="36"/>
      <c r="AJQ7" s="36"/>
      <c r="AJR7" s="36"/>
      <c r="AJS7" s="36"/>
      <c r="AJT7" s="36"/>
      <c r="AJU7" s="36"/>
      <c r="AJV7" s="36"/>
      <c r="AJW7" s="36"/>
      <c r="AJX7" s="36"/>
      <c r="AJY7" s="36"/>
      <c r="AJZ7" s="36"/>
      <c r="AKA7" s="36"/>
      <c r="AKB7" s="36"/>
      <c r="AKC7" s="36"/>
      <c r="AKD7" s="36"/>
      <c r="AKE7" s="36"/>
      <c r="AKF7" s="36"/>
      <c r="AKG7" s="36"/>
      <c r="AKH7" s="36"/>
      <c r="AKI7" s="36"/>
      <c r="AKJ7" s="36"/>
      <c r="AKK7" s="36"/>
      <c r="AKL7" s="36"/>
      <c r="AKM7" s="36"/>
      <c r="AKN7" s="36"/>
      <c r="AKO7" s="36"/>
      <c r="AKP7" s="36"/>
      <c r="AKQ7" s="36"/>
      <c r="AKR7" s="36"/>
      <c r="AKS7" s="36"/>
      <c r="AKT7" s="36"/>
      <c r="AKU7" s="36"/>
      <c r="AKV7" s="36"/>
      <c r="AKW7" s="36"/>
      <c r="AKX7" s="36"/>
      <c r="AKY7" s="36"/>
      <c r="AKZ7" s="36"/>
      <c r="ALA7" s="36"/>
      <c r="ALB7" s="36"/>
      <c r="ALC7" s="36"/>
      <c r="ALD7" s="36"/>
      <c r="ALE7" s="36"/>
      <c r="ALF7" s="36"/>
      <c r="ALG7" s="36"/>
      <c r="ALH7" s="36"/>
      <c r="ALI7" s="36"/>
      <c r="ALJ7" s="36"/>
      <c r="ALK7" s="36"/>
      <c r="ALL7" s="36"/>
      <c r="ALM7" s="36"/>
      <c r="ALN7" s="36"/>
      <c r="ALO7" s="36"/>
      <c r="ALP7" s="36"/>
      <c r="ALQ7" s="36"/>
      <c r="ALR7" s="36"/>
      <c r="ALS7" s="36"/>
      <c r="ALT7" s="36"/>
      <c r="ALU7" s="36"/>
      <c r="ALV7" s="36"/>
      <c r="ALW7" s="36"/>
      <c r="ALX7" s="36"/>
      <c r="ALY7" s="36"/>
      <c r="ALZ7" s="36"/>
      <c r="AMA7" s="36"/>
      <c r="AMB7" s="36"/>
      <c r="AMC7" s="36"/>
      <c r="AMD7" s="36"/>
      <c r="AME7" s="36"/>
      <c r="AMF7" s="36"/>
      <c r="AMG7" s="36"/>
      <c r="AMH7" s="36"/>
      <c r="AMI7" s="36"/>
      <c r="AMJ7" s="36"/>
      <c r="AMK7" s="36"/>
      <c r="AML7" s="36"/>
      <c r="AMM7" s="36"/>
      <c r="AMN7" s="36"/>
      <c r="AMO7" s="36"/>
      <c r="AMP7" s="36"/>
      <c r="AMQ7" s="36"/>
      <c r="AMR7" s="36"/>
      <c r="AMS7" s="36"/>
      <c r="AMT7" s="36"/>
      <c r="AMU7" s="36"/>
      <c r="AMV7" s="36"/>
      <c r="AMW7" s="36"/>
      <c r="AMX7" s="36"/>
      <c r="AMY7" s="36"/>
      <c r="AMZ7" s="36"/>
      <c r="ANA7" s="36"/>
      <c r="ANB7" s="36"/>
      <c r="ANC7" s="36"/>
      <c r="AND7" s="36"/>
      <c r="ANE7" s="36"/>
      <c r="ANF7" s="36"/>
      <c r="ANG7" s="36"/>
      <c r="ANH7" s="36"/>
      <c r="ANI7" s="36"/>
      <c r="ANJ7" s="36"/>
      <c r="ANK7" s="36"/>
      <c r="ANL7" s="36"/>
      <c r="ANM7" s="36"/>
      <c r="ANN7" s="36"/>
      <c r="ANO7" s="36"/>
      <c r="ANP7" s="36"/>
      <c r="ANQ7" s="36"/>
      <c r="ANR7" s="36"/>
      <c r="ANS7" s="36"/>
      <c r="ANT7" s="36"/>
      <c r="ANU7" s="36"/>
      <c r="ANV7" s="36"/>
      <c r="ANW7" s="36"/>
      <c r="ANX7" s="36"/>
      <c r="ANY7" s="36"/>
      <c r="ANZ7" s="36"/>
      <c r="AOA7" s="36"/>
      <c r="AOB7" s="36"/>
      <c r="AOC7" s="36"/>
      <c r="AOD7" s="36"/>
      <c r="AOE7" s="36"/>
      <c r="AOF7" s="36"/>
      <c r="AOG7" s="36"/>
      <c r="AOH7" s="36"/>
      <c r="AOI7" s="36"/>
      <c r="AOJ7" s="36"/>
      <c r="AOK7" s="36"/>
      <c r="AOL7" s="36"/>
      <c r="AOM7" s="36"/>
      <c r="AON7" s="36"/>
      <c r="AOO7" s="36"/>
      <c r="AOP7" s="36"/>
      <c r="AOQ7" s="36"/>
      <c r="AOR7" s="36"/>
      <c r="AOS7" s="36"/>
      <c r="AOT7" s="36"/>
      <c r="AOU7" s="36"/>
      <c r="AOV7" s="36"/>
      <c r="AOW7" s="36"/>
      <c r="AOX7" s="36"/>
      <c r="AOY7" s="36"/>
      <c r="AOZ7" s="36"/>
      <c r="APA7" s="36"/>
      <c r="APB7" s="36"/>
      <c r="APC7" s="36"/>
      <c r="APD7" s="36"/>
      <c r="APE7" s="36"/>
      <c r="APF7" s="36"/>
      <c r="APG7" s="36"/>
      <c r="APH7" s="36"/>
      <c r="API7" s="36"/>
      <c r="APJ7" s="36"/>
      <c r="APK7" s="36"/>
      <c r="APL7" s="36"/>
      <c r="APM7" s="36"/>
      <c r="APN7" s="36"/>
      <c r="APO7" s="36"/>
      <c r="APP7" s="36"/>
      <c r="APQ7" s="36"/>
      <c r="APR7" s="36"/>
      <c r="APS7" s="36"/>
      <c r="APT7" s="36"/>
      <c r="APU7" s="36"/>
      <c r="APV7" s="36"/>
      <c r="APW7" s="36"/>
      <c r="APX7" s="36"/>
      <c r="APY7" s="36"/>
      <c r="APZ7" s="36"/>
      <c r="AQA7" s="36"/>
      <c r="AQB7" s="36"/>
      <c r="AQC7" s="36"/>
      <c r="AQD7" s="36"/>
      <c r="AQE7" s="36"/>
      <c r="AQF7" s="36"/>
      <c r="AQG7" s="36"/>
      <c r="AQH7" s="36"/>
      <c r="AQI7" s="36"/>
      <c r="AQJ7" s="36"/>
      <c r="AQK7" s="36"/>
      <c r="AQL7" s="36"/>
      <c r="AQM7" s="36"/>
      <c r="AQN7" s="36"/>
      <c r="AQO7" s="36"/>
      <c r="AQP7" s="36"/>
      <c r="AQQ7" s="36"/>
      <c r="AQR7" s="36"/>
      <c r="AQS7" s="36"/>
      <c r="AQT7" s="36"/>
      <c r="AQU7" s="36"/>
      <c r="AQV7" s="36"/>
      <c r="AQW7" s="36"/>
      <c r="AQX7" s="36"/>
      <c r="AQY7" s="36"/>
      <c r="AQZ7" s="36"/>
      <c r="ARA7" s="36"/>
      <c r="ARB7" s="36"/>
      <c r="ARC7" s="36"/>
      <c r="ARD7" s="36"/>
      <c r="ARE7" s="36"/>
      <c r="ARF7" s="36"/>
      <c r="ARG7" s="36"/>
      <c r="ARH7" s="36"/>
      <c r="ARI7" s="36"/>
      <c r="ARJ7" s="36"/>
      <c r="ARK7" s="36"/>
      <c r="ARL7" s="36"/>
      <c r="ARM7" s="36"/>
      <c r="ARN7" s="36"/>
      <c r="ARO7" s="36"/>
      <c r="ARP7" s="36"/>
      <c r="ARQ7" s="36"/>
      <c r="ARR7" s="36"/>
      <c r="ARS7" s="36"/>
      <c r="ART7" s="36"/>
      <c r="ARU7" s="36"/>
      <c r="ARV7" s="36"/>
      <c r="ARW7" s="36"/>
      <c r="ARX7" s="36"/>
      <c r="ARY7" s="36"/>
      <c r="ARZ7" s="36"/>
      <c r="ASA7" s="36"/>
      <c r="ASB7" s="36"/>
      <c r="ASC7" s="36"/>
      <c r="ASD7" s="36"/>
      <c r="ASE7" s="36"/>
      <c r="ASF7" s="36"/>
      <c r="ASG7" s="36"/>
      <c r="ASH7" s="36"/>
      <c r="ASI7" s="36"/>
      <c r="ASJ7" s="36"/>
      <c r="ASK7" s="36"/>
      <c r="ASL7" s="36"/>
      <c r="ASM7" s="36"/>
      <c r="ASN7" s="36"/>
      <c r="ASO7" s="36"/>
      <c r="ASP7" s="36"/>
      <c r="ASQ7" s="36"/>
      <c r="ASR7" s="36"/>
      <c r="ASS7" s="36"/>
      <c r="AST7" s="36"/>
      <c r="ASU7" s="36"/>
      <c r="ASV7" s="36"/>
      <c r="ASW7" s="36"/>
      <c r="ASX7" s="36"/>
      <c r="ASY7" s="36"/>
      <c r="ASZ7" s="36"/>
      <c r="ATA7" s="36"/>
      <c r="ATB7" s="36"/>
      <c r="ATC7" s="36"/>
      <c r="ATD7" s="36"/>
      <c r="ATE7" s="36"/>
      <c r="ATF7" s="36"/>
      <c r="ATG7" s="36"/>
      <c r="ATH7" s="36"/>
      <c r="ATI7" s="36"/>
      <c r="ATJ7" s="36"/>
      <c r="ATK7" s="36"/>
      <c r="ATL7" s="36"/>
      <c r="ATM7" s="36"/>
      <c r="ATN7" s="36"/>
      <c r="ATO7" s="36"/>
      <c r="ATP7" s="36"/>
      <c r="ATQ7" s="36"/>
      <c r="ATR7" s="36"/>
      <c r="ATS7" s="36"/>
      <c r="ATT7" s="36"/>
      <c r="ATU7" s="36"/>
      <c r="ATV7" s="36"/>
      <c r="ATW7" s="36"/>
      <c r="ATX7" s="36"/>
      <c r="ATY7" s="36"/>
      <c r="ATZ7" s="36"/>
      <c r="AUA7" s="36"/>
      <c r="AUB7" s="36"/>
      <c r="AUC7" s="36"/>
      <c r="AUD7" s="36"/>
      <c r="AUE7" s="36"/>
      <c r="AUF7" s="36"/>
      <c r="AUG7" s="36"/>
      <c r="AUH7" s="36"/>
      <c r="AUI7" s="36"/>
      <c r="AUJ7" s="36"/>
      <c r="AUK7" s="36"/>
      <c r="AUL7" s="36"/>
      <c r="AUM7" s="36"/>
      <c r="AUN7" s="36"/>
      <c r="AUO7" s="36"/>
      <c r="AUP7" s="36"/>
      <c r="AUQ7" s="36"/>
      <c r="AUR7" s="36"/>
      <c r="AUS7" s="36"/>
      <c r="AUT7" s="36"/>
      <c r="AUU7" s="36"/>
      <c r="AUV7" s="36"/>
      <c r="AUW7" s="36"/>
      <c r="AUX7" s="36"/>
      <c r="AUY7" s="36"/>
      <c r="AUZ7" s="36"/>
      <c r="AVA7" s="36"/>
      <c r="AVB7" s="36"/>
      <c r="AVC7" s="36"/>
      <c r="AVD7" s="36"/>
      <c r="AVE7" s="36"/>
      <c r="AVF7" s="36"/>
      <c r="AVG7" s="36"/>
      <c r="AVH7" s="36"/>
      <c r="AVI7" s="36"/>
      <c r="AVJ7" s="36"/>
      <c r="AVK7" s="36"/>
      <c r="AVL7" s="36"/>
      <c r="AVM7" s="36"/>
      <c r="AVN7" s="36"/>
      <c r="AVO7" s="36"/>
      <c r="AVP7" s="36"/>
      <c r="AVQ7" s="36"/>
      <c r="AVR7" s="36"/>
      <c r="AVS7" s="36"/>
      <c r="AVT7" s="36"/>
      <c r="AVU7" s="36"/>
      <c r="AVV7" s="36"/>
      <c r="AVW7" s="36"/>
      <c r="AVX7" s="36"/>
      <c r="AVY7" s="36"/>
      <c r="AVZ7" s="36"/>
      <c r="AWA7" s="36"/>
      <c r="AWB7" s="36"/>
      <c r="AWC7" s="36"/>
      <c r="AWD7" s="36"/>
      <c r="AWE7" s="36"/>
      <c r="AWF7" s="36"/>
      <c r="AWG7" s="36"/>
      <c r="AWH7" s="36"/>
      <c r="AWI7" s="36"/>
      <c r="AWJ7" s="36"/>
      <c r="AWK7" s="36"/>
      <c r="AWL7" s="36"/>
      <c r="AWM7" s="36"/>
      <c r="AWN7" s="36"/>
      <c r="AWO7" s="36"/>
      <c r="AWP7" s="36"/>
      <c r="AWQ7" s="36"/>
      <c r="AWR7" s="36"/>
      <c r="AWS7" s="36"/>
      <c r="AWT7" s="36"/>
      <c r="AWU7" s="36"/>
      <c r="AWV7" s="36"/>
      <c r="AWW7" s="36"/>
      <c r="AWX7" s="36"/>
      <c r="AWY7" s="36"/>
      <c r="AWZ7" s="36"/>
      <c r="AXA7" s="36"/>
      <c r="AXB7" s="36"/>
      <c r="AXC7" s="36"/>
      <c r="AXD7" s="36"/>
      <c r="AXE7" s="36"/>
      <c r="AXF7" s="36"/>
      <c r="AXG7" s="36"/>
      <c r="AXH7" s="36"/>
      <c r="AXI7" s="36"/>
      <c r="AXJ7" s="36"/>
      <c r="AXK7" s="36"/>
      <c r="AXL7" s="36"/>
      <c r="AXM7" s="36"/>
      <c r="AXN7" s="36"/>
      <c r="AXO7" s="36"/>
      <c r="AXP7" s="36"/>
      <c r="AXQ7" s="36"/>
      <c r="AXR7" s="36"/>
      <c r="AXS7" s="36"/>
      <c r="AXT7" s="36"/>
      <c r="AXU7" s="36"/>
      <c r="AXV7" s="36"/>
      <c r="AXW7" s="36"/>
      <c r="AXX7" s="36"/>
      <c r="AXY7" s="36"/>
      <c r="AXZ7" s="36"/>
      <c r="AYA7" s="36"/>
      <c r="AYB7" s="36"/>
      <c r="AYC7" s="36"/>
      <c r="AYD7" s="36"/>
      <c r="AYE7" s="36"/>
      <c r="AYF7" s="36"/>
      <c r="AYG7" s="36"/>
      <c r="AYH7" s="36"/>
      <c r="AYI7" s="36"/>
      <c r="AYJ7" s="36"/>
      <c r="AYK7" s="36"/>
      <c r="AYL7" s="36"/>
      <c r="AYM7" s="36"/>
      <c r="AYN7" s="36"/>
      <c r="AYO7" s="36"/>
      <c r="AYP7" s="36"/>
      <c r="AYQ7" s="36"/>
      <c r="AYR7" s="36"/>
      <c r="AYS7" s="36"/>
      <c r="AYT7" s="36"/>
      <c r="AYU7" s="36"/>
      <c r="AYV7" s="36"/>
      <c r="AYW7" s="36"/>
      <c r="AYX7" s="36"/>
      <c r="AYY7" s="36"/>
      <c r="AYZ7" s="36"/>
      <c r="AZA7" s="36"/>
      <c r="AZB7" s="36"/>
      <c r="AZC7" s="36"/>
      <c r="AZD7" s="36"/>
      <c r="AZE7" s="36"/>
      <c r="AZF7" s="36"/>
      <c r="AZG7" s="36"/>
      <c r="AZH7" s="36"/>
      <c r="AZI7" s="36"/>
      <c r="AZJ7" s="36"/>
      <c r="AZK7" s="36"/>
      <c r="AZL7" s="36"/>
      <c r="AZM7" s="36"/>
      <c r="AZN7" s="36"/>
      <c r="AZO7" s="36"/>
      <c r="AZP7" s="36"/>
      <c r="AZQ7" s="36"/>
      <c r="AZR7" s="36"/>
      <c r="AZS7" s="36"/>
      <c r="AZT7" s="36"/>
      <c r="AZU7" s="36"/>
      <c r="AZV7" s="36"/>
      <c r="AZW7" s="36"/>
      <c r="AZX7" s="36"/>
      <c r="AZY7" s="36"/>
      <c r="AZZ7" s="36"/>
      <c r="BAA7" s="36"/>
      <c r="BAB7" s="36"/>
      <c r="BAC7" s="36"/>
      <c r="BAD7" s="36"/>
      <c r="BAE7" s="36"/>
      <c r="BAF7" s="36"/>
      <c r="BAG7" s="36"/>
      <c r="BAH7" s="36"/>
      <c r="BAI7" s="36"/>
      <c r="BAJ7" s="36"/>
      <c r="BAK7" s="36"/>
      <c r="BAL7" s="36"/>
      <c r="BAM7" s="36"/>
      <c r="BAN7" s="36"/>
      <c r="BAO7" s="36"/>
      <c r="BAP7" s="36"/>
      <c r="BAQ7" s="36"/>
      <c r="BAR7" s="36"/>
      <c r="BAS7" s="36"/>
      <c r="BAT7" s="36"/>
      <c r="BAU7" s="36"/>
      <c r="BAV7" s="36"/>
      <c r="BAW7" s="36"/>
      <c r="BAX7" s="36"/>
      <c r="BAY7" s="36"/>
      <c r="BAZ7" s="36"/>
      <c r="BBA7" s="36"/>
      <c r="BBB7" s="36"/>
      <c r="BBC7" s="36"/>
      <c r="BBD7" s="36"/>
      <c r="BBE7" s="36"/>
      <c r="BBF7" s="36"/>
      <c r="BBG7" s="36"/>
      <c r="BBH7" s="36"/>
      <c r="BBI7" s="36"/>
      <c r="BBJ7" s="36"/>
      <c r="BBK7" s="36"/>
      <c r="BBL7" s="36"/>
      <c r="BBM7" s="36"/>
      <c r="BBN7" s="36"/>
      <c r="BBO7" s="36"/>
      <c r="BBP7" s="36"/>
      <c r="BBQ7" s="36"/>
      <c r="BBR7" s="36"/>
      <c r="BBS7" s="36"/>
      <c r="BBT7" s="36"/>
      <c r="BBU7" s="36"/>
      <c r="BBV7" s="36"/>
      <c r="BBW7" s="36"/>
      <c r="BBX7" s="36"/>
      <c r="BBY7" s="36"/>
      <c r="BBZ7" s="36"/>
      <c r="BCA7" s="36"/>
      <c r="BCB7" s="36"/>
      <c r="BCC7" s="36"/>
      <c r="BCD7" s="36"/>
      <c r="BCE7" s="36"/>
      <c r="BCF7" s="36"/>
      <c r="BCG7" s="36"/>
      <c r="BCH7" s="36"/>
      <c r="BCI7" s="36"/>
      <c r="BCJ7" s="36"/>
      <c r="BCK7" s="36"/>
      <c r="BCL7" s="36"/>
      <c r="BCM7" s="36"/>
      <c r="BCN7" s="36"/>
      <c r="BCO7" s="36"/>
      <c r="BCP7" s="36"/>
      <c r="BCQ7" s="36"/>
      <c r="BCR7" s="36"/>
      <c r="BCS7" s="36"/>
      <c r="BCT7" s="36"/>
      <c r="BCU7" s="36"/>
      <c r="BCV7" s="36"/>
      <c r="BCW7" s="36"/>
      <c r="BCX7" s="36"/>
      <c r="BCY7" s="36"/>
      <c r="BCZ7" s="36"/>
      <c r="BDA7" s="36"/>
      <c r="BDB7" s="36"/>
      <c r="BDC7" s="36"/>
      <c r="BDD7" s="36"/>
      <c r="BDE7" s="36"/>
      <c r="BDF7" s="36"/>
      <c r="BDG7" s="36"/>
      <c r="BDH7" s="36"/>
      <c r="BDI7" s="36"/>
      <c r="BDJ7" s="36"/>
      <c r="BDK7" s="36"/>
      <c r="BDL7" s="36"/>
      <c r="BDM7" s="36"/>
      <c r="BDN7" s="36"/>
      <c r="BDO7" s="36"/>
      <c r="BDP7" s="36"/>
      <c r="BDQ7" s="36"/>
      <c r="BDR7" s="36"/>
      <c r="BDS7" s="36"/>
      <c r="BDT7" s="36"/>
      <c r="BDU7" s="36"/>
      <c r="BDV7" s="36"/>
      <c r="BDW7" s="36"/>
      <c r="BDX7" s="36"/>
      <c r="BDY7" s="36"/>
      <c r="BDZ7" s="36"/>
      <c r="BEA7" s="36"/>
      <c r="BEB7" s="36"/>
      <c r="BEC7" s="36"/>
      <c r="BED7" s="36"/>
      <c r="BEE7" s="36"/>
      <c r="BEF7" s="36"/>
      <c r="BEG7" s="36"/>
      <c r="BEH7" s="36"/>
      <c r="BEI7" s="36"/>
      <c r="BEJ7" s="36"/>
      <c r="BEK7" s="36"/>
      <c r="BEL7" s="36"/>
      <c r="BEM7" s="36"/>
      <c r="BEN7" s="36"/>
      <c r="BEO7" s="36"/>
      <c r="BEP7" s="36"/>
      <c r="BEQ7" s="36"/>
      <c r="BER7" s="36"/>
      <c r="BES7" s="36"/>
      <c r="BET7" s="36"/>
      <c r="BEU7" s="36"/>
      <c r="BEV7" s="36"/>
      <c r="BEW7" s="36"/>
      <c r="BEX7" s="36"/>
      <c r="BEY7" s="36"/>
      <c r="BEZ7" s="36"/>
      <c r="BFA7" s="36"/>
      <c r="BFB7" s="36"/>
      <c r="BFC7" s="36"/>
      <c r="BFD7" s="36"/>
      <c r="BFE7" s="36"/>
      <c r="BFF7" s="36"/>
      <c r="BFG7" s="36"/>
      <c r="BFH7" s="36"/>
      <c r="BFI7" s="36"/>
      <c r="BFJ7" s="36"/>
      <c r="BFK7" s="36"/>
      <c r="BFL7" s="36"/>
      <c r="BFM7" s="36"/>
      <c r="BFN7" s="36"/>
      <c r="BFO7" s="36"/>
      <c r="BFP7" s="36"/>
      <c r="BFQ7" s="36"/>
      <c r="BFR7" s="36"/>
      <c r="BFS7" s="36"/>
      <c r="BFT7" s="36"/>
      <c r="BFU7" s="36"/>
      <c r="BFV7" s="36"/>
      <c r="BFW7" s="36"/>
      <c r="BFX7" s="36"/>
      <c r="BFY7" s="36"/>
      <c r="BFZ7" s="36"/>
      <c r="BGA7" s="36"/>
      <c r="BGB7" s="36"/>
      <c r="BGC7" s="36"/>
      <c r="BGD7" s="36"/>
      <c r="BGE7" s="36"/>
      <c r="BGF7" s="36"/>
      <c r="BGG7" s="36"/>
      <c r="BGH7" s="36"/>
      <c r="BGI7" s="36"/>
      <c r="BGJ7" s="36"/>
      <c r="BGK7" s="36"/>
      <c r="BGL7" s="36"/>
      <c r="BGM7" s="36"/>
      <c r="BGN7" s="36"/>
      <c r="BGO7" s="36"/>
      <c r="BGP7" s="36"/>
      <c r="BGQ7" s="36"/>
      <c r="BGR7" s="36"/>
      <c r="BGS7" s="36"/>
      <c r="BGT7" s="36"/>
      <c r="BGU7" s="36"/>
      <c r="BGV7" s="36"/>
      <c r="BGW7" s="36"/>
      <c r="BGX7" s="36"/>
      <c r="BGY7" s="36"/>
      <c r="BGZ7" s="36"/>
      <c r="BHA7" s="36"/>
      <c r="BHB7" s="36"/>
      <c r="BHC7" s="36"/>
      <c r="BHD7" s="36"/>
      <c r="BHE7" s="36"/>
      <c r="BHF7" s="36"/>
      <c r="BHG7" s="36"/>
      <c r="BHH7" s="36"/>
      <c r="BHI7" s="36"/>
      <c r="BHJ7" s="36"/>
      <c r="BHK7" s="36"/>
      <c r="BHL7" s="36"/>
      <c r="BHM7" s="36"/>
      <c r="BHN7" s="36"/>
      <c r="BHO7" s="36"/>
      <c r="BHP7" s="36"/>
      <c r="BHQ7" s="36"/>
      <c r="BHR7" s="36"/>
      <c r="BHS7" s="36"/>
      <c r="BHT7" s="36"/>
      <c r="BHU7" s="36"/>
      <c r="BHV7" s="36"/>
      <c r="BHW7" s="36"/>
      <c r="BHX7" s="36"/>
      <c r="BHY7" s="36"/>
      <c r="BHZ7" s="36"/>
      <c r="BIA7" s="36"/>
      <c r="BIB7" s="36"/>
      <c r="BIC7" s="36"/>
      <c r="BID7" s="36"/>
      <c r="BIE7" s="36"/>
      <c r="BIF7" s="36"/>
      <c r="BIG7" s="36"/>
      <c r="BIH7" s="36"/>
      <c r="BII7" s="36"/>
      <c r="BIJ7" s="36"/>
      <c r="BIK7" s="36"/>
      <c r="BIL7" s="36"/>
      <c r="BIM7" s="36"/>
      <c r="BIN7" s="36"/>
      <c r="BIO7" s="36"/>
      <c r="BIP7" s="36"/>
      <c r="BIQ7" s="36"/>
      <c r="BIR7" s="36"/>
      <c r="BIS7" s="36"/>
      <c r="BIT7" s="36"/>
      <c r="BIU7" s="36"/>
      <c r="BIV7" s="36"/>
      <c r="BIW7" s="36"/>
      <c r="BIX7" s="36"/>
      <c r="BIY7" s="36"/>
      <c r="BIZ7" s="36"/>
      <c r="BJA7" s="36"/>
      <c r="BJB7" s="36"/>
      <c r="BJC7" s="36"/>
      <c r="BJD7" s="36"/>
      <c r="BJE7" s="36"/>
      <c r="BJF7" s="36"/>
      <c r="BJG7" s="36"/>
      <c r="BJH7" s="36"/>
      <c r="BJI7" s="36"/>
      <c r="BJJ7" s="36"/>
      <c r="BJK7" s="36"/>
      <c r="BJL7" s="36"/>
      <c r="BJM7" s="36"/>
      <c r="BJN7" s="36"/>
      <c r="BJO7" s="36"/>
      <c r="BJP7" s="36"/>
      <c r="BJQ7" s="36"/>
      <c r="BJR7" s="36"/>
      <c r="BJS7" s="36"/>
      <c r="BJT7" s="36"/>
      <c r="BJU7" s="36"/>
      <c r="BJV7" s="36"/>
      <c r="BJW7" s="36"/>
      <c r="BJX7" s="36"/>
      <c r="BJY7" s="36"/>
      <c r="BJZ7" s="36"/>
      <c r="BKA7" s="36"/>
      <c r="BKB7" s="36"/>
      <c r="BKC7" s="36"/>
      <c r="BKD7" s="36"/>
      <c r="BKE7" s="36"/>
      <c r="BKF7" s="36"/>
      <c r="BKG7" s="36"/>
      <c r="BKH7" s="36"/>
      <c r="BKI7" s="36"/>
      <c r="BKJ7" s="36"/>
      <c r="BKK7" s="36"/>
      <c r="BKL7" s="36"/>
      <c r="BKM7" s="36"/>
      <c r="BKN7" s="36"/>
      <c r="BKO7" s="36"/>
      <c r="BKP7" s="36"/>
      <c r="BKQ7" s="36"/>
      <c r="BKR7" s="36"/>
      <c r="BKS7" s="36"/>
      <c r="BKT7" s="36"/>
      <c r="BKU7" s="36"/>
      <c r="BKV7" s="36"/>
      <c r="BKW7" s="36"/>
      <c r="BKX7" s="36"/>
      <c r="BKY7" s="36"/>
      <c r="BKZ7" s="36"/>
      <c r="BLA7" s="36"/>
      <c r="BLB7" s="36"/>
      <c r="BLC7" s="36"/>
      <c r="BLD7" s="36"/>
      <c r="BLE7" s="36"/>
      <c r="BLF7" s="36"/>
      <c r="BLG7" s="36"/>
      <c r="BLH7" s="36"/>
      <c r="BLI7" s="36"/>
      <c r="BLJ7" s="36"/>
      <c r="BLK7" s="36"/>
      <c r="BLL7" s="36"/>
      <c r="BLM7" s="36"/>
      <c r="BLN7" s="36"/>
      <c r="BLO7" s="36"/>
      <c r="BLP7" s="36"/>
      <c r="BLQ7" s="36"/>
      <c r="BLR7" s="36"/>
      <c r="BLS7" s="36"/>
      <c r="BLT7" s="36"/>
      <c r="BLU7" s="36"/>
      <c r="BLV7" s="36"/>
      <c r="BLW7" s="36"/>
      <c r="BLX7" s="36"/>
      <c r="BLY7" s="36"/>
      <c r="BLZ7" s="36"/>
      <c r="BMA7" s="36"/>
      <c r="BMB7" s="36"/>
      <c r="BMC7" s="36"/>
      <c r="BMD7" s="36"/>
      <c r="BME7" s="36"/>
      <c r="BMF7" s="36"/>
      <c r="BMG7" s="36"/>
      <c r="BMH7" s="36"/>
      <c r="BMI7" s="36"/>
      <c r="BMJ7" s="36"/>
      <c r="BMK7" s="36"/>
      <c r="BML7" s="36"/>
      <c r="BMM7" s="36"/>
      <c r="BMN7" s="36"/>
      <c r="BMO7" s="36"/>
      <c r="BMP7" s="36"/>
      <c r="BMQ7" s="36"/>
      <c r="BMR7" s="36"/>
      <c r="BMS7" s="36"/>
      <c r="BMT7" s="36"/>
      <c r="BMU7" s="36"/>
      <c r="BMV7" s="36"/>
      <c r="BMW7" s="36"/>
      <c r="BMX7" s="36"/>
      <c r="BMY7" s="36"/>
      <c r="BMZ7" s="36"/>
      <c r="BNA7" s="36"/>
      <c r="BNB7" s="36"/>
      <c r="BNC7" s="36"/>
      <c r="BND7" s="36"/>
      <c r="BNE7" s="36"/>
      <c r="BNF7" s="36"/>
      <c r="BNG7" s="36"/>
      <c r="BNH7" s="36"/>
      <c r="BNI7" s="36"/>
      <c r="BNJ7" s="36"/>
      <c r="BNK7" s="36"/>
      <c r="BNL7" s="36"/>
      <c r="BNM7" s="36"/>
      <c r="BNN7" s="36"/>
      <c r="BNO7" s="36"/>
      <c r="BNP7" s="36"/>
      <c r="BNQ7" s="36"/>
      <c r="BNR7" s="36"/>
      <c r="BNS7" s="36"/>
      <c r="BNT7" s="36"/>
      <c r="BNU7" s="36"/>
      <c r="BNV7" s="36"/>
      <c r="BNW7" s="36"/>
      <c r="BNX7" s="36"/>
      <c r="BNY7" s="36"/>
      <c r="BNZ7" s="36"/>
      <c r="BOA7" s="36"/>
      <c r="BOB7" s="36"/>
      <c r="BOC7" s="36"/>
      <c r="BOD7" s="36"/>
      <c r="BOE7" s="36"/>
      <c r="BOF7" s="36"/>
      <c r="BOG7" s="36"/>
      <c r="BOH7" s="36"/>
      <c r="BOI7" s="36"/>
      <c r="BOJ7" s="36"/>
      <c r="BOK7" s="36"/>
      <c r="BOL7" s="36"/>
      <c r="BOM7" s="36"/>
      <c r="BON7" s="36"/>
      <c r="BOO7" s="36"/>
      <c r="BOP7" s="36"/>
      <c r="BOQ7" s="36"/>
      <c r="BOR7" s="36"/>
      <c r="BOS7" s="36"/>
      <c r="BOT7" s="36"/>
      <c r="BOU7" s="36"/>
      <c r="BOV7" s="36"/>
      <c r="BOW7" s="36"/>
      <c r="BOX7" s="36"/>
      <c r="BOY7" s="36"/>
      <c r="BOZ7" s="36"/>
      <c r="BPA7" s="36"/>
      <c r="BPB7" s="36"/>
      <c r="BPC7" s="36"/>
      <c r="BPD7" s="36"/>
      <c r="BPE7" s="36"/>
      <c r="BPF7" s="36"/>
      <c r="BPG7" s="36"/>
      <c r="BPH7" s="36"/>
      <c r="BPI7" s="36"/>
      <c r="BPJ7" s="36"/>
      <c r="BPK7" s="36"/>
      <c r="BPL7" s="36"/>
      <c r="BPM7" s="36"/>
      <c r="BPN7" s="36"/>
      <c r="BPO7" s="36"/>
      <c r="BPP7" s="36"/>
      <c r="BPQ7" s="36"/>
      <c r="BPR7" s="36"/>
      <c r="BPS7" s="36"/>
      <c r="BPT7" s="36"/>
      <c r="BPU7" s="36"/>
      <c r="BPV7" s="36"/>
      <c r="BPW7" s="36"/>
      <c r="BPX7" s="36"/>
      <c r="BPY7" s="36"/>
      <c r="BPZ7" s="36"/>
      <c r="BQA7" s="36"/>
      <c r="BQB7" s="36"/>
      <c r="BQC7" s="36"/>
      <c r="BQD7" s="36"/>
      <c r="BQE7" s="36"/>
      <c r="BQF7" s="36"/>
      <c r="BQG7" s="36"/>
      <c r="BQH7" s="36"/>
      <c r="BQI7" s="36"/>
      <c r="BQJ7" s="36"/>
      <c r="BQK7" s="36"/>
      <c r="BQL7" s="36"/>
      <c r="BQM7" s="36"/>
      <c r="BQN7" s="36"/>
      <c r="BQO7" s="36"/>
      <c r="BQP7" s="36"/>
      <c r="BQQ7" s="36"/>
      <c r="BQR7" s="36"/>
      <c r="BQS7" s="36"/>
      <c r="BQT7" s="36"/>
      <c r="BQU7" s="36"/>
      <c r="BQV7" s="36"/>
      <c r="BQW7" s="36"/>
      <c r="BQX7" s="36"/>
      <c r="BQY7" s="36"/>
      <c r="BQZ7" s="36"/>
      <c r="BRA7" s="36"/>
      <c r="BRB7" s="36"/>
      <c r="BRC7" s="36"/>
      <c r="BRD7" s="36"/>
      <c r="BRE7" s="36"/>
      <c r="BRF7" s="36"/>
      <c r="BRG7" s="36"/>
      <c r="BRH7" s="36"/>
      <c r="BRI7" s="36"/>
      <c r="BRJ7" s="36"/>
      <c r="BRK7" s="36"/>
      <c r="BRL7" s="36"/>
      <c r="BRM7" s="36"/>
      <c r="BRN7" s="36"/>
      <c r="BRO7" s="36"/>
      <c r="BRP7" s="36"/>
      <c r="BRQ7" s="36"/>
      <c r="BRR7" s="36"/>
      <c r="BRS7" s="36"/>
      <c r="BRT7" s="36"/>
      <c r="BRU7" s="36"/>
      <c r="BRV7" s="36"/>
      <c r="BRW7" s="36"/>
      <c r="BRX7" s="36"/>
      <c r="BRY7" s="36"/>
      <c r="BRZ7" s="36"/>
      <c r="BSA7" s="36"/>
      <c r="BSB7" s="36"/>
      <c r="BSC7" s="36"/>
      <c r="BSD7" s="36"/>
      <c r="BSE7" s="36"/>
      <c r="BSF7" s="36"/>
      <c r="BSG7" s="36"/>
      <c r="BSH7" s="36"/>
      <c r="BSI7" s="36"/>
      <c r="BSJ7" s="36"/>
      <c r="BSK7" s="36"/>
      <c r="BSL7" s="36"/>
      <c r="BSM7" s="36"/>
      <c r="BSN7" s="36"/>
      <c r="BSO7" s="36"/>
      <c r="BSP7" s="36"/>
      <c r="BSQ7" s="36"/>
      <c r="BSR7" s="36"/>
      <c r="BSS7" s="36"/>
      <c r="BST7" s="36"/>
      <c r="BSU7" s="36"/>
      <c r="BSV7" s="36"/>
      <c r="BSW7" s="36"/>
      <c r="BSX7" s="36"/>
      <c r="BSY7" s="36"/>
      <c r="BSZ7" s="36"/>
      <c r="BTA7" s="36"/>
      <c r="BTB7" s="36"/>
      <c r="BTC7" s="36"/>
      <c r="BTD7" s="36"/>
      <c r="BTE7" s="36"/>
      <c r="BTF7" s="36"/>
      <c r="BTG7" s="36"/>
      <c r="BTH7" s="36"/>
      <c r="BTI7" s="36"/>
      <c r="BTJ7" s="36"/>
      <c r="BTK7" s="36"/>
      <c r="BTL7" s="36"/>
      <c r="BTM7" s="36"/>
      <c r="BTN7" s="36"/>
      <c r="BTO7" s="36"/>
      <c r="BTP7" s="36"/>
      <c r="BTQ7" s="36"/>
      <c r="BTR7" s="36"/>
      <c r="BTS7" s="36"/>
      <c r="BTT7" s="36"/>
      <c r="BTU7" s="36"/>
      <c r="BTV7" s="36"/>
      <c r="BTW7" s="36"/>
      <c r="BTX7" s="36"/>
      <c r="BTY7" s="36"/>
      <c r="BTZ7" s="36"/>
      <c r="BUA7" s="36"/>
      <c r="BUB7" s="36"/>
      <c r="BUC7" s="36"/>
      <c r="BUD7" s="36"/>
      <c r="BUE7" s="36"/>
      <c r="BUF7" s="36"/>
      <c r="BUG7" s="36"/>
      <c r="BUH7" s="36"/>
      <c r="BUI7" s="36"/>
      <c r="BUJ7" s="36"/>
      <c r="BUK7" s="36"/>
      <c r="BUL7" s="36"/>
      <c r="BUM7" s="36"/>
      <c r="BUN7" s="36"/>
      <c r="BUO7" s="36"/>
      <c r="BUP7" s="36"/>
      <c r="BUQ7" s="36"/>
      <c r="BUR7" s="36"/>
      <c r="BUS7" s="36"/>
      <c r="BUT7" s="36"/>
      <c r="BUU7" s="36"/>
      <c r="BUV7" s="36"/>
      <c r="BUW7" s="36"/>
      <c r="BUX7" s="36"/>
      <c r="BUY7" s="36"/>
      <c r="BUZ7" s="36"/>
      <c r="BVA7" s="36"/>
      <c r="BVB7" s="36"/>
      <c r="BVC7" s="36"/>
      <c r="BVD7" s="36"/>
      <c r="BVE7" s="36"/>
      <c r="BVF7" s="36"/>
      <c r="BVG7" s="36"/>
      <c r="BVH7" s="36"/>
      <c r="BVI7" s="36"/>
      <c r="BVJ7" s="36"/>
      <c r="BVK7" s="36"/>
      <c r="BVL7" s="36"/>
      <c r="BVM7" s="36"/>
      <c r="BVN7" s="36"/>
      <c r="BVO7" s="36"/>
      <c r="BVP7" s="36"/>
      <c r="BVQ7" s="36"/>
      <c r="BVR7" s="36"/>
      <c r="BVS7" s="36"/>
      <c r="BVT7" s="36"/>
      <c r="BVU7" s="36"/>
      <c r="BVV7" s="36"/>
      <c r="BVW7" s="36"/>
      <c r="BVX7" s="36"/>
      <c r="BVY7" s="36"/>
      <c r="BVZ7" s="36"/>
      <c r="BWA7" s="36"/>
      <c r="BWB7" s="36"/>
      <c r="BWC7" s="36"/>
      <c r="BWD7" s="36"/>
      <c r="BWE7" s="36"/>
      <c r="BWF7" s="36"/>
      <c r="BWG7" s="36"/>
      <c r="BWH7" s="36"/>
      <c r="BWI7" s="36"/>
      <c r="BWJ7" s="36"/>
      <c r="BWK7" s="36"/>
      <c r="BWL7" s="36"/>
      <c r="BWM7" s="36"/>
      <c r="BWN7" s="36"/>
      <c r="BWO7" s="36"/>
      <c r="BWP7" s="36"/>
      <c r="BWQ7" s="36"/>
      <c r="BWR7" s="36"/>
      <c r="BWS7" s="36"/>
      <c r="BWT7" s="36"/>
      <c r="BWU7" s="36"/>
      <c r="BWV7" s="36"/>
      <c r="BWW7" s="36"/>
      <c r="BWX7" s="36"/>
      <c r="BWY7" s="36"/>
      <c r="BWZ7" s="36"/>
      <c r="BXA7" s="36"/>
      <c r="BXB7" s="36"/>
      <c r="BXC7" s="36"/>
      <c r="BXD7" s="36"/>
      <c r="BXE7" s="36"/>
      <c r="BXF7" s="36"/>
      <c r="BXG7" s="36"/>
      <c r="BXH7" s="36"/>
      <c r="BXI7" s="36"/>
      <c r="BXJ7" s="36"/>
      <c r="BXK7" s="36"/>
      <c r="BXL7" s="36"/>
      <c r="BXM7" s="36"/>
      <c r="BXN7" s="36"/>
      <c r="BXO7" s="36"/>
      <c r="BXP7" s="36"/>
      <c r="BXQ7" s="36"/>
      <c r="BXR7" s="36"/>
      <c r="BXS7" s="36"/>
      <c r="BXT7" s="36"/>
      <c r="BXU7" s="36"/>
      <c r="BXV7" s="36"/>
      <c r="BXW7" s="36"/>
      <c r="BXX7" s="36"/>
      <c r="BXY7" s="36"/>
      <c r="BXZ7" s="36"/>
      <c r="BYA7" s="36"/>
      <c r="BYB7" s="36"/>
      <c r="BYC7" s="36"/>
      <c r="BYD7" s="36"/>
      <c r="BYE7" s="36"/>
      <c r="BYF7" s="36"/>
      <c r="BYG7" s="36"/>
      <c r="BYH7" s="36"/>
      <c r="BYI7" s="36"/>
      <c r="BYJ7" s="36"/>
      <c r="BYK7" s="36"/>
      <c r="BYL7" s="36"/>
      <c r="BYM7" s="36"/>
      <c r="BYN7" s="36"/>
      <c r="BYO7" s="36"/>
      <c r="BYP7" s="36"/>
      <c r="BYQ7" s="36"/>
      <c r="BYR7" s="36"/>
      <c r="BYS7" s="36"/>
      <c r="BYT7" s="36"/>
      <c r="BYU7" s="36"/>
      <c r="BYV7" s="36"/>
      <c r="BYW7" s="36"/>
      <c r="BYX7" s="36"/>
      <c r="BYY7" s="36"/>
      <c r="BYZ7" s="36"/>
      <c r="BZA7" s="36"/>
      <c r="BZB7" s="36"/>
      <c r="BZC7" s="36"/>
      <c r="BZD7" s="36"/>
      <c r="BZE7" s="36"/>
      <c r="BZF7" s="36"/>
      <c r="BZG7" s="36"/>
      <c r="BZH7" s="36"/>
      <c r="BZI7" s="36"/>
      <c r="BZJ7" s="36"/>
      <c r="BZK7" s="36"/>
      <c r="BZL7" s="36"/>
      <c r="BZM7" s="36"/>
      <c r="BZN7" s="36"/>
      <c r="BZO7" s="36"/>
      <c r="BZP7" s="36"/>
      <c r="BZQ7" s="36"/>
      <c r="BZR7" s="36"/>
      <c r="BZS7" s="36"/>
      <c r="BZT7" s="36"/>
      <c r="BZU7" s="36"/>
      <c r="BZV7" s="36"/>
      <c r="BZW7" s="36"/>
      <c r="BZX7" s="36"/>
      <c r="BZY7" s="36"/>
      <c r="BZZ7" s="36"/>
      <c r="CAA7" s="36"/>
      <c r="CAB7" s="36"/>
      <c r="CAC7" s="36"/>
      <c r="CAD7" s="36"/>
      <c r="CAE7" s="36"/>
      <c r="CAF7" s="36"/>
      <c r="CAG7" s="36"/>
      <c r="CAH7" s="36"/>
      <c r="CAI7" s="36"/>
      <c r="CAJ7" s="36"/>
      <c r="CAK7" s="36"/>
      <c r="CAL7" s="36"/>
      <c r="CAM7" s="36"/>
      <c r="CAN7" s="36"/>
      <c r="CAO7" s="36"/>
      <c r="CAP7" s="36"/>
      <c r="CAQ7" s="36"/>
      <c r="CAR7" s="36"/>
      <c r="CAS7" s="36"/>
      <c r="CAT7" s="36"/>
      <c r="CAU7" s="36"/>
      <c r="CAV7" s="36"/>
      <c r="CAW7" s="36"/>
      <c r="CAX7" s="36"/>
      <c r="CAY7" s="36"/>
      <c r="CAZ7" s="36"/>
      <c r="CBA7" s="36"/>
      <c r="CBB7" s="36"/>
      <c r="CBC7" s="36"/>
      <c r="CBD7" s="36"/>
      <c r="CBE7" s="36"/>
      <c r="CBF7" s="36"/>
      <c r="CBG7" s="36"/>
      <c r="CBH7" s="36"/>
      <c r="CBI7" s="36"/>
      <c r="CBJ7" s="36"/>
      <c r="CBK7" s="36"/>
      <c r="CBL7" s="36"/>
      <c r="CBM7" s="36"/>
      <c r="CBN7" s="36"/>
      <c r="CBO7" s="36"/>
      <c r="CBP7" s="36"/>
      <c r="CBQ7" s="36"/>
      <c r="CBR7" s="36"/>
      <c r="CBS7" s="36"/>
      <c r="CBT7" s="36"/>
      <c r="CBU7" s="36"/>
      <c r="CBV7" s="36"/>
      <c r="CBW7" s="36"/>
      <c r="CBX7" s="36"/>
      <c r="CBY7" s="36"/>
      <c r="CBZ7" s="36"/>
      <c r="CCA7" s="36"/>
      <c r="CCB7" s="36"/>
      <c r="CCC7" s="36"/>
      <c r="CCD7" s="36"/>
      <c r="CCE7" s="36"/>
      <c r="CCF7" s="36"/>
      <c r="CCG7" s="36"/>
      <c r="CCH7" s="36"/>
      <c r="CCI7" s="36"/>
      <c r="CCJ7" s="36"/>
      <c r="CCK7" s="36"/>
      <c r="CCL7" s="36"/>
      <c r="CCM7" s="36"/>
      <c r="CCN7" s="36"/>
      <c r="CCO7" s="36"/>
      <c r="CCP7" s="36"/>
      <c r="CCQ7" s="36"/>
      <c r="CCR7" s="36"/>
      <c r="CCS7" s="36"/>
      <c r="CCT7" s="36"/>
      <c r="CCU7" s="36"/>
      <c r="CCV7" s="36"/>
      <c r="CCW7" s="36"/>
      <c r="CCX7" s="36"/>
      <c r="CCY7" s="36"/>
      <c r="CCZ7" s="36"/>
      <c r="CDA7" s="36"/>
      <c r="CDB7" s="36"/>
      <c r="CDC7" s="36"/>
      <c r="CDD7" s="36"/>
      <c r="CDE7" s="36"/>
      <c r="CDF7" s="36"/>
      <c r="CDG7" s="36"/>
      <c r="CDH7" s="36"/>
      <c r="CDI7" s="36"/>
      <c r="CDJ7" s="36"/>
      <c r="CDK7" s="36"/>
      <c r="CDL7" s="36"/>
      <c r="CDM7" s="36"/>
      <c r="CDN7" s="36"/>
      <c r="CDO7" s="36"/>
      <c r="CDP7" s="36"/>
      <c r="CDQ7" s="36"/>
      <c r="CDR7" s="36"/>
      <c r="CDS7" s="36"/>
      <c r="CDT7" s="36"/>
      <c r="CDU7" s="36"/>
      <c r="CDV7" s="36"/>
      <c r="CDW7" s="36"/>
      <c r="CDX7" s="36"/>
      <c r="CDY7" s="36"/>
      <c r="CDZ7" s="36"/>
      <c r="CEA7" s="36"/>
      <c r="CEB7" s="36"/>
      <c r="CEC7" s="36"/>
      <c r="CED7" s="36"/>
      <c r="CEE7" s="36"/>
      <c r="CEF7" s="36"/>
      <c r="CEG7" s="36"/>
      <c r="CEH7" s="36"/>
      <c r="CEI7" s="36"/>
      <c r="CEJ7" s="36"/>
      <c r="CEK7" s="36"/>
      <c r="CEL7" s="36"/>
      <c r="CEM7" s="36"/>
      <c r="CEN7" s="36"/>
      <c r="CEO7" s="36"/>
      <c r="CEP7" s="36"/>
      <c r="CEQ7" s="36"/>
      <c r="CER7" s="36"/>
      <c r="CES7" s="36"/>
      <c r="CET7" s="36"/>
      <c r="CEU7" s="36"/>
      <c r="CEV7" s="36"/>
      <c r="CEW7" s="36"/>
      <c r="CEX7" s="36"/>
      <c r="CEY7" s="36"/>
      <c r="CEZ7" s="36"/>
      <c r="CFA7" s="36"/>
      <c r="CFB7" s="36"/>
      <c r="CFC7" s="36"/>
      <c r="CFD7" s="36"/>
      <c r="CFE7" s="36"/>
      <c r="CFF7" s="36"/>
      <c r="CFG7" s="36"/>
      <c r="CFH7" s="36"/>
      <c r="CFI7" s="36"/>
      <c r="CFJ7" s="36"/>
      <c r="CFK7" s="36"/>
      <c r="CFL7" s="36"/>
      <c r="CFM7" s="36"/>
      <c r="CFN7" s="36"/>
      <c r="CFO7" s="36"/>
      <c r="CFP7" s="36"/>
      <c r="CFQ7" s="36"/>
      <c r="CFR7" s="36"/>
      <c r="CFS7" s="36"/>
      <c r="CFT7" s="36"/>
      <c r="CFU7" s="36"/>
      <c r="CFV7" s="36"/>
      <c r="CFW7" s="36"/>
      <c r="CFX7" s="36"/>
      <c r="CFY7" s="36"/>
      <c r="CFZ7" s="36"/>
      <c r="CGA7" s="36"/>
      <c r="CGB7" s="36"/>
      <c r="CGC7" s="36"/>
      <c r="CGD7" s="36"/>
      <c r="CGE7" s="36"/>
      <c r="CGF7" s="36"/>
      <c r="CGG7" s="36"/>
      <c r="CGH7" s="36"/>
      <c r="CGI7" s="36"/>
      <c r="CGJ7" s="36"/>
      <c r="CGK7" s="36"/>
      <c r="CGL7" s="36"/>
      <c r="CGM7" s="36"/>
      <c r="CGN7" s="36"/>
      <c r="CGO7" s="36"/>
      <c r="CGP7" s="36"/>
      <c r="CGQ7" s="36"/>
      <c r="CGR7" s="36"/>
      <c r="CGS7" s="36"/>
      <c r="CGT7" s="36"/>
      <c r="CGU7" s="36"/>
      <c r="CGV7" s="36"/>
      <c r="CGW7" s="36"/>
      <c r="CGX7" s="36"/>
      <c r="CGY7" s="36"/>
      <c r="CGZ7" s="36"/>
      <c r="CHA7" s="36"/>
      <c r="CHB7" s="36"/>
      <c r="CHC7" s="36"/>
      <c r="CHD7" s="36"/>
      <c r="CHE7" s="36"/>
      <c r="CHF7" s="36"/>
      <c r="CHG7" s="36"/>
      <c r="CHH7" s="36"/>
      <c r="CHI7" s="36"/>
      <c r="CHJ7" s="36"/>
      <c r="CHK7" s="36"/>
      <c r="CHL7" s="36"/>
      <c r="CHM7" s="36"/>
      <c r="CHN7" s="36"/>
      <c r="CHO7" s="36"/>
      <c r="CHP7" s="36"/>
      <c r="CHQ7" s="36"/>
      <c r="CHR7" s="36"/>
      <c r="CHS7" s="36"/>
      <c r="CHT7" s="36"/>
      <c r="CHU7" s="36"/>
      <c r="CHV7" s="36"/>
      <c r="CHW7" s="36"/>
      <c r="CHX7" s="36"/>
      <c r="CHY7" s="36"/>
      <c r="CHZ7" s="36"/>
      <c r="CIA7" s="36"/>
      <c r="CIB7" s="36"/>
      <c r="CIC7" s="36"/>
      <c r="CID7" s="36"/>
      <c r="CIE7" s="36"/>
      <c r="CIF7" s="36"/>
      <c r="CIG7" s="36"/>
      <c r="CIH7" s="36"/>
      <c r="CII7" s="36"/>
      <c r="CIJ7" s="36"/>
      <c r="CIK7" s="36"/>
      <c r="CIL7" s="36"/>
      <c r="CIM7" s="36"/>
      <c r="CIN7" s="36"/>
      <c r="CIO7" s="36"/>
      <c r="CIP7" s="36"/>
      <c r="CIQ7" s="36"/>
      <c r="CIR7" s="36"/>
      <c r="CIS7" s="36"/>
      <c r="CIT7" s="36"/>
      <c r="CIU7" s="36"/>
      <c r="CIV7" s="36"/>
      <c r="CIW7" s="36"/>
      <c r="CIX7" s="36"/>
      <c r="CIY7" s="36"/>
      <c r="CIZ7" s="36"/>
      <c r="CJA7" s="36"/>
      <c r="CJB7" s="36"/>
      <c r="CJC7" s="36"/>
      <c r="CJD7" s="36"/>
      <c r="CJE7" s="36"/>
      <c r="CJF7" s="36"/>
      <c r="CJG7" s="36"/>
      <c r="CJH7" s="36"/>
      <c r="CJI7" s="36"/>
      <c r="CJJ7" s="36"/>
      <c r="CJK7" s="36"/>
      <c r="CJL7" s="36"/>
      <c r="CJM7" s="36"/>
      <c r="CJN7" s="36"/>
      <c r="CJO7" s="36"/>
      <c r="CJP7" s="36"/>
      <c r="CJQ7" s="36"/>
      <c r="CJR7" s="36"/>
      <c r="CJS7" s="36"/>
      <c r="CJT7" s="36"/>
      <c r="CJU7" s="36"/>
      <c r="CJV7" s="36"/>
      <c r="CJW7" s="36"/>
      <c r="CJX7" s="36"/>
      <c r="CJY7" s="36"/>
      <c r="CJZ7" s="36"/>
      <c r="CKA7" s="36"/>
      <c r="CKB7" s="36"/>
      <c r="CKC7" s="36"/>
      <c r="CKD7" s="36"/>
      <c r="CKE7" s="36"/>
      <c r="CKF7" s="36"/>
      <c r="CKG7" s="36"/>
      <c r="CKH7" s="36"/>
      <c r="CKI7" s="36"/>
      <c r="CKJ7" s="36"/>
      <c r="CKK7" s="36"/>
      <c r="CKL7" s="36"/>
      <c r="CKM7" s="36"/>
      <c r="CKN7" s="36"/>
      <c r="CKO7" s="36"/>
      <c r="CKP7" s="36"/>
      <c r="CKQ7" s="36"/>
      <c r="CKR7" s="36"/>
      <c r="CKS7" s="36"/>
      <c r="CKT7" s="36"/>
      <c r="CKU7" s="36"/>
      <c r="CKV7" s="36"/>
      <c r="CKW7" s="36"/>
      <c r="CKX7" s="36"/>
      <c r="CKY7" s="36"/>
      <c r="CKZ7" s="36"/>
      <c r="CLA7" s="36"/>
      <c r="CLB7" s="36"/>
      <c r="CLC7" s="36"/>
      <c r="CLD7" s="36"/>
      <c r="CLE7" s="36"/>
      <c r="CLF7" s="36"/>
      <c r="CLG7" s="36"/>
      <c r="CLH7" s="36"/>
      <c r="CLI7" s="36"/>
      <c r="CLJ7" s="36"/>
      <c r="CLK7" s="36"/>
      <c r="CLL7" s="36"/>
      <c r="CLM7" s="36"/>
      <c r="CLN7" s="36"/>
      <c r="CLO7" s="36"/>
      <c r="CLP7" s="36"/>
      <c r="CLQ7" s="36"/>
      <c r="CLR7" s="36"/>
      <c r="CLS7" s="36"/>
      <c r="CLT7" s="36"/>
      <c r="CLU7" s="36"/>
      <c r="CLV7" s="36"/>
      <c r="CLW7" s="36"/>
      <c r="CLX7" s="36"/>
      <c r="CLY7" s="36"/>
      <c r="CLZ7" s="36"/>
      <c r="CMA7" s="36"/>
      <c r="CMB7" s="36"/>
      <c r="CMC7" s="36"/>
      <c r="CMD7" s="36"/>
      <c r="CME7" s="36"/>
      <c r="CMF7" s="36"/>
      <c r="CMG7" s="36"/>
      <c r="CMH7" s="36"/>
      <c r="CMI7" s="36"/>
      <c r="CMJ7" s="36"/>
      <c r="CMK7" s="36"/>
      <c r="CML7" s="36"/>
      <c r="CMM7" s="36"/>
      <c r="CMN7" s="36"/>
      <c r="CMO7" s="36"/>
      <c r="CMP7" s="36"/>
      <c r="CMQ7" s="36"/>
      <c r="CMR7" s="36"/>
      <c r="CMS7" s="36"/>
      <c r="CMT7" s="36"/>
      <c r="CMU7" s="36"/>
      <c r="CMV7" s="36"/>
      <c r="CMW7" s="36"/>
      <c r="CMX7" s="36"/>
      <c r="CMY7" s="36"/>
      <c r="CMZ7" s="36"/>
      <c r="CNA7" s="36"/>
      <c r="CNB7" s="36"/>
      <c r="CNC7" s="36"/>
      <c r="CND7" s="36"/>
      <c r="CNE7" s="36"/>
      <c r="CNF7" s="36"/>
      <c r="CNG7" s="36"/>
      <c r="CNH7" s="36"/>
      <c r="CNI7" s="36"/>
      <c r="CNJ7" s="36"/>
      <c r="CNK7" s="36"/>
      <c r="CNL7" s="36"/>
      <c r="CNM7" s="36"/>
      <c r="CNN7" s="36"/>
      <c r="CNO7" s="36"/>
      <c r="CNP7" s="36"/>
      <c r="CNQ7" s="36"/>
      <c r="CNR7" s="36"/>
      <c r="CNS7" s="36"/>
      <c r="CNT7" s="36"/>
      <c r="CNU7" s="36"/>
      <c r="CNV7" s="36"/>
      <c r="CNW7" s="36"/>
      <c r="CNX7" s="36"/>
      <c r="CNY7" s="36"/>
      <c r="CNZ7" s="36"/>
      <c r="COA7" s="36"/>
      <c r="COB7" s="36"/>
      <c r="COC7" s="36"/>
      <c r="COD7" s="36"/>
      <c r="COE7" s="36"/>
      <c r="COF7" s="36"/>
      <c r="COG7" s="36"/>
      <c r="COH7" s="36"/>
      <c r="COI7" s="36"/>
      <c r="COJ7" s="36"/>
      <c r="COK7" s="36"/>
      <c r="COL7" s="36"/>
      <c r="COM7" s="36"/>
      <c r="CON7" s="36"/>
      <c r="COO7" s="36"/>
      <c r="COP7" s="36"/>
      <c r="COQ7" s="36"/>
      <c r="COR7" s="36"/>
      <c r="COS7" s="36"/>
      <c r="COT7" s="36"/>
      <c r="COU7" s="36"/>
      <c r="COV7" s="36"/>
      <c r="COW7" s="36"/>
      <c r="COX7" s="36"/>
      <c r="COY7" s="36"/>
      <c r="COZ7" s="36"/>
      <c r="CPA7" s="36"/>
      <c r="CPB7" s="36"/>
      <c r="CPC7" s="36"/>
      <c r="CPD7" s="36"/>
      <c r="CPE7" s="36"/>
      <c r="CPF7" s="36"/>
      <c r="CPG7" s="36"/>
      <c r="CPH7" s="36"/>
      <c r="CPI7" s="36"/>
      <c r="CPJ7" s="36"/>
      <c r="CPK7" s="36"/>
      <c r="CPL7" s="36"/>
      <c r="CPM7" s="36"/>
      <c r="CPN7" s="36"/>
      <c r="CPO7" s="36"/>
      <c r="CPP7" s="36"/>
      <c r="CPQ7" s="36"/>
      <c r="CPR7" s="36"/>
      <c r="CPS7" s="36"/>
      <c r="CPT7" s="36"/>
      <c r="CPU7" s="36"/>
      <c r="CPV7" s="36"/>
      <c r="CPW7" s="36"/>
      <c r="CPX7" s="36"/>
      <c r="CPY7" s="36"/>
      <c r="CPZ7" s="36"/>
      <c r="CQA7" s="36"/>
      <c r="CQB7" s="36"/>
      <c r="CQC7" s="36"/>
      <c r="CQD7" s="36"/>
      <c r="CQE7" s="36"/>
      <c r="CQF7" s="36"/>
      <c r="CQG7" s="36"/>
      <c r="CQH7" s="36"/>
      <c r="CQI7" s="36"/>
      <c r="CQJ7" s="36"/>
      <c r="CQK7" s="36"/>
      <c r="CQL7" s="36"/>
      <c r="CQM7" s="36"/>
      <c r="CQN7" s="36"/>
      <c r="CQO7" s="36"/>
      <c r="CQP7" s="36"/>
      <c r="CQQ7" s="36"/>
      <c r="CQR7" s="36"/>
      <c r="CQS7" s="36"/>
      <c r="CQT7" s="36"/>
      <c r="CQU7" s="36"/>
      <c r="CQV7" s="36"/>
      <c r="CQW7" s="36"/>
      <c r="CQX7" s="36"/>
      <c r="CQY7" s="36"/>
      <c r="CQZ7" s="36"/>
      <c r="CRA7" s="36"/>
      <c r="CRB7" s="36"/>
      <c r="CRC7" s="36"/>
      <c r="CRD7" s="36"/>
      <c r="CRE7" s="36"/>
      <c r="CRF7" s="36"/>
      <c r="CRG7" s="36"/>
      <c r="CRH7" s="36"/>
      <c r="CRI7" s="36"/>
      <c r="CRJ7" s="36"/>
      <c r="CRK7" s="36"/>
      <c r="CRL7" s="36"/>
      <c r="CRM7" s="36"/>
      <c r="CRN7" s="36"/>
      <c r="CRO7" s="36"/>
      <c r="CRP7" s="36"/>
      <c r="CRQ7" s="36"/>
      <c r="CRR7" s="36"/>
      <c r="CRS7" s="36"/>
      <c r="CRT7" s="36"/>
      <c r="CRU7" s="36"/>
      <c r="CRV7" s="36"/>
      <c r="CRW7" s="36"/>
      <c r="CRX7" s="36"/>
      <c r="CRY7" s="36"/>
      <c r="CRZ7" s="36"/>
      <c r="CSA7" s="36"/>
      <c r="CSB7" s="36"/>
      <c r="CSC7" s="36"/>
      <c r="CSD7" s="36"/>
      <c r="CSE7" s="36"/>
      <c r="CSF7" s="36"/>
      <c r="CSG7" s="36"/>
      <c r="CSH7" s="36"/>
      <c r="CSI7" s="36"/>
      <c r="CSJ7" s="36"/>
      <c r="CSK7" s="36"/>
      <c r="CSL7" s="36"/>
      <c r="CSM7" s="36"/>
      <c r="CSN7" s="36"/>
      <c r="CSO7" s="36"/>
      <c r="CSP7" s="36"/>
      <c r="CSQ7" s="36"/>
      <c r="CSR7" s="36"/>
      <c r="CSS7" s="36"/>
      <c r="CST7" s="36"/>
      <c r="CSU7" s="36"/>
      <c r="CSV7" s="36"/>
      <c r="CSW7" s="36"/>
      <c r="CSX7" s="36"/>
      <c r="CSY7" s="36"/>
      <c r="CSZ7" s="36"/>
      <c r="CTA7" s="36"/>
      <c r="CTB7" s="36"/>
      <c r="CTC7" s="36"/>
      <c r="CTD7" s="36"/>
      <c r="CTE7" s="36"/>
      <c r="CTF7" s="36"/>
      <c r="CTG7" s="36"/>
      <c r="CTH7" s="36"/>
      <c r="CTI7" s="36"/>
      <c r="CTJ7" s="36"/>
      <c r="CTK7" s="36"/>
      <c r="CTL7" s="36"/>
      <c r="CTM7" s="36"/>
      <c r="CTN7" s="36"/>
      <c r="CTO7" s="36"/>
      <c r="CTP7" s="36"/>
      <c r="CTQ7" s="36"/>
      <c r="CTR7" s="36"/>
      <c r="CTS7" s="36"/>
      <c r="CTT7" s="36"/>
      <c r="CTU7" s="36"/>
      <c r="CTV7" s="36"/>
      <c r="CTW7" s="36"/>
      <c r="CTX7" s="36"/>
      <c r="CTY7" s="36"/>
      <c r="CTZ7" s="36"/>
      <c r="CUA7" s="36"/>
      <c r="CUB7" s="36"/>
      <c r="CUC7" s="36"/>
      <c r="CUD7" s="36"/>
      <c r="CUE7" s="36"/>
      <c r="CUF7" s="36"/>
      <c r="CUG7" s="36"/>
      <c r="CUH7" s="36"/>
      <c r="CUI7" s="36"/>
      <c r="CUJ7" s="36"/>
      <c r="CUK7" s="36"/>
      <c r="CUL7" s="36"/>
      <c r="CUM7" s="36"/>
      <c r="CUN7" s="36"/>
      <c r="CUO7" s="36"/>
      <c r="CUP7" s="36"/>
      <c r="CUQ7" s="36"/>
      <c r="CUR7" s="36"/>
      <c r="CUS7" s="36"/>
      <c r="CUT7" s="36"/>
      <c r="CUU7" s="36"/>
      <c r="CUV7" s="36"/>
      <c r="CUW7" s="36"/>
      <c r="CUX7" s="36"/>
      <c r="CUY7" s="36"/>
      <c r="CUZ7" s="36"/>
      <c r="CVA7" s="36"/>
      <c r="CVB7" s="36"/>
      <c r="CVC7" s="36"/>
      <c r="CVD7" s="36"/>
      <c r="CVE7" s="36"/>
      <c r="CVF7" s="36"/>
      <c r="CVG7" s="36"/>
      <c r="CVH7" s="36"/>
      <c r="CVI7" s="36"/>
      <c r="CVJ7" s="36"/>
      <c r="CVK7" s="36"/>
      <c r="CVL7" s="36"/>
      <c r="CVM7" s="36"/>
      <c r="CVN7" s="36"/>
      <c r="CVO7" s="36"/>
      <c r="CVP7" s="36"/>
      <c r="CVQ7" s="36"/>
      <c r="CVR7" s="36"/>
      <c r="CVS7" s="36"/>
      <c r="CVT7" s="36"/>
      <c r="CVU7" s="36"/>
      <c r="CVV7" s="36"/>
      <c r="CVW7" s="36"/>
      <c r="CVX7" s="36"/>
      <c r="CVY7" s="36"/>
      <c r="CVZ7" s="36"/>
      <c r="CWA7" s="36"/>
      <c r="CWB7" s="36"/>
      <c r="CWC7" s="36"/>
      <c r="CWD7" s="36"/>
      <c r="CWE7" s="36"/>
      <c r="CWF7" s="36"/>
      <c r="CWG7" s="36"/>
      <c r="CWH7" s="36"/>
      <c r="CWI7" s="36"/>
      <c r="CWJ7" s="36"/>
      <c r="CWK7" s="36"/>
      <c r="CWL7" s="36"/>
      <c r="CWM7" s="36"/>
      <c r="CWN7" s="36"/>
      <c r="CWO7" s="36"/>
      <c r="CWP7" s="36"/>
      <c r="CWQ7" s="36"/>
      <c r="CWR7" s="36"/>
      <c r="CWS7" s="36"/>
      <c r="CWT7" s="36"/>
      <c r="CWU7" s="36"/>
      <c r="CWV7" s="36"/>
      <c r="CWW7" s="36"/>
      <c r="CWX7" s="36"/>
      <c r="CWY7" s="36"/>
      <c r="CWZ7" s="36"/>
      <c r="CXA7" s="36"/>
      <c r="CXB7" s="36"/>
      <c r="CXC7" s="36"/>
      <c r="CXD7" s="36"/>
      <c r="CXE7" s="36"/>
      <c r="CXF7" s="36"/>
      <c r="CXG7" s="36"/>
      <c r="CXH7" s="36"/>
      <c r="CXI7" s="36"/>
      <c r="CXJ7" s="36"/>
      <c r="CXK7" s="36"/>
      <c r="CXL7" s="36"/>
      <c r="CXM7" s="36"/>
      <c r="CXN7" s="36"/>
      <c r="CXO7" s="36"/>
      <c r="CXP7" s="36"/>
      <c r="CXQ7" s="36"/>
      <c r="CXR7" s="36"/>
      <c r="CXS7" s="36"/>
      <c r="CXT7" s="36"/>
      <c r="CXU7" s="36"/>
      <c r="CXV7" s="36"/>
      <c r="CXW7" s="36"/>
      <c r="CXX7" s="36"/>
      <c r="CXY7" s="36"/>
      <c r="CXZ7" s="36"/>
      <c r="CYA7" s="36"/>
      <c r="CYB7" s="36"/>
      <c r="CYC7" s="36"/>
      <c r="CYD7" s="36"/>
      <c r="CYE7" s="36"/>
      <c r="CYF7" s="36"/>
      <c r="CYG7" s="36"/>
      <c r="CYH7" s="36"/>
      <c r="CYI7" s="36"/>
      <c r="CYJ7" s="36"/>
      <c r="CYK7" s="36"/>
      <c r="CYL7" s="36"/>
      <c r="CYM7" s="36"/>
      <c r="CYN7" s="36"/>
      <c r="CYO7" s="36"/>
      <c r="CYP7" s="36"/>
      <c r="CYQ7" s="36"/>
      <c r="CYR7" s="36"/>
      <c r="CYS7" s="36"/>
      <c r="CYT7" s="36"/>
      <c r="CYU7" s="36"/>
      <c r="CYV7" s="36"/>
      <c r="CYW7" s="36"/>
      <c r="CYX7" s="36"/>
      <c r="CYY7" s="36"/>
      <c r="CYZ7" s="36"/>
      <c r="CZA7" s="36"/>
      <c r="CZB7" s="36"/>
      <c r="CZC7" s="36"/>
      <c r="CZD7" s="36"/>
      <c r="CZE7" s="36"/>
      <c r="CZF7" s="36"/>
      <c r="CZG7" s="36"/>
      <c r="CZH7" s="36"/>
      <c r="CZI7" s="36"/>
      <c r="CZJ7" s="36"/>
      <c r="CZK7" s="36"/>
      <c r="CZL7" s="36"/>
      <c r="CZM7" s="36"/>
      <c r="CZN7" s="36"/>
      <c r="CZO7" s="36"/>
      <c r="CZP7" s="36"/>
      <c r="CZQ7" s="36"/>
      <c r="CZR7" s="36"/>
      <c r="CZS7" s="36"/>
      <c r="CZT7" s="36"/>
      <c r="CZU7" s="36"/>
      <c r="CZV7" s="36"/>
      <c r="CZW7" s="36"/>
      <c r="CZX7" s="36"/>
      <c r="CZY7" s="36"/>
      <c r="CZZ7" s="36"/>
      <c r="DAA7" s="36"/>
      <c r="DAB7" s="36"/>
      <c r="DAC7" s="36"/>
      <c r="DAD7" s="36"/>
      <c r="DAE7" s="36"/>
      <c r="DAF7" s="36"/>
      <c r="DAG7" s="36"/>
      <c r="DAH7" s="36"/>
      <c r="DAI7" s="36"/>
      <c r="DAJ7" s="36"/>
      <c r="DAK7" s="36"/>
      <c r="DAL7" s="36"/>
      <c r="DAM7" s="36"/>
      <c r="DAN7" s="36"/>
      <c r="DAO7" s="36"/>
      <c r="DAP7" s="36"/>
      <c r="DAQ7" s="36"/>
      <c r="DAR7" s="36"/>
      <c r="DAS7" s="36"/>
      <c r="DAT7" s="36"/>
      <c r="DAU7" s="36"/>
      <c r="DAV7" s="36"/>
      <c r="DAW7" s="36"/>
      <c r="DAX7" s="36"/>
      <c r="DAY7" s="36"/>
      <c r="DAZ7" s="36"/>
      <c r="DBA7" s="36"/>
      <c r="DBB7" s="36"/>
      <c r="DBC7" s="36"/>
      <c r="DBD7" s="36"/>
      <c r="DBE7" s="36"/>
      <c r="DBF7" s="36"/>
      <c r="DBG7" s="36"/>
      <c r="DBH7" s="36"/>
      <c r="DBI7" s="36"/>
      <c r="DBJ7" s="36"/>
      <c r="DBK7" s="36"/>
      <c r="DBL7" s="36"/>
      <c r="DBM7" s="36"/>
      <c r="DBN7" s="36"/>
      <c r="DBO7" s="36"/>
      <c r="DBP7" s="36"/>
      <c r="DBQ7" s="36"/>
      <c r="DBR7" s="36"/>
      <c r="DBS7" s="36"/>
      <c r="DBT7" s="36"/>
      <c r="DBU7" s="36"/>
      <c r="DBV7" s="36"/>
      <c r="DBW7" s="36"/>
      <c r="DBX7" s="36"/>
      <c r="DBY7" s="36"/>
      <c r="DBZ7" s="36"/>
      <c r="DCA7" s="36"/>
      <c r="DCB7" s="36"/>
      <c r="DCC7" s="36"/>
      <c r="DCD7" s="36"/>
      <c r="DCE7" s="36"/>
      <c r="DCF7" s="36"/>
      <c r="DCG7" s="36"/>
      <c r="DCH7" s="36"/>
      <c r="DCI7" s="36"/>
      <c r="DCJ7" s="36"/>
      <c r="DCK7" s="36"/>
      <c r="DCL7" s="36"/>
      <c r="DCM7" s="36"/>
      <c r="DCN7" s="36"/>
      <c r="DCO7" s="36"/>
      <c r="DCP7" s="36"/>
      <c r="DCQ7" s="36"/>
      <c r="DCR7" s="36"/>
      <c r="DCS7" s="36"/>
      <c r="DCT7" s="36"/>
      <c r="DCU7" s="36"/>
      <c r="DCV7" s="36"/>
      <c r="DCW7" s="36"/>
      <c r="DCX7" s="36"/>
      <c r="DCY7" s="36"/>
      <c r="DCZ7" s="36"/>
      <c r="DDA7" s="36"/>
      <c r="DDB7" s="36"/>
      <c r="DDC7" s="36"/>
      <c r="DDD7" s="36"/>
      <c r="DDE7" s="36"/>
      <c r="DDF7" s="36"/>
      <c r="DDG7" s="36"/>
      <c r="DDH7" s="36"/>
      <c r="DDI7" s="36"/>
      <c r="DDJ7" s="36"/>
      <c r="DDK7" s="36"/>
      <c r="DDL7" s="36"/>
      <c r="DDM7" s="36"/>
      <c r="DDN7" s="36"/>
      <c r="DDO7" s="36"/>
      <c r="DDP7" s="36"/>
      <c r="DDQ7" s="36"/>
      <c r="DDR7" s="36"/>
      <c r="DDS7" s="36"/>
      <c r="DDT7" s="36"/>
      <c r="DDU7" s="36"/>
      <c r="DDV7" s="36"/>
      <c r="DDW7" s="36"/>
      <c r="DDX7" s="36"/>
      <c r="DDY7" s="36"/>
      <c r="DDZ7" s="36"/>
      <c r="DEA7" s="36"/>
      <c r="DEB7" s="36"/>
      <c r="DEC7" s="36"/>
      <c r="DED7" s="36"/>
      <c r="DEE7" s="36"/>
      <c r="DEF7" s="36"/>
      <c r="DEG7" s="36"/>
      <c r="DEH7" s="36"/>
      <c r="DEI7" s="36"/>
      <c r="DEJ7" s="36"/>
      <c r="DEK7" s="36"/>
      <c r="DEL7" s="36"/>
      <c r="DEM7" s="36"/>
      <c r="DEN7" s="36"/>
      <c r="DEO7" s="36"/>
      <c r="DEP7" s="36"/>
      <c r="DEQ7" s="36"/>
      <c r="DER7" s="36"/>
      <c r="DES7" s="36"/>
      <c r="DET7" s="36"/>
      <c r="DEU7" s="36"/>
      <c r="DEV7" s="36"/>
      <c r="DEW7" s="36"/>
      <c r="DEX7" s="36"/>
      <c r="DEY7" s="36"/>
      <c r="DEZ7" s="36"/>
      <c r="DFA7" s="36"/>
      <c r="DFB7" s="36"/>
      <c r="DFC7" s="36"/>
      <c r="DFD7" s="36"/>
      <c r="DFE7" s="36"/>
      <c r="DFF7" s="36"/>
      <c r="DFG7" s="36"/>
      <c r="DFH7" s="36"/>
      <c r="DFI7" s="36"/>
      <c r="DFJ7" s="36"/>
      <c r="DFK7" s="36"/>
      <c r="DFL7" s="36"/>
      <c r="DFM7" s="36"/>
      <c r="DFN7" s="36"/>
      <c r="DFO7" s="36"/>
      <c r="DFP7" s="36"/>
      <c r="DFQ7" s="36"/>
      <c r="DFR7" s="36"/>
      <c r="DFS7" s="36"/>
      <c r="DFT7" s="36"/>
      <c r="DFU7" s="36"/>
      <c r="DFV7" s="36"/>
      <c r="DFW7" s="36"/>
      <c r="DFX7" s="36"/>
      <c r="DFY7" s="36"/>
      <c r="DFZ7" s="36"/>
      <c r="DGA7" s="36"/>
      <c r="DGB7" s="36"/>
      <c r="DGC7" s="36"/>
      <c r="DGD7" s="36"/>
      <c r="DGE7" s="36"/>
      <c r="DGF7" s="36"/>
      <c r="DGG7" s="36"/>
      <c r="DGH7" s="36"/>
      <c r="DGI7" s="36"/>
      <c r="DGJ7" s="36"/>
      <c r="DGK7" s="36"/>
      <c r="DGL7" s="36"/>
      <c r="DGM7" s="36"/>
      <c r="DGN7" s="36"/>
      <c r="DGO7" s="36"/>
      <c r="DGP7" s="36"/>
      <c r="DGQ7" s="36"/>
      <c r="DGR7" s="36"/>
      <c r="DGS7" s="36"/>
      <c r="DGT7" s="36"/>
      <c r="DGU7" s="36"/>
      <c r="DGV7" s="36"/>
      <c r="DGW7" s="36"/>
      <c r="DGX7" s="36"/>
      <c r="DGY7" s="36"/>
      <c r="DGZ7" s="36"/>
      <c r="DHA7" s="36"/>
      <c r="DHB7" s="36"/>
      <c r="DHC7" s="36"/>
      <c r="DHD7" s="36"/>
      <c r="DHE7" s="36"/>
      <c r="DHF7" s="36"/>
      <c r="DHG7" s="36"/>
      <c r="DHH7" s="36"/>
      <c r="DHI7" s="36"/>
      <c r="DHJ7" s="36"/>
      <c r="DHK7" s="36"/>
      <c r="DHL7" s="36"/>
      <c r="DHM7" s="36"/>
      <c r="DHN7" s="36"/>
      <c r="DHO7" s="36"/>
      <c r="DHP7" s="36"/>
      <c r="DHQ7" s="36"/>
      <c r="DHR7" s="36"/>
      <c r="DHS7" s="36"/>
      <c r="DHT7" s="36"/>
      <c r="DHU7" s="36"/>
      <c r="DHV7" s="36"/>
      <c r="DHW7" s="36"/>
      <c r="DHX7" s="36"/>
      <c r="DHY7" s="36"/>
      <c r="DHZ7" s="36"/>
      <c r="DIA7" s="36"/>
      <c r="DIB7" s="36"/>
      <c r="DIC7" s="36"/>
      <c r="DID7" s="36"/>
      <c r="DIE7" s="36"/>
      <c r="DIF7" s="36"/>
      <c r="DIG7" s="36"/>
      <c r="DIH7" s="36"/>
      <c r="DII7" s="36"/>
      <c r="DIJ7" s="36"/>
      <c r="DIK7" s="36"/>
      <c r="DIL7" s="36"/>
      <c r="DIM7" s="36"/>
      <c r="DIN7" s="36"/>
      <c r="DIO7" s="36"/>
      <c r="DIP7" s="36"/>
      <c r="DIQ7" s="36"/>
      <c r="DIR7" s="36"/>
      <c r="DIS7" s="36"/>
      <c r="DIT7" s="36"/>
      <c r="DIU7" s="36"/>
      <c r="DIV7" s="36"/>
      <c r="DIW7" s="36"/>
      <c r="DIX7" s="36"/>
      <c r="DIY7" s="36"/>
      <c r="DIZ7" s="36"/>
      <c r="DJA7" s="36"/>
      <c r="DJB7" s="36"/>
      <c r="DJC7" s="36"/>
      <c r="DJD7" s="36"/>
      <c r="DJE7" s="36"/>
      <c r="DJF7" s="36"/>
      <c r="DJG7" s="36"/>
      <c r="DJH7" s="36"/>
      <c r="DJI7" s="36"/>
      <c r="DJJ7" s="36"/>
      <c r="DJK7" s="36"/>
      <c r="DJL7" s="36"/>
      <c r="DJM7" s="36"/>
      <c r="DJN7" s="36"/>
      <c r="DJO7" s="36"/>
      <c r="DJP7" s="36"/>
      <c r="DJQ7" s="36"/>
      <c r="DJR7" s="36"/>
      <c r="DJS7" s="36"/>
      <c r="DJT7" s="36"/>
      <c r="DJU7" s="36"/>
      <c r="DJV7" s="36"/>
      <c r="DJW7" s="36"/>
      <c r="DJX7" s="36"/>
      <c r="DJY7" s="36"/>
      <c r="DJZ7" s="36"/>
      <c r="DKA7" s="36"/>
      <c r="DKB7" s="36"/>
      <c r="DKC7" s="36"/>
      <c r="DKD7" s="36"/>
      <c r="DKE7" s="36"/>
      <c r="DKF7" s="36"/>
      <c r="DKG7" s="36"/>
      <c r="DKH7" s="36"/>
      <c r="DKI7" s="36"/>
      <c r="DKJ7" s="36"/>
      <c r="DKK7" s="36"/>
      <c r="DKL7" s="36"/>
      <c r="DKM7" s="36"/>
      <c r="DKN7" s="36"/>
      <c r="DKO7" s="36"/>
      <c r="DKP7" s="36"/>
      <c r="DKQ7" s="36"/>
      <c r="DKR7" s="36"/>
      <c r="DKS7" s="36"/>
      <c r="DKT7" s="36"/>
      <c r="DKU7" s="36"/>
      <c r="DKV7" s="36"/>
      <c r="DKW7" s="36"/>
      <c r="DKX7" s="36"/>
      <c r="DKY7" s="36"/>
      <c r="DKZ7" s="36"/>
      <c r="DLA7" s="36"/>
      <c r="DLB7" s="36"/>
      <c r="DLC7" s="36"/>
      <c r="DLD7" s="36"/>
      <c r="DLE7" s="36"/>
      <c r="DLF7" s="36"/>
      <c r="DLG7" s="36"/>
      <c r="DLH7" s="36"/>
      <c r="DLI7" s="36"/>
      <c r="DLJ7" s="36"/>
      <c r="DLK7" s="36"/>
      <c r="DLL7" s="36"/>
      <c r="DLM7" s="36"/>
      <c r="DLN7" s="36"/>
      <c r="DLO7" s="36"/>
      <c r="DLP7" s="36"/>
      <c r="DLQ7" s="36"/>
      <c r="DLR7" s="36"/>
      <c r="DLS7" s="36"/>
      <c r="DLT7" s="36"/>
      <c r="DLU7" s="36"/>
      <c r="DLV7" s="36"/>
      <c r="DLW7" s="36"/>
      <c r="DLX7" s="36"/>
      <c r="DLY7" s="36"/>
      <c r="DLZ7" s="36"/>
      <c r="DMA7" s="36"/>
      <c r="DMB7" s="36"/>
      <c r="DMC7" s="36"/>
      <c r="DMD7" s="36"/>
      <c r="DME7" s="36"/>
      <c r="DMF7" s="36"/>
      <c r="DMG7" s="36"/>
      <c r="DMH7" s="36"/>
      <c r="DMI7" s="36"/>
      <c r="DMJ7" s="36"/>
      <c r="DMK7" s="36"/>
      <c r="DML7" s="36"/>
      <c r="DMM7" s="36"/>
      <c r="DMN7" s="36"/>
      <c r="DMO7" s="36"/>
      <c r="DMP7" s="36"/>
      <c r="DMQ7" s="36"/>
      <c r="DMR7" s="36"/>
      <c r="DMS7" s="36"/>
      <c r="DMT7" s="36"/>
      <c r="DMU7" s="36"/>
      <c r="DMV7" s="36"/>
      <c r="DMW7" s="36"/>
      <c r="DMX7" s="36"/>
      <c r="DMY7" s="36"/>
      <c r="DMZ7" s="36"/>
      <c r="DNA7" s="36"/>
      <c r="DNB7" s="36"/>
      <c r="DNC7" s="36"/>
      <c r="DND7" s="36"/>
      <c r="DNE7" s="36"/>
      <c r="DNF7" s="36"/>
      <c r="DNG7" s="36"/>
      <c r="DNH7" s="36"/>
      <c r="DNI7" s="36"/>
      <c r="DNJ7" s="36"/>
      <c r="DNK7" s="36"/>
      <c r="DNL7" s="36"/>
      <c r="DNM7" s="36"/>
      <c r="DNN7" s="36"/>
      <c r="DNO7" s="36"/>
      <c r="DNP7" s="36"/>
      <c r="DNQ7" s="36"/>
      <c r="DNR7" s="36"/>
      <c r="DNS7" s="36"/>
      <c r="DNT7" s="36"/>
      <c r="DNU7" s="36"/>
      <c r="DNV7" s="36"/>
      <c r="DNW7" s="36"/>
      <c r="DNX7" s="36"/>
      <c r="DNY7" s="36"/>
      <c r="DNZ7" s="36"/>
      <c r="DOA7" s="36"/>
      <c r="DOB7" s="36"/>
      <c r="DOC7" s="36"/>
      <c r="DOD7" s="36"/>
      <c r="DOE7" s="36"/>
      <c r="DOF7" s="36"/>
      <c r="DOG7" s="36"/>
      <c r="DOH7" s="36"/>
      <c r="DOI7" s="36"/>
      <c r="DOJ7" s="36"/>
      <c r="DOK7" s="36"/>
      <c r="DOL7" s="36"/>
      <c r="DOM7" s="36"/>
      <c r="DON7" s="36"/>
      <c r="DOO7" s="36"/>
      <c r="DOP7" s="36"/>
      <c r="DOQ7" s="36"/>
      <c r="DOR7" s="36"/>
      <c r="DOS7" s="36"/>
      <c r="DOT7" s="36"/>
      <c r="DOU7" s="36"/>
      <c r="DOV7" s="36"/>
      <c r="DOW7" s="36"/>
      <c r="DOX7" s="36"/>
      <c r="DOY7" s="36"/>
      <c r="DOZ7" s="36"/>
      <c r="DPA7" s="36"/>
      <c r="DPB7" s="36"/>
      <c r="DPC7" s="36"/>
      <c r="DPD7" s="36"/>
      <c r="DPE7" s="36"/>
      <c r="DPF7" s="36"/>
      <c r="DPG7" s="36"/>
      <c r="DPH7" s="36"/>
      <c r="DPI7" s="36"/>
      <c r="DPJ7" s="36"/>
      <c r="DPK7" s="36"/>
      <c r="DPL7" s="36"/>
      <c r="DPM7" s="36"/>
      <c r="DPN7" s="36"/>
      <c r="DPO7" s="36"/>
      <c r="DPP7" s="36"/>
      <c r="DPQ7" s="36"/>
      <c r="DPR7" s="36"/>
      <c r="DPS7" s="36"/>
      <c r="DPT7" s="36"/>
      <c r="DPU7" s="36"/>
      <c r="DPV7" s="36"/>
      <c r="DPW7" s="36"/>
      <c r="DPX7" s="36"/>
      <c r="DPY7" s="36"/>
      <c r="DPZ7" s="36"/>
      <c r="DQA7" s="36"/>
      <c r="DQB7" s="36"/>
      <c r="DQC7" s="36"/>
      <c r="DQD7" s="36"/>
      <c r="DQE7" s="36"/>
      <c r="DQF7" s="36"/>
      <c r="DQG7" s="36"/>
      <c r="DQH7" s="36"/>
      <c r="DQI7" s="36"/>
      <c r="DQJ7" s="36"/>
      <c r="DQK7" s="36"/>
      <c r="DQL7" s="36"/>
      <c r="DQM7" s="36"/>
      <c r="DQN7" s="36"/>
      <c r="DQO7" s="36"/>
      <c r="DQP7" s="36"/>
      <c r="DQQ7" s="36"/>
      <c r="DQR7" s="36"/>
      <c r="DQS7" s="36"/>
      <c r="DQT7" s="36"/>
      <c r="DQU7" s="36"/>
      <c r="DQV7" s="36"/>
      <c r="DQW7" s="36"/>
      <c r="DQX7" s="36"/>
      <c r="DQY7" s="36"/>
      <c r="DQZ7" s="36"/>
      <c r="DRA7" s="36"/>
      <c r="DRB7" s="36"/>
      <c r="DRC7" s="36"/>
      <c r="DRD7" s="36"/>
      <c r="DRE7" s="36"/>
      <c r="DRF7" s="36"/>
      <c r="DRG7" s="36"/>
      <c r="DRH7" s="36"/>
      <c r="DRI7" s="36"/>
      <c r="DRJ7" s="36"/>
      <c r="DRK7" s="36"/>
      <c r="DRL7" s="36"/>
      <c r="DRM7" s="36"/>
      <c r="DRN7" s="36"/>
      <c r="DRO7" s="36"/>
      <c r="DRP7" s="36"/>
      <c r="DRQ7" s="36"/>
      <c r="DRR7" s="36"/>
      <c r="DRS7" s="36"/>
      <c r="DRT7" s="36"/>
      <c r="DRU7" s="36"/>
      <c r="DRV7" s="36"/>
      <c r="DRW7" s="36"/>
      <c r="DRX7" s="36"/>
      <c r="DRY7" s="36"/>
      <c r="DRZ7" s="36"/>
      <c r="DSA7" s="36"/>
      <c r="DSB7" s="36"/>
      <c r="DSC7" s="36"/>
      <c r="DSD7" s="36"/>
      <c r="DSE7" s="36"/>
      <c r="DSF7" s="36"/>
      <c r="DSG7" s="36"/>
      <c r="DSH7" s="36"/>
      <c r="DSI7" s="36"/>
      <c r="DSJ7" s="36"/>
      <c r="DSK7" s="36"/>
      <c r="DSL7" s="36"/>
      <c r="DSM7" s="36"/>
      <c r="DSN7" s="36"/>
      <c r="DSO7" s="36"/>
      <c r="DSP7" s="36"/>
      <c r="DSQ7" s="36"/>
      <c r="DSR7" s="36"/>
      <c r="DSS7" s="36"/>
      <c r="DST7" s="36"/>
      <c r="DSU7" s="36"/>
      <c r="DSV7" s="36"/>
      <c r="DSW7" s="36"/>
      <c r="DSX7" s="36"/>
      <c r="DSY7" s="36"/>
      <c r="DSZ7" s="36"/>
      <c r="DTA7" s="36"/>
      <c r="DTB7" s="36"/>
      <c r="DTC7" s="36"/>
      <c r="DTD7" s="36"/>
      <c r="DTE7" s="36"/>
      <c r="DTF7" s="36"/>
      <c r="DTG7" s="36"/>
      <c r="DTH7" s="36"/>
      <c r="DTI7" s="36"/>
      <c r="DTJ7" s="36"/>
      <c r="DTK7" s="36"/>
      <c r="DTL7" s="36"/>
      <c r="DTM7" s="36"/>
      <c r="DTN7" s="36"/>
      <c r="DTO7" s="36"/>
      <c r="DTP7" s="36"/>
      <c r="DTQ7" s="36"/>
      <c r="DTR7" s="36"/>
      <c r="DTS7" s="36"/>
      <c r="DTT7" s="36"/>
      <c r="DTU7" s="36"/>
      <c r="DTV7" s="36"/>
      <c r="DTW7" s="36"/>
      <c r="DTX7" s="36"/>
      <c r="DTY7" s="36"/>
      <c r="DTZ7" s="36"/>
      <c r="DUA7" s="36"/>
      <c r="DUB7" s="36"/>
      <c r="DUC7" s="36"/>
      <c r="DUD7" s="36"/>
      <c r="DUE7" s="36"/>
      <c r="DUF7" s="36"/>
      <c r="DUG7" s="36"/>
      <c r="DUH7" s="36"/>
      <c r="DUI7" s="36"/>
      <c r="DUJ7" s="36"/>
      <c r="DUK7" s="36"/>
      <c r="DUL7" s="36"/>
      <c r="DUM7" s="36"/>
      <c r="DUN7" s="36"/>
      <c r="DUO7" s="36"/>
      <c r="DUP7" s="36"/>
      <c r="DUQ7" s="36"/>
      <c r="DUR7" s="36"/>
      <c r="DUS7" s="36"/>
      <c r="DUT7" s="36"/>
      <c r="DUU7" s="36"/>
      <c r="DUV7" s="36"/>
      <c r="DUW7" s="36"/>
      <c r="DUX7" s="36"/>
      <c r="DUY7" s="36"/>
      <c r="DUZ7" s="36"/>
      <c r="DVA7" s="36"/>
      <c r="DVB7" s="36"/>
      <c r="DVC7" s="36"/>
      <c r="DVD7" s="36"/>
      <c r="DVE7" s="36"/>
      <c r="DVF7" s="36"/>
      <c r="DVG7" s="36"/>
      <c r="DVH7" s="36"/>
      <c r="DVI7" s="36"/>
      <c r="DVJ7" s="36"/>
      <c r="DVK7" s="36"/>
      <c r="DVL7" s="36"/>
      <c r="DVM7" s="36"/>
      <c r="DVN7" s="36"/>
      <c r="DVO7" s="36"/>
      <c r="DVP7" s="36"/>
      <c r="DVQ7" s="36"/>
      <c r="DVR7" s="36"/>
      <c r="DVS7" s="36"/>
      <c r="DVT7" s="36"/>
      <c r="DVU7" s="36"/>
      <c r="DVV7" s="36"/>
      <c r="DVW7" s="36"/>
      <c r="DVX7" s="36"/>
      <c r="DVY7" s="36"/>
      <c r="DVZ7" s="36"/>
      <c r="DWA7" s="36"/>
      <c r="DWB7" s="36"/>
      <c r="DWC7" s="36"/>
      <c r="DWD7" s="36"/>
      <c r="DWE7" s="36"/>
      <c r="DWF7" s="36"/>
      <c r="DWG7" s="36"/>
      <c r="DWH7" s="36"/>
      <c r="DWI7" s="36"/>
      <c r="DWJ7" s="36"/>
      <c r="DWK7" s="36"/>
      <c r="DWL7" s="36"/>
      <c r="DWM7" s="36"/>
      <c r="DWN7" s="36"/>
      <c r="DWO7" s="36"/>
      <c r="DWP7" s="36"/>
      <c r="DWQ7" s="36"/>
      <c r="DWR7" s="36"/>
      <c r="DWS7" s="36"/>
      <c r="DWT7" s="36"/>
      <c r="DWU7" s="36"/>
      <c r="DWV7" s="36"/>
      <c r="DWW7" s="36"/>
      <c r="DWX7" s="36"/>
      <c r="DWY7" s="36"/>
      <c r="DWZ7" s="36"/>
      <c r="DXA7" s="36"/>
      <c r="DXB7" s="36"/>
      <c r="DXC7" s="36"/>
      <c r="DXD7" s="36"/>
      <c r="DXE7" s="36"/>
      <c r="DXF7" s="36"/>
      <c r="DXG7" s="36"/>
      <c r="DXH7" s="36"/>
      <c r="DXI7" s="36"/>
      <c r="DXJ7" s="36"/>
      <c r="DXK7" s="36"/>
      <c r="DXL7" s="36"/>
      <c r="DXM7" s="36"/>
      <c r="DXN7" s="36"/>
      <c r="DXO7" s="36"/>
      <c r="DXP7" s="36"/>
      <c r="DXQ7" s="36"/>
      <c r="DXR7" s="36"/>
      <c r="DXS7" s="36"/>
      <c r="DXT7" s="36"/>
      <c r="DXU7" s="36"/>
      <c r="DXV7" s="36"/>
      <c r="DXW7" s="36"/>
      <c r="DXX7" s="36"/>
      <c r="DXY7" s="36"/>
      <c r="DXZ7" s="36"/>
      <c r="DYA7" s="36"/>
      <c r="DYB7" s="36"/>
      <c r="DYC7" s="36"/>
      <c r="DYD7" s="36"/>
      <c r="DYE7" s="36"/>
      <c r="DYF7" s="36"/>
      <c r="DYG7" s="36"/>
      <c r="DYH7" s="36"/>
      <c r="DYI7" s="36"/>
      <c r="DYJ7" s="36"/>
      <c r="DYK7" s="36"/>
      <c r="DYL7" s="36"/>
      <c r="DYM7" s="36"/>
      <c r="DYN7" s="36"/>
      <c r="DYO7" s="36"/>
      <c r="DYP7" s="36"/>
      <c r="DYQ7" s="36"/>
      <c r="DYR7" s="36"/>
      <c r="DYS7" s="36"/>
      <c r="DYT7" s="36"/>
      <c r="DYU7" s="36"/>
      <c r="DYV7" s="36"/>
      <c r="DYW7" s="36"/>
      <c r="DYX7" s="36"/>
      <c r="DYY7" s="36"/>
      <c r="DYZ7" s="36"/>
      <c r="DZA7" s="36"/>
      <c r="DZB7" s="36"/>
      <c r="DZC7" s="36"/>
      <c r="DZD7" s="36"/>
      <c r="DZE7" s="36"/>
      <c r="DZF7" s="36"/>
      <c r="DZG7" s="36"/>
      <c r="DZH7" s="36"/>
      <c r="DZI7" s="36"/>
      <c r="DZJ7" s="36"/>
      <c r="DZK7" s="36"/>
      <c r="DZL7" s="36"/>
      <c r="DZM7" s="36"/>
      <c r="DZN7" s="36"/>
      <c r="DZO7" s="36"/>
      <c r="DZP7" s="36"/>
      <c r="DZQ7" s="36"/>
      <c r="DZR7" s="36"/>
      <c r="DZS7" s="36"/>
      <c r="DZT7" s="36"/>
      <c r="DZU7" s="36"/>
      <c r="DZV7" s="36"/>
      <c r="DZW7" s="36"/>
      <c r="DZX7" s="36"/>
      <c r="DZY7" s="36"/>
      <c r="DZZ7" s="36"/>
      <c r="EAA7" s="36"/>
      <c r="EAB7" s="36"/>
      <c r="EAC7" s="36"/>
      <c r="EAD7" s="36"/>
      <c r="EAE7" s="36"/>
      <c r="EAF7" s="36"/>
      <c r="EAG7" s="36"/>
      <c r="EAH7" s="36"/>
      <c r="EAI7" s="36"/>
      <c r="EAJ7" s="36"/>
      <c r="EAK7" s="36"/>
      <c r="EAL7" s="36"/>
      <c r="EAM7" s="36"/>
      <c r="EAN7" s="36"/>
      <c r="EAO7" s="36"/>
      <c r="EAP7" s="36"/>
      <c r="EAQ7" s="36"/>
      <c r="EAR7" s="36"/>
      <c r="EAS7" s="36"/>
      <c r="EAT7" s="36"/>
      <c r="EAU7" s="36"/>
      <c r="EAV7" s="36"/>
      <c r="EAW7" s="36"/>
      <c r="EAX7" s="36"/>
      <c r="EAY7" s="36"/>
      <c r="EAZ7" s="36"/>
      <c r="EBA7" s="36"/>
      <c r="EBB7" s="36"/>
      <c r="EBC7" s="36"/>
      <c r="EBD7" s="36"/>
      <c r="EBE7" s="36"/>
      <c r="EBF7" s="36"/>
      <c r="EBG7" s="36"/>
      <c r="EBH7" s="36"/>
      <c r="EBI7" s="36"/>
      <c r="EBJ7" s="36"/>
      <c r="EBK7" s="36"/>
      <c r="EBL7" s="36"/>
      <c r="EBM7" s="36"/>
      <c r="EBN7" s="36"/>
      <c r="EBO7" s="36"/>
      <c r="EBP7" s="36"/>
      <c r="EBQ7" s="36"/>
      <c r="EBR7" s="36"/>
      <c r="EBS7" s="36"/>
      <c r="EBT7" s="36"/>
      <c r="EBU7" s="36"/>
      <c r="EBV7" s="36"/>
      <c r="EBW7" s="36"/>
      <c r="EBX7" s="36"/>
      <c r="EBY7" s="36"/>
      <c r="EBZ7" s="36"/>
      <c r="ECA7" s="36"/>
      <c r="ECB7" s="36"/>
      <c r="ECC7" s="36"/>
      <c r="ECD7" s="36"/>
      <c r="ECE7" s="36"/>
      <c r="ECF7" s="36"/>
      <c r="ECG7" s="36"/>
      <c r="ECH7" s="36"/>
      <c r="ECI7" s="36"/>
      <c r="ECJ7" s="36"/>
      <c r="ECK7" s="36"/>
      <c r="ECL7" s="36"/>
      <c r="ECM7" s="36"/>
      <c r="ECN7" s="36"/>
      <c r="ECO7" s="36"/>
      <c r="ECP7" s="36"/>
      <c r="ECQ7" s="36"/>
      <c r="ECR7" s="36"/>
      <c r="ECS7" s="36"/>
      <c r="ECT7" s="36"/>
      <c r="ECU7" s="36"/>
      <c r="ECV7" s="36"/>
      <c r="ECW7" s="36"/>
      <c r="ECX7" s="36"/>
      <c r="ECY7" s="36"/>
      <c r="ECZ7" s="36"/>
      <c r="EDA7" s="36"/>
      <c r="EDB7" s="36"/>
      <c r="EDC7" s="36"/>
      <c r="EDD7" s="36"/>
      <c r="EDE7" s="36"/>
      <c r="EDF7" s="36"/>
      <c r="EDG7" s="36"/>
      <c r="EDH7" s="36"/>
      <c r="EDI7" s="36"/>
      <c r="EDJ7" s="36"/>
      <c r="EDK7" s="36"/>
      <c r="EDL7" s="36"/>
      <c r="EDM7" s="36"/>
      <c r="EDN7" s="36"/>
      <c r="EDO7" s="36"/>
      <c r="EDP7" s="36"/>
      <c r="EDQ7" s="36"/>
      <c r="EDR7" s="36"/>
      <c r="EDS7" s="36"/>
      <c r="EDT7" s="36"/>
      <c r="EDU7" s="36"/>
      <c r="EDV7" s="36"/>
      <c r="EDW7" s="36"/>
      <c r="EDX7" s="36"/>
      <c r="EDY7" s="36"/>
      <c r="EDZ7" s="36"/>
      <c r="EEA7" s="36"/>
      <c r="EEB7" s="36"/>
      <c r="EEC7" s="36"/>
      <c r="EED7" s="36"/>
      <c r="EEE7" s="36"/>
      <c r="EEF7" s="36"/>
      <c r="EEG7" s="36"/>
      <c r="EEH7" s="36"/>
      <c r="EEI7" s="36"/>
      <c r="EEJ7" s="36"/>
      <c r="EEK7" s="36"/>
      <c r="EEL7" s="36"/>
      <c r="EEM7" s="36"/>
      <c r="EEN7" s="36"/>
      <c r="EEO7" s="36"/>
      <c r="EEP7" s="36"/>
      <c r="EEQ7" s="36"/>
      <c r="EER7" s="36"/>
      <c r="EES7" s="36"/>
      <c r="EET7" s="36"/>
      <c r="EEU7" s="36"/>
      <c r="EEV7" s="36"/>
      <c r="EEW7" s="36"/>
      <c r="EEX7" s="36"/>
      <c r="EEY7" s="36"/>
      <c r="EEZ7" s="36"/>
      <c r="EFA7" s="36"/>
      <c r="EFB7" s="36"/>
      <c r="EFC7" s="36"/>
      <c r="EFD7" s="36"/>
      <c r="EFE7" s="36"/>
      <c r="EFF7" s="36"/>
      <c r="EFG7" s="36"/>
      <c r="EFH7" s="36"/>
      <c r="EFI7" s="36"/>
      <c r="EFJ7" s="36"/>
      <c r="EFK7" s="36"/>
      <c r="EFL7" s="36"/>
      <c r="EFM7" s="36"/>
      <c r="EFN7" s="36"/>
      <c r="EFO7" s="36"/>
      <c r="EFP7" s="36"/>
      <c r="EFQ7" s="36"/>
      <c r="EFR7" s="36"/>
      <c r="EFS7" s="36"/>
      <c r="EFT7" s="36"/>
      <c r="EFU7" s="36"/>
      <c r="EFV7" s="36"/>
      <c r="EFW7" s="36"/>
      <c r="EFX7" s="36"/>
      <c r="EFY7" s="36"/>
      <c r="EFZ7" s="36"/>
      <c r="EGA7" s="36"/>
      <c r="EGB7" s="36"/>
      <c r="EGC7" s="36"/>
      <c r="EGD7" s="36"/>
      <c r="EGE7" s="36"/>
      <c r="EGF7" s="36"/>
      <c r="EGG7" s="36"/>
      <c r="EGH7" s="36"/>
      <c r="EGI7" s="36"/>
      <c r="EGJ7" s="36"/>
      <c r="EGK7" s="36"/>
      <c r="EGL7" s="36"/>
      <c r="EGM7" s="36"/>
      <c r="EGN7" s="36"/>
      <c r="EGO7" s="36"/>
      <c r="EGP7" s="36"/>
      <c r="EGQ7" s="36"/>
      <c r="EGR7" s="36"/>
      <c r="EGS7" s="36"/>
      <c r="EGT7" s="36"/>
      <c r="EGU7" s="36"/>
      <c r="EGV7" s="36"/>
      <c r="EGW7" s="36"/>
      <c r="EGX7" s="36"/>
      <c r="EGY7" s="36"/>
      <c r="EGZ7" s="36"/>
      <c r="EHA7" s="36"/>
      <c r="EHB7" s="36"/>
      <c r="EHC7" s="36"/>
      <c r="EHD7" s="36"/>
      <c r="EHE7" s="36"/>
      <c r="EHF7" s="36"/>
      <c r="EHG7" s="36"/>
      <c r="EHH7" s="36"/>
      <c r="EHI7" s="36"/>
      <c r="EHJ7" s="36"/>
      <c r="EHK7" s="36"/>
      <c r="EHL7" s="36"/>
      <c r="EHM7" s="36"/>
      <c r="EHN7" s="36"/>
      <c r="EHO7" s="36"/>
      <c r="EHP7" s="36"/>
      <c r="EHQ7" s="36"/>
      <c r="EHR7" s="36"/>
      <c r="EHS7" s="36"/>
      <c r="EHT7" s="36"/>
      <c r="EHU7" s="36"/>
      <c r="EHV7" s="36"/>
      <c r="EHW7" s="36"/>
      <c r="EHX7" s="36"/>
      <c r="EHY7" s="36"/>
      <c r="EHZ7" s="36"/>
      <c r="EIA7" s="36"/>
      <c r="EIB7" s="36"/>
      <c r="EIC7" s="36"/>
      <c r="EID7" s="36"/>
      <c r="EIE7" s="36"/>
      <c r="EIF7" s="36"/>
      <c r="EIG7" s="36"/>
      <c r="EIH7" s="36"/>
      <c r="EII7" s="36"/>
      <c r="EIJ7" s="36"/>
      <c r="EIK7" s="36"/>
      <c r="EIL7" s="36"/>
      <c r="EIM7" s="36"/>
      <c r="EIN7" s="36"/>
      <c r="EIO7" s="36"/>
      <c r="EIP7" s="36"/>
      <c r="EIQ7" s="36"/>
      <c r="EIR7" s="36"/>
      <c r="EIS7" s="36"/>
      <c r="EIT7" s="36"/>
      <c r="EIU7" s="36"/>
      <c r="EIV7" s="36"/>
      <c r="EIW7" s="36"/>
      <c r="EIX7" s="36"/>
      <c r="EIY7" s="36"/>
      <c r="EIZ7" s="36"/>
      <c r="EJA7" s="36"/>
      <c r="EJB7" s="36"/>
      <c r="EJC7" s="36"/>
      <c r="EJD7" s="36"/>
      <c r="EJE7" s="36"/>
      <c r="EJF7" s="36"/>
      <c r="EJG7" s="36"/>
      <c r="EJH7" s="36"/>
      <c r="EJI7" s="36"/>
      <c r="EJJ7" s="36"/>
      <c r="EJK7" s="36"/>
      <c r="EJL7" s="36"/>
      <c r="EJM7" s="36"/>
      <c r="EJN7" s="36"/>
      <c r="EJO7" s="36"/>
      <c r="EJP7" s="36"/>
      <c r="EJQ7" s="36"/>
      <c r="EJR7" s="36"/>
      <c r="EJS7" s="36"/>
      <c r="EJT7" s="36"/>
      <c r="EJU7" s="36"/>
      <c r="EJV7" s="36"/>
      <c r="EJW7" s="36"/>
      <c r="EJX7" s="36"/>
      <c r="EJY7" s="36"/>
      <c r="EJZ7" s="36"/>
      <c r="EKA7" s="36"/>
      <c r="EKB7" s="36"/>
      <c r="EKC7" s="36"/>
      <c r="EKD7" s="36"/>
      <c r="EKE7" s="36"/>
      <c r="EKF7" s="36"/>
      <c r="EKG7" s="36"/>
      <c r="EKH7" s="36"/>
      <c r="EKI7" s="36"/>
      <c r="EKJ7" s="36"/>
      <c r="EKK7" s="36"/>
      <c r="EKL7" s="36"/>
      <c r="EKM7" s="36"/>
      <c r="EKN7" s="36"/>
      <c r="EKO7" s="36"/>
      <c r="EKP7" s="36"/>
      <c r="EKQ7" s="36"/>
      <c r="EKR7" s="36"/>
      <c r="EKS7" s="36"/>
      <c r="EKT7" s="36"/>
      <c r="EKU7" s="36"/>
      <c r="EKV7" s="36"/>
      <c r="EKW7" s="36"/>
      <c r="EKX7" s="36"/>
      <c r="EKY7" s="36"/>
      <c r="EKZ7" s="36"/>
      <c r="ELA7" s="36"/>
      <c r="ELB7" s="36"/>
      <c r="ELC7" s="36"/>
      <c r="ELD7" s="36"/>
      <c r="ELE7" s="36"/>
      <c r="ELF7" s="36"/>
      <c r="ELG7" s="36"/>
      <c r="ELH7" s="36"/>
      <c r="ELI7" s="36"/>
      <c r="ELJ7" s="36"/>
      <c r="ELK7" s="36"/>
      <c r="ELL7" s="36"/>
      <c r="ELM7" s="36"/>
      <c r="ELN7" s="36"/>
      <c r="ELO7" s="36"/>
      <c r="ELP7" s="36"/>
      <c r="ELQ7" s="36"/>
      <c r="ELR7" s="36"/>
      <c r="ELS7" s="36"/>
      <c r="ELT7" s="36"/>
      <c r="ELU7" s="36"/>
      <c r="ELV7" s="36"/>
      <c r="ELW7" s="36"/>
      <c r="ELX7" s="36"/>
      <c r="ELY7" s="36"/>
      <c r="ELZ7" s="36"/>
      <c r="EMA7" s="36"/>
      <c r="EMB7" s="36"/>
      <c r="EMC7" s="36"/>
      <c r="EMD7" s="36"/>
      <c r="EME7" s="36"/>
      <c r="EMF7" s="36"/>
      <c r="EMG7" s="36"/>
      <c r="EMH7" s="36"/>
      <c r="EMI7" s="36"/>
      <c r="EMJ7" s="36"/>
      <c r="EMK7" s="36"/>
      <c r="EML7" s="36"/>
      <c r="EMM7" s="36"/>
      <c r="EMN7" s="36"/>
      <c r="EMO7" s="36"/>
      <c r="EMP7" s="36"/>
      <c r="EMQ7" s="36"/>
      <c r="EMR7" s="36"/>
      <c r="EMS7" s="36"/>
      <c r="EMT7" s="36"/>
      <c r="EMU7" s="36"/>
      <c r="EMV7" s="36"/>
      <c r="EMW7" s="36"/>
      <c r="EMX7" s="36"/>
      <c r="EMY7" s="36"/>
      <c r="EMZ7" s="36"/>
      <c r="ENA7" s="36"/>
      <c r="ENB7" s="36"/>
      <c r="ENC7" s="36"/>
      <c r="END7" s="36"/>
      <c r="ENE7" s="36"/>
      <c r="ENF7" s="36"/>
      <c r="ENG7" s="36"/>
      <c r="ENH7" s="36"/>
      <c r="ENI7" s="36"/>
      <c r="ENJ7" s="36"/>
      <c r="ENK7" s="36"/>
      <c r="ENL7" s="36"/>
      <c r="ENM7" s="36"/>
      <c r="ENN7" s="36"/>
      <c r="ENO7" s="36"/>
      <c r="ENP7" s="36"/>
      <c r="ENQ7" s="36"/>
      <c r="ENR7" s="36"/>
      <c r="ENS7" s="36"/>
      <c r="ENT7" s="36"/>
      <c r="ENU7" s="36"/>
      <c r="ENV7" s="36"/>
      <c r="ENW7" s="36"/>
      <c r="ENX7" s="36"/>
      <c r="ENY7" s="36"/>
      <c r="ENZ7" s="36"/>
      <c r="EOA7" s="36"/>
      <c r="EOB7" s="36"/>
      <c r="EOC7" s="36"/>
      <c r="EOD7" s="36"/>
      <c r="EOE7" s="36"/>
      <c r="EOF7" s="36"/>
      <c r="EOG7" s="36"/>
      <c r="EOH7" s="36"/>
      <c r="EOI7" s="36"/>
      <c r="EOJ7" s="36"/>
      <c r="EOK7" s="36"/>
      <c r="EOL7" s="36"/>
      <c r="EOM7" s="36"/>
      <c r="EON7" s="36"/>
      <c r="EOO7" s="36"/>
      <c r="EOP7" s="36"/>
      <c r="EOQ7" s="36"/>
      <c r="EOR7" s="36"/>
      <c r="EOS7" s="36"/>
      <c r="EOT7" s="36"/>
      <c r="EOU7" s="36"/>
      <c r="EOV7" s="36"/>
      <c r="EOW7" s="36"/>
      <c r="EOX7" s="36"/>
      <c r="EOY7" s="36"/>
      <c r="EOZ7" s="36"/>
      <c r="EPA7" s="36"/>
      <c r="EPB7" s="36"/>
      <c r="EPC7" s="36"/>
      <c r="EPD7" s="36"/>
      <c r="EPE7" s="36"/>
      <c r="EPF7" s="36"/>
      <c r="EPG7" s="36"/>
      <c r="EPH7" s="36"/>
      <c r="EPI7" s="36"/>
      <c r="EPJ7" s="36"/>
      <c r="EPK7" s="36"/>
      <c r="EPL7" s="36"/>
      <c r="EPM7" s="36"/>
      <c r="EPN7" s="36"/>
      <c r="EPO7" s="36"/>
      <c r="EPP7" s="36"/>
      <c r="EPQ7" s="36"/>
      <c r="EPR7" s="36"/>
      <c r="EPS7" s="36"/>
      <c r="EPT7" s="36"/>
      <c r="EPU7" s="36"/>
      <c r="EPV7" s="36"/>
      <c r="EPW7" s="36"/>
      <c r="EPX7" s="36"/>
      <c r="EPY7" s="36"/>
      <c r="EPZ7" s="36"/>
      <c r="EQA7" s="36"/>
      <c r="EQB7" s="36"/>
      <c r="EQC7" s="36"/>
      <c r="EQD7" s="36"/>
      <c r="EQE7" s="36"/>
      <c r="EQF7" s="36"/>
      <c r="EQG7" s="36"/>
      <c r="EQH7" s="36"/>
      <c r="EQI7" s="36"/>
      <c r="EQJ7" s="36"/>
      <c r="EQK7" s="36"/>
      <c r="EQL7" s="36"/>
      <c r="EQM7" s="36"/>
      <c r="EQN7" s="36"/>
      <c r="EQO7" s="36"/>
      <c r="EQP7" s="36"/>
      <c r="EQQ7" s="36"/>
      <c r="EQR7" s="36"/>
      <c r="EQS7" s="36"/>
      <c r="EQT7" s="36"/>
      <c r="EQU7" s="36"/>
      <c r="EQV7" s="36"/>
      <c r="EQW7" s="36"/>
      <c r="EQX7" s="36"/>
      <c r="EQY7" s="36"/>
      <c r="EQZ7" s="36"/>
      <c r="ERA7" s="36"/>
      <c r="ERB7" s="36"/>
      <c r="ERC7" s="36"/>
      <c r="ERD7" s="36"/>
      <c r="ERE7" s="36"/>
      <c r="ERF7" s="36"/>
      <c r="ERG7" s="36"/>
      <c r="ERH7" s="36"/>
      <c r="ERI7" s="36"/>
      <c r="ERJ7" s="36"/>
      <c r="ERK7" s="36"/>
      <c r="ERL7" s="36"/>
      <c r="ERM7" s="36"/>
      <c r="ERN7" s="36"/>
      <c r="ERO7" s="36"/>
      <c r="ERP7" s="36"/>
      <c r="ERQ7" s="36"/>
      <c r="ERR7" s="36"/>
      <c r="ERS7" s="36"/>
      <c r="ERT7" s="36"/>
      <c r="ERU7" s="36"/>
      <c r="ERV7" s="36"/>
      <c r="ERW7" s="36"/>
      <c r="ERX7" s="36"/>
      <c r="ERY7" s="36"/>
      <c r="ERZ7" s="36"/>
      <c r="ESA7" s="36"/>
      <c r="ESB7" s="36"/>
      <c r="ESC7" s="36"/>
      <c r="ESD7" s="36"/>
      <c r="ESE7" s="36"/>
      <c r="ESF7" s="36"/>
      <c r="ESG7" s="36"/>
      <c r="ESH7" s="36"/>
      <c r="ESI7" s="36"/>
      <c r="ESJ7" s="36"/>
      <c r="ESK7" s="36"/>
      <c r="ESL7" s="36"/>
      <c r="ESM7" s="36"/>
      <c r="ESN7" s="36"/>
      <c r="ESO7" s="36"/>
      <c r="ESP7" s="36"/>
      <c r="ESQ7" s="36"/>
      <c r="ESR7" s="36"/>
      <c r="ESS7" s="36"/>
      <c r="EST7" s="36"/>
      <c r="ESU7" s="36"/>
      <c r="ESV7" s="36"/>
      <c r="ESW7" s="36"/>
      <c r="ESX7" s="36"/>
      <c r="ESY7" s="36"/>
      <c r="ESZ7" s="36"/>
      <c r="ETA7" s="36"/>
      <c r="ETB7" s="36"/>
      <c r="ETC7" s="36"/>
      <c r="ETD7" s="36"/>
      <c r="ETE7" s="36"/>
      <c r="ETF7" s="36"/>
      <c r="ETG7" s="36"/>
      <c r="ETH7" s="36"/>
      <c r="ETI7" s="36"/>
      <c r="ETJ7" s="36"/>
      <c r="ETK7" s="36"/>
      <c r="ETL7" s="36"/>
      <c r="ETM7" s="36"/>
      <c r="ETN7" s="36"/>
      <c r="ETO7" s="36"/>
      <c r="ETP7" s="36"/>
      <c r="ETQ7" s="36"/>
      <c r="ETR7" s="36"/>
      <c r="ETS7" s="36"/>
      <c r="ETT7" s="36"/>
      <c r="ETU7" s="36"/>
      <c r="ETV7" s="36"/>
      <c r="ETW7" s="36"/>
      <c r="ETX7" s="36"/>
      <c r="ETY7" s="36"/>
      <c r="ETZ7" s="36"/>
      <c r="EUA7" s="36"/>
      <c r="EUB7" s="36"/>
      <c r="EUC7" s="36"/>
      <c r="EUD7" s="36"/>
      <c r="EUE7" s="36"/>
      <c r="EUF7" s="36"/>
      <c r="EUG7" s="36"/>
      <c r="EUH7" s="36"/>
      <c r="EUI7" s="36"/>
      <c r="EUJ7" s="36"/>
      <c r="EUK7" s="36"/>
      <c r="EUL7" s="36"/>
      <c r="EUM7" s="36"/>
      <c r="EUN7" s="36"/>
      <c r="EUO7" s="36"/>
      <c r="EUP7" s="36"/>
      <c r="EUQ7" s="36"/>
      <c r="EUR7" s="36"/>
      <c r="EUS7" s="36"/>
      <c r="EUT7" s="36"/>
      <c r="EUU7" s="36"/>
      <c r="EUV7" s="36"/>
      <c r="EUW7" s="36"/>
      <c r="EUX7" s="36"/>
      <c r="EUY7" s="36"/>
      <c r="EUZ7" s="36"/>
      <c r="EVA7" s="36"/>
      <c r="EVB7" s="36"/>
      <c r="EVC7" s="36"/>
      <c r="EVD7" s="36"/>
      <c r="EVE7" s="36"/>
      <c r="EVF7" s="36"/>
      <c r="EVG7" s="36"/>
      <c r="EVH7" s="36"/>
      <c r="EVI7" s="36"/>
      <c r="EVJ7" s="36"/>
      <c r="EVK7" s="36"/>
      <c r="EVL7" s="36"/>
      <c r="EVM7" s="36"/>
      <c r="EVN7" s="36"/>
      <c r="EVO7" s="36"/>
      <c r="EVP7" s="36"/>
      <c r="EVQ7" s="36"/>
      <c r="EVR7" s="36"/>
      <c r="EVS7" s="36"/>
      <c r="EVT7" s="36"/>
      <c r="EVU7" s="36"/>
      <c r="EVV7" s="36"/>
      <c r="EVW7" s="36"/>
      <c r="EVX7" s="36"/>
      <c r="EVY7" s="36"/>
      <c r="EVZ7" s="36"/>
      <c r="EWA7" s="36"/>
      <c r="EWB7" s="36"/>
      <c r="EWC7" s="36"/>
      <c r="EWD7" s="36"/>
      <c r="EWE7" s="36"/>
      <c r="EWF7" s="36"/>
      <c r="EWG7" s="36"/>
      <c r="EWH7" s="36"/>
      <c r="EWI7" s="36"/>
      <c r="EWJ7" s="36"/>
      <c r="EWK7" s="36"/>
      <c r="EWL7" s="36"/>
      <c r="EWM7" s="36"/>
      <c r="EWN7" s="36"/>
      <c r="EWO7" s="36"/>
      <c r="EWP7" s="36"/>
      <c r="EWQ7" s="36"/>
      <c r="EWR7" s="36"/>
      <c r="EWS7" s="36"/>
      <c r="EWT7" s="36"/>
      <c r="EWU7" s="36"/>
      <c r="EWV7" s="36"/>
      <c r="EWW7" s="36"/>
      <c r="EWX7" s="36"/>
      <c r="EWY7" s="36"/>
      <c r="EWZ7" s="36"/>
      <c r="EXA7" s="36"/>
      <c r="EXB7" s="36"/>
      <c r="EXC7" s="36"/>
      <c r="EXD7" s="36"/>
      <c r="EXE7" s="36"/>
      <c r="EXF7" s="36"/>
      <c r="EXG7" s="36"/>
      <c r="EXH7" s="36"/>
      <c r="EXI7" s="36"/>
      <c r="EXJ7" s="36"/>
      <c r="EXK7" s="36"/>
      <c r="EXL7" s="36"/>
      <c r="EXM7" s="36"/>
      <c r="EXN7" s="36"/>
      <c r="EXO7" s="36"/>
      <c r="EXP7" s="36"/>
      <c r="EXQ7" s="36"/>
      <c r="EXR7" s="36"/>
      <c r="EXS7" s="36"/>
      <c r="EXT7" s="36"/>
      <c r="EXU7" s="36"/>
      <c r="EXV7" s="36"/>
      <c r="EXW7" s="36"/>
      <c r="EXX7" s="36"/>
      <c r="EXY7" s="36"/>
      <c r="EXZ7" s="36"/>
      <c r="EYA7" s="36"/>
      <c r="EYB7" s="36"/>
      <c r="EYC7" s="36"/>
      <c r="EYD7" s="36"/>
      <c r="EYE7" s="36"/>
      <c r="EYF7" s="36"/>
      <c r="EYG7" s="36"/>
      <c r="EYH7" s="36"/>
      <c r="EYI7" s="36"/>
      <c r="EYJ7" s="36"/>
      <c r="EYK7" s="36"/>
      <c r="EYL7" s="36"/>
      <c r="EYM7" s="36"/>
      <c r="EYN7" s="36"/>
      <c r="EYO7" s="36"/>
      <c r="EYP7" s="36"/>
      <c r="EYQ7" s="36"/>
      <c r="EYR7" s="36"/>
      <c r="EYS7" s="36"/>
      <c r="EYT7" s="36"/>
      <c r="EYU7" s="36"/>
      <c r="EYV7" s="36"/>
      <c r="EYW7" s="36"/>
      <c r="EYX7" s="36"/>
      <c r="EYY7" s="36"/>
      <c r="EYZ7" s="36"/>
      <c r="EZA7" s="36"/>
      <c r="EZB7" s="36"/>
      <c r="EZC7" s="36"/>
      <c r="EZD7" s="36"/>
      <c r="EZE7" s="36"/>
      <c r="EZF7" s="36"/>
      <c r="EZG7" s="36"/>
      <c r="EZH7" s="36"/>
      <c r="EZI7" s="36"/>
      <c r="EZJ7" s="36"/>
      <c r="EZK7" s="36"/>
      <c r="EZL7" s="36"/>
      <c r="EZM7" s="36"/>
      <c r="EZN7" s="36"/>
      <c r="EZO7" s="36"/>
      <c r="EZP7" s="36"/>
      <c r="EZQ7" s="36"/>
      <c r="EZR7" s="36"/>
      <c r="EZS7" s="36"/>
      <c r="EZT7" s="36"/>
      <c r="EZU7" s="36"/>
      <c r="EZV7" s="36"/>
      <c r="EZW7" s="36"/>
      <c r="EZX7" s="36"/>
      <c r="EZY7" s="36"/>
      <c r="EZZ7" s="36"/>
      <c r="FAA7" s="36"/>
      <c r="FAB7" s="36"/>
      <c r="FAC7" s="36"/>
      <c r="FAD7" s="36"/>
      <c r="FAE7" s="36"/>
      <c r="FAF7" s="36"/>
      <c r="FAG7" s="36"/>
      <c r="FAH7" s="36"/>
      <c r="FAI7" s="36"/>
      <c r="FAJ7" s="36"/>
      <c r="FAK7" s="36"/>
      <c r="FAL7" s="36"/>
      <c r="FAM7" s="36"/>
      <c r="FAN7" s="36"/>
      <c r="FAO7" s="36"/>
      <c r="FAP7" s="36"/>
      <c r="FAQ7" s="36"/>
      <c r="FAR7" s="36"/>
      <c r="FAS7" s="36"/>
      <c r="FAT7" s="36"/>
      <c r="FAU7" s="36"/>
      <c r="FAV7" s="36"/>
      <c r="FAW7" s="36"/>
      <c r="FAX7" s="36"/>
      <c r="FAY7" s="36"/>
      <c r="FAZ7" s="36"/>
      <c r="FBA7" s="36"/>
      <c r="FBB7" s="36"/>
      <c r="FBC7" s="36"/>
      <c r="FBD7" s="36"/>
      <c r="FBE7" s="36"/>
      <c r="FBF7" s="36"/>
      <c r="FBG7" s="36"/>
      <c r="FBH7" s="36"/>
      <c r="FBI7" s="36"/>
      <c r="FBJ7" s="36"/>
      <c r="FBK7" s="36"/>
      <c r="FBL7" s="36"/>
      <c r="FBM7" s="36"/>
      <c r="FBN7" s="36"/>
      <c r="FBO7" s="36"/>
      <c r="FBP7" s="36"/>
      <c r="FBQ7" s="36"/>
      <c r="FBR7" s="36"/>
      <c r="FBS7" s="36"/>
      <c r="FBT7" s="36"/>
      <c r="FBU7" s="36"/>
      <c r="FBV7" s="36"/>
      <c r="FBW7" s="36"/>
      <c r="FBX7" s="36"/>
      <c r="FBY7" s="36"/>
      <c r="FBZ7" s="36"/>
      <c r="FCA7" s="36"/>
      <c r="FCB7" s="36"/>
      <c r="FCC7" s="36"/>
      <c r="FCD7" s="36"/>
      <c r="FCE7" s="36"/>
      <c r="FCF7" s="36"/>
      <c r="FCG7" s="36"/>
      <c r="FCH7" s="36"/>
      <c r="FCI7" s="36"/>
      <c r="FCJ7" s="36"/>
      <c r="FCK7" s="36"/>
      <c r="FCL7" s="36"/>
      <c r="FCM7" s="36"/>
      <c r="FCN7" s="36"/>
      <c r="FCO7" s="36"/>
      <c r="FCP7" s="36"/>
      <c r="FCQ7" s="36"/>
      <c r="FCR7" s="36"/>
      <c r="FCS7" s="36"/>
      <c r="FCT7" s="36"/>
      <c r="FCU7" s="36"/>
      <c r="FCV7" s="36"/>
      <c r="FCW7" s="36"/>
      <c r="FCX7" s="36"/>
      <c r="FCY7" s="36"/>
      <c r="FCZ7" s="36"/>
      <c r="FDA7" s="36"/>
      <c r="FDB7" s="36"/>
      <c r="FDC7" s="36"/>
      <c r="FDD7" s="36"/>
      <c r="FDE7" s="36"/>
      <c r="FDF7" s="36"/>
      <c r="FDG7" s="36"/>
      <c r="FDH7" s="36"/>
      <c r="FDI7" s="36"/>
      <c r="FDJ7" s="36"/>
      <c r="FDK7" s="36"/>
      <c r="FDL7" s="36"/>
      <c r="FDM7" s="36"/>
      <c r="FDN7" s="36"/>
      <c r="FDO7" s="36"/>
      <c r="FDP7" s="36"/>
      <c r="FDQ7" s="36"/>
      <c r="FDR7" s="36"/>
      <c r="FDS7" s="36"/>
      <c r="FDT7" s="36"/>
      <c r="FDU7" s="36"/>
      <c r="FDV7" s="36"/>
      <c r="FDW7" s="36"/>
      <c r="FDX7" s="36"/>
      <c r="FDY7" s="36"/>
      <c r="FDZ7" s="36"/>
      <c r="FEA7" s="36"/>
      <c r="FEB7" s="36"/>
      <c r="FEC7" s="36"/>
      <c r="FED7" s="36"/>
      <c r="FEE7" s="36"/>
      <c r="FEF7" s="36"/>
      <c r="FEG7" s="36"/>
      <c r="FEH7" s="36"/>
      <c r="FEI7" s="36"/>
      <c r="FEJ7" s="36"/>
      <c r="FEK7" s="36"/>
      <c r="FEL7" s="36"/>
      <c r="FEM7" s="36"/>
      <c r="FEN7" s="36"/>
      <c r="FEO7" s="36"/>
      <c r="FEP7" s="36"/>
      <c r="FEQ7" s="36"/>
      <c r="FER7" s="36"/>
      <c r="FES7" s="36"/>
      <c r="FET7" s="36"/>
      <c r="FEU7" s="36"/>
      <c r="FEV7" s="36"/>
      <c r="FEW7" s="36"/>
      <c r="FEX7" s="36"/>
      <c r="FEY7" s="36"/>
      <c r="FEZ7" s="36"/>
      <c r="FFA7" s="36"/>
      <c r="FFB7" s="36"/>
      <c r="FFC7" s="36"/>
      <c r="FFD7" s="36"/>
      <c r="FFE7" s="36"/>
      <c r="FFF7" s="36"/>
      <c r="FFG7" s="36"/>
      <c r="FFH7" s="36"/>
      <c r="FFI7" s="36"/>
      <c r="FFJ7" s="36"/>
      <c r="FFK7" s="36"/>
      <c r="FFL7" s="36"/>
      <c r="FFM7" s="36"/>
      <c r="FFN7" s="36"/>
      <c r="FFO7" s="36"/>
      <c r="FFP7" s="36"/>
      <c r="FFQ7" s="36"/>
      <c r="FFR7" s="36"/>
      <c r="FFS7" s="36"/>
      <c r="FFT7" s="36"/>
      <c r="FFU7" s="36"/>
      <c r="FFV7" s="36"/>
      <c r="FFW7" s="36"/>
      <c r="FFX7" s="36"/>
      <c r="FFY7" s="36"/>
      <c r="FFZ7" s="36"/>
      <c r="FGA7" s="36"/>
      <c r="FGB7" s="36"/>
      <c r="FGC7" s="36"/>
      <c r="FGD7" s="36"/>
      <c r="FGE7" s="36"/>
      <c r="FGF7" s="36"/>
      <c r="FGG7" s="36"/>
      <c r="FGH7" s="36"/>
      <c r="FGI7" s="36"/>
      <c r="FGJ7" s="36"/>
      <c r="FGK7" s="36"/>
      <c r="FGL7" s="36"/>
      <c r="FGM7" s="36"/>
      <c r="FGN7" s="36"/>
      <c r="FGO7" s="36"/>
      <c r="FGP7" s="36"/>
      <c r="FGQ7" s="36"/>
      <c r="FGR7" s="36"/>
      <c r="FGS7" s="36"/>
      <c r="FGT7" s="36"/>
      <c r="FGU7" s="36"/>
      <c r="FGV7" s="36"/>
      <c r="FGW7" s="36"/>
      <c r="FGX7" s="36"/>
      <c r="FGY7" s="36"/>
      <c r="FGZ7" s="36"/>
      <c r="FHA7" s="36"/>
      <c r="FHB7" s="36"/>
      <c r="FHC7" s="36"/>
      <c r="FHD7" s="36"/>
      <c r="FHE7" s="36"/>
      <c r="FHF7" s="36"/>
      <c r="FHG7" s="36"/>
      <c r="FHH7" s="36"/>
      <c r="FHI7" s="36"/>
      <c r="FHJ7" s="36"/>
      <c r="FHK7" s="36"/>
      <c r="FHL7" s="36"/>
      <c r="FHM7" s="36"/>
      <c r="FHN7" s="36"/>
      <c r="FHO7" s="36"/>
      <c r="FHP7" s="36"/>
      <c r="FHQ7" s="36"/>
      <c r="FHR7" s="36"/>
      <c r="FHS7" s="36"/>
      <c r="FHT7" s="36"/>
      <c r="FHU7" s="36"/>
      <c r="FHV7" s="36"/>
      <c r="FHW7" s="36"/>
      <c r="FHX7" s="36"/>
      <c r="FHY7" s="36"/>
      <c r="FHZ7" s="36"/>
      <c r="FIA7" s="36"/>
      <c r="FIB7" s="36"/>
      <c r="FIC7" s="36"/>
      <c r="FID7" s="36"/>
      <c r="FIE7" s="36"/>
      <c r="FIF7" s="36"/>
      <c r="FIG7" s="36"/>
      <c r="FIH7" s="36"/>
      <c r="FII7" s="36"/>
      <c r="FIJ7" s="36"/>
      <c r="FIK7" s="36"/>
      <c r="FIL7" s="36"/>
      <c r="FIM7" s="36"/>
      <c r="FIN7" s="36"/>
      <c r="FIO7" s="36"/>
      <c r="FIP7" s="36"/>
      <c r="FIQ7" s="36"/>
      <c r="FIR7" s="36"/>
      <c r="FIS7" s="36"/>
      <c r="FIT7" s="36"/>
      <c r="FIU7" s="36"/>
      <c r="FIV7" s="36"/>
      <c r="FIW7" s="36"/>
      <c r="FIX7" s="36"/>
      <c r="FIY7" s="36"/>
      <c r="FIZ7" s="36"/>
      <c r="FJA7" s="36"/>
      <c r="FJB7" s="36"/>
      <c r="FJC7" s="36"/>
      <c r="FJD7" s="36"/>
      <c r="FJE7" s="36"/>
      <c r="FJF7" s="36"/>
      <c r="FJG7" s="36"/>
      <c r="FJH7" s="36"/>
      <c r="FJI7" s="36"/>
      <c r="FJJ7" s="36"/>
      <c r="FJK7" s="36"/>
      <c r="FJL7" s="36"/>
      <c r="FJM7" s="36"/>
      <c r="FJN7" s="36"/>
      <c r="FJO7" s="36"/>
      <c r="FJP7" s="36"/>
      <c r="FJQ7" s="36"/>
      <c r="FJR7" s="36"/>
      <c r="FJS7" s="36"/>
      <c r="FJT7" s="36"/>
      <c r="FJU7" s="36"/>
      <c r="FJV7" s="36"/>
      <c r="FJW7" s="36"/>
      <c r="FJX7" s="36"/>
      <c r="FJY7" s="36"/>
      <c r="FJZ7" s="36"/>
      <c r="FKA7" s="36"/>
      <c r="FKB7" s="36"/>
      <c r="FKC7" s="36"/>
      <c r="FKD7" s="36"/>
      <c r="FKE7" s="36"/>
      <c r="FKF7" s="36"/>
      <c r="FKG7" s="36"/>
      <c r="FKH7" s="36"/>
      <c r="FKI7" s="36"/>
      <c r="FKJ7" s="36"/>
      <c r="FKK7" s="36"/>
      <c r="FKL7" s="36"/>
      <c r="FKM7" s="36"/>
      <c r="FKN7" s="36"/>
      <c r="FKO7" s="36"/>
      <c r="FKP7" s="36"/>
      <c r="FKQ7" s="36"/>
      <c r="FKR7" s="36"/>
      <c r="FKS7" s="36"/>
      <c r="FKT7" s="36"/>
      <c r="FKU7" s="36"/>
      <c r="FKV7" s="36"/>
      <c r="FKW7" s="36"/>
      <c r="FKX7" s="36"/>
      <c r="FKY7" s="36"/>
      <c r="FKZ7" s="36"/>
      <c r="FLA7" s="36"/>
      <c r="FLB7" s="36"/>
      <c r="FLC7" s="36"/>
      <c r="FLD7" s="36"/>
      <c r="FLE7" s="36"/>
      <c r="FLF7" s="36"/>
      <c r="FLG7" s="36"/>
      <c r="FLH7" s="36"/>
      <c r="FLI7" s="36"/>
      <c r="FLJ7" s="36"/>
      <c r="FLK7" s="36"/>
      <c r="FLL7" s="36"/>
      <c r="FLM7" s="36"/>
      <c r="FLN7" s="36"/>
      <c r="FLO7" s="36"/>
      <c r="FLP7" s="36"/>
      <c r="FLQ7" s="36"/>
      <c r="FLR7" s="36"/>
      <c r="FLS7" s="36"/>
      <c r="FLT7" s="36"/>
      <c r="FLU7" s="36"/>
      <c r="FLV7" s="36"/>
      <c r="FLW7" s="36"/>
      <c r="FLX7" s="36"/>
      <c r="FLY7" s="36"/>
      <c r="FLZ7" s="36"/>
      <c r="FMA7" s="36"/>
      <c r="FMB7" s="36"/>
      <c r="FMC7" s="36"/>
      <c r="FMD7" s="36"/>
      <c r="FME7" s="36"/>
      <c r="FMF7" s="36"/>
      <c r="FMG7" s="36"/>
      <c r="FMH7" s="36"/>
      <c r="FMI7" s="36"/>
      <c r="FMJ7" s="36"/>
      <c r="FMK7" s="36"/>
      <c r="FML7" s="36"/>
      <c r="FMM7" s="36"/>
      <c r="FMN7" s="36"/>
      <c r="FMO7" s="36"/>
      <c r="FMP7" s="36"/>
      <c r="FMQ7" s="36"/>
      <c r="FMR7" s="36"/>
      <c r="FMS7" s="36"/>
      <c r="FMT7" s="36"/>
      <c r="FMU7" s="36"/>
      <c r="FMV7" s="36"/>
      <c r="FMW7" s="36"/>
      <c r="FMX7" s="36"/>
      <c r="FMY7" s="36"/>
      <c r="FMZ7" s="36"/>
      <c r="FNA7" s="36"/>
      <c r="FNB7" s="36"/>
      <c r="FNC7" s="36"/>
      <c r="FND7" s="36"/>
      <c r="FNE7" s="36"/>
      <c r="FNF7" s="36"/>
      <c r="FNG7" s="36"/>
      <c r="FNH7" s="36"/>
      <c r="FNI7" s="36"/>
      <c r="FNJ7" s="36"/>
      <c r="FNK7" s="36"/>
      <c r="FNL7" s="36"/>
      <c r="FNM7" s="36"/>
      <c r="FNN7" s="36"/>
      <c r="FNO7" s="36"/>
      <c r="FNP7" s="36"/>
      <c r="FNQ7" s="36"/>
      <c r="FNR7" s="36"/>
      <c r="FNS7" s="36"/>
      <c r="FNT7" s="36"/>
      <c r="FNU7" s="36"/>
      <c r="FNV7" s="36"/>
      <c r="FNW7" s="36"/>
      <c r="FNX7" s="36"/>
      <c r="FNY7" s="36"/>
      <c r="FNZ7" s="36"/>
      <c r="FOA7" s="36"/>
      <c r="FOB7" s="36"/>
      <c r="FOC7" s="36"/>
      <c r="FOD7" s="36"/>
      <c r="FOE7" s="36"/>
      <c r="FOF7" s="36"/>
      <c r="FOG7" s="36"/>
      <c r="FOH7" s="36"/>
      <c r="FOI7" s="36"/>
      <c r="FOJ7" s="36"/>
      <c r="FOK7" s="36"/>
      <c r="FOL7" s="36"/>
      <c r="FOM7" s="36"/>
      <c r="FON7" s="36"/>
      <c r="FOO7" s="36"/>
      <c r="FOP7" s="36"/>
      <c r="FOQ7" s="36"/>
      <c r="FOR7" s="36"/>
      <c r="FOS7" s="36"/>
      <c r="FOT7" s="36"/>
      <c r="FOU7" s="36"/>
      <c r="FOV7" s="36"/>
      <c r="FOW7" s="36"/>
      <c r="FOX7" s="36"/>
      <c r="FOY7" s="36"/>
      <c r="FOZ7" s="36"/>
      <c r="FPA7" s="36"/>
      <c r="FPB7" s="36"/>
      <c r="FPC7" s="36"/>
      <c r="FPD7" s="36"/>
      <c r="FPE7" s="36"/>
      <c r="FPF7" s="36"/>
      <c r="FPG7" s="36"/>
      <c r="FPH7" s="36"/>
      <c r="FPI7" s="36"/>
      <c r="FPJ7" s="36"/>
      <c r="FPK7" s="36"/>
      <c r="FPL7" s="36"/>
      <c r="FPM7" s="36"/>
      <c r="FPN7" s="36"/>
      <c r="FPO7" s="36"/>
      <c r="FPP7" s="36"/>
      <c r="FPQ7" s="36"/>
      <c r="FPR7" s="36"/>
      <c r="FPS7" s="36"/>
      <c r="FPT7" s="36"/>
      <c r="FPU7" s="36"/>
      <c r="FPV7" s="36"/>
      <c r="FPW7" s="36"/>
      <c r="FPX7" s="36"/>
      <c r="FPY7" s="36"/>
      <c r="FPZ7" s="36"/>
      <c r="FQA7" s="36"/>
      <c r="FQB7" s="36"/>
      <c r="FQC7" s="36"/>
      <c r="FQD7" s="36"/>
      <c r="FQE7" s="36"/>
      <c r="FQF7" s="36"/>
      <c r="FQG7" s="36"/>
      <c r="FQH7" s="36"/>
      <c r="FQI7" s="36"/>
      <c r="FQJ7" s="36"/>
      <c r="FQK7" s="36"/>
      <c r="FQL7" s="36"/>
      <c r="FQM7" s="36"/>
      <c r="FQN7" s="36"/>
      <c r="FQO7" s="36"/>
      <c r="FQP7" s="36"/>
      <c r="FQQ7" s="36"/>
      <c r="FQR7" s="36"/>
      <c r="FQS7" s="36"/>
      <c r="FQT7" s="36"/>
      <c r="FQU7" s="36"/>
      <c r="FQV7" s="36"/>
      <c r="FQW7" s="36"/>
      <c r="FQX7" s="36"/>
      <c r="FQY7" s="36"/>
      <c r="FQZ7" s="36"/>
      <c r="FRA7" s="36"/>
      <c r="FRB7" s="36"/>
      <c r="FRC7" s="36"/>
      <c r="FRD7" s="36"/>
      <c r="FRE7" s="36"/>
      <c r="FRF7" s="36"/>
      <c r="FRG7" s="36"/>
      <c r="FRH7" s="36"/>
      <c r="FRI7" s="36"/>
      <c r="FRJ7" s="36"/>
      <c r="FRK7" s="36"/>
      <c r="FRL7" s="36"/>
      <c r="FRM7" s="36"/>
      <c r="FRN7" s="36"/>
      <c r="FRO7" s="36"/>
      <c r="FRP7" s="36"/>
      <c r="FRQ7" s="36"/>
      <c r="FRR7" s="36"/>
      <c r="FRS7" s="36"/>
      <c r="FRT7" s="36"/>
      <c r="FRU7" s="36"/>
      <c r="FRV7" s="36"/>
      <c r="FRW7" s="36"/>
      <c r="FRX7" s="36"/>
      <c r="FRY7" s="36"/>
      <c r="FRZ7" s="36"/>
      <c r="FSA7" s="36"/>
      <c r="FSB7" s="36"/>
      <c r="FSC7" s="36"/>
      <c r="FSD7" s="36"/>
      <c r="FSE7" s="36"/>
      <c r="FSF7" s="36"/>
      <c r="FSG7" s="36"/>
      <c r="FSH7" s="36"/>
      <c r="FSI7" s="36"/>
      <c r="FSJ7" s="36"/>
      <c r="FSK7" s="36"/>
      <c r="FSL7" s="36"/>
      <c r="FSM7" s="36"/>
      <c r="FSN7" s="36"/>
      <c r="FSO7" s="36"/>
      <c r="FSP7" s="36"/>
      <c r="FSQ7" s="36"/>
      <c r="FSR7" s="36"/>
      <c r="FSS7" s="36"/>
      <c r="FST7" s="36"/>
      <c r="FSU7" s="36"/>
      <c r="FSV7" s="36"/>
      <c r="FSW7" s="36"/>
      <c r="FSX7" s="36"/>
      <c r="FSY7" s="36"/>
      <c r="FSZ7" s="36"/>
      <c r="FTA7" s="36"/>
      <c r="FTB7" s="36"/>
      <c r="FTC7" s="36"/>
      <c r="FTD7" s="36"/>
      <c r="FTE7" s="36"/>
      <c r="FTF7" s="36"/>
      <c r="FTG7" s="36"/>
      <c r="FTH7" s="36"/>
      <c r="FTI7" s="36"/>
      <c r="FTJ7" s="36"/>
      <c r="FTK7" s="36"/>
      <c r="FTL7" s="36"/>
      <c r="FTM7" s="36"/>
      <c r="FTN7" s="36"/>
      <c r="FTO7" s="36"/>
      <c r="FTP7" s="36"/>
      <c r="FTQ7" s="36"/>
      <c r="FTR7" s="36"/>
      <c r="FTS7" s="36"/>
      <c r="FTT7" s="36"/>
      <c r="FTU7" s="36"/>
      <c r="FTV7" s="36"/>
      <c r="FTW7" s="36"/>
      <c r="FTX7" s="36"/>
      <c r="FTY7" s="36"/>
      <c r="FTZ7" s="36"/>
      <c r="FUA7" s="36"/>
      <c r="FUB7" s="36"/>
      <c r="FUC7" s="36"/>
      <c r="FUD7" s="36"/>
      <c r="FUE7" s="36"/>
      <c r="FUF7" s="36"/>
      <c r="FUG7" s="36"/>
      <c r="FUH7" s="36"/>
      <c r="FUI7" s="36"/>
      <c r="FUJ7" s="36"/>
      <c r="FUK7" s="36"/>
      <c r="FUL7" s="36"/>
      <c r="FUM7" s="36"/>
      <c r="FUN7" s="36"/>
      <c r="FUO7" s="36"/>
      <c r="FUP7" s="36"/>
      <c r="FUQ7" s="36"/>
      <c r="FUR7" s="36"/>
      <c r="FUS7" s="36"/>
      <c r="FUT7" s="36"/>
      <c r="FUU7" s="36"/>
      <c r="FUV7" s="36"/>
      <c r="FUW7" s="36"/>
      <c r="FUX7" s="36"/>
      <c r="FUY7" s="36"/>
      <c r="FUZ7" s="36"/>
      <c r="FVA7" s="36"/>
      <c r="FVB7" s="36"/>
      <c r="FVC7" s="36"/>
      <c r="FVD7" s="36"/>
      <c r="FVE7" s="36"/>
      <c r="FVF7" s="36"/>
      <c r="FVG7" s="36"/>
      <c r="FVH7" s="36"/>
      <c r="FVI7" s="36"/>
      <c r="FVJ7" s="36"/>
      <c r="FVK7" s="36"/>
      <c r="FVL7" s="36"/>
      <c r="FVM7" s="36"/>
      <c r="FVN7" s="36"/>
      <c r="FVO7" s="36"/>
      <c r="FVP7" s="36"/>
      <c r="FVQ7" s="36"/>
      <c r="FVR7" s="36"/>
      <c r="FVS7" s="36"/>
      <c r="FVT7" s="36"/>
      <c r="FVU7" s="36"/>
      <c r="FVV7" s="36"/>
      <c r="FVW7" s="36"/>
      <c r="FVX7" s="36"/>
      <c r="FVY7" s="36"/>
      <c r="FVZ7" s="36"/>
      <c r="FWA7" s="36"/>
      <c r="FWB7" s="36"/>
      <c r="FWC7" s="36"/>
      <c r="FWD7" s="36"/>
      <c r="FWE7" s="36"/>
      <c r="FWF7" s="36"/>
      <c r="FWG7" s="36"/>
      <c r="FWH7" s="36"/>
      <c r="FWI7" s="36"/>
      <c r="FWJ7" s="36"/>
      <c r="FWK7" s="36"/>
      <c r="FWL7" s="36"/>
      <c r="FWM7" s="36"/>
      <c r="FWN7" s="36"/>
      <c r="FWO7" s="36"/>
      <c r="FWP7" s="36"/>
      <c r="FWQ7" s="36"/>
      <c r="FWR7" s="36"/>
      <c r="FWS7" s="36"/>
      <c r="FWT7" s="36"/>
      <c r="FWU7" s="36"/>
      <c r="FWV7" s="36"/>
      <c r="FWW7" s="36"/>
      <c r="FWX7" s="36"/>
      <c r="FWY7" s="36"/>
      <c r="FWZ7" s="36"/>
      <c r="FXA7" s="36"/>
      <c r="FXB7" s="36"/>
      <c r="FXC7" s="36"/>
      <c r="FXD7" s="36"/>
      <c r="FXE7" s="36"/>
      <c r="FXF7" s="36"/>
      <c r="FXG7" s="36"/>
      <c r="FXH7" s="36"/>
      <c r="FXI7" s="36"/>
      <c r="FXJ7" s="36"/>
      <c r="FXK7" s="36"/>
      <c r="FXL7" s="36"/>
      <c r="FXM7" s="36"/>
      <c r="FXN7" s="36"/>
      <c r="FXO7" s="36"/>
      <c r="FXP7" s="36"/>
      <c r="FXQ7" s="36"/>
      <c r="FXR7" s="36"/>
      <c r="FXS7" s="36"/>
      <c r="FXT7" s="36"/>
      <c r="FXU7" s="36"/>
      <c r="FXV7" s="36"/>
      <c r="FXW7" s="36"/>
      <c r="FXX7" s="36"/>
      <c r="FXY7" s="36"/>
      <c r="FXZ7" s="36"/>
      <c r="FYA7" s="36"/>
      <c r="FYB7" s="36"/>
      <c r="FYC7" s="36"/>
      <c r="FYD7" s="36"/>
      <c r="FYE7" s="36"/>
      <c r="FYF7" s="36"/>
      <c r="FYG7" s="36"/>
      <c r="FYH7" s="36"/>
      <c r="FYI7" s="36"/>
      <c r="FYJ7" s="36"/>
      <c r="FYK7" s="36"/>
      <c r="FYL7" s="36"/>
      <c r="FYM7" s="36"/>
      <c r="FYN7" s="36"/>
      <c r="FYO7" s="36"/>
      <c r="FYP7" s="36"/>
      <c r="FYQ7" s="36"/>
      <c r="FYR7" s="36"/>
      <c r="FYS7" s="36"/>
      <c r="FYT7" s="36"/>
      <c r="FYU7" s="36"/>
      <c r="FYV7" s="36"/>
      <c r="FYW7" s="36"/>
      <c r="FYX7" s="36"/>
      <c r="FYY7" s="36"/>
      <c r="FYZ7" s="36"/>
      <c r="FZA7" s="36"/>
      <c r="FZB7" s="36"/>
      <c r="FZC7" s="36"/>
      <c r="FZD7" s="36"/>
      <c r="FZE7" s="36"/>
      <c r="FZF7" s="36"/>
      <c r="FZG7" s="36"/>
      <c r="FZH7" s="36"/>
      <c r="FZI7" s="36"/>
      <c r="FZJ7" s="36"/>
      <c r="FZK7" s="36"/>
      <c r="FZL7" s="36"/>
      <c r="FZM7" s="36"/>
      <c r="FZN7" s="36"/>
      <c r="FZO7" s="36"/>
      <c r="FZP7" s="36"/>
      <c r="FZQ7" s="36"/>
      <c r="FZR7" s="36"/>
      <c r="FZS7" s="36"/>
      <c r="FZT7" s="36"/>
      <c r="FZU7" s="36"/>
      <c r="FZV7" s="36"/>
      <c r="FZW7" s="36"/>
      <c r="FZX7" s="36"/>
      <c r="FZY7" s="36"/>
      <c r="FZZ7" s="36"/>
      <c r="GAA7" s="36"/>
      <c r="GAB7" s="36"/>
      <c r="GAC7" s="36"/>
      <c r="GAD7" s="36"/>
      <c r="GAE7" s="36"/>
      <c r="GAF7" s="36"/>
      <c r="GAG7" s="36"/>
      <c r="GAH7" s="36"/>
      <c r="GAI7" s="36"/>
      <c r="GAJ7" s="36"/>
      <c r="GAK7" s="36"/>
      <c r="GAL7" s="36"/>
      <c r="GAM7" s="36"/>
      <c r="GAN7" s="36"/>
      <c r="GAO7" s="36"/>
      <c r="GAP7" s="36"/>
      <c r="GAQ7" s="36"/>
      <c r="GAR7" s="36"/>
      <c r="GAS7" s="36"/>
      <c r="GAT7" s="36"/>
      <c r="GAU7" s="36"/>
      <c r="GAV7" s="36"/>
      <c r="GAW7" s="36"/>
      <c r="GAX7" s="36"/>
      <c r="GAY7" s="36"/>
      <c r="GAZ7" s="36"/>
      <c r="GBA7" s="36"/>
      <c r="GBB7" s="36"/>
      <c r="GBC7" s="36"/>
      <c r="GBD7" s="36"/>
      <c r="GBE7" s="36"/>
      <c r="GBF7" s="36"/>
      <c r="GBG7" s="36"/>
      <c r="GBH7" s="36"/>
      <c r="GBI7" s="36"/>
      <c r="GBJ7" s="36"/>
      <c r="GBK7" s="36"/>
      <c r="GBL7" s="36"/>
      <c r="GBM7" s="36"/>
      <c r="GBN7" s="36"/>
      <c r="GBO7" s="36"/>
      <c r="GBP7" s="36"/>
      <c r="GBQ7" s="36"/>
      <c r="GBR7" s="36"/>
      <c r="GBS7" s="36"/>
      <c r="GBT7" s="36"/>
      <c r="GBU7" s="36"/>
      <c r="GBV7" s="36"/>
      <c r="GBW7" s="36"/>
      <c r="GBX7" s="36"/>
      <c r="GBY7" s="36"/>
      <c r="GBZ7" s="36"/>
      <c r="GCA7" s="36"/>
      <c r="GCB7" s="36"/>
      <c r="GCC7" s="36"/>
      <c r="GCD7" s="36"/>
      <c r="GCE7" s="36"/>
      <c r="GCF7" s="36"/>
      <c r="GCG7" s="36"/>
      <c r="GCH7" s="36"/>
      <c r="GCI7" s="36"/>
      <c r="GCJ7" s="36"/>
      <c r="GCK7" s="36"/>
      <c r="GCL7" s="36"/>
      <c r="GCM7" s="36"/>
      <c r="GCN7" s="36"/>
      <c r="GCO7" s="36"/>
      <c r="GCP7" s="36"/>
      <c r="GCQ7" s="36"/>
      <c r="GCR7" s="36"/>
      <c r="GCS7" s="36"/>
      <c r="GCT7" s="36"/>
      <c r="GCU7" s="36"/>
      <c r="GCV7" s="36"/>
      <c r="GCW7" s="36"/>
      <c r="GCX7" s="36"/>
      <c r="GCY7" s="36"/>
      <c r="GCZ7" s="36"/>
      <c r="GDA7" s="36"/>
      <c r="GDB7" s="36"/>
      <c r="GDC7" s="36"/>
      <c r="GDD7" s="36"/>
      <c r="GDE7" s="36"/>
      <c r="GDF7" s="36"/>
      <c r="GDG7" s="36"/>
      <c r="GDH7" s="36"/>
      <c r="GDI7" s="36"/>
      <c r="GDJ7" s="36"/>
      <c r="GDK7" s="36"/>
      <c r="GDL7" s="36"/>
      <c r="GDM7" s="36"/>
      <c r="GDN7" s="36"/>
      <c r="GDO7" s="36"/>
      <c r="GDP7" s="36"/>
      <c r="GDQ7" s="36"/>
      <c r="GDR7" s="36"/>
      <c r="GDS7" s="36"/>
      <c r="GDT7" s="36"/>
      <c r="GDU7" s="36"/>
      <c r="GDV7" s="36"/>
      <c r="GDW7" s="36"/>
      <c r="GDX7" s="36"/>
      <c r="GDY7" s="36"/>
      <c r="GDZ7" s="36"/>
      <c r="GEA7" s="36"/>
      <c r="GEB7" s="36"/>
      <c r="GEC7" s="36"/>
      <c r="GED7" s="36"/>
      <c r="GEE7" s="36"/>
      <c r="GEF7" s="36"/>
      <c r="GEG7" s="36"/>
      <c r="GEH7" s="36"/>
      <c r="GEI7" s="36"/>
      <c r="GEJ7" s="36"/>
      <c r="GEK7" s="36"/>
      <c r="GEL7" s="36"/>
      <c r="GEM7" s="36"/>
      <c r="GEN7" s="36"/>
      <c r="GEO7" s="36"/>
      <c r="GEP7" s="36"/>
      <c r="GEQ7" s="36"/>
      <c r="GER7" s="36"/>
      <c r="GES7" s="36"/>
      <c r="GET7" s="36"/>
      <c r="GEU7" s="36"/>
      <c r="GEV7" s="36"/>
      <c r="GEW7" s="36"/>
      <c r="GEX7" s="36"/>
      <c r="GEY7" s="36"/>
      <c r="GEZ7" s="36"/>
      <c r="GFA7" s="36"/>
      <c r="GFB7" s="36"/>
      <c r="GFC7" s="36"/>
      <c r="GFD7" s="36"/>
      <c r="GFE7" s="36"/>
      <c r="GFF7" s="36"/>
      <c r="GFG7" s="36"/>
      <c r="GFH7" s="36"/>
      <c r="GFI7" s="36"/>
      <c r="GFJ7" s="36"/>
      <c r="GFK7" s="36"/>
      <c r="GFL7" s="36"/>
      <c r="GFM7" s="36"/>
      <c r="GFN7" s="36"/>
      <c r="GFO7" s="36"/>
      <c r="GFP7" s="36"/>
      <c r="GFQ7" s="36"/>
      <c r="GFR7" s="36"/>
      <c r="GFS7" s="36"/>
      <c r="GFT7" s="36"/>
      <c r="GFU7" s="36"/>
      <c r="GFV7" s="36"/>
      <c r="GFW7" s="36"/>
      <c r="GFX7" s="36"/>
      <c r="GFY7" s="36"/>
      <c r="GFZ7" s="36"/>
      <c r="GGA7" s="36"/>
      <c r="GGB7" s="36"/>
      <c r="GGC7" s="36"/>
      <c r="GGD7" s="36"/>
      <c r="GGE7" s="36"/>
      <c r="GGF7" s="36"/>
      <c r="GGG7" s="36"/>
      <c r="GGH7" s="36"/>
      <c r="GGI7" s="36"/>
      <c r="GGJ7" s="36"/>
      <c r="GGK7" s="36"/>
      <c r="GGL7" s="36"/>
      <c r="GGM7" s="36"/>
      <c r="GGN7" s="36"/>
      <c r="GGO7" s="36"/>
      <c r="GGP7" s="36"/>
      <c r="GGQ7" s="36"/>
      <c r="GGR7" s="36"/>
      <c r="GGS7" s="36"/>
      <c r="GGT7" s="36"/>
      <c r="GGU7" s="36"/>
      <c r="GGV7" s="36"/>
      <c r="GGW7" s="36"/>
      <c r="GGX7" s="36"/>
      <c r="GGY7" s="36"/>
      <c r="GGZ7" s="36"/>
      <c r="GHA7" s="36"/>
      <c r="GHB7" s="36"/>
      <c r="GHC7" s="36"/>
      <c r="GHD7" s="36"/>
      <c r="GHE7" s="36"/>
      <c r="GHF7" s="36"/>
      <c r="GHG7" s="36"/>
      <c r="GHH7" s="36"/>
      <c r="GHI7" s="36"/>
      <c r="GHJ7" s="36"/>
      <c r="GHK7" s="36"/>
      <c r="GHL7" s="36"/>
      <c r="GHM7" s="36"/>
      <c r="GHN7" s="36"/>
      <c r="GHO7" s="36"/>
      <c r="GHP7" s="36"/>
      <c r="GHQ7" s="36"/>
      <c r="GHR7" s="36"/>
      <c r="GHS7" s="36"/>
      <c r="GHT7" s="36"/>
      <c r="GHU7" s="36"/>
      <c r="GHV7" s="36"/>
      <c r="GHW7" s="36"/>
      <c r="GHX7" s="36"/>
      <c r="GHY7" s="36"/>
      <c r="GHZ7" s="36"/>
      <c r="GIA7" s="36"/>
      <c r="GIB7" s="36"/>
      <c r="GIC7" s="36"/>
      <c r="GID7" s="36"/>
      <c r="GIE7" s="36"/>
      <c r="GIF7" s="36"/>
      <c r="GIG7" s="36"/>
      <c r="GIH7" s="36"/>
      <c r="GII7" s="36"/>
      <c r="GIJ7" s="36"/>
      <c r="GIK7" s="36"/>
      <c r="GIL7" s="36"/>
      <c r="GIM7" s="36"/>
      <c r="GIN7" s="36"/>
      <c r="GIO7" s="36"/>
      <c r="GIP7" s="36"/>
      <c r="GIQ7" s="36"/>
      <c r="GIR7" s="36"/>
      <c r="GIS7" s="36"/>
      <c r="GIT7" s="36"/>
      <c r="GIU7" s="36"/>
      <c r="GIV7" s="36"/>
      <c r="GIW7" s="36"/>
      <c r="GIX7" s="36"/>
      <c r="GIY7" s="36"/>
      <c r="GIZ7" s="36"/>
      <c r="GJA7" s="36"/>
      <c r="GJB7" s="36"/>
      <c r="GJC7" s="36"/>
      <c r="GJD7" s="36"/>
      <c r="GJE7" s="36"/>
      <c r="GJF7" s="36"/>
      <c r="GJG7" s="36"/>
      <c r="GJH7" s="36"/>
      <c r="GJI7" s="36"/>
      <c r="GJJ7" s="36"/>
      <c r="GJK7" s="36"/>
      <c r="GJL7" s="36"/>
      <c r="GJM7" s="36"/>
      <c r="GJN7" s="36"/>
      <c r="GJO7" s="36"/>
      <c r="GJP7" s="36"/>
      <c r="GJQ7" s="36"/>
      <c r="GJR7" s="36"/>
      <c r="GJS7" s="36"/>
      <c r="GJT7" s="36"/>
      <c r="GJU7" s="36"/>
      <c r="GJV7" s="36"/>
      <c r="GJW7" s="36"/>
      <c r="GJX7" s="36"/>
      <c r="GJY7" s="36"/>
      <c r="GJZ7" s="36"/>
      <c r="GKA7" s="36"/>
      <c r="GKB7" s="36"/>
      <c r="GKC7" s="36"/>
      <c r="GKD7" s="36"/>
      <c r="GKE7" s="36"/>
      <c r="GKF7" s="36"/>
      <c r="GKG7" s="36"/>
      <c r="GKH7" s="36"/>
      <c r="GKI7" s="36"/>
      <c r="GKJ7" s="36"/>
      <c r="GKK7" s="36"/>
      <c r="GKL7" s="36"/>
      <c r="GKM7" s="36"/>
      <c r="GKN7" s="36"/>
      <c r="GKO7" s="36"/>
      <c r="GKP7" s="36"/>
      <c r="GKQ7" s="36"/>
      <c r="GKR7" s="36"/>
      <c r="GKS7" s="36"/>
      <c r="GKT7" s="36"/>
      <c r="GKU7" s="36"/>
      <c r="GKV7" s="36"/>
      <c r="GKW7" s="36"/>
      <c r="GKX7" s="36"/>
      <c r="GKY7" s="36"/>
      <c r="GKZ7" s="36"/>
      <c r="GLA7" s="36"/>
      <c r="GLB7" s="36"/>
      <c r="GLC7" s="36"/>
      <c r="GLD7" s="36"/>
      <c r="GLE7" s="36"/>
      <c r="GLF7" s="36"/>
      <c r="GLG7" s="36"/>
      <c r="GLH7" s="36"/>
      <c r="GLI7" s="36"/>
      <c r="GLJ7" s="36"/>
      <c r="GLK7" s="36"/>
      <c r="GLL7" s="36"/>
      <c r="GLM7" s="36"/>
      <c r="GLN7" s="36"/>
      <c r="GLO7" s="36"/>
      <c r="GLP7" s="36"/>
      <c r="GLQ7" s="36"/>
      <c r="GLR7" s="36"/>
      <c r="GLS7" s="36"/>
      <c r="GLT7" s="36"/>
      <c r="GLU7" s="36"/>
      <c r="GLV7" s="36"/>
      <c r="GLW7" s="36"/>
      <c r="GLX7" s="36"/>
      <c r="GLY7" s="36"/>
      <c r="GLZ7" s="36"/>
      <c r="GMA7" s="36"/>
      <c r="GMB7" s="36"/>
      <c r="GMC7" s="36"/>
      <c r="GMD7" s="36"/>
      <c r="GME7" s="36"/>
      <c r="GMF7" s="36"/>
      <c r="GMG7" s="36"/>
      <c r="GMH7" s="36"/>
      <c r="GMI7" s="36"/>
      <c r="GMJ7" s="36"/>
      <c r="GMK7" s="36"/>
      <c r="GML7" s="36"/>
      <c r="GMM7" s="36"/>
      <c r="GMN7" s="36"/>
      <c r="GMO7" s="36"/>
      <c r="GMP7" s="36"/>
      <c r="GMQ7" s="36"/>
      <c r="GMR7" s="36"/>
      <c r="GMS7" s="36"/>
      <c r="GMT7" s="36"/>
      <c r="GMU7" s="36"/>
      <c r="GMV7" s="36"/>
      <c r="GMW7" s="36"/>
      <c r="GMX7" s="36"/>
      <c r="GMY7" s="36"/>
      <c r="GMZ7" s="36"/>
      <c r="GNA7" s="36"/>
      <c r="GNB7" s="36"/>
      <c r="GNC7" s="36"/>
      <c r="GND7" s="36"/>
      <c r="GNE7" s="36"/>
      <c r="GNF7" s="36"/>
      <c r="GNG7" s="36"/>
      <c r="GNH7" s="36"/>
      <c r="GNI7" s="36"/>
      <c r="GNJ7" s="36"/>
      <c r="GNK7" s="36"/>
      <c r="GNL7" s="36"/>
      <c r="GNM7" s="36"/>
      <c r="GNN7" s="36"/>
      <c r="GNO7" s="36"/>
      <c r="GNP7" s="36"/>
      <c r="GNQ7" s="36"/>
      <c r="GNR7" s="36"/>
      <c r="GNS7" s="36"/>
      <c r="GNT7" s="36"/>
      <c r="GNU7" s="36"/>
      <c r="GNV7" s="36"/>
      <c r="GNW7" s="36"/>
      <c r="GNX7" s="36"/>
      <c r="GNY7" s="36"/>
      <c r="GNZ7" s="36"/>
      <c r="GOA7" s="36"/>
      <c r="GOB7" s="36"/>
      <c r="GOC7" s="36"/>
      <c r="GOD7" s="36"/>
      <c r="GOE7" s="36"/>
      <c r="GOF7" s="36"/>
      <c r="GOG7" s="36"/>
      <c r="GOH7" s="36"/>
      <c r="GOI7" s="36"/>
      <c r="GOJ7" s="36"/>
      <c r="GOK7" s="36"/>
      <c r="GOL7" s="36"/>
      <c r="GOM7" s="36"/>
      <c r="GON7" s="36"/>
      <c r="GOO7" s="36"/>
      <c r="GOP7" s="36"/>
      <c r="GOQ7" s="36"/>
      <c r="GOR7" s="36"/>
      <c r="GOS7" s="36"/>
      <c r="GOT7" s="36"/>
      <c r="GOU7" s="36"/>
      <c r="GOV7" s="36"/>
      <c r="GOW7" s="36"/>
      <c r="GOX7" s="36"/>
      <c r="GOY7" s="36"/>
      <c r="GOZ7" s="36"/>
      <c r="GPA7" s="36"/>
      <c r="GPB7" s="36"/>
      <c r="GPC7" s="36"/>
      <c r="GPD7" s="36"/>
      <c r="GPE7" s="36"/>
      <c r="GPF7" s="36"/>
      <c r="GPG7" s="36"/>
      <c r="GPH7" s="36"/>
      <c r="GPI7" s="36"/>
      <c r="GPJ7" s="36"/>
      <c r="GPK7" s="36"/>
      <c r="GPL7" s="36"/>
      <c r="GPM7" s="36"/>
      <c r="GPN7" s="36"/>
      <c r="GPO7" s="36"/>
      <c r="GPP7" s="36"/>
      <c r="GPQ7" s="36"/>
      <c r="GPR7" s="36"/>
      <c r="GPS7" s="36"/>
      <c r="GPT7" s="36"/>
      <c r="GPU7" s="36"/>
      <c r="GPV7" s="36"/>
      <c r="GPW7" s="36"/>
      <c r="GPX7" s="36"/>
      <c r="GPY7" s="36"/>
      <c r="GPZ7" s="36"/>
      <c r="GQA7" s="36"/>
      <c r="GQB7" s="36"/>
      <c r="GQC7" s="36"/>
      <c r="GQD7" s="36"/>
      <c r="GQE7" s="36"/>
      <c r="GQF7" s="36"/>
      <c r="GQG7" s="36"/>
      <c r="GQH7" s="36"/>
      <c r="GQI7" s="36"/>
      <c r="GQJ7" s="36"/>
      <c r="GQK7" s="36"/>
      <c r="GQL7" s="36"/>
      <c r="GQM7" s="36"/>
      <c r="GQN7" s="36"/>
      <c r="GQO7" s="36"/>
      <c r="GQP7" s="36"/>
      <c r="GQQ7" s="36"/>
      <c r="GQR7" s="36"/>
      <c r="GQS7" s="36"/>
      <c r="GQT7" s="36"/>
      <c r="GQU7" s="36"/>
      <c r="GQV7" s="36"/>
      <c r="GQW7" s="36"/>
      <c r="GQX7" s="36"/>
      <c r="GQY7" s="36"/>
      <c r="GQZ7" s="36"/>
      <c r="GRA7" s="36"/>
      <c r="GRB7" s="36"/>
      <c r="GRC7" s="36"/>
      <c r="GRD7" s="36"/>
      <c r="GRE7" s="36"/>
      <c r="GRF7" s="36"/>
      <c r="GRG7" s="36"/>
      <c r="GRH7" s="36"/>
      <c r="GRI7" s="36"/>
      <c r="GRJ7" s="36"/>
      <c r="GRK7" s="36"/>
      <c r="GRL7" s="36"/>
      <c r="GRM7" s="36"/>
      <c r="GRN7" s="36"/>
      <c r="GRO7" s="36"/>
      <c r="GRP7" s="36"/>
      <c r="GRQ7" s="36"/>
      <c r="GRR7" s="36"/>
      <c r="GRS7" s="36"/>
      <c r="GRT7" s="36"/>
      <c r="GRU7" s="36"/>
      <c r="GRV7" s="36"/>
      <c r="GRW7" s="36"/>
      <c r="GRX7" s="36"/>
      <c r="GRY7" s="36"/>
      <c r="GRZ7" s="36"/>
      <c r="GSA7" s="36"/>
      <c r="GSB7" s="36"/>
      <c r="GSC7" s="36"/>
      <c r="GSD7" s="36"/>
      <c r="GSE7" s="36"/>
      <c r="GSF7" s="36"/>
      <c r="GSG7" s="36"/>
      <c r="GSH7" s="36"/>
      <c r="GSI7" s="36"/>
      <c r="GSJ7" s="36"/>
      <c r="GSK7" s="36"/>
      <c r="GSL7" s="36"/>
      <c r="GSM7" s="36"/>
      <c r="GSN7" s="36"/>
      <c r="GSO7" s="36"/>
      <c r="GSP7" s="36"/>
      <c r="GSQ7" s="36"/>
      <c r="GSR7" s="36"/>
      <c r="GSS7" s="36"/>
      <c r="GST7" s="36"/>
      <c r="GSU7" s="36"/>
      <c r="GSV7" s="36"/>
      <c r="GSW7" s="36"/>
      <c r="GSX7" s="36"/>
      <c r="GSY7" s="36"/>
      <c r="GSZ7" s="36"/>
      <c r="GTA7" s="36"/>
      <c r="GTB7" s="36"/>
      <c r="GTC7" s="36"/>
      <c r="GTD7" s="36"/>
      <c r="GTE7" s="36"/>
      <c r="GTF7" s="36"/>
      <c r="GTG7" s="36"/>
      <c r="GTH7" s="36"/>
      <c r="GTI7" s="36"/>
      <c r="GTJ7" s="36"/>
      <c r="GTK7" s="36"/>
      <c r="GTL7" s="36"/>
      <c r="GTM7" s="36"/>
      <c r="GTN7" s="36"/>
      <c r="GTO7" s="36"/>
      <c r="GTP7" s="36"/>
      <c r="GTQ7" s="36"/>
      <c r="GTR7" s="36"/>
      <c r="GTS7" s="36"/>
      <c r="GTT7" s="36"/>
      <c r="GTU7" s="36"/>
      <c r="GTV7" s="36"/>
      <c r="GTW7" s="36"/>
      <c r="GTX7" s="36"/>
      <c r="GTY7" s="36"/>
      <c r="GTZ7" s="36"/>
      <c r="GUA7" s="36"/>
      <c r="GUB7" s="36"/>
      <c r="GUC7" s="36"/>
      <c r="GUD7" s="36"/>
      <c r="GUE7" s="36"/>
      <c r="GUF7" s="36"/>
      <c r="GUG7" s="36"/>
      <c r="GUH7" s="36"/>
      <c r="GUI7" s="36"/>
      <c r="GUJ7" s="36"/>
      <c r="GUK7" s="36"/>
      <c r="GUL7" s="36"/>
      <c r="GUM7" s="36"/>
      <c r="GUN7" s="36"/>
      <c r="GUO7" s="36"/>
      <c r="GUP7" s="36"/>
      <c r="GUQ7" s="36"/>
      <c r="GUR7" s="36"/>
      <c r="GUS7" s="36"/>
      <c r="GUT7" s="36"/>
      <c r="GUU7" s="36"/>
      <c r="GUV7" s="36"/>
      <c r="GUW7" s="36"/>
      <c r="GUX7" s="36"/>
      <c r="GUY7" s="36"/>
      <c r="GUZ7" s="36"/>
      <c r="GVA7" s="36"/>
      <c r="GVB7" s="36"/>
      <c r="GVC7" s="36"/>
      <c r="GVD7" s="36"/>
      <c r="GVE7" s="36"/>
      <c r="GVF7" s="36"/>
      <c r="GVG7" s="36"/>
      <c r="GVH7" s="36"/>
      <c r="GVI7" s="36"/>
      <c r="GVJ7" s="36"/>
      <c r="GVK7" s="36"/>
      <c r="GVL7" s="36"/>
      <c r="GVM7" s="36"/>
      <c r="GVN7" s="36"/>
      <c r="GVO7" s="36"/>
      <c r="GVP7" s="36"/>
      <c r="GVQ7" s="36"/>
      <c r="GVR7" s="36"/>
      <c r="GVS7" s="36"/>
      <c r="GVT7" s="36"/>
      <c r="GVU7" s="36"/>
      <c r="GVV7" s="36"/>
      <c r="GVW7" s="36"/>
      <c r="GVX7" s="36"/>
      <c r="GVY7" s="36"/>
      <c r="GVZ7" s="36"/>
      <c r="GWA7" s="36"/>
      <c r="GWB7" s="36"/>
      <c r="GWC7" s="36"/>
      <c r="GWD7" s="36"/>
      <c r="GWE7" s="36"/>
      <c r="GWF7" s="36"/>
      <c r="GWG7" s="36"/>
      <c r="GWH7" s="36"/>
      <c r="GWI7" s="36"/>
      <c r="GWJ7" s="36"/>
      <c r="GWK7" s="36"/>
      <c r="GWL7" s="36"/>
      <c r="GWM7" s="36"/>
      <c r="GWN7" s="36"/>
      <c r="GWO7" s="36"/>
      <c r="GWP7" s="36"/>
      <c r="GWQ7" s="36"/>
      <c r="GWR7" s="36"/>
      <c r="GWS7" s="36"/>
      <c r="GWT7" s="36"/>
      <c r="GWU7" s="36"/>
      <c r="GWV7" s="36"/>
      <c r="GWW7" s="36"/>
      <c r="GWX7" s="36"/>
      <c r="GWY7" s="36"/>
      <c r="GWZ7" s="36"/>
      <c r="GXA7" s="36"/>
      <c r="GXB7" s="36"/>
      <c r="GXC7" s="36"/>
      <c r="GXD7" s="36"/>
      <c r="GXE7" s="36"/>
      <c r="GXF7" s="36"/>
      <c r="GXG7" s="36"/>
      <c r="GXH7" s="36"/>
      <c r="GXI7" s="36"/>
      <c r="GXJ7" s="36"/>
      <c r="GXK7" s="36"/>
      <c r="GXL7" s="36"/>
      <c r="GXM7" s="36"/>
      <c r="GXN7" s="36"/>
      <c r="GXO7" s="36"/>
      <c r="GXP7" s="36"/>
      <c r="GXQ7" s="36"/>
      <c r="GXR7" s="36"/>
      <c r="GXS7" s="36"/>
      <c r="GXT7" s="36"/>
      <c r="GXU7" s="36"/>
      <c r="GXV7" s="36"/>
      <c r="GXW7" s="36"/>
      <c r="GXX7" s="36"/>
      <c r="GXY7" s="36"/>
      <c r="GXZ7" s="36"/>
      <c r="GYA7" s="36"/>
      <c r="GYB7" s="36"/>
      <c r="GYC7" s="36"/>
      <c r="GYD7" s="36"/>
      <c r="GYE7" s="36"/>
      <c r="GYF7" s="36"/>
      <c r="GYG7" s="36"/>
      <c r="GYH7" s="36"/>
      <c r="GYI7" s="36"/>
      <c r="GYJ7" s="36"/>
      <c r="GYK7" s="36"/>
      <c r="GYL7" s="36"/>
      <c r="GYM7" s="36"/>
      <c r="GYN7" s="36"/>
      <c r="GYO7" s="36"/>
      <c r="GYP7" s="36"/>
      <c r="GYQ7" s="36"/>
      <c r="GYR7" s="36"/>
      <c r="GYS7" s="36"/>
      <c r="GYT7" s="36"/>
      <c r="GYU7" s="36"/>
      <c r="GYV7" s="36"/>
      <c r="GYW7" s="36"/>
      <c r="GYX7" s="36"/>
      <c r="GYY7" s="36"/>
      <c r="GYZ7" s="36"/>
      <c r="GZA7" s="36"/>
      <c r="GZB7" s="36"/>
      <c r="GZC7" s="36"/>
      <c r="GZD7" s="36"/>
      <c r="GZE7" s="36"/>
      <c r="GZF7" s="36"/>
      <c r="GZG7" s="36"/>
      <c r="GZH7" s="36"/>
      <c r="GZI7" s="36"/>
      <c r="GZJ7" s="36"/>
      <c r="GZK7" s="36"/>
      <c r="GZL7" s="36"/>
      <c r="GZM7" s="36"/>
      <c r="GZN7" s="36"/>
      <c r="GZO7" s="36"/>
      <c r="GZP7" s="36"/>
      <c r="GZQ7" s="36"/>
      <c r="GZR7" s="36"/>
      <c r="GZS7" s="36"/>
      <c r="GZT7" s="36"/>
      <c r="GZU7" s="36"/>
      <c r="GZV7" s="36"/>
      <c r="GZW7" s="36"/>
      <c r="GZX7" s="36"/>
      <c r="GZY7" s="36"/>
      <c r="GZZ7" s="36"/>
      <c r="HAA7" s="36"/>
      <c r="HAB7" s="36"/>
      <c r="HAC7" s="36"/>
      <c r="HAD7" s="36"/>
      <c r="HAE7" s="36"/>
      <c r="HAF7" s="36"/>
      <c r="HAG7" s="36"/>
      <c r="HAH7" s="36"/>
      <c r="HAI7" s="36"/>
      <c r="HAJ7" s="36"/>
      <c r="HAK7" s="36"/>
      <c r="HAL7" s="36"/>
      <c r="HAM7" s="36"/>
      <c r="HAN7" s="36"/>
      <c r="HAO7" s="36"/>
      <c r="HAP7" s="36"/>
      <c r="HAQ7" s="36"/>
      <c r="HAR7" s="36"/>
      <c r="HAS7" s="36"/>
      <c r="HAT7" s="36"/>
      <c r="HAU7" s="36"/>
      <c r="HAV7" s="36"/>
      <c r="HAW7" s="36"/>
      <c r="HAX7" s="36"/>
      <c r="HAY7" s="36"/>
      <c r="HAZ7" s="36"/>
      <c r="HBA7" s="36"/>
      <c r="HBB7" s="36"/>
      <c r="HBC7" s="36"/>
      <c r="HBD7" s="36"/>
      <c r="HBE7" s="36"/>
      <c r="HBF7" s="36"/>
      <c r="HBG7" s="36"/>
      <c r="HBH7" s="36"/>
      <c r="HBI7" s="36"/>
      <c r="HBJ7" s="36"/>
      <c r="HBK7" s="36"/>
      <c r="HBL7" s="36"/>
      <c r="HBM7" s="36"/>
      <c r="HBN7" s="36"/>
      <c r="HBO7" s="36"/>
      <c r="HBP7" s="36"/>
      <c r="HBQ7" s="36"/>
      <c r="HBR7" s="36"/>
      <c r="HBS7" s="36"/>
      <c r="HBT7" s="36"/>
      <c r="HBU7" s="36"/>
      <c r="HBV7" s="36"/>
      <c r="HBW7" s="36"/>
      <c r="HBX7" s="36"/>
      <c r="HBY7" s="36"/>
      <c r="HBZ7" s="36"/>
      <c r="HCA7" s="36"/>
      <c r="HCB7" s="36"/>
      <c r="HCC7" s="36"/>
      <c r="HCD7" s="36"/>
      <c r="HCE7" s="36"/>
      <c r="HCF7" s="36"/>
      <c r="HCG7" s="36"/>
      <c r="HCH7" s="36"/>
      <c r="HCI7" s="36"/>
      <c r="HCJ7" s="36"/>
      <c r="HCK7" s="36"/>
      <c r="HCL7" s="36"/>
      <c r="HCM7" s="36"/>
      <c r="HCN7" s="36"/>
      <c r="HCO7" s="36"/>
      <c r="HCP7" s="36"/>
      <c r="HCQ7" s="36"/>
      <c r="HCR7" s="36"/>
      <c r="HCS7" s="36"/>
      <c r="HCT7" s="36"/>
      <c r="HCU7" s="36"/>
      <c r="HCV7" s="36"/>
      <c r="HCW7" s="36"/>
      <c r="HCX7" s="36"/>
      <c r="HCY7" s="36"/>
      <c r="HCZ7" s="36"/>
      <c r="HDA7" s="36"/>
      <c r="HDB7" s="36"/>
      <c r="HDC7" s="36"/>
      <c r="HDD7" s="36"/>
      <c r="HDE7" s="36"/>
      <c r="HDF7" s="36"/>
      <c r="HDG7" s="36"/>
      <c r="HDH7" s="36"/>
      <c r="HDI7" s="36"/>
      <c r="HDJ7" s="36"/>
      <c r="HDK7" s="36"/>
      <c r="HDL7" s="36"/>
      <c r="HDM7" s="36"/>
      <c r="HDN7" s="36"/>
      <c r="HDO7" s="36"/>
      <c r="HDP7" s="36"/>
      <c r="HDQ7" s="36"/>
      <c r="HDR7" s="36"/>
      <c r="HDS7" s="36"/>
      <c r="HDT7" s="36"/>
      <c r="HDU7" s="36"/>
      <c r="HDV7" s="36"/>
      <c r="HDW7" s="36"/>
      <c r="HDX7" s="36"/>
      <c r="HDY7" s="36"/>
      <c r="HDZ7" s="36"/>
      <c r="HEA7" s="36"/>
      <c r="HEB7" s="36"/>
      <c r="HEC7" s="36"/>
      <c r="HED7" s="36"/>
      <c r="HEE7" s="36"/>
      <c r="HEF7" s="36"/>
      <c r="HEG7" s="36"/>
      <c r="HEH7" s="36"/>
      <c r="HEI7" s="36"/>
      <c r="HEJ7" s="36"/>
      <c r="HEK7" s="36"/>
      <c r="HEL7" s="36"/>
      <c r="HEM7" s="36"/>
      <c r="HEN7" s="36"/>
      <c r="HEO7" s="36"/>
      <c r="HEP7" s="36"/>
      <c r="HEQ7" s="36"/>
      <c r="HER7" s="36"/>
      <c r="HES7" s="36"/>
      <c r="HET7" s="36"/>
      <c r="HEU7" s="36"/>
      <c r="HEV7" s="36"/>
      <c r="HEW7" s="36"/>
      <c r="HEX7" s="36"/>
      <c r="HEY7" s="36"/>
      <c r="HEZ7" s="36"/>
      <c r="HFA7" s="36"/>
      <c r="HFB7" s="36"/>
      <c r="HFC7" s="36"/>
      <c r="HFD7" s="36"/>
      <c r="HFE7" s="36"/>
      <c r="HFF7" s="36"/>
      <c r="HFG7" s="36"/>
      <c r="HFH7" s="36"/>
      <c r="HFI7" s="36"/>
      <c r="HFJ7" s="36"/>
      <c r="HFK7" s="36"/>
      <c r="HFL7" s="36"/>
      <c r="HFM7" s="36"/>
      <c r="HFN7" s="36"/>
      <c r="HFO7" s="36"/>
      <c r="HFP7" s="36"/>
      <c r="HFQ7" s="36"/>
      <c r="HFR7" s="36"/>
      <c r="HFS7" s="36"/>
      <c r="HFT7" s="36"/>
      <c r="HFU7" s="36"/>
      <c r="HFV7" s="36"/>
      <c r="HFW7" s="36"/>
      <c r="HFX7" s="36"/>
      <c r="HFY7" s="36"/>
      <c r="HFZ7" s="36"/>
      <c r="HGA7" s="36"/>
      <c r="HGB7" s="36"/>
      <c r="HGC7" s="36"/>
      <c r="HGD7" s="36"/>
      <c r="HGE7" s="36"/>
      <c r="HGF7" s="36"/>
      <c r="HGG7" s="36"/>
      <c r="HGH7" s="36"/>
      <c r="HGI7" s="36"/>
      <c r="HGJ7" s="36"/>
      <c r="HGK7" s="36"/>
      <c r="HGL7" s="36"/>
      <c r="HGM7" s="36"/>
      <c r="HGN7" s="36"/>
      <c r="HGO7" s="36"/>
      <c r="HGP7" s="36"/>
      <c r="HGQ7" s="36"/>
      <c r="HGR7" s="36"/>
      <c r="HGS7" s="36"/>
      <c r="HGT7" s="36"/>
      <c r="HGU7" s="36"/>
      <c r="HGV7" s="36"/>
      <c r="HGW7" s="36"/>
      <c r="HGX7" s="36"/>
      <c r="HGY7" s="36"/>
      <c r="HGZ7" s="36"/>
      <c r="HHA7" s="36"/>
      <c r="HHB7" s="36"/>
      <c r="HHC7" s="36"/>
      <c r="HHD7" s="36"/>
      <c r="HHE7" s="36"/>
      <c r="HHF7" s="36"/>
      <c r="HHG7" s="36"/>
      <c r="HHH7" s="36"/>
      <c r="HHI7" s="36"/>
      <c r="HHJ7" s="36"/>
      <c r="HHK7" s="36"/>
      <c r="HHL7" s="36"/>
      <c r="HHM7" s="36"/>
      <c r="HHN7" s="36"/>
      <c r="HHO7" s="36"/>
      <c r="HHP7" s="36"/>
      <c r="HHQ7" s="36"/>
      <c r="HHR7" s="36"/>
      <c r="HHS7" s="36"/>
      <c r="HHT7" s="36"/>
      <c r="HHU7" s="36"/>
      <c r="HHV7" s="36"/>
      <c r="HHW7" s="36"/>
      <c r="HHX7" s="36"/>
      <c r="HHY7" s="36"/>
      <c r="HHZ7" s="36"/>
      <c r="HIA7" s="36"/>
      <c r="HIB7" s="36"/>
      <c r="HIC7" s="36"/>
      <c r="HID7" s="36"/>
      <c r="HIE7" s="36"/>
      <c r="HIF7" s="36"/>
      <c r="HIG7" s="36"/>
      <c r="HIH7" s="36"/>
      <c r="HII7" s="36"/>
      <c r="HIJ7" s="36"/>
      <c r="HIK7" s="36"/>
      <c r="HIL7" s="36"/>
      <c r="HIM7" s="36"/>
      <c r="HIN7" s="36"/>
      <c r="HIO7" s="36"/>
      <c r="HIP7" s="36"/>
      <c r="HIQ7" s="36"/>
      <c r="HIR7" s="36"/>
      <c r="HIS7" s="36"/>
      <c r="HIT7" s="36"/>
      <c r="HIU7" s="36"/>
      <c r="HIV7" s="36"/>
      <c r="HIW7" s="36"/>
      <c r="HIX7" s="36"/>
      <c r="HIY7" s="36"/>
      <c r="HIZ7" s="36"/>
      <c r="HJA7" s="36"/>
      <c r="HJB7" s="36"/>
      <c r="HJC7" s="36"/>
      <c r="HJD7" s="36"/>
      <c r="HJE7" s="36"/>
      <c r="HJF7" s="36"/>
      <c r="HJG7" s="36"/>
      <c r="HJH7" s="36"/>
      <c r="HJI7" s="36"/>
      <c r="HJJ7" s="36"/>
      <c r="HJK7" s="36"/>
      <c r="HJL7" s="36"/>
      <c r="HJM7" s="36"/>
      <c r="HJN7" s="36"/>
      <c r="HJO7" s="36"/>
      <c r="HJP7" s="36"/>
      <c r="HJQ7" s="36"/>
      <c r="HJR7" s="36"/>
      <c r="HJS7" s="36"/>
      <c r="HJT7" s="36"/>
      <c r="HJU7" s="36"/>
      <c r="HJV7" s="36"/>
      <c r="HJW7" s="36"/>
      <c r="HJX7" s="36"/>
      <c r="HJY7" s="36"/>
      <c r="HJZ7" s="36"/>
      <c r="HKA7" s="36"/>
      <c r="HKB7" s="36"/>
      <c r="HKC7" s="36"/>
      <c r="HKD7" s="36"/>
      <c r="HKE7" s="36"/>
      <c r="HKF7" s="36"/>
      <c r="HKG7" s="36"/>
      <c r="HKH7" s="36"/>
      <c r="HKI7" s="36"/>
      <c r="HKJ7" s="36"/>
      <c r="HKK7" s="36"/>
      <c r="HKL7" s="36"/>
      <c r="HKM7" s="36"/>
      <c r="HKN7" s="36"/>
      <c r="HKO7" s="36"/>
      <c r="HKP7" s="36"/>
      <c r="HKQ7" s="36"/>
      <c r="HKR7" s="36"/>
      <c r="HKS7" s="36"/>
      <c r="HKT7" s="36"/>
      <c r="HKU7" s="36"/>
      <c r="HKV7" s="36"/>
      <c r="HKW7" s="36"/>
      <c r="HKX7" s="36"/>
      <c r="HKY7" s="36"/>
      <c r="HKZ7" s="36"/>
      <c r="HLA7" s="36"/>
      <c r="HLB7" s="36"/>
      <c r="HLC7" s="36"/>
      <c r="HLD7" s="36"/>
      <c r="HLE7" s="36"/>
      <c r="HLF7" s="36"/>
      <c r="HLG7" s="36"/>
      <c r="HLH7" s="36"/>
      <c r="HLI7" s="36"/>
      <c r="HLJ7" s="36"/>
      <c r="HLK7" s="36"/>
      <c r="HLL7" s="36"/>
      <c r="HLM7" s="36"/>
      <c r="HLN7" s="36"/>
      <c r="HLO7" s="36"/>
      <c r="HLP7" s="36"/>
      <c r="HLQ7" s="36"/>
      <c r="HLR7" s="36"/>
      <c r="HLS7" s="36"/>
      <c r="HLT7" s="36"/>
      <c r="HLU7" s="36"/>
      <c r="HLV7" s="36"/>
      <c r="HLW7" s="36"/>
      <c r="HLX7" s="36"/>
      <c r="HLY7" s="36"/>
      <c r="HLZ7" s="36"/>
      <c r="HMA7" s="36"/>
      <c r="HMB7" s="36"/>
      <c r="HMC7" s="36"/>
      <c r="HMD7" s="36"/>
      <c r="HME7" s="36"/>
      <c r="HMF7" s="36"/>
      <c r="HMG7" s="36"/>
      <c r="HMH7" s="36"/>
      <c r="HMI7" s="36"/>
      <c r="HMJ7" s="36"/>
      <c r="HMK7" s="36"/>
      <c r="HML7" s="36"/>
      <c r="HMM7" s="36"/>
      <c r="HMN7" s="36"/>
      <c r="HMO7" s="36"/>
      <c r="HMP7" s="36"/>
      <c r="HMQ7" s="36"/>
      <c r="HMR7" s="36"/>
      <c r="HMS7" s="36"/>
      <c r="HMT7" s="36"/>
      <c r="HMU7" s="36"/>
      <c r="HMV7" s="36"/>
      <c r="HMW7" s="36"/>
      <c r="HMX7" s="36"/>
      <c r="HMY7" s="36"/>
      <c r="HMZ7" s="36"/>
      <c r="HNA7" s="36"/>
      <c r="HNB7" s="36"/>
      <c r="HNC7" s="36"/>
      <c r="HND7" s="36"/>
      <c r="HNE7" s="36"/>
      <c r="HNF7" s="36"/>
      <c r="HNG7" s="36"/>
      <c r="HNH7" s="36"/>
      <c r="HNI7" s="36"/>
      <c r="HNJ7" s="36"/>
      <c r="HNK7" s="36"/>
      <c r="HNL7" s="36"/>
      <c r="HNM7" s="36"/>
      <c r="HNN7" s="36"/>
      <c r="HNO7" s="36"/>
      <c r="HNP7" s="36"/>
      <c r="HNQ7" s="36"/>
      <c r="HNR7" s="36"/>
      <c r="HNS7" s="36"/>
      <c r="HNT7" s="36"/>
      <c r="HNU7" s="36"/>
      <c r="HNV7" s="36"/>
      <c r="HNW7" s="36"/>
      <c r="HNX7" s="36"/>
      <c r="HNY7" s="36"/>
      <c r="HNZ7" s="36"/>
      <c r="HOA7" s="36"/>
      <c r="HOB7" s="36"/>
      <c r="HOC7" s="36"/>
      <c r="HOD7" s="36"/>
      <c r="HOE7" s="36"/>
      <c r="HOF7" s="36"/>
      <c r="HOG7" s="36"/>
      <c r="HOH7" s="36"/>
      <c r="HOI7" s="36"/>
      <c r="HOJ7" s="36"/>
      <c r="HOK7" s="36"/>
      <c r="HOL7" s="36"/>
      <c r="HOM7" s="36"/>
      <c r="HON7" s="36"/>
      <c r="HOO7" s="36"/>
      <c r="HOP7" s="36"/>
      <c r="HOQ7" s="36"/>
      <c r="HOR7" s="36"/>
      <c r="HOS7" s="36"/>
      <c r="HOT7" s="36"/>
      <c r="HOU7" s="36"/>
      <c r="HOV7" s="36"/>
      <c r="HOW7" s="36"/>
      <c r="HOX7" s="36"/>
      <c r="HOY7" s="36"/>
      <c r="HOZ7" s="36"/>
      <c r="HPA7" s="36"/>
      <c r="HPB7" s="36"/>
      <c r="HPC7" s="36"/>
      <c r="HPD7" s="36"/>
      <c r="HPE7" s="36"/>
      <c r="HPF7" s="36"/>
      <c r="HPG7" s="36"/>
      <c r="HPH7" s="36"/>
      <c r="HPI7" s="36"/>
      <c r="HPJ7" s="36"/>
      <c r="HPK7" s="36"/>
      <c r="HPL7" s="36"/>
      <c r="HPM7" s="36"/>
      <c r="HPN7" s="36"/>
      <c r="HPO7" s="36"/>
      <c r="HPP7" s="36"/>
      <c r="HPQ7" s="36"/>
      <c r="HPR7" s="36"/>
      <c r="HPS7" s="36"/>
      <c r="HPT7" s="36"/>
      <c r="HPU7" s="36"/>
      <c r="HPV7" s="36"/>
      <c r="HPW7" s="36"/>
      <c r="HPX7" s="36"/>
      <c r="HPY7" s="36"/>
      <c r="HPZ7" s="36"/>
      <c r="HQA7" s="36"/>
      <c r="HQB7" s="36"/>
      <c r="HQC7" s="36"/>
      <c r="HQD7" s="36"/>
      <c r="HQE7" s="36"/>
      <c r="HQF7" s="36"/>
      <c r="HQG7" s="36"/>
      <c r="HQH7" s="36"/>
      <c r="HQI7" s="36"/>
      <c r="HQJ7" s="36"/>
      <c r="HQK7" s="36"/>
      <c r="HQL7" s="36"/>
      <c r="HQM7" s="36"/>
      <c r="HQN7" s="36"/>
      <c r="HQO7" s="36"/>
      <c r="HQP7" s="36"/>
      <c r="HQQ7" s="36"/>
      <c r="HQR7" s="36"/>
      <c r="HQS7" s="36"/>
      <c r="HQT7" s="36"/>
      <c r="HQU7" s="36"/>
      <c r="HQV7" s="36"/>
      <c r="HQW7" s="36"/>
      <c r="HQX7" s="36"/>
      <c r="HQY7" s="36"/>
      <c r="HQZ7" s="36"/>
      <c r="HRA7" s="36"/>
      <c r="HRB7" s="36"/>
      <c r="HRC7" s="36"/>
      <c r="HRD7" s="36"/>
      <c r="HRE7" s="36"/>
      <c r="HRF7" s="36"/>
      <c r="HRG7" s="36"/>
      <c r="HRH7" s="36"/>
      <c r="HRI7" s="36"/>
      <c r="HRJ7" s="36"/>
      <c r="HRK7" s="36"/>
      <c r="HRL7" s="36"/>
      <c r="HRM7" s="36"/>
      <c r="HRN7" s="36"/>
      <c r="HRO7" s="36"/>
      <c r="HRP7" s="36"/>
      <c r="HRQ7" s="36"/>
      <c r="HRR7" s="36"/>
      <c r="HRS7" s="36"/>
      <c r="HRT7" s="36"/>
      <c r="HRU7" s="36"/>
      <c r="HRV7" s="36"/>
      <c r="HRW7" s="36"/>
      <c r="HRX7" s="36"/>
      <c r="HRY7" s="36"/>
      <c r="HRZ7" s="36"/>
      <c r="HSA7" s="36"/>
      <c r="HSB7" s="36"/>
      <c r="HSC7" s="36"/>
      <c r="HSD7" s="36"/>
      <c r="HSE7" s="36"/>
      <c r="HSF7" s="36"/>
      <c r="HSG7" s="36"/>
      <c r="HSH7" s="36"/>
      <c r="HSI7" s="36"/>
      <c r="HSJ7" s="36"/>
      <c r="HSK7" s="36"/>
      <c r="HSL7" s="36"/>
      <c r="HSM7" s="36"/>
      <c r="HSN7" s="36"/>
      <c r="HSO7" s="36"/>
      <c r="HSP7" s="36"/>
      <c r="HSQ7" s="36"/>
      <c r="HSR7" s="36"/>
      <c r="HSS7" s="36"/>
      <c r="HST7" s="36"/>
      <c r="HSU7" s="36"/>
      <c r="HSV7" s="36"/>
      <c r="HSW7" s="36"/>
      <c r="HSX7" s="36"/>
      <c r="HSY7" s="36"/>
      <c r="HSZ7" s="36"/>
      <c r="HTA7" s="36"/>
      <c r="HTB7" s="36"/>
      <c r="HTC7" s="36"/>
      <c r="HTD7" s="36"/>
      <c r="HTE7" s="36"/>
      <c r="HTF7" s="36"/>
      <c r="HTG7" s="36"/>
      <c r="HTH7" s="36"/>
      <c r="HTI7" s="36"/>
      <c r="HTJ7" s="36"/>
      <c r="HTK7" s="36"/>
      <c r="HTL7" s="36"/>
      <c r="HTM7" s="36"/>
      <c r="HTN7" s="36"/>
      <c r="HTO7" s="36"/>
      <c r="HTP7" s="36"/>
      <c r="HTQ7" s="36"/>
      <c r="HTR7" s="36"/>
      <c r="HTS7" s="36"/>
      <c r="HTT7" s="36"/>
      <c r="HTU7" s="36"/>
      <c r="HTV7" s="36"/>
      <c r="HTW7" s="36"/>
      <c r="HTX7" s="36"/>
      <c r="HTY7" s="36"/>
      <c r="HTZ7" s="36"/>
      <c r="HUA7" s="36"/>
      <c r="HUB7" s="36"/>
      <c r="HUC7" s="36"/>
      <c r="HUD7" s="36"/>
      <c r="HUE7" s="36"/>
      <c r="HUF7" s="36"/>
      <c r="HUG7" s="36"/>
      <c r="HUH7" s="36"/>
      <c r="HUI7" s="36"/>
      <c r="HUJ7" s="36"/>
      <c r="HUK7" s="36"/>
      <c r="HUL7" s="36"/>
      <c r="HUM7" s="36"/>
      <c r="HUN7" s="36"/>
      <c r="HUO7" s="36"/>
      <c r="HUP7" s="36"/>
      <c r="HUQ7" s="36"/>
      <c r="HUR7" s="36"/>
      <c r="HUS7" s="36"/>
      <c r="HUT7" s="36"/>
      <c r="HUU7" s="36"/>
      <c r="HUV7" s="36"/>
      <c r="HUW7" s="36"/>
      <c r="HUX7" s="36"/>
      <c r="HUY7" s="36"/>
      <c r="HUZ7" s="36"/>
      <c r="HVA7" s="36"/>
      <c r="HVB7" s="36"/>
      <c r="HVC7" s="36"/>
      <c r="HVD7" s="36"/>
      <c r="HVE7" s="36"/>
      <c r="HVF7" s="36"/>
      <c r="HVG7" s="36"/>
      <c r="HVH7" s="36"/>
      <c r="HVI7" s="36"/>
      <c r="HVJ7" s="36"/>
      <c r="HVK7" s="36"/>
      <c r="HVL7" s="36"/>
      <c r="HVM7" s="36"/>
      <c r="HVN7" s="36"/>
      <c r="HVO7" s="36"/>
      <c r="HVP7" s="36"/>
      <c r="HVQ7" s="36"/>
      <c r="HVR7" s="36"/>
      <c r="HVS7" s="36"/>
      <c r="HVT7" s="36"/>
      <c r="HVU7" s="36"/>
      <c r="HVV7" s="36"/>
      <c r="HVW7" s="36"/>
      <c r="HVX7" s="36"/>
      <c r="HVY7" s="36"/>
      <c r="HVZ7" s="36"/>
      <c r="HWA7" s="36"/>
      <c r="HWB7" s="36"/>
      <c r="HWC7" s="36"/>
      <c r="HWD7" s="36"/>
      <c r="HWE7" s="36"/>
      <c r="HWF7" s="36"/>
      <c r="HWG7" s="36"/>
      <c r="HWH7" s="36"/>
      <c r="HWI7" s="36"/>
      <c r="HWJ7" s="36"/>
      <c r="HWK7" s="36"/>
      <c r="HWL7" s="36"/>
      <c r="HWM7" s="36"/>
      <c r="HWN7" s="36"/>
      <c r="HWO7" s="36"/>
      <c r="HWP7" s="36"/>
      <c r="HWQ7" s="36"/>
      <c r="HWR7" s="36"/>
      <c r="HWS7" s="36"/>
      <c r="HWT7" s="36"/>
      <c r="HWU7" s="36"/>
      <c r="HWV7" s="36"/>
      <c r="HWW7" s="36"/>
      <c r="HWX7" s="36"/>
      <c r="HWY7" s="36"/>
      <c r="HWZ7" s="36"/>
      <c r="HXA7" s="36"/>
      <c r="HXB7" s="36"/>
      <c r="HXC7" s="36"/>
      <c r="HXD7" s="36"/>
      <c r="HXE7" s="36"/>
      <c r="HXF7" s="36"/>
      <c r="HXG7" s="36"/>
      <c r="HXH7" s="36"/>
      <c r="HXI7" s="36"/>
      <c r="HXJ7" s="36"/>
      <c r="HXK7" s="36"/>
      <c r="HXL7" s="36"/>
      <c r="HXM7" s="36"/>
      <c r="HXN7" s="36"/>
      <c r="HXO7" s="36"/>
      <c r="HXP7" s="36"/>
      <c r="HXQ7" s="36"/>
      <c r="HXR7" s="36"/>
      <c r="HXS7" s="36"/>
      <c r="HXT7" s="36"/>
      <c r="HXU7" s="36"/>
      <c r="HXV7" s="36"/>
      <c r="HXW7" s="36"/>
      <c r="HXX7" s="36"/>
      <c r="HXY7" s="36"/>
      <c r="HXZ7" s="36"/>
      <c r="HYA7" s="36"/>
      <c r="HYB7" s="36"/>
      <c r="HYC7" s="36"/>
      <c r="HYD7" s="36"/>
      <c r="HYE7" s="36"/>
      <c r="HYF7" s="36"/>
      <c r="HYG7" s="36"/>
      <c r="HYH7" s="36"/>
      <c r="HYI7" s="36"/>
      <c r="HYJ7" s="36"/>
      <c r="HYK7" s="36"/>
      <c r="HYL7" s="36"/>
      <c r="HYM7" s="36"/>
      <c r="HYN7" s="36"/>
      <c r="HYO7" s="36"/>
      <c r="HYP7" s="36"/>
      <c r="HYQ7" s="36"/>
      <c r="HYR7" s="36"/>
      <c r="HYS7" s="36"/>
      <c r="HYT7" s="36"/>
      <c r="HYU7" s="36"/>
      <c r="HYV7" s="36"/>
      <c r="HYW7" s="36"/>
      <c r="HYX7" s="36"/>
      <c r="HYY7" s="36"/>
      <c r="HYZ7" s="36"/>
      <c r="HZA7" s="36"/>
      <c r="HZB7" s="36"/>
      <c r="HZC7" s="36"/>
      <c r="HZD7" s="36"/>
      <c r="HZE7" s="36"/>
      <c r="HZF7" s="36"/>
      <c r="HZG7" s="36"/>
      <c r="HZH7" s="36"/>
      <c r="HZI7" s="36"/>
      <c r="HZJ7" s="36"/>
      <c r="HZK7" s="36"/>
      <c r="HZL7" s="36"/>
      <c r="HZM7" s="36"/>
      <c r="HZN7" s="36"/>
      <c r="HZO7" s="36"/>
      <c r="HZP7" s="36"/>
      <c r="HZQ7" s="36"/>
      <c r="HZR7" s="36"/>
      <c r="HZS7" s="36"/>
      <c r="HZT7" s="36"/>
      <c r="HZU7" s="36"/>
      <c r="HZV7" s="36"/>
      <c r="HZW7" s="36"/>
      <c r="HZX7" s="36"/>
      <c r="HZY7" s="36"/>
      <c r="HZZ7" s="36"/>
      <c r="IAA7" s="36"/>
      <c r="IAB7" s="36"/>
      <c r="IAC7" s="36"/>
      <c r="IAD7" s="36"/>
      <c r="IAE7" s="36"/>
      <c r="IAF7" s="36"/>
      <c r="IAG7" s="36"/>
      <c r="IAH7" s="36"/>
      <c r="IAI7" s="36"/>
      <c r="IAJ7" s="36"/>
      <c r="IAK7" s="36"/>
      <c r="IAL7" s="36"/>
      <c r="IAM7" s="36"/>
      <c r="IAN7" s="36"/>
      <c r="IAO7" s="36"/>
      <c r="IAP7" s="36"/>
      <c r="IAQ7" s="36"/>
      <c r="IAR7" s="36"/>
      <c r="IAS7" s="36"/>
      <c r="IAT7" s="36"/>
      <c r="IAU7" s="36"/>
      <c r="IAV7" s="36"/>
      <c r="IAW7" s="36"/>
      <c r="IAX7" s="36"/>
      <c r="IAY7" s="36"/>
      <c r="IAZ7" s="36"/>
      <c r="IBA7" s="36"/>
      <c r="IBB7" s="36"/>
      <c r="IBC7" s="36"/>
      <c r="IBD7" s="36"/>
      <c r="IBE7" s="36"/>
      <c r="IBF7" s="36"/>
      <c r="IBG7" s="36"/>
      <c r="IBH7" s="36"/>
      <c r="IBI7" s="36"/>
      <c r="IBJ7" s="36"/>
      <c r="IBK7" s="36"/>
      <c r="IBL7" s="36"/>
      <c r="IBM7" s="36"/>
      <c r="IBN7" s="36"/>
      <c r="IBO7" s="36"/>
      <c r="IBP7" s="36"/>
      <c r="IBQ7" s="36"/>
      <c r="IBR7" s="36"/>
      <c r="IBS7" s="36"/>
      <c r="IBT7" s="36"/>
      <c r="IBU7" s="36"/>
      <c r="IBV7" s="36"/>
      <c r="IBW7" s="36"/>
      <c r="IBX7" s="36"/>
      <c r="IBY7" s="36"/>
      <c r="IBZ7" s="36"/>
      <c r="ICA7" s="36"/>
      <c r="ICB7" s="36"/>
      <c r="ICC7" s="36"/>
      <c r="ICD7" s="36"/>
      <c r="ICE7" s="36"/>
      <c r="ICF7" s="36"/>
      <c r="ICG7" s="36"/>
      <c r="ICH7" s="36"/>
      <c r="ICI7" s="36"/>
      <c r="ICJ7" s="36"/>
      <c r="ICK7" s="36"/>
      <c r="ICL7" s="36"/>
      <c r="ICM7" s="36"/>
      <c r="ICN7" s="36"/>
      <c r="ICO7" s="36"/>
      <c r="ICP7" s="36"/>
      <c r="ICQ7" s="36"/>
      <c r="ICR7" s="36"/>
      <c r="ICS7" s="36"/>
      <c r="ICT7" s="36"/>
      <c r="ICU7" s="36"/>
      <c r="ICV7" s="36"/>
      <c r="ICW7" s="36"/>
      <c r="ICX7" s="36"/>
      <c r="ICY7" s="36"/>
      <c r="ICZ7" s="36"/>
      <c r="IDA7" s="36"/>
      <c r="IDB7" s="36"/>
      <c r="IDC7" s="36"/>
      <c r="IDD7" s="36"/>
      <c r="IDE7" s="36"/>
      <c r="IDF7" s="36"/>
      <c r="IDG7" s="36"/>
      <c r="IDH7" s="36"/>
      <c r="IDI7" s="36"/>
      <c r="IDJ7" s="36"/>
      <c r="IDK7" s="36"/>
      <c r="IDL7" s="36"/>
      <c r="IDM7" s="36"/>
      <c r="IDN7" s="36"/>
      <c r="IDO7" s="36"/>
      <c r="IDP7" s="36"/>
      <c r="IDQ7" s="36"/>
      <c r="IDR7" s="36"/>
      <c r="IDS7" s="36"/>
      <c r="IDT7" s="36"/>
      <c r="IDU7" s="36"/>
      <c r="IDV7" s="36"/>
      <c r="IDW7" s="36"/>
      <c r="IDX7" s="36"/>
      <c r="IDY7" s="36"/>
      <c r="IDZ7" s="36"/>
      <c r="IEA7" s="36"/>
      <c r="IEB7" s="36"/>
      <c r="IEC7" s="36"/>
      <c r="IED7" s="36"/>
      <c r="IEE7" s="36"/>
      <c r="IEF7" s="36"/>
      <c r="IEG7" s="36"/>
      <c r="IEH7" s="36"/>
      <c r="IEI7" s="36"/>
      <c r="IEJ7" s="36"/>
      <c r="IEK7" s="36"/>
      <c r="IEL7" s="36"/>
      <c r="IEM7" s="36"/>
      <c r="IEN7" s="36"/>
      <c r="IEO7" s="36"/>
      <c r="IEP7" s="36"/>
      <c r="IEQ7" s="36"/>
      <c r="IER7" s="36"/>
      <c r="IES7" s="36"/>
      <c r="IET7" s="36"/>
      <c r="IEU7" s="36"/>
      <c r="IEV7" s="36"/>
      <c r="IEW7" s="36"/>
      <c r="IEX7" s="36"/>
      <c r="IEY7" s="36"/>
      <c r="IEZ7" s="36"/>
      <c r="IFA7" s="36"/>
      <c r="IFB7" s="36"/>
      <c r="IFC7" s="36"/>
      <c r="IFD7" s="36"/>
      <c r="IFE7" s="36"/>
      <c r="IFF7" s="36"/>
      <c r="IFG7" s="36"/>
      <c r="IFH7" s="36"/>
      <c r="IFI7" s="36"/>
      <c r="IFJ7" s="36"/>
      <c r="IFK7" s="36"/>
      <c r="IFL7" s="36"/>
      <c r="IFM7" s="36"/>
      <c r="IFN7" s="36"/>
      <c r="IFO7" s="36"/>
      <c r="IFP7" s="36"/>
      <c r="IFQ7" s="36"/>
      <c r="IFR7" s="36"/>
      <c r="IFS7" s="36"/>
      <c r="IFT7" s="36"/>
      <c r="IFU7" s="36"/>
      <c r="IFV7" s="36"/>
      <c r="IFW7" s="36"/>
      <c r="IFX7" s="36"/>
      <c r="IFY7" s="36"/>
      <c r="IFZ7" s="36"/>
      <c r="IGA7" s="36"/>
      <c r="IGB7" s="36"/>
      <c r="IGC7" s="36"/>
      <c r="IGD7" s="36"/>
      <c r="IGE7" s="36"/>
      <c r="IGF7" s="36"/>
      <c r="IGG7" s="36"/>
      <c r="IGH7" s="36"/>
      <c r="IGI7" s="36"/>
      <c r="IGJ7" s="36"/>
      <c r="IGK7" s="36"/>
      <c r="IGL7" s="36"/>
      <c r="IGM7" s="36"/>
      <c r="IGN7" s="36"/>
      <c r="IGO7" s="36"/>
      <c r="IGP7" s="36"/>
      <c r="IGQ7" s="36"/>
      <c r="IGR7" s="36"/>
      <c r="IGS7" s="36"/>
      <c r="IGT7" s="36"/>
      <c r="IGU7" s="36"/>
      <c r="IGV7" s="36"/>
      <c r="IGW7" s="36"/>
      <c r="IGX7" s="36"/>
      <c r="IGY7" s="36"/>
      <c r="IGZ7" s="36"/>
      <c r="IHA7" s="36"/>
      <c r="IHB7" s="36"/>
      <c r="IHC7" s="36"/>
      <c r="IHD7" s="36"/>
      <c r="IHE7" s="36"/>
      <c r="IHF7" s="36"/>
      <c r="IHG7" s="36"/>
      <c r="IHH7" s="36"/>
      <c r="IHI7" s="36"/>
      <c r="IHJ7" s="36"/>
      <c r="IHK7" s="36"/>
      <c r="IHL7" s="36"/>
      <c r="IHM7" s="36"/>
      <c r="IHN7" s="36"/>
      <c r="IHO7" s="36"/>
      <c r="IHP7" s="36"/>
      <c r="IHQ7" s="36"/>
      <c r="IHR7" s="36"/>
      <c r="IHS7" s="36"/>
      <c r="IHT7" s="36"/>
      <c r="IHU7" s="36"/>
      <c r="IHV7" s="36"/>
      <c r="IHW7" s="36"/>
      <c r="IHX7" s="36"/>
      <c r="IHY7" s="36"/>
      <c r="IHZ7" s="36"/>
      <c r="IIA7" s="36"/>
      <c r="IIB7" s="36"/>
      <c r="IIC7" s="36"/>
      <c r="IID7" s="36"/>
      <c r="IIE7" s="36"/>
      <c r="IIF7" s="36"/>
      <c r="IIG7" s="36"/>
      <c r="IIH7" s="36"/>
      <c r="III7" s="36"/>
      <c r="IIJ7" s="36"/>
      <c r="IIK7" s="36"/>
      <c r="IIL7" s="36"/>
      <c r="IIM7" s="36"/>
      <c r="IIN7" s="36"/>
      <c r="IIO7" s="36"/>
      <c r="IIP7" s="36"/>
      <c r="IIQ7" s="36"/>
      <c r="IIR7" s="36"/>
      <c r="IIS7" s="36"/>
      <c r="IIT7" s="36"/>
      <c r="IIU7" s="36"/>
      <c r="IIV7" s="36"/>
      <c r="IIW7" s="36"/>
      <c r="IIX7" s="36"/>
      <c r="IIY7" s="36"/>
      <c r="IIZ7" s="36"/>
      <c r="IJA7" s="36"/>
      <c r="IJB7" s="36"/>
      <c r="IJC7" s="36"/>
      <c r="IJD7" s="36"/>
      <c r="IJE7" s="36"/>
      <c r="IJF7" s="36"/>
      <c r="IJG7" s="36"/>
      <c r="IJH7" s="36"/>
      <c r="IJI7" s="36"/>
      <c r="IJJ7" s="36"/>
      <c r="IJK7" s="36"/>
      <c r="IJL7" s="36"/>
      <c r="IJM7" s="36"/>
      <c r="IJN7" s="36"/>
      <c r="IJO7" s="36"/>
      <c r="IJP7" s="36"/>
      <c r="IJQ7" s="36"/>
      <c r="IJR7" s="36"/>
      <c r="IJS7" s="36"/>
      <c r="IJT7" s="36"/>
      <c r="IJU7" s="36"/>
      <c r="IJV7" s="36"/>
      <c r="IJW7" s="36"/>
      <c r="IJX7" s="36"/>
      <c r="IJY7" s="36"/>
      <c r="IJZ7" s="36"/>
      <c r="IKA7" s="36"/>
      <c r="IKB7" s="36"/>
      <c r="IKC7" s="36"/>
      <c r="IKD7" s="36"/>
      <c r="IKE7" s="36"/>
      <c r="IKF7" s="36"/>
      <c r="IKG7" s="36"/>
      <c r="IKH7" s="36"/>
      <c r="IKI7" s="36"/>
      <c r="IKJ7" s="36"/>
      <c r="IKK7" s="36"/>
      <c r="IKL7" s="36"/>
      <c r="IKM7" s="36"/>
      <c r="IKN7" s="36"/>
      <c r="IKO7" s="36"/>
      <c r="IKP7" s="36"/>
      <c r="IKQ7" s="36"/>
      <c r="IKR7" s="36"/>
      <c r="IKS7" s="36"/>
      <c r="IKT7" s="36"/>
      <c r="IKU7" s="36"/>
      <c r="IKV7" s="36"/>
      <c r="IKW7" s="36"/>
      <c r="IKX7" s="36"/>
      <c r="IKY7" s="36"/>
      <c r="IKZ7" s="36"/>
      <c r="ILA7" s="36"/>
      <c r="ILB7" s="36"/>
      <c r="ILC7" s="36"/>
      <c r="ILD7" s="36"/>
      <c r="ILE7" s="36"/>
      <c r="ILF7" s="36"/>
      <c r="ILG7" s="36"/>
      <c r="ILH7" s="36"/>
      <c r="ILI7" s="36"/>
      <c r="ILJ7" s="36"/>
      <c r="ILK7" s="36"/>
      <c r="ILL7" s="36"/>
      <c r="ILM7" s="36"/>
      <c r="ILN7" s="36"/>
      <c r="ILO7" s="36"/>
      <c r="ILP7" s="36"/>
      <c r="ILQ7" s="36"/>
      <c r="ILR7" s="36"/>
      <c r="ILS7" s="36"/>
      <c r="ILT7" s="36"/>
      <c r="ILU7" s="36"/>
      <c r="ILV7" s="36"/>
      <c r="ILW7" s="36"/>
      <c r="ILX7" s="36"/>
      <c r="ILY7" s="36"/>
      <c r="ILZ7" s="36"/>
      <c r="IMA7" s="36"/>
      <c r="IMB7" s="36"/>
      <c r="IMC7" s="36"/>
      <c r="IMD7" s="36"/>
      <c r="IME7" s="36"/>
      <c r="IMF7" s="36"/>
      <c r="IMG7" s="36"/>
      <c r="IMH7" s="36"/>
      <c r="IMI7" s="36"/>
      <c r="IMJ7" s="36"/>
      <c r="IMK7" s="36"/>
      <c r="IML7" s="36"/>
      <c r="IMM7" s="36"/>
      <c r="IMN7" s="36"/>
      <c r="IMO7" s="36"/>
      <c r="IMP7" s="36"/>
      <c r="IMQ7" s="36"/>
      <c r="IMR7" s="36"/>
      <c r="IMS7" s="36"/>
      <c r="IMT7" s="36"/>
      <c r="IMU7" s="36"/>
      <c r="IMV7" s="36"/>
      <c r="IMW7" s="36"/>
      <c r="IMX7" s="36"/>
      <c r="IMY7" s="36"/>
      <c r="IMZ7" s="36"/>
      <c r="INA7" s="36"/>
      <c r="INB7" s="36"/>
      <c r="INC7" s="36"/>
      <c r="IND7" s="36"/>
      <c r="INE7" s="36"/>
      <c r="INF7" s="36"/>
      <c r="ING7" s="36"/>
      <c r="INH7" s="36"/>
      <c r="INI7" s="36"/>
      <c r="INJ7" s="36"/>
      <c r="INK7" s="36"/>
      <c r="INL7" s="36"/>
      <c r="INM7" s="36"/>
      <c r="INN7" s="36"/>
      <c r="INO7" s="36"/>
      <c r="INP7" s="36"/>
      <c r="INQ7" s="36"/>
      <c r="INR7" s="36"/>
      <c r="INS7" s="36"/>
      <c r="INT7" s="36"/>
      <c r="INU7" s="36"/>
      <c r="INV7" s="36"/>
      <c r="INW7" s="36"/>
      <c r="INX7" s="36"/>
      <c r="INY7" s="36"/>
      <c r="INZ7" s="36"/>
      <c r="IOA7" s="36"/>
      <c r="IOB7" s="36"/>
      <c r="IOC7" s="36"/>
      <c r="IOD7" s="36"/>
      <c r="IOE7" s="36"/>
      <c r="IOF7" s="36"/>
      <c r="IOG7" s="36"/>
      <c r="IOH7" s="36"/>
      <c r="IOI7" s="36"/>
      <c r="IOJ7" s="36"/>
      <c r="IOK7" s="36"/>
      <c r="IOL7" s="36"/>
      <c r="IOM7" s="36"/>
      <c r="ION7" s="36"/>
      <c r="IOO7" s="36"/>
      <c r="IOP7" s="36"/>
      <c r="IOQ7" s="36"/>
      <c r="IOR7" s="36"/>
      <c r="IOS7" s="36"/>
      <c r="IOT7" s="36"/>
      <c r="IOU7" s="36"/>
      <c r="IOV7" s="36"/>
      <c r="IOW7" s="36"/>
      <c r="IOX7" s="36"/>
      <c r="IOY7" s="36"/>
      <c r="IOZ7" s="36"/>
      <c r="IPA7" s="36"/>
      <c r="IPB7" s="36"/>
      <c r="IPC7" s="36"/>
      <c r="IPD7" s="36"/>
      <c r="IPE7" s="36"/>
      <c r="IPF7" s="36"/>
      <c r="IPG7" s="36"/>
      <c r="IPH7" s="36"/>
      <c r="IPI7" s="36"/>
      <c r="IPJ7" s="36"/>
      <c r="IPK7" s="36"/>
      <c r="IPL7" s="36"/>
      <c r="IPM7" s="36"/>
      <c r="IPN7" s="36"/>
      <c r="IPO7" s="36"/>
      <c r="IPP7" s="36"/>
      <c r="IPQ7" s="36"/>
      <c r="IPR7" s="36"/>
      <c r="IPS7" s="36"/>
      <c r="IPT7" s="36"/>
      <c r="IPU7" s="36"/>
      <c r="IPV7" s="36"/>
      <c r="IPW7" s="36"/>
      <c r="IPX7" s="36"/>
      <c r="IPY7" s="36"/>
      <c r="IPZ7" s="36"/>
      <c r="IQA7" s="36"/>
      <c r="IQB7" s="36"/>
      <c r="IQC7" s="36"/>
      <c r="IQD7" s="36"/>
      <c r="IQE7" s="36"/>
      <c r="IQF7" s="36"/>
      <c r="IQG7" s="36"/>
      <c r="IQH7" s="36"/>
      <c r="IQI7" s="36"/>
      <c r="IQJ7" s="36"/>
      <c r="IQK7" s="36"/>
      <c r="IQL7" s="36"/>
      <c r="IQM7" s="36"/>
      <c r="IQN7" s="36"/>
      <c r="IQO7" s="36"/>
      <c r="IQP7" s="36"/>
      <c r="IQQ7" s="36"/>
      <c r="IQR7" s="36"/>
      <c r="IQS7" s="36"/>
      <c r="IQT7" s="36"/>
      <c r="IQU7" s="36"/>
      <c r="IQV7" s="36"/>
      <c r="IQW7" s="36"/>
      <c r="IQX7" s="36"/>
      <c r="IQY7" s="36"/>
      <c r="IQZ7" s="36"/>
      <c r="IRA7" s="36"/>
      <c r="IRB7" s="36"/>
      <c r="IRC7" s="36"/>
      <c r="IRD7" s="36"/>
      <c r="IRE7" s="36"/>
      <c r="IRF7" s="36"/>
      <c r="IRG7" s="36"/>
      <c r="IRH7" s="36"/>
      <c r="IRI7" s="36"/>
      <c r="IRJ7" s="36"/>
      <c r="IRK7" s="36"/>
      <c r="IRL7" s="36"/>
      <c r="IRM7" s="36"/>
      <c r="IRN7" s="36"/>
      <c r="IRO7" s="36"/>
      <c r="IRP7" s="36"/>
      <c r="IRQ7" s="36"/>
      <c r="IRR7" s="36"/>
      <c r="IRS7" s="36"/>
      <c r="IRT7" s="36"/>
      <c r="IRU7" s="36"/>
      <c r="IRV7" s="36"/>
      <c r="IRW7" s="36"/>
      <c r="IRX7" s="36"/>
      <c r="IRY7" s="36"/>
      <c r="IRZ7" s="36"/>
      <c r="ISA7" s="36"/>
      <c r="ISB7" s="36"/>
      <c r="ISC7" s="36"/>
      <c r="ISD7" s="36"/>
      <c r="ISE7" s="36"/>
      <c r="ISF7" s="36"/>
      <c r="ISG7" s="36"/>
      <c r="ISH7" s="36"/>
      <c r="ISI7" s="36"/>
      <c r="ISJ7" s="36"/>
      <c r="ISK7" s="36"/>
      <c r="ISL7" s="36"/>
      <c r="ISM7" s="36"/>
      <c r="ISN7" s="36"/>
      <c r="ISO7" s="36"/>
      <c r="ISP7" s="36"/>
      <c r="ISQ7" s="36"/>
      <c r="ISR7" s="36"/>
      <c r="ISS7" s="36"/>
      <c r="IST7" s="36"/>
      <c r="ISU7" s="36"/>
      <c r="ISV7" s="36"/>
      <c r="ISW7" s="36"/>
      <c r="ISX7" s="36"/>
      <c r="ISY7" s="36"/>
      <c r="ISZ7" s="36"/>
      <c r="ITA7" s="36"/>
      <c r="ITB7" s="36"/>
      <c r="ITC7" s="36"/>
      <c r="ITD7" s="36"/>
      <c r="ITE7" s="36"/>
      <c r="ITF7" s="36"/>
      <c r="ITG7" s="36"/>
      <c r="ITH7" s="36"/>
      <c r="ITI7" s="36"/>
      <c r="ITJ7" s="36"/>
      <c r="ITK7" s="36"/>
      <c r="ITL7" s="36"/>
      <c r="ITM7" s="36"/>
      <c r="ITN7" s="36"/>
      <c r="ITO7" s="36"/>
      <c r="ITP7" s="36"/>
      <c r="ITQ7" s="36"/>
      <c r="ITR7" s="36"/>
      <c r="ITS7" s="36"/>
      <c r="ITT7" s="36"/>
      <c r="ITU7" s="36"/>
      <c r="ITV7" s="36"/>
      <c r="ITW7" s="36"/>
      <c r="ITX7" s="36"/>
      <c r="ITY7" s="36"/>
      <c r="ITZ7" s="36"/>
      <c r="IUA7" s="36"/>
      <c r="IUB7" s="36"/>
      <c r="IUC7" s="36"/>
      <c r="IUD7" s="36"/>
      <c r="IUE7" s="36"/>
      <c r="IUF7" s="36"/>
      <c r="IUG7" s="36"/>
      <c r="IUH7" s="36"/>
      <c r="IUI7" s="36"/>
      <c r="IUJ7" s="36"/>
      <c r="IUK7" s="36"/>
      <c r="IUL7" s="36"/>
      <c r="IUM7" s="36"/>
      <c r="IUN7" s="36"/>
      <c r="IUO7" s="36"/>
      <c r="IUP7" s="36"/>
      <c r="IUQ7" s="36"/>
      <c r="IUR7" s="36"/>
      <c r="IUS7" s="36"/>
      <c r="IUT7" s="36"/>
      <c r="IUU7" s="36"/>
      <c r="IUV7" s="36"/>
      <c r="IUW7" s="36"/>
      <c r="IUX7" s="36"/>
      <c r="IUY7" s="36"/>
      <c r="IUZ7" s="36"/>
      <c r="IVA7" s="36"/>
      <c r="IVB7" s="36"/>
      <c r="IVC7" s="36"/>
      <c r="IVD7" s="36"/>
      <c r="IVE7" s="36"/>
      <c r="IVF7" s="36"/>
      <c r="IVG7" s="36"/>
      <c r="IVH7" s="36"/>
      <c r="IVI7" s="36"/>
      <c r="IVJ7" s="36"/>
      <c r="IVK7" s="36"/>
      <c r="IVL7" s="36"/>
      <c r="IVM7" s="36"/>
      <c r="IVN7" s="36"/>
      <c r="IVO7" s="36"/>
      <c r="IVP7" s="36"/>
      <c r="IVQ7" s="36"/>
      <c r="IVR7" s="36"/>
      <c r="IVS7" s="36"/>
      <c r="IVT7" s="36"/>
      <c r="IVU7" s="36"/>
      <c r="IVV7" s="36"/>
      <c r="IVW7" s="36"/>
      <c r="IVX7" s="36"/>
      <c r="IVY7" s="36"/>
      <c r="IVZ7" s="36"/>
      <c r="IWA7" s="36"/>
      <c r="IWB7" s="36"/>
      <c r="IWC7" s="36"/>
      <c r="IWD7" s="36"/>
      <c r="IWE7" s="36"/>
      <c r="IWF7" s="36"/>
      <c r="IWG7" s="36"/>
      <c r="IWH7" s="36"/>
      <c r="IWI7" s="36"/>
      <c r="IWJ7" s="36"/>
      <c r="IWK7" s="36"/>
      <c r="IWL7" s="36"/>
      <c r="IWM7" s="36"/>
      <c r="IWN7" s="36"/>
      <c r="IWO7" s="36"/>
      <c r="IWP7" s="36"/>
      <c r="IWQ7" s="36"/>
      <c r="IWR7" s="36"/>
      <c r="IWS7" s="36"/>
      <c r="IWT7" s="36"/>
      <c r="IWU7" s="36"/>
      <c r="IWV7" s="36"/>
      <c r="IWW7" s="36"/>
      <c r="IWX7" s="36"/>
      <c r="IWY7" s="36"/>
      <c r="IWZ7" s="36"/>
      <c r="IXA7" s="36"/>
      <c r="IXB7" s="36"/>
      <c r="IXC7" s="36"/>
      <c r="IXD7" s="36"/>
      <c r="IXE7" s="36"/>
      <c r="IXF7" s="36"/>
      <c r="IXG7" s="36"/>
      <c r="IXH7" s="36"/>
      <c r="IXI7" s="36"/>
      <c r="IXJ7" s="36"/>
      <c r="IXK7" s="36"/>
      <c r="IXL7" s="36"/>
      <c r="IXM7" s="36"/>
      <c r="IXN7" s="36"/>
      <c r="IXO7" s="36"/>
      <c r="IXP7" s="36"/>
      <c r="IXQ7" s="36"/>
      <c r="IXR7" s="36"/>
      <c r="IXS7" s="36"/>
      <c r="IXT7" s="36"/>
      <c r="IXU7" s="36"/>
      <c r="IXV7" s="36"/>
      <c r="IXW7" s="36"/>
      <c r="IXX7" s="36"/>
      <c r="IXY7" s="36"/>
      <c r="IXZ7" s="36"/>
      <c r="IYA7" s="36"/>
      <c r="IYB7" s="36"/>
      <c r="IYC7" s="36"/>
      <c r="IYD7" s="36"/>
      <c r="IYE7" s="36"/>
      <c r="IYF7" s="36"/>
      <c r="IYG7" s="36"/>
      <c r="IYH7" s="36"/>
      <c r="IYI7" s="36"/>
      <c r="IYJ7" s="36"/>
      <c r="IYK7" s="36"/>
      <c r="IYL7" s="36"/>
      <c r="IYM7" s="36"/>
      <c r="IYN7" s="36"/>
      <c r="IYO7" s="36"/>
      <c r="IYP7" s="36"/>
      <c r="IYQ7" s="36"/>
      <c r="IYR7" s="36"/>
      <c r="IYS7" s="36"/>
      <c r="IYT7" s="36"/>
      <c r="IYU7" s="36"/>
      <c r="IYV7" s="36"/>
      <c r="IYW7" s="36"/>
      <c r="IYX7" s="36"/>
      <c r="IYY7" s="36"/>
      <c r="IYZ7" s="36"/>
      <c r="IZA7" s="36"/>
      <c r="IZB7" s="36"/>
      <c r="IZC7" s="36"/>
      <c r="IZD7" s="36"/>
      <c r="IZE7" s="36"/>
      <c r="IZF7" s="36"/>
      <c r="IZG7" s="36"/>
      <c r="IZH7" s="36"/>
      <c r="IZI7" s="36"/>
      <c r="IZJ7" s="36"/>
      <c r="IZK7" s="36"/>
      <c r="IZL7" s="36"/>
      <c r="IZM7" s="36"/>
      <c r="IZN7" s="36"/>
      <c r="IZO7" s="36"/>
      <c r="IZP7" s="36"/>
      <c r="IZQ7" s="36"/>
      <c r="IZR7" s="36"/>
      <c r="IZS7" s="36"/>
      <c r="IZT7" s="36"/>
      <c r="IZU7" s="36"/>
      <c r="IZV7" s="36"/>
      <c r="IZW7" s="36"/>
      <c r="IZX7" s="36"/>
      <c r="IZY7" s="36"/>
      <c r="IZZ7" s="36"/>
      <c r="JAA7" s="36"/>
      <c r="JAB7" s="36"/>
      <c r="JAC7" s="36"/>
      <c r="JAD7" s="36"/>
      <c r="JAE7" s="36"/>
      <c r="JAF7" s="36"/>
      <c r="JAG7" s="36"/>
      <c r="JAH7" s="36"/>
      <c r="JAI7" s="36"/>
      <c r="JAJ7" s="36"/>
      <c r="JAK7" s="36"/>
      <c r="JAL7" s="36"/>
      <c r="JAM7" s="36"/>
      <c r="JAN7" s="36"/>
      <c r="JAO7" s="36"/>
      <c r="JAP7" s="36"/>
      <c r="JAQ7" s="36"/>
      <c r="JAR7" s="36"/>
      <c r="JAS7" s="36"/>
      <c r="JAT7" s="36"/>
      <c r="JAU7" s="36"/>
      <c r="JAV7" s="36"/>
      <c r="JAW7" s="36"/>
      <c r="JAX7" s="36"/>
      <c r="JAY7" s="36"/>
      <c r="JAZ7" s="36"/>
      <c r="JBA7" s="36"/>
      <c r="JBB7" s="36"/>
      <c r="JBC7" s="36"/>
      <c r="JBD7" s="36"/>
      <c r="JBE7" s="36"/>
      <c r="JBF7" s="36"/>
      <c r="JBG7" s="36"/>
      <c r="JBH7" s="36"/>
      <c r="JBI7" s="36"/>
      <c r="JBJ7" s="36"/>
      <c r="JBK7" s="36"/>
      <c r="JBL7" s="36"/>
      <c r="JBM7" s="36"/>
      <c r="JBN7" s="36"/>
      <c r="JBO7" s="36"/>
      <c r="JBP7" s="36"/>
      <c r="JBQ7" s="36"/>
      <c r="JBR7" s="36"/>
      <c r="JBS7" s="36"/>
      <c r="JBT7" s="36"/>
      <c r="JBU7" s="36"/>
      <c r="JBV7" s="36"/>
      <c r="JBW7" s="36"/>
      <c r="JBX7" s="36"/>
      <c r="JBY7" s="36"/>
      <c r="JBZ7" s="36"/>
      <c r="JCA7" s="36"/>
      <c r="JCB7" s="36"/>
      <c r="JCC7" s="36"/>
      <c r="JCD7" s="36"/>
      <c r="JCE7" s="36"/>
      <c r="JCF7" s="36"/>
      <c r="JCG7" s="36"/>
      <c r="JCH7" s="36"/>
      <c r="JCI7" s="36"/>
      <c r="JCJ7" s="36"/>
      <c r="JCK7" s="36"/>
      <c r="JCL7" s="36"/>
      <c r="JCM7" s="36"/>
      <c r="JCN7" s="36"/>
      <c r="JCO7" s="36"/>
      <c r="JCP7" s="36"/>
      <c r="JCQ7" s="36"/>
      <c r="JCR7" s="36"/>
      <c r="JCS7" s="36"/>
      <c r="JCT7" s="36"/>
      <c r="JCU7" s="36"/>
      <c r="JCV7" s="36"/>
      <c r="JCW7" s="36"/>
      <c r="JCX7" s="36"/>
      <c r="JCY7" s="36"/>
      <c r="JCZ7" s="36"/>
      <c r="JDA7" s="36"/>
      <c r="JDB7" s="36"/>
      <c r="JDC7" s="36"/>
      <c r="JDD7" s="36"/>
      <c r="JDE7" s="36"/>
      <c r="JDF7" s="36"/>
      <c r="JDG7" s="36"/>
      <c r="JDH7" s="36"/>
      <c r="JDI7" s="36"/>
      <c r="JDJ7" s="36"/>
      <c r="JDK7" s="36"/>
      <c r="JDL7" s="36"/>
      <c r="JDM7" s="36"/>
      <c r="JDN7" s="36"/>
      <c r="JDO7" s="36"/>
      <c r="JDP7" s="36"/>
      <c r="JDQ7" s="36"/>
      <c r="JDR7" s="36"/>
      <c r="JDS7" s="36"/>
      <c r="JDT7" s="36"/>
      <c r="JDU7" s="36"/>
      <c r="JDV7" s="36"/>
      <c r="JDW7" s="36"/>
      <c r="JDX7" s="36"/>
      <c r="JDY7" s="36"/>
      <c r="JDZ7" s="36"/>
      <c r="JEA7" s="36"/>
      <c r="JEB7" s="36"/>
      <c r="JEC7" s="36"/>
      <c r="JED7" s="36"/>
      <c r="JEE7" s="36"/>
      <c r="JEF7" s="36"/>
      <c r="JEG7" s="36"/>
      <c r="JEH7" s="36"/>
      <c r="JEI7" s="36"/>
      <c r="JEJ7" s="36"/>
      <c r="JEK7" s="36"/>
      <c r="JEL7" s="36"/>
      <c r="JEM7" s="36"/>
      <c r="JEN7" s="36"/>
      <c r="JEO7" s="36"/>
      <c r="JEP7" s="36"/>
      <c r="JEQ7" s="36"/>
      <c r="JER7" s="36"/>
      <c r="JES7" s="36"/>
      <c r="JET7" s="36"/>
      <c r="JEU7" s="36"/>
      <c r="JEV7" s="36"/>
      <c r="JEW7" s="36"/>
      <c r="JEX7" s="36"/>
      <c r="JEY7" s="36"/>
      <c r="JEZ7" s="36"/>
      <c r="JFA7" s="36"/>
      <c r="JFB7" s="36"/>
      <c r="JFC7" s="36"/>
      <c r="JFD7" s="36"/>
      <c r="JFE7" s="36"/>
      <c r="JFF7" s="36"/>
      <c r="JFG7" s="36"/>
      <c r="JFH7" s="36"/>
      <c r="JFI7" s="36"/>
      <c r="JFJ7" s="36"/>
      <c r="JFK7" s="36"/>
      <c r="JFL7" s="36"/>
      <c r="JFM7" s="36"/>
      <c r="JFN7" s="36"/>
      <c r="JFO7" s="36"/>
      <c r="JFP7" s="36"/>
      <c r="JFQ7" s="36"/>
      <c r="JFR7" s="36"/>
      <c r="JFS7" s="36"/>
      <c r="JFT7" s="36"/>
      <c r="JFU7" s="36"/>
      <c r="JFV7" s="36"/>
      <c r="JFW7" s="36"/>
      <c r="JFX7" s="36"/>
      <c r="JFY7" s="36"/>
      <c r="JFZ7" s="36"/>
      <c r="JGA7" s="36"/>
      <c r="JGB7" s="36"/>
      <c r="JGC7" s="36"/>
      <c r="JGD7" s="36"/>
      <c r="JGE7" s="36"/>
      <c r="JGF7" s="36"/>
      <c r="JGG7" s="36"/>
      <c r="JGH7" s="36"/>
      <c r="JGI7" s="36"/>
      <c r="JGJ7" s="36"/>
      <c r="JGK7" s="36"/>
      <c r="JGL7" s="36"/>
      <c r="JGM7" s="36"/>
      <c r="JGN7" s="36"/>
      <c r="JGO7" s="36"/>
      <c r="JGP7" s="36"/>
      <c r="JGQ7" s="36"/>
      <c r="JGR7" s="36"/>
      <c r="JGS7" s="36"/>
      <c r="JGT7" s="36"/>
      <c r="JGU7" s="36"/>
      <c r="JGV7" s="36"/>
      <c r="JGW7" s="36"/>
      <c r="JGX7" s="36"/>
      <c r="JGY7" s="36"/>
      <c r="JGZ7" s="36"/>
      <c r="JHA7" s="36"/>
      <c r="JHB7" s="36"/>
      <c r="JHC7" s="36"/>
      <c r="JHD7" s="36"/>
      <c r="JHE7" s="36"/>
      <c r="JHF7" s="36"/>
      <c r="JHG7" s="36"/>
      <c r="JHH7" s="36"/>
      <c r="JHI7" s="36"/>
      <c r="JHJ7" s="36"/>
      <c r="JHK7" s="36"/>
      <c r="JHL7" s="36"/>
      <c r="JHM7" s="36"/>
      <c r="JHN7" s="36"/>
      <c r="JHO7" s="36"/>
      <c r="JHP7" s="36"/>
      <c r="JHQ7" s="36"/>
      <c r="JHR7" s="36"/>
      <c r="JHS7" s="36"/>
      <c r="JHT7" s="36"/>
      <c r="JHU7" s="36"/>
      <c r="JHV7" s="36"/>
      <c r="JHW7" s="36"/>
      <c r="JHX7" s="36"/>
      <c r="JHY7" s="36"/>
      <c r="JHZ7" s="36"/>
      <c r="JIA7" s="36"/>
      <c r="JIB7" s="36"/>
      <c r="JIC7" s="36"/>
      <c r="JID7" s="36"/>
      <c r="JIE7" s="36"/>
      <c r="JIF7" s="36"/>
      <c r="JIG7" s="36"/>
      <c r="JIH7" s="36"/>
      <c r="JII7" s="36"/>
      <c r="JIJ7" s="36"/>
      <c r="JIK7" s="36"/>
      <c r="JIL7" s="36"/>
      <c r="JIM7" s="36"/>
      <c r="JIN7" s="36"/>
      <c r="JIO7" s="36"/>
      <c r="JIP7" s="36"/>
      <c r="JIQ7" s="36"/>
      <c r="JIR7" s="36"/>
      <c r="JIS7" s="36"/>
      <c r="JIT7" s="36"/>
      <c r="JIU7" s="36"/>
      <c r="JIV7" s="36"/>
      <c r="JIW7" s="36"/>
      <c r="JIX7" s="36"/>
      <c r="JIY7" s="36"/>
      <c r="JIZ7" s="36"/>
      <c r="JJA7" s="36"/>
      <c r="JJB7" s="36"/>
      <c r="JJC7" s="36"/>
      <c r="JJD7" s="36"/>
      <c r="JJE7" s="36"/>
      <c r="JJF7" s="36"/>
      <c r="JJG7" s="36"/>
      <c r="JJH7" s="36"/>
      <c r="JJI7" s="36"/>
      <c r="JJJ7" s="36"/>
      <c r="JJK7" s="36"/>
      <c r="JJL7" s="36"/>
      <c r="JJM7" s="36"/>
      <c r="JJN7" s="36"/>
      <c r="JJO7" s="36"/>
      <c r="JJP7" s="36"/>
      <c r="JJQ7" s="36"/>
      <c r="JJR7" s="36"/>
      <c r="JJS7" s="36"/>
      <c r="JJT7" s="36"/>
      <c r="JJU7" s="36"/>
      <c r="JJV7" s="36"/>
      <c r="JJW7" s="36"/>
      <c r="JJX7" s="36"/>
      <c r="JJY7" s="36"/>
      <c r="JJZ7" s="36"/>
      <c r="JKA7" s="36"/>
      <c r="JKB7" s="36"/>
      <c r="JKC7" s="36"/>
      <c r="JKD7" s="36"/>
      <c r="JKE7" s="36"/>
      <c r="JKF7" s="36"/>
      <c r="JKG7" s="36"/>
      <c r="JKH7" s="36"/>
      <c r="JKI7" s="36"/>
      <c r="JKJ7" s="36"/>
      <c r="JKK7" s="36"/>
      <c r="JKL7" s="36"/>
      <c r="JKM7" s="36"/>
      <c r="JKN7" s="36"/>
      <c r="JKO7" s="36"/>
      <c r="JKP7" s="36"/>
      <c r="JKQ7" s="36"/>
      <c r="JKR7" s="36"/>
      <c r="JKS7" s="36"/>
      <c r="JKT7" s="36"/>
      <c r="JKU7" s="36"/>
      <c r="JKV7" s="36"/>
      <c r="JKW7" s="36"/>
      <c r="JKX7" s="36"/>
      <c r="JKY7" s="36"/>
      <c r="JKZ7" s="36"/>
      <c r="JLA7" s="36"/>
      <c r="JLB7" s="36"/>
      <c r="JLC7" s="36"/>
      <c r="JLD7" s="36"/>
      <c r="JLE7" s="36"/>
      <c r="JLF7" s="36"/>
      <c r="JLG7" s="36"/>
      <c r="JLH7" s="36"/>
      <c r="JLI7" s="36"/>
      <c r="JLJ7" s="36"/>
      <c r="JLK7" s="36"/>
      <c r="JLL7" s="36"/>
      <c r="JLM7" s="36"/>
      <c r="JLN7" s="36"/>
      <c r="JLO7" s="36"/>
      <c r="JLP7" s="36"/>
      <c r="JLQ7" s="36"/>
      <c r="JLR7" s="36"/>
      <c r="JLS7" s="36"/>
      <c r="JLT7" s="36"/>
      <c r="JLU7" s="36"/>
      <c r="JLV7" s="36"/>
      <c r="JLW7" s="36"/>
      <c r="JLX7" s="36"/>
      <c r="JLY7" s="36"/>
      <c r="JLZ7" s="36"/>
      <c r="JMA7" s="36"/>
      <c r="JMB7" s="36"/>
      <c r="JMC7" s="36"/>
      <c r="JMD7" s="36"/>
      <c r="JME7" s="36"/>
      <c r="JMF7" s="36"/>
      <c r="JMG7" s="36"/>
      <c r="JMH7" s="36"/>
      <c r="JMI7" s="36"/>
      <c r="JMJ7" s="36"/>
      <c r="JMK7" s="36"/>
      <c r="JML7" s="36"/>
      <c r="JMM7" s="36"/>
      <c r="JMN7" s="36"/>
      <c r="JMO7" s="36"/>
      <c r="JMP7" s="36"/>
      <c r="JMQ7" s="36"/>
      <c r="JMR7" s="36"/>
      <c r="JMS7" s="36"/>
      <c r="JMT7" s="36"/>
      <c r="JMU7" s="36"/>
      <c r="JMV7" s="36"/>
      <c r="JMW7" s="36"/>
      <c r="JMX7" s="36"/>
      <c r="JMY7" s="36"/>
      <c r="JMZ7" s="36"/>
      <c r="JNA7" s="36"/>
      <c r="JNB7" s="36"/>
      <c r="JNC7" s="36"/>
      <c r="JND7" s="36"/>
      <c r="JNE7" s="36"/>
      <c r="JNF7" s="36"/>
      <c r="JNG7" s="36"/>
      <c r="JNH7" s="36"/>
      <c r="JNI7" s="36"/>
      <c r="JNJ7" s="36"/>
      <c r="JNK7" s="36"/>
      <c r="JNL7" s="36"/>
      <c r="JNM7" s="36"/>
      <c r="JNN7" s="36"/>
      <c r="JNO7" s="36"/>
      <c r="JNP7" s="36"/>
      <c r="JNQ7" s="36"/>
      <c r="JNR7" s="36"/>
      <c r="JNS7" s="36"/>
      <c r="JNT7" s="36"/>
      <c r="JNU7" s="36"/>
      <c r="JNV7" s="36"/>
      <c r="JNW7" s="36"/>
      <c r="JNX7" s="36"/>
      <c r="JNY7" s="36"/>
      <c r="JNZ7" s="36"/>
      <c r="JOA7" s="36"/>
      <c r="JOB7" s="36"/>
      <c r="JOC7" s="36"/>
      <c r="JOD7" s="36"/>
      <c r="JOE7" s="36"/>
      <c r="JOF7" s="36"/>
      <c r="JOG7" s="36"/>
      <c r="JOH7" s="36"/>
      <c r="JOI7" s="36"/>
      <c r="JOJ7" s="36"/>
      <c r="JOK7" s="36"/>
      <c r="JOL7" s="36"/>
      <c r="JOM7" s="36"/>
      <c r="JON7" s="36"/>
      <c r="JOO7" s="36"/>
      <c r="JOP7" s="36"/>
      <c r="JOQ7" s="36"/>
      <c r="JOR7" s="36"/>
      <c r="JOS7" s="36"/>
      <c r="JOT7" s="36"/>
      <c r="JOU7" s="36"/>
      <c r="JOV7" s="36"/>
      <c r="JOW7" s="36"/>
      <c r="JOX7" s="36"/>
      <c r="JOY7" s="36"/>
      <c r="JOZ7" s="36"/>
      <c r="JPA7" s="36"/>
      <c r="JPB7" s="36"/>
      <c r="JPC7" s="36"/>
      <c r="JPD7" s="36"/>
      <c r="JPE7" s="36"/>
      <c r="JPF7" s="36"/>
      <c r="JPG7" s="36"/>
      <c r="JPH7" s="36"/>
      <c r="JPI7" s="36"/>
      <c r="JPJ7" s="36"/>
      <c r="JPK7" s="36"/>
      <c r="JPL7" s="36"/>
      <c r="JPM7" s="36"/>
      <c r="JPN7" s="36"/>
      <c r="JPO7" s="36"/>
      <c r="JPP7" s="36"/>
      <c r="JPQ7" s="36"/>
      <c r="JPR7" s="36"/>
      <c r="JPS7" s="36"/>
      <c r="JPT7" s="36"/>
      <c r="JPU7" s="36"/>
      <c r="JPV7" s="36"/>
      <c r="JPW7" s="36"/>
      <c r="JPX7" s="36"/>
      <c r="JPY7" s="36"/>
      <c r="JPZ7" s="36"/>
      <c r="JQA7" s="36"/>
      <c r="JQB7" s="36"/>
      <c r="JQC7" s="36"/>
      <c r="JQD7" s="36"/>
      <c r="JQE7" s="36"/>
      <c r="JQF7" s="36"/>
      <c r="JQG7" s="36"/>
      <c r="JQH7" s="36"/>
      <c r="JQI7" s="36"/>
      <c r="JQJ7" s="36"/>
      <c r="JQK7" s="36"/>
      <c r="JQL7" s="36"/>
      <c r="JQM7" s="36"/>
      <c r="JQN7" s="36"/>
      <c r="JQO7" s="36"/>
      <c r="JQP7" s="36"/>
      <c r="JQQ7" s="36"/>
      <c r="JQR7" s="36"/>
      <c r="JQS7" s="36"/>
      <c r="JQT7" s="36"/>
      <c r="JQU7" s="36"/>
      <c r="JQV7" s="36"/>
      <c r="JQW7" s="36"/>
      <c r="JQX7" s="36"/>
      <c r="JQY7" s="36"/>
      <c r="JQZ7" s="36"/>
      <c r="JRA7" s="36"/>
      <c r="JRB7" s="36"/>
      <c r="JRC7" s="36"/>
      <c r="JRD7" s="36"/>
      <c r="JRE7" s="36"/>
      <c r="JRF7" s="36"/>
      <c r="JRG7" s="36"/>
      <c r="JRH7" s="36"/>
      <c r="JRI7" s="36"/>
      <c r="JRJ7" s="36"/>
      <c r="JRK7" s="36"/>
      <c r="JRL7" s="36"/>
      <c r="JRM7" s="36"/>
      <c r="JRN7" s="36"/>
      <c r="JRO7" s="36"/>
      <c r="JRP7" s="36"/>
      <c r="JRQ7" s="36"/>
      <c r="JRR7" s="36"/>
      <c r="JRS7" s="36"/>
      <c r="JRT7" s="36"/>
      <c r="JRU7" s="36"/>
      <c r="JRV7" s="36"/>
      <c r="JRW7" s="36"/>
      <c r="JRX7" s="36"/>
      <c r="JRY7" s="36"/>
      <c r="JRZ7" s="36"/>
      <c r="JSA7" s="36"/>
      <c r="JSB7" s="36"/>
      <c r="JSC7" s="36"/>
      <c r="JSD7" s="36"/>
      <c r="JSE7" s="36"/>
      <c r="JSF7" s="36"/>
      <c r="JSG7" s="36"/>
      <c r="JSH7" s="36"/>
      <c r="JSI7" s="36"/>
      <c r="JSJ7" s="36"/>
      <c r="JSK7" s="36"/>
      <c r="JSL7" s="36"/>
      <c r="JSM7" s="36"/>
      <c r="JSN7" s="36"/>
      <c r="JSO7" s="36"/>
      <c r="JSP7" s="36"/>
      <c r="JSQ7" s="36"/>
      <c r="JSR7" s="36"/>
      <c r="JSS7" s="36"/>
      <c r="JST7" s="36"/>
      <c r="JSU7" s="36"/>
      <c r="JSV7" s="36"/>
      <c r="JSW7" s="36"/>
      <c r="JSX7" s="36"/>
      <c r="JSY7" s="36"/>
      <c r="JSZ7" s="36"/>
      <c r="JTA7" s="36"/>
      <c r="JTB7" s="36"/>
      <c r="JTC7" s="36"/>
      <c r="JTD7" s="36"/>
      <c r="JTE7" s="36"/>
      <c r="JTF7" s="36"/>
      <c r="JTG7" s="36"/>
      <c r="JTH7" s="36"/>
      <c r="JTI7" s="36"/>
      <c r="JTJ7" s="36"/>
      <c r="JTK7" s="36"/>
      <c r="JTL7" s="36"/>
      <c r="JTM7" s="36"/>
      <c r="JTN7" s="36"/>
      <c r="JTO7" s="36"/>
      <c r="JTP7" s="36"/>
      <c r="JTQ7" s="36"/>
      <c r="JTR7" s="36"/>
      <c r="JTS7" s="36"/>
      <c r="JTT7" s="36"/>
      <c r="JTU7" s="36"/>
      <c r="JTV7" s="36"/>
      <c r="JTW7" s="36"/>
      <c r="JTX7" s="36"/>
      <c r="JTY7" s="36"/>
      <c r="JTZ7" s="36"/>
      <c r="JUA7" s="36"/>
      <c r="JUB7" s="36"/>
      <c r="JUC7" s="36"/>
      <c r="JUD7" s="36"/>
      <c r="JUE7" s="36"/>
      <c r="JUF7" s="36"/>
      <c r="JUG7" s="36"/>
      <c r="JUH7" s="36"/>
      <c r="JUI7" s="36"/>
      <c r="JUJ7" s="36"/>
      <c r="JUK7" s="36"/>
      <c r="JUL7" s="36"/>
      <c r="JUM7" s="36"/>
      <c r="JUN7" s="36"/>
      <c r="JUO7" s="36"/>
      <c r="JUP7" s="36"/>
      <c r="JUQ7" s="36"/>
      <c r="JUR7" s="36"/>
      <c r="JUS7" s="36"/>
      <c r="JUT7" s="36"/>
      <c r="JUU7" s="36"/>
      <c r="JUV7" s="36"/>
      <c r="JUW7" s="36"/>
      <c r="JUX7" s="36"/>
      <c r="JUY7" s="36"/>
      <c r="JUZ7" s="36"/>
      <c r="JVA7" s="36"/>
      <c r="JVB7" s="36"/>
      <c r="JVC7" s="36"/>
      <c r="JVD7" s="36"/>
      <c r="JVE7" s="36"/>
      <c r="JVF7" s="36"/>
      <c r="JVG7" s="36"/>
      <c r="JVH7" s="36"/>
      <c r="JVI7" s="36"/>
      <c r="JVJ7" s="36"/>
      <c r="JVK7" s="36"/>
      <c r="JVL7" s="36"/>
      <c r="JVM7" s="36"/>
      <c r="JVN7" s="36"/>
      <c r="JVO7" s="36"/>
      <c r="JVP7" s="36"/>
      <c r="JVQ7" s="36"/>
      <c r="JVR7" s="36"/>
      <c r="JVS7" s="36"/>
      <c r="JVT7" s="36"/>
      <c r="JVU7" s="36"/>
      <c r="JVV7" s="36"/>
      <c r="JVW7" s="36"/>
      <c r="JVX7" s="36"/>
      <c r="JVY7" s="36"/>
      <c r="JVZ7" s="36"/>
      <c r="JWA7" s="36"/>
      <c r="JWB7" s="36"/>
      <c r="JWC7" s="36"/>
      <c r="JWD7" s="36"/>
      <c r="JWE7" s="36"/>
      <c r="JWF7" s="36"/>
      <c r="JWG7" s="36"/>
      <c r="JWH7" s="36"/>
      <c r="JWI7" s="36"/>
      <c r="JWJ7" s="36"/>
      <c r="JWK7" s="36"/>
      <c r="JWL7" s="36"/>
      <c r="JWM7" s="36"/>
      <c r="JWN7" s="36"/>
      <c r="JWO7" s="36"/>
      <c r="JWP7" s="36"/>
      <c r="JWQ7" s="36"/>
      <c r="JWR7" s="36"/>
      <c r="JWS7" s="36"/>
      <c r="JWT7" s="36"/>
      <c r="JWU7" s="36"/>
      <c r="JWV7" s="36"/>
      <c r="JWW7" s="36"/>
      <c r="JWX7" s="36"/>
      <c r="JWY7" s="36"/>
      <c r="JWZ7" s="36"/>
      <c r="JXA7" s="36"/>
      <c r="JXB7" s="36"/>
      <c r="JXC7" s="36"/>
      <c r="JXD7" s="36"/>
      <c r="JXE7" s="36"/>
      <c r="JXF7" s="36"/>
      <c r="JXG7" s="36"/>
      <c r="JXH7" s="36"/>
      <c r="JXI7" s="36"/>
      <c r="JXJ7" s="36"/>
      <c r="JXK7" s="36"/>
      <c r="JXL7" s="36"/>
      <c r="JXM7" s="36"/>
      <c r="JXN7" s="36"/>
      <c r="JXO7" s="36"/>
      <c r="JXP7" s="36"/>
      <c r="JXQ7" s="36"/>
      <c r="JXR7" s="36"/>
      <c r="JXS7" s="36"/>
      <c r="JXT7" s="36"/>
      <c r="JXU7" s="36"/>
      <c r="JXV7" s="36"/>
      <c r="JXW7" s="36"/>
      <c r="JXX7" s="36"/>
      <c r="JXY7" s="36"/>
      <c r="JXZ7" s="36"/>
      <c r="JYA7" s="36"/>
      <c r="JYB7" s="36"/>
      <c r="JYC7" s="36"/>
      <c r="JYD7" s="36"/>
      <c r="JYE7" s="36"/>
      <c r="JYF7" s="36"/>
      <c r="JYG7" s="36"/>
      <c r="JYH7" s="36"/>
      <c r="JYI7" s="36"/>
      <c r="JYJ7" s="36"/>
      <c r="JYK7" s="36"/>
      <c r="JYL7" s="36"/>
      <c r="JYM7" s="36"/>
      <c r="JYN7" s="36"/>
      <c r="JYO7" s="36"/>
      <c r="JYP7" s="36"/>
      <c r="JYQ7" s="36"/>
      <c r="JYR7" s="36"/>
      <c r="JYS7" s="36"/>
      <c r="JYT7" s="36"/>
      <c r="JYU7" s="36"/>
      <c r="JYV7" s="36"/>
      <c r="JYW7" s="36"/>
      <c r="JYX7" s="36"/>
      <c r="JYY7" s="36"/>
      <c r="JYZ7" s="36"/>
      <c r="JZA7" s="36"/>
      <c r="JZB7" s="36"/>
      <c r="JZC7" s="36"/>
      <c r="JZD7" s="36"/>
      <c r="JZE7" s="36"/>
      <c r="JZF7" s="36"/>
      <c r="JZG7" s="36"/>
      <c r="JZH7" s="36"/>
      <c r="JZI7" s="36"/>
      <c r="JZJ7" s="36"/>
      <c r="JZK7" s="36"/>
      <c r="JZL7" s="36"/>
      <c r="JZM7" s="36"/>
      <c r="JZN7" s="36"/>
      <c r="JZO7" s="36"/>
      <c r="JZP7" s="36"/>
      <c r="JZQ7" s="36"/>
      <c r="JZR7" s="36"/>
      <c r="JZS7" s="36"/>
      <c r="JZT7" s="36"/>
      <c r="JZU7" s="36"/>
      <c r="JZV7" s="36"/>
      <c r="JZW7" s="36"/>
      <c r="JZX7" s="36"/>
      <c r="JZY7" s="36"/>
      <c r="JZZ7" s="36"/>
      <c r="KAA7" s="36"/>
      <c r="KAB7" s="36"/>
      <c r="KAC7" s="36"/>
      <c r="KAD7" s="36"/>
      <c r="KAE7" s="36"/>
      <c r="KAF7" s="36"/>
      <c r="KAG7" s="36"/>
      <c r="KAH7" s="36"/>
      <c r="KAI7" s="36"/>
      <c r="KAJ7" s="36"/>
      <c r="KAK7" s="36"/>
      <c r="KAL7" s="36"/>
      <c r="KAM7" s="36"/>
      <c r="KAN7" s="36"/>
      <c r="KAO7" s="36"/>
      <c r="KAP7" s="36"/>
      <c r="KAQ7" s="36"/>
      <c r="KAR7" s="36"/>
      <c r="KAS7" s="36"/>
      <c r="KAT7" s="36"/>
      <c r="KAU7" s="36"/>
      <c r="KAV7" s="36"/>
      <c r="KAW7" s="36"/>
      <c r="KAX7" s="36"/>
      <c r="KAY7" s="36"/>
      <c r="KAZ7" s="36"/>
      <c r="KBA7" s="36"/>
      <c r="KBB7" s="36"/>
      <c r="KBC7" s="36"/>
      <c r="KBD7" s="36"/>
      <c r="KBE7" s="36"/>
      <c r="KBF7" s="36"/>
      <c r="KBG7" s="36"/>
      <c r="KBH7" s="36"/>
      <c r="KBI7" s="36"/>
      <c r="KBJ7" s="36"/>
      <c r="KBK7" s="36"/>
      <c r="KBL7" s="36"/>
      <c r="KBM7" s="36"/>
      <c r="KBN7" s="36"/>
      <c r="KBO7" s="36"/>
      <c r="KBP7" s="36"/>
      <c r="KBQ7" s="36"/>
      <c r="KBR7" s="36"/>
      <c r="KBS7" s="36"/>
      <c r="KBT7" s="36"/>
      <c r="KBU7" s="36"/>
      <c r="KBV7" s="36"/>
      <c r="KBW7" s="36"/>
      <c r="KBX7" s="36"/>
      <c r="KBY7" s="36"/>
      <c r="KBZ7" s="36"/>
      <c r="KCA7" s="36"/>
      <c r="KCB7" s="36"/>
      <c r="KCC7" s="36"/>
      <c r="KCD7" s="36"/>
      <c r="KCE7" s="36"/>
      <c r="KCF7" s="36"/>
      <c r="KCG7" s="36"/>
      <c r="KCH7" s="36"/>
      <c r="KCI7" s="36"/>
      <c r="KCJ7" s="36"/>
      <c r="KCK7" s="36"/>
      <c r="KCL7" s="36"/>
      <c r="KCM7" s="36"/>
      <c r="KCN7" s="36"/>
      <c r="KCO7" s="36"/>
      <c r="KCP7" s="36"/>
      <c r="KCQ7" s="36"/>
      <c r="KCR7" s="36"/>
      <c r="KCS7" s="36"/>
      <c r="KCT7" s="36"/>
      <c r="KCU7" s="36"/>
      <c r="KCV7" s="36"/>
      <c r="KCW7" s="36"/>
      <c r="KCX7" s="36"/>
      <c r="KCY7" s="36"/>
      <c r="KCZ7" s="36"/>
      <c r="KDA7" s="36"/>
      <c r="KDB7" s="36"/>
      <c r="KDC7" s="36"/>
      <c r="KDD7" s="36"/>
      <c r="KDE7" s="36"/>
      <c r="KDF7" s="36"/>
      <c r="KDG7" s="36"/>
      <c r="KDH7" s="36"/>
      <c r="KDI7" s="36"/>
      <c r="KDJ7" s="36"/>
      <c r="KDK7" s="36"/>
      <c r="KDL7" s="36"/>
      <c r="KDM7" s="36"/>
      <c r="KDN7" s="36"/>
      <c r="KDO7" s="36"/>
      <c r="KDP7" s="36"/>
      <c r="KDQ7" s="36"/>
      <c r="KDR7" s="36"/>
      <c r="KDS7" s="36"/>
      <c r="KDT7" s="36"/>
      <c r="KDU7" s="36"/>
      <c r="KDV7" s="36"/>
      <c r="KDW7" s="36"/>
      <c r="KDX7" s="36"/>
      <c r="KDY7" s="36"/>
      <c r="KDZ7" s="36"/>
      <c r="KEA7" s="36"/>
      <c r="KEB7" s="36"/>
      <c r="KEC7" s="36"/>
      <c r="KED7" s="36"/>
      <c r="KEE7" s="36"/>
      <c r="KEF7" s="36"/>
      <c r="KEG7" s="36"/>
      <c r="KEH7" s="36"/>
      <c r="KEI7" s="36"/>
      <c r="KEJ7" s="36"/>
      <c r="KEK7" s="36"/>
      <c r="KEL7" s="36"/>
      <c r="KEM7" s="36"/>
      <c r="KEN7" s="36"/>
      <c r="KEO7" s="36"/>
      <c r="KEP7" s="36"/>
      <c r="KEQ7" s="36"/>
      <c r="KER7" s="36"/>
      <c r="KES7" s="36"/>
      <c r="KET7" s="36"/>
      <c r="KEU7" s="36"/>
      <c r="KEV7" s="36"/>
      <c r="KEW7" s="36"/>
      <c r="KEX7" s="36"/>
      <c r="KEY7" s="36"/>
      <c r="KEZ7" s="36"/>
      <c r="KFA7" s="36"/>
      <c r="KFB7" s="36"/>
      <c r="KFC7" s="36"/>
      <c r="KFD7" s="36"/>
      <c r="KFE7" s="36"/>
      <c r="KFF7" s="36"/>
      <c r="KFG7" s="36"/>
      <c r="KFH7" s="36"/>
      <c r="KFI7" s="36"/>
      <c r="KFJ7" s="36"/>
      <c r="KFK7" s="36"/>
      <c r="KFL7" s="36"/>
      <c r="KFM7" s="36"/>
      <c r="KFN7" s="36"/>
      <c r="KFO7" s="36"/>
      <c r="KFP7" s="36"/>
      <c r="KFQ7" s="36"/>
      <c r="KFR7" s="36"/>
      <c r="KFS7" s="36"/>
      <c r="KFT7" s="36"/>
      <c r="KFU7" s="36"/>
      <c r="KFV7" s="36"/>
      <c r="KFW7" s="36"/>
      <c r="KFX7" s="36"/>
      <c r="KFY7" s="36"/>
      <c r="KFZ7" s="36"/>
      <c r="KGA7" s="36"/>
      <c r="KGB7" s="36"/>
      <c r="KGC7" s="36"/>
      <c r="KGD7" s="36"/>
      <c r="KGE7" s="36"/>
      <c r="KGF7" s="36"/>
      <c r="KGG7" s="36"/>
      <c r="KGH7" s="36"/>
      <c r="KGI7" s="36"/>
      <c r="KGJ7" s="36"/>
      <c r="KGK7" s="36"/>
      <c r="KGL7" s="36"/>
      <c r="KGM7" s="36"/>
      <c r="KGN7" s="36"/>
      <c r="KGO7" s="36"/>
      <c r="KGP7" s="36"/>
      <c r="KGQ7" s="36"/>
      <c r="KGR7" s="36"/>
      <c r="KGS7" s="36"/>
      <c r="KGT7" s="36"/>
      <c r="KGU7" s="36"/>
      <c r="KGV7" s="36"/>
      <c r="KGW7" s="36"/>
      <c r="KGX7" s="36"/>
      <c r="KGY7" s="36"/>
      <c r="KGZ7" s="36"/>
      <c r="KHA7" s="36"/>
      <c r="KHB7" s="36"/>
      <c r="KHC7" s="36"/>
      <c r="KHD7" s="36"/>
      <c r="KHE7" s="36"/>
      <c r="KHF7" s="36"/>
      <c r="KHG7" s="36"/>
      <c r="KHH7" s="36"/>
      <c r="KHI7" s="36"/>
      <c r="KHJ7" s="36"/>
      <c r="KHK7" s="36"/>
      <c r="KHL7" s="36"/>
      <c r="KHM7" s="36"/>
      <c r="KHN7" s="36"/>
      <c r="KHO7" s="36"/>
      <c r="KHP7" s="36"/>
      <c r="KHQ7" s="36"/>
      <c r="KHR7" s="36"/>
      <c r="KHS7" s="36"/>
      <c r="KHT7" s="36"/>
      <c r="KHU7" s="36"/>
      <c r="KHV7" s="36"/>
      <c r="KHW7" s="36"/>
      <c r="KHX7" s="36"/>
      <c r="KHY7" s="36"/>
      <c r="KHZ7" s="36"/>
      <c r="KIA7" s="36"/>
      <c r="KIB7" s="36"/>
      <c r="KIC7" s="36"/>
      <c r="KID7" s="36"/>
      <c r="KIE7" s="36"/>
      <c r="KIF7" s="36"/>
      <c r="KIG7" s="36"/>
      <c r="KIH7" s="36"/>
      <c r="KII7" s="36"/>
      <c r="KIJ7" s="36"/>
      <c r="KIK7" s="36"/>
      <c r="KIL7" s="36"/>
      <c r="KIM7" s="36"/>
      <c r="KIN7" s="36"/>
      <c r="KIO7" s="36"/>
      <c r="KIP7" s="36"/>
      <c r="KIQ7" s="36"/>
      <c r="KIR7" s="36"/>
      <c r="KIS7" s="36"/>
      <c r="KIT7" s="36"/>
      <c r="KIU7" s="36"/>
      <c r="KIV7" s="36"/>
      <c r="KIW7" s="36"/>
      <c r="KIX7" s="36"/>
      <c r="KIY7" s="36"/>
      <c r="KIZ7" s="36"/>
      <c r="KJA7" s="36"/>
      <c r="KJB7" s="36"/>
      <c r="KJC7" s="36"/>
      <c r="KJD7" s="36"/>
      <c r="KJE7" s="36"/>
      <c r="KJF7" s="36"/>
      <c r="KJG7" s="36"/>
      <c r="KJH7" s="36"/>
      <c r="KJI7" s="36"/>
      <c r="KJJ7" s="36"/>
      <c r="KJK7" s="36"/>
      <c r="KJL7" s="36"/>
      <c r="KJM7" s="36"/>
      <c r="KJN7" s="36"/>
      <c r="KJO7" s="36"/>
      <c r="KJP7" s="36"/>
      <c r="KJQ7" s="36"/>
      <c r="KJR7" s="36"/>
      <c r="KJS7" s="36"/>
      <c r="KJT7" s="36"/>
      <c r="KJU7" s="36"/>
      <c r="KJV7" s="36"/>
      <c r="KJW7" s="36"/>
      <c r="KJX7" s="36"/>
      <c r="KJY7" s="36"/>
      <c r="KJZ7" s="36"/>
      <c r="KKA7" s="36"/>
      <c r="KKB7" s="36"/>
      <c r="KKC7" s="36"/>
      <c r="KKD7" s="36"/>
      <c r="KKE7" s="36"/>
      <c r="KKF7" s="36"/>
      <c r="KKG7" s="36"/>
      <c r="KKH7" s="36"/>
      <c r="KKI7" s="36"/>
      <c r="KKJ7" s="36"/>
      <c r="KKK7" s="36"/>
      <c r="KKL7" s="36"/>
      <c r="KKM7" s="36"/>
      <c r="KKN7" s="36"/>
      <c r="KKO7" s="36"/>
      <c r="KKP7" s="36"/>
      <c r="KKQ7" s="36"/>
      <c r="KKR7" s="36"/>
      <c r="KKS7" s="36"/>
      <c r="KKT7" s="36"/>
      <c r="KKU7" s="36"/>
      <c r="KKV7" s="36"/>
      <c r="KKW7" s="36"/>
      <c r="KKX7" s="36"/>
      <c r="KKY7" s="36"/>
      <c r="KKZ7" s="36"/>
      <c r="KLA7" s="36"/>
      <c r="KLB7" s="36"/>
      <c r="KLC7" s="36"/>
      <c r="KLD7" s="36"/>
      <c r="KLE7" s="36"/>
      <c r="KLF7" s="36"/>
      <c r="KLG7" s="36"/>
      <c r="KLH7" s="36"/>
      <c r="KLI7" s="36"/>
      <c r="KLJ7" s="36"/>
      <c r="KLK7" s="36"/>
      <c r="KLL7" s="36"/>
      <c r="KLM7" s="36"/>
      <c r="KLN7" s="36"/>
      <c r="KLO7" s="36"/>
      <c r="KLP7" s="36"/>
      <c r="KLQ7" s="36"/>
      <c r="KLR7" s="36"/>
      <c r="KLS7" s="36"/>
      <c r="KLT7" s="36"/>
      <c r="KLU7" s="36"/>
      <c r="KLV7" s="36"/>
      <c r="KLW7" s="36"/>
      <c r="KLX7" s="36"/>
      <c r="KLY7" s="36"/>
      <c r="KLZ7" s="36"/>
      <c r="KMA7" s="36"/>
      <c r="KMB7" s="36"/>
      <c r="KMC7" s="36"/>
      <c r="KMD7" s="36"/>
      <c r="KME7" s="36"/>
      <c r="KMF7" s="36"/>
      <c r="KMG7" s="36"/>
      <c r="KMH7" s="36"/>
      <c r="KMI7" s="36"/>
      <c r="KMJ7" s="36"/>
      <c r="KMK7" s="36"/>
      <c r="KML7" s="36"/>
      <c r="KMM7" s="36"/>
      <c r="KMN7" s="36"/>
      <c r="KMO7" s="36"/>
      <c r="KMP7" s="36"/>
      <c r="KMQ7" s="36"/>
      <c r="KMR7" s="36"/>
      <c r="KMS7" s="36"/>
      <c r="KMT7" s="36"/>
      <c r="KMU7" s="36"/>
      <c r="KMV7" s="36"/>
      <c r="KMW7" s="36"/>
      <c r="KMX7" s="36"/>
      <c r="KMY7" s="36"/>
      <c r="KMZ7" s="36"/>
      <c r="KNA7" s="36"/>
      <c r="KNB7" s="36"/>
      <c r="KNC7" s="36"/>
      <c r="KND7" s="36"/>
      <c r="KNE7" s="36"/>
      <c r="KNF7" s="36"/>
      <c r="KNG7" s="36"/>
      <c r="KNH7" s="36"/>
      <c r="KNI7" s="36"/>
      <c r="KNJ7" s="36"/>
      <c r="KNK7" s="36"/>
      <c r="KNL7" s="36"/>
      <c r="KNM7" s="36"/>
      <c r="KNN7" s="36"/>
      <c r="KNO7" s="36"/>
      <c r="KNP7" s="36"/>
      <c r="KNQ7" s="36"/>
      <c r="KNR7" s="36"/>
      <c r="KNS7" s="36"/>
      <c r="KNT7" s="36"/>
      <c r="KNU7" s="36"/>
      <c r="KNV7" s="36"/>
      <c r="KNW7" s="36"/>
      <c r="KNX7" s="36"/>
      <c r="KNY7" s="36"/>
      <c r="KNZ7" s="36"/>
      <c r="KOA7" s="36"/>
      <c r="KOB7" s="36"/>
      <c r="KOC7" s="36"/>
      <c r="KOD7" s="36"/>
      <c r="KOE7" s="36"/>
      <c r="KOF7" s="36"/>
      <c r="KOG7" s="36"/>
      <c r="KOH7" s="36"/>
      <c r="KOI7" s="36"/>
      <c r="KOJ7" s="36"/>
      <c r="KOK7" s="36"/>
      <c r="KOL7" s="36"/>
      <c r="KOM7" s="36"/>
      <c r="KON7" s="36"/>
      <c r="KOO7" s="36"/>
      <c r="KOP7" s="36"/>
      <c r="KOQ7" s="36"/>
      <c r="KOR7" s="36"/>
      <c r="KOS7" s="36"/>
      <c r="KOT7" s="36"/>
      <c r="KOU7" s="36"/>
      <c r="KOV7" s="36"/>
      <c r="KOW7" s="36"/>
      <c r="KOX7" s="36"/>
      <c r="KOY7" s="36"/>
      <c r="KOZ7" s="36"/>
      <c r="KPA7" s="36"/>
      <c r="KPB7" s="36"/>
      <c r="KPC7" s="36"/>
      <c r="KPD7" s="36"/>
      <c r="KPE7" s="36"/>
      <c r="KPF7" s="36"/>
      <c r="KPG7" s="36"/>
      <c r="KPH7" s="36"/>
      <c r="KPI7" s="36"/>
      <c r="KPJ7" s="36"/>
      <c r="KPK7" s="36"/>
      <c r="KPL7" s="36"/>
      <c r="KPM7" s="36"/>
      <c r="KPN7" s="36"/>
      <c r="KPO7" s="36"/>
      <c r="KPP7" s="36"/>
      <c r="KPQ7" s="36"/>
      <c r="KPR7" s="36"/>
      <c r="KPS7" s="36"/>
      <c r="KPT7" s="36"/>
      <c r="KPU7" s="36"/>
      <c r="KPV7" s="36"/>
      <c r="KPW7" s="36"/>
      <c r="KPX7" s="36"/>
      <c r="KPY7" s="36"/>
      <c r="KPZ7" s="36"/>
      <c r="KQA7" s="36"/>
      <c r="KQB7" s="36"/>
      <c r="KQC7" s="36"/>
      <c r="KQD7" s="36"/>
      <c r="KQE7" s="36"/>
      <c r="KQF7" s="36"/>
      <c r="KQG7" s="36"/>
      <c r="KQH7" s="36"/>
      <c r="KQI7" s="36"/>
      <c r="KQJ7" s="36"/>
      <c r="KQK7" s="36"/>
      <c r="KQL7" s="36"/>
      <c r="KQM7" s="36"/>
      <c r="KQN7" s="36"/>
      <c r="KQO7" s="36"/>
      <c r="KQP7" s="36"/>
      <c r="KQQ7" s="36"/>
      <c r="KQR7" s="36"/>
      <c r="KQS7" s="36"/>
      <c r="KQT7" s="36"/>
      <c r="KQU7" s="36"/>
      <c r="KQV7" s="36"/>
      <c r="KQW7" s="36"/>
      <c r="KQX7" s="36"/>
      <c r="KQY7" s="36"/>
      <c r="KQZ7" s="36"/>
      <c r="KRA7" s="36"/>
      <c r="KRB7" s="36"/>
      <c r="KRC7" s="36"/>
      <c r="KRD7" s="36"/>
      <c r="KRE7" s="36"/>
      <c r="KRF7" s="36"/>
      <c r="KRG7" s="36"/>
      <c r="KRH7" s="36"/>
      <c r="KRI7" s="36"/>
      <c r="KRJ7" s="36"/>
      <c r="KRK7" s="36"/>
      <c r="KRL7" s="36"/>
      <c r="KRM7" s="36"/>
      <c r="KRN7" s="36"/>
      <c r="KRO7" s="36"/>
      <c r="KRP7" s="36"/>
      <c r="KRQ7" s="36"/>
      <c r="KRR7" s="36"/>
      <c r="KRS7" s="36"/>
      <c r="KRT7" s="36"/>
      <c r="KRU7" s="36"/>
      <c r="KRV7" s="36"/>
      <c r="KRW7" s="36"/>
      <c r="KRX7" s="36"/>
      <c r="KRY7" s="36"/>
      <c r="KRZ7" s="36"/>
      <c r="KSA7" s="36"/>
      <c r="KSB7" s="36"/>
      <c r="KSC7" s="36"/>
      <c r="KSD7" s="36"/>
      <c r="KSE7" s="36"/>
      <c r="KSF7" s="36"/>
      <c r="KSG7" s="36"/>
      <c r="KSH7" s="36"/>
      <c r="KSI7" s="36"/>
      <c r="KSJ7" s="36"/>
      <c r="KSK7" s="36"/>
      <c r="KSL7" s="36"/>
      <c r="KSM7" s="36"/>
      <c r="KSN7" s="36"/>
      <c r="KSO7" s="36"/>
      <c r="KSP7" s="36"/>
      <c r="KSQ7" s="36"/>
      <c r="KSR7" s="36"/>
      <c r="KSS7" s="36"/>
      <c r="KST7" s="36"/>
      <c r="KSU7" s="36"/>
      <c r="KSV7" s="36"/>
      <c r="KSW7" s="36"/>
      <c r="KSX7" s="36"/>
      <c r="KSY7" s="36"/>
      <c r="KSZ7" s="36"/>
      <c r="KTA7" s="36"/>
      <c r="KTB7" s="36"/>
      <c r="KTC7" s="36"/>
      <c r="KTD7" s="36"/>
      <c r="KTE7" s="36"/>
      <c r="KTF7" s="36"/>
      <c r="KTG7" s="36"/>
      <c r="KTH7" s="36"/>
      <c r="KTI7" s="36"/>
      <c r="KTJ7" s="36"/>
      <c r="KTK7" s="36"/>
      <c r="KTL7" s="36"/>
      <c r="KTM7" s="36"/>
      <c r="KTN7" s="36"/>
      <c r="KTO7" s="36"/>
      <c r="KTP7" s="36"/>
      <c r="KTQ7" s="36"/>
      <c r="KTR7" s="36"/>
      <c r="KTS7" s="36"/>
      <c r="KTT7" s="36"/>
      <c r="KTU7" s="36"/>
      <c r="KTV7" s="36"/>
      <c r="KTW7" s="36"/>
      <c r="KTX7" s="36"/>
      <c r="KTY7" s="36"/>
      <c r="KTZ7" s="36"/>
      <c r="KUA7" s="36"/>
      <c r="KUB7" s="36"/>
      <c r="KUC7" s="36"/>
      <c r="KUD7" s="36"/>
      <c r="KUE7" s="36"/>
      <c r="KUF7" s="36"/>
      <c r="KUG7" s="36"/>
      <c r="KUH7" s="36"/>
      <c r="KUI7" s="36"/>
      <c r="KUJ7" s="36"/>
      <c r="KUK7" s="36"/>
      <c r="KUL7" s="36"/>
      <c r="KUM7" s="36"/>
      <c r="KUN7" s="36"/>
      <c r="KUO7" s="36"/>
      <c r="KUP7" s="36"/>
      <c r="KUQ7" s="36"/>
      <c r="KUR7" s="36"/>
      <c r="KUS7" s="36"/>
      <c r="KUT7" s="36"/>
      <c r="KUU7" s="36"/>
      <c r="KUV7" s="36"/>
      <c r="KUW7" s="36"/>
      <c r="KUX7" s="36"/>
      <c r="KUY7" s="36"/>
      <c r="KUZ7" s="36"/>
      <c r="KVA7" s="36"/>
      <c r="KVB7" s="36"/>
      <c r="KVC7" s="36"/>
      <c r="KVD7" s="36"/>
      <c r="KVE7" s="36"/>
      <c r="KVF7" s="36"/>
      <c r="KVG7" s="36"/>
      <c r="KVH7" s="36"/>
      <c r="KVI7" s="36"/>
      <c r="KVJ7" s="36"/>
      <c r="KVK7" s="36"/>
      <c r="KVL7" s="36"/>
      <c r="KVM7" s="36"/>
      <c r="KVN7" s="36"/>
      <c r="KVO7" s="36"/>
      <c r="KVP7" s="36"/>
      <c r="KVQ7" s="36"/>
      <c r="KVR7" s="36"/>
      <c r="KVS7" s="36"/>
      <c r="KVT7" s="36"/>
      <c r="KVU7" s="36"/>
      <c r="KVV7" s="36"/>
      <c r="KVW7" s="36"/>
      <c r="KVX7" s="36"/>
      <c r="KVY7" s="36"/>
      <c r="KVZ7" s="36"/>
      <c r="KWA7" s="36"/>
      <c r="KWB7" s="36"/>
      <c r="KWC7" s="36"/>
      <c r="KWD7" s="36"/>
      <c r="KWE7" s="36"/>
      <c r="KWF7" s="36"/>
      <c r="KWG7" s="36"/>
      <c r="KWH7" s="36"/>
      <c r="KWI7" s="36"/>
      <c r="KWJ7" s="36"/>
      <c r="KWK7" s="36"/>
      <c r="KWL7" s="36"/>
      <c r="KWM7" s="36"/>
      <c r="KWN7" s="36"/>
      <c r="KWO7" s="36"/>
      <c r="KWP7" s="36"/>
      <c r="KWQ7" s="36"/>
      <c r="KWR7" s="36"/>
      <c r="KWS7" s="36"/>
      <c r="KWT7" s="36"/>
      <c r="KWU7" s="36"/>
      <c r="KWV7" s="36"/>
      <c r="KWW7" s="36"/>
      <c r="KWX7" s="36"/>
      <c r="KWY7" s="36"/>
      <c r="KWZ7" s="36"/>
      <c r="KXA7" s="36"/>
      <c r="KXB7" s="36"/>
      <c r="KXC7" s="36"/>
      <c r="KXD7" s="36"/>
      <c r="KXE7" s="36"/>
      <c r="KXF7" s="36"/>
      <c r="KXG7" s="36"/>
      <c r="KXH7" s="36"/>
      <c r="KXI7" s="36"/>
      <c r="KXJ7" s="36"/>
      <c r="KXK7" s="36"/>
      <c r="KXL7" s="36"/>
      <c r="KXM7" s="36"/>
      <c r="KXN7" s="36"/>
      <c r="KXO7" s="36"/>
      <c r="KXP7" s="36"/>
      <c r="KXQ7" s="36"/>
      <c r="KXR7" s="36"/>
      <c r="KXS7" s="36"/>
      <c r="KXT7" s="36"/>
      <c r="KXU7" s="36"/>
      <c r="KXV7" s="36"/>
      <c r="KXW7" s="36"/>
      <c r="KXX7" s="36"/>
      <c r="KXY7" s="36"/>
      <c r="KXZ7" s="36"/>
      <c r="KYA7" s="36"/>
      <c r="KYB7" s="36"/>
      <c r="KYC7" s="36"/>
      <c r="KYD7" s="36"/>
      <c r="KYE7" s="36"/>
      <c r="KYF7" s="36"/>
      <c r="KYG7" s="36"/>
      <c r="KYH7" s="36"/>
      <c r="KYI7" s="36"/>
      <c r="KYJ7" s="36"/>
      <c r="KYK7" s="36"/>
      <c r="KYL7" s="36"/>
      <c r="KYM7" s="36"/>
      <c r="KYN7" s="36"/>
      <c r="KYO7" s="36"/>
      <c r="KYP7" s="36"/>
      <c r="KYQ7" s="36"/>
      <c r="KYR7" s="36"/>
      <c r="KYS7" s="36"/>
      <c r="KYT7" s="36"/>
      <c r="KYU7" s="36"/>
      <c r="KYV7" s="36"/>
      <c r="KYW7" s="36"/>
      <c r="KYX7" s="36"/>
      <c r="KYY7" s="36"/>
      <c r="KYZ7" s="36"/>
      <c r="KZA7" s="36"/>
      <c r="KZB7" s="36"/>
      <c r="KZC7" s="36"/>
      <c r="KZD7" s="36"/>
      <c r="KZE7" s="36"/>
      <c r="KZF7" s="36"/>
      <c r="KZG7" s="36"/>
      <c r="KZH7" s="36"/>
      <c r="KZI7" s="36"/>
      <c r="KZJ7" s="36"/>
      <c r="KZK7" s="36"/>
      <c r="KZL7" s="36"/>
      <c r="KZM7" s="36"/>
      <c r="KZN7" s="36"/>
      <c r="KZO7" s="36"/>
      <c r="KZP7" s="36"/>
      <c r="KZQ7" s="36"/>
      <c r="KZR7" s="36"/>
      <c r="KZS7" s="36"/>
      <c r="KZT7" s="36"/>
      <c r="KZU7" s="36"/>
      <c r="KZV7" s="36"/>
      <c r="KZW7" s="36"/>
      <c r="KZX7" s="36"/>
      <c r="KZY7" s="36"/>
      <c r="KZZ7" s="36"/>
      <c r="LAA7" s="36"/>
      <c r="LAB7" s="36"/>
      <c r="LAC7" s="36"/>
      <c r="LAD7" s="36"/>
      <c r="LAE7" s="36"/>
      <c r="LAF7" s="36"/>
      <c r="LAG7" s="36"/>
      <c r="LAH7" s="36"/>
      <c r="LAI7" s="36"/>
      <c r="LAJ7" s="36"/>
      <c r="LAK7" s="36"/>
      <c r="LAL7" s="36"/>
      <c r="LAM7" s="36"/>
      <c r="LAN7" s="36"/>
      <c r="LAO7" s="36"/>
      <c r="LAP7" s="36"/>
      <c r="LAQ7" s="36"/>
      <c r="LAR7" s="36"/>
      <c r="LAS7" s="36"/>
      <c r="LAT7" s="36"/>
      <c r="LAU7" s="36"/>
      <c r="LAV7" s="36"/>
      <c r="LAW7" s="36"/>
      <c r="LAX7" s="36"/>
      <c r="LAY7" s="36"/>
      <c r="LAZ7" s="36"/>
      <c r="LBA7" s="36"/>
      <c r="LBB7" s="36"/>
      <c r="LBC7" s="36"/>
      <c r="LBD7" s="36"/>
      <c r="LBE7" s="36"/>
      <c r="LBF7" s="36"/>
      <c r="LBG7" s="36"/>
      <c r="LBH7" s="36"/>
      <c r="LBI7" s="36"/>
      <c r="LBJ7" s="36"/>
      <c r="LBK7" s="36"/>
      <c r="LBL7" s="36"/>
      <c r="LBM7" s="36"/>
      <c r="LBN7" s="36"/>
      <c r="LBO7" s="36"/>
      <c r="LBP7" s="36"/>
      <c r="LBQ7" s="36"/>
      <c r="LBR7" s="36"/>
      <c r="LBS7" s="36"/>
      <c r="LBT7" s="36"/>
      <c r="LBU7" s="36"/>
      <c r="LBV7" s="36"/>
      <c r="LBW7" s="36"/>
      <c r="LBX7" s="36"/>
      <c r="LBY7" s="36"/>
      <c r="LBZ7" s="36"/>
      <c r="LCA7" s="36"/>
      <c r="LCB7" s="36"/>
      <c r="LCC7" s="36"/>
      <c r="LCD7" s="36"/>
      <c r="LCE7" s="36"/>
      <c r="LCF7" s="36"/>
      <c r="LCG7" s="36"/>
      <c r="LCH7" s="36"/>
      <c r="LCI7" s="36"/>
      <c r="LCJ7" s="36"/>
      <c r="LCK7" s="36"/>
      <c r="LCL7" s="36"/>
      <c r="LCM7" s="36"/>
      <c r="LCN7" s="36"/>
      <c r="LCO7" s="36"/>
      <c r="LCP7" s="36"/>
      <c r="LCQ7" s="36"/>
      <c r="LCR7" s="36"/>
      <c r="LCS7" s="36"/>
      <c r="LCT7" s="36"/>
      <c r="LCU7" s="36"/>
      <c r="LCV7" s="36"/>
      <c r="LCW7" s="36"/>
      <c r="LCX7" s="36"/>
      <c r="LCY7" s="36"/>
      <c r="LCZ7" s="36"/>
      <c r="LDA7" s="36"/>
      <c r="LDB7" s="36"/>
      <c r="LDC7" s="36"/>
      <c r="LDD7" s="36"/>
      <c r="LDE7" s="36"/>
      <c r="LDF7" s="36"/>
      <c r="LDG7" s="36"/>
      <c r="LDH7" s="36"/>
      <c r="LDI7" s="36"/>
      <c r="LDJ7" s="36"/>
      <c r="LDK7" s="36"/>
      <c r="LDL7" s="36"/>
      <c r="LDM7" s="36"/>
      <c r="LDN7" s="36"/>
      <c r="LDO7" s="36"/>
      <c r="LDP7" s="36"/>
      <c r="LDQ7" s="36"/>
      <c r="LDR7" s="36"/>
      <c r="LDS7" s="36"/>
      <c r="LDT7" s="36"/>
      <c r="LDU7" s="36"/>
      <c r="LDV7" s="36"/>
      <c r="LDW7" s="36"/>
      <c r="LDX7" s="36"/>
      <c r="LDY7" s="36"/>
      <c r="LDZ7" s="36"/>
      <c r="LEA7" s="36"/>
      <c r="LEB7" s="36"/>
      <c r="LEC7" s="36"/>
      <c r="LED7" s="36"/>
      <c r="LEE7" s="36"/>
      <c r="LEF7" s="36"/>
      <c r="LEG7" s="36"/>
      <c r="LEH7" s="36"/>
      <c r="LEI7" s="36"/>
      <c r="LEJ7" s="36"/>
      <c r="LEK7" s="36"/>
      <c r="LEL7" s="36"/>
      <c r="LEM7" s="36"/>
      <c r="LEN7" s="36"/>
      <c r="LEO7" s="36"/>
      <c r="LEP7" s="36"/>
      <c r="LEQ7" s="36"/>
      <c r="LER7" s="36"/>
      <c r="LES7" s="36"/>
      <c r="LET7" s="36"/>
      <c r="LEU7" s="36"/>
      <c r="LEV7" s="36"/>
      <c r="LEW7" s="36"/>
      <c r="LEX7" s="36"/>
      <c r="LEY7" s="36"/>
      <c r="LEZ7" s="36"/>
      <c r="LFA7" s="36"/>
      <c r="LFB7" s="36"/>
      <c r="LFC7" s="36"/>
      <c r="LFD7" s="36"/>
      <c r="LFE7" s="36"/>
      <c r="LFF7" s="36"/>
      <c r="LFG7" s="36"/>
      <c r="LFH7" s="36"/>
      <c r="LFI7" s="36"/>
      <c r="LFJ7" s="36"/>
      <c r="LFK7" s="36"/>
      <c r="LFL7" s="36"/>
      <c r="LFM7" s="36"/>
      <c r="LFN7" s="36"/>
      <c r="LFO7" s="36"/>
      <c r="LFP7" s="36"/>
      <c r="LFQ7" s="36"/>
      <c r="LFR7" s="36"/>
      <c r="LFS7" s="36"/>
      <c r="LFT7" s="36"/>
      <c r="LFU7" s="36"/>
      <c r="LFV7" s="36"/>
      <c r="LFW7" s="36"/>
      <c r="LFX7" s="36"/>
      <c r="LFY7" s="36"/>
      <c r="LFZ7" s="36"/>
      <c r="LGA7" s="36"/>
      <c r="LGB7" s="36"/>
      <c r="LGC7" s="36"/>
      <c r="LGD7" s="36"/>
      <c r="LGE7" s="36"/>
      <c r="LGF7" s="36"/>
      <c r="LGG7" s="36"/>
      <c r="LGH7" s="36"/>
      <c r="LGI7" s="36"/>
      <c r="LGJ7" s="36"/>
      <c r="LGK7" s="36"/>
      <c r="LGL7" s="36"/>
      <c r="LGM7" s="36"/>
      <c r="LGN7" s="36"/>
      <c r="LGO7" s="36"/>
      <c r="LGP7" s="36"/>
      <c r="LGQ7" s="36"/>
      <c r="LGR7" s="36"/>
      <c r="LGS7" s="36"/>
      <c r="LGT7" s="36"/>
      <c r="LGU7" s="36"/>
      <c r="LGV7" s="36"/>
      <c r="LGW7" s="36"/>
      <c r="LGX7" s="36"/>
      <c r="LGY7" s="36"/>
      <c r="LGZ7" s="36"/>
      <c r="LHA7" s="36"/>
      <c r="LHB7" s="36"/>
      <c r="LHC7" s="36"/>
      <c r="LHD7" s="36"/>
      <c r="LHE7" s="36"/>
      <c r="LHF7" s="36"/>
      <c r="LHG7" s="36"/>
      <c r="LHH7" s="36"/>
      <c r="LHI7" s="36"/>
      <c r="LHJ7" s="36"/>
      <c r="LHK7" s="36"/>
      <c r="LHL7" s="36"/>
      <c r="LHM7" s="36"/>
      <c r="LHN7" s="36"/>
      <c r="LHO7" s="36"/>
      <c r="LHP7" s="36"/>
      <c r="LHQ7" s="36"/>
      <c r="LHR7" s="36"/>
      <c r="LHS7" s="36"/>
      <c r="LHT7" s="36"/>
      <c r="LHU7" s="36"/>
      <c r="LHV7" s="36"/>
      <c r="LHW7" s="36"/>
      <c r="LHX7" s="36"/>
      <c r="LHY7" s="36"/>
      <c r="LHZ7" s="36"/>
      <c r="LIA7" s="36"/>
      <c r="LIB7" s="36"/>
      <c r="LIC7" s="36"/>
      <c r="LID7" s="36"/>
      <c r="LIE7" s="36"/>
      <c r="LIF7" s="36"/>
      <c r="LIG7" s="36"/>
      <c r="LIH7" s="36"/>
      <c r="LII7" s="36"/>
      <c r="LIJ7" s="36"/>
      <c r="LIK7" s="36"/>
      <c r="LIL7" s="36"/>
      <c r="LIM7" s="36"/>
      <c r="LIN7" s="36"/>
      <c r="LIO7" s="36"/>
      <c r="LIP7" s="36"/>
      <c r="LIQ7" s="36"/>
      <c r="LIR7" s="36"/>
      <c r="LIS7" s="36"/>
      <c r="LIT7" s="36"/>
      <c r="LIU7" s="36"/>
      <c r="LIV7" s="36"/>
      <c r="LIW7" s="36"/>
      <c r="LIX7" s="36"/>
      <c r="LIY7" s="36"/>
      <c r="LIZ7" s="36"/>
      <c r="LJA7" s="36"/>
      <c r="LJB7" s="36"/>
      <c r="LJC7" s="36"/>
      <c r="LJD7" s="36"/>
      <c r="LJE7" s="36"/>
      <c r="LJF7" s="36"/>
      <c r="LJG7" s="36"/>
      <c r="LJH7" s="36"/>
      <c r="LJI7" s="36"/>
      <c r="LJJ7" s="36"/>
      <c r="LJK7" s="36"/>
      <c r="LJL7" s="36"/>
      <c r="LJM7" s="36"/>
      <c r="LJN7" s="36"/>
      <c r="LJO7" s="36"/>
      <c r="LJP7" s="36"/>
      <c r="LJQ7" s="36"/>
      <c r="LJR7" s="36"/>
      <c r="LJS7" s="36"/>
      <c r="LJT7" s="36"/>
      <c r="LJU7" s="36"/>
      <c r="LJV7" s="36"/>
      <c r="LJW7" s="36"/>
      <c r="LJX7" s="36"/>
      <c r="LJY7" s="36"/>
      <c r="LJZ7" s="36"/>
      <c r="LKA7" s="36"/>
      <c r="LKB7" s="36"/>
      <c r="LKC7" s="36"/>
      <c r="LKD7" s="36"/>
      <c r="LKE7" s="36"/>
      <c r="LKF7" s="36"/>
      <c r="LKG7" s="36"/>
      <c r="LKH7" s="36"/>
      <c r="LKI7" s="36"/>
      <c r="LKJ7" s="36"/>
      <c r="LKK7" s="36"/>
      <c r="LKL7" s="36"/>
      <c r="LKM7" s="36"/>
      <c r="LKN7" s="36"/>
      <c r="LKO7" s="36"/>
      <c r="LKP7" s="36"/>
      <c r="LKQ7" s="36"/>
      <c r="LKR7" s="36"/>
      <c r="LKS7" s="36"/>
      <c r="LKT7" s="36"/>
      <c r="LKU7" s="36"/>
      <c r="LKV7" s="36"/>
      <c r="LKW7" s="36"/>
      <c r="LKX7" s="36"/>
      <c r="LKY7" s="36"/>
      <c r="LKZ7" s="36"/>
      <c r="LLA7" s="36"/>
      <c r="LLB7" s="36"/>
      <c r="LLC7" s="36"/>
      <c r="LLD7" s="36"/>
      <c r="LLE7" s="36"/>
      <c r="LLF7" s="36"/>
      <c r="LLG7" s="36"/>
      <c r="LLH7" s="36"/>
      <c r="LLI7" s="36"/>
      <c r="LLJ7" s="36"/>
      <c r="LLK7" s="36"/>
      <c r="LLL7" s="36"/>
      <c r="LLM7" s="36"/>
      <c r="LLN7" s="36"/>
      <c r="LLO7" s="36"/>
      <c r="LLP7" s="36"/>
      <c r="LLQ7" s="36"/>
      <c r="LLR7" s="36"/>
      <c r="LLS7" s="36"/>
      <c r="LLT7" s="36"/>
      <c r="LLU7" s="36"/>
      <c r="LLV7" s="36"/>
      <c r="LLW7" s="36"/>
      <c r="LLX7" s="36"/>
      <c r="LLY7" s="36"/>
      <c r="LLZ7" s="36"/>
      <c r="LMA7" s="36"/>
      <c r="LMB7" s="36"/>
      <c r="LMC7" s="36"/>
      <c r="LMD7" s="36"/>
      <c r="LME7" s="36"/>
      <c r="LMF7" s="36"/>
      <c r="LMG7" s="36"/>
      <c r="LMH7" s="36"/>
      <c r="LMI7" s="36"/>
      <c r="LMJ7" s="36"/>
      <c r="LMK7" s="36"/>
      <c r="LML7" s="36"/>
      <c r="LMM7" s="36"/>
      <c r="LMN7" s="36"/>
      <c r="LMO7" s="36"/>
      <c r="LMP7" s="36"/>
      <c r="LMQ7" s="36"/>
      <c r="LMR7" s="36"/>
      <c r="LMS7" s="36"/>
      <c r="LMT7" s="36"/>
      <c r="LMU7" s="36"/>
      <c r="LMV7" s="36"/>
      <c r="LMW7" s="36"/>
      <c r="LMX7" s="36"/>
      <c r="LMY7" s="36"/>
      <c r="LMZ7" s="36"/>
      <c r="LNA7" s="36"/>
      <c r="LNB7" s="36"/>
      <c r="LNC7" s="36"/>
      <c r="LND7" s="36"/>
      <c r="LNE7" s="36"/>
      <c r="LNF7" s="36"/>
      <c r="LNG7" s="36"/>
      <c r="LNH7" s="36"/>
      <c r="LNI7" s="36"/>
      <c r="LNJ7" s="36"/>
      <c r="LNK7" s="36"/>
      <c r="LNL7" s="36"/>
      <c r="LNM7" s="36"/>
      <c r="LNN7" s="36"/>
      <c r="LNO7" s="36"/>
      <c r="LNP7" s="36"/>
      <c r="LNQ7" s="36"/>
      <c r="LNR7" s="36"/>
      <c r="LNS7" s="36"/>
      <c r="LNT7" s="36"/>
      <c r="LNU7" s="36"/>
      <c r="LNV7" s="36"/>
      <c r="LNW7" s="36"/>
      <c r="LNX7" s="36"/>
      <c r="LNY7" s="36"/>
      <c r="LNZ7" s="36"/>
      <c r="LOA7" s="36"/>
      <c r="LOB7" s="36"/>
      <c r="LOC7" s="36"/>
      <c r="LOD7" s="36"/>
      <c r="LOE7" s="36"/>
      <c r="LOF7" s="36"/>
      <c r="LOG7" s="36"/>
      <c r="LOH7" s="36"/>
      <c r="LOI7" s="36"/>
      <c r="LOJ7" s="36"/>
      <c r="LOK7" s="36"/>
      <c r="LOL7" s="36"/>
      <c r="LOM7" s="36"/>
      <c r="LON7" s="36"/>
      <c r="LOO7" s="36"/>
      <c r="LOP7" s="36"/>
      <c r="LOQ7" s="36"/>
      <c r="LOR7" s="36"/>
      <c r="LOS7" s="36"/>
      <c r="LOT7" s="36"/>
      <c r="LOU7" s="36"/>
      <c r="LOV7" s="36"/>
      <c r="LOW7" s="36"/>
      <c r="LOX7" s="36"/>
      <c r="LOY7" s="36"/>
      <c r="LOZ7" s="36"/>
      <c r="LPA7" s="36"/>
      <c r="LPB7" s="36"/>
      <c r="LPC7" s="36"/>
      <c r="LPD7" s="36"/>
      <c r="LPE7" s="36"/>
      <c r="LPF7" s="36"/>
      <c r="LPG7" s="36"/>
      <c r="LPH7" s="36"/>
      <c r="LPI7" s="36"/>
      <c r="LPJ7" s="36"/>
      <c r="LPK7" s="36"/>
      <c r="LPL7" s="36"/>
      <c r="LPM7" s="36"/>
      <c r="LPN7" s="36"/>
      <c r="LPO7" s="36"/>
      <c r="LPP7" s="36"/>
      <c r="LPQ7" s="36"/>
      <c r="LPR7" s="36"/>
      <c r="LPS7" s="36"/>
      <c r="LPT7" s="36"/>
      <c r="LPU7" s="36"/>
      <c r="LPV7" s="36"/>
      <c r="LPW7" s="36"/>
      <c r="LPX7" s="36"/>
      <c r="LPY7" s="36"/>
      <c r="LPZ7" s="36"/>
      <c r="LQA7" s="36"/>
      <c r="LQB7" s="36"/>
      <c r="LQC7" s="36"/>
      <c r="LQD7" s="36"/>
      <c r="LQE7" s="36"/>
      <c r="LQF7" s="36"/>
      <c r="LQG7" s="36"/>
      <c r="LQH7" s="36"/>
      <c r="LQI7" s="36"/>
      <c r="LQJ7" s="36"/>
      <c r="LQK7" s="36"/>
      <c r="LQL7" s="36"/>
      <c r="LQM7" s="36"/>
      <c r="LQN7" s="36"/>
      <c r="LQO7" s="36"/>
      <c r="LQP7" s="36"/>
      <c r="LQQ7" s="36"/>
      <c r="LQR7" s="36"/>
      <c r="LQS7" s="36"/>
      <c r="LQT7" s="36"/>
      <c r="LQU7" s="36"/>
      <c r="LQV7" s="36"/>
      <c r="LQW7" s="36"/>
      <c r="LQX7" s="36"/>
      <c r="LQY7" s="36"/>
      <c r="LQZ7" s="36"/>
      <c r="LRA7" s="36"/>
      <c r="LRB7" s="36"/>
      <c r="LRC7" s="36"/>
      <c r="LRD7" s="36"/>
      <c r="LRE7" s="36"/>
      <c r="LRF7" s="36"/>
      <c r="LRG7" s="36"/>
      <c r="LRH7" s="36"/>
      <c r="LRI7" s="36"/>
      <c r="LRJ7" s="36"/>
      <c r="LRK7" s="36"/>
      <c r="LRL7" s="36"/>
      <c r="LRM7" s="36"/>
      <c r="LRN7" s="36"/>
      <c r="LRO7" s="36"/>
      <c r="LRP7" s="36"/>
      <c r="LRQ7" s="36"/>
      <c r="LRR7" s="36"/>
      <c r="LRS7" s="36"/>
      <c r="LRT7" s="36"/>
      <c r="LRU7" s="36"/>
      <c r="LRV7" s="36"/>
      <c r="LRW7" s="36"/>
      <c r="LRX7" s="36"/>
      <c r="LRY7" s="36"/>
      <c r="LRZ7" s="36"/>
      <c r="LSA7" s="36"/>
      <c r="LSB7" s="36"/>
      <c r="LSC7" s="36"/>
      <c r="LSD7" s="36"/>
      <c r="LSE7" s="36"/>
      <c r="LSF7" s="36"/>
      <c r="LSG7" s="36"/>
      <c r="LSH7" s="36"/>
      <c r="LSI7" s="36"/>
      <c r="LSJ7" s="36"/>
      <c r="LSK7" s="36"/>
      <c r="LSL7" s="36"/>
      <c r="LSM7" s="36"/>
      <c r="LSN7" s="36"/>
      <c r="LSO7" s="36"/>
      <c r="LSP7" s="36"/>
      <c r="LSQ7" s="36"/>
      <c r="LSR7" s="36"/>
      <c r="LSS7" s="36"/>
      <c r="LST7" s="36"/>
      <c r="LSU7" s="36"/>
      <c r="LSV7" s="36"/>
      <c r="LSW7" s="36"/>
      <c r="LSX7" s="36"/>
      <c r="LSY7" s="36"/>
      <c r="LSZ7" s="36"/>
      <c r="LTA7" s="36"/>
      <c r="LTB7" s="36"/>
      <c r="LTC7" s="36"/>
      <c r="LTD7" s="36"/>
      <c r="LTE7" s="36"/>
      <c r="LTF7" s="36"/>
      <c r="LTG7" s="36"/>
      <c r="LTH7" s="36"/>
      <c r="LTI7" s="36"/>
      <c r="LTJ7" s="36"/>
      <c r="LTK7" s="36"/>
      <c r="LTL7" s="36"/>
      <c r="LTM7" s="36"/>
      <c r="LTN7" s="36"/>
      <c r="LTO7" s="36"/>
      <c r="LTP7" s="36"/>
      <c r="LTQ7" s="36"/>
      <c r="LTR7" s="36"/>
      <c r="LTS7" s="36"/>
      <c r="LTT7" s="36"/>
      <c r="LTU7" s="36"/>
      <c r="LTV7" s="36"/>
      <c r="LTW7" s="36"/>
      <c r="LTX7" s="36"/>
      <c r="LTY7" s="36"/>
      <c r="LTZ7" s="36"/>
      <c r="LUA7" s="36"/>
      <c r="LUB7" s="36"/>
      <c r="LUC7" s="36"/>
      <c r="LUD7" s="36"/>
      <c r="LUE7" s="36"/>
      <c r="LUF7" s="36"/>
      <c r="LUG7" s="36"/>
      <c r="LUH7" s="36"/>
      <c r="LUI7" s="36"/>
      <c r="LUJ7" s="36"/>
      <c r="LUK7" s="36"/>
      <c r="LUL7" s="36"/>
      <c r="LUM7" s="36"/>
      <c r="LUN7" s="36"/>
      <c r="LUO7" s="36"/>
      <c r="LUP7" s="36"/>
      <c r="LUQ7" s="36"/>
      <c r="LUR7" s="36"/>
      <c r="LUS7" s="36"/>
      <c r="LUT7" s="36"/>
      <c r="LUU7" s="36"/>
      <c r="LUV7" s="36"/>
      <c r="LUW7" s="36"/>
      <c r="LUX7" s="36"/>
      <c r="LUY7" s="36"/>
      <c r="LUZ7" s="36"/>
      <c r="LVA7" s="36"/>
      <c r="LVB7" s="36"/>
      <c r="LVC7" s="36"/>
      <c r="LVD7" s="36"/>
      <c r="LVE7" s="36"/>
      <c r="LVF7" s="36"/>
      <c r="LVG7" s="36"/>
      <c r="LVH7" s="36"/>
      <c r="LVI7" s="36"/>
      <c r="LVJ7" s="36"/>
      <c r="LVK7" s="36"/>
      <c r="LVL7" s="36"/>
      <c r="LVM7" s="36"/>
      <c r="LVN7" s="36"/>
      <c r="LVO7" s="36"/>
      <c r="LVP7" s="36"/>
      <c r="LVQ7" s="36"/>
      <c r="LVR7" s="36"/>
      <c r="LVS7" s="36"/>
      <c r="LVT7" s="36"/>
      <c r="LVU7" s="36"/>
      <c r="LVV7" s="36"/>
      <c r="LVW7" s="36"/>
      <c r="LVX7" s="36"/>
      <c r="LVY7" s="36"/>
      <c r="LVZ7" s="36"/>
      <c r="LWA7" s="36"/>
      <c r="LWB7" s="36"/>
      <c r="LWC7" s="36"/>
      <c r="LWD7" s="36"/>
      <c r="LWE7" s="36"/>
      <c r="LWF7" s="36"/>
      <c r="LWG7" s="36"/>
      <c r="LWH7" s="36"/>
      <c r="LWI7" s="36"/>
      <c r="LWJ7" s="36"/>
      <c r="LWK7" s="36"/>
      <c r="LWL7" s="36"/>
      <c r="LWM7" s="36"/>
      <c r="LWN7" s="36"/>
      <c r="LWO7" s="36"/>
      <c r="LWP7" s="36"/>
      <c r="LWQ7" s="36"/>
      <c r="LWR7" s="36"/>
      <c r="LWS7" s="36"/>
      <c r="LWT7" s="36"/>
      <c r="LWU7" s="36"/>
      <c r="LWV7" s="36"/>
      <c r="LWW7" s="36"/>
      <c r="LWX7" s="36"/>
      <c r="LWY7" s="36"/>
      <c r="LWZ7" s="36"/>
      <c r="LXA7" s="36"/>
      <c r="LXB7" s="36"/>
      <c r="LXC7" s="36"/>
      <c r="LXD7" s="36"/>
      <c r="LXE7" s="36"/>
      <c r="LXF7" s="36"/>
      <c r="LXG7" s="36"/>
      <c r="LXH7" s="36"/>
      <c r="LXI7" s="36"/>
      <c r="LXJ7" s="36"/>
      <c r="LXK7" s="36"/>
      <c r="LXL7" s="36"/>
      <c r="LXM7" s="36"/>
      <c r="LXN7" s="36"/>
      <c r="LXO7" s="36"/>
      <c r="LXP7" s="36"/>
      <c r="LXQ7" s="36"/>
      <c r="LXR7" s="36"/>
      <c r="LXS7" s="36"/>
      <c r="LXT7" s="36"/>
      <c r="LXU7" s="36"/>
      <c r="LXV7" s="36"/>
      <c r="LXW7" s="36"/>
      <c r="LXX7" s="36"/>
      <c r="LXY7" s="36"/>
      <c r="LXZ7" s="36"/>
      <c r="LYA7" s="36"/>
      <c r="LYB7" s="36"/>
      <c r="LYC7" s="36"/>
      <c r="LYD7" s="36"/>
      <c r="LYE7" s="36"/>
      <c r="LYF7" s="36"/>
      <c r="LYG7" s="36"/>
      <c r="LYH7" s="36"/>
      <c r="LYI7" s="36"/>
      <c r="LYJ7" s="36"/>
      <c r="LYK7" s="36"/>
      <c r="LYL7" s="36"/>
      <c r="LYM7" s="36"/>
      <c r="LYN7" s="36"/>
      <c r="LYO7" s="36"/>
      <c r="LYP7" s="36"/>
      <c r="LYQ7" s="36"/>
      <c r="LYR7" s="36"/>
      <c r="LYS7" s="36"/>
      <c r="LYT7" s="36"/>
      <c r="LYU7" s="36"/>
      <c r="LYV7" s="36"/>
      <c r="LYW7" s="36"/>
      <c r="LYX7" s="36"/>
      <c r="LYY7" s="36"/>
      <c r="LYZ7" s="36"/>
      <c r="LZA7" s="36"/>
      <c r="LZB7" s="36"/>
      <c r="LZC7" s="36"/>
      <c r="LZD7" s="36"/>
      <c r="LZE7" s="36"/>
      <c r="LZF7" s="36"/>
      <c r="LZG7" s="36"/>
      <c r="LZH7" s="36"/>
      <c r="LZI7" s="36"/>
      <c r="LZJ7" s="36"/>
      <c r="LZK7" s="36"/>
      <c r="LZL7" s="36"/>
      <c r="LZM7" s="36"/>
      <c r="LZN7" s="36"/>
      <c r="LZO7" s="36"/>
      <c r="LZP7" s="36"/>
      <c r="LZQ7" s="36"/>
      <c r="LZR7" s="36"/>
      <c r="LZS7" s="36"/>
      <c r="LZT7" s="36"/>
      <c r="LZU7" s="36"/>
      <c r="LZV7" s="36"/>
      <c r="LZW7" s="36"/>
      <c r="LZX7" s="36"/>
      <c r="LZY7" s="36"/>
      <c r="LZZ7" s="36"/>
      <c r="MAA7" s="36"/>
      <c r="MAB7" s="36"/>
      <c r="MAC7" s="36"/>
      <c r="MAD7" s="36"/>
      <c r="MAE7" s="36"/>
      <c r="MAF7" s="36"/>
      <c r="MAG7" s="36"/>
      <c r="MAH7" s="36"/>
      <c r="MAI7" s="36"/>
      <c r="MAJ7" s="36"/>
      <c r="MAK7" s="36"/>
      <c r="MAL7" s="36"/>
      <c r="MAM7" s="36"/>
      <c r="MAN7" s="36"/>
      <c r="MAO7" s="36"/>
      <c r="MAP7" s="36"/>
      <c r="MAQ7" s="36"/>
      <c r="MAR7" s="36"/>
      <c r="MAS7" s="36"/>
      <c r="MAT7" s="36"/>
      <c r="MAU7" s="36"/>
      <c r="MAV7" s="36"/>
      <c r="MAW7" s="36"/>
      <c r="MAX7" s="36"/>
      <c r="MAY7" s="36"/>
      <c r="MAZ7" s="36"/>
      <c r="MBA7" s="36"/>
      <c r="MBB7" s="36"/>
      <c r="MBC7" s="36"/>
      <c r="MBD7" s="36"/>
      <c r="MBE7" s="36"/>
      <c r="MBF7" s="36"/>
      <c r="MBG7" s="36"/>
      <c r="MBH7" s="36"/>
      <c r="MBI7" s="36"/>
      <c r="MBJ7" s="36"/>
      <c r="MBK7" s="36"/>
      <c r="MBL7" s="36"/>
      <c r="MBM7" s="36"/>
      <c r="MBN7" s="36"/>
      <c r="MBO7" s="36"/>
      <c r="MBP7" s="36"/>
      <c r="MBQ7" s="36"/>
      <c r="MBR7" s="36"/>
      <c r="MBS7" s="36"/>
      <c r="MBT7" s="36"/>
      <c r="MBU7" s="36"/>
      <c r="MBV7" s="36"/>
      <c r="MBW7" s="36"/>
      <c r="MBX7" s="36"/>
      <c r="MBY7" s="36"/>
      <c r="MBZ7" s="36"/>
      <c r="MCA7" s="36"/>
      <c r="MCB7" s="36"/>
      <c r="MCC7" s="36"/>
      <c r="MCD7" s="36"/>
      <c r="MCE7" s="36"/>
      <c r="MCF7" s="36"/>
      <c r="MCG7" s="36"/>
      <c r="MCH7" s="36"/>
      <c r="MCI7" s="36"/>
      <c r="MCJ7" s="36"/>
      <c r="MCK7" s="36"/>
      <c r="MCL7" s="36"/>
      <c r="MCM7" s="36"/>
      <c r="MCN7" s="36"/>
      <c r="MCO7" s="36"/>
      <c r="MCP7" s="36"/>
      <c r="MCQ7" s="36"/>
      <c r="MCR7" s="36"/>
      <c r="MCS7" s="36"/>
      <c r="MCT7" s="36"/>
      <c r="MCU7" s="36"/>
      <c r="MCV7" s="36"/>
      <c r="MCW7" s="36"/>
      <c r="MCX7" s="36"/>
      <c r="MCY7" s="36"/>
      <c r="MCZ7" s="36"/>
      <c r="MDA7" s="36"/>
      <c r="MDB7" s="36"/>
      <c r="MDC7" s="36"/>
      <c r="MDD7" s="36"/>
      <c r="MDE7" s="36"/>
      <c r="MDF7" s="36"/>
      <c r="MDG7" s="36"/>
      <c r="MDH7" s="36"/>
      <c r="MDI7" s="36"/>
      <c r="MDJ7" s="36"/>
      <c r="MDK7" s="36"/>
      <c r="MDL7" s="36"/>
      <c r="MDM7" s="36"/>
      <c r="MDN7" s="36"/>
      <c r="MDO7" s="36"/>
      <c r="MDP7" s="36"/>
      <c r="MDQ7" s="36"/>
      <c r="MDR7" s="36"/>
      <c r="MDS7" s="36"/>
      <c r="MDT7" s="36"/>
      <c r="MDU7" s="36"/>
      <c r="MDV7" s="36"/>
      <c r="MDW7" s="36"/>
      <c r="MDX7" s="36"/>
      <c r="MDY7" s="36"/>
      <c r="MDZ7" s="36"/>
      <c r="MEA7" s="36"/>
      <c r="MEB7" s="36"/>
      <c r="MEC7" s="36"/>
      <c r="MED7" s="36"/>
      <c r="MEE7" s="36"/>
      <c r="MEF7" s="36"/>
      <c r="MEG7" s="36"/>
      <c r="MEH7" s="36"/>
      <c r="MEI7" s="36"/>
      <c r="MEJ7" s="36"/>
      <c r="MEK7" s="36"/>
      <c r="MEL7" s="36"/>
      <c r="MEM7" s="36"/>
      <c r="MEN7" s="36"/>
      <c r="MEO7" s="36"/>
      <c r="MEP7" s="36"/>
      <c r="MEQ7" s="36"/>
      <c r="MER7" s="36"/>
      <c r="MES7" s="36"/>
      <c r="MET7" s="36"/>
      <c r="MEU7" s="36"/>
      <c r="MEV7" s="36"/>
      <c r="MEW7" s="36"/>
      <c r="MEX7" s="36"/>
      <c r="MEY7" s="36"/>
      <c r="MEZ7" s="36"/>
      <c r="MFA7" s="36"/>
      <c r="MFB7" s="36"/>
      <c r="MFC7" s="36"/>
      <c r="MFD7" s="36"/>
      <c r="MFE7" s="36"/>
      <c r="MFF7" s="36"/>
      <c r="MFG7" s="36"/>
      <c r="MFH7" s="36"/>
      <c r="MFI7" s="36"/>
      <c r="MFJ7" s="36"/>
      <c r="MFK7" s="36"/>
      <c r="MFL7" s="36"/>
      <c r="MFM7" s="36"/>
      <c r="MFN7" s="36"/>
      <c r="MFO7" s="36"/>
      <c r="MFP7" s="36"/>
      <c r="MFQ7" s="36"/>
      <c r="MFR7" s="36"/>
      <c r="MFS7" s="36"/>
      <c r="MFT7" s="36"/>
      <c r="MFU7" s="36"/>
      <c r="MFV7" s="36"/>
      <c r="MFW7" s="36"/>
      <c r="MFX7" s="36"/>
      <c r="MFY7" s="36"/>
      <c r="MFZ7" s="36"/>
      <c r="MGA7" s="36"/>
      <c r="MGB7" s="36"/>
      <c r="MGC7" s="36"/>
      <c r="MGD7" s="36"/>
      <c r="MGE7" s="36"/>
      <c r="MGF7" s="36"/>
      <c r="MGG7" s="36"/>
      <c r="MGH7" s="36"/>
      <c r="MGI7" s="36"/>
      <c r="MGJ7" s="36"/>
      <c r="MGK7" s="36"/>
      <c r="MGL7" s="36"/>
      <c r="MGM7" s="36"/>
      <c r="MGN7" s="36"/>
      <c r="MGO7" s="36"/>
      <c r="MGP7" s="36"/>
      <c r="MGQ7" s="36"/>
      <c r="MGR7" s="36"/>
      <c r="MGS7" s="36"/>
      <c r="MGT7" s="36"/>
      <c r="MGU7" s="36"/>
      <c r="MGV7" s="36"/>
      <c r="MGW7" s="36"/>
      <c r="MGX7" s="36"/>
      <c r="MGY7" s="36"/>
      <c r="MGZ7" s="36"/>
      <c r="MHA7" s="36"/>
      <c r="MHB7" s="36"/>
      <c r="MHC7" s="36"/>
      <c r="MHD7" s="36"/>
      <c r="MHE7" s="36"/>
      <c r="MHF7" s="36"/>
      <c r="MHG7" s="36"/>
      <c r="MHH7" s="36"/>
      <c r="MHI7" s="36"/>
      <c r="MHJ7" s="36"/>
      <c r="MHK7" s="36"/>
      <c r="MHL7" s="36"/>
      <c r="MHM7" s="36"/>
      <c r="MHN7" s="36"/>
      <c r="MHO7" s="36"/>
      <c r="MHP7" s="36"/>
      <c r="MHQ7" s="36"/>
      <c r="MHR7" s="36"/>
      <c r="MHS7" s="36"/>
      <c r="MHT7" s="36"/>
      <c r="MHU7" s="36"/>
      <c r="MHV7" s="36"/>
      <c r="MHW7" s="36"/>
      <c r="MHX7" s="36"/>
      <c r="MHY7" s="36"/>
      <c r="MHZ7" s="36"/>
      <c r="MIA7" s="36"/>
      <c r="MIB7" s="36"/>
      <c r="MIC7" s="36"/>
      <c r="MID7" s="36"/>
      <c r="MIE7" s="36"/>
      <c r="MIF7" s="36"/>
      <c r="MIG7" s="36"/>
      <c r="MIH7" s="36"/>
      <c r="MII7" s="36"/>
      <c r="MIJ7" s="36"/>
      <c r="MIK7" s="36"/>
      <c r="MIL7" s="36"/>
      <c r="MIM7" s="36"/>
      <c r="MIN7" s="36"/>
      <c r="MIO7" s="36"/>
      <c r="MIP7" s="36"/>
      <c r="MIQ7" s="36"/>
      <c r="MIR7" s="36"/>
      <c r="MIS7" s="36"/>
      <c r="MIT7" s="36"/>
      <c r="MIU7" s="36"/>
      <c r="MIV7" s="36"/>
      <c r="MIW7" s="36"/>
      <c r="MIX7" s="36"/>
      <c r="MIY7" s="36"/>
      <c r="MIZ7" s="36"/>
      <c r="MJA7" s="36"/>
      <c r="MJB7" s="36"/>
      <c r="MJC7" s="36"/>
      <c r="MJD7" s="36"/>
      <c r="MJE7" s="36"/>
      <c r="MJF7" s="36"/>
      <c r="MJG7" s="36"/>
      <c r="MJH7" s="36"/>
      <c r="MJI7" s="36"/>
      <c r="MJJ7" s="36"/>
      <c r="MJK7" s="36"/>
      <c r="MJL7" s="36"/>
      <c r="MJM7" s="36"/>
      <c r="MJN7" s="36"/>
      <c r="MJO7" s="36"/>
      <c r="MJP7" s="36"/>
      <c r="MJQ7" s="36"/>
      <c r="MJR7" s="36"/>
      <c r="MJS7" s="36"/>
      <c r="MJT7" s="36"/>
      <c r="MJU7" s="36"/>
      <c r="MJV7" s="36"/>
      <c r="MJW7" s="36"/>
      <c r="MJX7" s="36"/>
      <c r="MJY7" s="36"/>
      <c r="MJZ7" s="36"/>
      <c r="MKA7" s="36"/>
      <c r="MKB7" s="36"/>
      <c r="MKC7" s="36"/>
      <c r="MKD7" s="36"/>
      <c r="MKE7" s="36"/>
      <c r="MKF7" s="36"/>
      <c r="MKG7" s="36"/>
      <c r="MKH7" s="36"/>
      <c r="MKI7" s="36"/>
      <c r="MKJ7" s="36"/>
      <c r="MKK7" s="36"/>
      <c r="MKL7" s="36"/>
      <c r="MKM7" s="36"/>
      <c r="MKN7" s="36"/>
      <c r="MKO7" s="36"/>
      <c r="MKP7" s="36"/>
      <c r="MKQ7" s="36"/>
      <c r="MKR7" s="36"/>
      <c r="MKS7" s="36"/>
      <c r="MKT7" s="36"/>
      <c r="MKU7" s="36"/>
      <c r="MKV7" s="36"/>
      <c r="MKW7" s="36"/>
      <c r="MKX7" s="36"/>
      <c r="MKY7" s="36"/>
      <c r="MKZ7" s="36"/>
      <c r="MLA7" s="36"/>
      <c r="MLB7" s="36"/>
      <c r="MLC7" s="36"/>
      <c r="MLD7" s="36"/>
      <c r="MLE7" s="36"/>
      <c r="MLF7" s="36"/>
      <c r="MLG7" s="36"/>
      <c r="MLH7" s="36"/>
      <c r="MLI7" s="36"/>
      <c r="MLJ7" s="36"/>
      <c r="MLK7" s="36"/>
      <c r="MLL7" s="36"/>
      <c r="MLM7" s="36"/>
      <c r="MLN7" s="36"/>
      <c r="MLO7" s="36"/>
      <c r="MLP7" s="36"/>
      <c r="MLQ7" s="36"/>
      <c r="MLR7" s="36"/>
      <c r="MLS7" s="36"/>
      <c r="MLT7" s="36"/>
      <c r="MLU7" s="36"/>
      <c r="MLV7" s="36"/>
      <c r="MLW7" s="36"/>
      <c r="MLX7" s="36"/>
      <c r="MLY7" s="36"/>
      <c r="MLZ7" s="36"/>
      <c r="MMA7" s="36"/>
      <c r="MMB7" s="36"/>
      <c r="MMC7" s="36"/>
      <c r="MMD7" s="36"/>
      <c r="MME7" s="36"/>
      <c r="MMF7" s="36"/>
      <c r="MMG7" s="36"/>
      <c r="MMH7" s="36"/>
      <c r="MMI7" s="36"/>
      <c r="MMJ7" s="36"/>
      <c r="MMK7" s="36"/>
      <c r="MML7" s="36"/>
      <c r="MMM7" s="36"/>
      <c r="MMN7" s="36"/>
      <c r="MMO7" s="36"/>
      <c r="MMP7" s="36"/>
      <c r="MMQ7" s="36"/>
      <c r="MMR7" s="36"/>
      <c r="MMS7" s="36"/>
      <c r="MMT7" s="36"/>
      <c r="MMU7" s="36"/>
      <c r="MMV7" s="36"/>
      <c r="MMW7" s="36"/>
      <c r="MMX7" s="36"/>
      <c r="MMY7" s="36"/>
      <c r="MMZ7" s="36"/>
      <c r="MNA7" s="36"/>
      <c r="MNB7" s="36"/>
      <c r="MNC7" s="36"/>
      <c r="MND7" s="36"/>
      <c r="MNE7" s="36"/>
      <c r="MNF7" s="36"/>
      <c r="MNG7" s="36"/>
      <c r="MNH7" s="36"/>
      <c r="MNI7" s="36"/>
      <c r="MNJ7" s="36"/>
      <c r="MNK7" s="36"/>
      <c r="MNL7" s="36"/>
      <c r="MNM7" s="36"/>
      <c r="MNN7" s="36"/>
      <c r="MNO7" s="36"/>
      <c r="MNP7" s="36"/>
      <c r="MNQ7" s="36"/>
      <c r="MNR7" s="36"/>
      <c r="MNS7" s="36"/>
      <c r="MNT7" s="36"/>
      <c r="MNU7" s="36"/>
      <c r="MNV7" s="36"/>
      <c r="MNW7" s="36"/>
      <c r="MNX7" s="36"/>
      <c r="MNY7" s="36"/>
      <c r="MNZ7" s="36"/>
      <c r="MOA7" s="36"/>
      <c r="MOB7" s="36"/>
      <c r="MOC7" s="36"/>
      <c r="MOD7" s="36"/>
      <c r="MOE7" s="36"/>
      <c r="MOF7" s="36"/>
      <c r="MOG7" s="36"/>
      <c r="MOH7" s="36"/>
      <c r="MOI7" s="36"/>
      <c r="MOJ7" s="36"/>
      <c r="MOK7" s="36"/>
      <c r="MOL7" s="36"/>
      <c r="MOM7" s="36"/>
      <c r="MON7" s="36"/>
      <c r="MOO7" s="36"/>
      <c r="MOP7" s="36"/>
      <c r="MOQ7" s="36"/>
      <c r="MOR7" s="36"/>
      <c r="MOS7" s="36"/>
      <c r="MOT7" s="36"/>
      <c r="MOU7" s="36"/>
      <c r="MOV7" s="36"/>
      <c r="MOW7" s="36"/>
      <c r="MOX7" s="36"/>
      <c r="MOY7" s="36"/>
      <c r="MOZ7" s="36"/>
      <c r="MPA7" s="36"/>
      <c r="MPB7" s="36"/>
      <c r="MPC7" s="36"/>
      <c r="MPD7" s="36"/>
      <c r="MPE7" s="36"/>
      <c r="MPF7" s="36"/>
      <c r="MPG7" s="36"/>
      <c r="MPH7" s="36"/>
      <c r="MPI7" s="36"/>
      <c r="MPJ7" s="36"/>
      <c r="MPK7" s="36"/>
      <c r="MPL7" s="36"/>
      <c r="MPM7" s="36"/>
      <c r="MPN7" s="36"/>
      <c r="MPO7" s="36"/>
      <c r="MPP7" s="36"/>
      <c r="MPQ7" s="36"/>
      <c r="MPR7" s="36"/>
      <c r="MPS7" s="36"/>
      <c r="MPT7" s="36"/>
      <c r="MPU7" s="36"/>
      <c r="MPV7" s="36"/>
      <c r="MPW7" s="36"/>
      <c r="MPX7" s="36"/>
      <c r="MPY7" s="36"/>
      <c r="MPZ7" s="36"/>
      <c r="MQA7" s="36"/>
      <c r="MQB7" s="36"/>
      <c r="MQC7" s="36"/>
      <c r="MQD7" s="36"/>
      <c r="MQE7" s="36"/>
      <c r="MQF7" s="36"/>
      <c r="MQG7" s="36"/>
      <c r="MQH7" s="36"/>
      <c r="MQI7" s="36"/>
      <c r="MQJ7" s="36"/>
      <c r="MQK7" s="36"/>
      <c r="MQL7" s="36"/>
      <c r="MQM7" s="36"/>
      <c r="MQN7" s="36"/>
      <c r="MQO7" s="36"/>
      <c r="MQP7" s="36"/>
      <c r="MQQ7" s="36"/>
      <c r="MQR7" s="36"/>
      <c r="MQS7" s="36"/>
      <c r="MQT7" s="36"/>
      <c r="MQU7" s="36"/>
      <c r="MQV7" s="36"/>
      <c r="MQW7" s="36"/>
      <c r="MQX7" s="36"/>
      <c r="MQY7" s="36"/>
      <c r="MQZ7" s="36"/>
      <c r="MRA7" s="36"/>
      <c r="MRB7" s="36"/>
      <c r="MRC7" s="36"/>
      <c r="MRD7" s="36"/>
      <c r="MRE7" s="36"/>
      <c r="MRF7" s="36"/>
      <c r="MRG7" s="36"/>
      <c r="MRH7" s="36"/>
      <c r="MRI7" s="36"/>
      <c r="MRJ7" s="36"/>
      <c r="MRK7" s="36"/>
      <c r="MRL7" s="36"/>
      <c r="MRM7" s="36"/>
      <c r="MRN7" s="36"/>
      <c r="MRO7" s="36"/>
      <c r="MRP7" s="36"/>
      <c r="MRQ7" s="36"/>
      <c r="MRR7" s="36"/>
      <c r="MRS7" s="36"/>
      <c r="MRT7" s="36"/>
      <c r="MRU7" s="36"/>
      <c r="MRV7" s="36"/>
      <c r="MRW7" s="36"/>
      <c r="MRX7" s="36"/>
      <c r="MRY7" s="36"/>
      <c r="MRZ7" s="36"/>
      <c r="MSA7" s="36"/>
      <c r="MSB7" s="36"/>
      <c r="MSC7" s="36"/>
      <c r="MSD7" s="36"/>
      <c r="MSE7" s="36"/>
      <c r="MSF7" s="36"/>
      <c r="MSG7" s="36"/>
      <c r="MSH7" s="36"/>
      <c r="MSI7" s="36"/>
      <c r="MSJ7" s="36"/>
      <c r="MSK7" s="36"/>
      <c r="MSL7" s="36"/>
      <c r="MSM7" s="36"/>
      <c r="MSN7" s="36"/>
      <c r="MSO7" s="36"/>
      <c r="MSP7" s="36"/>
      <c r="MSQ7" s="36"/>
      <c r="MSR7" s="36"/>
      <c r="MSS7" s="36"/>
      <c r="MST7" s="36"/>
      <c r="MSU7" s="36"/>
      <c r="MSV7" s="36"/>
      <c r="MSW7" s="36"/>
      <c r="MSX7" s="36"/>
      <c r="MSY7" s="36"/>
      <c r="MSZ7" s="36"/>
      <c r="MTA7" s="36"/>
      <c r="MTB7" s="36"/>
      <c r="MTC7" s="36"/>
      <c r="MTD7" s="36"/>
      <c r="MTE7" s="36"/>
      <c r="MTF7" s="36"/>
      <c r="MTG7" s="36"/>
      <c r="MTH7" s="36"/>
      <c r="MTI7" s="36"/>
      <c r="MTJ7" s="36"/>
      <c r="MTK7" s="36"/>
      <c r="MTL7" s="36"/>
      <c r="MTM7" s="36"/>
      <c r="MTN7" s="36"/>
      <c r="MTO7" s="36"/>
      <c r="MTP7" s="36"/>
      <c r="MTQ7" s="36"/>
      <c r="MTR7" s="36"/>
      <c r="MTS7" s="36"/>
      <c r="MTT7" s="36"/>
      <c r="MTU7" s="36"/>
      <c r="MTV7" s="36"/>
      <c r="MTW7" s="36"/>
      <c r="MTX7" s="36"/>
      <c r="MTY7" s="36"/>
      <c r="MTZ7" s="36"/>
      <c r="MUA7" s="36"/>
      <c r="MUB7" s="36"/>
      <c r="MUC7" s="36"/>
      <c r="MUD7" s="36"/>
      <c r="MUE7" s="36"/>
      <c r="MUF7" s="36"/>
      <c r="MUG7" s="36"/>
      <c r="MUH7" s="36"/>
      <c r="MUI7" s="36"/>
      <c r="MUJ7" s="36"/>
      <c r="MUK7" s="36"/>
      <c r="MUL7" s="36"/>
      <c r="MUM7" s="36"/>
      <c r="MUN7" s="36"/>
      <c r="MUO7" s="36"/>
      <c r="MUP7" s="36"/>
      <c r="MUQ7" s="36"/>
      <c r="MUR7" s="36"/>
      <c r="MUS7" s="36"/>
      <c r="MUT7" s="36"/>
      <c r="MUU7" s="36"/>
      <c r="MUV7" s="36"/>
      <c r="MUW7" s="36"/>
      <c r="MUX7" s="36"/>
      <c r="MUY7" s="36"/>
      <c r="MUZ7" s="36"/>
      <c r="MVA7" s="36"/>
      <c r="MVB7" s="36"/>
      <c r="MVC7" s="36"/>
      <c r="MVD7" s="36"/>
      <c r="MVE7" s="36"/>
      <c r="MVF7" s="36"/>
      <c r="MVG7" s="36"/>
      <c r="MVH7" s="36"/>
      <c r="MVI7" s="36"/>
      <c r="MVJ7" s="36"/>
      <c r="MVK7" s="36"/>
      <c r="MVL7" s="36"/>
      <c r="MVM7" s="36"/>
      <c r="MVN7" s="36"/>
      <c r="MVO7" s="36"/>
      <c r="MVP7" s="36"/>
      <c r="MVQ7" s="36"/>
      <c r="MVR7" s="36"/>
      <c r="MVS7" s="36"/>
      <c r="MVT7" s="36"/>
      <c r="MVU7" s="36"/>
      <c r="MVV7" s="36"/>
      <c r="MVW7" s="36"/>
      <c r="MVX7" s="36"/>
      <c r="MVY7" s="36"/>
      <c r="MVZ7" s="36"/>
      <c r="MWA7" s="36"/>
      <c r="MWB7" s="36"/>
      <c r="MWC7" s="36"/>
      <c r="MWD7" s="36"/>
      <c r="MWE7" s="36"/>
      <c r="MWF7" s="36"/>
      <c r="MWG7" s="36"/>
      <c r="MWH7" s="36"/>
      <c r="MWI7" s="36"/>
      <c r="MWJ7" s="36"/>
      <c r="MWK7" s="36"/>
      <c r="MWL7" s="36"/>
      <c r="MWM7" s="36"/>
      <c r="MWN7" s="36"/>
      <c r="MWO7" s="36"/>
      <c r="MWP7" s="36"/>
      <c r="MWQ7" s="36"/>
      <c r="MWR7" s="36"/>
      <c r="MWS7" s="36"/>
      <c r="MWT7" s="36"/>
      <c r="MWU7" s="36"/>
      <c r="MWV7" s="36"/>
      <c r="MWW7" s="36"/>
      <c r="MWX7" s="36"/>
      <c r="MWY7" s="36"/>
      <c r="MWZ7" s="36"/>
      <c r="MXA7" s="36"/>
      <c r="MXB7" s="36"/>
      <c r="MXC7" s="36"/>
      <c r="MXD7" s="36"/>
      <c r="MXE7" s="36"/>
      <c r="MXF7" s="36"/>
      <c r="MXG7" s="36"/>
      <c r="MXH7" s="36"/>
      <c r="MXI7" s="36"/>
      <c r="MXJ7" s="36"/>
      <c r="MXK7" s="36"/>
      <c r="MXL7" s="36"/>
      <c r="MXM7" s="36"/>
      <c r="MXN7" s="36"/>
      <c r="MXO7" s="36"/>
      <c r="MXP7" s="36"/>
      <c r="MXQ7" s="36"/>
      <c r="MXR7" s="36"/>
      <c r="MXS7" s="36"/>
      <c r="MXT7" s="36"/>
      <c r="MXU7" s="36"/>
      <c r="MXV7" s="36"/>
      <c r="MXW7" s="36"/>
      <c r="MXX7" s="36"/>
      <c r="MXY7" s="36"/>
      <c r="MXZ7" s="36"/>
      <c r="MYA7" s="36"/>
      <c r="MYB7" s="36"/>
      <c r="MYC7" s="36"/>
      <c r="MYD7" s="36"/>
      <c r="MYE7" s="36"/>
      <c r="MYF7" s="36"/>
      <c r="MYG7" s="36"/>
      <c r="MYH7" s="36"/>
      <c r="MYI7" s="36"/>
      <c r="MYJ7" s="36"/>
      <c r="MYK7" s="36"/>
      <c r="MYL7" s="36"/>
      <c r="MYM7" s="36"/>
      <c r="MYN7" s="36"/>
      <c r="MYO7" s="36"/>
      <c r="MYP7" s="36"/>
      <c r="MYQ7" s="36"/>
      <c r="MYR7" s="36"/>
      <c r="MYS7" s="36"/>
      <c r="MYT7" s="36"/>
      <c r="MYU7" s="36"/>
      <c r="MYV7" s="36"/>
      <c r="MYW7" s="36"/>
      <c r="MYX7" s="36"/>
      <c r="MYY7" s="36"/>
      <c r="MYZ7" s="36"/>
      <c r="MZA7" s="36"/>
      <c r="MZB7" s="36"/>
      <c r="MZC7" s="36"/>
      <c r="MZD7" s="36"/>
      <c r="MZE7" s="36"/>
      <c r="MZF7" s="36"/>
      <c r="MZG7" s="36"/>
      <c r="MZH7" s="36"/>
      <c r="MZI7" s="36"/>
      <c r="MZJ7" s="36"/>
      <c r="MZK7" s="36"/>
      <c r="MZL7" s="36"/>
      <c r="MZM7" s="36"/>
      <c r="MZN7" s="36"/>
      <c r="MZO7" s="36"/>
      <c r="MZP7" s="36"/>
      <c r="MZQ7" s="36"/>
      <c r="MZR7" s="36"/>
      <c r="MZS7" s="36"/>
      <c r="MZT7" s="36"/>
      <c r="MZU7" s="36"/>
      <c r="MZV7" s="36"/>
      <c r="MZW7" s="36"/>
      <c r="MZX7" s="36"/>
      <c r="MZY7" s="36"/>
      <c r="MZZ7" s="36"/>
      <c r="NAA7" s="36"/>
      <c r="NAB7" s="36"/>
      <c r="NAC7" s="36"/>
      <c r="NAD7" s="36"/>
      <c r="NAE7" s="36"/>
      <c r="NAF7" s="36"/>
      <c r="NAG7" s="36"/>
      <c r="NAH7" s="36"/>
      <c r="NAI7" s="36"/>
      <c r="NAJ7" s="36"/>
      <c r="NAK7" s="36"/>
      <c r="NAL7" s="36"/>
      <c r="NAM7" s="36"/>
      <c r="NAN7" s="36"/>
      <c r="NAO7" s="36"/>
      <c r="NAP7" s="36"/>
      <c r="NAQ7" s="36"/>
      <c r="NAR7" s="36"/>
      <c r="NAS7" s="36"/>
      <c r="NAT7" s="36"/>
      <c r="NAU7" s="36"/>
      <c r="NAV7" s="36"/>
      <c r="NAW7" s="36"/>
      <c r="NAX7" s="36"/>
      <c r="NAY7" s="36"/>
      <c r="NAZ7" s="36"/>
      <c r="NBA7" s="36"/>
      <c r="NBB7" s="36"/>
      <c r="NBC7" s="36"/>
      <c r="NBD7" s="36"/>
      <c r="NBE7" s="36"/>
      <c r="NBF7" s="36"/>
      <c r="NBG7" s="36"/>
      <c r="NBH7" s="36"/>
      <c r="NBI7" s="36"/>
      <c r="NBJ7" s="36"/>
      <c r="NBK7" s="36"/>
      <c r="NBL7" s="36"/>
      <c r="NBM7" s="36"/>
      <c r="NBN7" s="36"/>
      <c r="NBO7" s="36"/>
      <c r="NBP7" s="36"/>
      <c r="NBQ7" s="36"/>
      <c r="NBR7" s="36"/>
      <c r="NBS7" s="36"/>
      <c r="NBT7" s="36"/>
      <c r="NBU7" s="36"/>
      <c r="NBV7" s="36"/>
      <c r="NBW7" s="36"/>
      <c r="NBX7" s="36"/>
      <c r="NBY7" s="36"/>
      <c r="NBZ7" s="36"/>
      <c r="NCA7" s="36"/>
      <c r="NCB7" s="36"/>
      <c r="NCC7" s="36"/>
      <c r="NCD7" s="36"/>
      <c r="NCE7" s="36"/>
      <c r="NCF7" s="36"/>
      <c r="NCG7" s="36"/>
      <c r="NCH7" s="36"/>
      <c r="NCI7" s="36"/>
      <c r="NCJ7" s="36"/>
      <c r="NCK7" s="36"/>
      <c r="NCL7" s="36"/>
      <c r="NCM7" s="36"/>
      <c r="NCN7" s="36"/>
      <c r="NCO7" s="36"/>
      <c r="NCP7" s="36"/>
      <c r="NCQ7" s="36"/>
      <c r="NCR7" s="36"/>
      <c r="NCS7" s="36"/>
      <c r="NCT7" s="36"/>
      <c r="NCU7" s="36"/>
      <c r="NCV7" s="36"/>
      <c r="NCW7" s="36"/>
      <c r="NCX7" s="36"/>
      <c r="NCY7" s="36"/>
      <c r="NCZ7" s="36"/>
      <c r="NDA7" s="36"/>
      <c r="NDB7" s="36"/>
      <c r="NDC7" s="36"/>
      <c r="NDD7" s="36"/>
      <c r="NDE7" s="36"/>
      <c r="NDF7" s="36"/>
      <c r="NDG7" s="36"/>
      <c r="NDH7" s="36"/>
      <c r="NDI7" s="36"/>
      <c r="NDJ7" s="36"/>
      <c r="NDK7" s="36"/>
      <c r="NDL7" s="36"/>
      <c r="NDM7" s="36"/>
      <c r="NDN7" s="36"/>
      <c r="NDO7" s="36"/>
      <c r="NDP7" s="36"/>
      <c r="NDQ7" s="36"/>
      <c r="NDR7" s="36"/>
      <c r="NDS7" s="36"/>
      <c r="NDT7" s="36"/>
      <c r="NDU7" s="36"/>
      <c r="NDV7" s="36"/>
      <c r="NDW7" s="36"/>
      <c r="NDX7" s="36"/>
      <c r="NDY7" s="36"/>
      <c r="NDZ7" s="36"/>
      <c r="NEA7" s="36"/>
      <c r="NEB7" s="36"/>
      <c r="NEC7" s="36"/>
      <c r="NED7" s="36"/>
      <c r="NEE7" s="36"/>
      <c r="NEF7" s="36"/>
      <c r="NEG7" s="36"/>
      <c r="NEH7" s="36"/>
      <c r="NEI7" s="36"/>
      <c r="NEJ7" s="36"/>
      <c r="NEK7" s="36"/>
      <c r="NEL7" s="36"/>
      <c r="NEM7" s="36"/>
      <c r="NEN7" s="36"/>
      <c r="NEO7" s="36"/>
      <c r="NEP7" s="36"/>
      <c r="NEQ7" s="36"/>
      <c r="NER7" s="36"/>
      <c r="NES7" s="36"/>
      <c r="NET7" s="36"/>
      <c r="NEU7" s="36"/>
      <c r="NEV7" s="36"/>
      <c r="NEW7" s="36"/>
      <c r="NEX7" s="36"/>
      <c r="NEY7" s="36"/>
      <c r="NEZ7" s="36"/>
      <c r="NFA7" s="36"/>
      <c r="NFB7" s="36"/>
      <c r="NFC7" s="36"/>
      <c r="NFD7" s="36"/>
      <c r="NFE7" s="36"/>
      <c r="NFF7" s="36"/>
      <c r="NFG7" s="36"/>
      <c r="NFH7" s="36"/>
      <c r="NFI7" s="36"/>
      <c r="NFJ7" s="36"/>
      <c r="NFK7" s="36"/>
      <c r="NFL7" s="36"/>
      <c r="NFM7" s="36"/>
      <c r="NFN7" s="36"/>
      <c r="NFO7" s="36"/>
      <c r="NFP7" s="36"/>
      <c r="NFQ7" s="36"/>
      <c r="NFR7" s="36"/>
      <c r="NFS7" s="36"/>
      <c r="NFT7" s="36"/>
      <c r="NFU7" s="36"/>
      <c r="NFV7" s="36"/>
      <c r="NFW7" s="36"/>
      <c r="NFX7" s="36"/>
      <c r="NFY7" s="36"/>
      <c r="NFZ7" s="36"/>
      <c r="NGA7" s="36"/>
      <c r="NGB7" s="36"/>
      <c r="NGC7" s="36"/>
      <c r="NGD7" s="36"/>
      <c r="NGE7" s="36"/>
      <c r="NGF7" s="36"/>
      <c r="NGG7" s="36"/>
      <c r="NGH7" s="36"/>
      <c r="NGI7" s="36"/>
      <c r="NGJ7" s="36"/>
      <c r="NGK7" s="36"/>
      <c r="NGL7" s="36"/>
      <c r="NGM7" s="36"/>
      <c r="NGN7" s="36"/>
      <c r="NGO7" s="36"/>
      <c r="NGP7" s="36"/>
      <c r="NGQ7" s="36"/>
      <c r="NGR7" s="36"/>
      <c r="NGS7" s="36"/>
      <c r="NGT7" s="36"/>
      <c r="NGU7" s="36"/>
      <c r="NGV7" s="36"/>
      <c r="NGW7" s="36"/>
      <c r="NGX7" s="36"/>
      <c r="NGY7" s="36"/>
      <c r="NGZ7" s="36"/>
      <c r="NHA7" s="36"/>
      <c r="NHB7" s="36"/>
      <c r="NHC7" s="36"/>
      <c r="NHD7" s="36"/>
      <c r="NHE7" s="36"/>
      <c r="NHF7" s="36"/>
      <c r="NHG7" s="36"/>
      <c r="NHH7" s="36"/>
      <c r="NHI7" s="36"/>
      <c r="NHJ7" s="36"/>
      <c r="NHK7" s="36"/>
      <c r="NHL7" s="36"/>
      <c r="NHM7" s="36"/>
      <c r="NHN7" s="36"/>
      <c r="NHO7" s="36"/>
      <c r="NHP7" s="36"/>
      <c r="NHQ7" s="36"/>
      <c r="NHR7" s="36"/>
      <c r="NHS7" s="36"/>
      <c r="NHT7" s="36"/>
      <c r="NHU7" s="36"/>
      <c r="NHV7" s="36"/>
      <c r="NHW7" s="36"/>
      <c r="NHX7" s="36"/>
      <c r="NHY7" s="36"/>
      <c r="NHZ7" s="36"/>
      <c r="NIA7" s="36"/>
      <c r="NIB7" s="36"/>
      <c r="NIC7" s="36"/>
      <c r="NID7" s="36"/>
      <c r="NIE7" s="36"/>
      <c r="NIF7" s="36"/>
      <c r="NIG7" s="36"/>
      <c r="NIH7" s="36"/>
      <c r="NII7" s="36"/>
      <c r="NIJ7" s="36"/>
      <c r="NIK7" s="36"/>
      <c r="NIL7" s="36"/>
      <c r="NIM7" s="36"/>
      <c r="NIN7" s="36"/>
      <c r="NIO7" s="36"/>
      <c r="NIP7" s="36"/>
      <c r="NIQ7" s="36"/>
      <c r="NIR7" s="36"/>
      <c r="NIS7" s="36"/>
      <c r="NIT7" s="36"/>
      <c r="NIU7" s="36"/>
      <c r="NIV7" s="36"/>
      <c r="NIW7" s="36"/>
      <c r="NIX7" s="36"/>
      <c r="NIY7" s="36"/>
      <c r="NIZ7" s="36"/>
      <c r="NJA7" s="36"/>
      <c r="NJB7" s="36"/>
      <c r="NJC7" s="36"/>
      <c r="NJD7" s="36"/>
      <c r="NJE7" s="36"/>
      <c r="NJF7" s="36"/>
      <c r="NJG7" s="36"/>
      <c r="NJH7" s="36"/>
      <c r="NJI7" s="36"/>
      <c r="NJJ7" s="36"/>
      <c r="NJK7" s="36"/>
      <c r="NJL7" s="36"/>
      <c r="NJM7" s="36"/>
      <c r="NJN7" s="36"/>
      <c r="NJO7" s="36"/>
      <c r="NJP7" s="36"/>
      <c r="NJQ7" s="36"/>
      <c r="NJR7" s="36"/>
      <c r="NJS7" s="36"/>
      <c r="NJT7" s="36"/>
      <c r="NJU7" s="36"/>
      <c r="NJV7" s="36"/>
      <c r="NJW7" s="36"/>
      <c r="NJX7" s="36"/>
      <c r="NJY7" s="36"/>
      <c r="NJZ7" s="36"/>
      <c r="NKA7" s="36"/>
      <c r="NKB7" s="36"/>
      <c r="NKC7" s="36"/>
      <c r="NKD7" s="36"/>
      <c r="NKE7" s="36"/>
      <c r="NKF7" s="36"/>
      <c r="NKG7" s="36"/>
      <c r="NKH7" s="36"/>
      <c r="NKI7" s="36"/>
      <c r="NKJ7" s="36"/>
      <c r="NKK7" s="36"/>
      <c r="NKL7" s="36"/>
      <c r="NKM7" s="36"/>
      <c r="NKN7" s="36"/>
      <c r="NKO7" s="36"/>
      <c r="NKP7" s="36"/>
      <c r="NKQ7" s="36"/>
      <c r="NKR7" s="36"/>
      <c r="NKS7" s="36"/>
      <c r="NKT7" s="36"/>
      <c r="NKU7" s="36"/>
      <c r="NKV7" s="36"/>
      <c r="NKW7" s="36"/>
      <c r="NKX7" s="36"/>
      <c r="NKY7" s="36"/>
      <c r="NKZ7" s="36"/>
      <c r="NLA7" s="36"/>
      <c r="NLB7" s="36"/>
      <c r="NLC7" s="36"/>
      <c r="NLD7" s="36"/>
      <c r="NLE7" s="36"/>
      <c r="NLF7" s="36"/>
      <c r="NLG7" s="36"/>
      <c r="NLH7" s="36"/>
      <c r="NLI7" s="36"/>
      <c r="NLJ7" s="36"/>
      <c r="NLK7" s="36"/>
      <c r="NLL7" s="36"/>
      <c r="NLM7" s="36"/>
      <c r="NLN7" s="36"/>
      <c r="NLO7" s="36"/>
      <c r="NLP7" s="36"/>
      <c r="NLQ7" s="36"/>
      <c r="NLR7" s="36"/>
      <c r="NLS7" s="36"/>
      <c r="NLT7" s="36"/>
      <c r="NLU7" s="36"/>
      <c r="NLV7" s="36"/>
      <c r="NLW7" s="36"/>
      <c r="NLX7" s="36"/>
      <c r="NLY7" s="36"/>
      <c r="NLZ7" s="36"/>
      <c r="NMA7" s="36"/>
      <c r="NMB7" s="36"/>
      <c r="NMC7" s="36"/>
      <c r="NMD7" s="36"/>
      <c r="NME7" s="36"/>
      <c r="NMF7" s="36"/>
      <c r="NMG7" s="36"/>
      <c r="NMH7" s="36"/>
      <c r="NMI7" s="36"/>
      <c r="NMJ7" s="36"/>
      <c r="NMK7" s="36"/>
      <c r="NML7" s="36"/>
      <c r="NMM7" s="36"/>
      <c r="NMN7" s="36"/>
      <c r="NMO7" s="36"/>
      <c r="NMP7" s="36"/>
      <c r="NMQ7" s="36"/>
      <c r="NMR7" s="36"/>
      <c r="NMS7" s="36"/>
      <c r="NMT7" s="36"/>
      <c r="NMU7" s="36"/>
      <c r="NMV7" s="36"/>
      <c r="NMW7" s="36"/>
      <c r="NMX7" s="36"/>
      <c r="NMY7" s="36"/>
      <c r="NMZ7" s="36"/>
      <c r="NNA7" s="36"/>
      <c r="NNB7" s="36"/>
      <c r="NNC7" s="36"/>
      <c r="NND7" s="36"/>
      <c r="NNE7" s="36"/>
      <c r="NNF7" s="36"/>
      <c r="NNG7" s="36"/>
      <c r="NNH7" s="36"/>
      <c r="NNI7" s="36"/>
      <c r="NNJ7" s="36"/>
      <c r="NNK7" s="36"/>
      <c r="NNL7" s="36"/>
      <c r="NNM7" s="36"/>
      <c r="NNN7" s="36"/>
      <c r="NNO7" s="36"/>
      <c r="NNP7" s="36"/>
      <c r="NNQ7" s="36"/>
      <c r="NNR7" s="36"/>
      <c r="NNS7" s="36"/>
      <c r="NNT7" s="36"/>
      <c r="NNU7" s="36"/>
      <c r="NNV7" s="36"/>
      <c r="NNW7" s="36"/>
      <c r="NNX7" s="36"/>
      <c r="NNY7" s="36"/>
      <c r="NNZ7" s="36"/>
      <c r="NOA7" s="36"/>
      <c r="NOB7" s="36"/>
      <c r="NOC7" s="36"/>
      <c r="NOD7" s="36"/>
      <c r="NOE7" s="36"/>
      <c r="NOF7" s="36"/>
      <c r="NOG7" s="36"/>
      <c r="NOH7" s="36"/>
      <c r="NOI7" s="36"/>
      <c r="NOJ7" s="36"/>
      <c r="NOK7" s="36"/>
      <c r="NOL7" s="36"/>
      <c r="NOM7" s="36"/>
      <c r="NON7" s="36"/>
      <c r="NOO7" s="36"/>
      <c r="NOP7" s="36"/>
      <c r="NOQ7" s="36"/>
      <c r="NOR7" s="36"/>
      <c r="NOS7" s="36"/>
      <c r="NOT7" s="36"/>
      <c r="NOU7" s="36"/>
      <c r="NOV7" s="36"/>
      <c r="NOW7" s="36"/>
      <c r="NOX7" s="36"/>
      <c r="NOY7" s="36"/>
      <c r="NOZ7" s="36"/>
      <c r="NPA7" s="36"/>
      <c r="NPB7" s="36"/>
      <c r="NPC7" s="36"/>
      <c r="NPD7" s="36"/>
      <c r="NPE7" s="36"/>
      <c r="NPF7" s="36"/>
      <c r="NPG7" s="36"/>
      <c r="NPH7" s="36"/>
      <c r="NPI7" s="36"/>
      <c r="NPJ7" s="36"/>
      <c r="NPK7" s="36"/>
      <c r="NPL7" s="36"/>
      <c r="NPM7" s="36"/>
      <c r="NPN7" s="36"/>
      <c r="NPO7" s="36"/>
      <c r="NPP7" s="36"/>
      <c r="NPQ7" s="36"/>
      <c r="NPR7" s="36"/>
      <c r="NPS7" s="36"/>
      <c r="NPT7" s="36"/>
      <c r="NPU7" s="36"/>
      <c r="NPV7" s="36"/>
      <c r="NPW7" s="36"/>
      <c r="NPX7" s="36"/>
      <c r="NPY7" s="36"/>
      <c r="NPZ7" s="36"/>
      <c r="NQA7" s="36"/>
      <c r="NQB7" s="36"/>
      <c r="NQC7" s="36"/>
      <c r="NQD7" s="36"/>
      <c r="NQE7" s="36"/>
      <c r="NQF7" s="36"/>
      <c r="NQG7" s="36"/>
      <c r="NQH7" s="36"/>
      <c r="NQI7" s="36"/>
      <c r="NQJ7" s="36"/>
      <c r="NQK7" s="36"/>
      <c r="NQL7" s="36"/>
      <c r="NQM7" s="36"/>
      <c r="NQN7" s="36"/>
      <c r="NQO7" s="36"/>
      <c r="NQP7" s="36"/>
      <c r="NQQ7" s="36"/>
      <c r="NQR7" s="36"/>
      <c r="NQS7" s="36"/>
      <c r="NQT7" s="36"/>
      <c r="NQU7" s="36"/>
      <c r="NQV7" s="36"/>
      <c r="NQW7" s="36"/>
      <c r="NQX7" s="36"/>
      <c r="NQY7" s="36"/>
      <c r="NQZ7" s="36"/>
      <c r="NRA7" s="36"/>
      <c r="NRB7" s="36"/>
      <c r="NRC7" s="36"/>
      <c r="NRD7" s="36"/>
      <c r="NRE7" s="36"/>
      <c r="NRF7" s="36"/>
      <c r="NRG7" s="36"/>
      <c r="NRH7" s="36"/>
      <c r="NRI7" s="36"/>
      <c r="NRJ7" s="36"/>
      <c r="NRK7" s="36"/>
      <c r="NRL7" s="36"/>
      <c r="NRM7" s="36"/>
      <c r="NRN7" s="36"/>
      <c r="NRO7" s="36"/>
      <c r="NRP7" s="36"/>
      <c r="NRQ7" s="36"/>
      <c r="NRR7" s="36"/>
      <c r="NRS7" s="36"/>
      <c r="NRT7" s="36"/>
      <c r="NRU7" s="36"/>
      <c r="NRV7" s="36"/>
      <c r="NRW7" s="36"/>
      <c r="NRX7" s="36"/>
      <c r="NRY7" s="36"/>
      <c r="NRZ7" s="36"/>
      <c r="NSA7" s="36"/>
      <c r="NSB7" s="36"/>
      <c r="NSC7" s="36"/>
      <c r="NSD7" s="36"/>
      <c r="NSE7" s="36"/>
      <c r="NSF7" s="36"/>
      <c r="NSG7" s="36"/>
      <c r="NSH7" s="36"/>
      <c r="NSI7" s="36"/>
      <c r="NSJ7" s="36"/>
      <c r="NSK7" s="36"/>
      <c r="NSL7" s="36"/>
      <c r="NSM7" s="36"/>
      <c r="NSN7" s="36"/>
      <c r="NSO7" s="36"/>
      <c r="NSP7" s="36"/>
      <c r="NSQ7" s="36"/>
      <c r="NSR7" s="36"/>
      <c r="NSS7" s="36"/>
      <c r="NST7" s="36"/>
      <c r="NSU7" s="36"/>
      <c r="NSV7" s="36"/>
      <c r="NSW7" s="36"/>
      <c r="NSX7" s="36"/>
      <c r="NSY7" s="36"/>
      <c r="NSZ7" s="36"/>
      <c r="NTA7" s="36"/>
      <c r="NTB7" s="36"/>
      <c r="NTC7" s="36"/>
      <c r="NTD7" s="36"/>
      <c r="NTE7" s="36"/>
      <c r="NTF7" s="36"/>
      <c r="NTG7" s="36"/>
      <c r="NTH7" s="36"/>
      <c r="NTI7" s="36"/>
      <c r="NTJ7" s="36"/>
      <c r="NTK7" s="36"/>
      <c r="NTL7" s="36"/>
      <c r="NTM7" s="36"/>
      <c r="NTN7" s="36"/>
      <c r="NTO7" s="36"/>
      <c r="NTP7" s="36"/>
      <c r="NTQ7" s="36"/>
      <c r="NTR7" s="36"/>
      <c r="NTS7" s="36"/>
      <c r="NTT7" s="36"/>
      <c r="NTU7" s="36"/>
      <c r="NTV7" s="36"/>
      <c r="NTW7" s="36"/>
      <c r="NTX7" s="36"/>
      <c r="NTY7" s="36"/>
      <c r="NTZ7" s="36"/>
      <c r="NUA7" s="36"/>
      <c r="NUB7" s="36"/>
      <c r="NUC7" s="36"/>
      <c r="NUD7" s="36"/>
      <c r="NUE7" s="36"/>
      <c r="NUF7" s="36"/>
      <c r="NUG7" s="36"/>
      <c r="NUH7" s="36"/>
      <c r="NUI7" s="36"/>
      <c r="NUJ7" s="36"/>
      <c r="NUK7" s="36"/>
      <c r="NUL7" s="36"/>
      <c r="NUM7" s="36"/>
      <c r="NUN7" s="36"/>
      <c r="NUO7" s="36"/>
      <c r="NUP7" s="36"/>
      <c r="NUQ7" s="36"/>
      <c r="NUR7" s="36"/>
      <c r="NUS7" s="36"/>
      <c r="NUT7" s="36"/>
      <c r="NUU7" s="36"/>
      <c r="NUV7" s="36"/>
      <c r="NUW7" s="36"/>
      <c r="NUX7" s="36"/>
      <c r="NUY7" s="36"/>
      <c r="NUZ7" s="36"/>
      <c r="NVA7" s="36"/>
      <c r="NVB7" s="36"/>
      <c r="NVC7" s="36"/>
      <c r="NVD7" s="36"/>
      <c r="NVE7" s="36"/>
      <c r="NVF7" s="36"/>
      <c r="NVG7" s="36"/>
      <c r="NVH7" s="36"/>
      <c r="NVI7" s="36"/>
      <c r="NVJ7" s="36"/>
      <c r="NVK7" s="36"/>
      <c r="NVL7" s="36"/>
      <c r="NVM7" s="36"/>
      <c r="NVN7" s="36"/>
      <c r="NVO7" s="36"/>
      <c r="NVP7" s="36"/>
      <c r="NVQ7" s="36"/>
      <c r="NVR7" s="36"/>
      <c r="NVS7" s="36"/>
      <c r="NVT7" s="36"/>
      <c r="NVU7" s="36"/>
      <c r="NVV7" s="36"/>
      <c r="NVW7" s="36"/>
      <c r="NVX7" s="36"/>
      <c r="NVY7" s="36"/>
      <c r="NVZ7" s="36"/>
      <c r="NWA7" s="36"/>
      <c r="NWB7" s="36"/>
      <c r="NWC7" s="36"/>
      <c r="NWD7" s="36"/>
      <c r="NWE7" s="36"/>
      <c r="NWF7" s="36"/>
      <c r="NWG7" s="36"/>
      <c r="NWH7" s="36"/>
      <c r="NWI7" s="36"/>
      <c r="NWJ7" s="36"/>
      <c r="NWK7" s="36"/>
      <c r="NWL7" s="36"/>
      <c r="NWM7" s="36"/>
      <c r="NWN7" s="36"/>
      <c r="NWO7" s="36"/>
      <c r="NWP7" s="36"/>
      <c r="NWQ7" s="36"/>
      <c r="NWR7" s="36"/>
      <c r="NWS7" s="36"/>
      <c r="NWT7" s="36"/>
      <c r="NWU7" s="36"/>
      <c r="NWV7" s="36"/>
      <c r="NWW7" s="36"/>
      <c r="NWX7" s="36"/>
      <c r="NWY7" s="36"/>
      <c r="NWZ7" s="36"/>
      <c r="NXA7" s="36"/>
      <c r="NXB7" s="36"/>
      <c r="NXC7" s="36"/>
      <c r="NXD7" s="36"/>
      <c r="NXE7" s="36"/>
      <c r="NXF7" s="36"/>
      <c r="NXG7" s="36"/>
      <c r="NXH7" s="36"/>
      <c r="NXI7" s="36"/>
      <c r="NXJ7" s="36"/>
      <c r="NXK7" s="36"/>
      <c r="NXL7" s="36"/>
      <c r="NXM7" s="36"/>
      <c r="NXN7" s="36"/>
      <c r="NXO7" s="36"/>
      <c r="NXP7" s="36"/>
      <c r="NXQ7" s="36"/>
      <c r="NXR7" s="36"/>
      <c r="NXS7" s="36"/>
      <c r="NXT7" s="36"/>
      <c r="NXU7" s="36"/>
      <c r="NXV7" s="36"/>
      <c r="NXW7" s="36"/>
      <c r="NXX7" s="36"/>
      <c r="NXY7" s="36"/>
      <c r="NXZ7" s="36"/>
      <c r="NYA7" s="36"/>
      <c r="NYB7" s="36"/>
      <c r="NYC7" s="36"/>
      <c r="NYD7" s="36"/>
      <c r="NYE7" s="36"/>
      <c r="NYF7" s="36"/>
      <c r="NYG7" s="36"/>
      <c r="NYH7" s="36"/>
      <c r="NYI7" s="36"/>
      <c r="NYJ7" s="36"/>
      <c r="NYK7" s="36"/>
      <c r="NYL7" s="36"/>
      <c r="NYM7" s="36"/>
      <c r="NYN7" s="36"/>
      <c r="NYO7" s="36"/>
      <c r="NYP7" s="36"/>
      <c r="NYQ7" s="36"/>
      <c r="NYR7" s="36"/>
      <c r="NYS7" s="36"/>
      <c r="NYT7" s="36"/>
      <c r="NYU7" s="36"/>
      <c r="NYV7" s="36"/>
      <c r="NYW7" s="36"/>
      <c r="NYX7" s="36"/>
      <c r="NYY7" s="36"/>
      <c r="NYZ7" s="36"/>
      <c r="NZA7" s="36"/>
      <c r="NZB7" s="36"/>
      <c r="NZC7" s="36"/>
      <c r="NZD7" s="36"/>
      <c r="NZE7" s="36"/>
      <c r="NZF7" s="36"/>
      <c r="NZG7" s="36"/>
      <c r="NZH7" s="36"/>
      <c r="NZI7" s="36"/>
      <c r="NZJ7" s="36"/>
      <c r="NZK7" s="36"/>
      <c r="NZL7" s="36"/>
      <c r="NZM7" s="36"/>
      <c r="NZN7" s="36"/>
      <c r="NZO7" s="36"/>
      <c r="NZP7" s="36"/>
      <c r="NZQ7" s="36"/>
      <c r="NZR7" s="36"/>
      <c r="NZS7" s="36"/>
      <c r="NZT7" s="36"/>
      <c r="NZU7" s="36"/>
      <c r="NZV7" s="36"/>
      <c r="NZW7" s="36"/>
      <c r="NZX7" s="36"/>
      <c r="NZY7" s="36"/>
      <c r="NZZ7" s="36"/>
      <c r="OAA7" s="36"/>
      <c r="OAB7" s="36"/>
      <c r="OAC7" s="36"/>
      <c r="OAD7" s="36"/>
      <c r="OAE7" s="36"/>
      <c r="OAF7" s="36"/>
      <c r="OAG7" s="36"/>
      <c r="OAH7" s="36"/>
      <c r="OAI7" s="36"/>
      <c r="OAJ7" s="36"/>
      <c r="OAK7" s="36"/>
      <c r="OAL7" s="36"/>
      <c r="OAM7" s="36"/>
      <c r="OAN7" s="36"/>
      <c r="OAO7" s="36"/>
      <c r="OAP7" s="36"/>
      <c r="OAQ7" s="36"/>
      <c r="OAR7" s="36"/>
      <c r="OAS7" s="36"/>
      <c r="OAT7" s="36"/>
      <c r="OAU7" s="36"/>
      <c r="OAV7" s="36"/>
      <c r="OAW7" s="36"/>
      <c r="OAX7" s="36"/>
      <c r="OAY7" s="36"/>
      <c r="OAZ7" s="36"/>
      <c r="OBA7" s="36"/>
      <c r="OBB7" s="36"/>
      <c r="OBC7" s="36"/>
      <c r="OBD7" s="36"/>
      <c r="OBE7" s="36"/>
      <c r="OBF7" s="36"/>
      <c r="OBG7" s="36"/>
      <c r="OBH7" s="36"/>
      <c r="OBI7" s="36"/>
      <c r="OBJ7" s="36"/>
      <c r="OBK7" s="36"/>
      <c r="OBL7" s="36"/>
      <c r="OBM7" s="36"/>
      <c r="OBN7" s="36"/>
      <c r="OBO7" s="36"/>
      <c r="OBP7" s="36"/>
      <c r="OBQ7" s="36"/>
      <c r="OBR7" s="36"/>
      <c r="OBS7" s="36"/>
      <c r="OBT7" s="36"/>
      <c r="OBU7" s="36"/>
      <c r="OBV7" s="36"/>
      <c r="OBW7" s="36"/>
      <c r="OBX7" s="36"/>
      <c r="OBY7" s="36"/>
      <c r="OBZ7" s="36"/>
      <c r="OCA7" s="36"/>
      <c r="OCB7" s="36"/>
      <c r="OCC7" s="36"/>
      <c r="OCD7" s="36"/>
      <c r="OCE7" s="36"/>
      <c r="OCF7" s="36"/>
      <c r="OCG7" s="36"/>
      <c r="OCH7" s="36"/>
      <c r="OCI7" s="36"/>
      <c r="OCJ7" s="36"/>
      <c r="OCK7" s="36"/>
      <c r="OCL7" s="36"/>
      <c r="OCM7" s="36"/>
      <c r="OCN7" s="36"/>
      <c r="OCO7" s="36"/>
      <c r="OCP7" s="36"/>
      <c r="OCQ7" s="36"/>
      <c r="OCR7" s="36"/>
      <c r="OCS7" s="36"/>
      <c r="OCT7" s="36"/>
      <c r="OCU7" s="36"/>
      <c r="OCV7" s="36"/>
      <c r="OCW7" s="36"/>
      <c r="OCX7" s="36"/>
      <c r="OCY7" s="36"/>
      <c r="OCZ7" s="36"/>
      <c r="ODA7" s="36"/>
      <c r="ODB7" s="36"/>
      <c r="ODC7" s="36"/>
      <c r="ODD7" s="36"/>
      <c r="ODE7" s="36"/>
      <c r="ODF7" s="36"/>
      <c r="ODG7" s="36"/>
      <c r="ODH7" s="36"/>
      <c r="ODI7" s="36"/>
      <c r="ODJ7" s="36"/>
      <c r="ODK7" s="36"/>
      <c r="ODL7" s="36"/>
      <c r="ODM7" s="36"/>
      <c r="ODN7" s="36"/>
      <c r="ODO7" s="36"/>
      <c r="ODP7" s="36"/>
      <c r="ODQ7" s="36"/>
      <c r="ODR7" s="36"/>
      <c r="ODS7" s="36"/>
      <c r="ODT7" s="36"/>
      <c r="ODU7" s="36"/>
      <c r="ODV7" s="36"/>
      <c r="ODW7" s="36"/>
      <c r="ODX7" s="36"/>
      <c r="ODY7" s="36"/>
      <c r="ODZ7" s="36"/>
      <c r="OEA7" s="36"/>
      <c r="OEB7" s="36"/>
      <c r="OEC7" s="36"/>
      <c r="OED7" s="36"/>
      <c r="OEE7" s="36"/>
      <c r="OEF7" s="36"/>
      <c r="OEG7" s="36"/>
      <c r="OEH7" s="36"/>
      <c r="OEI7" s="36"/>
      <c r="OEJ7" s="36"/>
      <c r="OEK7" s="36"/>
      <c r="OEL7" s="36"/>
      <c r="OEM7" s="36"/>
      <c r="OEN7" s="36"/>
      <c r="OEO7" s="36"/>
      <c r="OEP7" s="36"/>
      <c r="OEQ7" s="36"/>
      <c r="OER7" s="36"/>
      <c r="OES7" s="36"/>
      <c r="OET7" s="36"/>
      <c r="OEU7" s="36"/>
      <c r="OEV7" s="36"/>
      <c r="OEW7" s="36"/>
      <c r="OEX7" s="36"/>
      <c r="OEY7" s="36"/>
      <c r="OEZ7" s="36"/>
      <c r="OFA7" s="36"/>
      <c r="OFB7" s="36"/>
      <c r="OFC7" s="36"/>
      <c r="OFD7" s="36"/>
      <c r="OFE7" s="36"/>
      <c r="OFF7" s="36"/>
      <c r="OFG7" s="36"/>
      <c r="OFH7" s="36"/>
      <c r="OFI7" s="36"/>
      <c r="OFJ7" s="36"/>
      <c r="OFK7" s="36"/>
      <c r="OFL7" s="36"/>
      <c r="OFM7" s="36"/>
      <c r="OFN7" s="36"/>
      <c r="OFO7" s="36"/>
      <c r="OFP7" s="36"/>
      <c r="OFQ7" s="36"/>
      <c r="OFR7" s="36"/>
      <c r="OFS7" s="36"/>
      <c r="OFT7" s="36"/>
      <c r="OFU7" s="36"/>
      <c r="OFV7" s="36"/>
      <c r="OFW7" s="36"/>
      <c r="OFX7" s="36"/>
      <c r="OFY7" s="36"/>
      <c r="OFZ7" s="36"/>
      <c r="OGA7" s="36"/>
      <c r="OGB7" s="36"/>
      <c r="OGC7" s="36"/>
      <c r="OGD7" s="36"/>
      <c r="OGE7" s="36"/>
      <c r="OGF7" s="36"/>
      <c r="OGG7" s="36"/>
      <c r="OGH7" s="36"/>
      <c r="OGI7" s="36"/>
      <c r="OGJ7" s="36"/>
      <c r="OGK7" s="36"/>
      <c r="OGL7" s="36"/>
      <c r="OGM7" s="36"/>
      <c r="OGN7" s="36"/>
      <c r="OGO7" s="36"/>
      <c r="OGP7" s="36"/>
      <c r="OGQ7" s="36"/>
      <c r="OGR7" s="36"/>
      <c r="OGS7" s="36"/>
      <c r="OGT7" s="36"/>
      <c r="OGU7" s="36"/>
      <c r="OGV7" s="36"/>
      <c r="OGW7" s="36"/>
      <c r="OGX7" s="36"/>
      <c r="OGY7" s="36"/>
      <c r="OGZ7" s="36"/>
      <c r="OHA7" s="36"/>
      <c r="OHB7" s="36"/>
      <c r="OHC7" s="36"/>
      <c r="OHD7" s="36"/>
      <c r="OHE7" s="36"/>
      <c r="OHF7" s="36"/>
      <c r="OHG7" s="36"/>
      <c r="OHH7" s="36"/>
      <c r="OHI7" s="36"/>
      <c r="OHJ7" s="36"/>
      <c r="OHK7" s="36"/>
      <c r="OHL7" s="36"/>
      <c r="OHM7" s="36"/>
      <c r="OHN7" s="36"/>
      <c r="OHO7" s="36"/>
      <c r="OHP7" s="36"/>
      <c r="OHQ7" s="36"/>
      <c r="OHR7" s="36"/>
      <c r="OHS7" s="36"/>
      <c r="OHT7" s="36"/>
      <c r="OHU7" s="36"/>
      <c r="OHV7" s="36"/>
      <c r="OHW7" s="36"/>
      <c r="OHX7" s="36"/>
      <c r="OHY7" s="36"/>
      <c r="OHZ7" s="36"/>
      <c r="OIA7" s="36"/>
      <c r="OIB7" s="36"/>
      <c r="OIC7" s="36"/>
      <c r="OID7" s="36"/>
      <c r="OIE7" s="36"/>
      <c r="OIF7" s="36"/>
      <c r="OIG7" s="36"/>
      <c r="OIH7" s="36"/>
      <c r="OII7" s="36"/>
      <c r="OIJ7" s="36"/>
      <c r="OIK7" s="36"/>
      <c r="OIL7" s="36"/>
      <c r="OIM7" s="36"/>
      <c r="OIN7" s="36"/>
      <c r="OIO7" s="36"/>
      <c r="OIP7" s="36"/>
      <c r="OIQ7" s="36"/>
      <c r="OIR7" s="36"/>
      <c r="OIS7" s="36"/>
      <c r="OIT7" s="36"/>
      <c r="OIU7" s="36"/>
      <c r="OIV7" s="36"/>
      <c r="OIW7" s="36"/>
      <c r="OIX7" s="36"/>
      <c r="OIY7" s="36"/>
      <c r="OIZ7" s="36"/>
      <c r="OJA7" s="36"/>
      <c r="OJB7" s="36"/>
      <c r="OJC7" s="36"/>
      <c r="OJD7" s="36"/>
      <c r="OJE7" s="36"/>
      <c r="OJF7" s="36"/>
      <c r="OJG7" s="36"/>
      <c r="OJH7" s="36"/>
      <c r="OJI7" s="36"/>
      <c r="OJJ7" s="36"/>
      <c r="OJK7" s="36"/>
      <c r="OJL7" s="36"/>
      <c r="OJM7" s="36"/>
      <c r="OJN7" s="36"/>
      <c r="OJO7" s="36"/>
      <c r="OJP7" s="36"/>
      <c r="OJQ7" s="36"/>
      <c r="OJR7" s="36"/>
      <c r="OJS7" s="36"/>
      <c r="OJT7" s="36"/>
      <c r="OJU7" s="36"/>
      <c r="OJV7" s="36"/>
      <c r="OJW7" s="36"/>
      <c r="OJX7" s="36"/>
      <c r="OJY7" s="36"/>
      <c r="OJZ7" s="36"/>
      <c r="OKA7" s="36"/>
      <c r="OKB7" s="36"/>
      <c r="OKC7" s="36"/>
      <c r="OKD7" s="36"/>
      <c r="OKE7" s="36"/>
      <c r="OKF7" s="36"/>
      <c r="OKG7" s="36"/>
      <c r="OKH7" s="36"/>
      <c r="OKI7" s="36"/>
      <c r="OKJ7" s="36"/>
      <c r="OKK7" s="36"/>
      <c r="OKL7" s="36"/>
      <c r="OKM7" s="36"/>
      <c r="OKN7" s="36"/>
      <c r="OKO7" s="36"/>
      <c r="OKP7" s="36"/>
      <c r="OKQ7" s="36"/>
      <c r="OKR7" s="36"/>
      <c r="OKS7" s="36"/>
      <c r="OKT7" s="36"/>
      <c r="OKU7" s="36"/>
      <c r="OKV7" s="36"/>
      <c r="OKW7" s="36"/>
      <c r="OKX7" s="36"/>
      <c r="OKY7" s="36"/>
      <c r="OKZ7" s="36"/>
      <c r="OLA7" s="36"/>
      <c r="OLB7" s="36"/>
      <c r="OLC7" s="36"/>
      <c r="OLD7" s="36"/>
      <c r="OLE7" s="36"/>
      <c r="OLF7" s="36"/>
      <c r="OLG7" s="36"/>
      <c r="OLH7" s="36"/>
      <c r="OLI7" s="36"/>
      <c r="OLJ7" s="36"/>
      <c r="OLK7" s="36"/>
      <c r="OLL7" s="36"/>
      <c r="OLM7" s="36"/>
      <c r="OLN7" s="36"/>
      <c r="OLO7" s="36"/>
      <c r="OLP7" s="36"/>
      <c r="OLQ7" s="36"/>
      <c r="OLR7" s="36"/>
      <c r="OLS7" s="36"/>
      <c r="OLT7" s="36"/>
      <c r="OLU7" s="36"/>
      <c r="OLV7" s="36"/>
      <c r="OLW7" s="36"/>
      <c r="OLX7" s="36"/>
      <c r="OLY7" s="36"/>
      <c r="OLZ7" s="36"/>
      <c r="OMA7" s="36"/>
      <c r="OMB7" s="36"/>
      <c r="OMC7" s="36"/>
      <c r="OMD7" s="36"/>
      <c r="OME7" s="36"/>
      <c r="OMF7" s="36"/>
      <c r="OMG7" s="36"/>
      <c r="OMH7" s="36"/>
      <c r="OMI7" s="36"/>
      <c r="OMJ7" s="36"/>
      <c r="OMK7" s="36"/>
      <c r="OML7" s="36"/>
      <c r="OMM7" s="36"/>
      <c r="OMN7" s="36"/>
      <c r="OMO7" s="36"/>
      <c r="OMP7" s="36"/>
      <c r="OMQ7" s="36"/>
      <c r="OMR7" s="36"/>
      <c r="OMS7" s="36"/>
      <c r="OMT7" s="36"/>
      <c r="OMU7" s="36"/>
      <c r="OMV7" s="36"/>
      <c r="OMW7" s="36"/>
      <c r="OMX7" s="36"/>
      <c r="OMY7" s="36"/>
      <c r="OMZ7" s="36"/>
      <c r="ONA7" s="36"/>
      <c r="ONB7" s="36"/>
      <c r="ONC7" s="36"/>
      <c r="OND7" s="36"/>
      <c r="ONE7" s="36"/>
      <c r="ONF7" s="36"/>
      <c r="ONG7" s="36"/>
      <c r="ONH7" s="36"/>
      <c r="ONI7" s="36"/>
      <c r="ONJ7" s="36"/>
      <c r="ONK7" s="36"/>
      <c r="ONL7" s="36"/>
      <c r="ONM7" s="36"/>
      <c r="ONN7" s="36"/>
      <c r="ONO7" s="36"/>
      <c r="ONP7" s="36"/>
      <c r="ONQ7" s="36"/>
      <c r="ONR7" s="36"/>
      <c r="ONS7" s="36"/>
      <c r="ONT7" s="36"/>
      <c r="ONU7" s="36"/>
      <c r="ONV7" s="36"/>
      <c r="ONW7" s="36"/>
      <c r="ONX7" s="36"/>
      <c r="ONY7" s="36"/>
      <c r="ONZ7" s="36"/>
      <c r="OOA7" s="36"/>
      <c r="OOB7" s="36"/>
      <c r="OOC7" s="36"/>
      <c r="OOD7" s="36"/>
      <c r="OOE7" s="36"/>
      <c r="OOF7" s="36"/>
      <c r="OOG7" s="36"/>
      <c r="OOH7" s="36"/>
      <c r="OOI7" s="36"/>
      <c r="OOJ7" s="36"/>
      <c r="OOK7" s="36"/>
      <c r="OOL7" s="36"/>
      <c r="OOM7" s="36"/>
      <c r="OON7" s="36"/>
      <c r="OOO7" s="36"/>
      <c r="OOP7" s="36"/>
      <c r="OOQ7" s="36"/>
      <c r="OOR7" s="36"/>
      <c r="OOS7" s="36"/>
      <c r="OOT7" s="36"/>
      <c r="OOU7" s="36"/>
      <c r="OOV7" s="36"/>
      <c r="OOW7" s="36"/>
      <c r="OOX7" s="36"/>
      <c r="OOY7" s="36"/>
      <c r="OOZ7" s="36"/>
      <c r="OPA7" s="36"/>
      <c r="OPB7" s="36"/>
      <c r="OPC7" s="36"/>
      <c r="OPD7" s="36"/>
      <c r="OPE7" s="36"/>
      <c r="OPF7" s="36"/>
      <c r="OPG7" s="36"/>
      <c r="OPH7" s="36"/>
      <c r="OPI7" s="36"/>
      <c r="OPJ7" s="36"/>
      <c r="OPK7" s="36"/>
      <c r="OPL7" s="36"/>
      <c r="OPM7" s="36"/>
      <c r="OPN7" s="36"/>
      <c r="OPO7" s="36"/>
      <c r="OPP7" s="36"/>
      <c r="OPQ7" s="36"/>
      <c r="OPR7" s="36"/>
      <c r="OPS7" s="36"/>
      <c r="OPT7" s="36"/>
      <c r="OPU7" s="36"/>
      <c r="OPV7" s="36"/>
      <c r="OPW7" s="36"/>
      <c r="OPX7" s="36"/>
      <c r="OPY7" s="36"/>
      <c r="OPZ7" s="36"/>
      <c r="OQA7" s="36"/>
      <c r="OQB7" s="36"/>
      <c r="OQC7" s="36"/>
      <c r="OQD7" s="36"/>
      <c r="OQE7" s="36"/>
      <c r="OQF7" s="36"/>
      <c r="OQG7" s="36"/>
      <c r="OQH7" s="36"/>
      <c r="OQI7" s="36"/>
      <c r="OQJ7" s="36"/>
      <c r="OQK7" s="36"/>
      <c r="OQL7" s="36"/>
      <c r="OQM7" s="36"/>
      <c r="OQN7" s="36"/>
      <c r="OQO7" s="36"/>
      <c r="OQP7" s="36"/>
      <c r="OQQ7" s="36"/>
      <c r="OQR7" s="36"/>
      <c r="OQS7" s="36"/>
      <c r="OQT7" s="36"/>
      <c r="OQU7" s="36"/>
      <c r="OQV7" s="36"/>
      <c r="OQW7" s="36"/>
      <c r="OQX7" s="36"/>
      <c r="OQY7" s="36"/>
      <c r="OQZ7" s="36"/>
      <c r="ORA7" s="36"/>
      <c r="ORB7" s="36"/>
      <c r="ORC7" s="36"/>
      <c r="ORD7" s="36"/>
      <c r="ORE7" s="36"/>
      <c r="ORF7" s="36"/>
      <c r="ORG7" s="36"/>
      <c r="ORH7" s="36"/>
      <c r="ORI7" s="36"/>
      <c r="ORJ7" s="36"/>
      <c r="ORK7" s="36"/>
      <c r="ORL7" s="36"/>
      <c r="ORM7" s="36"/>
      <c r="ORN7" s="36"/>
      <c r="ORO7" s="36"/>
      <c r="ORP7" s="36"/>
      <c r="ORQ7" s="36"/>
      <c r="ORR7" s="36"/>
      <c r="ORS7" s="36"/>
      <c r="ORT7" s="36"/>
      <c r="ORU7" s="36"/>
      <c r="ORV7" s="36"/>
      <c r="ORW7" s="36"/>
      <c r="ORX7" s="36"/>
      <c r="ORY7" s="36"/>
      <c r="ORZ7" s="36"/>
      <c r="OSA7" s="36"/>
      <c r="OSB7" s="36"/>
      <c r="OSC7" s="36"/>
      <c r="OSD7" s="36"/>
      <c r="OSE7" s="36"/>
      <c r="OSF7" s="36"/>
      <c r="OSG7" s="36"/>
      <c r="OSH7" s="36"/>
      <c r="OSI7" s="36"/>
      <c r="OSJ7" s="36"/>
      <c r="OSK7" s="36"/>
      <c r="OSL7" s="36"/>
      <c r="OSM7" s="36"/>
      <c r="OSN7" s="36"/>
      <c r="OSO7" s="36"/>
      <c r="OSP7" s="36"/>
      <c r="OSQ7" s="36"/>
      <c r="OSR7" s="36"/>
      <c r="OSS7" s="36"/>
      <c r="OST7" s="36"/>
      <c r="OSU7" s="36"/>
      <c r="OSV7" s="36"/>
      <c r="OSW7" s="36"/>
      <c r="OSX7" s="36"/>
      <c r="OSY7" s="36"/>
      <c r="OSZ7" s="36"/>
      <c r="OTA7" s="36"/>
      <c r="OTB7" s="36"/>
      <c r="OTC7" s="36"/>
      <c r="OTD7" s="36"/>
      <c r="OTE7" s="36"/>
      <c r="OTF7" s="36"/>
      <c r="OTG7" s="36"/>
      <c r="OTH7" s="36"/>
      <c r="OTI7" s="36"/>
      <c r="OTJ7" s="36"/>
      <c r="OTK7" s="36"/>
      <c r="OTL7" s="36"/>
      <c r="OTM7" s="36"/>
      <c r="OTN7" s="36"/>
      <c r="OTO7" s="36"/>
      <c r="OTP7" s="36"/>
      <c r="OTQ7" s="36"/>
      <c r="OTR7" s="36"/>
      <c r="OTS7" s="36"/>
      <c r="OTT7" s="36"/>
      <c r="OTU7" s="36"/>
      <c r="OTV7" s="36"/>
      <c r="OTW7" s="36"/>
      <c r="OTX7" s="36"/>
      <c r="OTY7" s="36"/>
      <c r="OTZ7" s="36"/>
      <c r="OUA7" s="36"/>
      <c r="OUB7" s="36"/>
      <c r="OUC7" s="36"/>
      <c r="OUD7" s="36"/>
      <c r="OUE7" s="36"/>
      <c r="OUF7" s="36"/>
      <c r="OUG7" s="36"/>
      <c r="OUH7" s="36"/>
      <c r="OUI7" s="36"/>
      <c r="OUJ7" s="36"/>
      <c r="OUK7" s="36"/>
      <c r="OUL7" s="36"/>
      <c r="OUM7" s="36"/>
      <c r="OUN7" s="36"/>
      <c r="OUO7" s="36"/>
      <c r="OUP7" s="36"/>
      <c r="OUQ7" s="36"/>
      <c r="OUR7" s="36"/>
      <c r="OUS7" s="36"/>
      <c r="OUT7" s="36"/>
      <c r="OUU7" s="36"/>
      <c r="OUV7" s="36"/>
      <c r="OUW7" s="36"/>
      <c r="OUX7" s="36"/>
      <c r="OUY7" s="36"/>
      <c r="OUZ7" s="36"/>
      <c r="OVA7" s="36"/>
      <c r="OVB7" s="36"/>
      <c r="OVC7" s="36"/>
      <c r="OVD7" s="36"/>
      <c r="OVE7" s="36"/>
      <c r="OVF7" s="36"/>
      <c r="OVG7" s="36"/>
      <c r="OVH7" s="36"/>
      <c r="OVI7" s="36"/>
      <c r="OVJ7" s="36"/>
      <c r="OVK7" s="36"/>
      <c r="OVL7" s="36"/>
      <c r="OVM7" s="36"/>
      <c r="OVN7" s="36"/>
      <c r="OVO7" s="36"/>
      <c r="OVP7" s="36"/>
      <c r="OVQ7" s="36"/>
      <c r="OVR7" s="36"/>
      <c r="OVS7" s="36"/>
      <c r="OVT7" s="36"/>
      <c r="OVU7" s="36"/>
      <c r="OVV7" s="36"/>
      <c r="OVW7" s="36"/>
      <c r="OVX7" s="36"/>
      <c r="OVY7" s="36"/>
      <c r="OVZ7" s="36"/>
      <c r="OWA7" s="36"/>
      <c r="OWB7" s="36"/>
      <c r="OWC7" s="36"/>
      <c r="OWD7" s="36"/>
      <c r="OWE7" s="36"/>
      <c r="OWF7" s="36"/>
      <c r="OWG7" s="36"/>
      <c r="OWH7" s="36"/>
      <c r="OWI7" s="36"/>
      <c r="OWJ7" s="36"/>
      <c r="OWK7" s="36"/>
      <c r="OWL7" s="36"/>
      <c r="OWM7" s="36"/>
      <c r="OWN7" s="36"/>
      <c r="OWO7" s="36"/>
      <c r="OWP7" s="36"/>
      <c r="OWQ7" s="36"/>
      <c r="OWR7" s="36"/>
      <c r="OWS7" s="36"/>
      <c r="OWT7" s="36"/>
      <c r="OWU7" s="36"/>
      <c r="OWV7" s="36"/>
      <c r="OWW7" s="36"/>
      <c r="OWX7" s="36"/>
      <c r="OWY7" s="36"/>
      <c r="OWZ7" s="36"/>
      <c r="OXA7" s="36"/>
      <c r="OXB7" s="36"/>
      <c r="OXC7" s="36"/>
      <c r="OXD7" s="36"/>
      <c r="OXE7" s="36"/>
      <c r="OXF7" s="36"/>
      <c r="OXG7" s="36"/>
      <c r="OXH7" s="36"/>
      <c r="OXI7" s="36"/>
      <c r="OXJ7" s="36"/>
      <c r="OXK7" s="36"/>
      <c r="OXL7" s="36"/>
      <c r="OXM7" s="36"/>
      <c r="OXN7" s="36"/>
      <c r="OXO7" s="36"/>
      <c r="OXP7" s="36"/>
      <c r="OXQ7" s="36"/>
      <c r="OXR7" s="36"/>
      <c r="OXS7" s="36"/>
      <c r="OXT7" s="36"/>
      <c r="OXU7" s="36"/>
      <c r="OXV7" s="36"/>
      <c r="OXW7" s="36"/>
      <c r="OXX7" s="36"/>
      <c r="OXY7" s="36"/>
      <c r="OXZ7" s="36"/>
      <c r="OYA7" s="36"/>
      <c r="OYB7" s="36"/>
      <c r="OYC7" s="36"/>
      <c r="OYD7" s="36"/>
      <c r="OYE7" s="36"/>
      <c r="OYF7" s="36"/>
      <c r="OYG7" s="36"/>
      <c r="OYH7" s="36"/>
      <c r="OYI7" s="36"/>
      <c r="OYJ7" s="36"/>
      <c r="OYK7" s="36"/>
      <c r="OYL7" s="36"/>
      <c r="OYM7" s="36"/>
      <c r="OYN7" s="36"/>
      <c r="OYO7" s="36"/>
      <c r="OYP7" s="36"/>
      <c r="OYQ7" s="36"/>
      <c r="OYR7" s="36"/>
      <c r="OYS7" s="36"/>
      <c r="OYT7" s="36"/>
      <c r="OYU7" s="36"/>
      <c r="OYV7" s="36"/>
      <c r="OYW7" s="36"/>
      <c r="OYX7" s="36"/>
      <c r="OYY7" s="36"/>
      <c r="OYZ7" s="36"/>
      <c r="OZA7" s="36"/>
      <c r="OZB7" s="36"/>
      <c r="OZC7" s="36"/>
      <c r="OZD7" s="36"/>
      <c r="OZE7" s="36"/>
      <c r="OZF7" s="36"/>
      <c r="OZG7" s="36"/>
      <c r="OZH7" s="36"/>
      <c r="OZI7" s="36"/>
      <c r="OZJ7" s="36"/>
      <c r="OZK7" s="36"/>
      <c r="OZL7" s="36"/>
      <c r="OZM7" s="36"/>
      <c r="OZN7" s="36"/>
      <c r="OZO7" s="36"/>
      <c r="OZP7" s="36"/>
      <c r="OZQ7" s="36"/>
      <c r="OZR7" s="36"/>
      <c r="OZS7" s="36"/>
      <c r="OZT7" s="36"/>
      <c r="OZU7" s="36"/>
      <c r="OZV7" s="36"/>
      <c r="OZW7" s="36"/>
      <c r="OZX7" s="36"/>
      <c r="OZY7" s="36"/>
      <c r="OZZ7" s="36"/>
      <c r="PAA7" s="36"/>
      <c r="PAB7" s="36"/>
      <c r="PAC7" s="36"/>
      <c r="PAD7" s="36"/>
      <c r="PAE7" s="36"/>
      <c r="PAF7" s="36"/>
      <c r="PAG7" s="36"/>
      <c r="PAH7" s="36"/>
      <c r="PAI7" s="36"/>
      <c r="PAJ7" s="36"/>
      <c r="PAK7" s="36"/>
      <c r="PAL7" s="36"/>
      <c r="PAM7" s="36"/>
      <c r="PAN7" s="36"/>
      <c r="PAO7" s="36"/>
      <c r="PAP7" s="36"/>
      <c r="PAQ7" s="36"/>
      <c r="PAR7" s="36"/>
      <c r="PAS7" s="36"/>
      <c r="PAT7" s="36"/>
      <c r="PAU7" s="36"/>
      <c r="PAV7" s="36"/>
      <c r="PAW7" s="36"/>
      <c r="PAX7" s="36"/>
      <c r="PAY7" s="36"/>
      <c r="PAZ7" s="36"/>
      <c r="PBA7" s="36"/>
      <c r="PBB7" s="36"/>
      <c r="PBC7" s="36"/>
      <c r="PBD7" s="36"/>
      <c r="PBE7" s="36"/>
      <c r="PBF7" s="36"/>
      <c r="PBG7" s="36"/>
      <c r="PBH7" s="36"/>
      <c r="PBI7" s="36"/>
      <c r="PBJ7" s="36"/>
      <c r="PBK7" s="36"/>
      <c r="PBL7" s="36"/>
      <c r="PBM7" s="36"/>
      <c r="PBN7" s="36"/>
      <c r="PBO7" s="36"/>
      <c r="PBP7" s="36"/>
      <c r="PBQ7" s="36"/>
      <c r="PBR7" s="36"/>
      <c r="PBS7" s="36"/>
      <c r="PBT7" s="36"/>
      <c r="PBU7" s="36"/>
      <c r="PBV7" s="36"/>
      <c r="PBW7" s="36"/>
      <c r="PBX7" s="36"/>
      <c r="PBY7" s="36"/>
      <c r="PBZ7" s="36"/>
      <c r="PCA7" s="36"/>
      <c r="PCB7" s="36"/>
      <c r="PCC7" s="36"/>
      <c r="PCD7" s="36"/>
      <c r="PCE7" s="36"/>
      <c r="PCF7" s="36"/>
      <c r="PCG7" s="36"/>
      <c r="PCH7" s="36"/>
      <c r="PCI7" s="36"/>
      <c r="PCJ7" s="36"/>
      <c r="PCK7" s="36"/>
      <c r="PCL7" s="36"/>
      <c r="PCM7" s="36"/>
      <c r="PCN7" s="36"/>
      <c r="PCO7" s="36"/>
      <c r="PCP7" s="36"/>
      <c r="PCQ7" s="36"/>
      <c r="PCR7" s="36"/>
      <c r="PCS7" s="36"/>
      <c r="PCT7" s="36"/>
      <c r="PCU7" s="36"/>
      <c r="PCV7" s="36"/>
      <c r="PCW7" s="36"/>
      <c r="PCX7" s="36"/>
      <c r="PCY7" s="36"/>
      <c r="PCZ7" s="36"/>
      <c r="PDA7" s="36"/>
      <c r="PDB7" s="36"/>
      <c r="PDC7" s="36"/>
      <c r="PDD7" s="36"/>
      <c r="PDE7" s="36"/>
      <c r="PDF7" s="36"/>
      <c r="PDG7" s="36"/>
      <c r="PDH7" s="36"/>
      <c r="PDI7" s="36"/>
      <c r="PDJ7" s="36"/>
      <c r="PDK7" s="36"/>
      <c r="PDL7" s="36"/>
      <c r="PDM7" s="36"/>
      <c r="PDN7" s="36"/>
      <c r="PDO7" s="36"/>
      <c r="PDP7" s="36"/>
      <c r="PDQ7" s="36"/>
      <c r="PDR7" s="36"/>
      <c r="PDS7" s="36"/>
      <c r="PDT7" s="36"/>
      <c r="PDU7" s="36"/>
      <c r="PDV7" s="36"/>
      <c r="PDW7" s="36"/>
      <c r="PDX7" s="36"/>
      <c r="PDY7" s="36"/>
      <c r="PDZ7" s="36"/>
      <c r="PEA7" s="36"/>
      <c r="PEB7" s="36"/>
      <c r="PEC7" s="36"/>
      <c r="PED7" s="36"/>
      <c r="PEE7" s="36"/>
      <c r="PEF7" s="36"/>
      <c r="PEG7" s="36"/>
      <c r="PEH7" s="36"/>
      <c r="PEI7" s="36"/>
      <c r="PEJ7" s="36"/>
      <c r="PEK7" s="36"/>
      <c r="PEL7" s="36"/>
      <c r="PEM7" s="36"/>
      <c r="PEN7" s="36"/>
      <c r="PEO7" s="36"/>
      <c r="PEP7" s="36"/>
      <c r="PEQ7" s="36"/>
      <c r="PER7" s="36"/>
      <c r="PES7" s="36"/>
      <c r="PET7" s="36"/>
      <c r="PEU7" s="36"/>
      <c r="PEV7" s="36"/>
      <c r="PEW7" s="36"/>
      <c r="PEX7" s="36"/>
      <c r="PEY7" s="36"/>
      <c r="PEZ7" s="36"/>
      <c r="PFA7" s="36"/>
      <c r="PFB7" s="36"/>
      <c r="PFC7" s="36"/>
      <c r="PFD7" s="36"/>
      <c r="PFE7" s="36"/>
      <c r="PFF7" s="36"/>
      <c r="PFG7" s="36"/>
      <c r="PFH7" s="36"/>
      <c r="PFI7" s="36"/>
      <c r="PFJ7" s="36"/>
      <c r="PFK7" s="36"/>
      <c r="PFL7" s="36"/>
      <c r="PFM7" s="36"/>
      <c r="PFN7" s="36"/>
      <c r="PFO7" s="36"/>
      <c r="PFP7" s="36"/>
      <c r="PFQ7" s="36"/>
      <c r="PFR7" s="36"/>
      <c r="PFS7" s="36"/>
      <c r="PFT7" s="36"/>
      <c r="PFU7" s="36"/>
      <c r="PFV7" s="36"/>
      <c r="PFW7" s="36"/>
      <c r="PFX7" s="36"/>
      <c r="PFY7" s="36"/>
      <c r="PFZ7" s="36"/>
      <c r="PGA7" s="36"/>
      <c r="PGB7" s="36"/>
      <c r="PGC7" s="36"/>
      <c r="PGD7" s="36"/>
      <c r="PGE7" s="36"/>
      <c r="PGF7" s="36"/>
      <c r="PGG7" s="36"/>
      <c r="PGH7" s="36"/>
      <c r="PGI7" s="36"/>
      <c r="PGJ7" s="36"/>
      <c r="PGK7" s="36"/>
      <c r="PGL7" s="36"/>
      <c r="PGM7" s="36"/>
      <c r="PGN7" s="36"/>
      <c r="PGO7" s="36"/>
      <c r="PGP7" s="36"/>
      <c r="PGQ7" s="36"/>
      <c r="PGR7" s="36"/>
      <c r="PGS7" s="36"/>
      <c r="PGT7" s="36"/>
      <c r="PGU7" s="36"/>
      <c r="PGV7" s="36"/>
      <c r="PGW7" s="36"/>
      <c r="PGX7" s="36"/>
      <c r="PGY7" s="36"/>
      <c r="PGZ7" s="36"/>
      <c r="PHA7" s="36"/>
      <c r="PHB7" s="36"/>
      <c r="PHC7" s="36"/>
      <c r="PHD7" s="36"/>
      <c r="PHE7" s="36"/>
      <c r="PHF7" s="36"/>
      <c r="PHG7" s="36"/>
      <c r="PHH7" s="36"/>
      <c r="PHI7" s="36"/>
      <c r="PHJ7" s="36"/>
      <c r="PHK7" s="36"/>
      <c r="PHL7" s="36"/>
      <c r="PHM7" s="36"/>
      <c r="PHN7" s="36"/>
      <c r="PHO7" s="36"/>
      <c r="PHP7" s="36"/>
      <c r="PHQ7" s="36"/>
      <c r="PHR7" s="36"/>
      <c r="PHS7" s="36"/>
      <c r="PHT7" s="36"/>
      <c r="PHU7" s="36"/>
      <c r="PHV7" s="36"/>
      <c r="PHW7" s="36"/>
      <c r="PHX7" s="36"/>
      <c r="PHY7" s="36"/>
      <c r="PHZ7" s="36"/>
      <c r="PIA7" s="36"/>
      <c r="PIB7" s="36"/>
      <c r="PIC7" s="36"/>
      <c r="PID7" s="36"/>
      <c r="PIE7" s="36"/>
      <c r="PIF7" s="36"/>
      <c r="PIG7" s="36"/>
      <c r="PIH7" s="36"/>
      <c r="PII7" s="36"/>
      <c r="PIJ7" s="36"/>
      <c r="PIK7" s="36"/>
      <c r="PIL7" s="36"/>
      <c r="PIM7" s="36"/>
      <c r="PIN7" s="36"/>
      <c r="PIO7" s="36"/>
      <c r="PIP7" s="36"/>
      <c r="PIQ7" s="36"/>
      <c r="PIR7" s="36"/>
      <c r="PIS7" s="36"/>
      <c r="PIT7" s="36"/>
      <c r="PIU7" s="36"/>
      <c r="PIV7" s="36"/>
      <c r="PIW7" s="36"/>
      <c r="PIX7" s="36"/>
      <c r="PIY7" s="36"/>
      <c r="PIZ7" s="36"/>
      <c r="PJA7" s="36"/>
      <c r="PJB7" s="36"/>
      <c r="PJC7" s="36"/>
      <c r="PJD7" s="36"/>
      <c r="PJE7" s="36"/>
      <c r="PJF7" s="36"/>
      <c r="PJG7" s="36"/>
      <c r="PJH7" s="36"/>
      <c r="PJI7" s="36"/>
      <c r="PJJ7" s="36"/>
      <c r="PJK7" s="36"/>
      <c r="PJL7" s="36"/>
      <c r="PJM7" s="36"/>
      <c r="PJN7" s="36"/>
      <c r="PJO7" s="36"/>
      <c r="PJP7" s="36"/>
      <c r="PJQ7" s="36"/>
      <c r="PJR7" s="36"/>
      <c r="PJS7" s="36"/>
      <c r="PJT7" s="36"/>
      <c r="PJU7" s="36"/>
      <c r="PJV7" s="36"/>
      <c r="PJW7" s="36"/>
      <c r="PJX7" s="36"/>
      <c r="PJY7" s="36"/>
      <c r="PJZ7" s="36"/>
      <c r="PKA7" s="36"/>
      <c r="PKB7" s="36"/>
      <c r="PKC7" s="36"/>
      <c r="PKD7" s="36"/>
      <c r="PKE7" s="36"/>
      <c r="PKF7" s="36"/>
      <c r="PKG7" s="36"/>
      <c r="PKH7" s="36"/>
      <c r="PKI7" s="36"/>
      <c r="PKJ7" s="36"/>
      <c r="PKK7" s="36"/>
      <c r="PKL7" s="36"/>
      <c r="PKM7" s="36"/>
      <c r="PKN7" s="36"/>
      <c r="PKO7" s="36"/>
      <c r="PKP7" s="36"/>
      <c r="PKQ7" s="36"/>
      <c r="PKR7" s="36"/>
      <c r="PKS7" s="36"/>
      <c r="PKT7" s="36"/>
      <c r="PKU7" s="36"/>
      <c r="PKV7" s="36"/>
      <c r="PKW7" s="36"/>
      <c r="PKX7" s="36"/>
      <c r="PKY7" s="36"/>
      <c r="PKZ7" s="36"/>
      <c r="PLA7" s="36"/>
      <c r="PLB7" s="36"/>
      <c r="PLC7" s="36"/>
      <c r="PLD7" s="36"/>
      <c r="PLE7" s="36"/>
      <c r="PLF7" s="36"/>
      <c r="PLG7" s="36"/>
      <c r="PLH7" s="36"/>
      <c r="PLI7" s="36"/>
      <c r="PLJ7" s="36"/>
      <c r="PLK7" s="36"/>
      <c r="PLL7" s="36"/>
      <c r="PLM7" s="36"/>
      <c r="PLN7" s="36"/>
      <c r="PLO7" s="36"/>
      <c r="PLP7" s="36"/>
      <c r="PLQ7" s="36"/>
      <c r="PLR7" s="36"/>
      <c r="PLS7" s="36"/>
      <c r="PLT7" s="36"/>
      <c r="PLU7" s="36"/>
      <c r="PLV7" s="36"/>
      <c r="PLW7" s="36"/>
      <c r="PLX7" s="36"/>
      <c r="PLY7" s="36"/>
      <c r="PLZ7" s="36"/>
      <c r="PMA7" s="36"/>
      <c r="PMB7" s="36"/>
      <c r="PMC7" s="36"/>
      <c r="PMD7" s="36"/>
      <c r="PME7" s="36"/>
      <c r="PMF7" s="36"/>
      <c r="PMG7" s="36"/>
      <c r="PMH7" s="36"/>
      <c r="PMI7" s="36"/>
      <c r="PMJ7" s="36"/>
      <c r="PMK7" s="36"/>
      <c r="PML7" s="36"/>
      <c r="PMM7" s="36"/>
      <c r="PMN7" s="36"/>
      <c r="PMO7" s="36"/>
      <c r="PMP7" s="36"/>
      <c r="PMQ7" s="36"/>
      <c r="PMR7" s="36"/>
      <c r="PMS7" s="36"/>
      <c r="PMT7" s="36"/>
      <c r="PMU7" s="36"/>
      <c r="PMV7" s="36"/>
      <c r="PMW7" s="36"/>
      <c r="PMX7" s="36"/>
      <c r="PMY7" s="36"/>
      <c r="PMZ7" s="36"/>
      <c r="PNA7" s="36"/>
      <c r="PNB7" s="36"/>
      <c r="PNC7" s="36"/>
      <c r="PND7" s="36"/>
      <c r="PNE7" s="36"/>
      <c r="PNF7" s="36"/>
      <c r="PNG7" s="36"/>
      <c r="PNH7" s="36"/>
      <c r="PNI7" s="36"/>
      <c r="PNJ7" s="36"/>
      <c r="PNK7" s="36"/>
      <c r="PNL7" s="36"/>
      <c r="PNM7" s="36"/>
      <c r="PNN7" s="36"/>
      <c r="PNO7" s="36"/>
      <c r="PNP7" s="36"/>
      <c r="PNQ7" s="36"/>
      <c r="PNR7" s="36"/>
      <c r="PNS7" s="36"/>
      <c r="PNT7" s="36"/>
      <c r="PNU7" s="36"/>
      <c r="PNV7" s="36"/>
      <c r="PNW7" s="36"/>
      <c r="PNX7" s="36"/>
      <c r="PNY7" s="36"/>
      <c r="PNZ7" s="36"/>
      <c r="POA7" s="36"/>
      <c r="POB7" s="36"/>
      <c r="POC7" s="36"/>
      <c r="POD7" s="36"/>
      <c r="POE7" s="36"/>
      <c r="POF7" s="36"/>
      <c r="POG7" s="36"/>
      <c r="POH7" s="36"/>
      <c r="POI7" s="36"/>
      <c r="POJ7" s="36"/>
      <c r="POK7" s="36"/>
      <c r="POL7" s="36"/>
      <c r="POM7" s="36"/>
      <c r="PON7" s="36"/>
      <c r="POO7" s="36"/>
      <c r="POP7" s="36"/>
      <c r="POQ7" s="36"/>
      <c r="POR7" s="36"/>
      <c r="POS7" s="36"/>
      <c r="POT7" s="36"/>
      <c r="POU7" s="36"/>
      <c r="POV7" s="36"/>
      <c r="POW7" s="36"/>
      <c r="POX7" s="36"/>
      <c r="POY7" s="36"/>
      <c r="POZ7" s="36"/>
      <c r="PPA7" s="36"/>
      <c r="PPB7" s="36"/>
      <c r="PPC7" s="36"/>
      <c r="PPD7" s="36"/>
      <c r="PPE7" s="36"/>
      <c r="PPF7" s="36"/>
      <c r="PPG7" s="36"/>
      <c r="PPH7" s="36"/>
      <c r="PPI7" s="36"/>
      <c r="PPJ7" s="36"/>
      <c r="PPK7" s="36"/>
      <c r="PPL7" s="36"/>
      <c r="PPM7" s="36"/>
      <c r="PPN7" s="36"/>
      <c r="PPO7" s="36"/>
      <c r="PPP7" s="36"/>
      <c r="PPQ7" s="36"/>
      <c r="PPR7" s="36"/>
      <c r="PPS7" s="36"/>
      <c r="PPT7" s="36"/>
      <c r="PPU7" s="36"/>
      <c r="PPV7" s="36"/>
      <c r="PPW7" s="36"/>
      <c r="PPX7" s="36"/>
      <c r="PPY7" s="36"/>
      <c r="PPZ7" s="36"/>
      <c r="PQA7" s="36"/>
      <c r="PQB7" s="36"/>
      <c r="PQC7" s="36"/>
      <c r="PQD7" s="36"/>
      <c r="PQE7" s="36"/>
      <c r="PQF7" s="36"/>
      <c r="PQG7" s="36"/>
      <c r="PQH7" s="36"/>
      <c r="PQI7" s="36"/>
      <c r="PQJ7" s="36"/>
      <c r="PQK7" s="36"/>
      <c r="PQL7" s="36"/>
      <c r="PQM7" s="36"/>
      <c r="PQN7" s="36"/>
      <c r="PQO7" s="36"/>
      <c r="PQP7" s="36"/>
      <c r="PQQ7" s="36"/>
      <c r="PQR7" s="36"/>
      <c r="PQS7" s="36"/>
      <c r="PQT7" s="36"/>
      <c r="PQU7" s="36"/>
      <c r="PQV7" s="36"/>
      <c r="PQW7" s="36"/>
      <c r="PQX7" s="36"/>
      <c r="PQY7" s="36"/>
      <c r="PQZ7" s="36"/>
      <c r="PRA7" s="36"/>
      <c r="PRB7" s="36"/>
      <c r="PRC7" s="36"/>
      <c r="PRD7" s="36"/>
      <c r="PRE7" s="36"/>
      <c r="PRF7" s="36"/>
      <c r="PRG7" s="36"/>
      <c r="PRH7" s="36"/>
      <c r="PRI7" s="36"/>
      <c r="PRJ7" s="36"/>
      <c r="PRK7" s="36"/>
      <c r="PRL7" s="36"/>
      <c r="PRM7" s="36"/>
      <c r="PRN7" s="36"/>
      <c r="PRO7" s="36"/>
      <c r="PRP7" s="36"/>
      <c r="PRQ7" s="36"/>
      <c r="PRR7" s="36"/>
      <c r="PRS7" s="36"/>
      <c r="PRT7" s="36"/>
      <c r="PRU7" s="36"/>
      <c r="PRV7" s="36"/>
      <c r="PRW7" s="36"/>
      <c r="PRX7" s="36"/>
      <c r="PRY7" s="36"/>
      <c r="PRZ7" s="36"/>
      <c r="PSA7" s="36"/>
      <c r="PSB7" s="36"/>
      <c r="PSC7" s="36"/>
      <c r="PSD7" s="36"/>
      <c r="PSE7" s="36"/>
      <c r="PSF7" s="36"/>
      <c r="PSG7" s="36"/>
      <c r="PSH7" s="36"/>
      <c r="PSI7" s="36"/>
      <c r="PSJ7" s="36"/>
      <c r="PSK7" s="36"/>
      <c r="PSL7" s="36"/>
      <c r="PSM7" s="36"/>
      <c r="PSN7" s="36"/>
      <c r="PSO7" s="36"/>
      <c r="PSP7" s="36"/>
      <c r="PSQ7" s="36"/>
      <c r="PSR7" s="36"/>
      <c r="PSS7" s="36"/>
      <c r="PST7" s="36"/>
      <c r="PSU7" s="36"/>
      <c r="PSV7" s="36"/>
      <c r="PSW7" s="36"/>
      <c r="PSX7" s="36"/>
      <c r="PSY7" s="36"/>
      <c r="PSZ7" s="36"/>
      <c r="PTA7" s="36"/>
      <c r="PTB7" s="36"/>
      <c r="PTC7" s="36"/>
      <c r="PTD7" s="36"/>
      <c r="PTE7" s="36"/>
      <c r="PTF7" s="36"/>
      <c r="PTG7" s="36"/>
      <c r="PTH7" s="36"/>
      <c r="PTI7" s="36"/>
      <c r="PTJ7" s="36"/>
      <c r="PTK7" s="36"/>
      <c r="PTL7" s="36"/>
      <c r="PTM7" s="36"/>
      <c r="PTN7" s="36"/>
      <c r="PTO7" s="36"/>
      <c r="PTP7" s="36"/>
      <c r="PTQ7" s="36"/>
      <c r="PTR7" s="36"/>
      <c r="PTS7" s="36"/>
      <c r="PTT7" s="36"/>
      <c r="PTU7" s="36"/>
      <c r="PTV7" s="36"/>
      <c r="PTW7" s="36"/>
      <c r="PTX7" s="36"/>
      <c r="PTY7" s="36"/>
      <c r="PTZ7" s="36"/>
      <c r="PUA7" s="36"/>
      <c r="PUB7" s="36"/>
      <c r="PUC7" s="36"/>
      <c r="PUD7" s="36"/>
      <c r="PUE7" s="36"/>
      <c r="PUF7" s="36"/>
      <c r="PUG7" s="36"/>
      <c r="PUH7" s="36"/>
      <c r="PUI7" s="36"/>
      <c r="PUJ7" s="36"/>
      <c r="PUK7" s="36"/>
      <c r="PUL7" s="36"/>
      <c r="PUM7" s="36"/>
      <c r="PUN7" s="36"/>
      <c r="PUO7" s="36"/>
      <c r="PUP7" s="36"/>
      <c r="PUQ7" s="36"/>
      <c r="PUR7" s="36"/>
      <c r="PUS7" s="36"/>
      <c r="PUT7" s="36"/>
      <c r="PUU7" s="36"/>
      <c r="PUV7" s="36"/>
      <c r="PUW7" s="36"/>
      <c r="PUX7" s="36"/>
      <c r="PUY7" s="36"/>
      <c r="PUZ7" s="36"/>
      <c r="PVA7" s="36"/>
      <c r="PVB7" s="36"/>
      <c r="PVC7" s="36"/>
      <c r="PVD7" s="36"/>
      <c r="PVE7" s="36"/>
      <c r="PVF7" s="36"/>
      <c r="PVG7" s="36"/>
      <c r="PVH7" s="36"/>
      <c r="PVI7" s="36"/>
      <c r="PVJ7" s="36"/>
      <c r="PVK7" s="36"/>
      <c r="PVL7" s="36"/>
      <c r="PVM7" s="36"/>
      <c r="PVN7" s="36"/>
      <c r="PVO7" s="36"/>
      <c r="PVP7" s="36"/>
      <c r="PVQ7" s="36"/>
      <c r="PVR7" s="36"/>
      <c r="PVS7" s="36"/>
      <c r="PVT7" s="36"/>
      <c r="PVU7" s="36"/>
      <c r="PVV7" s="36"/>
      <c r="PVW7" s="36"/>
      <c r="PVX7" s="36"/>
      <c r="PVY7" s="36"/>
      <c r="PVZ7" s="36"/>
      <c r="PWA7" s="36"/>
      <c r="PWB7" s="36"/>
      <c r="PWC7" s="36"/>
      <c r="PWD7" s="36"/>
      <c r="PWE7" s="36"/>
      <c r="PWF7" s="36"/>
      <c r="PWG7" s="36"/>
      <c r="PWH7" s="36"/>
      <c r="PWI7" s="36"/>
      <c r="PWJ7" s="36"/>
      <c r="PWK7" s="36"/>
      <c r="PWL7" s="36"/>
      <c r="PWM7" s="36"/>
      <c r="PWN7" s="36"/>
      <c r="PWO7" s="36"/>
      <c r="PWP7" s="36"/>
      <c r="PWQ7" s="36"/>
      <c r="PWR7" s="36"/>
      <c r="PWS7" s="36"/>
      <c r="PWT7" s="36"/>
      <c r="PWU7" s="36"/>
      <c r="PWV7" s="36"/>
      <c r="PWW7" s="36"/>
      <c r="PWX7" s="36"/>
      <c r="PWY7" s="36"/>
      <c r="PWZ7" s="36"/>
      <c r="PXA7" s="36"/>
      <c r="PXB7" s="36"/>
      <c r="PXC7" s="36"/>
      <c r="PXD7" s="36"/>
      <c r="PXE7" s="36"/>
      <c r="PXF7" s="36"/>
      <c r="PXG7" s="36"/>
      <c r="PXH7" s="36"/>
      <c r="PXI7" s="36"/>
      <c r="PXJ7" s="36"/>
      <c r="PXK7" s="36"/>
      <c r="PXL7" s="36"/>
      <c r="PXM7" s="36"/>
      <c r="PXN7" s="36"/>
      <c r="PXO7" s="36"/>
      <c r="PXP7" s="36"/>
      <c r="PXQ7" s="36"/>
      <c r="PXR7" s="36"/>
      <c r="PXS7" s="36"/>
      <c r="PXT7" s="36"/>
      <c r="PXU7" s="36"/>
      <c r="PXV7" s="36"/>
      <c r="PXW7" s="36"/>
      <c r="PXX7" s="36"/>
      <c r="PXY7" s="36"/>
      <c r="PXZ7" s="36"/>
      <c r="PYA7" s="36"/>
      <c r="PYB7" s="36"/>
      <c r="PYC7" s="36"/>
      <c r="PYD7" s="36"/>
      <c r="PYE7" s="36"/>
      <c r="PYF7" s="36"/>
      <c r="PYG7" s="36"/>
      <c r="PYH7" s="36"/>
      <c r="PYI7" s="36"/>
      <c r="PYJ7" s="36"/>
      <c r="PYK7" s="36"/>
      <c r="PYL7" s="36"/>
      <c r="PYM7" s="36"/>
      <c r="PYN7" s="36"/>
      <c r="PYO7" s="36"/>
      <c r="PYP7" s="36"/>
      <c r="PYQ7" s="36"/>
      <c r="PYR7" s="36"/>
      <c r="PYS7" s="36"/>
      <c r="PYT7" s="36"/>
      <c r="PYU7" s="36"/>
      <c r="PYV7" s="36"/>
      <c r="PYW7" s="36"/>
      <c r="PYX7" s="36"/>
      <c r="PYY7" s="36"/>
      <c r="PYZ7" s="36"/>
      <c r="PZA7" s="36"/>
      <c r="PZB7" s="36"/>
      <c r="PZC7" s="36"/>
      <c r="PZD7" s="36"/>
      <c r="PZE7" s="36"/>
      <c r="PZF7" s="36"/>
      <c r="PZG7" s="36"/>
      <c r="PZH7" s="36"/>
      <c r="PZI7" s="36"/>
      <c r="PZJ7" s="36"/>
      <c r="PZK7" s="36"/>
      <c r="PZL7" s="36"/>
      <c r="PZM7" s="36"/>
      <c r="PZN7" s="36"/>
      <c r="PZO7" s="36"/>
      <c r="PZP7" s="36"/>
      <c r="PZQ7" s="36"/>
      <c r="PZR7" s="36"/>
      <c r="PZS7" s="36"/>
      <c r="PZT7" s="36"/>
      <c r="PZU7" s="36"/>
      <c r="PZV7" s="36"/>
      <c r="PZW7" s="36"/>
      <c r="PZX7" s="36"/>
      <c r="PZY7" s="36"/>
      <c r="PZZ7" s="36"/>
      <c r="QAA7" s="36"/>
      <c r="QAB7" s="36"/>
      <c r="QAC7" s="36"/>
      <c r="QAD7" s="36"/>
      <c r="QAE7" s="36"/>
      <c r="QAF7" s="36"/>
      <c r="QAG7" s="36"/>
      <c r="QAH7" s="36"/>
      <c r="QAI7" s="36"/>
      <c r="QAJ7" s="36"/>
      <c r="QAK7" s="36"/>
      <c r="QAL7" s="36"/>
      <c r="QAM7" s="36"/>
      <c r="QAN7" s="36"/>
      <c r="QAO7" s="36"/>
      <c r="QAP7" s="36"/>
      <c r="QAQ7" s="36"/>
      <c r="QAR7" s="36"/>
      <c r="QAS7" s="36"/>
      <c r="QAT7" s="36"/>
      <c r="QAU7" s="36"/>
      <c r="QAV7" s="36"/>
      <c r="QAW7" s="36"/>
      <c r="QAX7" s="36"/>
      <c r="QAY7" s="36"/>
      <c r="QAZ7" s="36"/>
      <c r="QBA7" s="36"/>
      <c r="QBB7" s="36"/>
      <c r="QBC7" s="36"/>
      <c r="QBD7" s="36"/>
      <c r="QBE7" s="36"/>
      <c r="QBF7" s="36"/>
      <c r="QBG7" s="36"/>
      <c r="QBH7" s="36"/>
      <c r="QBI7" s="36"/>
      <c r="QBJ7" s="36"/>
      <c r="QBK7" s="36"/>
      <c r="QBL7" s="36"/>
      <c r="QBM7" s="36"/>
      <c r="QBN7" s="36"/>
      <c r="QBO7" s="36"/>
      <c r="QBP7" s="36"/>
      <c r="QBQ7" s="36"/>
      <c r="QBR7" s="36"/>
      <c r="QBS7" s="36"/>
      <c r="QBT7" s="36"/>
      <c r="QBU7" s="36"/>
      <c r="QBV7" s="36"/>
      <c r="QBW7" s="36"/>
      <c r="QBX7" s="36"/>
      <c r="QBY7" s="36"/>
      <c r="QBZ7" s="36"/>
      <c r="QCA7" s="36"/>
      <c r="QCB7" s="36"/>
      <c r="QCC7" s="36"/>
      <c r="QCD7" s="36"/>
      <c r="QCE7" s="36"/>
      <c r="QCF7" s="36"/>
      <c r="QCG7" s="36"/>
      <c r="QCH7" s="36"/>
      <c r="QCI7" s="36"/>
      <c r="QCJ7" s="36"/>
      <c r="QCK7" s="36"/>
      <c r="QCL7" s="36"/>
      <c r="QCM7" s="36"/>
      <c r="QCN7" s="36"/>
      <c r="QCO7" s="36"/>
      <c r="QCP7" s="36"/>
      <c r="QCQ7" s="36"/>
      <c r="QCR7" s="36"/>
      <c r="QCS7" s="36"/>
      <c r="QCT7" s="36"/>
      <c r="QCU7" s="36"/>
      <c r="QCV7" s="36"/>
      <c r="QCW7" s="36"/>
      <c r="QCX7" s="36"/>
      <c r="QCY7" s="36"/>
      <c r="QCZ7" s="36"/>
      <c r="QDA7" s="36"/>
      <c r="QDB7" s="36"/>
      <c r="QDC7" s="36"/>
      <c r="QDD7" s="36"/>
      <c r="QDE7" s="36"/>
      <c r="QDF7" s="36"/>
      <c r="QDG7" s="36"/>
      <c r="QDH7" s="36"/>
      <c r="QDI7" s="36"/>
      <c r="QDJ7" s="36"/>
      <c r="QDK7" s="36"/>
      <c r="QDL7" s="36"/>
      <c r="QDM7" s="36"/>
      <c r="QDN7" s="36"/>
      <c r="QDO7" s="36"/>
      <c r="QDP7" s="36"/>
      <c r="QDQ7" s="36"/>
      <c r="QDR7" s="36"/>
      <c r="QDS7" s="36"/>
      <c r="QDT7" s="36"/>
      <c r="QDU7" s="36"/>
      <c r="QDV7" s="36"/>
      <c r="QDW7" s="36"/>
      <c r="QDX7" s="36"/>
      <c r="QDY7" s="36"/>
      <c r="QDZ7" s="36"/>
      <c r="QEA7" s="36"/>
      <c r="QEB7" s="36"/>
      <c r="QEC7" s="36"/>
      <c r="QED7" s="36"/>
      <c r="QEE7" s="36"/>
      <c r="QEF7" s="36"/>
      <c r="QEG7" s="36"/>
      <c r="QEH7" s="36"/>
      <c r="QEI7" s="36"/>
      <c r="QEJ7" s="36"/>
      <c r="QEK7" s="36"/>
      <c r="QEL7" s="36"/>
      <c r="QEM7" s="36"/>
      <c r="QEN7" s="36"/>
      <c r="QEO7" s="36"/>
      <c r="QEP7" s="36"/>
      <c r="QEQ7" s="36"/>
      <c r="QER7" s="36"/>
      <c r="QES7" s="36"/>
      <c r="QET7" s="36"/>
      <c r="QEU7" s="36"/>
      <c r="QEV7" s="36"/>
      <c r="QEW7" s="36"/>
      <c r="QEX7" s="36"/>
      <c r="QEY7" s="36"/>
      <c r="QEZ7" s="36"/>
      <c r="QFA7" s="36"/>
      <c r="QFB7" s="36"/>
      <c r="QFC7" s="36"/>
      <c r="QFD7" s="36"/>
      <c r="QFE7" s="36"/>
      <c r="QFF7" s="36"/>
      <c r="QFG7" s="36"/>
      <c r="QFH7" s="36"/>
      <c r="QFI7" s="36"/>
      <c r="QFJ7" s="36"/>
      <c r="QFK7" s="36"/>
      <c r="QFL7" s="36"/>
      <c r="QFM7" s="36"/>
      <c r="QFN7" s="36"/>
      <c r="QFO7" s="36"/>
      <c r="QFP7" s="36"/>
      <c r="QFQ7" s="36"/>
      <c r="QFR7" s="36"/>
      <c r="QFS7" s="36"/>
      <c r="QFT7" s="36"/>
      <c r="QFU7" s="36"/>
      <c r="QFV7" s="36"/>
      <c r="QFW7" s="36"/>
      <c r="QFX7" s="36"/>
      <c r="QFY7" s="36"/>
      <c r="QFZ7" s="36"/>
      <c r="QGA7" s="36"/>
      <c r="QGB7" s="36"/>
      <c r="QGC7" s="36"/>
      <c r="QGD7" s="36"/>
      <c r="QGE7" s="36"/>
      <c r="QGF7" s="36"/>
      <c r="QGG7" s="36"/>
      <c r="QGH7" s="36"/>
      <c r="QGI7" s="36"/>
      <c r="QGJ7" s="36"/>
      <c r="QGK7" s="36"/>
      <c r="QGL7" s="36"/>
      <c r="QGM7" s="36"/>
      <c r="QGN7" s="36"/>
      <c r="QGO7" s="36"/>
      <c r="QGP7" s="36"/>
      <c r="QGQ7" s="36"/>
      <c r="QGR7" s="36"/>
      <c r="QGS7" s="36"/>
      <c r="QGT7" s="36"/>
      <c r="QGU7" s="36"/>
      <c r="QGV7" s="36"/>
      <c r="QGW7" s="36"/>
      <c r="QGX7" s="36"/>
      <c r="QGY7" s="36"/>
      <c r="QGZ7" s="36"/>
      <c r="QHA7" s="36"/>
      <c r="QHB7" s="36"/>
      <c r="QHC7" s="36"/>
      <c r="QHD7" s="36"/>
      <c r="QHE7" s="36"/>
      <c r="QHF7" s="36"/>
      <c r="QHG7" s="36"/>
      <c r="QHH7" s="36"/>
      <c r="QHI7" s="36"/>
      <c r="QHJ7" s="36"/>
      <c r="QHK7" s="36"/>
      <c r="QHL7" s="36"/>
      <c r="QHM7" s="36"/>
      <c r="QHN7" s="36"/>
      <c r="QHO7" s="36"/>
      <c r="QHP7" s="36"/>
      <c r="QHQ7" s="36"/>
      <c r="QHR7" s="36"/>
      <c r="QHS7" s="36"/>
      <c r="QHT7" s="36"/>
      <c r="QHU7" s="36"/>
      <c r="QHV7" s="36"/>
      <c r="QHW7" s="36"/>
      <c r="QHX7" s="36"/>
      <c r="QHY7" s="36"/>
      <c r="QHZ7" s="36"/>
      <c r="QIA7" s="36"/>
      <c r="QIB7" s="36"/>
      <c r="QIC7" s="36"/>
      <c r="QID7" s="36"/>
      <c r="QIE7" s="36"/>
      <c r="QIF7" s="36"/>
      <c r="QIG7" s="36"/>
      <c r="QIH7" s="36"/>
      <c r="QII7" s="36"/>
      <c r="QIJ7" s="36"/>
      <c r="QIK7" s="36"/>
      <c r="QIL7" s="36"/>
      <c r="QIM7" s="36"/>
      <c r="QIN7" s="36"/>
      <c r="QIO7" s="36"/>
      <c r="QIP7" s="36"/>
      <c r="QIQ7" s="36"/>
      <c r="QIR7" s="36"/>
      <c r="QIS7" s="36"/>
      <c r="QIT7" s="36"/>
      <c r="QIU7" s="36"/>
      <c r="QIV7" s="36"/>
      <c r="QIW7" s="36"/>
      <c r="QIX7" s="36"/>
      <c r="QIY7" s="36"/>
      <c r="QIZ7" s="36"/>
      <c r="QJA7" s="36"/>
      <c r="QJB7" s="36"/>
      <c r="QJC7" s="36"/>
      <c r="QJD7" s="36"/>
      <c r="QJE7" s="36"/>
      <c r="QJF7" s="36"/>
      <c r="QJG7" s="36"/>
      <c r="QJH7" s="36"/>
      <c r="QJI7" s="36"/>
      <c r="QJJ7" s="36"/>
      <c r="QJK7" s="36"/>
      <c r="QJL7" s="36"/>
      <c r="QJM7" s="36"/>
      <c r="QJN7" s="36"/>
      <c r="QJO7" s="36"/>
      <c r="QJP7" s="36"/>
      <c r="QJQ7" s="36"/>
      <c r="QJR7" s="36"/>
      <c r="QJS7" s="36"/>
      <c r="QJT7" s="36"/>
      <c r="QJU7" s="36"/>
      <c r="QJV7" s="36"/>
      <c r="QJW7" s="36"/>
      <c r="QJX7" s="36"/>
      <c r="QJY7" s="36"/>
      <c r="QJZ7" s="36"/>
      <c r="QKA7" s="36"/>
      <c r="QKB7" s="36"/>
      <c r="QKC7" s="36"/>
      <c r="QKD7" s="36"/>
      <c r="QKE7" s="36"/>
      <c r="QKF7" s="36"/>
      <c r="QKG7" s="36"/>
      <c r="QKH7" s="36"/>
      <c r="QKI7" s="36"/>
      <c r="QKJ7" s="36"/>
      <c r="QKK7" s="36"/>
      <c r="QKL7" s="36"/>
      <c r="QKM7" s="36"/>
      <c r="QKN7" s="36"/>
      <c r="QKO7" s="36"/>
      <c r="QKP7" s="36"/>
      <c r="QKQ7" s="36"/>
      <c r="QKR7" s="36"/>
      <c r="QKS7" s="36"/>
      <c r="QKT7" s="36"/>
      <c r="QKU7" s="36"/>
      <c r="QKV7" s="36"/>
      <c r="QKW7" s="36"/>
      <c r="QKX7" s="36"/>
      <c r="QKY7" s="36"/>
      <c r="QKZ7" s="36"/>
      <c r="QLA7" s="36"/>
      <c r="QLB7" s="36"/>
      <c r="QLC7" s="36"/>
      <c r="QLD7" s="36"/>
      <c r="QLE7" s="36"/>
      <c r="QLF7" s="36"/>
      <c r="QLG7" s="36"/>
      <c r="QLH7" s="36"/>
      <c r="QLI7" s="36"/>
      <c r="QLJ7" s="36"/>
      <c r="QLK7" s="36"/>
      <c r="QLL7" s="36"/>
      <c r="QLM7" s="36"/>
      <c r="QLN7" s="36"/>
      <c r="QLO7" s="36"/>
      <c r="QLP7" s="36"/>
      <c r="QLQ7" s="36"/>
      <c r="QLR7" s="36"/>
      <c r="QLS7" s="36"/>
      <c r="QLT7" s="36"/>
      <c r="QLU7" s="36"/>
      <c r="QLV7" s="36"/>
      <c r="QLW7" s="36"/>
      <c r="QLX7" s="36"/>
      <c r="QLY7" s="36"/>
      <c r="QLZ7" s="36"/>
      <c r="QMA7" s="36"/>
      <c r="QMB7" s="36"/>
      <c r="QMC7" s="36"/>
      <c r="QMD7" s="36"/>
      <c r="QME7" s="36"/>
      <c r="QMF7" s="36"/>
      <c r="QMG7" s="36"/>
      <c r="QMH7" s="36"/>
      <c r="QMI7" s="36"/>
      <c r="QMJ7" s="36"/>
      <c r="QMK7" s="36"/>
      <c r="QML7" s="36"/>
      <c r="QMM7" s="36"/>
      <c r="QMN7" s="36"/>
      <c r="QMO7" s="36"/>
      <c r="QMP7" s="36"/>
      <c r="QMQ7" s="36"/>
      <c r="QMR7" s="36"/>
      <c r="QMS7" s="36"/>
      <c r="QMT7" s="36"/>
      <c r="QMU7" s="36"/>
      <c r="QMV7" s="36"/>
      <c r="QMW7" s="36"/>
      <c r="QMX7" s="36"/>
      <c r="QMY7" s="36"/>
      <c r="QMZ7" s="36"/>
      <c r="QNA7" s="36"/>
      <c r="QNB7" s="36"/>
      <c r="QNC7" s="36"/>
      <c r="QND7" s="36"/>
      <c r="QNE7" s="36"/>
      <c r="QNF7" s="36"/>
      <c r="QNG7" s="36"/>
      <c r="QNH7" s="36"/>
      <c r="QNI7" s="36"/>
      <c r="QNJ7" s="36"/>
      <c r="QNK7" s="36"/>
      <c r="QNL7" s="36"/>
      <c r="QNM7" s="36"/>
      <c r="QNN7" s="36"/>
      <c r="QNO7" s="36"/>
      <c r="QNP7" s="36"/>
      <c r="QNQ7" s="36"/>
      <c r="QNR7" s="36"/>
      <c r="QNS7" s="36"/>
      <c r="QNT7" s="36"/>
      <c r="QNU7" s="36"/>
      <c r="QNV7" s="36"/>
      <c r="QNW7" s="36"/>
      <c r="QNX7" s="36"/>
      <c r="QNY7" s="36"/>
      <c r="QNZ7" s="36"/>
      <c r="QOA7" s="36"/>
      <c r="QOB7" s="36"/>
      <c r="QOC7" s="36"/>
      <c r="QOD7" s="36"/>
      <c r="QOE7" s="36"/>
      <c r="QOF7" s="36"/>
      <c r="QOG7" s="36"/>
      <c r="QOH7" s="36"/>
      <c r="QOI7" s="36"/>
      <c r="QOJ7" s="36"/>
      <c r="QOK7" s="36"/>
      <c r="QOL7" s="36"/>
      <c r="QOM7" s="36"/>
      <c r="QON7" s="36"/>
      <c r="QOO7" s="36"/>
      <c r="QOP7" s="36"/>
      <c r="QOQ7" s="36"/>
      <c r="QOR7" s="36"/>
      <c r="QOS7" s="36"/>
      <c r="QOT7" s="36"/>
      <c r="QOU7" s="36"/>
      <c r="QOV7" s="36"/>
      <c r="QOW7" s="36"/>
      <c r="QOX7" s="36"/>
      <c r="QOY7" s="36"/>
      <c r="QOZ7" s="36"/>
      <c r="QPA7" s="36"/>
      <c r="QPB7" s="36"/>
      <c r="QPC7" s="36"/>
      <c r="QPD7" s="36"/>
      <c r="QPE7" s="36"/>
      <c r="QPF7" s="36"/>
      <c r="QPG7" s="36"/>
      <c r="QPH7" s="36"/>
      <c r="QPI7" s="36"/>
      <c r="QPJ7" s="36"/>
      <c r="QPK7" s="36"/>
      <c r="QPL7" s="36"/>
      <c r="QPM7" s="36"/>
      <c r="QPN7" s="36"/>
      <c r="QPO7" s="36"/>
      <c r="QPP7" s="36"/>
      <c r="QPQ7" s="36"/>
      <c r="QPR7" s="36"/>
      <c r="QPS7" s="36"/>
      <c r="QPT7" s="36"/>
      <c r="QPU7" s="36"/>
      <c r="QPV7" s="36"/>
      <c r="QPW7" s="36"/>
      <c r="QPX7" s="36"/>
      <c r="QPY7" s="36"/>
      <c r="QPZ7" s="36"/>
      <c r="QQA7" s="36"/>
      <c r="QQB7" s="36"/>
      <c r="QQC7" s="36"/>
      <c r="QQD7" s="36"/>
      <c r="QQE7" s="36"/>
      <c r="QQF7" s="36"/>
      <c r="QQG7" s="36"/>
      <c r="QQH7" s="36"/>
      <c r="QQI7" s="36"/>
      <c r="QQJ7" s="36"/>
      <c r="QQK7" s="36"/>
      <c r="QQL7" s="36"/>
      <c r="QQM7" s="36"/>
      <c r="QQN7" s="36"/>
      <c r="QQO7" s="36"/>
      <c r="QQP7" s="36"/>
      <c r="QQQ7" s="36"/>
      <c r="QQR7" s="36"/>
      <c r="QQS7" s="36"/>
      <c r="QQT7" s="36"/>
      <c r="QQU7" s="36"/>
      <c r="QQV7" s="36"/>
      <c r="QQW7" s="36"/>
      <c r="QQX7" s="36"/>
      <c r="QQY7" s="36"/>
      <c r="QQZ7" s="36"/>
      <c r="QRA7" s="36"/>
      <c r="QRB7" s="36"/>
      <c r="QRC7" s="36"/>
      <c r="QRD7" s="36"/>
      <c r="QRE7" s="36"/>
      <c r="QRF7" s="36"/>
      <c r="QRG7" s="36"/>
      <c r="QRH7" s="36"/>
      <c r="QRI7" s="36"/>
      <c r="QRJ7" s="36"/>
      <c r="QRK7" s="36"/>
      <c r="QRL7" s="36"/>
      <c r="QRM7" s="36"/>
      <c r="QRN7" s="36"/>
      <c r="QRO7" s="36"/>
      <c r="QRP7" s="36"/>
      <c r="QRQ7" s="36"/>
      <c r="QRR7" s="36"/>
      <c r="QRS7" s="36"/>
      <c r="QRT7" s="36"/>
      <c r="QRU7" s="36"/>
      <c r="QRV7" s="36"/>
      <c r="QRW7" s="36"/>
      <c r="QRX7" s="36"/>
      <c r="QRY7" s="36"/>
      <c r="QRZ7" s="36"/>
      <c r="QSA7" s="36"/>
      <c r="QSB7" s="36"/>
      <c r="QSC7" s="36"/>
      <c r="QSD7" s="36"/>
      <c r="QSE7" s="36"/>
      <c r="QSF7" s="36"/>
      <c r="QSG7" s="36"/>
      <c r="QSH7" s="36"/>
      <c r="QSI7" s="36"/>
      <c r="QSJ7" s="36"/>
      <c r="QSK7" s="36"/>
      <c r="QSL7" s="36"/>
      <c r="QSM7" s="36"/>
      <c r="QSN7" s="36"/>
      <c r="QSO7" s="36"/>
      <c r="QSP7" s="36"/>
      <c r="QSQ7" s="36"/>
      <c r="QSR7" s="36"/>
      <c r="QSS7" s="36"/>
      <c r="QST7" s="36"/>
      <c r="QSU7" s="36"/>
      <c r="QSV7" s="36"/>
      <c r="QSW7" s="36"/>
      <c r="QSX7" s="36"/>
      <c r="QSY7" s="36"/>
      <c r="QSZ7" s="36"/>
      <c r="QTA7" s="36"/>
      <c r="QTB7" s="36"/>
      <c r="QTC7" s="36"/>
      <c r="QTD7" s="36"/>
      <c r="QTE7" s="36"/>
      <c r="QTF7" s="36"/>
      <c r="QTG7" s="36"/>
      <c r="QTH7" s="36"/>
      <c r="QTI7" s="36"/>
      <c r="QTJ7" s="36"/>
      <c r="QTK7" s="36"/>
      <c r="QTL7" s="36"/>
      <c r="QTM7" s="36"/>
      <c r="QTN7" s="36"/>
      <c r="QTO7" s="36"/>
      <c r="QTP7" s="36"/>
      <c r="QTQ7" s="36"/>
      <c r="QTR7" s="36"/>
      <c r="QTS7" s="36"/>
      <c r="QTT7" s="36"/>
      <c r="QTU7" s="36"/>
      <c r="QTV7" s="36"/>
      <c r="QTW7" s="36"/>
      <c r="QTX7" s="36"/>
      <c r="QTY7" s="36"/>
      <c r="QTZ7" s="36"/>
      <c r="QUA7" s="36"/>
      <c r="QUB7" s="36"/>
      <c r="QUC7" s="36"/>
      <c r="QUD7" s="36"/>
      <c r="QUE7" s="36"/>
      <c r="QUF7" s="36"/>
      <c r="QUG7" s="36"/>
      <c r="QUH7" s="36"/>
      <c r="QUI7" s="36"/>
      <c r="QUJ7" s="36"/>
      <c r="QUK7" s="36"/>
      <c r="QUL7" s="36"/>
      <c r="QUM7" s="36"/>
      <c r="QUN7" s="36"/>
      <c r="QUO7" s="36"/>
      <c r="QUP7" s="36"/>
      <c r="QUQ7" s="36"/>
      <c r="QUR7" s="36"/>
      <c r="QUS7" s="36"/>
      <c r="QUT7" s="36"/>
      <c r="QUU7" s="36"/>
      <c r="QUV7" s="36"/>
      <c r="QUW7" s="36"/>
      <c r="QUX7" s="36"/>
      <c r="QUY7" s="36"/>
      <c r="QUZ7" s="36"/>
      <c r="QVA7" s="36"/>
      <c r="QVB7" s="36"/>
      <c r="QVC7" s="36"/>
      <c r="QVD7" s="36"/>
      <c r="QVE7" s="36"/>
      <c r="QVF7" s="36"/>
      <c r="QVG7" s="36"/>
      <c r="QVH7" s="36"/>
      <c r="QVI7" s="36"/>
      <c r="QVJ7" s="36"/>
      <c r="QVK7" s="36"/>
      <c r="QVL7" s="36"/>
      <c r="QVM7" s="36"/>
      <c r="QVN7" s="36"/>
      <c r="QVO7" s="36"/>
      <c r="QVP7" s="36"/>
      <c r="QVQ7" s="36"/>
      <c r="QVR7" s="36"/>
      <c r="QVS7" s="36"/>
      <c r="QVT7" s="36"/>
      <c r="QVU7" s="36"/>
      <c r="QVV7" s="36"/>
      <c r="QVW7" s="36"/>
      <c r="QVX7" s="36"/>
      <c r="QVY7" s="36"/>
      <c r="QVZ7" s="36"/>
      <c r="QWA7" s="36"/>
      <c r="QWB7" s="36"/>
      <c r="QWC7" s="36"/>
      <c r="QWD7" s="36"/>
      <c r="QWE7" s="36"/>
      <c r="QWF7" s="36"/>
      <c r="QWG7" s="36"/>
      <c r="QWH7" s="36"/>
      <c r="QWI7" s="36"/>
      <c r="QWJ7" s="36"/>
      <c r="QWK7" s="36"/>
      <c r="QWL7" s="36"/>
      <c r="QWM7" s="36"/>
      <c r="QWN7" s="36"/>
      <c r="QWO7" s="36"/>
      <c r="QWP7" s="36"/>
      <c r="QWQ7" s="36"/>
      <c r="QWR7" s="36"/>
      <c r="QWS7" s="36"/>
      <c r="QWT7" s="36"/>
      <c r="QWU7" s="36"/>
      <c r="QWV7" s="36"/>
      <c r="QWW7" s="36"/>
      <c r="QWX7" s="36"/>
      <c r="QWY7" s="36"/>
      <c r="QWZ7" s="36"/>
      <c r="QXA7" s="36"/>
      <c r="QXB7" s="36"/>
      <c r="QXC7" s="36"/>
      <c r="QXD7" s="36"/>
      <c r="QXE7" s="36"/>
      <c r="QXF7" s="36"/>
      <c r="QXG7" s="36"/>
      <c r="QXH7" s="36"/>
      <c r="QXI7" s="36"/>
      <c r="QXJ7" s="36"/>
      <c r="QXK7" s="36"/>
      <c r="QXL7" s="36"/>
      <c r="QXM7" s="36"/>
      <c r="QXN7" s="36"/>
      <c r="QXO7" s="36"/>
      <c r="QXP7" s="36"/>
      <c r="QXQ7" s="36"/>
      <c r="QXR7" s="36"/>
      <c r="QXS7" s="36"/>
      <c r="QXT7" s="36"/>
      <c r="QXU7" s="36"/>
      <c r="QXV7" s="36"/>
      <c r="QXW7" s="36"/>
      <c r="QXX7" s="36"/>
      <c r="QXY7" s="36"/>
      <c r="QXZ7" s="36"/>
      <c r="QYA7" s="36"/>
      <c r="QYB7" s="36"/>
      <c r="QYC7" s="36"/>
      <c r="QYD7" s="36"/>
      <c r="QYE7" s="36"/>
      <c r="QYF7" s="36"/>
      <c r="QYG7" s="36"/>
      <c r="QYH7" s="36"/>
      <c r="QYI7" s="36"/>
      <c r="QYJ7" s="36"/>
      <c r="QYK7" s="36"/>
      <c r="QYL7" s="36"/>
      <c r="QYM7" s="36"/>
      <c r="QYN7" s="36"/>
      <c r="QYO7" s="36"/>
      <c r="QYP7" s="36"/>
      <c r="QYQ7" s="36"/>
      <c r="QYR7" s="36"/>
      <c r="QYS7" s="36"/>
      <c r="QYT7" s="36"/>
      <c r="QYU7" s="36"/>
      <c r="QYV7" s="36"/>
      <c r="QYW7" s="36"/>
      <c r="QYX7" s="36"/>
      <c r="QYY7" s="36"/>
      <c r="QYZ7" s="36"/>
      <c r="QZA7" s="36"/>
      <c r="QZB7" s="36"/>
      <c r="QZC7" s="36"/>
      <c r="QZD7" s="36"/>
      <c r="QZE7" s="36"/>
      <c r="QZF7" s="36"/>
      <c r="QZG7" s="36"/>
      <c r="QZH7" s="36"/>
      <c r="QZI7" s="36"/>
      <c r="QZJ7" s="36"/>
      <c r="QZK7" s="36"/>
      <c r="QZL7" s="36"/>
      <c r="QZM7" s="36"/>
      <c r="QZN7" s="36"/>
      <c r="QZO7" s="36"/>
      <c r="QZP7" s="36"/>
      <c r="QZQ7" s="36"/>
      <c r="QZR7" s="36"/>
      <c r="QZS7" s="36"/>
      <c r="QZT7" s="36"/>
      <c r="QZU7" s="36"/>
      <c r="QZV7" s="36"/>
      <c r="QZW7" s="36"/>
      <c r="QZX7" s="36"/>
      <c r="QZY7" s="36"/>
      <c r="QZZ7" s="36"/>
      <c r="RAA7" s="36"/>
      <c r="RAB7" s="36"/>
      <c r="RAC7" s="36"/>
      <c r="RAD7" s="36"/>
      <c r="RAE7" s="36"/>
      <c r="RAF7" s="36"/>
      <c r="RAG7" s="36"/>
      <c r="RAH7" s="36"/>
      <c r="RAI7" s="36"/>
      <c r="RAJ7" s="36"/>
      <c r="RAK7" s="36"/>
      <c r="RAL7" s="36"/>
      <c r="RAM7" s="36"/>
      <c r="RAN7" s="36"/>
      <c r="RAO7" s="36"/>
      <c r="RAP7" s="36"/>
      <c r="RAQ7" s="36"/>
      <c r="RAR7" s="36"/>
      <c r="RAS7" s="36"/>
      <c r="RAT7" s="36"/>
      <c r="RAU7" s="36"/>
      <c r="RAV7" s="36"/>
      <c r="RAW7" s="36"/>
      <c r="RAX7" s="36"/>
      <c r="RAY7" s="36"/>
      <c r="RAZ7" s="36"/>
      <c r="RBA7" s="36"/>
      <c r="RBB7" s="36"/>
      <c r="RBC7" s="36"/>
      <c r="RBD7" s="36"/>
      <c r="RBE7" s="36"/>
      <c r="RBF7" s="36"/>
      <c r="RBG7" s="36"/>
      <c r="RBH7" s="36"/>
      <c r="RBI7" s="36"/>
      <c r="RBJ7" s="36"/>
      <c r="RBK7" s="36"/>
      <c r="RBL7" s="36"/>
      <c r="RBM7" s="36"/>
      <c r="RBN7" s="36"/>
      <c r="RBO7" s="36"/>
      <c r="RBP7" s="36"/>
      <c r="RBQ7" s="36"/>
      <c r="RBR7" s="36"/>
      <c r="RBS7" s="36"/>
      <c r="RBT7" s="36"/>
      <c r="RBU7" s="36"/>
      <c r="RBV7" s="36"/>
      <c r="RBW7" s="36"/>
      <c r="RBX7" s="36"/>
      <c r="RBY7" s="36"/>
      <c r="RBZ7" s="36"/>
      <c r="RCA7" s="36"/>
      <c r="RCB7" s="36"/>
      <c r="RCC7" s="36"/>
      <c r="RCD7" s="36"/>
      <c r="RCE7" s="36"/>
      <c r="RCF7" s="36"/>
      <c r="RCG7" s="36"/>
      <c r="RCH7" s="36"/>
      <c r="RCI7" s="36"/>
      <c r="RCJ7" s="36"/>
      <c r="RCK7" s="36"/>
      <c r="RCL7" s="36"/>
      <c r="RCM7" s="36"/>
      <c r="RCN7" s="36"/>
      <c r="RCO7" s="36"/>
      <c r="RCP7" s="36"/>
      <c r="RCQ7" s="36"/>
      <c r="RCR7" s="36"/>
      <c r="RCS7" s="36"/>
      <c r="RCT7" s="36"/>
      <c r="RCU7" s="36"/>
      <c r="RCV7" s="36"/>
      <c r="RCW7" s="36"/>
      <c r="RCX7" s="36"/>
      <c r="RCY7" s="36"/>
      <c r="RCZ7" s="36"/>
      <c r="RDA7" s="36"/>
      <c r="RDB7" s="36"/>
      <c r="RDC7" s="36"/>
      <c r="RDD7" s="36"/>
      <c r="RDE7" s="36"/>
      <c r="RDF7" s="36"/>
      <c r="RDG7" s="36"/>
      <c r="RDH7" s="36"/>
      <c r="RDI7" s="36"/>
      <c r="RDJ7" s="36"/>
      <c r="RDK7" s="36"/>
      <c r="RDL7" s="36"/>
      <c r="RDM7" s="36"/>
      <c r="RDN7" s="36"/>
      <c r="RDO7" s="36"/>
      <c r="RDP7" s="36"/>
      <c r="RDQ7" s="36"/>
      <c r="RDR7" s="36"/>
      <c r="RDS7" s="36"/>
      <c r="RDT7" s="36"/>
      <c r="RDU7" s="36"/>
      <c r="RDV7" s="36"/>
      <c r="RDW7" s="36"/>
      <c r="RDX7" s="36"/>
      <c r="RDY7" s="36"/>
      <c r="RDZ7" s="36"/>
      <c r="REA7" s="36"/>
      <c r="REB7" s="36"/>
      <c r="REC7" s="36"/>
      <c r="RED7" s="36"/>
      <c r="REE7" s="36"/>
      <c r="REF7" s="36"/>
      <c r="REG7" s="36"/>
      <c r="REH7" s="36"/>
      <c r="REI7" s="36"/>
      <c r="REJ7" s="36"/>
      <c r="REK7" s="36"/>
      <c r="REL7" s="36"/>
      <c r="REM7" s="36"/>
      <c r="REN7" s="36"/>
      <c r="REO7" s="36"/>
      <c r="REP7" s="36"/>
      <c r="REQ7" s="36"/>
      <c r="RER7" s="36"/>
      <c r="RES7" s="36"/>
      <c r="RET7" s="36"/>
      <c r="REU7" s="36"/>
      <c r="REV7" s="36"/>
      <c r="REW7" s="36"/>
      <c r="REX7" s="36"/>
      <c r="REY7" s="36"/>
      <c r="REZ7" s="36"/>
      <c r="RFA7" s="36"/>
      <c r="RFB7" s="36"/>
      <c r="RFC7" s="36"/>
      <c r="RFD7" s="36"/>
      <c r="RFE7" s="36"/>
      <c r="RFF7" s="36"/>
      <c r="RFG7" s="36"/>
      <c r="RFH7" s="36"/>
      <c r="RFI7" s="36"/>
      <c r="RFJ7" s="36"/>
      <c r="RFK7" s="36"/>
      <c r="RFL7" s="36"/>
      <c r="RFM7" s="36"/>
      <c r="RFN7" s="36"/>
      <c r="RFO7" s="36"/>
      <c r="RFP7" s="36"/>
      <c r="RFQ7" s="36"/>
      <c r="RFR7" s="36"/>
      <c r="RFS7" s="36"/>
      <c r="RFT7" s="36"/>
      <c r="RFU7" s="36"/>
      <c r="RFV7" s="36"/>
      <c r="RFW7" s="36"/>
      <c r="RFX7" s="36"/>
      <c r="RFY7" s="36"/>
      <c r="RFZ7" s="36"/>
      <c r="RGA7" s="36"/>
      <c r="RGB7" s="36"/>
      <c r="RGC7" s="36"/>
      <c r="RGD7" s="36"/>
      <c r="RGE7" s="36"/>
      <c r="RGF7" s="36"/>
      <c r="RGG7" s="36"/>
      <c r="RGH7" s="36"/>
      <c r="RGI7" s="36"/>
      <c r="RGJ7" s="36"/>
      <c r="RGK7" s="36"/>
      <c r="RGL7" s="36"/>
      <c r="RGM7" s="36"/>
      <c r="RGN7" s="36"/>
      <c r="RGO7" s="36"/>
      <c r="RGP7" s="36"/>
      <c r="RGQ7" s="36"/>
      <c r="RGR7" s="36"/>
      <c r="RGS7" s="36"/>
      <c r="RGT7" s="36"/>
      <c r="RGU7" s="36"/>
      <c r="RGV7" s="36"/>
      <c r="RGW7" s="36"/>
      <c r="RGX7" s="36"/>
      <c r="RGY7" s="36"/>
      <c r="RGZ7" s="36"/>
      <c r="RHA7" s="36"/>
      <c r="RHB7" s="36"/>
      <c r="RHC7" s="36"/>
      <c r="RHD7" s="36"/>
      <c r="RHE7" s="36"/>
      <c r="RHF7" s="36"/>
      <c r="RHG7" s="36"/>
      <c r="RHH7" s="36"/>
      <c r="RHI7" s="36"/>
      <c r="RHJ7" s="36"/>
      <c r="RHK7" s="36"/>
      <c r="RHL7" s="36"/>
      <c r="RHM7" s="36"/>
      <c r="RHN7" s="36"/>
      <c r="RHO7" s="36"/>
      <c r="RHP7" s="36"/>
      <c r="RHQ7" s="36"/>
      <c r="RHR7" s="36"/>
      <c r="RHS7" s="36"/>
      <c r="RHT7" s="36"/>
      <c r="RHU7" s="36"/>
      <c r="RHV7" s="36"/>
      <c r="RHW7" s="36"/>
      <c r="RHX7" s="36"/>
      <c r="RHY7" s="36"/>
      <c r="RHZ7" s="36"/>
      <c r="RIA7" s="36"/>
      <c r="RIB7" s="36"/>
      <c r="RIC7" s="36"/>
      <c r="RID7" s="36"/>
      <c r="RIE7" s="36"/>
      <c r="RIF7" s="36"/>
      <c r="RIG7" s="36"/>
      <c r="RIH7" s="36"/>
      <c r="RII7" s="36"/>
      <c r="RIJ7" s="36"/>
      <c r="RIK7" s="36"/>
      <c r="RIL7" s="36"/>
      <c r="RIM7" s="36"/>
      <c r="RIN7" s="36"/>
      <c r="RIO7" s="36"/>
      <c r="RIP7" s="36"/>
      <c r="RIQ7" s="36"/>
      <c r="RIR7" s="36"/>
      <c r="RIS7" s="36"/>
      <c r="RIT7" s="36"/>
      <c r="RIU7" s="36"/>
      <c r="RIV7" s="36"/>
      <c r="RIW7" s="36"/>
      <c r="RIX7" s="36"/>
      <c r="RIY7" s="36"/>
      <c r="RIZ7" s="36"/>
      <c r="RJA7" s="36"/>
      <c r="RJB7" s="36"/>
      <c r="RJC7" s="36"/>
      <c r="RJD7" s="36"/>
      <c r="RJE7" s="36"/>
      <c r="RJF7" s="36"/>
      <c r="RJG7" s="36"/>
      <c r="RJH7" s="36"/>
      <c r="RJI7" s="36"/>
      <c r="RJJ7" s="36"/>
      <c r="RJK7" s="36"/>
      <c r="RJL7" s="36"/>
      <c r="RJM7" s="36"/>
      <c r="RJN7" s="36"/>
      <c r="RJO7" s="36"/>
      <c r="RJP7" s="36"/>
      <c r="RJQ7" s="36"/>
      <c r="RJR7" s="36"/>
      <c r="RJS7" s="36"/>
      <c r="RJT7" s="36"/>
      <c r="RJU7" s="36"/>
      <c r="RJV7" s="36"/>
      <c r="RJW7" s="36"/>
      <c r="RJX7" s="36"/>
      <c r="RJY7" s="36"/>
      <c r="RJZ7" s="36"/>
      <c r="RKA7" s="36"/>
      <c r="RKB7" s="36"/>
      <c r="RKC7" s="36"/>
      <c r="RKD7" s="36"/>
      <c r="RKE7" s="36"/>
      <c r="RKF7" s="36"/>
      <c r="RKG7" s="36"/>
      <c r="RKH7" s="36"/>
      <c r="RKI7" s="36"/>
      <c r="RKJ7" s="36"/>
      <c r="RKK7" s="36"/>
      <c r="RKL7" s="36"/>
      <c r="RKM7" s="36"/>
      <c r="RKN7" s="36"/>
      <c r="RKO7" s="36"/>
      <c r="RKP7" s="36"/>
      <c r="RKQ7" s="36"/>
      <c r="RKR7" s="36"/>
      <c r="RKS7" s="36"/>
      <c r="RKT7" s="36"/>
      <c r="RKU7" s="36"/>
      <c r="RKV7" s="36"/>
      <c r="RKW7" s="36"/>
      <c r="RKX7" s="36"/>
      <c r="RKY7" s="36"/>
      <c r="RKZ7" s="36"/>
      <c r="RLA7" s="36"/>
      <c r="RLB7" s="36"/>
      <c r="RLC7" s="36"/>
      <c r="RLD7" s="36"/>
      <c r="RLE7" s="36"/>
      <c r="RLF7" s="36"/>
      <c r="RLG7" s="36"/>
      <c r="RLH7" s="36"/>
      <c r="RLI7" s="36"/>
      <c r="RLJ7" s="36"/>
      <c r="RLK7" s="36"/>
      <c r="RLL7" s="36"/>
      <c r="RLM7" s="36"/>
      <c r="RLN7" s="36"/>
      <c r="RLO7" s="36"/>
      <c r="RLP7" s="36"/>
      <c r="RLQ7" s="36"/>
      <c r="RLR7" s="36"/>
      <c r="RLS7" s="36"/>
      <c r="RLT7" s="36"/>
      <c r="RLU7" s="36"/>
      <c r="RLV7" s="36"/>
      <c r="RLW7" s="36"/>
      <c r="RLX7" s="36"/>
      <c r="RLY7" s="36"/>
      <c r="RLZ7" s="36"/>
      <c r="RMA7" s="36"/>
      <c r="RMB7" s="36"/>
      <c r="RMC7" s="36"/>
      <c r="RMD7" s="36"/>
      <c r="RME7" s="36"/>
      <c r="RMF7" s="36"/>
      <c r="RMG7" s="36"/>
      <c r="RMH7" s="36"/>
      <c r="RMI7" s="36"/>
      <c r="RMJ7" s="36"/>
      <c r="RMK7" s="36"/>
      <c r="RML7" s="36"/>
      <c r="RMM7" s="36"/>
      <c r="RMN7" s="36"/>
      <c r="RMO7" s="36"/>
      <c r="RMP7" s="36"/>
      <c r="RMQ7" s="36"/>
      <c r="RMR7" s="36"/>
      <c r="RMS7" s="36"/>
      <c r="RMT7" s="36"/>
      <c r="RMU7" s="36"/>
      <c r="RMV7" s="36"/>
      <c r="RMW7" s="36"/>
      <c r="RMX7" s="36"/>
      <c r="RMY7" s="36"/>
      <c r="RMZ7" s="36"/>
      <c r="RNA7" s="36"/>
      <c r="RNB7" s="36"/>
      <c r="RNC7" s="36"/>
      <c r="RND7" s="36"/>
      <c r="RNE7" s="36"/>
      <c r="RNF7" s="36"/>
      <c r="RNG7" s="36"/>
      <c r="RNH7" s="36"/>
      <c r="RNI7" s="36"/>
      <c r="RNJ7" s="36"/>
      <c r="RNK7" s="36"/>
      <c r="RNL7" s="36"/>
      <c r="RNM7" s="36"/>
      <c r="RNN7" s="36"/>
      <c r="RNO7" s="36"/>
      <c r="RNP7" s="36"/>
      <c r="RNQ7" s="36"/>
      <c r="RNR7" s="36"/>
      <c r="RNS7" s="36"/>
      <c r="RNT7" s="36"/>
      <c r="RNU7" s="36"/>
      <c r="RNV7" s="36"/>
      <c r="RNW7" s="36"/>
      <c r="RNX7" s="36"/>
      <c r="RNY7" s="36"/>
      <c r="RNZ7" s="36"/>
      <c r="ROA7" s="36"/>
      <c r="ROB7" s="36"/>
      <c r="ROC7" s="36"/>
      <c r="ROD7" s="36"/>
      <c r="ROE7" s="36"/>
      <c r="ROF7" s="36"/>
      <c r="ROG7" s="36"/>
      <c r="ROH7" s="36"/>
      <c r="ROI7" s="36"/>
      <c r="ROJ7" s="36"/>
      <c r="ROK7" s="36"/>
      <c r="ROL7" s="36"/>
      <c r="ROM7" s="36"/>
      <c r="RON7" s="36"/>
      <c r="ROO7" s="36"/>
      <c r="ROP7" s="36"/>
      <c r="ROQ7" s="36"/>
      <c r="ROR7" s="36"/>
      <c r="ROS7" s="36"/>
      <c r="ROT7" s="36"/>
      <c r="ROU7" s="36"/>
      <c r="ROV7" s="36"/>
      <c r="ROW7" s="36"/>
      <c r="ROX7" s="36"/>
      <c r="ROY7" s="36"/>
      <c r="ROZ7" s="36"/>
      <c r="RPA7" s="36"/>
      <c r="RPB7" s="36"/>
      <c r="RPC7" s="36"/>
      <c r="RPD7" s="36"/>
      <c r="RPE7" s="36"/>
      <c r="RPF7" s="36"/>
      <c r="RPG7" s="36"/>
      <c r="RPH7" s="36"/>
      <c r="RPI7" s="36"/>
      <c r="RPJ7" s="36"/>
      <c r="RPK7" s="36"/>
      <c r="RPL7" s="36"/>
      <c r="RPM7" s="36"/>
      <c r="RPN7" s="36"/>
      <c r="RPO7" s="36"/>
      <c r="RPP7" s="36"/>
      <c r="RPQ7" s="36"/>
      <c r="RPR7" s="36"/>
      <c r="RPS7" s="36"/>
      <c r="RPT7" s="36"/>
      <c r="RPU7" s="36"/>
      <c r="RPV7" s="36"/>
      <c r="RPW7" s="36"/>
      <c r="RPX7" s="36"/>
      <c r="RPY7" s="36"/>
      <c r="RPZ7" s="36"/>
      <c r="RQA7" s="36"/>
      <c r="RQB7" s="36"/>
      <c r="RQC7" s="36"/>
      <c r="RQD7" s="36"/>
      <c r="RQE7" s="36"/>
      <c r="RQF7" s="36"/>
      <c r="RQG7" s="36"/>
      <c r="RQH7" s="36"/>
      <c r="RQI7" s="36"/>
      <c r="RQJ7" s="36"/>
      <c r="RQK7" s="36"/>
      <c r="RQL7" s="36"/>
      <c r="RQM7" s="36"/>
      <c r="RQN7" s="36"/>
      <c r="RQO7" s="36"/>
      <c r="RQP7" s="36"/>
      <c r="RQQ7" s="36"/>
      <c r="RQR7" s="36"/>
      <c r="RQS7" s="36"/>
      <c r="RQT7" s="36"/>
      <c r="RQU7" s="36"/>
      <c r="RQV7" s="36"/>
      <c r="RQW7" s="36"/>
      <c r="RQX7" s="36"/>
      <c r="RQY7" s="36"/>
      <c r="RQZ7" s="36"/>
      <c r="RRA7" s="36"/>
      <c r="RRB7" s="36"/>
      <c r="RRC7" s="36"/>
      <c r="RRD7" s="36"/>
      <c r="RRE7" s="36"/>
      <c r="RRF7" s="36"/>
      <c r="RRG7" s="36"/>
      <c r="RRH7" s="36"/>
      <c r="RRI7" s="36"/>
      <c r="RRJ7" s="36"/>
      <c r="RRK7" s="36"/>
      <c r="RRL7" s="36"/>
      <c r="RRM7" s="36"/>
      <c r="RRN7" s="36"/>
      <c r="RRO7" s="36"/>
      <c r="RRP7" s="36"/>
      <c r="RRQ7" s="36"/>
      <c r="RRR7" s="36"/>
      <c r="RRS7" s="36"/>
      <c r="RRT7" s="36"/>
      <c r="RRU7" s="36"/>
      <c r="RRV7" s="36"/>
      <c r="RRW7" s="36"/>
      <c r="RRX7" s="36"/>
      <c r="RRY7" s="36"/>
      <c r="RRZ7" s="36"/>
      <c r="RSA7" s="36"/>
      <c r="RSB7" s="36"/>
      <c r="RSC7" s="36"/>
      <c r="RSD7" s="36"/>
      <c r="RSE7" s="36"/>
      <c r="RSF7" s="36"/>
      <c r="RSG7" s="36"/>
      <c r="RSH7" s="36"/>
      <c r="RSI7" s="36"/>
      <c r="RSJ7" s="36"/>
      <c r="RSK7" s="36"/>
      <c r="RSL7" s="36"/>
      <c r="RSM7" s="36"/>
      <c r="RSN7" s="36"/>
      <c r="RSO7" s="36"/>
      <c r="RSP7" s="36"/>
      <c r="RSQ7" s="36"/>
      <c r="RSR7" s="36"/>
      <c r="RSS7" s="36"/>
      <c r="RST7" s="36"/>
      <c r="RSU7" s="36"/>
      <c r="RSV7" s="36"/>
      <c r="RSW7" s="36"/>
      <c r="RSX7" s="36"/>
      <c r="RSY7" s="36"/>
      <c r="RSZ7" s="36"/>
      <c r="RTA7" s="36"/>
      <c r="RTB7" s="36"/>
      <c r="RTC7" s="36"/>
      <c r="RTD7" s="36"/>
      <c r="RTE7" s="36"/>
      <c r="RTF7" s="36"/>
      <c r="RTG7" s="36"/>
      <c r="RTH7" s="36"/>
      <c r="RTI7" s="36"/>
      <c r="RTJ7" s="36"/>
      <c r="RTK7" s="36"/>
      <c r="RTL7" s="36"/>
      <c r="RTM7" s="36"/>
      <c r="RTN7" s="36"/>
      <c r="RTO7" s="36"/>
      <c r="RTP7" s="36"/>
      <c r="RTQ7" s="36"/>
      <c r="RTR7" s="36"/>
      <c r="RTS7" s="36"/>
      <c r="RTT7" s="36"/>
      <c r="RTU7" s="36"/>
      <c r="RTV7" s="36"/>
      <c r="RTW7" s="36"/>
      <c r="RTX7" s="36"/>
      <c r="RTY7" s="36"/>
      <c r="RTZ7" s="36"/>
      <c r="RUA7" s="36"/>
      <c r="RUB7" s="36"/>
      <c r="RUC7" s="36"/>
      <c r="RUD7" s="36"/>
      <c r="RUE7" s="36"/>
      <c r="RUF7" s="36"/>
      <c r="RUG7" s="36"/>
      <c r="RUH7" s="36"/>
      <c r="RUI7" s="36"/>
      <c r="RUJ7" s="36"/>
      <c r="RUK7" s="36"/>
      <c r="RUL7" s="36"/>
      <c r="RUM7" s="36"/>
      <c r="RUN7" s="36"/>
      <c r="RUO7" s="36"/>
      <c r="RUP7" s="36"/>
      <c r="RUQ7" s="36"/>
      <c r="RUR7" s="36"/>
      <c r="RUS7" s="36"/>
      <c r="RUT7" s="36"/>
      <c r="RUU7" s="36"/>
      <c r="RUV7" s="36"/>
      <c r="RUW7" s="36"/>
      <c r="RUX7" s="36"/>
      <c r="RUY7" s="36"/>
      <c r="RUZ7" s="36"/>
      <c r="RVA7" s="36"/>
      <c r="RVB7" s="36"/>
      <c r="RVC7" s="36"/>
      <c r="RVD7" s="36"/>
      <c r="RVE7" s="36"/>
      <c r="RVF7" s="36"/>
      <c r="RVG7" s="36"/>
      <c r="RVH7" s="36"/>
      <c r="RVI7" s="36"/>
      <c r="RVJ7" s="36"/>
      <c r="RVK7" s="36"/>
      <c r="RVL7" s="36"/>
      <c r="RVM7" s="36"/>
      <c r="RVN7" s="36"/>
      <c r="RVO7" s="36"/>
      <c r="RVP7" s="36"/>
      <c r="RVQ7" s="36"/>
      <c r="RVR7" s="36"/>
      <c r="RVS7" s="36"/>
      <c r="RVT7" s="36"/>
      <c r="RVU7" s="36"/>
      <c r="RVV7" s="36"/>
      <c r="RVW7" s="36"/>
      <c r="RVX7" s="36"/>
      <c r="RVY7" s="36"/>
      <c r="RVZ7" s="36"/>
      <c r="RWA7" s="36"/>
      <c r="RWB7" s="36"/>
      <c r="RWC7" s="36"/>
      <c r="RWD7" s="36"/>
      <c r="RWE7" s="36"/>
      <c r="RWF7" s="36"/>
      <c r="RWG7" s="36"/>
      <c r="RWH7" s="36"/>
      <c r="RWI7" s="36"/>
      <c r="RWJ7" s="36"/>
      <c r="RWK7" s="36"/>
      <c r="RWL7" s="36"/>
      <c r="RWM7" s="36"/>
      <c r="RWN7" s="36"/>
      <c r="RWO7" s="36"/>
      <c r="RWP7" s="36"/>
      <c r="RWQ7" s="36"/>
      <c r="RWR7" s="36"/>
      <c r="RWS7" s="36"/>
      <c r="RWT7" s="36"/>
      <c r="RWU7" s="36"/>
      <c r="RWV7" s="36"/>
      <c r="RWW7" s="36"/>
      <c r="RWX7" s="36"/>
      <c r="RWY7" s="36"/>
      <c r="RWZ7" s="36"/>
      <c r="RXA7" s="36"/>
      <c r="RXB7" s="36"/>
      <c r="RXC7" s="36"/>
      <c r="RXD7" s="36"/>
      <c r="RXE7" s="36"/>
      <c r="RXF7" s="36"/>
      <c r="RXG7" s="36"/>
      <c r="RXH7" s="36"/>
      <c r="RXI7" s="36"/>
      <c r="RXJ7" s="36"/>
      <c r="RXK7" s="36"/>
      <c r="RXL7" s="36"/>
      <c r="RXM7" s="36"/>
      <c r="RXN7" s="36"/>
      <c r="RXO7" s="36"/>
      <c r="RXP7" s="36"/>
      <c r="RXQ7" s="36"/>
      <c r="RXR7" s="36"/>
      <c r="RXS7" s="36"/>
      <c r="RXT7" s="36"/>
      <c r="RXU7" s="36"/>
      <c r="RXV7" s="36"/>
      <c r="RXW7" s="36"/>
      <c r="RXX7" s="36"/>
      <c r="RXY7" s="36"/>
      <c r="RXZ7" s="36"/>
      <c r="RYA7" s="36"/>
      <c r="RYB7" s="36"/>
      <c r="RYC7" s="36"/>
      <c r="RYD7" s="36"/>
      <c r="RYE7" s="36"/>
      <c r="RYF7" s="36"/>
      <c r="RYG7" s="36"/>
      <c r="RYH7" s="36"/>
      <c r="RYI7" s="36"/>
      <c r="RYJ7" s="36"/>
      <c r="RYK7" s="36"/>
      <c r="RYL7" s="36"/>
      <c r="RYM7" s="36"/>
      <c r="RYN7" s="36"/>
      <c r="RYO7" s="36"/>
      <c r="RYP7" s="36"/>
      <c r="RYQ7" s="36"/>
      <c r="RYR7" s="36"/>
      <c r="RYS7" s="36"/>
      <c r="RYT7" s="36"/>
      <c r="RYU7" s="36"/>
      <c r="RYV7" s="36"/>
      <c r="RYW7" s="36"/>
      <c r="RYX7" s="36"/>
      <c r="RYY7" s="36"/>
      <c r="RYZ7" s="36"/>
      <c r="RZA7" s="36"/>
      <c r="RZB7" s="36"/>
      <c r="RZC7" s="36"/>
      <c r="RZD7" s="36"/>
      <c r="RZE7" s="36"/>
      <c r="RZF7" s="36"/>
      <c r="RZG7" s="36"/>
      <c r="RZH7" s="36"/>
      <c r="RZI7" s="36"/>
      <c r="RZJ7" s="36"/>
      <c r="RZK7" s="36"/>
      <c r="RZL7" s="36"/>
      <c r="RZM7" s="36"/>
      <c r="RZN7" s="36"/>
      <c r="RZO7" s="36"/>
      <c r="RZP7" s="36"/>
      <c r="RZQ7" s="36"/>
      <c r="RZR7" s="36"/>
      <c r="RZS7" s="36"/>
      <c r="RZT7" s="36"/>
      <c r="RZU7" s="36"/>
      <c r="RZV7" s="36"/>
      <c r="RZW7" s="36"/>
      <c r="RZX7" s="36"/>
      <c r="RZY7" s="36"/>
      <c r="RZZ7" s="36"/>
      <c r="SAA7" s="36"/>
      <c r="SAB7" s="36"/>
      <c r="SAC7" s="36"/>
      <c r="SAD7" s="36"/>
      <c r="SAE7" s="36"/>
      <c r="SAF7" s="36"/>
      <c r="SAG7" s="36"/>
      <c r="SAH7" s="36"/>
      <c r="SAI7" s="36"/>
      <c r="SAJ7" s="36"/>
      <c r="SAK7" s="36"/>
      <c r="SAL7" s="36"/>
      <c r="SAM7" s="36"/>
      <c r="SAN7" s="36"/>
      <c r="SAO7" s="36"/>
      <c r="SAP7" s="36"/>
      <c r="SAQ7" s="36"/>
      <c r="SAR7" s="36"/>
      <c r="SAS7" s="36"/>
      <c r="SAT7" s="36"/>
      <c r="SAU7" s="36"/>
      <c r="SAV7" s="36"/>
      <c r="SAW7" s="36"/>
      <c r="SAX7" s="36"/>
      <c r="SAY7" s="36"/>
      <c r="SAZ7" s="36"/>
      <c r="SBA7" s="36"/>
      <c r="SBB7" s="36"/>
      <c r="SBC7" s="36"/>
      <c r="SBD7" s="36"/>
      <c r="SBE7" s="36"/>
      <c r="SBF7" s="36"/>
      <c r="SBG7" s="36"/>
      <c r="SBH7" s="36"/>
      <c r="SBI7" s="36"/>
      <c r="SBJ7" s="36"/>
      <c r="SBK7" s="36"/>
      <c r="SBL7" s="36"/>
      <c r="SBM7" s="36"/>
      <c r="SBN7" s="36"/>
      <c r="SBO7" s="36"/>
      <c r="SBP7" s="36"/>
      <c r="SBQ7" s="36"/>
      <c r="SBR7" s="36"/>
      <c r="SBS7" s="36"/>
      <c r="SBT7" s="36"/>
      <c r="SBU7" s="36"/>
      <c r="SBV7" s="36"/>
      <c r="SBW7" s="36"/>
      <c r="SBX7" s="36"/>
      <c r="SBY7" s="36"/>
      <c r="SBZ7" s="36"/>
      <c r="SCA7" s="36"/>
      <c r="SCB7" s="36"/>
      <c r="SCC7" s="36"/>
      <c r="SCD7" s="36"/>
      <c r="SCE7" s="36"/>
      <c r="SCF7" s="36"/>
      <c r="SCG7" s="36"/>
      <c r="SCH7" s="36"/>
      <c r="SCI7" s="36"/>
      <c r="SCJ7" s="36"/>
      <c r="SCK7" s="36"/>
      <c r="SCL7" s="36"/>
      <c r="SCM7" s="36"/>
      <c r="SCN7" s="36"/>
      <c r="SCO7" s="36"/>
      <c r="SCP7" s="36"/>
      <c r="SCQ7" s="36"/>
      <c r="SCR7" s="36"/>
      <c r="SCS7" s="36"/>
      <c r="SCT7" s="36"/>
      <c r="SCU7" s="36"/>
      <c r="SCV7" s="36"/>
      <c r="SCW7" s="36"/>
      <c r="SCX7" s="36"/>
      <c r="SCY7" s="36"/>
      <c r="SCZ7" s="36"/>
      <c r="SDA7" s="36"/>
      <c r="SDB7" s="36"/>
      <c r="SDC7" s="36"/>
      <c r="SDD7" s="36"/>
      <c r="SDE7" s="36"/>
      <c r="SDF7" s="36"/>
      <c r="SDG7" s="36"/>
      <c r="SDH7" s="36"/>
      <c r="SDI7" s="36"/>
      <c r="SDJ7" s="36"/>
      <c r="SDK7" s="36"/>
      <c r="SDL7" s="36"/>
      <c r="SDM7" s="36"/>
      <c r="SDN7" s="36"/>
      <c r="SDO7" s="36"/>
      <c r="SDP7" s="36"/>
      <c r="SDQ7" s="36"/>
      <c r="SDR7" s="36"/>
      <c r="SDS7" s="36"/>
      <c r="SDT7" s="36"/>
      <c r="SDU7" s="36"/>
      <c r="SDV7" s="36"/>
      <c r="SDW7" s="36"/>
      <c r="SDX7" s="36"/>
      <c r="SDY7" s="36"/>
      <c r="SDZ7" s="36"/>
      <c r="SEA7" s="36"/>
      <c r="SEB7" s="36"/>
      <c r="SEC7" s="36"/>
      <c r="SED7" s="36"/>
      <c r="SEE7" s="36"/>
      <c r="SEF7" s="36"/>
      <c r="SEG7" s="36"/>
      <c r="SEH7" s="36"/>
      <c r="SEI7" s="36"/>
      <c r="SEJ7" s="36"/>
      <c r="SEK7" s="36"/>
      <c r="SEL7" s="36"/>
      <c r="SEM7" s="36"/>
      <c r="SEN7" s="36"/>
      <c r="SEO7" s="36"/>
      <c r="SEP7" s="36"/>
      <c r="SEQ7" s="36"/>
      <c r="SER7" s="36"/>
      <c r="SES7" s="36"/>
      <c r="SET7" s="36"/>
      <c r="SEU7" s="36"/>
      <c r="SEV7" s="36"/>
      <c r="SEW7" s="36"/>
      <c r="SEX7" s="36"/>
      <c r="SEY7" s="36"/>
      <c r="SEZ7" s="36"/>
      <c r="SFA7" s="36"/>
      <c r="SFB7" s="36"/>
      <c r="SFC7" s="36"/>
      <c r="SFD7" s="36"/>
      <c r="SFE7" s="36"/>
      <c r="SFF7" s="36"/>
      <c r="SFG7" s="36"/>
      <c r="SFH7" s="36"/>
      <c r="SFI7" s="36"/>
      <c r="SFJ7" s="36"/>
      <c r="SFK7" s="36"/>
      <c r="SFL7" s="36"/>
      <c r="SFM7" s="36"/>
      <c r="SFN7" s="36"/>
      <c r="SFO7" s="36"/>
      <c r="SFP7" s="36"/>
      <c r="SFQ7" s="36"/>
      <c r="SFR7" s="36"/>
      <c r="SFS7" s="36"/>
      <c r="SFT7" s="36"/>
      <c r="SFU7" s="36"/>
      <c r="SFV7" s="36"/>
      <c r="SFW7" s="36"/>
      <c r="SFX7" s="36"/>
      <c r="SFY7" s="36"/>
      <c r="SFZ7" s="36"/>
      <c r="SGA7" s="36"/>
      <c r="SGB7" s="36"/>
      <c r="SGC7" s="36"/>
      <c r="SGD7" s="36"/>
      <c r="SGE7" s="36"/>
      <c r="SGF7" s="36"/>
      <c r="SGG7" s="36"/>
      <c r="SGH7" s="36"/>
      <c r="SGI7" s="36"/>
      <c r="SGJ7" s="36"/>
      <c r="SGK7" s="36"/>
      <c r="SGL7" s="36"/>
      <c r="SGM7" s="36"/>
      <c r="SGN7" s="36"/>
      <c r="SGO7" s="36"/>
      <c r="SGP7" s="36"/>
      <c r="SGQ7" s="36"/>
      <c r="SGR7" s="36"/>
      <c r="SGS7" s="36"/>
      <c r="SGT7" s="36"/>
      <c r="SGU7" s="36"/>
      <c r="SGV7" s="36"/>
      <c r="SGW7" s="36"/>
      <c r="SGX7" s="36"/>
      <c r="SGY7" s="36"/>
      <c r="SGZ7" s="36"/>
      <c r="SHA7" s="36"/>
      <c r="SHB7" s="36"/>
      <c r="SHC7" s="36"/>
      <c r="SHD7" s="36"/>
      <c r="SHE7" s="36"/>
      <c r="SHF7" s="36"/>
      <c r="SHG7" s="36"/>
      <c r="SHH7" s="36"/>
      <c r="SHI7" s="36"/>
      <c r="SHJ7" s="36"/>
      <c r="SHK7" s="36"/>
      <c r="SHL7" s="36"/>
      <c r="SHM7" s="36"/>
      <c r="SHN7" s="36"/>
      <c r="SHO7" s="36"/>
      <c r="SHP7" s="36"/>
      <c r="SHQ7" s="36"/>
      <c r="SHR7" s="36"/>
      <c r="SHS7" s="36"/>
      <c r="SHT7" s="36"/>
      <c r="SHU7" s="36"/>
      <c r="SHV7" s="36"/>
      <c r="SHW7" s="36"/>
      <c r="SHX7" s="36"/>
      <c r="SHY7" s="36"/>
      <c r="SHZ7" s="36"/>
      <c r="SIA7" s="36"/>
      <c r="SIB7" s="36"/>
      <c r="SIC7" s="36"/>
      <c r="SID7" s="36"/>
      <c r="SIE7" s="36"/>
      <c r="SIF7" s="36"/>
      <c r="SIG7" s="36"/>
      <c r="SIH7" s="36"/>
      <c r="SII7" s="36"/>
      <c r="SIJ7" s="36"/>
      <c r="SIK7" s="36"/>
      <c r="SIL7" s="36"/>
      <c r="SIM7" s="36"/>
      <c r="SIN7" s="36"/>
      <c r="SIO7" s="36"/>
      <c r="SIP7" s="36"/>
      <c r="SIQ7" s="36"/>
      <c r="SIR7" s="36"/>
      <c r="SIS7" s="36"/>
      <c r="SIT7" s="36"/>
      <c r="SIU7" s="36"/>
      <c r="SIV7" s="36"/>
      <c r="SIW7" s="36"/>
      <c r="SIX7" s="36"/>
      <c r="SIY7" s="36"/>
      <c r="SIZ7" s="36"/>
      <c r="SJA7" s="36"/>
      <c r="SJB7" s="36"/>
      <c r="SJC7" s="36"/>
      <c r="SJD7" s="36"/>
      <c r="SJE7" s="36"/>
      <c r="SJF7" s="36"/>
      <c r="SJG7" s="36"/>
      <c r="SJH7" s="36"/>
      <c r="SJI7" s="36"/>
      <c r="SJJ7" s="36"/>
      <c r="SJK7" s="36"/>
      <c r="SJL7" s="36"/>
      <c r="SJM7" s="36"/>
      <c r="SJN7" s="36"/>
      <c r="SJO7" s="36"/>
      <c r="SJP7" s="36"/>
      <c r="SJQ7" s="36"/>
      <c r="SJR7" s="36"/>
      <c r="SJS7" s="36"/>
      <c r="SJT7" s="36"/>
      <c r="SJU7" s="36"/>
      <c r="SJV7" s="36"/>
      <c r="SJW7" s="36"/>
      <c r="SJX7" s="36"/>
      <c r="SJY7" s="36"/>
      <c r="SJZ7" s="36"/>
      <c r="SKA7" s="36"/>
      <c r="SKB7" s="36"/>
      <c r="SKC7" s="36"/>
      <c r="SKD7" s="36"/>
      <c r="SKE7" s="36"/>
      <c r="SKF7" s="36"/>
      <c r="SKG7" s="36"/>
      <c r="SKH7" s="36"/>
      <c r="SKI7" s="36"/>
      <c r="SKJ7" s="36"/>
      <c r="SKK7" s="36"/>
      <c r="SKL7" s="36"/>
      <c r="SKM7" s="36"/>
      <c r="SKN7" s="36"/>
      <c r="SKO7" s="36"/>
      <c r="SKP7" s="36"/>
      <c r="SKQ7" s="36"/>
      <c r="SKR7" s="36"/>
      <c r="SKS7" s="36"/>
      <c r="SKT7" s="36"/>
      <c r="SKU7" s="36"/>
      <c r="SKV7" s="36"/>
      <c r="SKW7" s="36"/>
      <c r="SKX7" s="36"/>
      <c r="SKY7" s="36"/>
      <c r="SKZ7" s="36"/>
      <c r="SLA7" s="36"/>
      <c r="SLB7" s="36"/>
      <c r="SLC7" s="36"/>
      <c r="SLD7" s="36"/>
      <c r="SLE7" s="36"/>
      <c r="SLF7" s="36"/>
      <c r="SLG7" s="36"/>
      <c r="SLH7" s="36"/>
      <c r="SLI7" s="36"/>
      <c r="SLJ7" s="36"/>
      <c r="SLK7" s="36"/>
      <c r="SLL7" s="36"/>
      <c r="SLM7" s="36"/>
      <c r="SLN7" s="36"/>
      <c r="SLO7" s="36"/>
      <c r="SLP7" s="36"/>
      <c r="SLQ7" s="36"/>
      <c r="SLR7" s="36"/>
      <c r="SLS7" s="36"/>
      <c r="SLT7" s="36"/>
      <c r="SLU7" s="36"/>
      <c r="SLV7" s="36"/>
      <c r="SLW7" s="36"/>
      <c r="SLX7" s="36"/>
      <c r="SLY7" s="36"/>
      <c r="SLZ7" s="36"/>
      <c r="SMA7" s="36"/>
      <c r="SMB7" s="36"/>
      <c r="SMC7" s="36"/>
      <c r="SMD7" s="36"/>
      <c r="SME7" s="36"/>
      <c r="SMF7" s="36"/>
      <c r="SMG7" s="36"/>
      <c r="SMH7" s="36"/>
      <c r="SMI7" s="36"/>
      <c r="SMJ7" s="36"/>
      <c r="SMK7" s="36"/>
      <c r="SML7" s="36"/>
      <c r="SMM7" s="36"/>
      <c r="SMN7" s="36"/>
      <c r="SMO7" s="36"/>
      <c r="SMP7" s="36"/>
      <c r="SMQ7" s="36"/>
      <c r="SMR7" s="36"/>
      <c r="SMS7" s="36"/>
      <c r="SMT7" s="36"/>
      <c r="SMU7" s="36"/>
      <c r="SMV7" s="36"/>
      <c r="SMW7" s="36"/>
      <c r="SMX7" s="36"/>
      <c r="SMY7" s="36"/>
      <c r="SMZ7" s="36"/>
      <c r="SNA7" s="36"/>
      <c r="SNB7" s="36"/>
      <c r="SNC7" s="36"/>
      <c r="SND7" s="36"/>
      <c r="SNE7" s="36"/>
      <c r="SNF7" s="36"/>
      <c r="SNG7" s="36"/>
      <c r="SNH7" s="36"/>
      <c r="SNI7" s="36"/>
      <c r="SNJ7" s="36"/>
      <c r="SNK7" s="36"/>
      <c r="SNL7" s="36"/>
      <c r="SNM7" s="36"/>
      <c r="SNN7" s="36"/>
      <c r="SNO7" s="36"/>
      <c r="SNP7" s="36"/>
      <c r="SNQ7" s="36"/>
      <c r="SNR7" s="36"/>
      <c r="SNS7" s="36"/>
      <c r="SNT7" s="36"/>
      <c r="SNU7" s="36"/>
      <c r="SNV7" s="36"/>
      <c r="SNW7" s="36"/>
      <c r="SNX7" s="36"/>
      <c r="SNY7" s="36"/>
      <c r="SNZ7" s="36"/>
      <c r="SOA7" s="36"/>
      <c r="SOB7" s="36"/>
      <c r="SOC7" s="36"/>
      <c r="SOD7" s="36"/>
      <c r="SOE7" s="36"/>
      <c r="SOF7" s="36"/>
      <c r="SOG7" s="36"/>
      <c r="SOH7" s="36"/>
      <c r="SOI7" s="36"/>
      <c r="SOJ7" s="36"/>
      <c r="SOK7" s="36"/>
      <c r="SOL7" s="36"/>
      <c r="SOM7" s="36"/>
      <c r="SON7" s="36"/>
      <c r="SOO7" s="36"/>
      <c r="SOP7" s="36"/>
      <c r="SOQ7" s="36"/>
      <c r="SOR7" s="36"/>
      <c r="SOS7" s="36"/>
      <c r="SOT7" s="36"/>
      <c r="SOU7" s="36"/>
      <c r="SOV7" s="36"/>
      <c r="SOW7" s="36"/>
      <c r="SOX7" s="36"/>
      <c r="SOY7" s="36"/>
      <c r="SOZ7" s="36"/>
      <c r="SPA7" s="36"/>
      <c r="SPB7" s="36"/>
      <c r="SPC7" s="36"/>
      <c r="SPD7" s="36"/>
      <c r="SPE7" s="36"/>
      <c r="SPF7" s="36"/>
      <c r="SPG7" s="36"/>
      <c r="SPH7" s="36"/>
      <c r="SPI7" s="36"/>
      <c r="SPJ7" s="36"/>
      <c r="SPK7" s="36"/>
      <c r="SPL7" s="36"/>
      <c r="SPM7" s="36"/>
      <c r="SPN7" s="36"/>
      <c r="SPO7" s="36"/>
      <c r="SPP7" s="36"/>
      <c r="SPQ7" s="36"/>
      <c r="SPR7" s="36"/>
      <c r="SPS7" s="36"/>
      <c r="SPT7" s="36"/>
      <c r="SPU7" s="36"/>
      <c r="SPV7" s="36"/>
      <c r="SPW7" s="36"/>
      <c r="SPX7" s="36"/>
      <c r="SPY7" s="36"/>
      <c r="SPZ7" s="36"/>
      <c r="SQA7" s="36"/>
      <c r="SQB7" s="36"/>
      <c r="SQC7" s="36"/>
      <c r="SQD7" s="36"/>
      <c r="SQE7" s="36"/>
      <c r="SQF7" s="36"/>
      <c r="SQG7" s="36"/>
      <c r="SQH7" s="36"/>
      <c r="SQI7" s="36"/>
      <c r="SQJ7" s="36"/>
      <c r="SQK7" s="36"/>
      <c r="SQL7" s="36"/>
      <c r="SQM7" s="36"/>
      <c r="SQN7" s="36"/>
      <c r="SQO7" s="36"/>
      <c r="SQP7" s="36"/>
      <c r="SQQ7" s="36"/>
      <c r="SQR7" s="36"/>
      <c r="SQS7" s="36"/>
      <c r="SQT7" s="36"/>
      <c r="SQU7" s="36"/>
      <c r="SQV7" s="36"/>
      <c r="SQW7" s="36"/>
      <c r="SQX7" s="36"/>
      <c r="SQY7" s="36"/>
      <c r="SQZ7" s="36"/>
      <c r="SRA7" s="36"/>
      <c r="SRB7" s="36"/>
      <c r="SRC7" s="36"/>
      <c r="SRD7" s="36"/>
      <c r="SRE7" s="36"/>
      <c r="SRF7" s="36"/>
      <c r="SRG7" s="36"/>
      <c r="SRH7" s="36"/>
      <c r="SRI7" s="36"/>
      <c r="SRJ7" s="36"/>
      <c r="SRK7" s="36"/>
      <c r="SRL7" s="36"/>
      <c r="SRM7" s="36"/>
      <c r="SRN7" s="36"/>
      <c r="SRO7" s="36"/>
      <c r="SRP7" s="36"/>
      <c r="SRQ7" s="36"/>
      <c r="SRR7" s="36"/>
      <c r="SRS7" s="36"/>
      <c r="SRT7" s="36"/>
      <c r="SRU7" s="36"/>
      <c r="SRV7" s="36"/>
      <c r="SRW7" s="36"/>
      <c r="SRX7" s="36"/>
      <c r="SRY7" s="36"/>
      <c r="SRZ7" s="36"/>
      <c r="SSA7" s="36"/>
      <c r="SSB7" s="36"/>
      <c r="SSC7" s="36"/>
      <c r="SSD7" s="36"/>
      <c r="SSE7" s="36"/>
      <c r="SSF7" s="36"/>
      <c r="SSG7" s="36"/>
      <c r="SSH7" s="36"/>
      <c r="SSI7" s="36"/>
      <c r="SSJ7" s="36"/>
      <c r="SSK7" s="36"/>
      <c r="SSL7" s="36"/>
      <c r="SSM7" s="36"/>
      <c r="SSN7" s="36"/>
      <c r="SSO7" s="36"/>
      <c r="SSP7" s="36"/>
      <c r="SSQ7" s="36"/>
      <c r="SSR7" s="36"/>
      <c r="SSS7" s="36"/>
      <c r="SST7" s="36"/>
      <c r="SSU7" s="36"/>
      <c r="SSV7" s="36"/>
      <c r="SSW7" s="36"/>
      <c r="SSX7" s="36"/>
      <c r="SSY7" s="36"/>
      <c r="SSZ7" s="36"/>
      <c r="STA7" s="36"/>
      <c r="STB7" s="36"/>
      <c r="STC7" s="36"/>
      <c r="STD7" s="36"/>
      <c r="STE7" s="36"/>
      <c r="STF7" s="36"/>
      <c r="STG7" s="36"/>
      <c r="STH7" s="36"/>
      <c r="STI7" s="36"/>
      <c r="STJ7" s="36"/>
      <c r="STK7" s="36"/>
      <c r="STL7" s="36"/>
      <c r="STM7" s="36"/>
      <c r="STN7" s="36"/>
      <c r="STO7" s="36"/>
      <c r="STP7" s="36"/>
      <c r="STQ7" s="36"/>
      <c r="STR7" s="36"/>
      <c r="STS7" s="36"/>
      <c r="STT7" s="36"/>
      <c r="STU7" s="36"/>
      <c r="STV7" s="36"/>
      <c r="STW7" s="36"/>
      <c r="STX7" s="36"/>
      <c r="STY7" s="36"/>
      <c r="STZ7" s="36"/>
      <c r="SUA7" s="36"/>
      <c r="SUB7" s="36"/>
      <c r="SUC7" s="36"/>
      <c r="SUD7" s="36"/>
      <c r="SUE7" s="36"/>
      <c r="SUF7" s="36"/>
      <c r="SUG7" s="36"/>
      <c r="SUH7" s="36"/>
      <c r="SUI7" s="36"/>
      <c r="SUJ7" s="36"/>
      <c r="SUK7" s="36"/>
      <c r="SUL7" s="36"/>
      <c r="SUM7" s="36"/>
      <c r="SUN7" s="36"/>
      <c r="SUO7" s="36"/>
      <c r="SUP7" s="36"/>
      <c r="SUQ7" s="36"/>
      <c r="SUR7" s="36"/>
      <c r="SUS7" s="36"/>
      <c r="SUT7" s="36"/>
      <c r="SUU7" s="36"/>
      <c r="SUV7" s="36"/>
      <c r="SUW7" s="36"/>
      <c r="SUX7" s="36"/>
      <c r="SUY7" s="36"/>
      <c r="SUZ7" s="36"/>
      <c r="SVA7" s="36"/>
      <c r="SVB7" s="36"/>
      <c r="SVC7" s="36"/>
      <c r="SVD7" s="36"/>
      <c r="SVE7" s="36"/>
      <c r="SVF7" s="36"/>
      <c r="SVG7" s="36"/>
      <c r="SVH7" s="36"/>
      <c r="SVI7" s="36"/>
      <c r="SVJ7" s="36"/>
      <c r="SVK7" s="36"/>
      <c r="SVL7" s="36"/>
      <c r="SVM7" s="36"/>
      <c r="SVN7" s="36"/>
      <c r="SVO7" s="36"/>
      <c r="SVP7" s="36"/>
      <c r="SVQ7" s="36"/>
      <c r="SVR7" s="36"/>
      <c r="SVS7" s="36"/>
      <c r="SVT7" s="36"/>
      <c r="SVU7" s="36"/>
      <c r="SVV7" s="36"/>
      <c r="SVW7" s="36"/>
      <c r="SVX7" s="36"/>
      <c r="SVY7" s="36"/>
      <c r="SVZ7" s="36"/>
      <c r="SWA7" s="36"/>
      <c r="SWB7" s="36"/>
      <c r="SWC7" s="36"/>
      <c r="SWD7" s="36"/>
      <c r="SWE7" s="36"/>
      <c r="SWF7" s="36"/>
      <c r="SWG7" s="36"/>
      <c r="SWH7" s="36"/>
      <c r="SWI7" s="36"/>
      <c r="SWJ7" s="36"/>
      <c r="SWK7" s="36"/>
      <c r="SWL7" s="36"/>
      <c r="SWM7" s="36"/>
      <c r="SWN7" s="36"/>
      <c r="SWO7" s="36"/>
      <c r="SWP7" s="36"/>
      <c r="SWQ7" s="36"/>
      <c r="SWR7" s="36"/>
      <c r="SWS7" s="36"/>
      <c r="SWT7" s="36"/>
      <c r="SWU7" s="36"/>
      <c r="SWV7" s="36"/>
      <c r="SWW7" s="36"/>
      <c r="SWX7" s="36"/>
      <c r="SWY7" s="36"/>
      <c r="SWZ7" s="36"/>
      <c r="SXA7" s="36"/>
      <c r="SXB7" s="36"/>
      <c r="SXC7" s="36"/>
      <c r="SXD7" s="36"/>
      <c r="SXE7" s="36"/>
      <c r="SXF7" s="36"/>
      <c r="SXG7" s="36"/>
      <c r="SXH7" s="36"/>
      <c r="SXI7" s="36"/>
      <c r="SXJ7" s="36"/>
      <c r="SXK7" s="36"/>
      <c r="SXL7" s="36"/>
      <c r="SXM7" s="36"/>
      <c r="SXN7" s="36"/>
      <c r="SXO7" s="36"/>
      <c r="SXP7" s="36"/>
      <c r="SXQ7" s="36"/>
      <c r="SXR7" s="36"/>
      <c r="SXS7" s="36"/>
      <c r="SXT7" s="36"/>
      <c r="SXU7" s="36"/>
      <c r="SXV7" s="36"/>
      <c r="SXW7" s="36"/>
      <c r="SXX7" s="36"/>
      <c r="SXY7" s="36"/>
      <c r="SXZ7" s="36"/>
      <c r="SYA7" s="36"/>
      <c r="SYB7" s="36"/>
      <c r="SYC7" s="36"/>
      <c r="SYD7" s="36"/>
      <c r="SYE7" s="36"/>
      <c r="SYF7" s="36"/>
      <c r="SYG7" s="36"/>
      <c r="SYH7" s="36"/>
      <c r="SYI7" s="36"/>
      <c r="SYJ7" s="36"/>
      <c r="SYK7" s="36"/>
      <c r="SYL7" s="36"/>
      <c r="SYM7" s="36"/>
      <c r="SYN7" s="36"/>
      <c r="SYO7" s="36"/>
      <c r="SYP7" s="36"/>
      <c r="SYQ7" s="36"/>
      <c r="SYR7" s="36"/>
      <c r="SYS7" s="36"/>
      <c r="SYT7" s="36"/>
      <c r="SYU7" s="36"/>
      <c r="SYV7" s="36"/>
      <c r="SYW7" s="36"/>
      <c r="SYX7" s="36"/>
      <c r="SYY7" s="36"/>
      <c r="SYZ7" s="36"/>
      <c r="SZA7" s="36"/>
      <c r="SZB7" s="36"/>
      <c r="SZC7" s="36"/>
      <c r="SZD7" s="36"/>
      <c r="SZE7" s="36"/>
      <c r="SZF7" s="36"/>
      <c r="SZG7" s="36"/>
      <c r="SZH7" s="36"/>
      <c r="SZI7" s="36"/>
      <c r="SZJ7" s="36"/>
      <c r="SZK7" s="36"/>
      <c r="SZL7" s="36"/>
      <c r="SZM7" s="36"/>
      <c r="SZN7" s="36"/>
      <c r="SZO7" s="36"/>
      <c r="SZP7" s="36"/>
      <c r="SZQ7" s="36"/>
      <c r="SZR7" s="36"/>
      <c r="SZS7" s="36"/>
      <c r="SZT7" s="36"/>
      <c r="SZU7" s="36"/>
      <c r="SZV7" s="36"/>
      <c r="SZW7" s="36"/>
      <c r="SZX7" s="36"/>
      <c r="SZY7" s="36"/>
      <c r="SZZ7" s="36"/>
      <c r="TAA7" s="36"/>
      <c r="TAB7" s="36"/>
      <c r="TAC7" s="36"/>
      <c r="TAD7" s="36"/>
      <c r="TAE7" s="36"/>
      <c r="TAF7" s="36"/>
      <c r="TAG7" s="36"/>
      <c r="TAH7" s="36"/>
      <c r="TAI7" s="36"/>
      <c r="TAJ7" s="36"/>
      <c r="TAK7" s="36"/>
      <c r="TAL7" s="36"/>
      <c r="TAM7" s="36"/>
      <c r="TAN7" s="36"/>
      <c r="TAO7" s="36"/>
      <c r="TAP7" s="36"/>
      <c r="TAQ7" s="36"/>
      <c r="TAR7" s="36"/>
      <c r="TAS7" s="36"/>
      <c r="TAT7" s="36"/>
      <c r="TAU7" s="36"/>
      <c r="TAV7" s="36"/>
      <c r="TAW7" s="36"/>
      <c r="TAX7" s="36"/>
      <c r="TAY7" s="36"/>
      <c r="TAZ7" s="36"/>
      <c r="TBA7" s="36"/>
      <c r="TBB7" s="36"/>
      <c r="TBC7" s="36"/>
      <c r="TBD7" s="36"/>
      <c r="TBE7" s="36"/>
      <c r="TBF7" s="36"/>
      <c r="TBG7" s="36"/>
      <c r="TBH7" s="36"/>
      <c r="TBI7" s="36"/>
      <c r="TBJ7" s="36"/>
      <c r="TBK7" s="36"/>
      <c r="TBL7" s="36"/>
      <c r="TBM7" s="36"/>
      <c r="TBN7" s="36"/>
      <c r="TBO7" s="36"/>
      <c r="TBP7" s="36"/>
      <c r="TBQ7" s="36"/>
      <c r="TBR7" s="36"/>
      <c r="TBS7" s="36"/>
      <c r="TBT7" s="36"/>
      <c r="TBU7" s="36"/>
      <c r="TBV7" s="36"/>
      <c r="TBW7" s="36"/>
      <c r="TBX7" s="36"/>
      <c r="TBY7" s="36"/>
      <c r="TBZ7" s="36"/>
      <c r="TCA7" s="36"/>
      <c r="TCB7" s="36"/>
      <c r="TCC7" s="36"/>
      <c r="TCD7" s="36"/>
      <c r="TCE7" s="36"/>
      <c r="TCF7" s="36"/>
      <c r="TCG7" s="36"/>
      <c r="TCH7" s="36"/>
      <c r="TCI7" s="36"/>
      <c r="TCJ7" s="36"/>
      <c r="TCK7" s="36"/>
      <c r="TCL7" s="36"/>
      <c r="TCM7" s="36"/>
      <c r="TCN7" s="36"/>
      <c r="TCO7" s="36"/>
      <c r="TCP7" s="36"/>
      <c r="TCQ7" s="36"/>
      <c r="TCR7" s="36"/>
      <c r="TCS7" s="36"/>
      <c r="TCT7" s="36"/>
      <c r="TCU7" s="36"/>
      <c r="TCV7" s="36"/>
      <c r="TCW7" s="36"/>
      <c r="TCX7" s="36"/>
      <c r="TCY7" s="36"/>
      <c r="TCZ7" s="36"/>
      <c r="TDA7" s="36"/>
      <c r="TDB7" s="36"/>
      <c r="TDC7" s="36"/>
      <c r="TDD7" s="36"/>
      <c r="TDE7" s="36"/>
      <c r="TDF7" s="36"/>
      <c r="TDG7" s="36"/>
      <c r="TDH7" s="36"/>
      <c r="TDI7" s="36"/>
      <c r="TDJ7" s="36"/>
      <c r="TDK7" s="36"/>
      <c r="TDL7" s="36"/>
      <c r="TDM7" s="36"/>
      <c r="TDN7" s="36"/>
      <c r="TDO7" s="36"/>
      <c r="TDP7" s="36"/>
      <c r="TDQ7" s="36"/>
      <c r="TDR7" s="36"/>
      <c r="TDS7" s="36"/>
      <c r="TDT7" s="36"/>
      <c r="TDU7" s="36"/>
      <c r="TDV7" s="36"/>
      <c r="TDW7" s="36"/>
      <c r="TDX7" s="36"/>
      <c r="TDY7" s="36"/>
      <c r="TDZ7" s="36"/>
      <c r="TEA7" s="36"/>
      <c r="TEB7" s="36"/>
      <c r="TEC7" s="36"/>
      <c r="TED7" s="36"/>
      <c r="TEE7" s="36"/>
      <c r="TEF7" s="36"/>
      <c r="TEG7" s="36"/>
      <c r="TEH7" s="36"/>
      <c r="TEI7" s="36"/>
      <c r="TEJ7" s="36"/>
      <c r="TEK7" s="36"/>
      <c r="TEL7" s="36"/>
      <c r="TEM7" s="36"/>
      <c r="TEN7" s="36"/>
      <c r="TEO7" s="36"/>
      <c r="TEP7" s="36"/>
      <c r="TEQ7" s="36"/>
      <c r="TER7" s="36"/>
      <c r="TES7" s="36"/>
      <c r="TET7" s="36"/>
      <c r="TEU7" s="36"/>
      <c r="TEV7" s="36"/>
      <c r="TEW7" s="36"/>
      <c r="TEX7" s="36"/>
      <c r="TEY7" s="36"/>
      <c r="TEZ7" s="36"/>
      <c r="TFA7" s="36"/>
      <c r="TFB7" s="36"/>
      <c r="TFC7" s="36"/>
      <c r="TFD7" s="36"/>
      <c r="TFE7" s="36"/>
      <c r="TFF7" s="36"/>
      <c r="TFG7" s="36"/>
      <c r="TFH7" s="36"/>
      <c r="TFI7" s="36"/>
      <c r="TFJ7" s="36"/>
      <c r="TFK7" s="36"/>
      <c r="TFL7" s="36"/>
      <c r="TFM7" s="36"/>
      <c r="TFN7" s="36"/>
      <c r="TFO7" s="36"/>
      <c r="TFP7" s="36"/>
      <c r="TFQ7" s="36"/>
      <c r="TFR7" s="36"/>
      <c r="TFS7" s="36"/>
      <c r="TFT7" s="36"/>
      <c r="TFU7" s="36"/>
      <c r="TFV7" s="36"/>
      <c r="TFW7" s="36"/>
      <c r="TFX7" s="36"/>
      <c r="TFY7" s="36"/>
      <c r="TFZ7" s="36"/>
      <c r="TGA7" s="36"/>
      <c r="TGB7" s="36"/>
      <c r="TGC7" s="36"/>
      <c r="TGD7" s="36"/>
      <c r="TGE7" s="36"/>
      <c r="TGF7" s="36"/>
      <c r="TGG7" s="36"/>
      <c r="TGH7" s="36"/>
      <c r="TGI7" s="36"/>
      <c r="TGJ7" s="36"/>
      <c r="TGK7" s="36"/>
      <c r="TGL7" s="36"/>
      <c r="TGM7" s="36"/>
      <c r="TGN7" s="36"/>
      <c r="TGO7" s="36"/>
      <c r="TGP7" s="36"/>
      <c r="TGQ7" s="36"/>
      <c r="TGR7" s="36"/>
      <c r="TGS7" s="36"/>
      <c r="TGT7" s="36"/>
      <c r="TGU7" s="36"/>
      <c r="TGV7" s="36"/>
      <c r="TGW7" s="36"/>
      <c r="TGX7" s="36"/>
      <c r="TGY7" s="36"/>
      <c r="TGZ7" s="36"/>
      <c r="THA7" s="36"/>
      <c r="THB7" s="36"/>
      <c r="THC7" s="36"/>
      <c r="THD7" s="36"/>
      <c r="THE7" s="36"/>
      <c r="THF7" s="36"/>
      <c r="THG7" s="36"/>
      <c r="THH7" s="36"/>
      <c r="THI7" s="36"/>
      <c r="THJ7" s="36"/>
      <c r="THK7" s="36"/>
      <c r="THL7" s="36"/>
      <c r="THM7" s="36"/>
      <c r="THN7" s="36"/>
      <c r="THO7" s="36"/>
      <c r="THP7" s="36"/>
      <c r="THQ7" s="36"/>
      <c r="THR7" s="36"/>
      <c r="THS7" s="36"/>
      <c r="THT7" s="36"/>
      <c r="THU7" s="36"/>
      <c r="THV7" s="36"/>
      <c r="THW7" s="36"/>
      <c r="THX7" s="36"/>
      <c r="THY7" s="36"/>
      <c r="THZ7" s="36"/>
      <c r="TIA7" s="36"/>
      <c r="TIB7" s="36"/>
      <c r="TIC7" s="36"/>
      <c r="TID7" s="36"/>
      <c r="TIE7" s="36"/>
      <c r="TIF7" s="36"/>
      <c r="TIG7" s="36"/>
      <c r="TIH7" s="36"/>
      <c r="TII7" s="36"/>
      <c r="TIJ7" s="36"/>
      <c r="TIK7" s="36"/>
      <c r="TIL7" s="36"/>
      <c r="TIM7" s="36"/>
      <c r="TIN7" s="36"/>
      <c r="TIO7" s="36"/>
      <c r="TIP7" s="36"/>
      <c r="TIQ7" s="36"/>
      <c r="TIR7" s="36"/>
      <c r="TIS7" s="36"/>
      <c r="TIT7" s="36"/>
      <c r="TIU7" s="36"/>
      <c r="TIV7" s="36"/>
      <c r="TIW7" s="36"/>
      <c r="TIX7" s="36"/>
      <c r="TIY7" s="36"/>
      <c r="TIZ7" s="36"/>
      <c r="TJA7" s="36"/>
      <c r="TJB7" s="36"/>
      <c r="TJC7" s="36"/>
      <c r="TJD7" s="36"/>
      <c r="TJE7" s="36"/>
      <c r="TJF7" s="36"/>
      <c r="TJG7" s="36"/>
      <c r="TJH7" s="36"/>
      <c r="TJI7" s="36"/>
      <c r="TJJ7" s="36"/>
      <c r="TJK7" s="36"/>
      <c r="TJL7" s="36"/>
      <c r="TJM7" s="36"/>
      <c r="TJN7" s="36"/>
      <c r="TJO7" s="36"/>
      <c r="TJP7" s="36"/>
      <c r="TJQ7" s="36"/>
      <c r="TJR7" s="36"/>
      <c r="TJS7" s="36"/>
      <c r="TJT7" s="36"/>
      <c r="TJU7" s="36"/>
      <c r="TJV7" s="36"/>
      <c r="TJW7" s="36"/>
      <c r="TJX7" s="36"/>
      <c r="TJY7" s="36"/>
      <c r="TJZ7" s="36"/>
      <c r="TKA7" s="36"/>
      <c r="TKB7" s="36"/>
      <c r="TKC7" s="36"/>
      <c r="TKD7" s="36"/>
      <c r="TKE7" s="36"/>
      <c r="TKF7" s="36"/>
      <c r="TKG7" s="36"/>
      <c r="TKH7" s="36"/>
      <c r="TKI7" s="36"/>
      <c r="TKJ7" s="36"/>
      <c r="TKK7" s="36"/>
      <c r="TKL7" s="36"/>
      <c r="TKM7" s="36"/>
      <c r="TKN7" s="36"/>
      <c r="TKO7" s="36"/>
      <c r="TKP7" s="36"/>
      <c r="TKQ7" s="36"/>
      <c r="TKR7" s="36"/>
      <c r="TKS7" s="36"/>
      <c r="TKT7" s="36"/>
      <c r="TKU7" s="36"/>
      <c r="TKV7" s="36"/>
      <c r="TKW7" s="36"/>
      <c r="TKX7" s="36"/>
      <c r="TKY7" s="36"/>
      <c r="TKZ7" s="36"/>
      <c r="TLA7" s="36"/>
      <c r="TLB7" s="36"/>
      <c r="TLC7" s="36"/>
      <c r="TLD7" s="36"/>
      <c r="TLE7" s="36"/>
      <c r="TLF7" s="36"/>
      <c r="TLG7" s="36"/>
      <c r="TLH7" s="36"/>
      <c r="TLI7" s="36"/>
      <c r="TLJ7" s="36"/>
      <c r="TLK7" s="36"/>
      <c r="TLL7" s="36"/>
      <c r="TLM7" s="36"/>
      <c r="TLN7" s="36"/>
      <c r="TLO7" s="36"/>
      <c r="TLP7" s="36"/>
      <c r="TLQ7" s="36"/>
      <c r="TLR7" s="36"/>
      <c r="TLS7" s="36"/>
      <c r="TLT7" s="36"/>
      <c r="TLU7" s="36"/>
      <c r="TLV7" s="36"/>
      <c r="TLW7" s="36"/>
      <c r="TLX7" s="36"/>
      <c r="TLY7" s="36"/>
      <c r="TLZ7" s="36"/>
      <c r="TMA7" s="36"/>
      <c r="TMB7" s="36"/>
      <c r="TMC7" s="36"/>
      <c r="TMD7" s="36"/>
      <c r="TME7" s="36"/>
      <c r="TMF7" s="36"/>
      <c r="TMG7" s="36"/>
      <c r="TMH7" s="36"/>
      <c r="TMI7" s="36"/>
      <c r="TMJ7" s="36"/>
      <c r="TMK7" s="36"/>
      <c r="TML7" s="36"/>
      <c r="TMM7" s="36"/>
      <c r="TMN7" s="36"/>
      <c r="TMO7" s="36"/>
      <c r="TMP7" s="36"/>
      <c r="TMQ7" s="36"/>
      <c r="TMR7" s="36"/>
      <c r="TMS7" s="36"/>
      <c r="TMT7" s="36"/>
      <c r="TMU7" s="36"/>
      <c r="TMV7" s="36"/>
      <c r="TMW7" s="36"/>
      <c r="TMX7" s="36"/>
      <c r="TMY7" s="36"/>
      <c r="TMZ7" s="36"/>
      <c r="TNA7" s="36"/>
      <c r="TNB7" s="36"/>
      <c r="TNC7" s="36"/>
      <c r="TND7" s="36"/>
      <c r="TNE7" s="36"/>
      <c r="TNF7" s="36"/>
      <c r="TNG7" s="36"/>
      <c r="TNH7" s="36"/>
      <c r="TNI7" s="36"/>
      <c r="TNJ7" s="36"/>
      <c r="TNK7" s="36"/>
      <c r="TNL7" s="36"/>
      <c r="TNM7" s="36"/>
      <c r="TNN7" s="36"/>
      <c r="TNO7" s="36"/>
      <c r="TNP7" s="36"/>
      <c r="TNQ7" s="36"/>
      <c r="TNR7" s="36"/>
      <c r="TNS7" s="36"/>
      <c r="TNT7" s="36"/>
      <c r="TNU7" s="36"/>
      <c r="TNV7" s="36"/>
      <c r="TNW7" s="36"/>
      <c r="TNX7" s="36"/>
      <c r="TNY7" s="36"/>
      <c r="TNZ7" s="36"/>
      <c r="TOA7" s="36"/>
      <c r="TOB7" s="36"/>
      <c r="TOC7" s="36"/>
      <c r="TOD7" s="36"/>
      <c r="TOE7" s="36"/>
      <c r="TOF7" s="36"/>
      <c r="TOG7" s="36"/>
      <c r="TOH7" s="36"/>
      <c r="TOI7" s="36"/>
      <c r="TOJ7" s="36"/>
      <c r="TOK7" s="36"/>
      <c r="TOL7" s="36"/>
      <c r="TOM7" s="36"/>
      <c r="TON7" s="36"/>
      <c r="TOO7" s="36"/>
      <c r="TOP7" s="36"/>
      <c r="TOQ7" s="36"/>
      <c r="TOR7" s="36"/>
      <c r="TOS7" s="36"/>
      <c r="TOT7" s="36"/>
      <c r="TOU7" s="36"/>
      <c r="TOV7" s="36"/>
      <c r="TOW7" s="36"/>
      <c r="TOX7" s="36"/>
      <c r="TOY7" s="36"/>
      <c r="TOZ7" s="36"/>
      <c r="TPA7" s="36"/>
      <c r="TPB7" s="36"/>
      <c r="TPC7" s="36"/>
      <c r="TPD7" s="36"/>
      <c r="TPE7" s="36"/>
      <c r="TPF7" s="36"/>
      <c r="TPG7" s="36"/>
      <c r="TPH7" s="36"/>
      <c r="TPI7" s="36"/>
      <c r="TPJ7" s="36"/>
      <c r="TPK7" s="36"/>
      <c r="TPL7" s="36"/>
      <c r="TPM7" s="36"/>
      <c r="TPN7" s="36"/>
      <c r="TPO7" s="36"/>
      <c r="TPP7" s="36"/>
      <c r="TPQ7" s="36"/>
      <c r="TPR7" s="36"/>
      <c r="TPS7" s="36"/>
      <c r="TPT7" s="36"/>
      <c r="TPU7" s="36"/>
      <c r="TPV7" s="36"/>
      <c r="TPW7" s="36"/>
      <c r="TPX7" s="36"/>
      <c r="TPY7" s="36"/>
      <c r="TPZ7" s="36"/>
      <c r="TQA7" s="36"/>
      <c r="TQB7" s="36"/>
      <c r="TQC7" s="36"/>
      <c r="TQD7" s="36"/>
      <c r="TQE7" s="36"/>
      <c r="TQF7" s="36"/>
      <c r="TQG7" s="36"/>
      <c r="TQH7" s="36"/>
      <c r="TQI7" s="36"/>
      <c r="TQJ7" s="36"/>
      <c r="TQK7" s="36"/>
      <c r="TQL7" s="36"/>
      <c r="TQM7" s="36"/>
      <c r="TQN7" s="36"/>
      <c r="TQO7" s="36"/>
      <c r="TQP7" s="36"/>
      <c r="TQQ7" s="36"/>
      <c r="TQR7" s="36"/>
      <c r="TQS7" s="36"/>
      <c r="TQT7" s="36"/>
      <c r="TQU7" s="36"/>
      <c r="TQV7" s="36"/>
      <c r="TQW7" s="36"/>
      <c r="TQX7" s="36"/>
      <c r="TQY7" s="36"/>
      <c r="TQZ7" s="36"/>
      <c r="TRA7" s="36"/>
      <c r="TRB7" s="36"/>
      <c r="TRC7" s="36"/>
      <c r="TRD7" s="36"/>
      <c r="TRE7" s="36"/>
      <c r="TRF7" s="36"/>
      <c r="TRG7" s="36"/>
      <c r="TRH7" s="36"/>
      <c r="TRI7" s="36"/>
      <c r="TRJ7" s="36"/>
      <c r="TRK7" s="36"/>
      <c r="TRL7" s="36"/>
      <c r="TRM7" s="36"/>
      <c r="TRN7" s="36"/>
      <c r="TRO7" s="36"/>
      <c r="TRP7" s="36"/>
      <c r="TRQ7" s="36"/>
      <c r="TRR7" s="36"/>
      <c r="TRS7" s="36"/>
      <c r="TRT7" s="36"/>
      <c r="TRU7" s="36"/>
      <c r="TRV7" s="36"/>
      <c r="TRW7" s="36"/>
      <c r="TRX7" s="36"/>
      <c r="TRY7" s="36"/>
      <c r="TRZ7" s="36"/>
      <c r="TSA7" s="36"/>
      <c r="TSB7" s="36"/>
      <c r="TSC7" s="36"/>
      <c r="TSD7" s="36"/>
      <c r="TSE7" s="36"/>
      <c r="TSF7" s="36"/>
      <c r="TSG7" s="36"/>
      <c r="TSH7" s="36"/>
      <c r="TSI7" s="36"/>
      <c r="TSJ7" s="36"/>
      <c r="TSK7" s="36"/>
      <c r="TSL7" s="36"/>
      <c r="TSM7" s="36"/>
      <c r="TSN7" s="36"/>
      <c r="TSO7" s="36"/>
      <c r="TSP7" s="36"/>
      <c r="TSQ7" s="36"/>
      <c r="TSR7" s="36"/>
      <c r="TSS7" s="36"/>
      <c r="TST7" s="36"/>
      <c r="TSU7" s="36"/>
      <c r="TSV7" s="36"/>
      <c r="TSW7" s="36"/>
      <c r="TSX7" s="36"/>
      <c r="TSY7" s="36"/>
      <c r="TSZ7" s="36"/>
      <c r="TTA7" s="36"/>
      <c r="TTB7" s="36"/>
      <c r="TTC7" s="36"/>
      <c r="TTD7" s="36"/>
      <c r="TTE7" s="36"/>
      <c r="TTF7" s="36"/>
      <c r="TTG7" s="36"/>
      <c r="TTH7" s="36"/>
      <c r="TTI7" s="36"/>
      <c r="TTJ7" s="36"/>
      <c r="TTK7" s="36"/>
      <c r="TTL7" s="36"/>
      <c r="TTM7" s="36"/>
      <c r="TTN7" s="36"/>
      <c r="TTO7" s="36"/>
      <c r="TTP7" s="36"/>
      <c r="TTQ7" s="36"/>
      <c r="TTR7" s="36"/>
      <c r="TTS7" s="36"/>
      <c r="TTT7" s="36"/>
      <c r="TTU7" s="36"/>
      <c r="TTV7" s="36"/>
      <c r="TTW7" s="36"/>
      <c r="TTX7" s="36"/>
      <c r="TTY7" s="36"/>
      <c r="TTZ7" s="36"/>
      <c r="TUA7" s="36"/>
      <c r="TUB7" s="36"/>
      <c r="TUC7" s="36"/>
      <c r="TUD7" s="36"/>
      <c r="TUE7" s="36"/>
      <c r="TUF7" s="36"/>
      <c r="TUG7" s="36"/>
      <c r="TUH7" s="36"/>
      <c r="TUI7" s="36"/>
      <c r="TUJ7" s="36"/>
      <c r="TUK7" s="36"/>
      <c r="TUL7" s="36"/>
      <c r="TUM7" s="36"/>
      <c r="TUN7" s="36"/>
      <c r="TUO7" s="36"/>
      <c r="TUP7" s="36"/>
      <c r="TUQ7" s="36"/>
      <c r="TUR7" s="36"/>
      <c r="TUS7" s="36"/>
      <c r="TUT7" s="36"/>
      <c r="TUU7" s="36"/>
      <c r="TUV7" s="36"/>
      <c r="TUW7" s="36"/>
      <c r="TUX7" s="36"/>
      <c r="TUY7" s="36"/>
      <c r="TUZ7" s="36"/>
      <c r="TVA7" s="36"/>
      <c r="TVB7" s="36"/>
      <c r="TVC7" s="36"/>
      <c r="TVD7" s="36"/>
      <c r="TVE7" s="36"/>
      <c r="TVF7" s="36"/>
      <c r="TVG7" s="36"/>
      <c r="TVH7" s="36"/>
      <c r="TVI7" s="36"/>
      <c r="TVJ7" s="36"/>
      <c r="TVK7" s="36"/>
      <c r="TVL7" s="36"/>
      <c r="TVM7" s="36"/>
      <c r="TVN7" s="36"/>
      <c r="TVO7" s="36"/>
      <c r="TVP7" s="36"/>
      <c r="TVQ7" s="36"/>
      <c r="TVR7" s="36"/>
      <c r="TVS7" s="36"/>
      <c r="TVT7" s="36"/>
      <c r="TVU7" s="36"/>
      <c r="TVV7" s="36"/>
      <c r="TVW7" s="36"/>
      <c r="TVX7" s="36"/>
      <c r="TVY7" s="36"/>
      <c r="TVZ7" s="36"/>
      <c r="TWA7" s="36"/>
      <c r="TWB7" s="36"/>
      <c r="TWC7" s="36"/>
      <c r="TWD7" s="36"/>
      <c r="TWE7" s="36"/>
      <c r="TWF7" s="36"/>
      <c r="TWG7" s="36"/>
      <c r="TWH7" s="36"/>
      <c r="TWI7" s="36"/>
      <c r="TWJ7" s="36"/>
      <c r="TWK7" s="36"/>
      <c r="TWL7" s="36"/>
      <c r="TWM7" s="36"/>
      <c r="TWN7" s="36"/>
      <c r="TWO7" s="36"/>
      <c r="TWP7" s="36"/>
      <c r="TWQ7" s="36"/>
      <c r="TWR7" s="36"/>
      <c r="TWS7" s="36"/>
      <c r="TWT7" s="36"/>
      <c r="TWU7" s="36"/>
      <c r="TWV7" s="36"/>
      <c r="TWW7" s="36"/>
      <c r="TWX7" s="36"/>
      <c r="TWY7" s="36"/>
      <c r="TWZ7" s="36"/>
      <c r="TXA7" s="36"/>
      <c r="TXB7" s="36"/>
      <c r="TXC7" s="36"/>
      <c r="TXD7" s="36"/>
      <c r="TXE7" s="36"/>
      <c r="TXF7" s="36"/>
      <c r="TXG7" s="36"/>
      <c r="TXH7" s="36"/>
      <c r="TXI7" s="36"/>
      <c r="TXJ7" s="36"/>
      <c r="TXK7" s="36"/>
      <c r="TXL7" s="36"/>
      <c r="TXM7" s="36"/>
      <c r="TXN7" s="36"/>
      <c r="TXO7" s="36"/>
      <c r="TXP7" s="36"/>
      <c r="TXQ7" s="36"/>
      <c r="TXR7" s="36"/>
      <c r="TXS7" s="36"/>
      <c r="TXT7" s="36"/>
      <c r="TXU7" s="36"/>
      <c r="TXV7" s="36"/>
      <c r="TXW7" s="36"/>
      <c r="TXX7" s="36"/>
      <c r="TXY7" s="36"/>
      <c r="TXZ7" s="36"/>
      <c r="TYA7" s="36"/>
      <c r="TYB7" s="36"/>
      <c r="TYC7" s="36"/>
      <c r="TYD7" s="36"/>
      <c r="TYE7" s="36"/>
      <c r="TYF7" s="36"/>
      <c r="TYG7" s="36"/>
      <c r="TYH7" s="36"/>
      <c r="TYI7" s="36"/>
      <c r="TYJ7" s="36"/>
      <c r="TYK7" s="36"/>
      <c r="TYL7" s="36"/>
      <c r="TYM7" s="36"/>
      <c r="TYN7" s="36"/>
      <c r="TYO7" s="36"/>
      <c r="TYP7" s="36"/>
      <c r="TYQ7" s="36"/>
      <c r="TYR7" s="36"/>
      <c r="TYS7" s="36"/>
      <c r="TYT7" s="36"/>
      <c r="TYU7" s="36"/>
      <c r="TYV7" s="36"/>
      <c r="TYW7" s="36"/>
      <c r="TYX7" s="36"/>
      <c r="TYY7" s="36"/>
      <c r="TYZ7" s="36"/>
      <c r="TZA7" s="36"/>
      <c r="TZB7" s="36"/>
      <c r="TZC7" s="36"/>
      <c r="TZD7" s="36"/>
      <c r="TZE7" s="36"/>
      <c r="TZF7" s="36"/>
      <c r="TZG7" s="36"/>
      <c r="TZH7" s="36"/>
      <c r="TZI7" s="36"/>
      <c r="TZJ7" s="36"/>
      <c r="TZK7" s="36"/>
      <c r="TZL7" s="36"/>
      <c r="TZM7" s="36"/>
      <c r="TZN7" s="36"/>
      <c r="TZO7" s="36"/>
      <c r="TZP7" s="36"/>
      <c r="TZQ7" s="36"/>
      <c r="TZR7" s="36"/>
      <c r="TZS7" s="36"/>
      <c r="TZT7" s="36"/>
      <c r="TZU7" s="36"/>
      <c r="TZV7" s="36"/>
      <c r="TZW7" s="36"/>
      <c r="TZX7" s="36"/>
      <c r="TZY7" s="36"/>
      <c r="TZZ7" s="36"/>
      <c r="UAA7" s="36"/>
      <c r="UAB7" s="36"/>
      <c r="UAC7" s="36"/>
      <c r="UAD7" s="36"/>
      <c r="UAE7" s="36"/>
      <c r="UAF7" s="36"/>
      <c r="UAG7" s="36"/>
      <c r="UAH7" s="36"/>
      <c r="UAI7" s="36"/>
      <c r="UAJ7" s="36"/>
      <c r="UAK7" s="36"/>
      <c r="UAL7" s="36"/>
      <c r="UAM7" s="36"/>
      <c r="UAN7" s="36"/>
      <c r="UAO7" s="36"/>
      <c r="UAP7" s="36"/>
      <c r="UAQ7" s="36"/>
      <c r="UAR7" s="36"/>
      <c r="UAS7" s="36"/>
      <c r="UAT7" s="36"/>
      <c r="UAU7" s="36"/>
      <c r="UAV7" s="36"/>
      <c r="UAW7" s="36"/>
      <c r="UAX7" s="36"/>
      <c r="UAY7" s="36"/>
      <c r="UAZ7" s="36"/>
      <c r="UBA7" s="36"/>
      <c r="UBB7" s="36"/>
      <c r="UBC7" s="36"/>
      <c r="UBD7" s="36"/>
      <c r="UBE7" s="36"/>
      <c r="UBF7" s="36"/>
      <c r="UBG7" s="36"/>
      <c r="UBH7" s="36"/>
      <c r="UBI7" s="36"/>
      <c r="UBJ7" s="36"/>
      <c r="UBK7" s="36"/>
      <c r="UBL7" s="36"/>
      <c r="UBM7" s="36"/>
      <c r="UBN7" s="36"/>
      <c r="UBO7" s="36"/>
      <c r="UBP7" s="36"/>
      <c r="UBQ7" s="36"/>
      <c r="UBR7" s="36"/>
      <c r="UBS7" s="36"/>
      <c r="UBT7" s="36"/>
      <c r="UBU7" s="36"/>
      <c r="UBV7" s="36"/>
      <c r="UBW7" s="36"/>
      <c r="UBX7" s="36"/>
      <c r="UBY7" s="36"/>
      <c r="UBZ7" s="36"/>
      <c r="UCA7" s="36"/>
      <c r="UCB7" s="36"/>
      <c r="UCC7" s="36"/>
      <c r="UCD7" s="36"/>
      <c r="UCE7" s="36"/>
      <c r="UCF7" s="36"/>
      <c r="UCG7" s="36"/>
      <c r="UCH7" s="36"/>
      <c r="UCI7" s="36"/>
      <c r="UCJ7" s="36"/>
      <c r="UCK7" s="36"/>
      <c r="UCL7" s="36"/>
      <c r="UCM7" s="36"/>
      <c r="UCN7" s="36"/>
      <c r="UCO7" s="36"/>
      <c r="UCP7" s="36"/>
      <c r="UCQ7" s="36"/>
      <c r="UCR7" s="36"/>
      <c r="UCS7" s="36"/>
      <c r="UCT7" s="36"/>
      <c r="UCU7" s="36"/>
      <c r="UCV7" s="36"/>
      <c r="UCW7" s="36"/>
      <c r="UCX7" s="36"/>
      <c r="UCY7" s="36"/>
      <c r="UCZ7" s="36"/>
      <c r="UDA7" s="36"/>
      <c r="UDB7" s="36"/>
      <c r="UDC7" s="36"/>
      <c r="UDD7" s="36"/>
      <c r="UDE7" s="36"/>
      <c r="UDF7" s="36"/>
      <c r="UDG7" s="36"/>
      <c r="UDH7" s="36"/>
      <c r="UDI7" s="36"/>
      <c r="UDJ7" s="36"/>
      <c r="UDK7" s="36"/>
      <c r="UDL7" s="36"/>
      <c r="UDM7" s="36"/>
      <c r="UDN7" s="36"/>
      <c r="UDO7" s="36"/>
      <c r="UDP7" s="36"/>
      <c r="UDQ7" s="36"/>
      <c r="UDR7" s="36"/>
      <c r="UDS7" s="36"/>
      <c r="UDT7" s="36"/>
      <c r="UDU7" s="36"/>
      <c r="UDV7" s="36"/>
      <c r="UDW7" s="36"/>
      <c r="UDX7" s="36"/>
      <c r="UDY7" s="36"/>
      <c r="UDZ7" s="36"/>
      <c r="UEA7" s="36"/>
      <c r="UEB7" s="36"/>
      <c r="UEC7" s="36"/>
      <c r="UED7" s="36"/>
      <c r="UEE7" s="36"/>
      <c r="UEF7" s="36"/>
      <c r="UEG7" s="36"/>
      <c r="UEH7" s="36"/>
      <c r="UEI7" s="36"/>
      <c r="UEJ7" s="36"/>
      <c r="UEK7" s="36"/>
      <c r="UEL7" s="36"/>
      <c r="UEM7" s="36"/>
      <c r="UEN7" s="36"/>
      <c r="UEO7" s="36"/>
      <c r="UEP7" s="36"/>
      <c r="UEQ7" s="36"/>
      <c r="UER7" s="36"/>
      <c r="UES7" s="36"/>
      <c r="UET7" s="36"/>
      <c r="UEU7" s="36"/>
      <c r="UEV7" s="36"/>
      <c r="UEW7" s="36"/>
      <c r="UEX7" s="36"/>
      <c r="UEY7" s="36"/>
      <c r="UEZ7" s="36"/>
      <c r="UFA7" s="36"/>
      <c r="UFB7" s="36"/>
      <c r="UFC7" s="36"/>
      <c r="UFD7" s="36"/>
      <c r="UFE7" s="36"/>
      <c r="UFF7" s="36"/>
      <c r="UFG7" s="36"/>
      <c r="UFH7" s="36"/>
      <c r="UFI7" s="36"/>
      <c r="UFJ7" s="36"/>
      <c r="UFK7" s="36"/>
      <c r="UFL7" s="36"/>
      <c r="UFM7" s="36"/>
      <c r="UFN7" s="36"/>
      <c r="UFO7" s="36"/>
      <c r="UFP7" s="36"/>
      <c r="UFQ7" s="36"/>
      <c r="UFR7" s="36"/>
      <c r="UFS7" s="36"/>
      <c r="UFT7" s="36"/>
      <c r="UFU7" s="36"/>
      <c r="UFV7" s="36"/>
      <c r="UFW7" s="36"/>
      <c r="UFX7" s="36"/>
      <c r="UFY7" s="36"/>
      <c r="UFZ7" s="36"/>
      <c r="UGA7" s="36"/>
      <c r="UGB7" s="36"/>
      <c r="UGC7" s="36"/>
      <c r="UGD7" s="36"/>
      <c r="UGE7" s="36"/>
      <c r="UGF7" s="36"/>
      <c r="UGG7" s="36"/>
      <c r="UGH7" s="36"/>
      <c r="UGI7" s="36"/>
      <c r="UGJ7" s="36"/>
      <c r="UGK7" s="36"/>
      <c r="UGL7" s="36"/>
      <c r="UGM7" s="36"/>
      <c r="UGN7" s="36"/>
      <c r="UGO7" s="36"/>
      <c r="UGP7" s="36"/>
      <c r="UGQ7" s="36"/>
      <c r="UGR7" s="36"/>
      <c r="UGS7" s="36"/>
      <c r="UGT7" s="36"/>
      <c r="UGU7" s="36"/>
      <c r="UGV7" s="36"/>
      <c r="UGW7" s="36"/>
      <c r="UGX7" s="36"/>
      <c r="UGY7" s="36"/>
      <c r="UGZ7" s="36"/>
      <c r="UHA7" s="36"/>
      <c r="UHB7" s="36"/>
      <c r="UHC7" s="36"/>
      <c r="UHD7" s="36"/>
      <c r="UHE7" s="36"/>
      <c r="UHF7" s="36"/>
      <c r="UHG7" s="36"/>
      <c r="UHH7" s="36"/>
      <c r="UHI7" s="36"/>
      <c r="UHJ7" s="36"/>
      <c r="UHK7" s="36"/>
      <c r="UHL7" s="36"/>
      <c r="UHM7" s="36"/>
      <c r="UHN7" s="36"/>
      <c r="UHO7" s="36"/>
      <c r="UHP7" s="36"/>
      <c r="UHQ7" s="36"/>
      <c r="UHR7" s="36"/>
      <c r="UHS7" s="36"/>
      <c r="UHT7" s="36"/>
      <c r="UHU7" s="36"/>
      <c r="UHV7" s="36"/>
      <c r="UHW7" s="36"/>
      <c r="UHX7" s="36"/>
      <c r="UHY7" s="36"/>
      <c r="UHZ7" s="36"/>
      <c r="UIA7" s="36"/>
      <c r="UIB7" s="36"/>
      <c r="UIC7" s="36"/>
      <c r="UID7" s="36"/>
      <c r="UIE7" s="36"/>
      <c r="UIF7" s="36"/>
      <c r="UIG7" s="36"/>
      <c r="UIH7" s="36"/>
      <c r="UII7" s="36"/>
      <c r="UIJ7" s="36"/>
      <c r="UIK7" s="36"/>
      <c r="UIL7" s="36"/>
      <c r="UIM7" s="36"/>
      <c r="UIN7" s="36"/>
      <c r="UIO7" s="36"/>
      <c r="UIP7" s="36"/>
      <c r="UIQ7" s="36"/>
      <c r="UIR7" s="36"/>
      <c r="UIS7" s="36"/>
      <c r="UIT7" s="36"/>
      <c r="UIU7" s="36"/>
      <c r="UIV7" s="36"/>
      <c r="UIW7" s="36"/>
      <c r="UIX7" s="36"/>
      <c r="UIY7" s="36"/>
      <c r="UIZ7" s="36"/>
      <c r="UJA7" s="36"/>
      <c r="UJB7" s="36"/>
      <c r="UJC7" s="36"/>
      <c r="UJD7" s="36"/>
      <c r="UJE7" s="36"/>
      <c r="UJF7" s="36"/>
      <c r="UJG7" s="36"/>
      <c r="UJH7" s="36"/>
      <c r="UJI7" s="36"/>
      <c r="UJJ7" s="36"/>
      <c r="UJK7" s="36"/>
      <c r="UJL7" s="36"/>
      <c r="UJM7" s="36"/>
      <c r="UJN7" s="36"/>
      <c r="UJO7" s="36"/>
      <c r="UJP7" s="36"/>
      <c r="UJQ7" s="36"/>
      <c r="UJR7" s="36"/>
      <c r="UJS7" s="36"/>
      <c r="UJT7" s="36"/>
      <c r="UJU7" s="36"/>
      <c r="UJV7" s="36"/>
      <c r="UJW7" s="36"/>
      <c r="UJX7" s="36"/>
      <c r="UJY7" s="36"/>
      <c r="UJZ7" s="36"/>
      <c r="UKA7" s="36"/>
      <c r="UKB7" s="36"/>
      <c r="UKC7" s="36"/>
      <c r="UKD7" s="36"/>
      <c r="UKE7" s="36"/>
      <c r="UKF7" s="36"/>
      <c r="UKG7" s="36"/>
      <c r="UKH7" s="36"/>
      <c r="UKI7" s="36"/>
      <c r="UKJ7" s="36"/>
      <c r="UKK7" s="36"/>
      <c r="UKL7" s="36"/>
      <c r="UKM7" s="36"/>
      <c r="UKN7" s="36"/>
      <c r="UKO7" s="36"/>
      <c r="UKP7" s="36"/>
      <c r="UKQ7" s="36"/>
      <c r="UKR7" s="36"/>
      <c r="UKS7" s="36"/>
      <c r="UKT7" s="36"/>
      <c r="UKU7" s="36"/>
      <c r="UKV7" s="36"/>
      <c r="UKW7" s="36"/>
      <c r="UKX7" s="36"/>
      <c r="UKY7" s="36"/>
      <c r="UKZ7" s="36"/>
      <c r="ULA7" s="36"/>
      <c r="ULB7" s="36"/>
      <c r="ULC7" s="36"/>
      <c r="ULD7" s="36"/>
      <c r="ULE7" s="36"/>
      <c r="ULF7" s="36"/>
      <c r="ULG7" s="36"/>
      <c r="ULH7" s="36"/>
      <c r="ULI7" s="36"/>
      <c r="ULJ7" s="36"/>
      <c r="ULK7" s="36"/>
      <c r="ULL7" s="36"/>
      <c r="ULM7" s="36"/>
      <c r="ULN7" s="36"/>
      <c r="ULO7" s="36"/>
      <c r="ULP7" s="36"/>
      <c r="ULQ7" s="36"/>
      <c r="ULR7" s="36"/>
      <c r="ULS7" s="36"/>
      <c r="ULT7" s="36"/>
      <c r="ULU7" s="36"/>
      <c r="ULV7" s="36"/>
      <c r="ULW7" s="36"/>
      <c r="ULX7" s="36"/>
      <c r="ULY7" s="36"/>
      <c r="ULZ7" s="36"/>
      <c r="UMA7" s="36"/>
      <c r="UMB7" s="36"/>
      <c r="UMC7" s="36"/>
      <c r="UMD7" s="36"/>
      <c r="UME7" s="36"/>
      <c r="UMF7" s="36"/>
      <c r="UMG7" s="36"/>
      <c r="UMH7" s="36"/>
      <c r="UMI7" s="36"/>
      <c r="UMJ7" s="36"/>
      <c r="UMK7" s="36"/>
      <c r="UML7" s="36"/>
      <c r="UMM7" s="36"/>
      <c r="UMN7" s="36"/>
      <c r="UMO7" s="36"/>
      <c r="UMP7" s="36"/>
      <c r="UMQ7" s="36"/>
      <c r="UMR7" s="36"/>
      <c r="UMS7" s="36"/>
      <c r="UMT7" s="36"/>
      <c r="UMU7" s="36"/>
      <c r="UMV7" s="36"/>
      <c r="UMW7" s="36"/>
      <c r="UMX7" s="36"/>
      <c r="UMY7" s="36"/>
      <c r="UMZ7" s="36"/>
      <c r="UNA7" s="36"/>
      <c r="UNB7" s="36"/>
      <c r="UNC7" s="36"/>
      <c r="UND7" s="36"/>
      <c r="UNE7" s="36"/>
      <c r="UNF7" s="36"/>
      <c r="UNG7" s="36"/>
      <c r="UNH7" s="36"/>
      <c r="UNI7" s="36"/>
      <c r="UNJ7" s="36"/>
      <c r="UNK7" s="36"/>
      <c r="UNL7" s="36"/>
      <c r="UNM7" s="36"/>
      <c r="UNN7" s="36"/>
      <c r="UNO7" s="36"/>
      <c r="UNP7" s="36"/>
      <c r="UNQ7" s="36"/>
      <c r="UNR7" s="36"/>
      <c r="UNS7" s="36"/>
      <c r="UNT7" s="36"/>
      <c r="UNU7" s="36"/>
      <c r="UNV7" s="36"/>
      <c r="UNW7" s="36"/>
      <c r="UNX7" s="36"/>
      <c r="UNY7" s="36"/>
      <c r="UNZ7" s="36"/>
      <c r="UOA7" s="36"/>
      <c r="UOB7" s="36"/>
      <c r="UOC7" s="36"/>
      <c r="UOD7" s="36"/>
      <c r="UOE7" s="36"/>
      <c r="UOF7" s="36"/>
      <c r="UOG7" s="36"/>
      <c r="UOH7" s="36"/>
      <c r="UOI7" s="36"/>
      <c r="UOJ7" s="36"/>
      <c r="UOK7" s="36"/>
      <c r="UOL7" s="36"/>
      <c r="UOM7" s="36"/>
      <c r="UON7" s="36"/>
      <c r="UOO7" s="36"/>
      <c r="UOP7" s="36"/>
      <c r="UOQ7" s="36"/>
      <c r="UOR7" s="36"/>
      <c r="UOS7" s="36"/>
      <c r="UOT7" s="36"/>
      <c r="UOU7" s="36"/>
      <c r="UOV7" s="36"/>
      <c r="UOW7" s="36"/>
      <c r="UOX7" s="36"/>
      <c r="UOY7" s="36"/>
      <c r="UOZ7" s="36"/>
      <c r="UPA7" s="36"/>
      <c r="UPB7" s="36"/>
      <c r="UPC7" s="36"/>
      <c r="UPD7" s="36"/>
      <c r="UPE7" s="36"/>
      <c r="UPF7" s="36"/>
      <c r="UPG7" s="36"/>
      <c r="UPH7" s="36"/>
      <c r="UPI7" s="36"/>
      <c r="UPJ7" s="36"/>
      <c r="UPK7" s="36"/>
      <c r="UPL7" s="36"/>
      <c r="UPM7" s="36"/>
      <c r="UPN7" s="36"/>
      <c r="UPO7" s="36"/>
      <c r="UPP7" s="36"/>
      <c r="UPQ7" s="36"/>
      <c r="UPR7" s="36"/>
      <c r="UPS7" s="36"/>
      <c r="UPT7" s="36"/>
      <c r="UPU7" s="36"/>
      <c r="UPV7" s="36"/>
      <c r="UPW7" s="36"/>
      <c r="UPX7" s="36"/>
      <c r="UPY7" s="36"/>
      <c r="UPZ7" s="36"/>
      <c r="UQA7" s="36"/>
      <c r="UQB7" s="36"/>
      <c r="UQC7" s="36"/>
      <c r="UQD7" s="36"/>
      <c r="UQE7" s="36"/>
      <c r="UQF7" s="36"/>
      <c r="UQG7" s="36"/>
      <c r="UQH7" s="36"/>
      <c r="UQI7" s="36"/>
      <c r="UQJ7" s="36"/>
      <c r="UQK7" s="36"/>
      <c r="UQL7" s="36"/>
      <c r="UQM7" s="36"/>
      <c r="UQN7" s="36"/>
      <c r="UQO7" s="36"/>
      <c r="UQP7" s="36"/>
      <c r="UQQ7" s="36"/>
      <c r="UQR7" s="36"/>
      <c r="UQS7" s="36"/>
      <c r="UQT7" s="36"/>
      <c r="UQU7" s="36"/>
      <c r="UQV7" s="36"/>
      <c r="UQW7" s="36"/>
      <c r="UQX7" s="36"/>
      <c r="UQY7" s="36"/>
      <c r="UQZ7" s="36"/>
      <c r="URA7" s="36"/>
      <c r="URB7" s="36"/>
      <c r="URC7" s="36"/>
      <c r="URD7" s="36"/>
      <c r="URE7" s="36"/>
      <c r="URF7" s="36"/>
      <c r="URG7" s="36"/>
      <c r="URH7" s="36"/>
      <c r="URI7" s="36"/>
      <c r="URJ7" s="36"/>
      <c r="URK7" s="36"/>
      <c r="URL7" s="36"/>
      <c r="URM7" s="36"/>
      <c r="URN7" s="36"/>
      <c r="URO7" s="36"/>
      <c r="URP7" s="36"/>
      <c r="URQ7" s="36"/>
      <c r="URR7" s="36"/>
      <c r="URS7" s="36"/>
      <c r="URT7" s="36"/>
      <c r="URU7" s="36"/>
      <c r="URV7" s="36"/>
      <c r="URW7" s="36"/>
      <c r="URX7" s="36"/>
      <c r="URY7" s="36"/>
      <c r="URZ7" s="36"/>
      <c r="USA7" s="36"/>
      <c r="USB7" s="36"/>
      <c r="USC7" s="36"/>
      <c r="USD7" s="36"/>
      <c r="USE7" s="36"/>
      <c r="USF7" s="36"/>
      <c r="USG7" s="36"/>
      <c r="USH7" s="36"/>
      <c r="USI7" s="36"/>
      <c r="USJ7" s="36"/>
      <c r="USK7" s="36"/>
      <c r="USL7" s="36"/>
      <c r="USM7" s="36"/>
      <c r="USN7" s="36"/>
      <c r="USO7" s="36"/>
      <c r="USP7" s="36"/>
      <c r="USQ7" s="36"/>
      <c r="USR7" s="36"/>
      <c r="USS7" s="36"/>
      <c r="UST7" s="36"/>
      <c r="USU7" s="36"/>
      <c r="USV7" s="36"/>
      <c r="USW7" s="36"/>
      <c r="USX7" s="36"/>
      <c r="USY7" s="36"/>
      <c r="USZ7" s="36"/>
      <c r="UTA7" s="36"/>
      <c r="UTB7" s="36"/>
      <c r="UTC7" s="36"/>
      <c r="UTD7" s="36"/>
      <c r="UTE7" s="36"/>
      <c r="UTF7" s="36"/>
      <c r="UTG7" s="36"/>
      <c r="UTH7" s="36"/>
      <c r="UTI7" s="36"/>
      <c r="UTJ7" s="36"/>
      <c r="UTK7" s="36"/>
      <c r="UTL7" s="36"/>
      <c r="UTM7" s="36"/>
      <c r="UTN7" s="36"/>
      <c r="UTO7" s="36"/>
      <c r="UTP7" s="36"/>
      <c r="UTQ7" s="36"/>
      <c r="UTR7" s="36"/>
      <c r="UTS7" s="36"/>
      <c r="UTT7" s="36"/>
      <c r="UTU7" s="36"/>
      <c r="UTV7" s="36"/>
      <c r="UTW7" s="36"/>
      <c r="UTX7" s="36"/>
      <c r="UTY7" s="36"/>
      <c r="UTZ7" s="36"/>
      <c r="UUA7" s="36"/>
      <c r="UUB7" s="36"/>
      <c r="UUC7" s="36"/>
      <c r="UUD7" s="36"/>
      <c r="UUE7" s="36"/>
      <c r="UUF7" s="36"/>
      <c r="UUG7" s="36"/>
      <c r="UUH7" s="36"/>
      <c r="UUI7" s="36"/>
      <c r="UUJ7" s="36"/>
      <c r="UUK7" s="36"/>
      <c r="UUL7" s="36"/>
      <c r="UUM7" s="36"/>
      <c r="UUN7" s="36"/>
      <c r="UUO7" s="36"/>
      <c r="UUP7" s="36"/>
      <c r="UUQ7" s="36"/>
      <c r="UUR7" s="36"/>
      <c r="UUS7" s="36"/>
      <c r="UUT7" s="36"/>
      <c r="UUU7" s="36"/>
      <c r="UUV7" s="36"/>
      <c r="UUW7" s="36"/>
      <c r="UUX7" s="36"/>
      <c r="UUY7" s="36"/>
      <c r="UUZ7" s="36"/>
      <c r="UVA7" s="36"/>
      <c r="UVB7" s="36"/>
      <c r="UVC7" s="36"/>
      <c r="UVD7" s="36"/>
      <c r="UVE7" s="36"/>
      <c r="UVF7" s="36"/>
      <c r="UVG7" s="36"/>
      <c r="UVH7" s="36"/>
      <c r="UVI7" s="36"/>
      <c r="UVJ7" s="36"/>
      <c r="UVK7" s="36"/>
      <c r="UVL7" s="36"/>
      <c r="UVM7" s="36"/>
      <c r="UVN7" s="36"/>
      <c r="UVO7" s="36"/>
      <c r="UVP7" s="36"/>
      <c r="UVQ7" s="36"/>
      <c r="UVR7" s="36"/>
      <c r="UVS7" s="36"/>
      <c r="UVT7" s="36"/>
      <c r="UVU7" s="36"/>
      <c r="UVV7" s="36"/>
      <c r="UVW7" s="36"/>
      <c r="UVX7" s="36"/>
      <c r="UVY7" s="36"/>
      <c r="UVZ7" s="36"/>
      <c r="UWA7" s="36"/>
      <c r="UWB7" s="36"/>
      <c r="UWC7" s="36"/>
      <c r="UWD7" s="36"/>
      <c r="UWE7" s="36"/>
      <c r="UWF7" s="36"/>
      <c r="UWG7" s="36"/>
      <c r="UWH7" s="36"/>
      <c r="UWI7" s="36"/>
      <c r="UWJ7" s="36"/>
      <c r="UWK7" s="36"/>
      <c r="UWL7" s="36"/>
      <c r="UWM7" s="36"/>
      <c r="UWN7" s="36"/>
      <c r="UWO7" s="36"/>
      <c r="UWP7" s="36"/>
      <c r="UWQ7" s="36"/>
      <c r="UWR7" s="36"/>
      <c r="UWS7" s="36"/>
      <c r="UWT7" s="36"/>
      <c r="UWU7" s="36"/>
      <c r="UWV7" s="36"/>
      <c r="UWW7" s="36"/>
      <c r="UWX7" s="36"/>
      <c r="UWY7" s="36"/>
      <c r="UWZ7" s="36"/>
      <c r="UXA7" s="36"/>
      <c r="UXB7" s="36"/>
      <c r="UXC7" s="36"/>
      <c r="UXD7" s="36"/>
      <c r="UXE7" s="36"/>
      <c r="UXF7" s="36"/>
      <c r="UXG7" s="36"/>
      <c r="UXH7" s="36"/>
      <c r="UXI7" s="36"/>
      <c r="UXJ7" s="36"/>
      <c r="UXK7" s="36"/>
      <c r="UXL7" s="36"/>
      <c r="UXM7" s="36"/>
      <c r="UXN7" s="36"/>
      <c r="UXO7" s="36"/>
      <c r="UXP7" s="36"/>
      <c r="UXQ7" s="36"/>
      <c r="UXR7" s="36"/>
      <c r="UXS7" s="36"/>
      <c r="UXT7" s="36"/>
      <c r="UXU7" s="36"/>
      <c r="UXV7" s="36"/>
      <c r="UXW7" s="36"/>
      <c r="UXX7" s="36"/>
      <c r="UXY7" s="36"/>
      <c r="UXZ7" s="36"/>
      <c r="UYA7" s="36"/>
      <c r="UYB7" s="36"/>
      <c r="UYC7" s="36"/>
      <c r="UYD7" s="36"/>
      <c r="UYE7" s="36"/>
      <c r="UYF7" s="36"/>
      <c r="UYG7" s="36"/>
      <c r="UYH7" s="36"/>
      <c r="UYI7" s="36"/>
      <c r="UYJ7" s="36"/>
      <c r="UYK7" s="36"/>
      <c r="UYL7" s="36"/>
      <c r="UYM7" s="36"/>
      <c r="UYN7" s="36"/>
      <c r="UYO7" s="36"/>
      <c r="UYP7" s="36"/>
      <c r="UYQ7" s="36"/>
      <c r="UYR7" s="36"/>
      <c r="UYS7" s="36"/>
      <c r="UYT7" s="36"/>
      <c r="UYU7" s="36"/>
      <c r="UYV7" s="36"/>
      <c r="UYW7" s="36"/>
      <c r="UYX7" s="36"/>
      <c r="UYY7" s="36"/>
      <c r="UYZ7" s="36"/>
      <c r="UZA7" s="36"/>
      <c r="UZB7" s="36"/>
      <c r="UZC7" s="36"/>
      <c r="UZD7" s="36"/>
      <c r="UZE7" s="36"/>
      <c r="UZF7" s="36"/>
      <c r="UZG7" s="36"/>
      <c r="UZH7" s="36"/>
      <c r="UZI7" s="36"/>
      <c r="UZJ7" s="36"/>
      <c r="UZK7" s="36"/>
      <c r="UZL7" s="36"/>
      <c r="UZM7" s="36"/>
      <c r="UZN7" s="36"/>
      <c r="UZO7" s="36"/>
      <c r="UZP7" s="36"/>
      <c r="UZQ7" s="36"/>
      <c r="UZR7" s="36"/>
      <c r="UZS7" s="36"/>
      <c r="UZT7" s="36"/>
      <c r="UZU7" s="36"/>
      <c r="UZV7" s="36"/>
      <c r="UZW7" s="36"/>
      <c r="UZX7" s="36"/>
      <c r="UZY7" s="36"/>
      <c r="UZZ7" s="36"/>
      <c r="VAA7" s="36"/>
      <c r="VAB7" s="36"/>
      <c r="VAC7" s="36"/>
      <c r="VAD7" s="36"/>
      <c r="VAE7" s="36"/>
      <c r="VAF7" s="36"/>
      <c r="VAG7" s="36"/>
      <c r="VAH7" s="36"/>
      <c r="VAI7" s="36"/>
      <c r="VAJ7" s="36"/>
      <c r="VAK7" s="36"/>
      <c r="VAL7" s="36"/>
      <c r="VAM7" s="36"/>
      <c r="VAN7" s="36"/>
      <c r="VAO7" s="36"/>
      <c r="VAP7" s="36"/>
      <c r="VAQ7" s="36"/>
      <c r="VAR7" s="36"/>
      <c r="VAS7" s="36"/>
      <c r="VAT7" s="36"/>
      <c r="VAU7" s="36"/>
      <c r="VAV7" s="36"/>
      <c r="VAW7" s="36"/>
      <c r="VAX7" s="36"/>
      <c r="VAY7" s="36"/>
      <c r="VAZ7" s="36"/>
      <c r="VBA7" s="36"/>
      <c r="VBB7" s="36"/>
      <c r="VBC7" s="36"/>
      <c r="VBD7" s="36"/>
      <c r="VBE7" s="36"/>
      <c r="VBF7" s="36"/>
      <c r="VBG7" s="36"/>
      <c r="VBH7" s="36"/>
      <c r="VBI7" s="36"/>
      <c r="VBJ7" s="36"/>
      <c r="VBK7" s="36"/>
      <c r="VBL7" s="36"/>
      <c r="VBM7" s="36"/>
      <c r="VBN7" s="36"/>
      <c r="VBO7" s="36"/>
      <c r="VBP7" s="36"/>
      <c r="VBQ7" s="36"/>
      <c r="VBR7" s="36"/>
      <c r="VBS7" s="36"/>
      <c r="VBT7" s="36"/>
      <c r="VBU7" s="36"/>
      <c r="VBV7" s="36"/>
      <c r="VBW7" s="36"/>
      <c r="VBX7" s="36"/>
      <c r="VBY7" s="36"/>
      <c r="VBZ7" s="36"/>
      <c r="VCA7" s="36"/>
      <c r="VCB7" s="36"/>
      <c r="VCC7" s="36"/>
      <c r="VCD7" s="36"/>
      <c r="VCE7" s="36"/>
      <c r="VCF7" s="36"/>
      <c r="VCG7" s="36"/>
      <c r="VCH7" s="36"/>
      <c r="VCI7" s="36"/>
      <c r="VCJ7" s="36"/>
      <c r="VCK7" s="36"/>
      <c r="VCL7" s="36"/>
      <c r="VCM7" s="36"/>
      <c r="VCN7" s="36"/>
      <c r="VCO7" s="36"/>
      <c r="VCP7" s="36"/>
      <c r="VCQ7" s="36"/>
      <c r="VCR7" s="36"/>
      <c r="VCS7" s="36"/>
      <c r="VCT7" s="36"/>
      <c r="VCU7" s="36"/>
      <c r="VCV7" s="36"/>
      <c r="VCW7" s="36"/>
      <c r="VCX7" s="36"/>
      <c r="VCY7" s="36"/>
      <c r="VCZ7" s="36"/>
      <c r="VDA7" s="36"/>
      <c r="VDB7" s="36"/>
      <c r="VDC7" s="36"/>
      <c r="VDD7" s="36"/>
      <c r="VDE7" s="36"/>
      <c r="VDF7" s="36"/>
      <c r="VDG7" s="36"/>
      <c r="VDH7" s="36"/>
      <c r="VDI7" s="36"/>
      <c r="VDJ7" s="36"/>
      <c r="VDK7" s="36"/>
      <c r="VDL7" s="36"/>
      <c r="VDM7" s="36"/>
      <c r="VDN7" s="36"/>
      <c r="VDO7" s="36"/>
      <c r="VDP7" s="36"/>
      <c r="VDQ7" s="36"/>
      <c r="VDR7" s="36"/>
      <c r="VDS7" s="36"/>
      <c r="VDT7" s="36"/>
      <c r="VDU7" s="36"/>
      <c r="VDV7" s="36"/>
      <c r="VDW7" s="36"/>
      <c r="VDX7" s="36"/>
      <c r="VDY7" s="36"/>
      <c r="VDZ7" s="36"/>
      <c r="VEA7" s="36"/>
      <c r="VEB7" s="36"/>
      <c r="VEC7" s="36"/>
      <c r="VED7" s="36"/>
      <c r="VEE7" s="36"/>
      <c r="VEF7" s="36"/>
      <c r="VEG7" s="36"/>
      <c r="VEH7" s="36"/>
      <c r="VEI7" s="36"/>
      <c r="VEJ7" s="36"/>
      <c r="VEK7" s="36"/>
      <c r="VEL7" s="36"/>
      <c r="VEM7" s="36"/>
      <c r="VEN7" s="36"/>
      <c r="VEO7" s="36"/>
      <c r="VEP7" s="36"/>
      <c r="VEQ7" s="36"/>
      <c r="VER7" s="36"/>
      <c r="VES7" s="36"/>
      <c r="VET7" s="36"/>
      <c r="VEU7" s="36"/>
      <c r="VEV7" s="36"/>
      <c r="VEW7" s="36"/>
      <c r="VEX7" s="36"/>
      <c r="VEY7" s="36"/>
      <c r="VEZ7" s="36"/>
      <c r="VFA7" s="36"/>
      <c r="VFB7" s="36"/>
      <c r="VFC7" s="36"/>
      <c r="VFD7" s="36"/>
      <c r="VFE7" s="36"/>
      <c r="VFF7" s="36"/>
      <c r="VFG7" s="36"/>
      <c r="VFH7" s="36"/>
      <c r="VFI7" s="36"/>
      <c r="VFJ7" s="36"/>
      <c r="VFK7" s="36"/>
      <c r="VFL7" s="36"/>
      <c r="VFM7" s="36"/>
      <c r="VFN7" s="36"/>
      <c r="VFO7" s="36"/>
      <c r="VFP7" s="36"/>
      <c r="VFQ7" s="36"/>
      <c r="VFR7" s="36"/>
      <c r="VFS7" s="36"/>
      <c r="VFT7" s="36"/>
      <c r="VFU7" s="36"/>
      <c r="VFV7" s="36"/>
      <c r="VFW7" s="36"/>
      <c r="VFX7" s="36"/>
      <c r="VFY7" s="36"/>
      <c r="VFZ7" s="36"/>
      <c r="VGA7" s="36"/>
      <c r="VGB7" s="36"/>
      <c r="VGC7" s="36"/>
      <c r="VGD7" s="36"/>
      <c r="VGE7" s="36"/>
      <c r="VGF7" s="36"/>
      <c r="VGG7" s="36"/>
      <c r="VGH7" s="36"/>
      <c r="VGI7" s="36"/>
      <c r="VGJ7" s="36"/>
      <c r="VGK7" s="36"/>
      <c r="VGL7" s="36"/>
      <c r="VGM7" s="36"/>
      <c r="VGN7" s="36"/>
      <c r="VGO7" s="36"/>
      <c r="VGP7" s="36"/>
      <c r="VGQ7" s="36"/>
      <c r="VGR7" s="36"/>
      <c r="VGS7" s="36"/>
      <c r="VGT7" s="36"/>
      <c r="VGU7" s="36"/>
      <c r="VGV7" s="36"/>
      <c r="VGW7" s="36"/>
      <c r="VGX7" s="36"/>
      <c r="VGY7" s="36"/>
      <c r="VGZ7" s="36"/>
      <c r="VHA7" s="36"/>
      <c r="VHB7" s="36"/>
      <c r="VHC7" s="36"/>
      <c r="VHD7" s="36"/>
      <c r="VHE7" s="36"/>
      <c r="VHF7" s="36"/>
      <c r="VHG7" s="36"/>
      <c r="VHH7" s="36"/>
      <c r="VHI7" s="36"/>
      <c r="VHJ7" s="36"/>
      <c r="VHK7" s="36"/>
      <c r="VHL7" s="36"/>
      <c r="VHM7" s="36"/>
      <c r="VHN7" s="36"/>
      <c r="VHO7" s="36"/>
      <c r="VHP7" s="36"/>
      <c r="VHQ7" s="36"/>
      <c r="VHR7" s="36"/>
      <c r="VHS7" s="36"/>
      <c r="VHT7" s="36"/>
      <c r="VHU7" s="36"/>
      <c r="VHV7" s="36"/>
      <c r="VHW7" s="36"/>
      <c r="VHX7" s="36"/>
      <c r="VHY7" s="36"/>
      <c r="VHZ7" s="36"/>
      <c r="VIA7" s="36"/>
      <c r="VIB7" s="36"/>
      <c r="VIC7" s="36"/>
      <c r="VID7" s="36"/>
      <c r="VIE7" s="36"/>
      <c r="VIF7" s="36"/>
      <c r="VIG7" s="36"/>
      <c r="VIH7" s="36"/>
      <c r="VII7" s="36"/>
      <c r="VIJ7" s="36"/>
      <c r="VIK7" s="36"/>
      <c r="VIL7" s="36"/>
      <c r="VIM7" s="36"/>
      <c r="VIN7" s="36"/>
      <c r="VIO7" s="36"/>
      <c r="VIP7" s="36"/>
      <c r="VIQ7" s="36"/>
      <c r="VIR7" s="36"/>
      <c r="VIS7" s="36"/>
      <c r="VIT7" s="36"/>
      <c r="VIU7" s="36"/>
      <c r="VIV7" s="36"/>
      <c r="VIW7" s="36"/>
      <c r="VIX7" s="36"/>
      <c r="VIY7" s="36"/>
      <c r="VIZ7" s="36"/>
      <c r="VJA7" s="36"/>
      <c r="VJB7" s="36"/>
      <c r="VJC7" s="36"/>
      <c r="VJD7" s="36"/>
      <c r="VJE7" s="36"/>
      <c r="VJF7" s="36"/>
      <c r="VJG7" s="36"/>
      <c r="VJH7" s="36"/>
      <c r="VJI7" s="36"/>
      <c r="VJJ7" s="36"/>
      <c r="VJK7" s="36"/>
      <c r="VJL7" s="36"/>
      <c r="VJM7" s="36"/>
      <c r="VJN7" s="36"/>
      <c r="VJO7" s="36"/>
      <c r="VJP7" s="36"/>
      <c r="VJQ7" s="36"/>
      <c r="VJR7" s="36"/>
      <c r="VJS7" s="36"/>
      <c r="VJT7" s="36"/>
      <c r="VJU7" s="36"/>
      <c r="VJV7" s="36"/>
      <c r="VJW7" s="36"/>
      <c r="VJX7" s="36"/>
      <c r="VJY7" s="36"/>
      <c r="VJZ7" s="36"/>
      <c r="VKA7" s="36"/>
      <c r="VKB7" s="36"/>
      <c r="VKC7" s="36"/>
      <c r="VKD7" s="36"/>
      <c r="VKE7" s="36"/>
      <c r="VKF7" s="36"/>
      <c r="VKG7" s="36"/>
      <c r="VKH7" s="36"/>
      <c r="VKI7" s="36"/>
      <c r="VKJ7" s="36"/>
      <c r="VKK7" s="36"/>
      <c r="VKL7" s="36"/>
      <c r="VKM7" s="36"/>
      <c r="VKN7" s="36"/>
      <c r="VKO7" s="36"/>
      <c r="VKP7" s="36"/>
      <c r="VKQ7" s="36"/>
      <c r="VKR7" s="36"/>
      <c r="VKS7" s="36"/>
      <c r="VKT7" s="36"/>
      <c r="VKU7" s="36"/>
      <c r="VKV7" s="36"/>
      <c r="VKW7" s="36"/>
      <c r="VKX7" s="36"/>
      <c r="VKY7" s="36"/>
      <c r="VKZ7" s="36"/>
      <c r="VLA7" s="36"/>
      <c r="VLB7" s="36"/>
      <c r="VLC7" s="36"/>
      <c r="VLD7" s="36"/>
      <c r="VLE7" s="36"/>
      <c r="VLF7" s="36"/>
      <c r="VLG7" s="36"/>
      <c r="VLH7" s="36"/>
      <c r="VLI7" s="36"/>
      <c r="VLJ7" s="36"/>
      <c r="VLK7" s="36"/>
      <c r="VLL7" s="36"/>
      <c r="VLM7" s="36"/>
      <c r="VLN7" s="36"/>
      <c r="VLO7" s="36"/>
      <c r="VLP7" s="36"/>
      <c r="VLQ7" s="36"/>
      <c r="VLR7" s="36"/>
      <c r="VLS7" s="36"/>
      <c r="VLT7" s="36"/>
      <c r="VLU7" s="36"/>
      <c r="VLV7" s="36"/>
      <c r="VLW7" s="36"/>
      <c r="VLX7" s="36"/>
      <c r="VLY7" s="36"/>
      <c r="VLZ7" s="36"/>
      <c r="VMA7" s="36"/>
      <c r="VMB7" s="36"/>
      <c r="VMC7" s="36"/>
      <c r="VMD7" s="36"/>
      <c r="VME7" s="36"/>
      <c r="VMF7" s="36"/>
      <c r="VMG7" s="36"/>
      <c r="VMH7" s="36"/>
      <c r="VMI7" s="36"/>
      <c r="VMJ7" s="36"/>
      <c r="VMK7" s="36"/>
      <c r="VML7" s="36"/>
      <c r="VMM7" s="36"/>
      <c r="VMN7" s="36"/>
      <c r="VMO7" s="36"/>
      <c r="VMP7" s="36"/>
      <c r="VMQ7" s="36"/>
      <c r="VMR7" s="36"/>
      <c r="VMS7" s="36"/>
      <c r="VMT7" s="36"/>
      <c r="VMU7" s="36"/>
      <c r="VMV7" s="36"/>
      <c r="VMW7" s="36"/>
      <c r="VMX7" s="36"/>
      <c r="VMY7" s="36"/>
      <c r="VMZ7" s="36"/>
      <c r="VNA7" s="36"/>
      <c r="VNB7" s="36"/>
      <c r="VNC7" s="36"/>
      <c r="VND7" s="36"/>
      <c r="VNE7" s="36"/>
      <c r="VNF7" s="36"/>
      <c r="VNG7" s="36"/>
      <c r="VNH7" s="36"/>
      <c r="VNI7" s="36"/>
      <c r="VNJ7" s="36"/>
      <c r="VNK7" s="36"/>
      <c r="VNL7" s="36"/>
      <c r="VNM7" s="36"/>
      <c r="VNN7" s="36"/>
      <c r="VNO7" s="36"/>
      <c r="VNP7" s="36"/>
      <c r="VNQ7" s="36"/>
      <c r="VNR7" s="36"/>
      <c r="VNS7" s="36"/>
      <c r="VNT7" s="36"/>
      <c r="VNU7" s="36"/>
      <c r="VNV7" s="36"/>
      <c r="VNW7" s="36"/>
      <c r="VNX7" s="36"/>
      <c r="VNY7" s="36"/>
      <c r="VNZ7" s="36"/>
      <c r="VOA7" s="36"/>
      <c r="VOB7" s="36"/>
      <c r="VOC7" s="36"/>
      <c r="VOD7" s="36"/>
      <c r="VOE7" s="36"/>
      <c r="VOF7" s="36"/>
      <c r="VOG7" s="36"/>
      <c r="VOH7" s="36"/>
      <c r="VOI7" s="36"/>
      <c r="VOJ7" s="36"/>
      <c r="VOK7" s="36"/>
      <c r="VOL7" s="36"/>
      <c r="VOM7" s="36"/>
      <c r="VON7" s="36"/>
      <c r="VOO7" s="36"/>
      <c r="VOP7" s="36"/>
      <c r="VOQ7" s="36"/>
      <c r="VOR7" s="36"/>
      <c r="VOS7" s="36"/>
      <c r="VOT7" s="36"/>
      <c r="VOU7" s="36"/>
      <c r="VOV7" s="36"/>
      <c r="VOW7" s="36"/>
      <c r="VOX7" s="36"/>
      <c r="VOY7" s="36"/>
      <c r="VOZ7" s="36"/>
      <c r="VPA7" s="36"/>
      <c r="VPB7" s="36"/>
      <c r="VPC7" s="36"/>
      <c r="VPD7" s="36"/>
      <c r="VPE7" s="36"/>
      <c r="VPF7" s="36"/>
      <c r="VPG7" s="36"/>
      <c r="VPH7" s="36"/>
      <c r="VPI7" s="36"/>
      <c r="VPJ7" s="36"/>
      <c r="VPK7" s="36"/>
      <c r="VPL7" s="36"/>
      <c r="VPM7" s="36"/>
      <c r="VPN7" s="36"/>
      <c r="VPO7" s="36"/>
      <c r="VPP7" s="36"/>
      <c r="VPQ7" s="36"/>
      <c r="VPR7" s="36"/>
      <c r="VPS7" s="36"/>
      <c r="VPT7" s="36"/>
      <c r="VPU7" s="36"/>
      <c r="VPV7" s="36"/>
      <c r="VPW7" s="36"/>
      <c r="VPX7" s="36"/>
      <c r="VPY7" s="36"/>
      <c r="VPZ7" s="36"/>
      <c r="VQA7" s="36"/>
      <c r="VQB7" s="36"/>
      <c r="VQC7" s="36"/>
      <c r="VQD7" s="36"/>
      <c r="VQE7" s="36"/>
      <c r="VQF7" s="36"/>
      <c r="VQG7" s="36"/>
      <c r="VQH7" s="36"/>
      <c r="VQI7" s="36"/>
      <c r="VQJ7" s="36"/>
      <c r="VQK7" s="36"/>
      <c r="VQL7" s="36"/>
      <c r="VQM7" s="36"/>
      <c r="VQN7" s="36"/>
      <c r="VQO7" s="36"/>
      <c r="VQP7" s="36"/>
      <c r="VQQ7" s="36"/>
      <c r="VQR7" s="36"/>
      <c r="VQS7" s="36"/>
      <c r="VQT7" s="36"/>
      <c r="VQU7" s="36"/>
      <c r="VQV7" s="36"/>
      <c r="VQW7" s="36"/>
      <c r="VQX7" s="36"/>
      <c r="VQY7" s="36"/>
      <c r="VQZ7" s="36"/>
      <c r="VRA7" s="36"/>
      <c r="VRB7" s="36"/>
      <c r="VRC7" s="36"/>
      <c r="VRD7" s="36"/>
      <c r="VRE7" s="36"/>
      <c r="VRF7" s="36"/>
      <c r="VRG7" s="36"/>
      <c r="VRH7" s="36"/>
      <c r="VRI7" s="36"/>
      <c r="VRJ7" s="36"/>
      <c r="VRK7" s="36"/>
      <c r="VRL7" s="36"/>
      <c r="VRM7" s="36"/>
      <c r="VRN7" s="36"/>
      <c r="VRO7" s="36"/>
      <c r="VRP7" s="36"/>
      <c r="VRQ7" s="36"/>
      <c r="VRR7" s="36"/>
      <c r="VRS7" s="36"/>
      <c r="VRT7" s="36"/>
      <c r="VRU7" s="36"/>
      <c r="VRV7" s="36"/>
      <c r="VRW7" s="36"/>
      <c r="VRX7" s="36"/>
      <c r="VRY7" s="36"/>
      <c r="VRZ7" s="36"/>
      <c r="VSA7" s="36"/>
      <c r="VSB7" s="36"/>
      <c r="VSC7" s="36"/>
      <c r="VSD7" s="36"/>
      <c r="VSE7" s="36"/>
      <c r="VSF7" s="36"/>
      <c r="VSG7" s="36"/>
      <c r="VSH7" s="36"/>
      <c r="VSI7" s="36"/>
      <c r="VSJ7" s="36"/>
      <c r="VSK7" s="36"/>
      <c r="VSL7" s="36"/>
      <c r="VSM7" s="36"/>
      <c r="VSN7" s="36"/>
      <c r="VSO7" s="36"/>
      <c r="VSP7" s="36"/>
      <c r="VSQ7" s="36"/>
      <c r="VSR7" s="36"/>
      <c r="VSS7" s="36"/>
      <c r="VST7" s="36"/>
      <c r="VSU7" s="36"/>
      <c r="VSV7" s="36"/>
      <c r="VSW7" s="36"/>
      <c r="VSX7" s="36"/>
      <c r="VSY7" s="36"/>
      <c r="VSZ7" s="36"/>
      <c r="VTA7" s="36"/>
      <c r="VTB7" s="36"/>
      <c r="VTC7" s="36"/>
      <c r="VTD7" s="36"/>
      <c r="VTE7" s="36"/>
      <c r="VTF7" s="36"/>
      <c r="VTG7" s="36"/>
      <c r="VTH7" s="36"/>
      <c r="VTI7" s="36"/>
      <c r="VTJ7" s="36"/>
      <c r="VTK7" s="36"/>
      <c r="VTL7" s="36"/>
      <c r="VTM7" s="36"/>
      <c r="VTN7" s="36"/>
      <c r="VTO7" s="36"/>
      <c r="VTP7" s="36"/>
      <c r="VTQ7" s="36"/>
      <c r="VTR7" s="36"/>
      <c r="VTS7" s="36"/>
      <c r="VTT7" s="36"/>
      <c r="VTU7" s="36"/>
      <c r="VTV7" s="36"/>
      <c r="VTW7" s="36"/>
      <c r="VTX7" s="36"/>
      <c r="VTY7" s="36"/>
      <c r="VTZ7" s="36"/>
      <c r="VUA7" s="36"/>
      <c r="VUB7" s="36"/>
      <c r="VUC7" s="36"/>
      <c r="VUD7" s="36"/>
      <c r="VUE7" s="36"/>
      <c r="VUF7" s="36"/>
      <c r="VUG7" s="36"/>
      <c r="VUH7" s="36"/>
      <c r="VUI7" s="36"/>
      <c r="VUJ7" s="36"/>
      <c r="VUK7" s="36"/>
      <c r="VUL7" s="36"/>
      <c r="VUM7" s="36"/>
      <c r="VUN7" s="36"/>
      <c r="VUO7" s="36"/>
      <c r="VUP7" s="36"/>
      <c r="VUQ7" s="36"/>
      <c r="VUR7" s="36"/>
      <c r="VUS7" s="36"/>
      <c r="VUT7" s="36"/>
      <c r="VUU7" s="36"/>
      <c r="VUV7" s="36"/>
      <c r="VUW7" s="36"/>
      <c r="VUX7" s="36"/>
      <c r="VUY7" s="36"/>
      <c r="VUZ7" s="36"/>
      <c r="VVA7" s="36"/>
      <c r="VVB7" s="36"/>
      <c r="VVC7" s="36"/>
      <c r="VVD7" s="36"/>
      <c r="VVE7" s="36"/>
      <c r="VVF7" s="36"/>
      <c r="VVG7" s="36"/>
      <c r="VVH7" s="36"/>
      <c r="VVI7" s="36"/>
      <c r="VVJ7" s="36"/>
      <c r="VVK7" s="36"/>
      <c r="VVL7" s="36"/>
      <c r="VVM7" s="36"/>
      <c r="VVN7" s="36"/>
      <c r="VVO7" s="36"/>
      <c r="VVP7" s="36"/>
      <c r="VVQ7" s="36"/>
      <c r="VVR7" s="36"/>
      <c r="VVS7" s="36"/>
      <c r="VVT7" s="36"/>
      <c r="VVU7" s="36"/>
      <c r="VVV7" s="36"/>
      <c r="VVW7" s="36"/>
      <c r="VVX7" s="36"/>
      <c r="VVY7" s="36"/>
      <c r="VVZ7" s="36"/>
      <c r="VWA7" s="36"/>
      <c r="VWB7" s="36"/>
      <c r="VWC7" s="36"/>
      <c r="VWD7" s="36"/>
      <c r="VWE7" s="36"/>
      <c r="VWF7" s="36"/>
      <c r="VWG7" s="36"/>
      <c r="VWH7" s="36"/>
      <c r="VWI7" s="36"/>
      <c r="VWJ7" s="36"/>
      <c r="VWK7" s="36"/>
      <c r="VWL7" s="36"/>
      <c r="VWM7" s="36"/>
      <c r="VWN7" s="36"/>
      <c r="VWO7" s="36"/>
      <c r="VWP7" s="36"/>
      <c r="VWQ7" s="36"/>
      <c r="VWR7" s="36"/>
      <c r="VWS7" s="36"/>
      <c r="VWT7" s="36"/>
      <c r="VWU7" s="36"/>
      <c r="VWV7" s="36"/>
      <c r="VWW7" s="36"/>
      <c r="VWX7" s="36"/>
      <c r="VWY7" s="36"/>
      <c r="VWZ7" s="36"/>
      <c r="VXA7" s="36"/>
      <c r="VXB7" s="36"/>
      <c r="VXC7" s="36"/>
      <c r="VXD7" s="36"/>
      <c r="VXE7" s="36"/>
      <c r="VXF7" s="36"/>
      <c r="VXG7" s="36"/>
      <c r="VXH7" s="36"/>
      <c r="VXI7" s="36"/>
      <c r="VXJ7" s="36"/>
      <c r="VXK7" s="36"/>
      <c r="VXL7" s="36"/>
      <c r="VXM7" s="36"/>
      <c r="VXN7" s="36"/>
      <c r="VXO7" s="36"/>
      <c r="VXP7" s="36"/>
      <c r="VXQ7" s="36"/>
      <c r="VXR7" s="36"/>
      <c r="VXS7" s="36"/>
      <c r="VXT7" s="36"/>
      <c r="VXU7" s="36"/>
      <c r="VXV7" s="36"/>
      <c r="VXW7" s="36"/>
      <c r="VXX7" s="36"/>
      <c r="VXY7" s="36"/>
      <c r="VXZ7" s="36"/>
      <c r="VYA7" s="36"/>
      <c r="VYB7" s="36"/>
      <c r="VYC7" s="36"/>
      <c r="VYD7" s="36"/>
      <c r="VYE7" s="36"/>
      <c r="VYF7" s="36"/>
      <c r="VYG7" s="36"/>
      <c r="VYH7" s="36"/>
      <c r="VYI7" s="36"/>
      <c r="VYJ7" s="36"/>
      <c r="VYK7" s="36"/>
      <c r="VYL7" s="36"/>
      <c r="VYM7" s="36"/>
      <c r="VYN7" s="36"/>
      <c r="VYO7" s="36"/>
      <c r="VYP7" s="36"/>
      <c r="VYQ7" s="36"/>
      <c r="VYR7" s="36"/>
      <c r="VYS7" s="36"/>
      <c r="VYT7" s="36"/>
      <c r="VYU7" s="36"/>
      <c r="VYV7" s="36"/>
      <c r="VYW7" s="36"/>
      <c r="VYX7" s="36"/>
      <c r="VYY7" s="36"/>
      <c r="VYZ7" s="36"/>
      <c r="VZA7" s="36"/>
      <c r="VZB7" s="36"/>
      <c r="VZC7" s="36"/>
      <c r="VZD7" s="36"/>
      <c r="VZE7" s="36"/>
      <c r="VZF7" s="36"/>
      <c r="VZG7" s="36"/>
      <c r="VZH7" s="36"/>
      <c r="VZI7" s="36"/>
      <c r="VZJ7" s="36"/>
      <c r="VZK7" s="36"/>
      <c r="VZL7" s="36"/>
      <c r="VZM7" s="36"/>
      <c r="VZN7" s="36"/>
      <c r="VZO7" s="36"/>
      <c r="VZP7" s="36"/>
      <c r="VZQ7" s="36"/>
      <c r="VZR7" s="36"/>
      <c r="VZS7" s="36"/>
      <c r="VZT7" s="36"/>
      <c r="VZU7" s="36"/>
      <c r="VZV7" s="36"/>
      <c r="VZW7" s="36"/>
      <c r="VZX7" s="36"/>
      <c r="VZY7" s="36"/>
      <c r="VZZ7" s="36"/>
      <c r="WAA7" s="36"/>
      <c r="WAB7" s="36"/>
      <c r="WAC7" s="36"/>
      <c r="WAD7" s="36"/>
      <c r="WAE7" s="36"/>
      <c r="WAF7" s="36"/>
      <c r="WAG7" s="36"/>
      <c r="WAH7" s="36"/>
      <c r="WAI7" s="36"/>
      <c r="WAJ7" s="36"/>
      <c r="WAK7" s="36"/>
      <c r="WAL7" s="36"/>
      <c r="WAM7" s="36"/>
      <c r="WAN7" s="36"/>
      <c r="WAO7" s="36"/>
      <c r="WAP7" s="36"/>
      <c r="WAQ7" s="36"/>
      <c r="WAR7" s="36"/>
      <c r="WAS7" s="36"/>
      <c r="WAT7" s="36"/>
      <c r="WAU7" s="36"/>
      <c r="WAV7" s="36"/>
      <c r="WAW7" s="36"/>
      <c r="WAX7" s="36"/>
      <c r="WAY7" s="36"/>
      <c r="WAZ7" s="36"/>
      <c r="WBA7" s="36"/>
      <c r="WBB7" s="36"/>
      <c r="WBC7" s="36"/>
      <c r="WBD7" s="36"/>
      <c r="WBE7" s="36"/>
      <c r="WBF7" s="36"/>
      <c r="WBG7" s="36"/>
      <c r="WBH7" s="36"/>
      <c r="WBI7" s="36"/>
      <c r="WBJ7" s="36"/>
      <c r="WBK7" s="36"/>
      <c r="WBL7" s="36"/>
      <c r="WBM7" s="36"/>
      <c r="WBN7" s="36"/>
      <c r="WBO7" s="36"/>
      <c r="WBP7" s="36"/>
      <c r="WBQ7" s="36"/>
      <c r="WBR7" s="36"/>
      <c r="WBS7" s="36"/>
      <c r="WBT7" s="36"/>
      <c r="WBU7" s="36"/>
      <c r="WBV7" s="36"/>
      <c r="WBW7" s="36"/>
      <c r="WBX7" s="36"/>
      <c r="WBY7" s="36"/>
      <c r="WBZ7" s="36"/>
      <c r="WCA7" s="36"/>
      <c r="WCB7" s="36"/>
      <c r="WCC7" s="36"/>
      <c r="WCD7" s="36"/>
      <c r="WCE7" s="36"/>
      <c r="WCF7" s="36"/>
      <c r="WCG7" s="36"/>
      <c r="WCH7" s="36"/>
      <c r="WCI7" s="36"/>
      <c r="WCJ7" s="36"/>
      <c r="WCK7" s="36"/>
      <c r="WCL7" s="36"/>
      <c r="WCM7" s="36"/>
      <c r="WCN7" s="36"/>
      <c r="WCO7" s="36"/>
      <c r="WCP7" s="36"/>
      <c r="WCQ7" s="36"/>
      <c r="WCR7" s="36"/>
      <c r="WCS7" s="36"/>
      <c r="WCT7" s="36"/>
      <c r="WCU7" s="36"/>
      <c r="WCV7" s="36"/>
      <c r="WCW7" s="36"/>
      <c r="WCX7" s="36"/>
      <c r="WCY7" s="36"/>
      <c r="WCZ7" s="36"/>
      <c r="WDA7" s="36"/>
      <c r="WDB7" s="36"/>
      <c r="WDC7" s="36"/>
      <c r="WDD7" s="36"/>
      <c r="WDE7" s="36"/>
      <c r="WDF7" s="36"/>
      <c r="WDG7" s="36"/>
      <c r="WDH7" s="36"/>
      <c r="WDI7" s="36"/>
      <c r="WDJ7" s="36"/>
      <c r="WDK7" s="36"/>
      <c r="WDL7" s="36"/>
      <c r="WDM7" s="36"/>
      <c r="WDN7" s="36"/>
      <c r="WDO7" s="36"/>
      <c r="WDP7" s="36"/>
      <c r="WDQ7" s="36"/>
      <c r="WDR7" s="36"/>
      <c r="WDS7" s="36"/>
      <c r="WDT7" s="36"/>
      <c r="WDU7" s="36"/>
      <c r="WDV7" s="36"/>
      <c r="WDW7" s="36"/>
      <c r="WDX7" s="36"/>
      <c r="WDY7" s="36"/>
      <c r="WDZ7" s="36"/>
      <c r="WEA7" s="36"/>
      <c r="WEB7" s="36"/>
      <c r="WEC7" s="36"/>
      <c r="WED7" s="36"/>
      <c r="WEE7" s="36"/>
      <c r="WEF7" s="36"/>
      <c r="WEG7" s="36"/>
      <c r="WEH7" s="36"/>
      <c r="WEI7" s="36"/>
      <c r="WEJ7" s="36"/>
      <c r="WEK7" s="36"/>
      <c r="WEL7" s="36"/>
      <c r="WEM7" s="36"/>
      <c r="WEN7" s="36"/>
      <c r="WEO7" s="36"/>
      <c r="WEP7" s="36"/>
      <c r="WEQ7" s="36"/>
      <c r="WER7" s="36"/>
      <c r="WES7" s="36"/>
      <c r="WET7" s="36"/>
      <c r="WEU7" s="36"/>
      <c r="WEV7" s="36"/>
      <c r="WEW7" s="36"/>
      <c r="WEX7" s="36"/>
      <c r="WEY7" s="36"/>
      <c r="WEZ7" s="36"/>
      <c r="WFA7" s="36"/>
      <c r="WFB7" s="36"/>
      <c r="WFC7" s="36"/>
      <c r="WFD7" s="36"/>
      <c r="WFE7" s="36"/>
      <c r="WFF7" s="36"/>
      <c r="WFG7" s="36"/>
      <c r="WFH7" s="36"/>
      <c r="WFI7" s="36"/>
      <c r="WFJ7" s="36"/>
      <c r="WFK7" s="36"/>
      <c r="WFL7" s="36"/>
      <c r="WFM7" s="36"/>
      <c r="WFN7" s="36"/>
      <c r="WFO7" s="36"/>
      <c r="WFP7" s="36"/>
      <c r="WFQ7" s="36"/>
      <c r="WFR7" s="36"/>
      <c r="WFS7" s="36"/>
      <c r="WFT7" s="36"/>
      <c r="WFU7" s="36"/>
      <c r="WFV7" s="36"/>
      <c r="WFW7" s="36"/>
      <c r="WFX7" s="36"/>
      <c r="WFY7" s="36"/>
      <c r="WFZ7" s="36"/>
      <c r="WGA7" s="36"/>
      <c r="WGB7" s="36"/>
      <c r="WGC7" s="36"/>
      <c r="WGD7" s="36"/>
      <c r="WGE7" s="36"/>
      <c r="WGF7" s="36"/>
      <c r="WGG7" s="36"/>
      <c r="WGH7" s="36"/>
      <c r="WGI7" s="36"/>
      <c r="WGJ7" s="36"/>
      <c r="WGK7" s="36"/>
      <c r="WGL7" s="36"/>
      <c r="WGM7" s="36"/>
      <c r="WGN7" s="36"/>
      <c r="WGO7" s="36"/>
      <c r="WGP7" s="36"/>
      <c r="WGQ7" s="36"/>
      <c r="WGR7" s="36"/>
      <c r="WGS7" s="36"/>
      <c r="WGT7" s="36"/>
      <c r="WGU7" s="36"/>
      <c r="WGV7" s="36"/>
      <c r="WGW7" s="36"/>
      <c r="WGX7" s="36"/>
      <c r="WGY7" s="36"/>
      <c r="WGZ7" s="36"/>
      <c r="WHA7" s="36"/>
      <c r="WHB7" s="36"/>
      <c r="WHC7" s="36"/>
      <c r="WHD7" s="36"/>
      <c r="WHE7" s="36"/>
      <c r="WHF7" s="36"/>
      <c r="WHG7" s="36"/>
      <c r="WHH7" s="36"/>
      <c r="WHI7" s="36"/>
      <c r="WHJ7" s="36"/>
      <c r="WHK7" s="36"/>
      <c r="WHL7" s="36"/>
      <c r="WHM7" s="36"/>
      <c r="WHN7" s="36"/>
      <c r="WHO7" s="36"/>
      <c r="WHP7" s="36"/>
      <c r="WHQ7" s="36"/>
      <c r="WHR7" s="36"/>
      <c r="WHS7" s="36"/>
      <c r="WHT7" s="36"/>
      <c r="WHU7" s="36"/>
      <c r="WHV7" s="36"/>
      <c r="WHW7" s="36"/>
      <c r="WHX7" s="36"/>
      <c r="WHY7" s="36"/>
      <c r="WHZ7" s="36"/>
      <c r="WIA7" s="36"/>
      <c r="WIB7" s="36"/>
      <c r="WIC7" s="36"/>
      <c r="WID7" s="36"/>
      <c r="WIE7" s="36"/>
      <c r="WIF7" s="36"/>
      <c r="WIG7" s="36"/>
      <c r="WIH7" s="36"/>
      <c r="WII7" s="36"/>
      <c r="WIJ7" s="36"/>
      <c r="WIK7" s="36"/>
      <c r="WIL7" s="36"/>
      <c r="WIM7" s="36"/>
      <c r="WIN7" s="36"/>
      <c r="WIO7" s="36"/>
      <c r="WIP7" s="36"/>
      <c r="WIQ7" s="36"/>
      <c r="WIR7" s="36"/>
      <c r="WIS7" s="36"/>
      <c r="WIT7" s="36"/>
      <c r="WIU7" s="36"/>
      <c r="WIV7" s="36"/>
      <c r="WIW7" s="36"/>
      <c r="WIX7" s="36"/>
      <c r="WIY7" s="36"/>
      <c r="WIZ7" s="36"/>
      <c r="WJA7" s="36"/>
      <c r="WJB7" s="36"/>
      <c r="WJC7" s="36"/>
      <c r="WJD7" s="36"/>
      <c r="WJE7" s="36"/>
      <c r="WJF7" s="36"/>
      <c r="WJG7" s="36"/>
      <c r="WJH7" s="36"/>
      <c r="WJI7" s="36"/>
      <c r="WJJ7" s="36"/>
      <c r="WJK7" s="36"/>
      <c r="WJL7" s="36"/>
      <c r="WJM7" s="36"/>
      <c r="WJN7" s="36"/>
      <c r="WJO7" s="36"/>
      <c r="WJP7" s="36"/>
      <c r="WJQ7" s="36"/>
      <c r="WJR7" s="36"/>
      <c r="WJS7" s="36"/>
      <c r="WJT7" s="36"/>
      <c r="WJU7" s="36"/>
      <c r="WJV7" s="36"/>
      <c r="WJW7" s="36"/>
      <c r="WJX7" s="36"/>
      <c r="WJY7" s="36"/>
      <c r="WJZ7" s="36"/>
      <c r="WKA7" s="36"/>
      <c r="WKB7" s="36"/>
      <c r="WKC7" s="36"/>
      <c r="WKD7" s="36"/>
      <c r="WKE7" s="36"/>
      <c r="WKF7" s="36"/>
      <c r="WKG7" s="36"/>
      <c r="WKH7" s="36"/>
      <c r="WKI7" s="36"/>
      <c r="WKJ7" s="36"/>
      <c r="WKK7" s="36"/>
      <c r="WKL7" s="36"/>
      <c r="WKM7" s="36"/>
      <c r="WKN7" s="36"/>
      <c r="WKO7" s="36"/>
      <c r="WKP7" s="36"/>
      <c r="WKQ7" s="36"/>
      <c r="WKR7" s="36"/>
      <c r="WKS7" s="36"/>
      <c r="WKT7" s="36"/>
      <c r="WKU7" s="36"/>
      <c r="WKV7" s="36"/>
      <c r="WKW7" s="36"/>
      <c r="WKX7" s="36"/>
      <c r="WKY7" s="36"/>
      <c r="WKZ7" s="36"/>
      <c r="WLA7" s="36"/>
      <c r="WLB7" s="36"/>
      <c r="WLC7" s="36"/>
      <c r="WLD7" s="36"/>
      <c r="WLE7" s="36"/>
      <c r="WLF7" s="36"/>
      <c r="WLG7" s="36"/>
      <c r="WLH7" s="36"/>
      <c r="WLI7" s="36"/>
      <c r="WLJ7" s="36"/>
      <c r="WLK7" s="36"/>
      <c r="WLL7" s="36"/>
      <c r="WLM7" s="36"/>
      <c r="WLN7" s="36"/>
      <c r="WLO7" s="36"/>
      <c r="WLP7" s="36"/>
      <c r="WLQ7" s="36"/>
      <c r="WLR7" s="36"/>
      <c r="WLS7" s="36"/>
      <c r="WLT7" s="36"/>
      <c r="WLU7" s="36"/>
      <c r="WLV7" s="36"/>
      <c r="WLW7" s="36"/>
      <c r="WLX7" s="36"/>
      <c r="WLY7" s="36"/>
      <c r="WLZ7" s="36"/>
      <c r="WMA7" s="36"/>
      <c r="WMB7" s="36"/>
      <c r="WMC7" s="36"/>
      <c r="WMD7" s="36"/>
      <c r="WME7" s="36"/>
      <c r="WMF7" s="36"/>
      <c r="WMG7" s="36"/>
      <c r="WMH7" s="36"/>
      <c r="WMI7" s="36"/>
      <c r="WMJ7" s="36"/>
      <c r="WMK7" s="36"/>
      <c r="WML7" s="36"/>
      <c r="WMM7" s="36"/>
      <c r="WMN7" s="36"/>
      <c r="WMO7" s="36"/>
      <c r="WMP7" s="36"/>
      <c r="WMQ7" s="36"/>
      <c r="WMR7" s="36"/>
      <c r="WMS7" s="36"/>
      <c r="WMT7" s="36"/>
      <c r="WMU7" s="36"/>
      <c r="WMV7" s="36"/>
      <c r="WMW7" s="36"/>
      <c r="WMX7" s="36"/>
      <c r="WMY7" s="36"/>
      <c r="WMZ7" s="36"/>
      <c r="WNA7" s="36"/>
      <c r="WNB7" s="36"/>
      <c r="WNC7" s="36"/>
      <c r="WND7" s="36"/>
      <c r="WNE7" s="36"/>
      <c r="WNF7" s="36"/>
      <c r="WNG7" s="36"/>
      <c r="WNH7" s="36"/>
      <c r="WNI7" s="36"/>
      <c r="WNJ7" s="36"/>
      <c r="WNK7" s="36"/>
      <c r="WNL7" s="36"/>
      <c r="WNM7" s="36"/>
      <c r="WNN7" s="36"/>
      <c r="WNO7" s="36"/>
      <c r="WNP7" s="36"/>
      <c r="WNQ7" s="36"/>
      <c r="WNR7" s="36"/>
      <c r="WNS7" s="36"/>
      <c r="WNT7" s="36"/>
      <c r="WNU7" s="36"/>
      <c r="WNV7" s="36"/>
      <c r="WNW7" s="36"/>
      <c r="WNX7" s="36"/>
      <c r="WNY7" s="36"/>
      <c r="WNZ7" s="36"/>
      <c r="WOA7" s="36"/>
      <c r="WOB7" s="36"/>
      <c r="WOC7" s="36"/>
      <c r="WOD7" s="36"/>
      <c r="WOE7" s="36"/>
      <c r="WOF7" s="36"/>
      <c r="WOG7" s="36"/>
      <c r="WOH7" s="36"/>
      <c r="WOI7" s="36"/>
      <c r="WOJ7" s="36"/>
      <c r="WOK7" s="36"/>
      <c r="WOL7" s="36"/>
      <c r="WOM7" s="36"/>
      <c r="WON7" s="36"/>
      <c r="WOO7" s="36"/>
      <c r="WOP7" s="36"/>
      <c r="WOQ7" s="36"/>
      <c r="WOR7" s="36"/>
      <c r="WOS7" s="36"/>
      <c r="WOT7" s="36"/>
      <c r="WOU7" s="36"/>
      <c r="WOV7" s="36"/>
      <c r="WOW7" s="36"/>
      <c r="WOX7" s="36"/>
      <c r="WOY7" s="36"/>
      <c r="WOZ7" s="36"/>
      <c r="WPA7" s="36"/>
      <c r="WPB7" s="36"/>
      <c r="WPC7" s="36"/>
      <c r="WPD7" s="36"/>
      <c r="WPE7" s="36"/>
      <c r="WPF7" s="36"/>
      <c r="WPG7" s="36"/>
      <c r="WPH7" s="36"/>
      <c r="WPI7" s="36"/>
      <c r="WPJ7" s="36"/>
      <c r="WPK7" s="36"/>
      <c r="WPL7" s="36"/>
      <c r="WPM7" s="36"/>
      <c r="WPN7" s="36"/>
      <c r="WPO7" s="36"/>
      <c r="WPP7" s="36"/>
      <c r="WPQ7" s="36"/>
      <c r="WPR7" s="36"/>
      <c r="WPS7" s="36"/>
      <c r="WPT7" s="36"/>
      <c r="WPU7" s="36"/>
      <c r="WPV7" s="36"/>
      <c r="WPW7" s="36"/>
      <c r="WPX7" s="36"/>
      <c r="WPY7" s="36"/>
      <c r="WPZ7" s="36"/>
      <c r="WQA7" s="36"/>
      <c r="WQB7" s="36"/>
      <c r="WQC7" s="36"/>
      <c r="WQD7" s="36"/>
      <c r="WQE7" s="36"/>
      <c r="WQF7" s="36"/>
      <c r="WQG7" s="36"/>
      <c r="WQH7" s="36"/>
      <c r="WQI7" s="36"/>
      <c r="WQJ7" s="36"/>
      <c r="WQK7" s="36"/>
      <c r="WQL7" s="36"/>
      <c r="WQM7" s="36"/>
      <c r="WQN7" s="36"/>
      <c r="WQO7" s="36"/>
      <c r="WQP7" s="36"/>
      <c r="WQQ7" s="36"/>
      <c r="WQR7" s="36"/>
      <c r="WQS7" s="36"/>
      <c r="WQT7" s="36"/>
      <c r="WQU7" s="36"/>
      <c r="WQV7" s="36"/>
      <c r="WQW7" s="36"/>
      <c r="WQX7" s="36"/>
      <c r="WQY7" s="36"/>
      <c r="WQZ7" s="36"/>
      <c r="WRA7" s="36"/>
      <c r="WRB7" s="36"/>
      <c r="WRC7" s="36"/>
      <c r="WRD7" s="36"/>
      <c r="WRE7" s="36"/>
      <c r="WRF7" s="36"/>
      <c r="WRG7" s="36"/>
      <c r="WRH7" s="36"/>
      <c r="WRI7" s="36"/>
      <c r="WRJ7" s="36"/>
      <c r="WRK7" s="36"/>
      <c r="WRL7" s="36"/>
      <c r="WRM7" s="36"/>
      <c r="WRN7" s="36"/>
      <c r="WRO7" s="36"/>
      <c r="WRP7" s="36"/>
      <c r="WRQ7" s="36"/>
      <c r="WRR7" s="36"/>
      <c r="WRS7" s="36"/>
      <c r="WRT7" s="36"/>
      <c r="WRU7" s="36"/>
      <c r="WRV7" s="36"/>
      <c r="WRW7" s="36"/>
      <c r="WRX7" s="36"/>
      <c r="WRY7" s="36"/>
      <c r="WRZ7" s="36"/>
      <c r="WSA7" s="36"/>
      <c r="WSB7" s="36"/>
      <c r="WSC7" s="36"/>
      <c r="WSD7" s="36"/>
      <c r="WSE7" s="36"/>
      <c r="WSF7" s="36"/>
      <c r="WSG7" s="36"/>
      <c r="WSH7" s="36"/>
      <c r="WSI7" s="36"/>
      <c r="WSJ7" s="36"/>
      <c r="WSK7" s="36"/>
      <c r="WSL7" s="36"/>
      <c r="WSM7" s="36"/>
      <c r="WSN7" s="36"/>
      <c r="WSO7" s="36"/>
      <c r="WSP7" s="36"/>
      <c r="WSQ7" s="36"/>
      <c r="WSR7" s="36"/>
    </row>
    <row r="8" spans="1:16060" ht="15.75" customHeight="1" x14ac:dyDescent="0.2">
      <c r="A8" s="4" t="s">
        <v>55</v>
      </c>
      <c r="B8" s="7" t="s">
        <v>632</v>
      </c>
      <c r="C8" s="8" t="s">
        <v>637</v>
      </c>
    </row>
    <row r="9" spans="1:16060" ht="15.75" customHeight="1" x14ac:dyDescent="0.2">
      <c r="A9" s="4"/>
      <c r="B9" s="7" t="s">
        <v>632</v>
      </c>
      <c r="C9" s="8" t="s">
        <v>638</v>
      </c>
    </row>
    <row r="10" spans="1:16060" ht="15.75" customHeight="1" x14ac:dyDescent="0.2">
      <c r="A10" s="4" t="s">
        <v>56</v>
      </c>
      <c r="B10" s="7" t="s">
        <v>632</v>
      </c>
      <c r="C10" s="8" t="s">
        <v>635</v>
      </c>
    </row>
    <row r="11" spans="1:16060" ht="15.75" customHeight="1" x14ac:dyDescent="0.2">
      <c r="A11" s="4" t="s">
        <v>10</v>
      </c>
      <c r="B11" s="7" t="s">
        <v>632</v>
      </c>
      <c r="C11" s="8" t="s">
        <v>635</v>
      </c>
    </row>
    <row r="12" spans="1:16060" ht="15.75" customHeight="1" x14ac:dyDescent="0.2">
      <c r="A12" s="4"/>
      <c r="B12" s="7" t="s">
        <v>639</v>
      </c>
      <c r="C12" s="8" t="s">
        <v>640</v>
      </c>
    </row>
    <row r="13" spans="1:16060" ht="15.75" customHeight="1" x14ac:dyDescent="0.2">
      <c r="A13" s="4" t="s">
        <v>11</v>
      </c>
      <c r="B13" s="7" t="s">
        <v>633</v>
      </c>
      <c r="C13" s="8" t="s">
        <v>641</v>
      </c>
    </row>
    <row r="14" spans="1:16060" ht="15.75" customHeight="1" x14ac:dyDescent="0.2">
      <c r="A14" s="4"/>
      <c r="B14" s="7" t="s">
        <v>632</v>
      </c>
      <c r="C14" s="8" t="s">
        <v>640</v>
      </c>
    </row>
    <row r="15" spans="1:16060" ht="15.75" customHeight="1" x14ac:dyDescent="0.2">
      <c r="A15" s="4" t="s">
        <v>12</v>
      </c>
      <c r="B15" s="7" t="s">
        <v>632</v>
      </c>
      <c r="C15" s="8" t="s">
        <v>642</v>
      </c>
    </row>
    <row r="16" spans="1:16060" ht="15.75" customHeight="1" x14ac:dyDescent="0.2">
      <c r="A16" s="4" t="s">
        <v>57</v>
      </c>
      <c r="B16" s="7" t="s">
        <v>633</v>
      </c>
      <c r="C16" s="8" t="s">
        <v>643</v>
      </c>
    </row>
    <row r="17" spans="1:3" ht="15.75" customHeight="1" x14ac:dyDescent="0.2">
      <c r="A17" s="4"/>
      <c r="B17" s="7" t="s">
        <v>632</v>
      </c>
      <c r="C17" s="8" t="s">
        <v>640</v>
      </c>
    </row>
    <row r="18" spans="1:3" ht="15.75" customHeight="1" x14ac:dyDescent="0.2">
      <c r="A18" s="4" t="s">
        <v>13</v>
      </c>
      <c r="B18" s="7" t="s">
        <v>633</v>
      </c>
      <c r="C18" s="8" t="s">
        <v>641</v>
      </c>
    </row>
    <row r="19" spans="1:3" ht="15.75" customHeight="1" x14ac:dyDescent="0.2">
      <c r="A19" s="4"/>
      <c r="B19" s="7" t="s">
        <v>632</v>
      </c>
      <c r="C19" s="8" t="s">
        <v>644</v>
      </c>
    </row>
    <row r="20" spans="1:3" ht="15.75" customHeight="1" x14ac:dyDescent="0.2">
      <c r="A20" s="4" t="s">
        <v>14</v>
      </c>
      <c r="B20" s="7" t="s">
        <v>633</v>
      </c>
      <c r="C20" s="8" t="s">
        <v>641</v>
      </c>
    </row>
    <row r="21" spans="1:3" ht="15.75" customHeight="1" x14ac:dyDescent="0.2">
      <c r="A21" s="4"/>
      <c r="B21" s="7" t="s">
        <v>632</v>
      </c>
      <c r="C21" s="8" t="s">
        <v>645</v>
      </c>
    </row>
    <row r="22" spans="1:3" ht="15.75" customHeight="1" x14ac:dyDescent="0.2">
      <c r="A22" s="4" t="s">
        <v>15</v>
      </c>
      <c r="B22" s="7" t="s">
        <v>646</v>
      </c>
      <c r="C22" s="8" t="s">
        <v>346</v>
      </c>
    </row>
    <row r="23" spans="1:3" ht="15.75" customHeight="1" x14ac:dyDescent="0.2">
      <c r="A23" s="4" t="s">
        <v>16</v>
      </c>
      <c r="B23" s="7" t="s">
        <v>632</v>
      </c>
      <c r="C23" s="8" t="s">
        <v>640</v>
      </c>
    </row>
    <row r="24" spans="1:3" ht="15.75" customHeight="1" x14ac:dyDescent="0.2">
      <c r="A24" s="4" t="s">
        <v>17</v>
      </c>
      <c r="B24" s="7" t="s">
        <v>633</v>
      </c>
      <c r="C24" s="8" t="s">
        <v>634</v>
      </c>
    </row>
    <row r="25" spans="1:3" ht="15.75" customHeight="1" x14ac:dyDescent="0.2">
      <c r="A25" s="4"/>
      <c r="B25" s="7" t="s">
        <v>632</v>
      </c>
      <c r="C25" s="8" t="s">
        <v>647</v>
      </c>
    </row>
    <row r="26" spans="1:3" ht="15.75" customHeight="1" x14ac:dyDescent="0.2">
      <c r="A26" s="4" t="s">
        <v>18</v>
      </c>
      <c r="B26" s="7" t="s">
        <v>633</v>
      </c>
      <c r="C26" s="8" t="s">
        <v>634</v>
      </c>
    </row>
    <row r="27" spans="1:3" ht="15.75" customHeight="1" x14ac:dyDescent="0.2">
      <c r="A27" s="4"/>
      <c r="B27" s="7" t="s">
        <v>632</v>
      </c>
      <c r="C27" s="8" t="s">
        <v>635</v>
      </c>
    </row>
    <row r="28" spans="1:3" ht="15.75" customHeight="1" x14ac:dyDescent="0.2">
      <c r="A28" s="4" t="s">
        <v>19</v>
      </c>
      <c r="B28" s="7" t="s">
        <v>632</v>
      </c>
      <c r="C28" s="8" t="s">
        <v>648</v>
      </c>
    </row>
    <row r="29" spans="1:3" ht="15.75" customHeight="1" x14ac:dyDescent="0.2">
      <c r="A29" s="4" t="s">
        <v>20</v>
      </c>
      <c r="B29" s="7" t="s">
        <v>633</v>
      </c>
      <c r="C29" s="8" t="s">
        <v>641</v>
      </c>
    </row>
    <row r="30" spans="1:3" ht="15.75" customHeight="1" x14ac:dyDescent="0.2">
      <c r="A30" s="4" t="s">
        <v>21</v>
      </c>
      <c r="B30" s="7" t="s">
        <v>632</v>
      </c>
      <c r="C30" s="8" t="s">
        <v>649</v>
      </c>
    </row>
    <row r="31" spans="1:3" ht="15.75" customHeight="1" x14ac:dyDescent="0.2">
      <c r="A31" s="4" t="s">
        <v>22</v>
      </c>
      <c r="B31" s="7" t="s">
        <v>633</v>
      </c>
      <c r="C31" s="8" t="s">
        <v>650</v>
      </c>
    </row>
    <row r="32" spans="1:3" ht="15.75" customHeight="1" x14ac:dyDescent="0.2">
      <c r="A32" s="4"/>
      <c r="B32" s="7" t="s">
        <v>632</v>
      </c>
      <c r="C32" s="8" t="s">
        <v>651</v>
      </c>
    </row>
    <row r="33" spans="1:3" ht="15.75" customHeight="1" x14ac:dyDescent="0.2">
      <c r="A33" s="4" t="s">
        <v>23</v>
      </c>
      <c r="B33" s="7" t="s">
        <v>632</v>
      </c>
      <c r="C33" s="8" t="s">
        <v>652</v>
      </c>
    </row>
    <row r="34" spans="1:3" ht="15.75" customHeight="1" x14ac:dyDescent="0.2">
      <c r="A34" s="4" t="s">
        <v>24</v>
      </c>
      <c r="B34" s="7" t="s">
        <v>632</v>
      </c>
      <c r="C34" s="8" t="s">
        <v>653</v>
      </c>
    </row>
    <row r="35" spans="1:3" ht="15.75" customHeight="1" x14ac:dyDescent="0.2">
      <c r="A35" s="4" t="s">
        <v>25</v>
      </c>
      <c r="B35" s="7" t="s">
        <v>632</v>
      </c>
      <c r="C35" s="8" t="s">
        <v>640</v>
      </c>
    </row>
    <row r="36" spans="1:3" ht="15.75" customHeight="1" x14ac:dyDescent="0.2">
      <c r="A36" s="4" t="s">
        <v>26</v>
      </c>
      <c r="B36" s="7" t="s">
        <v>632</v>
      </c>
      <c r="C36" s="8" t="s">
        <v>654</v>
      </c>
    </row>
    <row r="37" spans="1:3" ht="15.75" customHeight="1" x14ac:dyDescent="0.2">
      <c r="A37" s="4" t="s">
        <v>27</v>
      </c>
      <c r="B37" s="7" t="s">
        <v>633</v>
      </c>
      <c r="C37" s="8" t="s">
        <v>655</v>
      </c>
    </row>
    <row r="38" spans="1:3" ht="15.75" customHeight="1" x14ac:dyDescent="0.2">
      <c r="A38" s="4"/>
      <c r="B38" s="7" t="s">
        <v>632</v>
      </c>
      <c r="C38" s="8" t="s">
        <v>653</v>
      </c>
    </row>
    <row r="39" spans="1:3" ht="15.75" customHeight="1" x14ac:dyDescent="0.2">
      <c r="A39" s="4" t="s">
        <v>28</v>
      </c>
      <c r="B39" s="7" t="s">
        <v>633</v>
      </c>
      <c r="C39" s="8" t="s">
        <v>634</v>
      </c>
    </row>
    <row r="40" spans="1:3" ht="15.75" customHeight="1" x14ac:dyDescent="0.2">
      <c r="A40" s="4"/>
      <c r="B40" s="7" t="s">
        <v>632</v>
      </c>
      <c r="C40" s="8" t="s">
        <v>635</v>
      </c>
    </row>
    <row r="41" spans="1:3" ht="15.75" customHeight="1" x14ac:dyDescent="0.2">
      <c r="A41" s="4" t="s">
        <v>29</v>
      </c>
      <c r="B41" s="7" t="s">
        <v>633</v>
      </c>
      <c r="C41" s="8" t="s">
        <v>656</v>
      </c>
    </row>
    <row r="42" spans="1:3" ht="15.75" customHeight="1" x14ac:dyDescent="0.2">
      <c r="A42" s="4"/>
      <c r="B42" s="7" t="s">
        <v>632</v>
      </c>
      <c r="C42" s="8" t="s">
        <v>657</v>
      </c>
    </row>
    <row r="43" spans="1:3" ht="15.75" customHeight="1" x14ac:dyDescent="0.2">
      <c r="A43" s="4" t="s">
        <v>30</v>
      </c>
      <c r="B43" s="7" t="s">
        <v>632</v>
      </c>
      <c r="C43" s="8" t="s">
        <v>644</v>
      </c>
    </row>
    <row r="44" spans="1:3" ht="15.75" customHeight="1" x14ac:dyDescent="0.2">
      <c r="A44" s="4" t="s">
        <v>31</v>
      </c>
      <c r="B44" s="7" t="s">
        <v>633</v>
      </c>
      <c r="C44" s="8" t="s">
        <v>658</v>
      </c>
    </row>
    <row r="45" spans="1:3" ht="15.75" customHeight="1" x14ac:dyDescent="0.2">
      <c r="A45" s="4"/>
      <c r="B45" s="7" t="s">
        <v>632</v>
      </c>
      <c r="C45" s="8" t="s">
        <v>635</v>
      </c>
    </row>
    <row r="46" spans="1:3" ht="15.75" customHeight="1" x14ac:dyDescent="0.2">
      <c r="A46" s="4" t="s">
        <v>32</v>
      </c>
      <c r="B46" s="7" t="s">
        <v>632</v>
      </c>
      <c r="C46" s="8" t="s">
        <v>640</v>
      </c>
    </row>
    <row r="47" spans="1:3" ht="15.75" customHeight="1" x14ac:dyDescent="0.2">
      <c r="A47" s="4" t="s">
        <v>33</v>
      </c>
      <c r="B47" s="7" t="s">
        <v>2283</v>
      </c>
      <c r="C47" s="8" t="s">
        <v>659</v>
      </c>
    </row>
    <row r="48" spans="1:3" ht="15.75" customHeight="1" x14ac:dyDescent="0.2">
      <c r="A48" s="4" t="s">
        <v>34</v>
      </c>
      <c r="B48" s="7" t="s">
        <v>633</v>
      </c>
      <c r="C48" s="8" t="s">
        <v>660</v>
      </c>
    </row>
    <row r="49" spans="1:3" ht="15.75" customHeight="1" x14ac:dyDescent="0.2">
      <c r="A49" s="4" t="s">
        <v>35</v>
      </c>
      <c r="B49" s="7" t="s">
        <v>633</v>
      </c>
      <c r="C49" s="8" t="s">
        <v>634</v>
      </c>
    </row>
    <row r="50" spans="1:3" ht="15.75" customHeight="1" x14ac:dyDescent="0.2">
      <c r="A50" s="4"/>
      <c r="B50" s="7" t="s">
        <v>633</v>
      </c>
      <c r="C50" s="8" t="s">
        <v>662</v>
      </c>
    </row>
    <row r="51" spans="1:3" ht="15.75" customHeight="1" x14ac:dyDescent="0.2">
      <c r="A51" s="4"/>
      <c r="B51" s="7" t="s">
        <v>632</v>
      </c>
      <c r="C51" s="8" t="s">
        <v>635</v>
      </c>
    </row>
    <row r="52" spans="1:3" ht="15.75" customHeight="1" x14ac:dyDescent="0.2">
      <c r="A52" s="4" t="s">
        <v>36</v>
      </c>
      <c r="B52" s="7" t="s">
        <v>2285</v>
      </c>
      <c r="C52" s="8" t="s">
        <v>346</v>
      </c>
    </row>
    <row r="53" spans="1:3" ht="15.75" customHeight="1" x14ac:dyDescent="0.2">
      <c r="A53" s="4" t="s">
        <v>37</v>
      </c>
      <c r="B53" s="7" t="s">
        <v>646</v>
      </c>
      <c r="C53" s="8" t="s">
        <v>346</v>
      </c>
    </row>
    <row r="54" spans="1:3" ht="15.75" customHeight="1" x14ac:dyDescent="0.2">
      <c r="A54" s="4" t="s">
        <v>38</v>
      </c>
      <c r="B54" s="7" t="s">
        <v>2287</v>
      </c>
      <c r="C54" s="8" t="s">
        <v>663</v>
      </c>
    </row>
    <row r="55" spans="1:3" ht="15.75" customHeight="1" x14ac:dyDescent="0.2">
      <c r="A55" s="4" t="s">
        <v>39</v>
      </c>
      <c r="B55" s="7" t="s">
        <v>633</v>
      </c>
      <c r="C55" s="8" t="s">
        <v>634</v>
      </c>
    </row>
    <row r="56" spans="1:3" ht="15.75" customHeight="1" x14ac:dyDescent="0.2">
      <c r="A56" s="4"/>
      <c r="B56" s="7" t="s">
        <v>632</v>
      </c>
      <c r="C56" s="8" t="s">
        <v>635</v>
      </c>
    </row>
    <row r="57" spans="1:3" ht="15.75" customHeight="1" x14ac:dyDescent="0.2">
      <c r="A57" s="4" t="s">
        <v>40</v>
      </c>
      <c r="B57" s="7" t="s">
        <v>633</v>
      </c>
      <c r="C57" s="8" t="s">
        <v>664</v>
      </c>
    </row>
    <row r="58" spans="1:3" ht="15.75" customHeight="1" x14ac:dyDescent="0.2">
      <c r="A58" s="4"/>
      <c r="B58" s="7" t="s">
        <v>632</v>
      </c>
      <c r="C58" s="8" t="s">
        <v>665</v>
      </c>
    </row>
    <row r="59" spans="1:3" ht="15.75" customHeight="1" x14ac:dyDescent="0.2">
      <c r="A59" s="4" t="s">
        <v>41</v>
      </c>
      <c r="B59" s="7" t="s">
        <v>2287</v>
      </c>
      <c r="C59" s="8" t="s">
        <v>644</v>
      </c>
    </row>
    <row r="60" spans="1:3" ht="15.75" customHeight="1" x14ac:dyDescent="0.2">
      <c r="A60" s="4" t="s">
        <v>42</v>
      </c>
      <c r="B60" s="7" t="s">
        <v>646</v>
      </c>
      <c r="C60" s="8" t="s">
        <v>346</v>
      </c>
    </row>
    <row r="61" spans="1:3" ht="15.75" customHeight="1" x14ac:dyDescent="0.2">
      <c r="A61" s="4" t="s">
        <v>43</v>
      </c>
      <c r="B61" s="7" t="s">
        <v>633</v>
      </c>
      <c r="C61" s="8" t="s">
        <v>634</v>
      </c>
    </row>
    <row r="62" spans="1:3" ht="15.75" customHeight="1" x14ac:dyDescent="0.2">
      <c r="A62" s="4" t="s">
        <v>44</v>
      </c>
      <c r="B62" s="7" t="s">
        <v>646</v>
      </c>
      <c r="C62" s="8" t="s">
        <v>346</v>
      </c>
    </row>
    <row r="63" spans="1:3" ht="15.75" customHeight="1" x14ac:dyDescent="0.2">
      <c r="A63" s="4" t="s">
        <v>45</v>
      </c>
      <c r="B63" s="7" t="s">
        <v>633</v>
      </c>
      <c r="C63" s="8" t="s">
        <v>643</v>
      </c>
    </row>
    <row r="64" spans="1:3" ht="15.75" customHeight="1" x14ac:dyDescent="0.2">
      <c r="A64" s="4" t="s">
        <v>46</v>
      </c>
      <c r="B64" s="7" t="s">
        <v>632</v>
      </c>
      <c r="C64" s="8" t="s">
        <v>666</v>
      </c>
    </row>
    <row r="65" spans="1:3" ht="15.75" customHeight="1" x14ac:dyDescent="0.2">
      <c r="A65" s="4"/>
      <c r="B65" s="7" t="s">
        <v>632</v>
      </c>
      <c r="C65" s="8" t="s">
        <v>667</v>
      </c>
    </row>
    <row r="66" spans="1:3" ht="15.75" customHeight="1" x14ac:dyDescent="0.2">
      <c r="A66" s="4" t="s">
        <v>47</v>
      </c>
      <c r="B66" s="7" t="s">
        <v>633</v>
      </c>
      <c r="C66" s="8" t="s">
        <v>668</v>
      </c>
    </row>
    <row r="67" spans="1:3" ht="15.75" customHeight="1" x14ac:dyDescent="0.2">
      <c r="A67" s="4"/>
      <c r="B67" s="7" t="s">
        <v>632</v>
      </c>
      <c r="C67" s="8" t="s">
        <v>669</v>
      </c>
    </row>
    <row r="68" spans="1:3" ht="15.75" customHeight="1" x14ac:dyDescent="0.2">
      <c r="A68" s="4" t="s">
        <v>48</v>
      </c>
      <c r="B68" s="7" t="s">
        <v>646</v>
      </c>
      <c r="C68" s="8" t="s">
        <v>346</v>
      </c>
    </row>
    <row r="69" spans="1:3" ht="15.75" customHeight="1" x14ac:dyDescent="0.2">
      <c r="A69" s="4" t="s">
        <v>49</v>
      </c>
      <c r="B69" s="7"/>
      <c r="C69" s="8"/>
    </row>
    <row r="70" spans="1:3" ht="15.75" customHeight="1" x14ac:dyDescent="0.2">
      <c r="A70" s="280" t="s">
        <v>148</v>
      </c>
      <c r="B70" s="7" t="s">
        <v>633</v>
      </c>
      <c r="C70" s="8" t="s">
        <v>670</v>
      </c>
    </row>
    <row r="71" spans="1:3" ht="15.75" customHeight="1" x14ac:dyDescent="0.2">
      <c r="A71" s="280"/>
      <c r="B71" s="7" t="s">
        <v>632</v>
      </c>
      <c r="C71" s="8" t="s">
        <v>671</v>
      </c>
    </row>
    <row r="72" spans="1:3" ht="15.75" customHeight="1" x14ac:dyDescent="0.2">
      <c r="A72" s="280" t="s">
        <v>116</v>
      </c>
      <c r="B72" s="7" t="s">
        <v>661</v>
      </c>
      <c r="C72" s="8" t="s">
        <v>1687</v>
      </c>
    </row>
    <row r="73" spans="1:3" ht="15.75" customHeight="1" x14ac:dyDescent="0.2">
      <c r="A73" s="280"/>
      <c r="B73" s="7" t="s">
        <v>639</v>
      </c>
      <c r="C73" s="8" t="s">
        <v>671</v>
      </c>
    </row>
    <row r="74" spans="1:3" ht="15.75" customHeight="1" x14ac:dyDescent="0.2">
      <c r="A74" s="4" t="s">
        <v>50</v>
      </c>
      <c r="B74" s="7" t="s">
        <v>661</v>
      </c>
      <c r="C74" s="8" t="s">
        <v>672</v>
      </c>
    </row>
    <row r="75" spans="1:3" ht="15.75" customHeight="1" x14ac:dyDescent="0.2">
      <c r="A75" s="4" t="s">
        <v>51</v>
      </c>
      <c r="B75" s="7" t="s">
        <v>633</v>
      </c>
      <c r="C75" s="8" t="s">
        <v>644</v>
      </c>
    </row>
    <row r="76" spans="1:3" ht="15.75" customHeight="1" x14ac:dyDescent="0.2">
      <c r="A76" s="4" t="s">
        <v>52</v>
      </c>
      <c r="B76" s="7" t="s">
        <v>633</v>
      </c>
      <c r="C76" s="8" t="s">
        <v>673</v>
      </c>
    </row>
    <row r="77" spans="1:3" ht="15.75" customHeight="1" x14ac:dyDescent="0.2">
      <c r="A77" s="9" t="s">
        <v>53</v>
      </c>
      <c r="B77" s="10" t="s">
        <v>646</v>
      </c>
      <c r="C77" s="11" t="s">
        <v>346</v>
      </c>
    </row>
    <row r="78" spans="1:3" ht="12.75" x14ac:dyDescent="0.2">
      <c r="A78" s="480" t="s">
        <v>54</v>
      </c>
      <c r="B78" s="480"/>
      <c r="C78" s="480"/>
    </row>
    <row r="79" spans="1:3" ht="12.75" x14ac:dyDescent="0.2">
      <c r="A79" s="21"/>
      <c r="B79" s="21"/>
      <c r="C79" s="21"/>
    </row>
    <row r="80" spans="1:3" ht="41.25" customHeight="1" x14ac:dyDescent="0.2">
      <c r="A80" s="401" t="s">
        <v>674</v>
      </c>
      <c r="B80" s="401"/>
      <c r="C80" s="401"/>
    </row>
    <row r="81" spans="1:3" ht="54.75" customHeight="1" x14ac:dyDescent="0.2">
      <c r="A81" s="401" t="s">
        <v>675</v>
      </c>
      <c r="B81" s="401"/>
      <c r="C81" s="401"/>
    </row>
    <row r="82" spans="1:3" ht="28.5" customHeight="1" x14ac:dyDescent="0.2">
      <c r="A82" s="401" t="s">
        <v>239</v>
      </c>
      <c r="B82" s="401"/>
      <c r="C82" s="401"/>
    </row>
    <row r="83" spans="1:3" ht="66.75" customHeight="1" x14ac:dyDescent="0.2">
      <c r="A83" s="445" t="s">
        <v>2282</v>
      </c>
      <c r="B83" s="445"/>
      <c r="C83" s="445"/>
    </row>
    <row r="84" spans="1:3" ht="93" customHeight="1" x14ac:dyDescent="0.2">
      <c r="A84" s="445" t="s">
        <v>2284</v>
      </c>
      <c r="B84" s="445"/>
      <c r="C84" s="445"/>
    </row>
    <row r="85" spans="1:3" ht="41.25" customHeight="1" x14ac:dyDescent="0.2">
      <c r="A85" s="445" t="s">
        <v>2286</v>
      </c>
      <c r="B85" s="445"/>
      <c r="C85" s="445"/>
    </row>
    <row r="86" spans="1:3" ht="16.5" customHeight="1" x14ac:dyDescent="0.2">
      <c r="A86" s="445" t="s">
        <v>2288</v>
      </c>
      <c r="B86" s="445"/>
      <c r="C86" s="445"/>
    </row>
  </sheetData>
  <mergeCells count="9">
    <mergeCell ref="A1:C1"/>
    <mergeCell ref="A84:C84"/>
    <mergeCell ref="A85:C85"/>
    <mergeCell ref="A86:C86"/>
    <mergeCell ref="A78:C78"/>
    <mergeCell ref="A80:C80"/>
    <mergeCell ref="A81:C81"/>
    <mergeCell ref="A82:C82"/>
    <mergeCell ref="A83:C83"/>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70"/>
  <sheetViews>
    <sheetView zoomScaleNormal="100" workbookViewId="0">
      <selection sqref="A1:B1"/>
    </sheetView>
  </sheetViews>
  <sheetFormatPr defaultColWidth="9.140625" defaultRowHeight="12.75" x14ac:dyDescent="0.25"/>
  <cols>
    <col min="1" max="1" width="16.28515625" style="22" customWidth="1"/>
    <col min="2" max="2" width="74.140625" style="22" customWidth="1"/>
    <col min="3" max="16384" width="9.140625" style="22"/>
  </cols>
  <sheetData>
    <row r="1" spans="1:2" ht="20.100000000000001" customHeight="1" x14ac:dyDescent="0.25">
      <c r="A1" s="481" t="s">
        <v>676</v>
      </c>
      <c r="B1" s="482"/>
    </row>
    <row r="2" spans="1:2" ht="20.25" customHeight="1" thickBot="1" x14ac:dyDescent="0.25">
      <c r="A2" s="137" t="s">
        <v>0</v>
      </c>
      <c r="B2" s="73" t="s">
        <v>95</v>
      </c>
    </row>
    <row r="3" spans="1:2" ht="16.5" customHeight="1" thickTop="1" x14ac:dyDescent="0.25">
      <c r="A3" s="4" t="s">
        <v>6</v>
      </c>
      <c r="B3" s="281" t="s">
        <v>2355</v>
      </c>
    </row>
    <row r="4" spans="1:2" ht="16.5" customHeight="1" x14ac:dyDescent="0.25">
      <c r="A4" s="4" t="s">
        <v>7</v>
      </c>
      <c r="B4" s="139" t="s">
        <v>2356</v>
      </c>
    </row>
    <row r="5" spans="1:2" ht="16.5" customHeight="1" x14ac:dyDescent="0.25">
      <c r="A5" s="4" t="s">
        <v>8</v>
      </c>
      <c r="B5" s="139" t="s">
        <v>540</v>
      </c>
    </row>
    <row r="6" spans="1:2" ht="16.5" customHeight="1" x14ac:dyDescent="0.25">
      <c r="A6" s="4" t="s">
        <v>9</v>
      </c>
      <c r="B6" s="139" t="s">
        <v>538</v>
      </c>
    </row>
    <row r="7" spans="1:2" ht="16.5" customHeight="1" x14ac:dyDescent="0.25">
      <c r="A7" s="4" t="s">
        <v>55</v>
      </c>
      <c r="B7" s="138" t="s">
        <v>2357</v>
      </c>
    </row>
    <row r="8" spans="1:2" ht="16.5" customHeight="1" x14ac:dyDescent="0.25">
      <c r="A8" s="4"/>
      <c r="B8" s="138" t="s">
        <v>677</v>
      </c>
    </row>
    <row r="9" spans="1:2" ht="16.5" customHeight="1" x14ac:dyDescent="0.25">
      <c r="A9" s="4" t="s">
        <v>56</v>
      </c>
      <c r="B9" s="140" t="s">
        <v>541</v>
      </c>
    </row>
    <row r="10" spans="1:2" ht="16.5" customHeight="1" x14ac:dyDescent="0.25">
      <c r="A10" s="4" t="s">
        <v>10</v>
      </c>
      <c r="B10" s="139" t="s">
        <v>541</v>
      </c>
    </row>
    <row r="11" spans="1:2" ht="16.5" customHeight="1" x14ac:dyDescent="0.25">
      <c r="A11" s="4" t="s">
        <v>11</v>
      </c>
      <c r="B11" s="139" t="s">
        <v>541</v>
      </c>
    </row>
    <row r="12" spans="1:2" ht="16.5" customHeight="1" x14ac:dyDescent="0.25">
      <c r="A12" s="4" t="s">
        <v>12</v>
      </c>
      <c r="B12" s="138" t="s">
        <v>678</v>
      </c>
    </row>
    <row r="13" spans="1:2" ht="16.5" customHeight="1" x14ac:dyDescent="0.25">
      <c r="A13" s="4" t="s">
        <v>57</v>
      </c>
      <c r="B13" s="139" t="s">
        <v>2358</v>
      </c>
    </row>
    <row r="14" spans="1:2" ht="16.5" customHeight="1" x14ac:dyDescent="0.25">
      <c r="A14" s="4" t="s">
        <v>13</v>
      </c>
      <c r="B14" s="139" t="s">
        <v>546</v>
      </c>
    </row>
    <row r="15" spans="1:2" ht="16.5" customHeight="1" x14ac:dyDescent="0.25">
      <c r="A15" s="4" t="s">
        <v>14</v>
      </c>
      <c r="B15" s="139" t="s">
        <v>679</v>
      </c>
    </row>
    <row r="16" spans="1:2" ht="16.5" customHeight="1" x14ac:dyDescent="0.25">
      <c r="A16" s="4" t="s">
        <v>15</v>
      </c>
      <c r="B16" s="138" t="s">
        <v>680</v>
      </c>
    </row>
    <row r="17" spans="1:2" ht="26.25" customHeight="1" x14ac:dyDescent="0.25">
      <c r="A17" s="4" t="s">
        <v>16</v>
      </c>
      <c r="B17" s="138" t="s">
        <v>681</v>
      </c>
    </row>
    <row r="18" spans="1:2" ht="16.5" customHeight="1" x14ac:dyDescent="0.25">
      <c r="A18" s="4" t="s">
        <v>17</v>
      </c>
      <c r="B18" s="139" t="s">
        <v>541</v>
      </c>
    </row>
    <row r="19" spans="1:2" ht="16.5" customHeight="1" x14ac:dyDescent="0.25">
      <c r="A19" s="4" t="s">
        <v>18</v>
      </c>
      <c r="B19" s="139" t="s">
        <v>538</v>
      </c>
    </row>
    <row r="20" spans="1:2" ht="16.5" customHeight="1" x14ac:dyDescent="0.25">
      <c r="A20" s="4" t="s">
        <v>19</v>
      </c>
      <c r="B20" s="139" t="s">
        <v>541</v>
      </c>
    </row>
    <row r="21" spans="1:2" ht="16.5" customHeight="1" x14ac:dyDescent="0.25">
      <c r="A21" s="4" t="s">
        <v>20</v>
      </c>
      <c r="B21" s="138" t="s">
        <v>680</v>
      </c>
    </row>
    <row r="22" spans="1:2" ht="16.5" customHeight="1" x14ac:dyDescent="0.25">
      <c r="A22" s="4" t="s">
        <v>21</v>
      </c>
      <c r="B22" s="139" t="s">
        <v>563</v>
      </c>
    </row>
    <row r="23" spans="1:2" ht="16.5" customHeight="1" x14ac:dyDescent="0.25">
      <c r="A23" s="4" t="s">
        <v>22</v>
      </c>
      <c r="B23" s="139" t="s">
        <v>550</v>
      </c>
    </row>
    <row r="24" spans="1:2" ht="16.5" customHeight="1" x14ac:dyDescent="0.25">
      <c r="A24" s="4" t="s">
        <v>23</v>
      </c>
      <c r="B24" s="139" t="s">
        <v>538</v>
      </c>
    </row>
    <row r="25" spans="1:2" ht="16.5" customHeight="1" x14ac:dyDescent="0.25">
      <c r="A25" s="4" t="s">
        <v>24</v>
      </c>
      <c r="B25" s="282" t="s">
        <v>2359</v>
      </c>
    </row>
    <row r="26" spans="1:2" ht="16.5" customHeight="1" x14ac:dyDescent="0.25">
      <c r="A26" s="4" t="s">
        <v>25</v>
      </c>
      <c r="B26" s="139" t="s">
        <v>682</v>
      </c>
    </row>
    <row r="27" spans="1:2" ht="16.5" customHeight="1" x14ac:dyDescent="0.25">
      <c r="A27" s="4" t="s">
        <v>26</v>
      </c>
      <c r="B27" s="139" t="s">
        <v>1717</v>
      </c>
    </row>
    <row r="28" spans="1:2" ht="16.5" customHeight="1" x14ac:dyDescent="0.25">
      <c r="A28" s="4" t="s">
        <v>27</v>
      </c>
      <c r="B28" s="140" t="s">
        <v>541</v>
      </c>
    </row>
    <row r="29" spans="1:2" ht="16.5" customHeight="1" x14ac:dyDescent="0.25">
      <c r="A29" s="4" t="s">
        <v>28</v>
      </c>
      <c r="B29" s="139" t="s">
        <v>541</v>
      </c>
    </row>
    <row r="30" spans="1:2" ht="16.5" customHeight="1" x14ac:dyDescent="0.25">
      <c r="A30" s="4" t="s">
        <v>29</v>
      </c>
      <c r="B30" s="139" t="s">
        <v>683</v>
      </c>
    </row>
    <row r="31" spans="1:2" ht="16.5" customHeight="1" x14ac:dyDescent="0.25">
      <c r="A31" s="4" t="s">
        <v>30</v>
      </c>
      <c r="B31" s="139" t="s">
        <v>538</v>
      </c>
    </row>
    <row r="32" spans="1:2" ht="16.5" customHeight="1" x14ac:dyDescent="0.25">
      <c r="A32" s="4" t="s">
        <v>31</v>
      </c>
      <c r="B32" s="138" t="s">
        <v>555</v>
      </c>
    </row>
    <row r="33" spans="1:2" ht="16.5" customHeight="1" x14ac:dyDescent="0.25">
      <c r="A33" s="4" t="s">
        <v>32</v>
      </c>
      <c r="B33" s="139" t="s">
        <v>538</v>
      </c>
    </row>
    <row r="34" spans="1:2" ht="16.5" customHeight="1" x14ac:dyDescent="0.25">
      <c r="A34" s="4" t="s">
        <v>33</v>
      </c>
      <c r="B34" s="138" t="s">
        <v>680</v>
      </c>
    </row>
    <row r="35" spans="1:2" ht="16.5" customHeight="1" x14ac:dyDescent="0.25">
      <c r="A35" s="4" t="s">
        <v>34</v>
      </c>
      <c r="B35" s="138" t="s">
        <v>680</v>
      </c>
    </row>
    <row r="36" spans="1:2" ht="16.5" customHeight="1" x14ac:dyDescent="0.25">
      <c r="A36" s="4" t="s">
        <v>35</v>
      </c>
      <c r="B36" s="139" t="s">
        <v>2356</v>
      </c>
    </row>
    <row r="37" spans="1:2" ht="16.5" customHeight="1" x14ac:dyDescent="0.25">
      <c r="A37" s="4" t="s">
        <v>36</v>
      </c>
      <c r="B37" s="138" t="s">
        <v>680</v>
      </c>
    </row>
    <row r="38" spans="1:2" ht="16.5" customHeight="1" x14ac:dyDescent="0.25">
      <c r="A38" s="4" t="s">
        <v>37</v>
      </c>
      <c r="B38" s="138" t="s">
        <v>680</v>
      </c>
    </row>
    <row r="39" spans="1:2" ht="16.5" customHeight="1" x14ac:dyDescent="0.25">
      <c r="A39" s="4" t="s">
        <v>38</v>
      </c>
      <c r="B39" s="138" t="s">
        <v>2360</v>
      </c>
    </row>
    <row r="40" spans="1:2" ht="16.5" customHeight="1" x14ac:dyDescent="0.25">
      <c r="A40" s="4" t="s">
        <v>39</v>
      </c>
      <c r="B40" s="140" t="s">
        <v>2361</v>
      </c>
    </row>
    <row r="41" spans="1:2" ht="16.5" customHeight="1" x14ac:dyDescent="0.25">
      <c r="A41" s="4" t="s">
        <v>40</v>
      </c>
      <c r="B41" s="139" t="s">
        <v>625</v>
      </c>
    </row>
    <row r="42" spans="1:2" ht="16.5" customHeight="1" x14ac:dyDescent="0.25">
      <c r="A42" s="4" t="s">
        <v>41</v>
      </c>
      <c r="B42" s="139" t="s">
        <v>541</v>
      </c>
    </row>
    <row r="43" spans="1:2" ht="16.5" customHeight="1" x14ac:dyDescent="0.25">
      <c r="A43" s="4" t="s">
        <v>42</v>
      </c>
      <c r="B43" s="138" t="s">
        <v>680</v>
      </c>
    </row>
    <row r="44" spans="1:2" ht="16.5" customHeight="1" x14ac:dyDescent="0.25">
      <c r="A44" s="4" t="s">
        <v>43</v>
      </c>
      <c r="B44" s="138" t="s">
        <v>680</v>
      </c>
    </row>
    <row r="45" spans="1:2" ht="16.5" customHeight="1" x14ac:dyDescent="0.25">
      <c r="A45" s="4" t="s">
        <v>44</v>
      </c>
      <c r="B45" s="138" t="s">
        <v>680</v>
      </c>
    </row>
    <row r="46" spans="1:2" ht="16.5" customHeight="1" x14ac:dyDescent="0.25">
      <c r="A46" s="4" t="s">
        <v>45</v>
      </c>
      <c r="B46" s="138" t="s">
        <v>680</v>
      </c>
    </row>
    <row r="47" spans="1:2" ht="16.5" customHeight="1" x14ac:dyDescent="0.25">
      <c r="A47" s="4" t="s">
        <v>46</v>
      </c>
      <c r="B47" s="138" t="s">
        <v>684</v>
      </c>
    </row>
    <row r="48" spans="1:2" ht="27" customHeight="1" x14ac:dyDescent="0.25">
      <c r="A48" s="4"/>
      <c r="B48" s="138" t="s">
        <v>685</v>
      </c>
    </row>
    <row r="49" spans="1:7" ht="16.5" customHeight="1" x14ac:dyDescent="0.25">
      <c r="A49" s="4" t="s">
        <v>47</v>
      </c>
      <c r="B49" s="140" t="s">
        <v>2362</v>
      </c>
    </row>
    <row r="50" spans="1:7" ht="16.5" customHeight="1" x14ac:dyDescent="0.25">
      <c r="A50" s="4" t="s">
        <v>48</v>
      </c>
      <c r="B50" s="138" t="s">
        <v>680</v>
      </c>
    </row>
    <row r="51" spans="1:7" ht="16.5" customHeight="1" x14ac:dyDescent="0.25">
      <c r="A51" s="4" t="s">
        <v>49</v>
      </c>
      <c r="B51" s="138"/>
    </row>
    <row r="52" spans="1:7" ht="16.5" customHeight="1" x14ac:dyDescent="0.25">
      <c r="A52" s="53" t="s">
        <v>148</v>
      </c>
      <c r="B52" s="139" t="s">
        <v>2363</v>
      </c>
    </row>
    <row r="53" spans="1:7" ht="16.5" customHeight="1" x14ac:dyDescent="0.25">
      <c r="A53" s="53" t="s">
        <v>116</v>
      </c>
      <c r="B53" s="138" t="s">
        <v>2364</v>
      </c>
    </row>
    <row r="54" spans="1:7" ht="16.5" customHeight="1" x14ac:dyDescent="0.25">
      <c r="A54" s="4" t="s">
        <v>50</v>
      </c>
      <c r="B54" s="138" t="s">
        <v>680</v>
      </c>
    </row>
    <row r="55" spans="1:7" ht="16.5" customHeight="1" x14ac:dyDescent="0.25">
      <c r="A55" s="4" t="s">
        <v>51</v>
      </c>
      <c r="B55" s="138" t="s">
        <v>680</v>
      </c>
    </row>
    <row r="56" spans="1:7" ht="16.5" customHeight="1" x14ac:dyDescent="0.25">
      <c r="A56" s="4" t="s">
        <v>52</v>
      </c>
      <c r="B56" s="138" t="s">
        <v>680</v>
      </c>
    </row>
    <row r="57" spans="1:7" ht="16.5" customHeight="1" x14ac:dyDescent="0.25">
      <c r="A57" s="9" t="s">
        <v>53</v>
      </c>
      <c r="B57" s="141" t="s">
        <v>680</v>
      </c>
    </row>
    <row r="58" spans="1:7" ht="14.25" customHeight="1" x14ac:dyDescent="0.25">
      <c r="A58" s="450" t="s">
        <v>54</v>
      </c>
      <c r="B58" s="450"/>
    </row>
    <row r="59" spans="1:7" ht="14.25" customHeight="1" x14ac:dyDescent="0.25">
      <c r="A59" s="21"/>
      <c r="B59" s="21"/>
    </row>
    <row r="60" spans="1:7" ht="106.5" customHeight="1" x14ac:dyDescent="0.25">
      <c r="A60" s="469" t="s">
        <v>1663</v>
      </c>
      <c r="B60" s="469"/>
      <c r="C60"/>
      <c r="D60" s="86"/>
      <c r="E60" s="86"/>
      <c r="F60" s="86"/>
      <c r="G60" s="86"/>
    </row>
    <row r="61" spans="1:7" ht="28.5" customHeight="1" x14ac:dyDescent="0.25">
      <c r="A61" s="445" t="s">
        <v>2365</v>
      </c>
      <c r="B61" s="445"/>
      <c r="C61"/>
    </row>
    <row r="62" spans="1:7" ht="28.5" customHeight="1" x14ac:dyDescent="0.25">
      <c r="A62" s="445" t="s">
        <v>2366</v>
      </c>
      <c r="B62" s="445"/>
      <c r="C62"/>
    </row>
    <row r="63" spans="1:7" ht="28.5" customHeight="1" x14ac:dyDescent="0.25">
      <c r="A63" s="445" t="s">
        <v>2367</v>
      </c>
      <c r="B63" s="445"/>
      <c r="C63"/>
    </row>
    <row r="64" spans="1:7" ht="28.5" customHeight="1" x14ac:dyDescent="0.25">
      <c r="A64" s="445" t="s">
        <v>2368</v>
      </c>
      <c r="B64" s="445"/>
      <c r="C64"/>
    </row>
    <row r="65" spans="1:3" ht="28.5" customHeight="1" x14ac:dyDescent="0.25">
      <c r="A65" s="445" t="s">
        <v>2369</v>
      </c>
      <c r="B65" s="445"/>
      <c r="C65"/>
    </row>
    <row r="66" spans="1:3" ht="29.25" customHeight="1" x14ac:dyDescent="0.25">
      <c r="A66" s="445" t="s">
        <v>2370</v>
      </c>
      <c r="B66" s="445"/>
      <c r="C66"/>
    </row>
    <row r="67" spans="1:3" ht="29.25" customHeight="1" x14ac:dyDescent="0.25">
      <c r="A67" s="445" t="s">
        <v>2371</v>
      </c>
      <c r="B67" s="445"/>
      <c r="C67"/>
    </row>
    <row r="68" spans="1:3" ht="29.25" customHeight="1" x14ac:dyDescent="0.25">
      <c r="A68" s="445" t="s">
        <v>2372</v>
      </c>
      <c r="B68" s="445"/>
      <c r="C68"/>
    </row>
    <row r="69" spans="1:3" ht="29.25" customHeight="1" x14ac:dyDescent="0.25">
      <c r="A69" s="445" t="s">
        <v>2373</v>
      </c>
      <c r="B69" s="445"/>
      <c r="C69"/>
    </row>
    <row r="70" spans="1:3" ht="29.25" customHeight="1" x14ac:dyDescent="0.25">
      <c r="A70" s="445" t="s">
        <v>2374</v>
      </c>
      <c r="B70" s="445"/>
      <c r="C70"/>
    </row>
  </sheetData>
  <mergeCells count="13">
    <mergeCell ref="A63:B63"/>
    <mergeCell ref="A1:B1"/>
    <mergeCell ref="A58:B58"/>
    <mergeCell ref="A60:B60"/>
    <mergeCell ref="A61:B61"/>
    <mergeCell ref="A62:B62"/>
    <mergeCell ref="A70:B70"/>
    <mergeCell ref="A64:B64"/>
    <mergeCell ref="A65:B65"/>
    <mergeCell ref="A66:B66"/>
    <mergeCell ref="A67:B67"/>
    <mergeCell ref="A68:B68"/>
    <mergeCell ref="A69:B69"/>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G86"/>
  <sheetViews>
    <sheetView zoomScaleNormal="100" workbookViewId="0">
      <selection sqref="A1:C1"/>
    </sheetView>
  </sheetViews>
  <sheetFormatPr defaultColWidth="9.140625" defaultRowHeight="12.75" x14ac:dyDescent="0.25"/>
  <cols>
    <col min="1" max="1" width="19.7109375" style="22" customWidth="1"/>
    <col min="2" max="2" width="46.28515625" style="22" customWidth="1"/>
    <col min="3" max="3" width="24.42578125" style="22" customWidth="1"/>
    <col min="4" max="16384" width="9.140625" style="22"/>
  </cols>
  <sheetData>
    <row r="1" spans="1:3" ht="20.100000000000001" customHeight="1" x14ac:dyDescent="0.25">
      <c r="A1" s="484" t="s">
        <v>686</v>
      </c>
      <c r="B1" s="485"/>
      <c r="C1" s="486"/>
    </row>
    <row r="2" spans="1:3" ht="21" customHeight="1" thickBot="1" x14ac:dyDescent="0.25">
      <c r="A2" s="283" t="s">
        <v>0</v>
      </c>
      <c r="B2" s="284" t="s">
        <v>240</v>
      </c>
      <c r="C2" s="285" t="s">
        <v>687</v>
      </c>
    </row>
    <row r="3" spans="1:3" ht="15.75" customHeight="1" thickTop="1" x14ac:dyDescent="0.25">
      <c r="A3" s="286" t="s">
        <v>6</v>
      </c>
      <c r="B3" s="287" t="s">
        <v>688</v>
      </c>
      <c r="C3" s="288" t="s">
        <v>689</v>
      </c>
    </row>
    <row r="4" spans="1:3" ht="15.75" customHeight="1" x14ac:dyDescent="0.25">
      <c r="A4" s="286" t="s">
        <v>7</v>
      </c>
      <c r="B4" s="289" t="s">
        <v>690</v>
      </c>
      <c r="C4" s="290" t="s">
        <v>691</v>
      </c>
    </row>
    <row r="5" spans="1:3" ht="15.75" customHeight="1" x14ac:dyDescent="0.25">
      <c r="A5" s="286" t="s">
        <v>8</v>
      </c>
      <c r="B5" s="289" t="s">
        <v>692</v>
      </c>
      <c r="C5" s="290" t="s">
        <v>693</v>
      </c>
    </row>
    <row r="6" spans="1:3" ht="15.75" customHeight="1" x14ac:dyDescent="0.25">
      <c r="A6" s="286" t="s">
        <v>9</v>
      </c>
      <c r="B6" s="289" t="s">
        <v>694</v>
      </c>
      <c r="C6" s="290" t="s">
        <v>695</v>
      </c>
    </row>
    <row r="7" spans="1:3" ht="15.75" customHeight="1" x14ac:dyDescent="0.25">
      <c r="A7" s="286" t="s">
        <v>2375</v>
      </c>
      <c r="B7" s="289"/>
      <c r="C7" s="291"/>
    </row>
    <row r="8" spans="1:3" ht="15.75" customHeight="1" x14ac:dyDescent="0.25">
      <c r="A8" s="292" t="s">
        <v>112</v>
      </c>
      <c r="B8" s="289" t="s">
        <v>696</v>
      </c>
      <c r="C8" s="290" t="s">
        <v>697</v>
      </c>
    </row>
    <row r="9" spans="1:3" ht="15.75" customHeight="1" x14ac:dyDescent="0.25">
      <c r="A9" s="292"/>
      <c r="B9" s="289" t="s">
        <v>698</v>
      </c>
      <c r="C9" s="290" t="s">
        <v>699</v>
      </c>
    </row>
    <row r="10" spans="1:3" ht="15.75" customHeight="1" x14ac:dyDescent="0.25">
      <c r="A10" s="292" t="s">
        <v>158</v>
      </c>
      <c r="B10" s="289" t="s">
        <v>696</v>
      </c>
      <c r="C10" s="290" t="s">
        <v>697</v>
      </c>
    </row>
    <row r="11" spans="1:3" ht="15.75" customHeight="1" x14ac:dyDescent="0.25">
      <c r="A11" s="286"/>
      <c r="B11" s="289" t="s">
        <v>698</v>
      </c>
      <c r="C11" s="290" t="s">
        <v>700</v>
      </c>
    </row>
    <row r="12" spans="1:3" ht="15.75" customHeight="1" x14ac:dyDescent="0.25">
      <c r="A12" s="286" t="s">
        <v>56</v>
      </c>
      <c r="B12" s="289" t="s">
        <v>690</v>
      </c>
      <c r="C12" s="290" t="s">
        <v>701</v>
      </c>
    </row>
    <row r="13" spans="1:3" ht="15.75" customHeight="1" x14ac:dyDescent="0.25">
      <c r="A13" s="286" t="s">
        <v>2376</v>
      </c>
      <c r="B13" s="289" t="s">
        <v>690</v>
      </c>
      <c r="C13" s="290" t="s">
        <v>702</v>
      </c>
    </row>
    <row r="14" spans="1:3" ht="15.75" customHeight="1" x14ac:dyDescent="0.25">
      <c r="A14" s="286"/>
      <c r="B14" s="289" t="s">
        <v>688</v>
      </c>
      <c r="C14" s="290" t="s">
        <v>703</v>
      </c>
    </row>
    <row r="15" spans="1:3" ht="15.75" customHeight="1" x14ac:dyDescent="0.25">
      <c r="A15" s="286"/>
      <c r="B15" s="289" t="s">
        <v>704</v>
      </c>
      <c r="C15" s="290" t="s">
        <v>712</v>
      </c>
    </row>
    <row r="16" spans="1:3" ht="15.75" customHeight="1" x14ac:dyDescent="0.25">
      <c r="A16" s="286" t="s">
        <v>11</v>
      </c>
      <c r="B16" s="289" t="s">
        <v>705</v>
      </c>
      <c r="C16" s="290" t="s">
        <v>1690</v>
      </c>
    </row>
    <row r="17" spans="1:3" ht="15.75" customHeight="1" x14ac:dyDescent="0.25">
      <c r="A17" s="286"/>
      <c r="B17" s="289" t="s">
        <v>688</v>
      </c>
      <c r="C17" s="290" t="s">
        <v>706</v>
      </c>
    </row>
    <row r="18" spans="1:3" ht="15.75" customHeight="1" x14ac:dyDescent="0.25">
      <c r="A18" s="286" t="s">
        <v>12</v>
      </c>
      <c r="B18" s="289" t="s">
        <v>707</v>
      </c>
      <c r="C18" s="290" t="s">
        <v>708</v>
      </c>
    </row>
    <row r="19" spans="1:3" ht="15.75" customHeight="1" x14ac:dyDescent="0.25">
      <c r="A19" s="286"/>
      <c r="B19" s="289" t="s">
        <v>709</v>
      </c>
      <c r="C19" s="290" t="s">
        <v>710</v>
      </c>
    </row>
    <row r="20" spans="1:3" ht="15.75" customHeight="1" x14ac:dyDescent="0.25">
      <c r="A20" s="286" t="s">
        <v>57</v>
      </c>
      <c r="B20" s="289" t="s">
        <v>711</v>
      </c>
      <c r="C20" s="290" t="s">
        <v>712</v>
      </c>
    </row>
    <row r="21" spans="1:3" ht="15.75" customHeight="1" x14ac:dyDescent="0.25">
      <c r="A21" s="286"/>
      <c r="B21" s="289" t="s">
        <v>688</v>
      </c>
      <c r="C21" s="290" t="s">
        <v>713</v>
      </c>
    </row>
    <row r="22" spans="1:3" ht="15.75" customHeight="1" x14ac:dyDescent="0.25">
      <c r="A22" s="286" t="s">
        <v>13</v>
      </c>
      <c r="B22" s="289" t="s">
        <v>705</v>
      </c>
      <c r="C22" s="290" t="s">
        <v>714</v>
      </c>
    </row>
    <row r="23" spans="1:3" ht="15.75" customHeight="1" x14ac:dyDescent="0.25">
      <c r="A23" s="286" t="s">
        <v>14</v>
      </c>
      <c r="B23" s="289" t="s">
        <v>705</v>
      </c>
      <c r="C23" s="290" t="s">
        <v>715</v>
      </c>
    </row>
    <row r="24" spans="1:3" ht="15.75" customHeight="1" x14ac:dyDescent="0.25">
      <c r="A24" s="286"/>
      <c r="B24" s="289" t="s">
        <v>707</v>
      </c>
      <c r="C24" s="290" t="s">
        <v>2377</v>
      </c>
    </row>
    <row r="25" spans="1:3" ht="15.75" customHeight="1" x14ac:dyDescent="0.25">
      <c r="A25" s="286" t="s">
        <v>15</v>
      </c>
      <c r="B25" s="289" t="s">
        <v>716</v>
      </c>
      <c r="C25" s="291" t="s">
        <v>346</v>
      </c>
    </row>
    <row r="26" spans="1:3" ht="15.75" customHeight="1" x14ac:dyDescent="0.25">
      <c r="A26" s="286" t="s">
        <v>16</v>
      </c>
      <c r="B26" s="289" t="s">
        <v>688</v>
      </c>
      <c r="C26" s="290" t="s">
        <v>717</v>
      </c>
    </row>
    <row r="27" spans="1:3" ht="15.75" customHeight="1" x14ac:dyDescent="0.25">
      <c r="A27" s="286" t="s">
        <v>17</v>
      </c>
      <c r="B27" s="289" t="s">
        <v>690</v>
      </c>
      <c r="C27" s="290" t="s">
        <v>718</v>
      </c>
    </row>
    <row r="28" spans="1:3" ht="15.75" customHeight="1" x14ac:dyDescent="0.25">
      <c r="A28" s="286"/>
      <c r="B28" s="289" t="s">
        <v>704</v>
      </c>
      <c r="C28" s="290" t="s">
        <v>712</v>
      </c>
    </row>
    <row r="29" spans="1:3" ht="15.75" customHeight="1" x14ac:dyDescent="0.25">
      <c r="A29" s="286" t="s">
        <v>18</v>
      </c>
      <c r="B29" s="289" t="s">
        <v>690</v>
      </c>
      <c r="C29" s="290" t="s">
        <v>719</v>
      </c>
    </row>
    <row r="30" spans="1:3" ht="15.75" customHeight="1" x14ac:dyDescent="0.25">
      <c r="A30" s="286" t="s">
        <v>2378</v>
      </c>
      <c r="B30" s="289" t="s">
        <v>720</v>
      </c>
      <c r="C30" s="290" t="s">
        <v>721</v>
      </c>
    </row>
    <row r="31" spans="1:3" ht="15.75" customHeight="1" x14ac:dyDescent="0.25">
      <c r="A31" s="286" t="s">
        <v>20</v>
      </c>
      <c r="B31" s="289" t="s">
        <v>705</v>
      </c>
      <c r="C31" s="290" t="s">
        <v>722</v>
      </c>
    </row>
    <row r="32" spans="1:3" ht="15.75" customHeight="1" x14ac:dyDescent="0.25">
      <c r="A32" s="286" t="s">
        <v>21</v>
      </c>
      <c r="B32" s="289" t="s">
        <v>723</v>
      </c>
      <c r="C32" s="290" t="s">
        <v>724</v>
      </c>
    </row>
    <row r="33" spans="1:3" ht="15.75" customHeight="1" x14ac:dyDescent="0.25">
      <c r="A33" s="286" t="s">
        <v>22</v>
      </c>
      <c r="B33" s="289" t="s">
        <v>725</v>
      </c>
      <c r="C33" s="290" t="s">
        <v>726</v>
      </c>
    </row>
    <row r="34" spans="1:3" ht="15.75" customHeight="1" x14ac:dyDescent="0.25">
      <c r="A34" s="286"/>
      <c r="B34" s="289" t="s">
        <v>727</v>
      </c>
      <c r="C34" s="290" t="s">
        <v>728</v>
      </c>
    </row>
    <row r="35" spans="1:3" ht="15.75" customHeight="1" x14ac:dyDescent="0.25">
      <c r="A35" s="286" t="s">
        <v>23</v>
      </c>
      <c r="B35" s="289" t="s">
        <v>729</v>
      </c>
      <c r="C35" s="290" t="s">
        <v>730</v>
      </c>
    </row>
    <row r="36" spans="1:3" ht="15.75" customHeight="1" x14ac:dyDescent="0.25">
      <c r="A36" s="286" t="s">
        <v>24</v>
      </c>
      <c r="B36" s="289" t="s">
        <v>731</v>
      </c>
      <c r="C36" s="290" t="s">
        <v>732</v>
      </c>
    </row>
    <row r="37" spans="1:3" ht="15.75" customHeight="1" x14ac:dyDescent="0.25">
      <c r="A37" s="286" t="s">
        <v>25</v>
      </c>
      <c r="B37" s="289" t="s">
        <v>688</v>
      </c>
      <c r="C37" s="290" t="s">
        <v>733</v>
      </c>
    </row>
    <row r="38" spans="1:3" ht="15.75" customHeight="1" x14ac:dyDescent="0.25">
      <c r="A38" s="286" t="s">
        <v>26</v>
      </c>
      <c r="B38" s="289" t="s">
        <v>734</v>
      </c>
      <c r="C38" s="290" t="s">
        <v>735</v>
      </c>
    </row>
    <row r="39" spans="1:3" ht="15.75" customHeight="1" x14ac:dyDescent="0.25">
      <c r="A39" s="286"/>
      <c r="B39" s="289" t="s">
        <v>704</v>
      </c>
      <c r="C39" s="290" t="s">
        <v>712</v>
      </c>
    </row>
    <row r="40" spans="1:3" ht="15.75" customHeight="1" x14ac:dyDescent="0.25">
      <c r="A40" s="286" t="s">
        <v>27</v>
      </c>
      <c r="B40" s="289" t="s">
        <v>731</v>
      </c>
      <c r="C40" s="290" t="s">
        <v>736</v>
      </c>
    </row>
    <row r="41" spans="1:3" ht="15.75" customHeight="1" x14ac:dyDescent="0.25">
      <c r="A41" s="286" t="s">
        <v>28</v>
      </c>
      <c r="B41" s="289" t="s">
        <v>690</v>
      </c>
      <c r="C41" s="290" t="s">
        <v>737</v>
      </c>
    </row>
    <row r="42" spans="1:3" ht="15.75" customHeight="1" x14ac:dyDescent="0.25">
      <c r="A42" s="286" t="s">
        <v>29</v>
      </c>
      <c r="B42" s="289" t="s">
        <v>738</v>
      </c>
      <c r="C42" s="290" t="s">
        <v>739</v>
      </c>
    </row>
    <row r="43" spans="1:3" ht="15.75" customHeight="1" x14ac:dyDescent="0.25">
      <c r="A43" s="286"/>
      <c r="B43" s="289" t="s">
        <v>740</v>
      </c>
      <c r="C43" s="290" t="s">
        <v>741</v>
      </c>
    </row>
    <row r="44" spans="1:3" ht="15.75" customHeight="1" x14ac:dyDescent="0.25">
      <c r="A44" s="286" t="s">
        <v>30</v>
      </c>
      <c r="B44" s="293" t="s">
        <v>705</v>
      </c>
      <c r="C44" s="368">
        <v>849</v>
      </c>
    </row>
    <row r="45" spans="1:3" ht="15.75" customHeight="1" x14ac:dyDescent="0.25">
      <c r="A45" s="286"/>
      <c r="B45" s="293" t="s">
        <v>704</v>
      </c>
      <c r="C45" s="368" t="s">
        <v>712</v>
      </c>
    </row>
    <row r="46" spans="1:3" ht="15.75" customHeight="1" x14ac:dyDescent="0.25">
      <c r="A46" s="286" t="s">
        <v>31</v>
      </c>
      <c r="B46" s="289" t="s">
        <v>690</v>
      </c>
      <c r="C46" s="290" t="s">
        <v>1674</v>
      </c>
    </row>
    <row r="47" spans="1:3" ht="15.75" customHeight="1" x14ac:dyDescent="0.25">
      <c r="A47" s="286"/>
      <c r="B47" s="289" t="s">
        <v>704</v>
      </c>
      <c r="C47" s="290" t="s">
        <v>712</v>
      </c>
    </row>
    <row r="48" spans="1:3" ht="15.75" customHeight="1" x14ac:dyDescent="0.25">
      <c r="A48" s="286" t="s">
        <v>32</v>
      </c>
      <c r="B48" s="289" t="s">
        <v>688</v>
      </c>
      <c r="C48" s="290" t="s">
        <v>743</v>
      </c>
    </row>
    <row r="49" spans="1:3" ht="15.75" customHeight="1" x14ac:dyDescent="0.25">
      <c r="A49" s="286"/>
      <c r="B49" s="289" t="s">
        <v>705</v>
      </c>
      <c r="C49" s="290" t="s">
        <v>744</v>
      </c>
    </row>
    <row r="50" spans="1:3" ht="15.75" customHeight="1" x14ac:dyDescent="0.25">
      <c r="A50" s="286" t="s">
        <v>33</v>
      </c>
      <c r="B50" s="289" t="s">
        <v>745</v>
      </c>
      <c r="C50" s="290" t="s">
        <v>1699</v>
      </c>
    </row>
    <row r="51" spans="1:3" ht="15.75" customHeight="1" x14ac:dyDescent="0.25">
      <c r="A51" s="286" t="s">
        <v>34</v>
      </c>
      <c r="B51" s="289" t="s">
        <v>692</v>
      </c>
      <c r="C51" s="290" t="s">
        <v>693</v>
      </c>
    </row>
    <row r="52" spans="1:3" ht="15.75" customHeight="1" x14ac:dyDescent="0.25">
      <c r="A52" s="286" t="s">
        <v>35</v>
      </c>
      <c r="B52" s="289" t="s">
        <v>690</v>
      </c>
      <c r="C52" s="290" t="s">
        <v>746</v>
      </c>
    </row>
    <row r="53" spans="1:3" ht="15.75" customHeight="1" x14ac:dyDescent="0.25">
      <c r="A53" s="286"/>
      <c r="B53" s="289" t="s">
        <v>704</v>
      </c>
      <c r="C53" s="290" t="s">
        <v>712</v>
      </c>
    </row>
    <row r="54" spans="1:3" ht="15.75" customHeight="1" x14ac:dyDescent="0.25">
      <c r="A54" s="286" t="s">
        <v>36</v>
      </c>
      <c r="B54" s="289" t="s">
        <v>716</v>
      </c>
      <c r="C54" s="291" t="s">
        <v>346</v>
      </c>
    </row>
    <row r="55" spans="1:3" ht="15.75" customHeight="1" x14ac:dyDescent="0.25">
      <c r="A55" s="286" t="s">
        <v>37</v>
      </c>
      <c r="B55" s="289" t="s">
        <v>705</v>
      </c>
      <c r="C55" s="290" t="s">
        <v>2379</v>
      </c>
    </row>
    <row r="56" spans="1:3" ht="15.75" customHeight="1" x14ac:dyDescent="0.25">
      <c r="A56" s="286" t="s">
        <v>38</v>
      </c>
      <c r="B56" s="289" t="s">
        <v>704</v>
      </c>
      <c r="C56" s="290" t="s">
        <v>712</v>
      </c>
    </row>
    <row r="57" spans="1:3" ht="15.75" customHeight="1" x14ac:dyDescent="0.25">
      <c r="A57" s="286"/>
      <c r="B57" s="289" t="s">
        <v>747</v>
      </c>
      <c r="C57" s="290" t="s">
        <v>748</v>
      </c>
    </row>
    <row r="58" spans="1:3" ht="15.75" customHeight="1" x14ac:dyDescent="0.25">
      <c r="A58" s="286" t="s">
        <v>39</v>
      </c>
      <c r="B58" s="289" t="s">
        <v>690</v>
      </c>
      <c r="C58" s="290" t="s">
        <v>749</v>
      </c>
    </row>
    <row r="59" spans="1:3" ht="15.75" customHeight="1" x14ac:dyDescent="0.25">
      <c r="A59" s="286" t="s">
        <v>40</v>
      </c>
      <c r="B59" s="289" t="s">
        <v>750</v>
      </c>
      <c r="C59" s="290" t="s">
        <v>751</v>
      </c>
    </row>
    <row r="60" spans="1:3" ht="15.75" customHeight="1" x14ac:dyDescent="0.25">
      <c r="A60" s="286"/>
      <c r="B60" s="289" t="s">
        <v>752</v>
      </c>
      <c r="C60" s="290" t="s">
        <v>753</v>
      </c>
    </row>
    <row r="61" spans="1:3" ht="15.75" customHeight="1" x14ac:dyDescent="0.25">
      <c r="A61" s="286"/>
      <c r="B61" s="289" t="s">
        <v>754</v>
      </c>
      <c r="C61" s="290" t="s">
        <v>755</v>
      </c>
    </row>
    <row r="62" spans="1:3" ht="15.75" customHeight="1" x14ac:dyDescent="0.25">
      <c r="A62" s="286" t="s">
        <v>2380</v>
      </c>
      <c r="B62" s="289" t="s">
        <v>705</v>
      </c>
      <c r="C62" s="290" t="s">
        <v>756</v>
      </c>
    </row>
    <row r="63" spans="1:3" ht="15.75" customHeight="1" x14ac:dyDescent="0.25">
      <c r="A63" s="286" t="s">
        <v>42</v>
      </c>
      <c r="B63" s="289" t="s">
        <v>757</v>
      </c>
      <c r="C63" s="290" t="s">
        <v>758</v>
      </c>
    </row>
    <row r="64" spans="1:3" ht="15.75" customHeight="1" x14ac:dyDescent="0.25">
      <c r="A64" s="286" t="s">
        <v>43</v>
      </c>
      <c r="B64" s="289" t="s">
        <v>690</v>
      </c>
      <c r="C64" s="290" t="s">
        <v>1669</v>
      </c>
    </row>
    <row r="65" spans="1:3" ht="15.75" customHeight="1" x14ac:dyDescent="0.25">
      <c r="A65" s="286" t="s">
        <v>44</v>
      </c>
      <c r="B65" s="289" t="s">
        <v>688</v>
      </c>
      <c r="C65" s="290" t="s">
        <v>759</v>
      </c>
    </row>
    <row r="66" spans="1:3" ht="15.75" customHeight="1" x14ac:dyDescent="0.25">
      <c r="A66" s="286" t="s">
        <v>45</v>
      </c>
      <c r="B66" s="289" t="s">
        <v>711</v>
      </c>
      <c r="C66" s="290" t="s">
        <v>743</v>
      </c>
    </row>
    <row r="67" spans="1:3" ht="15.75" customHeight="1" x14ac:dyDescent="0.25">
      <c r="A67" s="286" t="s">
        <v>46</v>
      </c>
      <c r="B67" s="289" t="s">
        <v>760</v>
      </c>
      <c r="C67" s="290" t="s">
        <v>761</v>
      </c>
    </row>
    <row r="68" spans="1:3" ht="15.75" customHeight="1" x14ac:dyDescent="0.25">
      <c r="A68" s="286"/>
      <c r="B68" s="289" t="s">
        <v>762</v>
      </c>
      <c r="C68" s="290" t="s">
        <v>763</v>
      </c>
    </row>
    <row r="69" spans="1:3" ht="15.75" customHeight="1" x14ac:dyDescent="0.25">
      <c r="A69" s="286" t="s">
        <v>47</v>
      </c>
      <c r="B69" s="289" t="s">
        <v>764</v>
      </c>
      <c r="C69" s="290" t="s">
        <v>765</v>
      </c>
    </row>
    <row r="70" spans="1:3" ht="15.75" customHeight="1" x14ac:dyDescent="0.25">
      <c r="A70" s="286" t="s">
        <v>48</v>
      </c>
      <c r="B70" s="289" t="s">
        <v>716</v>
      </c>
      <c r="C70" s="291" t="s">
        <v>346</v>
      </c>
    </row>
    <row r="71" spans="1:3" ht="15.75" customHeight="1" x14ac:dyDescent="0.25">
      <c r="A71" s="286" t="s">
        <v>2381</v>
      </c>
      <c r="B71" s="289"/>
      <c r="C71" s="291"/>
    </row>
    <row r="72" spans="1:3" ht="15.75" customHeight="1" x14ac:dyDescent="0.25">
      <c r="A72" s="292" t="s">
        <v>148</v>
      </c>
      <c r="B72" s="289" t="s">
        <v>707</v>
      </c>
      <c r="C72" s="290" t="s">
        <v>766</v>
      </c>
    </row>
    <row r="73" spans="1:3" ht="15.75" customHeight="1" x14ac:dyDescent="0.25">
      <c r="A73" s="292" t="s">
        <v>116</v>
      </c>
      <c r="B73" s="289" t="s">
        <v>707</v>
      </c>
      <c r="C73" s="290" t="s">
        <v>766</v>
      </c>
    </row>
    <row r="74" spans="1:3" ht="15.75" customHeight="1" x14ac:dyDescent="0.25">
      <c r="A74" s="286"/>
      <c r="B74" s="289" t="s">
        <v>692</v>
      </c>
      <c r="C74" s="290" t="s">
        <v>693</v>
      </c>
    </row>
    <row r="75" spans="1:3" ht="15.75" customHeight="1" x14ac:dyDescent="0.25">
      <c r="A75" s="286" t="s">
        <v>50</v>
      </c>
      <c r="B75" s="289" t="s">
        <v>690</v>
      </c>
      <c r="C75" s="290" t="s">
        <v>767</v>
      </c>
    </row>
    <row r="76" spans="1:3" ht="15.75" customHeight="1" x14ac:dyDescent="0.25">
      <c r="A76" s="286"/>
      <c r="B76" s="289" t="s">
        <v>768</v>
      </c>
      <c r="C76" s="290" t="s">
        <v>769</v>
      </c>
    </row>
    <row r="77" spans="1:3" ht="15.75" customHeight="1" x14ac:dyDescent="0.25">
      <c r="A77" s="286" t="s">
        <v>51</v>
      </c>
      <c r="B77" s="289" t="s">
        <v>705</v>
      </c>
      <c r="C77" s="290" t="s">
        <v>770</v>
      </c>
    </row>
    <row r="78" spans="1:3" ht="15.75" customHeight="1" x14ac:dyDescent="0.25">
      <c r="A78" s="286" t="s">
        <v>52</v>
      </c>
      <c r="B78" s="289" t="s">
        <v>704</v>
      </c>
      <c r="C78" s="290" t="s">
        <v>712</v>
      </c>
    </row>
    <row r="79" spans="1:3" ht="15.75" customHeight="1" x14ac:dyDescent="0.25">
      <c r="A79" s="294" t="s">
        <v>53</v>
      </c>
      <c r="B79" s="295" t="s">
        <v>771</v>
      </c>
      <c r="C79" s="296" t="s">
        <v>772</v>
      </c>
    </row>
    <row r="80" spans="1:3" ht="13.5" customHeight="1" x14ac:dyDescent="0.25">
      <c r="A80" s="487" t="s">
        <v>54</v>
      </c>
      <c r="B80" s="487"/>
      <c r="C80" s="487"/>
    </row>
    <row r="81" spans="1:7" ht="13.5" customHeight="1" x14ac:dyDescent="0.25">
      <c r="A81" s="297"/>
      <c r="B81" s="297"/>
      <c r="C81" s="297"/>
    </row>
    <row r="82" spans="1:7" ht="79.5" customHeight="1" x14ac:dyDescent="0.25">
      <c r="A82" s="488" t="s">
        <v>773</v>
      </c>
      <c r="B82" s="488"/>
      <c r="C82" s="488"/>
    </row>
    <row r="83" spans="1:7" ht="41.25" customHeight="1" x14ac:dyDescent="0.25">
      <c r="A83" s="488" t="s">
        <v>774</v>
      </c>
      <c r="B83" s="488"/>
      <c r="C83" s="488"/>
    </row>
    <row r="84" spans="1:7" ht="41.25" customHeight="1" x14ac:dyDescent="0.25">
      <c r="A84" s="445" t="s">
        <v>2382</v>
      </c>
      <c r="B84" s="483"/>
      <c r="C84" s="483"/>
    </row>
    <row r="85" spans="1:7" ht="16.5" customHeight="1" x14ac:dyDescent="0.25">
      <c r="A85" s="445" t="s">
        <v>2383</v>
      </c>
      <c r="B85" s="483"/>
      <c r="C85" s="483"/>
      <c r="D85" s="86"/>
      <c r="E85" s="86"/>
      <c r="F85" s="86"/>
      <c r="G85" s="86"/>
    </row>
    <row r="86" spans="1:7" ht="41.25" customHeight="1" x14ac:dyDescent="0.25">
      <c r="A86" s="445" t="s">
        <v>2384</v>
      </c>
      <c r="B86" s="483"/>
      <c r="C86" s="483"/>
    </row>
  </sheetData>
  <mergeCells count="7">
    <mergeCell ref="A86:C86"/>
    <mergeCell ref="A1:C1"/>
    <mergeCell ref="A80:C80"/>
    <mergeCell ref="A82:C82"/>
    <mergeCell ref="A83:C83"/>
    <mergeCell ref="A84:C84"/>
    <mergeCell ref="A85:C85"/>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Y65"/>
  <sheetViews>
    <sheetView zoomScaleNormal="100" workbookViewId="0">
      <selection sqref="A1:B1"/>
    </sheetView>
  </sheetViews>
  <sheetFormatPr defaultColWidth="9.140625" defaultRowHeight="12.75" x14ac:dyDescent="0.25"/>
  <cols>
    <col min="1" max="1" width="16" style="154" customWidth="1"/>
    <col min="2" max="2" width="74.42578125" style="154" customWidth="1"/>
    <col min="3" max="16384" width="9.140625" style="154"/>
  </cols>
  <sheetData>
    <row r="1" spans="1:25" s="151" customFormat="1" ht="20.100000000000001" customHeight="1" x14ac:dyDescent="0.25">
      <c r="A1" s="490" t="s">
        <v>775</v>
      </c>
      <c r="B1" s="491"/>
    </row>
    <row r="2" spans="1:25" ht="19.5" customHeight="1" thickBot="1" x14ac:dyDescent="0.25">
      <c r="A2" s="152" t="s">
        <v>0</v>
      </c>
      <c r="B2" s="153" t="s">
        <v>241</v>
      </c>
      <c r="C2" s="151"/>
      <c r="D2" s="151"/>
      <c r="E2" s="151"/>
      <c r="F2" s="151"/>
      <c r="G2" s="151"/>
      <c r="H2" s="151"/>
      <c r="I2" s="151"/>
      <c r="J2" s="151"/>
      <c r="K2" s="151"/>
      <c r="L2" s="151"/>
      <c r="M2" s="151"/>
      <c r="N2" s="151"/>
      <c r="O2" s="151"/>
      <c r="P2" s="151"/>
      <c r="Q2" s="151"/>
      <c r="R2" s="151"/>
      <c r="S2" s="151"/>
      <c r="T2" s="151"/>
      <c r="U2" s="151"/>
      <c r="V2" s="151"/>
      <c r="W2" s="151"/>
      <c r="X2" s="151"/>
      <c r="Y2" s="151"/>
    </row>
    <row r="3" spans="1:25" ht="15" customHeight="1" thickTop="1" x14ac:dyDescent="0.25">
      <c r="A3" s="4" t="s">
        <v>6</v>
      </c>
      <c r="B3" s="298" t="s">
        <v>776</v>
      </c>
    </row>
    <row r="4" spans="1:25" ht="15" customHeight="1" x14ac:dyDescent="0.25">
      <c r="A4" s="4" t="s">
        <v>7</v>
      </c>
      <c r="B4" s="298" t="s">
        <v>777</v>
      </c>
    </row>
    <row r="5" spans="1:25" ht="15" customHeight="1" x14ac:dyDescent="0.25">
      <c r="A5" s="4" t="s">
        <v>8</v>
      </c>
      <c r="B5" s="298" t="s">
        <v>778</v>
      </c>
    </row>
    <row r="6" spans="1:25" ht="15" customHeight="1" x14ac:dyDescent="0.25">
      <c r="A6" s="4" t="s">
        <v>9</v>
      </c>
      <c r="B6" s="298" t="s">
        <v>779</v>
      </c>
    </row>
    <row r="7" spans="1:25" ht="15" customHeight="1" x14ac:dyDescent="0.25">
      <c r="A7" s="4" t="s">
        <v>1818</v>
      </c>
      <c r="B7" s="298" t="s">
        <v>780</v>
      </c>
    </row>
    <row r="8" spans="1:25" ht="15" customHeight="1" x14ac:dyDescent="0.25">
      <c r="A8" s="4" t="s">
        <v>56</v>
      </c>
      <c r="B8" s="298" t="s">
        <v>781</v>
      </c>
    </row>
    <row r="9" spans="1:25" ht="15" customHeight="1" x14ac:dyDescent="0.25">
      <c r="A9" s="4" t="s">
        <v>2385</v>
      </c>
      <c r="B9" s="298" t="s">
        <v>782</v>
      </c>
    </row>
    <row r="10" spans="1:25" ht="15" customHeight="1" x14ac:dyDescent="0.25">
      <c r="A10" s="4" t="s">
        <v>11</v>
      </c>
      <c r="B10" s="298" t="s">
        <v>783</v>
      </c>
    </row>
    <row r="11" spans="1:25" ht="15" customHeight="1" x14ac:dyDescent="0.25">
      <c r="A11" s="4" t="s">
        <v>12</v>
      </c>
      <c r="B11" s="298" t="s">
        <v>784</v>
      </c>
    </row>
    <row r="12" spans="1:25" ht="15" customHeight="1" x14ac:dyDescent="0.25">
      <c r="A12" s="4" t="s">
        <v>57</v>
      </c>
      <c r="B12" s="298" t="s">
        <v>785</v>
      </c>
    </row>
    <row r="13" spans="1:25" ht="15" customHeight="1" x14ac:dyDescent="0.25">
      <c r="A13" s="4" t="s">
        <v>13</v>
      </c>
      <c r="B13" s="298" t="s">
        <v>786</v>
      </c>
    </row>
    <row r="14" spans="1:25" ht="15" customHeight="1" x14ac:dyDescent="0.25">
      <c r="A14" s="4" t="s">
        <v>2386</v>
      </c>
      <c r="B14" s="298" t="s">
        <v>787</v>
      </c>
    </row>
    <row r="15" spans="1:25" ht="15" customHeight="1" x14ac:dyDescent="0.25">
      <c r="A15" s="4" t="s">
        <v>15</v>
      </c>
      <c r="B15" s="298" t="s">
        <v>788</v>
      </c>
    </row>
    <row r="16" spans="1:25" ht="15" customHeight="1" x14ac:dyDescent="0.25">
      <c r="A16" s="4" t="s">
        <v>16</v>
      </c>
      <c r="B16" s="298" t="s">
        <v>789</v>
      </c>
    </row>
    <row r="17" spans="1:2" ht="15" customHeight="1" x14ac:dyDescent="0.25">
      <c r="A17" s="4" t="s">
        <v>17</v>
      </c>
      <c r="B17" s="298" t="s">
        <v>790</v>
      </c>
    </row>
    <row r="18" spans="1:2" ht="15" customHeight="1" x14ac:dyDescent="0.25">
      <c r="A18" s="4" t="s">
        <v>18</v>
      </c>
      <c r="B18" s="298" t="s">
        <v>791</v>
      </c>
    </row>
    <row r="19" spans="1:2" ht="15" customHeight="1" x14ac:dyDescent="0.25">
      <c r="A19" s="4" t="s">
        <v>2387</v>
      </c>
      <c r="B19" s="298" t="s">
        <v>792</v>
      </c>
    </row>
    <row r="20" spans="1:2" ht="15" customHeight="1" x14ac:dyDescent="0.25">
      <c r="A20" s="4" t="s">
        <v>20</v>
      </c>
      <c r="B20" s="298" t="s">
        <v>782</v>
      </c>
    </row>
    <row r="21" spans="1:2" ht="15" customHeight="1" x14ac:dyDescent="0.25">
      <c r="A21" s="4" t="s">
        <v>21</v>
      </c>
      <c r="B21" s="298" t="s">
        <v>793</v>
      </c>
    </row>
    <row r="22" spans="1:2" ht="15" customHeight="1" x14ac:dyDescent="0.25">
      <c r="A22" s="4" t="s">
        <v>22</v>
      </c>
      <c r="B22" s="298" t="s">
        <v>726</v>
      </c>
    </row>
    <row r="23" spans="1:2" ht="15" customHeight="1" x14ac:dyDescent="0.25">
      <c r="A23" s="4" t="s">
        <v>23</v>
      </c>
      <c r="B23" s="298" t="s">
        <v>794</v>
      </c>
    </row>
    <row r="24" spans="1:2" ht="15" customHeight="1" x14ac:dyDescent="0.25">
      <c r="A24" s="4" t="s">
        <v>24</v>
      </c>
      <c r="B24" s="298" t="s">
        <v>795</v>
      </c>
    </row>
    <row r="25" spans="1:2" ht="15" customHeight="1" x14ac:dyDescent="0.25">
      <c r="A25" s="53" t="s">
        <v>158</v>
      </c>
      <c r="B25" s="155" t="s">
        <v>346</v>
      </c>
    </row>
    <row r="26" spans="1:2" ht="15" customHeight="1" x14ac:dyDescent="0.25">
      <c r="A26" s="53" t="s">
        <v>171</v>
      </c>
      <c r="B26" s="155" t="s">
        <v>346</v>
      </c>
    </row>
    <row r="27" spans="1:2" ht="15" customHeight="1" x14ac:dyDescent="0.25">
      <c r="A27" s="4" t="s">
        <v>25</v>
      </c>
      <c r="B27" s="298" t="s">
        <v>796</v>
      </c>
    </row>
    <row r="28" spans="1:2" ht="15" customHeight="1" x14ac:dyDescent="0.25">
      <c r="A28" s="4" t="s">
        <v>26</v>
      </c>
      <c r="B28" s="298" t="s">
        <v>797</v>
      </c>
    </row>
    <row r="29" spans="1:2" ht="15" customHeight="1" x14ac:dyDescent="0.25">
      <c r="A29" s="4" t="s">
        <v>27</v>
      </c>
      <c r="B29" s="298" t="s">
        <v>798</v>
      </c>
    </row>
    <row r="30" spans="1:2" ht="15" customHeight="1" x14ac:dyDescent="0.25">
      <c r="A30" s="4" t="s">
        <v>28</v>
      </c>
      <c r="B30" s="298" t="s">
        <v>799</v>
      </c>
    </row>
    <row r="31" spans="1:2" ht="15" customHeight="1" x14ac:dyDescent="0.25">
      <c r="A31" s="4" t="s">
        <v>29</v>
      </c>
      <c r="B31" s="298" t="s">
        <v>800</v>
      </c>
    </row>
    <row r="32" spans="1:2" ht="15" customHeight="1" x14ac:dyDescent="0.25">
      <c r="A32" s="4" t="s">
        <v>30</v>
      </c>
      <c r="B32" s="298" t="s">
        <v>791</v>
      </c>
    </row>
    <row r="33" spans="1:2" ht="15" customHeight="1" x14ac:dyDescent="0.25">
      <c r="A33" s="4" t="s">
        <v>31</v>
      </c>
      <c r="B33" s="298" t="s">
        <v>1675</v>
      </c>
    </row>
    <row r="34" spans="1:2" ht="15" customHeight="1" x14ac:dyDescent="0.25">
      <c r="A34" s="4" t="s">
        <v>32</v>
      </c>
      <c r="B34" s="298" t="s">
        <v>801</v>
      </c>
    </row>
    <row r="35" spans="1:2" ht="15" customHeight="1" x14ac:dyDescent="0.25">
      <c r="A35" s="4" t="s">
        <v>33</v>
      </c>
      <c r="B35" s="298" t="s">
        <v>1700</v>
      </c>
    </row>
    <row r="36" spans="1:2" ht="15" customHeight="1" x14ac:dyDescent="0.25">
      <c r="A36" s="4" t="s">
        <v>34</v>
      </c>
      <c r="B36" s="298" t="s">
        <v>803</v>
      </c>
    </row>
    <row r="37" spans="1:2" ht="15" customHeight="1" x14ac:dyDescent="0.25">
      <c r="A37" s="4" t="s">
        <v>35</v>
      </c>
      <c r="B37" s="298" t="s">
        <v>700</v>
      </c>
    </row>
    <row r="38" spans="1:2" ht="15" customHeight="1" x14ac:dyDescent="0.25">
      <c r="A38" s="4" t="s">
        <v>36</v>
      </c>
      <c r="B38" s="298" t="s">
        <v>804</v>
      </c>
    </row>
    <row r="39" spans="1:2" ht="15" customHeight="1" x14ac:dyDescent="0.25">
      <c r="A39" s="4" t="s">
        <v>37</v>
      </c>
      <c r="B39" s="298" t="s">
        <v>805</v>
      </c>
    </row>
    <row r="40" spans="1:2" ht="15" customHeight="1" x14ac:dyDescent="0.25">
      <c r="A40" s="4" t="s">
        <v>38</v>
      </c>
      <c r="B40" s="298" t="s">
        <v>789</v>
      </c>
    </row>
    <row r="41" spans="1:2" ht="15" customHeight="1" x14ac:dyDescent="0.25">
      <c r="A41" s="4" t="s">
        <v>39</v>
      </c>
      <c r="B41" s="298" t="s">
        <v>806</v>
      </c>
    </row>
    <row r="42" spans="1:2" ht="15" customHeight="1" x14ac:dyDescent="0.25">
      <c r="A42" s="4" t="s">
        <v>40</v>
      </c>
      <c r="B42" s="298" t="s">
        <v>751</v>
      </c>
    </row>
    <row r="43" spans="1:2" ht="15.75" customHeight="1" x14ac:dyDescent="0.25">
      <c r="A43" s="4" t="s">
        <v>2388</v>
      </c>
      <c r="B43" s="298" t="s">
        <v>807</v>
      </c>
    </row>
    <row r="44" spans="1:2" ht="15" customHeight="1" x14ac:dyDescent="0.25">
      <c r="A44" s="4" t="s">
        <v>42</v>
      </c>
      <c r="B44" s="298" t="s">
        <v>808</v>
      </c>
    </row>
    <row r="45" spans="1:2" ht="15" customHeight="1" x14ac:dyDescent="0.25">
      <c r="A45" s="4" t="s">
        <v>43</v>
      </c>
      <c r="B45" s="298" t="s">
        <v>1670</v>
      </c>
    </row>
    <row r="46" spans="1:2" ht="15" customHeight="1" x14ac:dyDescent="0.25">
      <c r="A46" s="4" t="s">
        <v>44</v>
      </c>
      <c r="B46" s="298" t="s">
        <v>809</v>
      </c>
    </row>
    <row r="47" spans="1:2" ht="15" customHeight="1" x14ac:dyDescent="0.25">
      <c r="A47" s="4" t="s">
        <v>45</v>
      </c>
      <c r="B47" s="298" t="s">
        <v>810</v>
      </c>
    </row>
    <row r="48" spans="1:2" ht="15" customHeight="1" x14ac:dyDescent="0.25">
      <c r="A48" s="4" t="s">
        <v>46</v>
      </c>
      <c r="B48" s="298" t="s">
        <v>811</v>
      </c>
    </row>
    <row r="49" spans="1:7" ht="15" customHeight="1" x14ac:dyDescent="0.25">
      <c r="A49" s="4" t="s">
        <v>47</v>
      </c>
      <c r="B49" s="298" t="s">
        <v>812</v>
      </c>
    </row>
    <row r="50" spans="1:7" ht="15" customHeight="1" x14ac:dyDescent="0.25">
      <c r="A50" s="4" t="s">
        <v>2389</v>
      </c>
      <c r="B50" s="298" t="s">
        <v>813</v>
      </c>
    </row>
    <row r="51" spans="1:7" ht="16.5" customHeight="1" x14ac:dyDescent="0.25">
      <c r="A51" s="4" t="s">
        <v>2390</v>
      </c>
      <c r="B51" s="298" t="s">
        <v>1042</v>
      </c>
    </row>
    <row r="52" spans="1:7" ht="15" customHeight="1" x14ac:dyDescent="0.25">
      <c r="A52" s="4" t="s">
        <v>50</v>
      </c>
      <c r="B52" s="298" t="s">
        <v>814</v>
      </c>
    </row>
    <row r="53" spans="1:7" ht="15" customHeight="1" x14ac:dyDescent="0.25">
      <c r="A53" s="4" t="s">
        <v>51</v>
      </c>
      <c r="B53" s="298" t="s">
        <v>815</v>
      </c>
    </row>
    <row r="54" spans="1:7" ht="15" customHeight="1" x14ac:dyDescent="0.25">
      <c r="A54" s="4" t="s">
        <v>2391</v>
      </c>
      <c r="B54" s="298" t="s">
        <v>346</v>
      </c>
    </row>
    <row r="55" spans="1:7" ht="15" customHeight="1" x14ac:dyDescent="0.25">
      <c r="A55" s="4" t="s">
        <v>53</v>
      </c>
      <c r="B55" s="298" t="s">
        <v>816</v>
      </c>
    </row>
    <row r="56" spans="1:7" ht="15" customHeight="1" x14ac:dyDescent="0.25">
      <c r="A56" s="156" t="s">
        <v>817</v>
      </c>
      <c r="B56" s="369">
        <v>908</v>
      </c>
    </row>
    <row r="57" spans="1:7" ht="15" customHeight="1" x14ac:dyDescent="0.25">
      <c r="A57" s="157" t="s">
        <v>818</v>
      </c>
      <c r="B57" s="370">
        <v>848</v>
      </c>
    </row>
    <row r="58" spans="1:7" ht="15.75" customHeight="1" x14ac:dyDescent="0.25">
      <c r="A58" s="492" t="s">
        <v>54</v>
      </c>
      <c r="B58" s="492"/>
    </row>
    <row r="60" spans="1:7" s="22" customFormat="1" ht="92.25" customHeight="1" x14ac:dyDescent="0.25">
      <c r="A60" s="493" t="s">
        <v>819</v>
      </c>
      <c r="B60" s="493"/>
      <c r="C60" s="86"/>
      <c r="D60" s="86"/>
      <c r="E60" s="86"/>
      <c r="F60" s="86"/>
      <c r="G60" s="86"/>
    </row>
    <row r="61" spans="1:7" ht="28.5" customHeight="1" x14ac:dyDescent="0.25">
      <c r="A61" s="489" t="s">
        <v>820</v>
      </c>
      <c r="B61" s="489"/>
    </row>
    <row r="62" spans="1:7" ht="40.5" customHeight="1" x14ac:dyDescent="0.25">
      <c r="A62" s="489" t="s">
        <v>2392</v>
      </c>
      <c r="B62" s="489"/>
    </row>
    <row r="63" spans="1:7" ht="29.25" customHeight="1" x14ac:dyDescent="0.25">
      <c r="A63" s="494" t="s">
        <v>2393</v>
      </c>
      <c r="B63" s="494"/>
    </row>
    <row r="64" spans="1:7" ht="54" customHeight="1" x14ac:dyDescent="0.25">
      <c r="A64" s="489" t="s">
        <v>2394</v>
      </c>
      <c r="B64" s="489"/>
    </row>
    <row r="65" spans="1:2" ht="66.75" customHeight="1" x14ac:dyDescent="0.25">
      <c r="A65" s="489" t="s">
        <v>2395</v>
      </c>
      <c r="B65" s="489"/>
    </row>
  </sheetData>
  <mergeCells count="8">
    <mergeCell ref="A64:B64"/>
    <mergeCell ref="A65:B65"/>
    <mergeCell ref="A1:B1"/>
    <mergeCell ref="A58:B58"/>
    <mergeCell ref="A60:B60"/>
    <mergeCell ref="A61:B61"/>
    <mergeCell ref="A62:B62"/>
    <mergeCell ref="A63:B6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77"/>
  <sheetViews>
    <sheetView zoomScaleNormal="100" workbookViewId="0">
      <selection sqref="A1:B1"/>
    </sheetView>
  </sheetViews>
  <sheetFormatPr defaultColWidth="9.140625" defaultRowHeight="12.75" x14ac:dyDescent="0.25"/>
  <cols>
    <col min="1" max="1" width="18.28515625" style="22" customWidth="1"/>
    <col min="2" max="2" width="72.140625" style="22" customWidth="1"/>
    <col min="3" max="16384" width="9.140625" style="22"/>
  </cols>
  <sheetData>
    <row r="1" spans="1:2" ht="20.100000000000001" customHeight="1" x14ac:dyDescent="0.25">
      <c r="A1" s="495" t="s">
        <v>334</v>
      </c>
      <c r="B1" s="496"/>
    </row>
    <row r="2" spans="1:2" ht="21.75" customHeight="1" thickBot="1" x14ac:dyDescent="0.25">
      <c r="A2" s="142" t="s">
        <v>0</v>
      </c>
      <c r="B2" s="143" t="s">
        <v>1097</v>
      </c>
    </row>
    <row r="3" spans="1:2" ht="15.75" thickTop="1" x14ac:dyDescent="0.25">
      <c r="A3" s="4" t="s">
        <v>6</v>
      </c>
      <c r="B3" s="322" t="s">
        <v>2396</v>
      </c>
    </row>
    <row r="4" spans="1:2" ht="38.25" x14ac:dyDescent="0.25">
      <c r="A4" s="4" t="s">
        <v>7</v>
      </c>
      <c r="B4" s="322" t="s">
        <v>1098</v>
      </c>
    </row>
    <row r="5" spans="1:2" ht="13.5" customHeight="1" x14ac:dyDescent="0.25">
      <c r="A5" s="4" t="s">
        <v>8</v>
      </c>
      <c r="B5" s="322" t="s">
        <v>1099</v>
      </c>
    </row>
    <row r="6" spans="1:2" ht="13.5" customHeight="1" x14ac:dyDescent="0.25">
      <c r="A6" s="4" t="s">
        <v>9</v>
      </c>
      <c r="B6" s="144" t="s">
        <v>1100</v>
      </c>
    </row>
    <row r="7" spans="1:2" ht="13.5" customHeight="1" x14ac:dyDescent="0.25">
      <c r="A7" s="4" t="s">
        <v>55</v>
      </c>
      <c r="B7" s="322" t="s">
        <v>1101</v>
      </c>
    </row>
    <row r="8" spans="1:2" ht="13.5" customHeight="1" x14ac:dyDescent="0.25">
      <c r="A8" s="4" t="s">
        <v>56</v>
      </c>
      <c r="B8" s="322" t="s">
        <v>1102</v>
      </c>
    </row>
    <row r="9" spans="1:2" ht="15" x14ac:dyDescent="0.25">
      <c r="A9" s="4" t="s">
        <v>10</v>
      </c>
      <c r="B9" s="322" t="s">
        <v>2397</v>
      </c>
    </row>
    <row r="10" spans="1:2" ht="27.75" x14ac:dyDescent="0.25">
      <c r="A10" s="4" t="s">
        <v>11</v>
      </c>
      <c r="B10" s="322" t="s">
        <v>2398</v>
      </c>
    </row>
    <row r="11" spans="1:2" ht="15" x14ac:dyDescent="0.25">
      <c r="A11" s="4" t="s">
        <v>12</v>
      </c>
      <c r="B11" s="322" t="s">
        <v>2399</v>
      </c>
    </row>
    <row r="12" spans="1:2" ht="13.5" customHeight="1" x14ac:dyDescent="0.25">
      <c r="A12" s="4" t="s">
        <v>57</v>
      </c>
      <c r="B12" s="322" t="s">
        <v>1103</v>
      </c>
    </row>
    <row r="13" spans="1:2" ht="13.5" customHeight="1" x14ac:dyDescent="0.25">
      <c r="A13" s="4" t="s">
        <v>13</v>
      </c>
      <c r="B13" s="322" t="s">
        <v>1104</v>
      </c>
    </row>
    <row r="14" spans="1:2" ht="25.5" x14ac:dyDescent="0.25">
      <c r="A14" s="4" t="s">
        <v>14</v>
      </c>
      <c r="B14" s="322" t="s">
        <v>1105</v>
      </c>
    </row>
    <row r="15" spans="1:2" ht="13.5" customHeight="1" x14ac:dyDescent="0.25">
      <c r="A15" s="4" t="s">
        <v>15</v>
      </c>
      <c r="B15" s="322" t="s">
        <v>1106</v>
      </c>
    </row>
    <row r="16" spans="1:2" ht="13.5" customHeight="1" x14ac:dyDescent="0.25">
      <c r="A16" s="4" t="s">
        <v>16</v>
      </c>
      <c r="B16" s="322" t="s">
        <v>1107</v>
      </c>
    </row>
    <row r="17" spans="1:2" ht="13.5" customHeight="1" x14ac:dyDescent="0.25">
      <c r="A17" s="4" t="s">
        <v>17</v>
      </c>
      <c r="B17" s="322" t="s">
        <v>1107</v>
      </c>
    </row>
    <row r="18" spans="1:2" ht="13.5" customHeight="1" x14ac:dyDescent="0.25">
      <c r="A18" s="4" t="s">
        <v>18</v>
      </c>
      <c r="B18" s="322" t="s">
        <v>1108</v>
      </c>
    </row>
    <row r="19" spans="1:2" ht="13.5" customHeight="1" x14ac:dyDescent="0.25">
      <c r="A19" s="4" t="s">
        <v>19</v>
      </c>
      <c r="B19" s="322" t="s">
        <v>1109</v>
      </c>
    </row>
    <row r="20" spans="1:2" ht="27.75" x14ac:dyDescent="0.25">
      <c r="A20" s="4" t="s">
        <v>20</v>
      </c>
      <c r="B20" s="322" t="s">
        <v>2400</v>
      </c>
    </row>
    <row r="21" spans="1:2" ht="15" x14ac:dyDescent="0.25">
      <c r="A21" s="4" t="s">
        <v>21</v>
      </c>
      <c r="B21" s="322" t="s">
        <v>2401</v>
      </c>
    </row>
    <row r="22" spans="1:2" ht="13.5" customHeight="1" x14ac:dyDescent="0.25">
      <c r="A22" s="4" t="s">
        <v>22</v>
      </c>
      <c r="B22" s="322" t="s">
        <v>1110</v>
      </c>
    </row>
    <row r="23" spans="1:2" ht="13.5" customHeight="1" x14ac:dyDescent="0.25">
      <c r="A23" s="4" t="s">
        <v>23</v>
      </c>
      <c r="B23" s="322" t="s">
        <v>1111</v>
      </c>
    </row>
    <row r="24" spans="1:2" ht="15.75" customHeight="1" x14ac:dyDescent="0.25">
      <c r="A24" s="4" t="s">
        <v>24</v>
      </c>
      <c r="B24" s="322" t="s">
        <v>2402</v>
      </c>
    </row>
    <row r="25" spans="1:2" ht="13.5" customHeight="1" x14ac:dyDescent="0.25">
      <c r="A25" s="53" t="s">
        <v>158</v>
      </c>
      <c r="B25" s="144" t="s">
        <v>346</v>
      </c>
    </row>
    <row r="26" spans="1:2" ht="13.5" customHeight="1" x14ac:dyDescent="0.25">
      <c r="A26" s="53" t="s">
        <v>171</v>
      </c>
      <c r="B26" s="144" t="s">
        <v>346</v>
      </c>
    </row>
    <row r="27" spans="1:2" ht="13.5" customHeight="1" x14ac:dyDescent="0.25">
      <c r="A27" s="4" t="s">
        <v>25</v>
      </c>
      <c r="B27" s="322" t="s">
        <v>1103</v>
      </c>
    </row>
    <row r="28" spans="1:2" ht="13.5" customHeight="1" x14ac:dyDescent="0.25">
      <c r="A28" s="4" t="s">
        <v>26</v>
      </c>
      <c r="B28" s="322" t="s">
        <v>1717</v>
      </c>
    </row>
    <row r="29" spans="1:2" ht="16.5" customHeight="1" x14ac:dyDescent="0.25">
      <c r="A29" s="4" t="s">
        <v>27</v>
      </c>
      <c r="B29" s="322" t="s">
        <v>2403</v>
      </c>
    </row>
    <row r="30" spans="1:2" ht="16.5" customHeight="1" x14ac:dyDescent="0.25">
      <c r="A30" s="4" t="s">
        <v>28</v>
      </c>
      <c r="B30" s="322" t="s">
        <v>2404</v>
      </c>
    </row>
    <row r="31" spans="1:2" ht="13.5" customHeight="1" x14ac:dyDescent="0.25">
      <c r="A31" s="4" t="s">
        <v>29</v>
      </c>
      <c r="B31" s="322" t="s">
        <v>1112</v>
      </c>
    </row>
    <row r="32" spans="1:2" ht="13.5" customHeight="1" x14ac:dyDescent="0.25">
      <c r="A32" s="4" t="s">
        <v>30</v>
      </c>
      <c r="B32" s="322" t="s">
        <v>1113</v>
      </c>
    </row>
    <row r="33" spans="1:2" ht="28.5" customHeight="1" x14ac:dyDescent="0.25">
      <c r="A33" s="4" t="s">
        <v>31</v>
      </c>
      <c r="B33" s="322" t="s">
        <v>2405</v>
      </c>
    </row>
    <row r="34" spans="1:2" ht="13.5" customHeight="1" x14ac:dyDescent="0.25">
      <c r="A34" s="4" t="s">
        <v>32</v>
      </c>
      <c r="B34" s="322" t="s">
        <v>1113</v>
      </c>
    </row>
    <row r="35" spans="1:2" ht="16.5" customHeight="1" x14ac:dyDescent="0.25">
      <c r="A35" s="4" t="s">
        <v>33</v>
      </c>
      <c r="B35" s="322" t="s">
        <v>2406</v>
      </c>
    </row>
    <row r="36" spans="1:2" ht="16.5" customHeight="1" x14ac:dyDescent="0.25">
      <c r="A36" s="4" t="s">
        <v>34</v>
      </c>
      <c r="B36" s="322" t="s">
        <v>2407</v>
      </c>
    </row>
    <row r="37" spans="1:2" ht="13.5" customHeight="1" x14ac:dyDescent="0.25">
      <c r="A37" s="4" t="s">
        <v>35</v>
      </c>
      <c r="B37" s="322" t="s">
        <v>1114</v>
      </c>
    </row>
    <row r="38" spans="1:2" ht="13.5" customHeight="1" x14ac:dyDescent="0.25">
      <c r="A38" s="4" t="s">
        <v>36</v>
      </c>
      <c r="B38" s="322" t="s">
        <v>1115</v>
      </c>
    </row>
    <row r="39" spans="1:2" ht="41.25" customHeight="1" x14ac:dyDescent="0.25">
      <c r="A39" s="4" t="s">
        <v>37</v>
      </c>
      <c r="B39" s="144" t="s">
        <v>2408</v>
      </c>
    </row>
    <row r="40" spans="1:2" ht="13.5" customHeight="1" x14ac:dyDescent="0.25">
      <c r="A40" s="4" t="s">
        <v>38</v>
      </c>
      <c r="B40" s="322" t="s">
        <v>1116</v>
      </c>
    </row>
    <row r="41" spans="1:2" ht="27.75" x14ac:dyDescent="0.25">
      <c r="A41" s="4" t="s">
        <v>39</v>
      </c>
      <c r="B41" s="322" t="s">
        <v>2409</v>
      </c>
    </row>
    <row r="42" spans="1:2" ht="13.5" customHeight="1" x14ac:dyDescent="0.25">
      <c r="A42" s="4" t="s">
        <v>40</v>
      </c>
      <c r="B42" s="322" t="s">
        <v>1113</v>
      </c>
    </row>
    <row r="43" spans="1:2" ht="13.5" customHeight="1" x14ac:dyDescent="0.25">
      <c r="A43" s="4" t="s">
        <v>41</v>
      </c>
      <c r="B43" s="322" t="s">
        <v>1113</v>
      </c>
    </row>
    <row r="44" spans="1:2" ht="13.5" customHeight="1" x14ac:dyDescent="0.25">
      <c r="A44" s="4" t="s">
        <v>42</v>
      </c>
      <c r="B44" s="322" t="s">
        <v>1117</v>
      </c>
    </row>
    <row r="45" spans="1:2" ht="15.75" customHeight="1" x14ac:dyDescent="0.25">
      <c r="A45" s="4" t="s">
        <v>43</v>
      </c>
      <c r="B45" s="322" t="s">
        <v>2410</v>
      </c>
    </row>
    <row r="46" spans="1:2" ht="13.5" customHeight="1" x14ac:dyDescent="0.25">
      <c r="A46" s="4" t="s">
        <v>44</v>
      </c>
      <c r="B46" s="322" t="s">
        <v>1118</v>
      </c>
    </row>
    <row r="47" spans="1:2" ht="13.5" customHeight="1" x14ac:dyDescent="0.25">
      <c r="A47" s="4" t="s">
        <v>45</v>
      </c>
      <c r="B47" s="322" t="s">
        <v>1104</v>
      </c>
    </row>
    <row r="48" spans="1:2" ht="15.75" customHeight="1" x14ac:dyDescent="0.25">
      <c r="A48" s="4" t="s">
        <v>46</v>
      </c>
      <c r="B48" s="322" t="s">
        <v>2411</v>
      </c>
    </row>
    <row r="49" spans="1:3" ht="13.5" customHeight="1" x14ac:dyDescent="0.25">
      <c r="A49" s="4" t="s">
        <v>47</v>
      </c>
      <c r="B49" s="322" t="s">
        <v>1119</v>
      </c>
    </row>
    <row r="50" spans="1:3" ht="15" x14ac:dyDescent="0.25">
      <c r="A50" s="4" t="s">
        <v>48</v>
      </c>
      <c r="B50" s="322" t="s">
        <v>2412</v>
      </c>
    </row>
    <row r="51" spans="1:3" ht="15.75" customHeight="1" x14ac:dyDescent="0.25">
      <c r="A51" s="4" t="s">
        <v>49</v>
      </c>
      <c r="B51" s="144" t="s">
        <v>2413</v>
      </c>
    </row>
    <row r="52" spans="1:3" ht="13.5" customHeight="1" x14ac:dyDescent="0.25">
      <c r="A52" s="4" t="s">
        <v>50</v>
      </c>
      <c r="B52" s="322" t="s">
        <v>1113</v>
      </c>
    </row>
    <row r="53" spans="1:3" ht="13.5" customHeight="1" x14ac:dyDescent="0.25">
      <c r="A53" s="4" t="s">
        <v>51</v>
      </c>
      <c r="B53" s="322" t="s">
        <v>1111</v>
      </c>
      <c r="C53" s="243"/>
    </row>
    <row r="54" spans="1:3" ht="13.5" customHeight="1" x14ac:dyDescent="0.25">
      <c r="A54" s="4" t="s">
        <v>52</v>
      </c>
      <c r="B54" s="144" t="s">
        <v>1100</v>
      </c>
    </row>
    <row r="55" spans="1:3" ht="15.75" customHeight="1" x14ac:dyDescent="0.25">
      <c r="A55" s="9" t="s">
        <v>53</v>
      </c>
      <c r="B55" s="323" t="s">
        <v>2414</v>
      </c>
    </row>
    <row r="56" spans="1:3" ht="12.75" customHeight="1" x14ac:dyDescent="0.25">
      <c r="A56" s="497" t="s">
        <v>54</v>
      </c>
      <c r="B56" s="497"/>
    </row>
    <row r="57" spans="1:3" x14ac:dyDescent="0.25">
      <c r="A57" s="21"/>
      <c r="B57" s="21"/>
    </row>
    <row r="58" spans="1:3" ht="79.5" customHeight="1" x14ac:dyDescent="0.25">
      <c r="A58" s="401" t="s">
        <v>1120</v>
      </c>
      <c r="B58" s="401"/>
    </row>
    <row r="59" spans="1:3" ht="31.5" customHeight="1" x14ac:dyDescent="0.25">
      <c r="A59" s="445" t="s">
        <v>2415</v>
      </c>
      <c r="B59" s="445"/>
    </row>
    <row r="60" spans="1:3" ht="28.5" customHeight="1" x14ac:dyDescent="0.25">
      <c r="A60" s="445" t="s">
        <v>2416</v>
      </c>
      <c r="B60" s="445"/>
    </row>
    <row r="61" spans="1:3" ht="66.75" customHeight="1" x14ac:dyDescent="0.25">
      <c r="A61" s="445" t="s">
        <v>2417</v>
      </c>
      <c r="B61" s="445"/>
    </row>
    <row r="62" spans="1:3" ht="15.75" customHeight="1" x14ac:dyDescent="0.25">
      <c r="A62" s="445" t="s">
        <v>2418</v>
      </c>
      <c r="B62" s="445"/>
    </row>
    <row r="63" spans="1:3" ht="54" customHeight="1" x14ac:dyDescent="0.25">
      <c r="A63" s="445" t="s">
        <v>2419</v>
      </c>
      <c r="B63" s="445"/>
    </row>
    <row r="64" spans="1:3" ht="28.5" customHeight="1" x14ac:dyDescent="0.25">
      <c r="A64" s="445" t="s">
        <v>2420</v>
      </c>
      <c r="B64" s="445"/>
    </row>
    <row r="65" spans="1:2" ht="66.75" customHeight="1" x14ac:dyDescent="0.25">
      <c r="A65" s="445" t="s">
        <v>2421</v>
      </c>
      <c r="B65" s="445"/>
    </row>
    <row r="66" spans="1:2" ht="118.5" customHeight="1" x14ac:dyDescent="0.25">
      <c r="A66" s="445" t="s">
        <v>2422</v>
      </c>
      <c r="B66" s="445"/>
    </row>
    <row r="67" spans="1:2" ht="41.25" customHeight="1" x14ac:dyDescent="0.25">
      <c r="A67" s="445" t="s">
        <v>2423</v>
      </c>
      <c r="B67" s="445"/>
    </row>
    <row r="68" spans="1:2" ht="28.5" customHeight="1" x14ac:dyDescent="0.25">
      <c r="A68" s="445" t="s">
        <v>2424</v>
      </c>
      <c r="B68" s="445"/>
    </row>
    <row r="69" spans="1:2" ht="67.5" customHeight="1" x14ac:dyDescent="0.25">
      <c r="A69" s="445" t="s">
        <v>2425</v>
      </c>
      <c r="B69" s="445"/>
    </row>
    <row r="70" spans="1:2" ht="16.5" customHeight="1" x14ac:dyDescent="0.25">
      <c r="A70" s="445" t="s">
        <v>2426</v>
      </c>
      <c r="B70" s="445"/>
    </row>
    <row r="71" spans="1:2" ht="28.5" customHeight="1" x14ac:dyDescent="0.25">
      <c r="A71" s="445" t="s">
        <v>2427</v>
      </c>
      <c r="B71" s="445"/>
    </row>
    <row r="72" spans="1:2" ht="79.5" customHeight="1" x14ac:dyDescent="0.25">
      <c r="A72" s="445" t="s">
        <v>2428</v>
      </c>
      <c r="B72" s="445"/>
    </row>
    <row r="73" spans="1:2" ht="16.5" customHeight="1" x14ac:dyDescent="0.25">
      <c r="A73" s="445" t="s">
        <v>2429</v>
      </c>
      <c r="B73" s="445"/>
    </row>
    <row r="74" spans="1:2" ht="53.25" customHeight="1" x14ac:dyDescent="0.25">
      <c r="A74" s="445" t="s">
        <v>2430</v>
      </c>
      <c r="B74" s="445"/>
    </row>
    <row r="75" spans="1:2" ht="41.25" customHeight="1" x14ac:dyDescent="0.25">
      <c r="A75" s="445" t="s">
        <v>2431</v>
      </c>
      <c r="B75" s="445"/>
    </row>
    <row r="76" spans="1:2" ht="78.75" customHeight="1" x14ac:dyDescent="0.25">
      <c r="A76" s="445" t="s">
        <v>2432</v>
      </c>
      <c r="B76" s="445"/>
    </row>
    <row r="77" spans="1:2" ht="16.5" customHeight="1" x14ac:dyDescent="0.25">
      <c r="A77" s="445" t="s">
        <v>2433</v>
      </c>
      <c r="B77" s="445"/>
    </row>
  </sheetData>
  <mergeCells count="22">
    <mergeCell ref="A67:B67"/>
    <mergeCell ref="A1:B1"/>
    <mergeCell ref="A56:B56"/>
    <mergeCell ref="A58:B58"/>
    <mergeCell ref="A59:B59"/>
    <mergeCell ref="A60:B60"/>
    <mergeCell ref="A61:B61"/>
    <mergeCell ref="A62:B62"/>
    <mergeCell ref="A63:B63"/>
    <mergeCell ref="A64:B64"/>
    <mergeCell ref="A65:B65"/>
    <mergeCell ref="A66:B66"/>
    <mergeCell ref="A74:B74"/>
    <mergeCell ref="A75:B75"/>
    <mergeCell ref="A76:B76"/>
    <mergeCell ref="A77:B77"/>
    <mergeCell ref="A68:B68"/>
    <mergeCell ref="A69:B69"/>
    <mergeCell ref="A70:B70"/>
    <mergeCell ref="A71:B71"/>
    <mergeCell ref="A72:B72"/>
    <mergeCell ref="A73:B73"/>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76"/>
  <sheetViews>
    <sheetView zoomScaleNormal="100" workbookViewId="0">
      <selection sqref="A1:B1"/>
    </sheetView>
  </sheetViews>
  <sheetFormatPr defaultColWidth="9.140625" defaultRowHeight="12.75" x14ac:dyDescent="0.25"/>
  <cols>
    <col min="1" max="1" width="21.140625" style="22" customWidth="1"/>
    <col min="2" max="2" width="69.28515625" style="22" customWidth="1"/>
    <col min="3" max="16384" width="9.140625" style="22"/>
  </cols>
  <sheetData>
    <row r="1" spans="1:2" ht="20.100000000000001" customHeight="1" x14ac:dyDescent="0.25">
      <c r="A1" s="498" t="s">
        <v>335</v>
      </c>
      <c r="B1" s="498"/>
    </row>
    <row r="2" spans="1:2" ht="15.75" thickBot="1" x14ac:dyDescent="0.25">
      <c r="A2" s="193" t="s">
        <v>0</v>
      </c>
      <c r="B2" s="194" t="s">
        <v>1141</v>
      </c>
    </row>
    <row r="3" spans="1:2" ht="16.5" customHeight="1" thickTop="1" x14ac:dyDescent="0.25">
      <c r="A3" s="4" t="s">
        <v>6</v>
      </c>
      <c r="B3" s="195" t="s">
        <v>1142</v>
      </c>
    </row>
    <row r="4" spans="1:2" ht="16.5" customHeight="1" x14ac:dyDescent="0.25">
      <c r="A4" s="4" t="s">
        <v>7</v>
      </c>
      <c r="B4" s="195" t="s">
        <v>2434</v>
      </c>
    </row>
    <row r="5" spans="1:2" ht="16.5" customHeight="1" x14ac:dyDescent="0.25">
      <c r="A5" s="4" t="s">
        <v>8</v>
      </c>
      <c r="B5" s="195" t="s">
        <v>1143</v>
      </c>
    </row>
    <row r="6" spans="1:2" ht="16.5" customHeight="1" x14ac:dyDescent="0.25">
      <c r="A6" s="4" t="s">
        <v>9</v>
      </c>
      <c r="B6" s="195" t="s">
        <v>2435</v>
      </c>
    </row>
    <row r="7" spans="1:2" ht="16.5" customHeight="1" x14ac:dyDescent="0.25">
      <c r="A7" s="4" t="s">
        <v>55</v>
      </c>
      <c r="B7" s="195" t="s">
        <v>2436</v>
      </c>
    </row>
    <row r="8" spans="1:2" ht="16.5" customHeight="1" x14ac:dyDescent="0.25">
      <c r="A8" s="4" t="s">
        <v>56</v>
      </c>
      <c r="B8" s="195" t="s">
        <v>1144</v>
      </c>
    </row>
    <row r="9" spans="1:2" ht="16.5" customHeight="1" x14ac:dyDescent="0.25">
      <c r="A9" s="4" t="s">
        <v>10</v>
      </c>
      <c r="B9" s="195" t="s">
        <v>2437</v>
      </c>
    </row>
    <row r="10" spans="1:2" ht="16.5" customHeight="1" x14ac:dyDescent="0.25">
      <c r="A10" s="4" t="s">
        <v>11</v>
      </c>
      <c r="B10" s="195" t="s">
        <v>1145</v>
      </c>
    </row>
    <row r="11" spans="1:2" ht="16.5" customHeight="1" x14ac:dyDescent="0.25">
      <c r="A11" s="4" t="s">
        <v>12</v>
      </c>
      <c r="B11" s="195" t="s">
        <v>1146</v>
      </c>
    </row>
    <row r="12" spans="1:2" ht="16.5" customHeight="1" x14ac:dyDescent="0.25">
      <c r="A12" s="4" t="s">
        <v>57</v>
      </c>
      <c r="B12" s="195" t="s">
        <v>1142</v>
      </c>
    </row>
    <row r="13" spans="1:2" ht="16.5" customHeight="1" x14ac:dyDescent="0.25">
      <c r="A13" s="4" t="s">
        <v>13</v>
      </c>
      <c r="B13" s="195" t="s">
        <v>1147</v>
      </c>
    </row>
    <row r="14" spans="1:2" ht="16.5" customHeight="1" x14ac:dyDescent="0.25">
      <c r="A14" s="4" t="s">
        <v>14</v>
      </c>
      <c r="B14" s="195" t="s">
        <v>1148</v>
      </c>
    </row>
    <row r="15" spans="1:2" ht="16.5" customHeight="1" x14ac:dyDescent="0.25">
      <c r="A15" s="4" t="s">
        <v>15</v>
      </c>
      <c r="B15" s="195" t="s">
        <v>2438</v>
      </c>
    </row>
    <row r="16" spans="1:2" ht="16.5" customHeight="1" x14ac:dyDescent="0.25">
      <c r="A16" s="4" t="s">
        <v>16</v>
      </c>
      <c r="B16" s="195" t="s">
        <v>1142</v>
      </c>
    </row>
    <row r="17" spans="1:2" ht="16.5" customHeight="1" x14ac:dyDescent="0.25">
      <c r="A17" s="4" t="s">
        <v>17</v>
      </c>
      <c r="B17" s="195" t="s">
        <v>2439</v>
      </c>
    </row>
    <row r="18" spans="1:2" ht="16.5" customHeight="1" x14ac:dyDescent="0.25">
      <c r="A18" s="4" t="s">
        <v>18</v>
      </c>
      <c r="B18" s="195" t="s">
        <v>1142</v>
      </c>
    </row>
    <row r="19" spans="1:2" ht="16.5" customHeight="1" x14ac:dyDescent="0.25">
      <c r="A19" s="4" t="s">
        <v>19</v>
      </c>
      <c r="B19" s="195" t="s">
        <v>1149</v>
      </c>
    </row>
    <row r="20" spans="1:2" ht="16.5" customHeight="1" x14ac:dyDescent="0.25">
      <c r="A20" s="4" t="s">
        <v>20</v>
      </c>
      <c r="B20" s="195" t="s">
        <v>1150</v>
      </c>
    </row>
    <row r="21" spans="1:2" ht="16.5" customHeight="1" x14ac:dyDescent="0.25">
      <c r="A21" s="4" t="s">
        <v>21</v>
      </c>
      <c r="B21" s="195" t="s">
        <v>1151</v>
      </c>
    </row>
    <row r="22" spans="1:2" ht="16.5" customHeight="1" x14ac:dyDescent="0.25">
      <c r="A22" s="4" t="s">
        <v>22</v>
      </c>
      <c r="B22" s="195" t="s">
        <v>1152</v>
      </c>
    </row>
    <row r="23" spans="1:2" ht="16.5" customHeight="1" x14ac:dyDescent="0.25">
      <c r="A23" s="4" t="s">
        <v>23</v>
      </c>
      <c r="B23" s="195" t="s">
        <v>1153</v>
      </c>
    </row>
    <row r="24" spans="1:2" ht="16.5" customHeight="1" x14ac:dyDescent="0.25">
      <c r="A24" s="4" t="s">
        <v>24</v>
      </c>
      <c r="B24" s="195" t="s">
        <v>1154</v>
      </c>
    </row>
    <row r="25" spans="1:2" ht="16.5" customHeight="1" x14ac:dyDescent="0.25">
      <c r="A25" s="4" t="s">
        <v>25</v>
      </c>
      <c r="B25" s="195" t="s">
        <v>1142</v>
      </c>
    </row>
    <row r="26" spans="1:2" ht="16.5" customHeight="1" x14ac:dyDescent="0.25">
      <c r="A26" s="4" t="s">
        <v>26</v>
      </c>
      <c r="B26" s="195" t="s">
        <v>2440</v>
      </c>
    </row>
    <row r="27" spans="1:2" ht="25.5" x14ac:dyDescent="0.25">
      <c r="A27" s="4" t="s">
        <v>27</v>
      </c>
      <c r="B27" s="195" t="s">
        <v>1155</v>
      </c>
    </row>
    <row r="28" spans="1:2" ht="16.5" customHeight="1" x14ac:dyDescent="0.25">
      <c r="A28" s="4" t="s">
        <v>28</v>
      </c>
      <c r="B28" s="195" t="s">
        <v>1142</v>
      </c>
    </row>
    <row r="29" spans="1:2" ht="16.5" customHeight="1" x14ac:dyDescent="0.25">
      <c r="A29" s="4" t="s">
        <v>29</v>
      </c>
      <c r="B29" s="195" t="s">
        <v>1142</v>
      </c>
    </row>
    <row r="30" spans="1:2" ht="25.5" x14ac:dyDescent="0.25">
      <c r="A30" s="4" t="s">
        <v>30</v>
      </c>
      <c r="B30" s="195" t="s">
        <v>1156</v>
      </c>
    </row>
    <row r="31" spans="1:2" ht="16.5" customHeight="1" x14ac:dyDescent="0.25">
      <c r="A31" s="4" t="s">
        <v>31</v>
      </c>
      <c r="B31" s="195" t="s">
        <v>1157</v>
      </c>
    </row>
    <row r="32" spans="1:2" ht="16.5" customHeight="1" x14ac:dyDescent="0.25">
      <c r="A32" s="4" t="s">
        <v>32</v>
      </c>
      <c r="B32" s="195" t="s">
        <v>1142</v>
      </c>
    </row>
    <row r="33" spans="1:2" ht="16.5" customHeight="1" x14ac:dyDescent="0.25">
      <c r="A33" s="4" t="s">
        <v>33</v>
      </c>
      <c r="B33" s="195" t="s">
        <v>1158</v>
      </c>
    </row>
    <row r="34" spans="1:2" ht="16.5" customHeight="1" x14ac:dyDescent="0.25">
      <c r="A34" s="4" t="s">
        <v>34</v>
      </c>
      <c r="B34" s="195" t="s">
        <v>1159</v>
      </c>
    </row>
    <row r="35" spans="1:2" ht="16.5" customHeight="1" x14ac:dyDescent="0.25">
      <c r="A35" s="4" t="s">
        <v>35</v>
      </c>
      <c r="B35" s="195" t="s">
        <v>1160</v>
      </c>
    </row>
    <row r="36" spans="1:2" ht="16.5" customHeight="1" x14ac:dyDescent="0.25">
      <c r="A36" s="4" t="s">
        <v>36</v>
      </c>
      <c r="B36" s="195" t="s">
        <v>1161</v>
      </c>
    </row>
    <row r="37" spans="1:2" ht="16.5" customHeight="1" x14ac:dyDescent="0.25">
      <c r="A37" s="4" t="s">
        <v>37</v>
      </c>
      <c r="B37" s="195" t="s">
        <v>1159</v>
      </c>
    </row>
    <row r="38" spans="1:2" ht="16.5" customHeight="1" x14ac:dyDescent="0.25">
      <c r="A38" s="4" t="s">
        <v>38</v>
      </c>
      <c r="B38" s="195" t="s">
        <v>1142</v>
      </c>
    </row>
    <row r="39" spans="1:2" ht="16.5" customHeight="1" x14ac:dyDescent="0.25">
      <c r="A39" s="4" t="s">
        <v>39</v>
      </c>
      <c r="B39" s="195" t="s">
        <v>1142</v>
      </c>
    </row>
    <row r="40" spans="1:2" ht="16.5" customHeight="1" x14ac:dyDescent="0.25">
      <c r="A40" s="4" t="s">
        <v>40</v>
      </c>
      <c r="B40" s="195"/>
    </row>
    <row r="41" spans="1:2" ht="16.5" customHeight="1" x14ac:dyDescent="0.25">
      <c r="A41" s="53" t="s">
        <v>124</v>
      </c>
      <c r="B41" s="195" t="s">
        <v>1142</v>
      </c>
    </row>
    <row r="42" spans="1:2" ht="16.5" customHeight="1" x14ac:dyDescent="0.25">
      <c r="A42" s="53" t="s">
        <v>147</v>
      </c>
      <c r="B42" s="195" t="s">
        <v>2441</v>
      </c>
    </row>
    <row r="43" spans="1:2" ht="16.5" customHeight="1" x14ac:dyDescent="0.25">
      <c r="A43" s="4" t="s">
        <v>41</v>
      </c>
      <c r="B43" s="195" t="s">
        <v>1162</v>
      </c>
    </row>
    <row r="44" spans="1:2" ht="16.5" customHeight="1" x14ac:dyDescent="0.25">
      <c r="A44" s="4" t="s">
        <v>42</v>
      </c>
      <c r="B44" s="195" t="s">
        <v>1163</v>
      </c>
    </row>
    <row r="45" spans="1:2" ht="16.5" customHeight="1" x14ac:dyDescent="0.25">
      <c r="A45" s="4" t="s">
        <v>43</v>
      </c>
      <c r="B45" s="195" t="s">
        <v>1164</v>
      </c>
    </row>
    <row r="46" spans="1:2" ht="16.5" customHeight="1" x14ac:dyDescent="0.25">
      <c r="A46" s="4" t="s">
        <v>44</v>
      </c>
      <c r="B46" s="195" t="s">
        <v>1142</v>
      </c>
    </row>
    <row r="47" spans="1:2" ht="16.5" customHeight="1" x14ac:dyDescent="0.25">
      <c r="A47" s="4" t="s">
        <v>45</v>
      </c>
      <c r="B47" s="195" t="s">
        <v>2442</v>
      </c>
    </row>
    <row r="48" spans="1:2" ht="16.5" customHeight="1" x14ac:dyDescent="0.25">
      <c r="A48" s="4" t="s">
        <v>46</v>
      </c>
      <c r="B48" s="195" t="s">
        <v>1165</v>
      </c>
    </row>
    <row r="49" spans="1:7" ht="16.5" customHeight="1" x14ac:dyDescent="0.25">
      <c r="A49" s="4" t="s">
        <v>47</v>
      </c>
      <c r="B49" s="195" t="s">
        <v>1166</v>
      </c>
    </row>
    <row r="50" spans="1:7" ht="16.5" customHeight="1" x14ac:dyDescent="0.25">
      <c r="A50" s="4" t="s">
        <v>48</v>
      </c>
      <c r="B50" s="195" t="s">
        <v>1142</v>
      </c>
    </row>
    <row r="51" spans="1:7" ht="16.5" customHeight="1" x14ac:dyDescent="0.25">
      <c r="A51" s="4" t="s">
        <v>49</v>
      </c>
      <c r="B51" s="195"/>
    </row>
    <row r="52" spans="1:7" ht="16.5" customHeight="1" x14ac:dyDescent="0.25">
      <c r="A52" s="53" t="s">
        <v>148</v>
      </c>
      <c r="B52" s="195" t="s">
        <v>1167</v>
      </c>
    </row>
    <row r="53" spans="1:7" ht="28.5" customHeight="1" x14ac:dyDescent="0.25">
      <c r="A53" s="53" t="s">
        <v>116</v>
      </c>
      <c r="B53" s="195" t="s">
        <v>2443</v>
      </c>
    </row>
    <row r="54" spans="1:7" ht="16.5" customHeight="1" x14ac:dyDescent="0.25">
      <c r="A54" s="4" t="s">
        <v>50</v>
      </c>
      <c r="B54" s="195" t="s">
        <v>1168</v>
      </c>
    </row>
    <row r="55" spans="1:7" ht="16.5" customHeight="1" x14ac:dyDescent="0.25">
      <c r="A55" s="4" t="s">
        <v>51</v>
      </c>
      <c r="B55" s="195" t="s">
        <v>1142</v>
      </c>
    </row>
    <row r="56" spans="1:7" ht="16.5" customHeight="1" x14ac:dyDescent="0.25">
      <c r="A56" s="4" t="s">
        <v>52</v>
      </c>
      <c r="B56" s="195" t="s">
        <v>1169</v>
      </c>
    </row>
    <row r="57" spans="1:7" ht="16.5" customHeight="1" x14ac:dyDescent="0.25">
      <c r="A57" s="53" t="s">
        <v>127</v>
      </c>
      <c r="B57" s="195" t="s">
        <v>1170</v>
      </c>
    </row>
    <row r="58" spans="1:7" ht="16.5" customHeight="1" x14ac:dyDescent="0.25">
      <c r="A58" s="53" t="s">
        <v>128</v>
      </c>
      <c r="B58" s="195" t="s">
        <v>1170</v>
      </c>
    </row>
    <row r="59" spans="1:7" ht="16.5" customHeight="1" x14ac:dyDescent="0.25">
      <c r="A59" s="53" t="s">
        <v>136</v>
      </c>
      <c r="B59" s="195" t="s">
        <v>2444</v>
      </c>
    </row>
    <row r="60" spans="1:7" ht="16.5" customHeight="1" x14ac:dyDescent="0.25">
      <c r="A60" s="53" t="s">
        <v>129</v>
      </c>
      <c r="B60" s="195" t="s">
        <v>2445</v>
      </c>
    </row>
    <row r="61" spans="1:7" ht="16.5" customHeight="1" x14ac:dyDescent="0.25">
      <c r="A61" s="9" t="s">
        <v>53</v>
      </c>
      <c r="B61" s="196" t="s">
        <v>1171</v>
      </c>
    </row>
    <row r="62" spans="1:7" ht="12.75" customHeight="1" x14ac:dyDescent="0.25">
      <c r="A62" s="499" t="s">
        <v>54</v>
      </c>
      <c r="B62" s="499"/>
    </row>
    <row r="63" spans="1:7" ht="16.5" customHeight="1" x14ac:dyDescent="0.25">
      <c r="A63" s="21"/>
      <c r="B63" s="21"/>
    </row>
    <row r="64" spans="1:7" ht="16.5" customHeight="1" x14ac:dyDescent="0.25">
      <c r="A64" s="401" t="s">
        <v>1172</v>
      </c>
      <c r="B64" s="401"/>
      <c r="C64" s="86"/>
      <c r="D64" s="86"/>
      <c r="E64" s="86"/>
      <c r="F64" s="86"/>
      <c r="G64" s="86"/>
    </row>
    <row r="65" spans="1:2" ht="28.5" customHeight="1" x14ac:dyDescent="0.25">
      <c r="A65" s="445" t="s">
        <v>2446</v>
      </c>
      <c r="B65" s="445"/>
    </row>
    <row r="66" spans="1:2" ht="41.25" customHeight="1" x14ac:dyDescent="0.25">
      <c r="A66" s="445" t="s">
        <v>2447</v>
      </c>
      <c r="B66" s="445"/>
    </row>
    <row r="67" spans="1:2" ht="41.25" customHeight="1" x14ac:dyDescent="0.25">
      <c r="A67" s="445" t="s">
        <v>2448</v>
      </c>
      <c r="B67" s="445"/>
    </row>
    <row r="68" spans="1:2" ht="28.5" customHeight="1" x14ac:dyDescent="0.25">
      <c r="A68" s="445" t="s">
        <v>2449</v>
      </c>
      <c r="B68" s="445"/>
    </row>
    <row r="69" spans="1:2" ht="28.5" customHeight="1" x14ac:dyDescent="0.25">
      <c r="A69" s="445" t="s">
        <v>2450</v>
      </c>
      <c r="B69" s="445"/>
    </row>
    <row r="70" spans="1:2" ht="28.5" customHeight="1" x14ac:dyDescent="0.25">
      <c r="A70" s="445" t="s">
        <v>4011</v>
      </c>
      <c r="B70" s="445"/>
    </row>
    <row r="71" spans="1:2" ht="130.5" customHeight="1" x14ac:dyDescent="0.25">
      <c r="A71" s="445" t="s">
        <v>2451</v>
      </c>
      <c r="B71" s="445"/>
    </row>
    <row r="72" spans="1:2" ht="130.5" customHeight="1" x14ac:dyDescent="0.25">
      <c r="A72" s="445" t="s">
        <v>2452</v>
      </c>
      <c r="B72" s="445"/>
    </row>
    <row r="73" spans="1:2" ht="79.5" customHeight="1" x14ac:dyDescent="0.25">
      <c r="A73" s="445" t="s">
        <v>2453</v>
      </c>
      <c r="B73" s="445"/>
    </row>
    <row r="74" spans="1:2" ht="41.25" customHeight="1" x14ac:dyDescent="0.25">
      <c r="A74" s="445" t="s">
        <v>2454</v>
      </c>
      <c r="B74" s="445"/>
    </row>
    <row r="75" spans="1:2" ht="41.25" customHeight="1" x14ac:dyDescent="0.25">
      <c r="A75" s="445" t="s">
        <v>2455</v>
      </c>
      <c r="B75" s="445"/>
    </row>
    <row r="76" spans="1:2" ht="28.5" customHeight="1" x14ac:dyDescent="0.25">
      <c r="A76" s="445" t="s">
        <v>2456</v>
      </c>
      <c r="B76" s="445"/>
    </row>
  </sheetData>
  <mergeCells count="15">
    <mergeCell ref="A67:B67"/>
    <mergeCell ref="A1:B1"/>
    <mergeCell ref="A62:B62"/>
    <mergeCell ref="A64:B64"/>
    <mergeCell ref="A65:B65"/>
    <mergeCell ref="A66:B66"/>
    <mergeCell ref="A74:B74"/>
    <mergeCell ref="A75:B75"/>
    <mergeCell ref="A76:B76"/>
    <mergeCell ref="A68:B68"/>
    <mergeCell ref="A69:B69"/>
    <mergeCell ref="A70:B70"/>
    <mergeCell ref="A71:B71"/>
    <mergeCell ref="A72:B72"/>
    <mergeCell ref="A73:B7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361"/>
  <sheetViews>
    <sheetView zoomScaleNormal="100" workbookViewId="0">
      <selection sqref="A1:E1"/>
    </sheetView>
  </sheetViews>
  <sheetFormatPr defaultColWidth="9.140625" defaultRowHeight="12.75" x14ac:dyDescent="0.25"/>
  <cols>
    <col min="1" max="1" width="19.5703125" style="22" customWidth="1"/>
    <col min="2" max="2" width="25.85546875" style="26" customWidth="1"/>
    <col min="3" max="3" width="14.28515625" style="22" customWidth="1"/>
    <col min="4" max="4" width="16.42578125" style="26" customWidth="1"/>
    <col min="5" max="5" width="14.28515625" style="22" customWidth="1"/>
    <col min="6" max="16384" width="9.140625" style="22"/>
  </cols>
  <sheetData>
    <row r="1" spans="1:5" ht="20.100000000000001" customHeight="1" x14ac:dyDescent="0.25">
      <c r="A1" s="501" t="s">
        <v>1189</v>
      </c>
      <c r="B1" s="502"/>
      <c r="C1" s="502"/>
      <c r="D1" s="502"/>
      <c r="E1" s="503"/>
    </row>
    <row r="2" spans="1:5" ht="17.25" customHeight="1" x14ac:dyDescent="0.2">
      <c r="A2" s="504" t="s">
        <v>0</v>
      </c>
      <c r="B2" s="506" t="s">
        <v>252</v>
      </c>
      <c r="C2" s="506"/>
      <c r="D2" s="507" t="s">
        <v>253</v>
      </c>
      <c r="E2" s="508"/>
    </row>
    <row r="3" spans="1:5" s="26" customFormat="1" ht="30" customHeight="1" thickBot="1" x14ac:dyDescent="0.25">
      <c r="A3" s="505"/>
      <c r="B3" s="197" t="s">
        <v>240</v>
      </c>
      <c r="C3" s="198" t="s">
        <v>254</v>
      </c>
      <c r="D3" s="199" t="s">
        <v>240</v>
      </c>
      <c r="E3" s="200" t="s">
        <v>254</v>
      </c>
    </row>
    <row r="4" spans="1:5" ht="16.5" customHeight="1" thickTop="1" x14ac:dyDescent="0.25">
      <c r="A4" s="4" t="s">
        <v>6</v>
      </c>
      <c r="B4" s="7" t="s">
        <v>688</v>
      </c>
      <c r="C4" s="328" t="s">
        <v>689</v>
      </c>
      <c r="D4" s="34" t="s">
        <v>346</v>
      </c>
      <c r="E4" s="202" t="s">
        <v>346</v>
      </c>
    </row>
    <row r="5" spans="1:5" ht="16.5" customHeight="1" x14ac:dyDescent="0.25">
      <c r="A5" s="4" t="s">
        <v>7</v>
      </c>
      <c r="B5" s="7" t="s">
        <v>690</v>
      </c>
      <c r="C5" s="328" t="s">
        <v>691</v>
      </c>
      <c r="D5" s="34" t="s">
        <v>1173</v>
      </c>
      <c r="E5" s="329" t="s">
        <v>827</v>
      </c>
    </row>
    <row r="6" spans="1:5" ht="16.5" customHeight="1" x14ac:dyDescent="0.25">
      <c r="A6" s="4" t="s">
        <v>8</v>
      </c>
      <c r="B6" s="7" t="s">
        <v>688</v>
      </c>
      <c r="C6" s="328" t="s">
        <v>1055</v>
      </c>
      <c r="D6" s="34" t="s">
        <v>346</v>
      </c>
      <c r="E6" s="202" t="s">
        <v>346</v>
      </c>
    </row>
    <row r="7" spans="1:5" ht="16.5" customHeight="1" x14ac:dyDescent="0.25">
      <c r="A7" s="4" t="s">
        <v>9</v>
      </c>
      <c r="B7" s="7" t="s">
        <v>1174</v>
      </c>
      <c r="C7" s="328" t="s">
        <v>836</v>
      </c>
      <c r="D7" s="34" t="s">
        <v>346</v>
      </c>
      <c r="E7" s="202" t="s">
        <v>346</v>
      </c>
    </row>
    <row r="8" spans="1:5" ht="16.5" customHeight="1" x14ac:dyDescent="0.25">
      <c r="A8" s="4" t="s">
        <v>2457</v>
      </c>
      <c r="B8" s="7" t="s">
        <v>1169</v>
      </c>
      <c r="C8" s="201" t="s">
        <v>1169</v>
      </c>
      <c r="D8" s="34"/>
      <c r="E8" s="202"/>
    </row>
    <row r="9" spans="1:5" ht="16.5" customHeight="1" x14ac:dyDescent="0.25">
      <c r="A9" s="53" t="s">
        <v>112</v>
      </c>
      <c r="B9" s="7" t="s">
        <v>698</v>
      </c>
      <c r="C9" s="328" t="s">
        <v>699</v>
      </c>
      <c r="D9" s="34" t="s">
        <v>346</v>
      </c>
      <c r="E9" s="202" t="s">
        <v>346</v>
      </c>
    </row>
    <row r="10" spans="1:5" ht="16.5" customHeight="1" x14ac:dyDescent="0.25">
      <c r="A10" s="53" t="s">
        <v>158</v>
      </c>
      <c r="B10" s="7" t="s">
        <v>698</v>
      </c>
      <c r="C10" s="328" t="s">
        <v>700</v>
      </c>
      <c r="D10" s="34" t="s">
        <v>346</v>
      </c>
      <c r="E10" s="202" t="s">
        <v>346</v>
      </c>
    </row>
    <row r="11" spans="1:5" ht="16.5" customHeight="1" x14ac:dyDescent="0.25">
      <c r="A11" s="4" t="s">
        <v>56</v>
      </c>
      <c r="B11" s="7" t="s">
        <v>1175</v>
      </c>
      <c r="C11" s="328" t="s">
        <v>848</v>
      </c>
      <c r="D11" s="34" t="s">
        <v>346</v>
      </c>
      <c r="E11" s="202" t="s">
        <v>346</v>
      </c>
    </row>
    <row r="12" spans="1:5" ht="16.5" customHeight="1" x14ac:dyDescent="0.25">
      <c r="A12" s="4" t="s">
        <v>2458</v>
      </c>
      <c r="B12" s="7" t="s">
        <v>688</v>
      </c>
      <c r="C12" s="328" t="s">
        <v>703</v>
      </c>
      <c r="D12" s="34" t="s">
        <v>346</v>
      </c>
      <c r="E12" s="202" t="s">
        <v>346</v>
      </c>
    </row>
    <row r="13" spans="1:5" ht="16.5" customHeight="1" x14ac:dyDescent="0.25">
      <c r="A13" s="4" t="s">
        <v>11</v>
      </c>
      <c r="B13" s="7" t="s">
        <v>705</v>
      </c>
      <c r="C13" s="328" t="s">
        <v>1690</v>
      </c>
      <c r="D13" s="34" t="s">
        <v>688</v>
      </c>
      <c r="E13" s="329" t="s">
        <v>706</v>
      </c>
    </row>
    <row r="14" spans="1:5" ht="16.5" customHeight="1" x14ac:dyDescent="0.25">
      <c r="A14" s="4" t="s">
        <v>12</v>
      </c>
      <c r="B14" s="7" t="s">
        <v>709</v>
      </c>
      <c r="C14" s="328" t="s">
        <v>710</v>
      </c>
      <c r="D14" s="34" t="s">
        <v>346</v>
      </c>
      <c r="E14" s="202" t="s">
        <v>346</v>
      </c>
    </row>
    <row r="15" spans="1:5" ht="16.5" customHeight="1" x14ac:dyDescent="0.25">
      <c r="A15" s="4" t="s">
        <v>57</v>
      </c>
      <c r="B15" s="7" t="s">
        <v>688</v>
      </c>
      <c r="C15" s="328" t="s">
        <v>713</v>
      </c>
      <c r="D15" s="34" t="s">
        <v>346</v>
      </c>
      <c r="E15" s="202" t="s">
        <v>346</v>
      </c>
    </row>
    <row r="16" spans="1:5" ht="16.5" customHeight="1" x14ac:dyDescent="0.25">
      <c r="A16" s="4" t="s">
        <v>13</v>
      </c>
      <c r="B16" s="7" t="s">
        <v>705</v>
      </c>
      <c r="C16" s="328" t="s">
        <v>714</v>
      </c>
      <c r="D16" s="34" t="s">
        <v>1176</v>
      </c>
      <c r="E16" s="329" t="s">
        <v>862</v>
      </c>
    </row>
    <row r="17" spans="1:5" ht="16.5" customHeight="1" x14ac:dyDescent="0.25">
      <c r="A17" s="4" t="s">
        <v>14</v>
      </c>
      <c r="B17" s="7" t="s">
        <v>707</v>
      </c>
      <c r="C17" s="328" t="s">
        <v>2459</v>
      </c>
      <c r="D17" s="34" t="s">
        <v>346</v>
      </c>
      <c r="E17" s="202" t="s">
        <v>346</v>
      </c>
    </row>
    <row r="18" spans="1:5" ht="16.5" customHeight="1" x14ac:dyDescent="0.25">
      <c r="A18" s="4" t="s">
        <v>15</v>
      </c>
      <c r="B18" s="7" t="s">
        <v>1177</v>
      </c>
      <c r="C18" s="328" t="s">
        <v>1074</v>
      </c>
      <c r="D18" s="34" t="s">
        <v>771</v>
      </c>
      <c r="E18" s="329" t="s">
        <v>869</v>
      </c>
    </row>
    <row r="19" spans="1:5" ht="16.5" customHeight="1" x14ac:dyDescent="0.25">
      <c r="A19" s="4" t="s">
        <v>16</v>
      </c>
      <c r="B19" s="7" t="s">
        <v>688</v>
      </c>
      <c r="C19" s="328" t="s">
        <v>717</v>
      </c>
      <c r="D19" s="34" t="s">
        <v>346</v>
      </c>
      <c r="E19" s="202" t="s">
        <v>346</v>
      </c>
    </row>
    <row r="20" spans="1:5" ht="16.5" customHeight="1" x14ac:dyDescent="0.25">
      <c r="A20" s="4" t="s">
        <v>17</v>
      </c>
      <c r="B20" s="7" t="s">
        <v>1178</v>
      </c>
      <c r="C20" s="328" t="s">
        <v>875</v>
      </c>
      <c r="D20" s="34" t="s">
        <v>346</v>
      </c>
      <c r="E20" s="202" t="s">
        <v>346</v>
      </c>
    </row>
    <row r="21" spans="1:5" ht="16.5" customHeight="1" x14ac:dyDescent="0.25">
      <c r="A21" s="4" t="s">
        <v>18</v>
      </c>
      <c r="B21" s="7" t="s">
        <v>688</v>
      </c>
      <c r="C21" s="328" t="s">
        <v>860</v>
      </c>
      <c r="D21" s="34" t="s">
        <v>346</v>
      </c>
      <c r="E21" s="202" t="s">
        <v>346</v>
      </c>
    </row>
    <row r="22" spans="1:5" ht="16.5" customHeight="1" x14ac:dyDescent="0.25">
      <c r="A22" s="4" t="s">
        <v>2460</v>
      </c>
      <c r="B22" s="7" t="s">
        <v>720</v>
      </c>
      <c r="C22" s="328" t="s">
        <v>721</v>
      </c>
      <c r="D22" s="34" t="s">
        <v>346</v>
      </c>
      <c r="E22" s="202" t="s">
        <v>346</v>
      </c>
    </row>
    <row r="23" spans="1:5" ht="16.5" customHeight="1" x14ac:dyDescent="0.25">
      <c r="A23" s="4" t="s">
        <v>20</v>
      </c>
      <c r="B23" s="7" t="s">
        <v>705</v>
      </c>
      <c r="C23" s="328" t="s">
        <v>722</v>
      </c>
      <c r="D23" s="34" t="s">
        <v>771</v>
      </c>
      <c r="E23" s="329" t="s">
        <v>886</v>
      </c>
    </row>
    <row r="24" spans="1:5" ht="16.5" customHeight="1" x14ac:dyDescent="0.25">
      <c r="A24" s="4" t="s">
        <v>21</v>
      </c>
      <c r="B24" s="7" t="s">
        <v>723</v>
      </c>
      <c r="C24" s="328" t="s">
        <v>724</v>
      </c>
      <c r="D24" s="34" t="s">
        <v>346</v>
      </c>
      <c r="E24" s="202" t="s">
        <v>346</v>
      </c>
    </row>
    <row r="25" spans="1:5" ht="16.5" customHeight="1" x14ac:dyDescent="0.25">
      <c r="A25" s="4" t="s">
        <v>22</v>
      </c>
      <c r="B25" s="7" t="s">
        <v>705</v>
      </c>
      <c r="C25" s="328" t="s">
        <v>1179</v>
      </c>
      <c r="D25" s="34" t="s">
        <v>771</v>
      </c>
      <c r="E25" s="329" t="s">
        <v>893</v>
      </c>
    </row>
    <row r="26" spans="1:5" ht="16.5" customHeight="1" x14ac:dyDescent="0.25">
      <c r="A26" s="4" t="s">
        <v>23</v>
      </c>
      <c r="B26" s="7" t="s">
        <v>729</v>
      </c>
      <c r="C26" s="328" t="s">
        <v>730</v>
      </c>
      <c r="D26" s="34" t="s">
        <v>346</v>
      </c>
      <c r="E26" s="202" t="s">
        <v>346</v>
      </c>
    </row>
    <row r="27" spans="1:5" ht="16.5" customHeight="1" x14ac:dyDescent="0.25">
      <c r="A27" s="4" t="s">
        <v>24</v>
      </c>
      <c r="B27" s="7" t="s">
        <v>731</v>
      </c>
      <c r="C27" s="328" t="s">
        <v>732</v>
      </c>
      <c r="D27" s="34" t="s">
        <v>346</v>
      </c>
      <c r="E27" s="202" t="s">
        <v>346</v>
      </c>
    </row>
    <row r="28" spans="1:5" ht="16.5" customHeight="1" x14ac:dyDescent="0.25">
      <c r="A28" s="4" t="s">
        <v>25</v>
      </c>
      <c r="B28" s="7" t="s">
        <v>688</v>
      </c>
      <c r="C28" s="328" t="s">
        <v>733</v>
      </c>
      <c r="D28" s="34" t="s">
        <v>346</v>
      </c>
      <c r="E28" s="202" t="s">
        <v>346</v>
      </c>
    </row>
    <row r="29" spans="1:5" ht="16.5" customHeight="1" x14ac:dyDescent="0.25">
      <c r="A29" s="4" t="s">
        <v>26</v>
      </c>
      <c r="B29" s="7" t="s">
        <v>2461</v>
      </c>
      <c r="C29" s="76" t="s">
        <v>2462</v>
      </c>
      <c r="D29" s="34" t="s">
        <v>346</v>
      </c>
      <c r="E29" s="202" t="s">
        <v>346</v>
      </c>
    </row>
    <row r="30" spans="1:5" ht="16.5" customHeight="1" x14ac:dyDescent="0.25">
      <c r="A30" s="4"/>
      <c r="B30" s="7" t="s">
        <v>2463</v>
      </c>
      <c r="C30" s="328" t="s">
        <v>735</v>
      </c>
      <c r="D30" s="34" t="s">
        <v>1180</v>
      </c>
      <c r="E30" s="329" t="s">
        <v>2462</v>
      </c>
    </row>
    <row r="31" spans="1:5" ht="25.5" x14ac:dyDescent="0.25">
      <c r="A31" s="4" t="s">
        <v>27</v>
      </c>
      <c r="B31" s="7" t="s">
        <v>731</v>
      </c>
      <c r="C31" s="328" t="s">
        <v>736</v>
      </c>
      <c r="D31" s="34" t="s">
        <v>771</v>
      </c>
      <c r="E31" s="329" t="s">
        <v>909</v>
      </c>
    </row>
    <row r="32" spans="1:5" ht="15.75" customHeight="1" x14ac:dyDescent="0.25">
      <c r="A32" s="4" t="s">
        <v>28</v>
      </c>
      <c r="B32" s="7" t="s">
        <v>688</v>
      </c>
      <c r="C32" s="328" t="s">
        <v>914</v>
      </c>
      <c r="D32" s="34" t="s">
        <v>346</v>
      </c>
      <c r="E32" s="202" t="s">
        <v>346</v>
      </c>
    </row>
    <row r="33" spans="1:5" ht="15.75" customHeight="1" x14ac:dyDescent="0.25">
      <c r="A33" s="4" t="s">
        <v>29</v>
      </c>
      <c r="B33" s="7" t="s">
        <v>688</v>
      </c>
      <c r="C33" s="328" t="s">
        <v>919</v>
      </c>
      <c r="D33" s="34" t="s">
        <v>346</v>
      </c>
      <c r="E33" s="202" t="s">
        <v>346</v>
      </c>
    </row>
    <row r="34" spans="1:5" ht="15.75" customHeight="1" x14ac:dyDescent="0.25">
      <c r="A34" s="4" t="s">
        <v>30</v>
      </c>
      <c r="B34" s="7" t="s">
        <v>705</v>
      </c>
      <c r="C34" s="328" t="s">
        <v>719</v>
      </c>
      <c r="D34" s="34" t="s">
        <v>688</v>
      </c>
      <c r="E34" s="329" t="s">
        <v>1683</v>
      </c>
    </row>
    <row r="35" spans="1:5" ht="15.75" customHeight="1" x14ac:dyDescent="0.25">
      <c r="A35" s="4" t="s">
        <v>31</v>
      </c>
      <c r="B35" s="7" t="s">
        <v>1181</v>
      </c>
      <c r="C35" s="328" t="s">
        <v>922</v>
      </c>
      <c r="D35" s="34" t="s">
        <v>346</v>
      </c>
      <c r="E35" s="202" t="s">
        <v>346</v>
      </c>
    </row>
    <row r="36" spans="1:5" ht="15.75" customHeight="1" x14ac:dyDescent="0.25">
      <c r="A36" s="4" t="s">
        <v>32</v>
      </c>
      <c r="B36" s="7" t="s">
        <v>688</v>
      </c>
      <c r="C36" s="328" t="s">
        <v>1182</v>
      </c>
      <c r="D36" s="34" t="s">
        <v>346</v>
      </c>
      <c r="E36" s="202" t="s">
        <v>346</v>
      </c>
    </row>
    <row r="37" spans="1:5" ht="15.75" customHeight="1" x14ac:dyDescent="0.25">
      <c r="A37" s="4" t="s">
        <v>33</v>
      </c>
      <c r="B37" s="7" t="s">
        <v>745</v>
      </c>
      <c r="C37" s="328" t="s">
        <v>2464</v>
      </c>
      <c r="D37" s="34" t="s">
        <v>346</v>
      </c>
      <c r="E37" s="202" t="s">
        <v>346</v>
      </c>
    </row>
    <row r="38" spans="1:5" ht="15.75" customHeight="1" x14ac:dyDescent="0.25">
      <c r="A38" s="4" t="s">
        <v>34</v>
      </c>
      <c r="B38" s="7" t="s">
        <v>705</v>
      </c>
      <c r="C38" s="328" t="s">
        <v>933</v>
      </c>
      <c r="D38" s="34" t="s">
        <v>346</v>
      </c>
      <c r="E38" s="202" t="s">
        <v>346</v>
      </c>
    </row>
    <row r="39" spans="1:5" ht="15.75" customHeight="1" x14ac:dyDescent="0.25">
      <c r="A39" s="4" t="s">
        <v>35</v>
      </c>
      <c r="B39" s="7" t="s">
        <v>690</v>
      </c>
      <c r="C39" s="328" t="s">
        <v>746</v>
      </c>
      <c r="D39" s="34" t="s">
        <v>346</v>
      </c>
      <c r="E39" s="202" t="s">
        <v>346</v>
      </c>
    </row>
    <row r="40" spans="1:5" ht="15.75" customHeight="1" x14ac:dyDescent="0.25">
      <c r="A40" s="4" t="s">
        <v>36</v>
      </c>
      <c r="B40" s="7" t="s">
        <v>690</v>
      </c>
      <c r="C40" s="328" t="s">
        <v>855</v>
      </c>
      <c r="D40" s="34" t="s">
        <v>346</v>
      </c>
      <c r="E40" s="202" t="s">
        <v>346</v>
      </c>
    </row>
    <row r="41" spans="1:5" ht="15.75" customHeight="1" x14ac:dyDescent="0.25">
      <c r="A41" s="4" t="s">
        <v>37</v>
      </c>
      <c r="B41" s="7" t="s">
        <v>705</v>
      </c>
      <c r="C41" s="328" t="s">
        <v>2465</v>
      </c>
      <c r="D41" s="34" t="s">
        <v>346</v>
      </c>
      <c r="E41" s="202" t="s">
        <v>346</v>
      </c>
    </row>
    <row r="42" spans="1:5" ht="15.75" customHeight="1" x14ac:dyDescent="0.25">
      <c r="A42" s="4" t="s">
        <v>38</v>
      </c>
      <c r="B42" s="7" t="s">
        <v>688</v>
      </c>
      <c r="C42" s="328" t="s">
        <v>882</v>
      </c>
      <c r="D42" s="34" t="s">
        <v>346</v>
      </c>
      <c r="E42" s="202" t="s">
        <v>346</v>
      </c>
    </row>
    <row r="43" spans="1:5" ht="15.75" customHeight="1" x14ac:dyDescent="0.25">
      <c r="A43" s="4" t="s">
        <v>39</v>
      </c>
      <c r="B43" s="7" t="s">
        <v>688</v>
      </c>
      <c r="C43" s="328" t="s">
        <v>914</v>
      </c>
      <c r="D43" s="34" t="s">
        <v>346</v>
      </c>
      <c r="E43" s="202" t="s">
        <v>346</v>
      </c>
    </row>
    <row r="44" spans="1:5" ht="15.75" customHeight="1" x14ac:dyDescent="0.25">
      <c r="A44" s="4" t="s">
        <v>40</v>
      </c>
      <c r="B44" s="7" t="s">
        <v>1169</v>
      </c>
      <c r="C44" s="201"/>
      <c r="D44" s="34"/>
      <c r="E44" s="202"/>
    </row>
    <row r="45" spans="1:5" ht="15.75" customHeight="1" x14ac:dyDescent="0.25">
      <c r="A45" s="53" t="s">
        <v>124</v>
      </c>
      <c r="B45" s="7" t="s">
        <v>688</v>
      </c>
      <c r="C45" s="328" t="s">
        <v>958</v>
      </c>
      <c r="D45" s="34" t="s">
        <v>346</v>
      </c>
      <c r="E45" s="202" t="s">
        <v>346</v>
      </c>
    </row>
    <row r="46" spans="1:5" ht="16.5" customHeight="1" x14ac:dyDescent="0.25">
      <c r="A46" s="53" t="s">
        <v>147</v>
      </c>
      <c r="B46" s="7" t="s">
        <v>2466</v>
      </c>
      <c r="C46" s="201" t="s">
        <v>346</v>
      </c>
      <c r="D46" s="34" t="s">
        <v>346</v>
      </c>
      <c r="E46" s="202" t="s">
        <v>346</v>
      </c>
    </row>
    <row r="47" spans="1:5" ht="15.75" customHeight="1" x14ac:dyDescent="0.25">
      <c r="A47" s="4" t="s">
        <v>2467</v>
      </c>
      <c r="B47" s="7" t="s">
        <v>1183</v>
      </c>
      <c r="C47" s="328" t="s">
        <v>902</v>
      </c>
      <c r="D47" s="34" t="s">
        <v>346</v>
      </c>
      <c r="E47" s="202" t="s">
        <v>346</v>
      </c>
    </row>
    <row r="48" spans="1:5" ht="15.75" customHeight="1" x14ac:dyDescent="0.25">
      <c r="A48" s="4" t="s">
        <v>42</v>
      </c>
      <c r="B48" s="7" t="s">
        <v>757</v>
      </c>
      <c r="C48" s="328" t="s">
        <v>758</v>
      </c>
      <c r="D48" s="34" t="s">
        <v>346</v>
      </c>
      <c r="E48" s="202" t="s">
        <v>346</v>
      </c>
    </row>
    <row r="49" spans="1:5" ht="15.75" customHeight="1" x14ac:dyDescent="0.25">
      <c r="A49" s="4" t="s">
        <v>43</v>
      </c>
      <c r="B49" s="7" t="s">
        <v>690</v>
      </c>
      <c r="C49" s="328" t="s">
        <v>1669</v>
      </c>
      <c r="D49" s="34" t="s">
        <v>346</v>
      </c>
      <c r="E49" s="202" t="s">
        <v>346</v>
      </c>
    </row>
    <row r="50" spans="1:5" ht="15.75" customHeight="1" x14ac:dyDescent="0.25">
      <c r="A50" s="4" t="s">
        <v>44</v>
      </c>
      <c r="B50" s="7" t="s">
        <v>688</v>
      </c>
      <c r="C50" s="328" t="s">
        <v>759</v>
      </c>
      <c r="D50" s="34" t="s">
        <v>346</v>
      </c>
      <c r="E50" s="202" t="s">
        <v>346</v>
      </c>
    </row>
    <row r="51" spans="1:5" ht="15.75" customHeight="1" x14ac:dyDescent="0.25">
      <c r="A51" s="4" t="s">
        <v>45</v>
      </c>
      <c r="B51" s="7" t="s">
        <v>711</v>
      </c>
      <c r="C51" s="328" t="s">
        <v>1182</v>
      </c>
      <c r="D51" s="34" t="s">
        <v>771</v>
      </c>
      <c r="E51" s="329" t="s">
        <v>2468</v>
      </c>
    </row>
    <row r="52" spans="1:5" ht="15.75" customHeight="1" x14ac:dyDescent="0.25">
      <c r="A52" s="4" t="s">
        <v>46</v>
      </c>
      <c r="B52" s="7" t="s">
        <v>1184</v>
      </c>
      <c r="C52" s="328" t="s">
        <v>974</v>
      </c>
      <c r="D52" s="34" t="s">
        <v>346</v>
      </c>
      <c r="E52" s="202" t="s">
        <v>346</v>
      </c>
    </row>
    <row r="53" spans="1:5" ht="26.25" customHeight="1" x14ac:dyDescent="0.25">
      <c r="A53" s="4" t="s">
        <v>47</v>
      </c>
      <c r="B53" s="7" t="s">
        <v>1185</v>
      </c>
      <c r="C53" s="328" t="s">
        <v>977</v>
      </c>
      <c r="D53" s="34" t="s">
        <v>346</v>
      </c>
      <c r="E53" s="202" t="s">
        <v>346</v>
      </c>
    </row>
    <row r="54" spans="1:5" ht="16.5" customHeight="1" x14ac:dyDescent="0.25">
      <c r="A54" s="4" t="s">
        <v>2469</v>
      </c>
      <c r="B54" s="7" t="s">
        <v>688</v>
      </c>
      <c r="C54" s="328" t="s">
        <v>980</v>
      </c>
      <c r="D54" s="34" t="s">
        <v>346</v>
      </c>
      <c r="E54" s="202" t="s">
        <v>346</v>
      </c>
    </row>
    <row r="55" spans="1:5" ht="16.5" customHeight="1" x14ac:dyDescent="0.25">
      <c r="A55" s="4" t="s">
        <v>2470</v>
      </c>
      <c r="B55" s="7" t="s">
        <v>1169</v>
      </c>
      <c r="C55" s="201" t="s">
        <v>1169</v>
      </c>
      <c r="D55" s="34"/>
      <c r="E55" s="202"/>
    </row>
    <row r="56" spans="1:5" ht="16.5" customHeight="1" x14ac:dyDescent="0.25">
      <c r="A56" s="53" t="s">
        <v>148</v>
      </c>
      <c r="B56" s="7" t="s">
        <v>707</v>
      </c>
      <c r="C56" s="328" t="s">
        <v>766</v>
      </c>
      <c r="D56" s="34" t="s">
        <v>771</v>
      </c>
      <c r="E56" s="329" t="s">
        <v>2471</v>
      </c>
    </row>
    <row r="57" spans="1:5" ht="16.5" customHeight="1" x14ac:dyDescent="0.25">
      <c r="A57" s="53" t="s">
        <v>116</v>
      </c>
      <c r="B57" s="7" t="s">
        <v>707</v>
      </c>
      <c r="C57" s="328" t="s">
        <v>766</v>
      </c>
      <c r="D57" s="34" t="s">
        <v>771</v>
      </c>
      <c r="E57" s="329" t="s">
        <v>2471</v>
      </c>
    </row>
    <row r="58" spans="1:5" ht="16.5" customHeight="1" x14ac:dyDescent="0.25">
      <c r="A58" s="4"/>
      <c r="B58" s="7" t="s">
        <v>1186</v>
      </c>
      <c r="C58" s="328" t="s">
        <v>693</v>
      </c>
      <c r="D58" s="34" t="s">
        <v>771</v>
      </c>
      <c r="E58" s="329" t="s">
        <v>2471</v>
      </c>
    </row>
    <row r="59" spans="1:5" ht="16.5" customHeight="1" x14ac:dyDescent="0.25">
      <c r="A59" s="4" t="s">
        <v>2472</v>
      </c>
      <c r="B59" s="7" t="s">
        <v>688</v>
      </c>
      <c r="C59" s="328" t="s">
        <v>987</v>
      </c>
      <c r="D59" s="34" t="s">
        <v>771</v>
      </c>
      <c r="E59" s="329" t="s">
        <v>987</v>
      </c>
    </row>
    <row r="60" spans="1:5" ht="16.5" customHeight="1" x14ac:dyDescent="0.25">
      <c r="A60" s="4" t="s">
        <v>51</v>
      </c>
      <c r="B60" s="7" t="s">
        <v>688</v>
      </c>
      <c r="C60" s="328" t="s">
        <v>990</v>
      </c>
      <c r="D60" s="34" t="s">
        <v>346</v>
      </c>
      <c r="E60" s="202" t="s">
        <v>346</v>
      </c>
    </row>
    <row r="61" spans="1:5" ht="16.5" customHeight="1" x14ac:dyDescent="0.25">
      <c r="A61" s="4" t="s">
        <v>52</v>
      </c>
      <c r="B61" s="7" t="s">
        <v>1169</v>
      </c>
      <c r="C61" s="201" t="s">
        <v>1169</v>
      </c>
      <c r="D61" s="34"/>
      <c r="E61" s="202"/>
    </row>
    <row r="62" spans="1:5" ht="16.5" customHeight="1" x14ac:dyDescent="0.25">
      <c r="A62" s="53" t="s">
        <v>127</v>
      </c>
      <c r="B62" s="7" t="s">
        <v>1187</v>
      </c>
      <c r="C62" s="328" t="s">
        <v>991</v>
      </c>
      <c r="D62" s="34" t="s">
        <v>346</v>
      </c>
      <c r="E62" s="202" t="s">
        <v>346</v>
      </c>
    </row>
    <row r="63" spans="1:5" ht="16.5" customHeight="1" x14ac:dyDescent="0.25">
      <c r="A63" s="53" t="s">
        <v>128</v>
      </c>
      <c r="B63" s="7" t="s">
        <v>1187</v>
      </c>
      <c r="C63" s="328" t="s">
        <v>2473</v>
      </c>
      <c r="D63" s="34" t="s">
        <v>346</v>
      </c>
      <c r="E63" s="202" t="s">
        <v>346</v>
      </c>
    </row>
    <row r="64" spans="1:5" ht="16.5" customHeight="1" x14ac:dyDescent="0.25">
      <c r="A64" s="53" t="s">
        <v>2474</v>
      </c>
      <c r="B64" s="7" t="s">
        <v>346</v>
      </c>
      <c r="C64" s="201" t="s">
        <v>346</v>
      </c>
      <c r="D64" s="34" t="s">
        <v>346</v>
      </c>
      <c r="E64" s="202" t="s">
        <v>346</v>
      </c>
    </row>
    <row r="65" spans="1:5" ht="16.5" customHeight="1" x14ac:dyDescent="0.25">
      <c r="A65" s="53" t="s">
        <v>2475</v>
      </c>
      <c r="B65" s="7" t="s">
        <v>346</v>
      </c>
      <c r="C65" s="201" t="s">
        <v>346</v>
      </c>
      <c r="D65" s="34" t="s">
        <v>346</v>
      </c>
      <c r="E65" s="202" t="s">
        <v>346</v>
      </c>
    </row>
    <row r="66" spans="1:5" ht="16.5" customHeight="1" x14ac:dyDescent="0.25">
      <c r="A66" s="9" t="s">
        <v>53</v>
      </c>
      <c r="B66" s="10" t="s">
        <v>771</v>
      </c>
      <c r="C66" s="330" t="s">
        <v>772</v>
      </c>
      <c r="D66" s="35" t="s">
        <v>346</v>
      </c>
      <c r="E66" s="203" t="s">
        <v>346</v>
      </c>
    </row>
    <row r="67" spans="1:5" x14ac:dyDescent="0.25">
      <c r="A67" s="509" t="s">
        <v>54</v>
      </c>
      <c r="B67" s="509"/>
      <c r="C67" s="509"/>
      <c r="D67" s="509"/>
      <c r="E67" s="509"/>
    </row>
    <row r="68" spans="1:5" ht="13.5" customHeight="1" x14ac:dyDescent="0.25">
      <c r="A68" s="26"/>
      <c r="C68" s="26"/>
      <c r="E68" s="26"/>
    </row>
    <row r="69" spans="1:5" ht="54.75" customHeight="1" x14ac:dyDescent="0.25">
      <c r="A69" s="469" t="s">
        <v>1188</v>
      </c>
      <c r="B69" s="469"/>
      <c r="C69" s="469"/>
      <c r="D69" s="469"/>
      <c r="E69" s="469"/>
    </row>
    <row r="70" spans="1:5" ht="41.25" customHeight="1" x14ac:dyDescent="0.25">
      <c r="A70" s="500" t="s">
        <v>2476</v>
      </c>
      <c r="B70" s="500"/>
      <c r="C70" s="500"/>
      <c r="D70" s="500"/>
      <c r="E70" s="445"/>
    </row>
    <row r="71" spans="1:5" ht="28.5" customHeight="1" x14ac:dyDescent="0.25">
      <c r="A71" s="500" t="s">
        <v>2477</v>
      </c>
      <c r="B71" s="500"/>
      <c r="C71" s="500"/>
      <c r="D71" s="500"/>
      <c r="E71" s="445"/>
    </row>
    <row r="72" spans="1:5" ht="16.5" customHeight="1" x14ac:dyDescent="0.25">
      <c r="A72" s="500" t="s">
        <v>2478</v>
      </c>
      <c r="B72" s="500"/>
      <c r="C72" s="500"/>
      <c r="D72" s="500"/>
      <c r="E72" s="445"/>
    </row>
    <row r="73" spans="1:5" ht="54" customHeight="1" x14ac:dyDescent="0.25">
      <c r="A73" s="500" t="s">
        <v>2479</v>
      </c>
      <c r="B73" s="500"/>
      <c r="C73" s="500"/>
      <c r="D73" s="500"/>
      <c r="E73" s="445"/>
    </row>
    <row r="74" spans="1:5" ht="15.75" customHeight="1" x14ac:dyDescent="0.25">
      <c r="A74" s="500" t="s">
        <v>2480</v>
      </c>
      <c r="B74" s="500"/>
      <c r="C74" s="500"/>
      <c r="D74" s="500"/>
      <c r="E74" s="445"/>
    </row>
    <row r="75" spans="1:5" ht="16.5" customHeight="1" x14ac:dyDescent="0.25">
      <c r="A75" s="500" t="s">
        <v>2481</v>
      </c>
      <c r="B75" s="500"/>
      <c r="C75" s="500"/>
      <c r="D75" s="500"/>
      <c r="E75" s="445"/>
    </row>
    <row r="76" spans="1:5" ht="41.25" customHeight="1" x14ac:dyDescent="0.25">
      <c r="A76" s="500" t="s">
        <v>2482</v>
      </c>
      <c r="B76" s="500"/>
      <c r="C76" s="500"/>
      <c r="D76" s="500"/>
      <c r="E76" s="445"/>
    </row>
    <row r="77" spans="1:5" ht="131.25" customHeight="1" x14ac:dyDescent="0.25">
      <c r="A77" s="500" t="s">
        <v>2483</v>
      </c>
      <c r="B77" s="500"/>
      <c r="C77" s="500"/>
      <c r="D77" s="500"/>
      <c r="E77" s="445"/>
    </row>
    <row r="78" spans="1:5" ht="27.75" customHeight="1" x14ac:dyDescent="0.25">
      <c r="A78" s="500" t="s">
        <v>2484</v>
      </c>
      <c r="B78" s="500"/>
      <c r="C78" s="500"/>
      <c r="D78" s="500"/>
      <c r="E78" s="445"/>
    </row>
    <row r="79" spans="1:5" ht="16.5" customHeight="1" x14ac:dyDescent="0.25">
      <c r="A79" s="500" t="s">
        <v>2485</v>
      </c>
      <c r="B79" s="500"/>
      <c r="C79" s="500"/>
      <c r="D79" s="500"/>
      <c r="E79" s="445"/>
    </row>
    <row r="80" spans="1:5" ht="16.5" customHeight="1" x14ac:dyDescent="0.25">
      <c r="A80" s="500" t="s">
        <v>2486</v>
      </c>
      <c r="B80" s="500"/>
      <c r="C80" s="500"/>
      <c r="D80" s="500"/>
      <c r="E80" s="445"/>
    </row>
    <row r="81" spans="1:5" ht="80.25" customHeight="1" x14ac:dyDescent="0.25">
      <c r="A81" s="500" t="s">
        <v>2487</v>
      </c>
      <c r="B81" s="500"/>
      <c r="C81" s="500"/>
      <c r="D81" s="500"/>
      <c r="E81" s="445"/>
    </row>
    <row r="82" spans="1:5" ht="15.75" customHeight="1" x14ac:dyDescent="0.25">
      <c r="A82" s="500" t="s">
        <v>2488</v>
      </c>
      <c r="B82" s="500"/>
      <c r="C82" s="500"/>
      <c r="D82" s="500"/>
      <c r="E82" s="445"/>
    </row>
    <row r="83" spans="1:5" ht="41.25" customHeight="1" x14ac:dyDescent="0.25">
      <c r="A83" s="500" t="s">
        <v>2489</v>
      </c>
      <c r="B83" s="500"/>
      <c r="C83" s="500"/>
      <c r="D83" s="500"/>
      <c r="E83" s="445"/>
    </row>
    <row r="84" spans="1:5" x14ac:dyDescent="0.25">
      <c r="A84" s="59"/>
    </row>
    <row r="85" spans="1:5" x14ac:dyDescent="0.25">
      <c r="A85" s="59"/>
    </row>
    <row r="86" spans="1:5" x14ac:dyDescent="0.25">
      <c r="A86" s="59"/>
    </row>
    <row r="87" spans="1:5" x14ac:dyDescent="0.25">
      <c r="A87" s="59"/>
    </row>
    <row r="88" spans="1:5" x14ac:dyDescent="0.25">
      <c r="A88" s="59"/>
    </row>
    <row r="89" spans="1:5" x14ac:dyDescent="0.25">
      <c r="A89" s="59"/>
    </row>
    <row r="90" spans="1:5" x14ac:dyDescent="0.25">
      <c r="A90" s="59"/>
    </row>
    <row r="91" spans="1:5" x14ac:dyDescent="0.25">
      <c r="A91" s="59"/>
    </row>
    <row r="92" spans="1:5" x14ac:dyDescent="0.25">
      <c r="A92" s="59"/>
    </row>
    <row r="93" spans="1:5" x14ac:dyDescent="0.2">
      <c r="A93" s="189"/>
    </row>
    <row r="94" spans="1:5" x14ac:dyDescent="0.2">
      <c r="A94" s="189"/>
    </row>
    <row r="95" spans="1:5" x14ac:dyDescent="0.2">
      <c r="A95" s="189"/>
    </row>
    <row r="96" spans="1:5" x14ac:dyDescent="0.2">
      <c r="A96" s="189"/>
    </row>
    <row r="97" spans="1:1" x14ac:dyDescent="0.2">
      <c r="A97" s="189"/>
    </row>
    <row r="98" spans="1:1" x14ac:dyDescent="0.2">
      <c r="A98" s="189"/>
    </row>
    <row r="99" spans="1:1" x14ac:dyDescent="0.2">
      <c r="A99" s="189"/>
    </row>
    <row r="100" spans="1:1" x14ac:dyDescent="0.2">
      <c r="A100" s="189"/>
    </row>
    <row r="101" spans="1:1" x14ac:dyDescent="0.2">
      <c r="A101" s="189"/>
    </row>
    <row r="102" spans="1:1" x14ac:dyDescent="0.2">
      <c r="A102" s="189"/>
    </row>
    <row r="103" spans="1:1" x14ac:dyDescent="0.2">
      <c r="A103" s="189"/>
    </row>
    <row r="104" spans="1:1" x14ac:dyDescent="0.2">
      <c r="A104" s="189"/>
    </row>
    <row r="105" spans="1:1" x14ac:dyDescent="0.2">
      <c r="A105" s="189"/>
    </row>
    <row r="106" spans="1:1" x14ac:dyDescent="0.2">
      <c r="A106" s="189"/>
    </row>
    <row r="107" spans="1:1" x14ac:dyDescent="0.2">
      <c r="A107" s="189"/>
    </row>
    <row r="108" spans="1:1" x14ac:dyDescent="0.2">
      <c r="A108" s="189"/>
    </row>
    <row r="109" spans="1:1" x14ac:dyDescent="0.2">
      <c r="A109" s="189"/>
    </row>
    <row r="110" spans="1:1" x14ac:dyDescent="0.2">
      <c r="A110" s="189"/>
    </row>
    <row r="111" spans="1:1" x14ac:dyDescent="0.2">
      <c r="A111" s="189"/>
    </row>
    <row r="112" spans="1:1" x14ac:dyDescent="0.2">
      <c r="A112" s="189"/>
    </row>
    <row r="113" spans="1:1" x14ac:dyDescent="0.2">
      <c r="A113" s="189"/>
    </row>
    <row r="114" spans="1:1" x14ac:dyDescent="0.2">
      <c r="A114" s="189"/>
    </row>
    <row r="115" spans="1:1" x14ac:dyDescent="0.2">
      <c r="A115" s="189"/>
    </row>
    <row r="116" spans="1:1" x14ac:dyDescent="0.2">
      <c r="A116" s="189"/>
    </row>
    <row r="117" spans="1:1" x14ac:dyDescent="0.2">
      <c r="A117" s="189"/>
    </row>
    <row r="118" spans="1:1" x14ac:dyDescent="0.2">
      <c r="A118" s="189"/>
    </row>
    <row r="119" spans="1:1" x14ac:dyDescent="0.2">
      <c r="A119" s="189"/>
    </row>
    <row r="120" spans="1:1" x14ac:dyDescent="0.2">
      <c r="A120" s="189"/>
    </row>
    <row r="121" spans="1:1" x14ac:dyDescent="0.2">
      <c r="A121" s="189"/>
    </row>
    <row r="122" spans="1:1" x14ac:dyDescent="0.2">
      <c r="A122" s="189"/>
    </row>
    <row r="123" spans="1:1" x14ac:dyDescent="0.2">
      <c r="A123" s="189"/>
    </row>
    <row r="124" spans="1:1" x14ac:dyDescent="0.2">
      <c r="A124" s="189"/>
    </row>
    <row r="125" spans="1:1" x14ac:dyDescent="0.2">
      <c r="A125" s="189"/>
    </row>
    <row r="126" spans="1:1" x14ac:dyDescent="0.2">
      <c r="A126" s="189"/>
    </row>
    <row r="127" spans="1:1" x14ac:dyDescent="0.2">
      <c r="A127" s="189"/>
    </row>
    <row r="128" spans="1:1" x14ac:dyDescent="0.2">
      <c r="A128" s="189"/>
    </row>
    <row r="129" spans="1:1" x14ac:dyDescent="0.2">
      <c r="A129" s="189"/>
    </row>
    <row r="130" spans="1:1" x14ac:dyDescent="0.2">
      <c r="A130" s="189"/>
    </row>
    <row r="131" spans="1:1" x14ac:dyDescent="0.2">
      <c r="A131" s="189"/>
    </row>
    <row r="132" spans="1:1" x14ac:dyDescent="0.2">
      <c r="A132" s="189"/>
    </row>
    <row r="133" spans="1:1" x14ac:dyDescent="0.2">
      <c r="A133" s="189"/>
    </row>
    <row r="134" spans="1:1" x14ac:dyDescent="0.2">
      <c r="A134" s="189"/>
    </row>
    <row r="135" spans="1:1" x14ac:dyDescent="0.2">
      <c r="A135" s="189"/>
    </row>
    <row r="136" spans="1:1" x14ac:dyDescent="0.2">
      <c r="A136" s="189"/>
    </row>
    <row r="137" spans="1:1" x14ac:dyDescent="0.2">
      <c r="A137" s="189"/>
    </row>
    <row r="138" spans="1:1" x14ac:dyDescent="0.2">
      <c r="A138" s="189"/>
    </row>
    <row r="139" spans="1:1" x14ac:dyDescent="0.2">
      <c r="A139" s="189"/>
    </row>
    <row r="140" spans="1:1" x14ac:dyDescent="0.2">
      <c r="A140" s="189"/>
    </row>
    <row r="141" spans="1:1" x14ac:dyDescent="0.2">
      <c r="A141" s="189"/>
    </row>
    <row r="142" spans="1:1" x14ac:dyDescent="0.2">
      <c r="A142" s="189"/>
    </row>
    <row r="143" spans="1:1" x14ac:dyDescent="0.2">
      <c r="A143" s="189"/>
    </row>
    <row r="144" spans="1:1" x14ac:dyDescent="0.2">
      <c r="A144" s="189"/>
    </row>
    <row r="145" spans="1:1" x14ac:dyDescent="0.2">
      <c r="A145" s="189"/>
    </row>
    <row r="146" spans="1:1" x14ac:dyDescent="0.2">
      <c r="A146" s="189"/>
    </row>
    <row r="147" spans="1:1" x14ac:dyDescent="0.2">
      <c r="A147" s="189"/>
    </row>
    <row r="148" spans="1:1" x14ac:dyDescent="0.2">
      <c r="A148" s="189"/>
    </row>
    <row r="149" spans="1:1" x14ac:dyDescent="0.2">
      <c r="A149" s="189"/>
    </row>
    <row r="150" spans="1:1" x14ac:dyDescent="0.2">
      <c r="A150" s="189"/>
    </row>
    <row r="151" spans="1:1" x14ac:dyDescent="0.2">
      <c r="A151" s="189"/>
    </row>
    <row r="152" spans="1:1" x14ac:dyDescent="0.2">
      <c r="A152" s="189"/>
    </row>
    <row r="153" spans="1:1" x14ac:dyDescent="0.2">
      <c r="A153" s="189"/>
    </row>
    <row r="154" spans="1:1" x14ac:dyDescent="0.2">
      <c r="A154" s="189"/>
    </row>
    <row r="155" spans="1:1" x14ac:dyDescent="0.2">
      <c r="A155" s="189"/>
    </row>
    <row r="156" spans="1:1" x14ac:dyDescent="0.2">
      <c r="A156" s="189"/>
    </row>
    <row r="157" spans="1:1" x14ac:dyDescent="0.2">
      <c r="A157" s="189"/>
    </row>
    <row r="158" spans="1:1" x14ac:dyDescent="0.2">
      <c r="A158" s="189"/>
    </row>
    <row r="159" spans="1:1" x14ac:dyDescent="0.2">
      <c r="A159" s="189"/>
    </row>
    <row r="160" spans="1:1" x14ac:dyDescent="0.2">
      <c r="A160" s="189"/>
    </row>
    <row r="161" spans="1:1" x14ac:dyDescent="0.2">
      <c r="A161" s="189"/>
    </row>
    <row r="162" spans="1:1" x14ac:dyDescent="0.2">
      <c r="A162" s="189"/>
    </row>
    <row r="163" spans="1:1" x14ac:dyDescent="0.2">
      <c r="A163" s="189"/>
    </row>
    <row r="164" spans="1:1" x14ac:dyDescent="0.2">
      <c r="A164" s="189"/>
    </row>
    <row r="165" spans="1:1" x14ac:dyDescent="0.2">
      <c r="A165" s="189"/>
    </row>
    <row r="166" spans="1:1" x14ac:dyDescent="0.2">
      <c r="A166" s="189"/>
    </row>
    <row r="167" spans="1:1" x14ac:dyDescent="0.2">
      <c r="A167" s="189"/>
    </row>
    <row r="168" spans="1:1" x14ac:dyDescent="0.2">
      <c r="A168" s="189"/>
    </row>
    <row r="169" spans="1:1" x14ac:dyDescent="0.2">
      <c r="A169" s="189"/>
    </row>
    <row r="170" spans="1:1" x14ac:dyDescent="0.2">
      <c r="A170" s="189"/>
    </row>
    <row r="171" spans="1:1" x14ac:dyDescent="0.2">
      <c r="A171" s="189"/>
    </row>
    <row r="172" spans="1:1" x14ac:dyDescent="0.2">
      <c r="A172" s="189"/>
    </row>
    <row r="173" spans="1:1" x14ac:dyDescent="0.2">
      <c r="A173" s="189"/>
    </row>
    <row r="174" spans="1:1" x14ac:dyDescent="0.2">
      <c r="A174" s="189"/>
    </row>
    <row r="175" spans="1:1" x14ac:dyDescent="0.2">
      <c r="A175" s="189"/>
    </row>
    <row r="176" spans="1:1" x14ac:dyDescent="0.2">
      <c r="A176" s="189"/>
    </row>
    <row r="177" spans="1:1" x14ac:dyDescent="0.2">
      <c r="A177" s="189"/>
    </row>
    <row r="178" spans="1:1" x14ac:dyDescent="0.2">
      <c r="A178" s="189"/>
    </row>
    <row r="179" spans="1:1" x14ac:dyDescent="0.2">
      <c r="A179" s="189"/>
    </row>
    <row r="180" spans="1:1" x14ac:dyDescent="0.2">
      <c r="A180" s="189"/>
    </row>
    <row r="181" spans="1:1" x14ac:dyDescent="0.2">
      <c r="A181" s="189"/>
    </row>
    <row r="182" spans="1:1" x14ac:dyDescent="0.2">
      <c r="A182" s="189"/>
    </row>
    <row r="183" spans="1:1" x14ac:dyDescent="0.2">
      <c r="A183" s="189"/>
    </row>
    <row r="184" spans="1:1" x14ac:dyDescent="0.2">
      <c r="A184" s="189"/>
    </row>
    <row r="185" spans="1:1" x14ac:dyDescent="0.2">
      <c r="A185" s="189"/>
    </row>
    <row r="186" spans="1:1" x14ac:dyDescent="0.2">
      <c r="A186" s="189"/>
    </row>
    <row r="187" spans="1:1" x14ac:dyDescent="0.2">
      <c r="A187" s="189"/>
    </row>
    <row r="188" spans="1:1" x14ac:dyDescent="0.2">
      <c r="A188" s="189"/>
    </row>
    <row r="189" spans="1:1" x14ac:dyDescent="0.2">
      <c r="A189" s="189"/>
    </row>
    <row r="190" spans="1:1" x14ac:dyDescent="0.2">
      <c r="A190" s="189"/>
    </row>
    <row r="191" spans="1:1" x14ac:dyDescent="0.2">
      <c r="A191" s="189"/>
    </row>
    <row r="192" spans="1:1" x14ac:dyDescent="0.2">
      <c r="A192" s="189"/>
    </row>
    <row r="193" spans="1:1" x14ac:dyDescent="0.2">
      <c r="A193" s="189"/>
    </row>
    <row r="194" spans="1:1" x14ac:dyDescent="0.2">
      <c r="A194" s="189"/>
    </row>
    <row r="195" spans="1:1" x14ac:dyDescent="0.2">
      <c r="A195" s="189"/>
    </row>
    <row r="196" spans="1:1" x14ac:dyDescent="0.2">
      <c r="A196" s="189"/>
    </row>
    <row r="197" spans="1:1" x14ac:dyDescent="0.2">
      <c r="A197" s="189"/>
    </row>
    <row r="198" spans="1:1" x14ac:dyDescent="0.2">
      <c r="A198" s="189"/>
    </row>
    <row r="199" spans="1:1" x14ac:dyDescent="0.2">
      <c r="A199" s="189"/>
    </row>
    <row r="200" spans="1:1" x14ac:dyDescent="0.2">
      <c r="A200" s="189"/>
    </row>
    <row r="201" spans="1:1" x14ac:dyDescent="0.2">
      <c r="A201" s="189"/>
    </row>
    <row r="202" spans="1:1" x14ac:dyDescent="0.2">
      <c r="A202" s="189"/>
    </row>
    <row r="203" spans="1:1" x14ac:dyDescent="0.2">
      <c r="A203" s="189"/>
    </row>
    <row r="204" spans="1:1" x14ac:dyDescent="0.2">
      <c r="A204" s="189"/>
    </row>
    <row r="205" spans="1:1" x14ac:dyDescent="0.2">
      <c r="A205" s="189"/>
    </row>
    <row r="206" spans="1:1" x14ac:dyDescent="0.2">
      <c r="A206" s="189"/>
    </row>
    <row r="207" spans="1:1" x14ac:dyDescent="0.2">
      <c r="A207" s="189"/>
    </row>
    <row r="208" spans="1:1" x14ac:dyDescent="0.2">
      <c r="A208" s="189"/>
    </row>
    <row r="209" spans="1:1" x14ac:dyDescent="0.2">
      <c r="A209" s="189"/>
    </row>
    <row r="210" spans="1:1" x14ac:dyDescent="0.2">
      <c r="A210" s="189"/>
    </row>
    <row r="211" spans="1:1" x14ac:dyDescent="0.2">
      <c r="A211" s="189"/>
    </row>
    <row r="212" spans="1:1" x14ac:dyDescent="0.2">
      <c r="A212" s="189"/>
    </row>
    <row r="213" spans="1:1" x14ac:dyDescent="0.2">
      <c r="A213" s="189"/>
    </row>
    <row r="214" spans="1:1" x14ac:dyDescent="0.2">
      <c r="A214" s="189"/>
    </row>
    <row r="215" spans="1:1" x14ac:dyDescent="0.2">
      <c r="A215" s="189"/>
    </row>
    <row r="216" spans="1:1" x14ac:dyDescent="0.2">
      <c r="A216" s="189"/>
    </row>
    <row r="217" spans="1:1" x14ac:dyDescent="0.2">
      <c r="A217" s="189"/>
    </row>
    <row r="218" spans="1:1" x14ac:dyDescent="0.2">
      <c r="A218" s="189"/>
    </row>
    <row r="219" spans="1:1" x14ac:dyDescent="0.2">
      <c r="A219" s="189"/>
    </row>
    <row r="220" spans="1:1" x14ac:dyDescent="0.2">
      <c r="A220" s="189"/>
    </row>
    <row r="221" spans="1:1" x14ac:dyDescent="0.2">
      <c r="A221" s="189"/>
    </row>
    <row r="222" spans="1:1" x14ac:dyDescent="0.2">
      <c r="A222" s="189"/>
    </row>
    <row r="223" spans="1:1" x14ac:dyDescent="0.2">
      <c r="A223" s="189"/>
    </row>
    <row r="224" spans="1:1" x14ac:dyDescent="0.2">
      <c r="A224" s="189"/>
    </row>
    <row r="225" spans="1:1" x14ac:dyDescent="0.2">
      <c r="A225" s="189"/>
    </row>
    <row r="226" spans="1:1" x14ac:dyDescent="0.2">
      <c r="A226" s="189"/>
    </row>
    <row r="227" spans="1:1" x14ac:dyDescent="0.2">
      <c r="A227" s="189"/>
    </row>
    <row r="228" spans="1:1" x14ac:dyDescent="0.2">
      <c r="A228" s="189"/>
    </row>
    <row r="229" spans="1:1" x14ac:dyDescent="0.2">
      <c r="A229" s="189"/>
    </row>
    <row r="230" spans="1:1" x14ac:dyDescent="0.2">
      <c r="A230" s="189"/>
    </row>
    <row r="231" spans="1:1" x14ac:dyDescent="0.2">
      <c r="A231" s="189"/>
    </row>
    <row r="232" spans="1:1" x14ac:dyDescent="0.2">
      <c r="A232" s="189"/>
    </row>
    <row r="233" spans="1:1" x14ac:dyDescent="0.2">
      <c r="A233" s="189"/>
    </row>
    <row r="234" spans="1:1" x14ac:dyDescent="0.2">
      <c r="A234" s="189"/>
    </row>
    <row r="235" spans="1:1" x14ac:dyDescent="0.2">
      <c r="A235" s="189"/>
    </row>
    <row r="236" spans="1:1" x14ac:dyDescent="0.2">
      <c r="A236" s="189"/>
    </row>
    <row r="237" spans="1:1" x14ac:dyDescent="0.2">
      <c r="A237" s="189"/>
    </row>
    <row r="238" spans="1:1" x14ac:dyDescent="0.2">
      <c r="A238" s="189"/>
    </row>
    <row r="239" spans="1:1" x14ac:dyDescent="0.2">
      <c r="A239" s="189"/>
    </row>
    <row r="240" spans="1:1" x14ac:dyDescent="0.2">
      <c r="A240" s="189"/>
    </row>
    <row r="241" spans="1:1" x14ac:dyDescent="0.2">
      <c r="A241" s="189"/>
    </row>
    <row r="242" spans="1:1" x14ac:dyDescent="0.2">
      <c r="A242" s="189"/>
    </row>
    <row r="243" spans="1:1" x14ac:dyDescent="0.2">
      <c r="A243" s="189"/>
    </row>
    <row r="244" spans="1:1" x14ac:dyDescent="0.2">
      <c r="A244" s="189"/>
    </row>
    <row r="245" spans="1:1" x14ac:dyDescent="0.2">
      <c r="A245" s="189"/>
    </row>
    <row r="246" spans="1:1" x14ac:dyDescent="0.2">
      <c r="A246" s="189"/>
    </row>
    <row r="247" spans="1:1" x14ac:dyDescent="0.2">
      <c r="A247" s="189"/>
    </row>
    <row r="248" spans="1:1" x14ac:dyDescent="0.2">
      <c r="A248" s="189"/>
    </row>
    <row r="249" spans="1:1" x14ac:dyDescent="0.2">
      <c r="A249" s="189"/>
    </row>
    <row r="250" spans="1:1" x14ac:dyDescent="0.2">
      <c r="A250" s="189"/>
    </row>
    <row r="251" spans="1:1" x14ac:dyDescent="0.2">
      <c r="A251" s="189"/>
    </row>
    <row r="252" spans="1:1" x14ac:dyDescent="0.2">
      <c r="A252" s="189"/>
    </row>
    <row r="253" spans="1:1" x14ac:dyDescent="0.2">
      <c r="A253" s="189"/>
    </row>
    <row r="254" spans="1:1" x14ac:dyDescent="0.2">
      <c r="A254" s="189"/>
    </row>
    <row r="255" spans="1:1" x14ac:dyDescent="0.2">
      <c r="A255" s="189"/>
    </row>
    <row r="256" spans="1:1" x14ac:dyDescent="0.2">
      <c r="A256" s="189"/>
    </row>
    <row r="257" spans="1:1" x14ac:dyDescent="0.2">
      <c r="A257" s="189"/>
    </row>
    <row r="258" spans="1:1" x14ac:dyDescent="0.2">
      <c r="A258" s="189"/>
    </row>
    <row r="259" spans="1:1" x14ac:dyDescent="0.2">
      <c r="A259" s="189"/>
    </row>
    <row r="260" spans="1:1" x14ac:dyDescent="0.2">
      <c r="A260" s="189"/>
    </row>
    <row r="261" spans="1:1" x14ac:dyDescent="0.2">
      <c r="A261" s="189"/>
    </row>
    <row r="262" spans="1:1" x14ac:dyDescent="0.2">
      <c r="A262" s="189"/>
    </row>
    <row r="263" spans="1:1" x14ac:dyDescent="0.2">
      <c r="A263" s="189"/>
    </row>
    <row r="264" spans="1:1" x14ac:dyDescent="0.2">
      <c r="A264" s="189"/>
    </row>
    <row r="265" spans="1:1" x14ac:dyDescent="0.2">
      <c r="A265" s="189"/>
    </row>
    <row r="266" spans="1:1" x14ac:dyDescent="0.2">
      <c r="A266" s="189"/>
    </row>
    <row r="267" spans="1:1" x14ac:dyDescent="0.2">
      <c r="A267" s="189"/>
    </row>
    <row r="268" spans="1:1" x14ac:dyDescent="0.2">
      <c r="A268" s="189"/>
    </row>
    <row r="269" spans="1:1" x14ac:dyDescent="0.2">
      <c r="A269" s="189"/>
    </row>
    <row r="270" spans="1:1" x14ac:dyDescent="0.2">
      <c r="A270" s="189"/>
    </row>
    <row r="271" spans="1:1" x14ac:dyDescent="0.2">
      <c r="A271" s="189"/>
    </row>
    <row r="272" spans="1:1" x14ac:dyDescent="0.2">
      <c r="A272" s="189"/>
    </row>
    <row r="273" spans="1:1" x14ac:dyDescent="0.2">
      <c r="A273" s="189"/>
    </row>
    <row r="274" spans="1:1" x14ac:dyDescent="0.2">
      <c r="A274" s="189"/>
    </row>
    <row r="275" spans="1:1" x14ac:dyDescent="0.2">
      <c r="A275" s="189"/>
    </row>
    <row r="276" spans="1:1" x14ac:dyDescent="0.2">
      <c r="A276" s="189"/>
    </row>
    <row r="277" spans="1:1" x14ac:dyDescent="0.2">
      <c r="A277" s="189"/>
    </row>
    <row r="278" spans="1:1" x14ac:dyDescent="0.2">
      <c r="A278" s="189"/>
    </row>
    <row r="279" spans="1:1" x14ac:dyDescent="0.2">
      <c r="A279" s="189"/>
    </row>
    <row r="280" spans="1:1" x14ac:dyDescent="0.2">
      <c r="A280" s="189"/>
    </row>
    <row r="281" spans="1:1" x14ac:dyDescent="0.2">
      <c r="A281" s="189"/>
    </row>
    <row r="282" spans="1:1" x14ac:dyDescent="0.2">
      <c r="A282" s="189"/>
    </row>
    <row r="283" spans="1:1" x14ac:dyDescent="0.2">
      <c r="A283" s="189"/>
    </row>
    <row r="284" spans="1:1" x14ac:dyDescent="0.2">
      <c r="A284" s="189"/>
    </row>
    <row r="285" spans="1:1" x14ac:dyDescent="0.2">
      <c r="A285" s="189"/>
    </row>
    <row r="286" spans="1:1" x14ac:dyDescent="0.2">
      <c r="A286" s="189"/>
    </row>
    <row r="287" spans="1:1" x14ac:dyDescent="0.2">
      <c r="A287" s="189"/>
    </row>
    <row r="288" spans="1:1" x14ac:dyDescent="0.2">
      <c r="A288" s="189"/>
    </row>
    <row r="289" spans="1:1" x14ac:dyDescent="0.2">
      <c r="A289" s="189"/>
    </row>
    <row r="290" spans="1:1" x14ac:dyDescent="0.2">
      <c r="A290" s="189"/>
    </row>
    <row r="291" spans="1:1" x14ac:dyDescent="0.2">
      <c r="A291" s="189"/>
    </row>
    <row r="292" spans="1:1" x14ac:dyDescent="0.2">
      <c r="A292" s="189"/>
    </row>
    <row r="293" spans="1:1" x14ac:dyDescent="0.2">
      <c r="A293" s="189"/>
    </row>
    <row r="294" spans="1:1" x14ac:dyDescent="0.2">
      <c r="A294" s="189"/>
    </row>
    <row r="295" spans="1:1" x14ac:dyDescent="0.2">
      <c r="A295" s="189"/>
    </row>
    <row r="296" spans="1:1" x14ac:dyDescent="0.2">
      <c r="A296" s="189"/>
    </row>
    <row r="297" spans="1:1" x14ac:dyDescent="0.2">
      <c r="A297" s="189"/>
    </row>
    <row r="298" spans="1:1" x14ac:dyDescent="0.2">
      <c r="A298" s="189"/>
    </row>
    <row r="299" spans="1:1" x14ac:dyDescent="0.2">
      <c r="A299" s="189"/>
    </row>
    <row r="300" spans="1:1" x14ac:dyDescent="0.2">
      <c r="A300" s="189"/>
    </row>
    <row r="301" spans="1:1" x14ac:dyDescent="0.2">
      <c r="A301" s="189"/>
    </row>
    <row r="302" spans="1:1" x14ac:dyDescent="0.2">
      <c r="A302" s="189"/>
    </row>
    <row r="303" spans="1:1" x14ac:dyDescent="0.2">
      <c r="A303" s="189"/>
    </row>
    <row r="304" spans="1:1" x14ac:dyDescent="0.2">
      <c r="A304" s="189"/>
    </row>
    <row r="305" spans="1:1" x14ac:dyDescent="0.2">
      <c r="A305" s="189"/>
    </row>
    <row r="306" spans="1:1" x14ac:dyDescent="0.2">
      <c r="A306" s="189"/>
    </row>
    <row r="307" spans="1:1" x14ac:dyDescent="0.2">
      <c r="A307" s="189"/>
    </row>
    <row r="308" spans="1:1" x14ac:dyDescent="0.2">
      <c r="A308" s="189"/>
    </row>
    <row r="309" spans="1:1" x14ac:dyDescent="0.2">
      <c r="A309" s="189"/>
    </row>
    <row r="310" spans="1:1" x14ac:dyDescent="0.2">
      <c r="A310" s="189"/>
    </row>
    <row r="311" spans="1:1" x14ac:dyDescent="0.2">
      <c r="A311" s="189"/>
    </row>
    <row r="312" spans="1:1" x14ac:dyDescent="0.2">
      <c r="A312" s="189"/>
    </row>
    <row r="313" spans="1:1" x14ac:dyDescent="0.2">
      <c r="A313" s="189"/>
    </row>
    <row r="314" spans="1:1" x14ac:dyDescent="0.2">
      <c r="A314" s="189"/>
    </row>
    <row r="315" spans="1:1" x14ac:dyDescent="0.2">
      <c r="A315" s="189"/>
    </row>
    <row r="316" spans="1:1" x14ac:dyDescent="0.2">
      <c r="A316" s="189"/>
    </row>
    <row r="317" spans="1:1" x14ac:dyDescent="0.2">
      <c r="A317" s="189"/>
    </row>
    <row r="318" spans="1:1" x14ac:dyDescent="0.2">
      <c r="A318" s="189"/>
    </row>
    <row r="319" spans="1:1" x14ac:dyDescent="0.2">
      <c r="A319" s="189"/>
    </row>
    <row r="320" spans="1:1" x14ac:dyDescent="0.2">
      <c r="A320" s="189"/>
    </row>
    <row r="321" spans="1:1" x14ac:dyDescent="0.2">
      <c r="A321" s="189"/>
    </row>
    <row r="322" spans="1:1" x14ac:dyDescent="0.2">
      <c r="A322" s="189"/>
    </row>
    <row r="323" spans="1:1" x14ac:dyDescent="0.2">
      <c r="A323" s="189"/>
    </row>
    <row r="324" spans="1:1" x14ac:dyDescent="0.2">
      <c r="A324" s="189"/>
    </row>
    <row r="325" spans="1:1" x14ac:dyDescent="0.2">
      <c r="A325" s="189"/>
    </row>
    <row r="326" spans="1:1" x14ac:dyDescent="0.2">
      <c r="A326" s="189"/>
    </row>
    <row r="327" spans="1:1" x14ac:dyDescent="0.2">
      <c r="A327" s="189"/>
    </row>
    <row r="328" spans="1:1" x14ac:dyDescent="0.2">
      <c r="A328" s="189"/>
    </row>
    <row r="329" spans="1:1" x14ac:dyDescent="0.2">
      <c r="A329" s="189"/>
    </row>
    <row r="330" spans="1:1" x14ac:dyDescent="0.2">
      <c r="A330" s="189"/>
    </row>
    <row r="331" spans="1:1" x14ac:dyDescent="0.2">
      <c r="A331" s="189"/>
    </row>
    <row r="332" spans="1:1" x14ac:dyDescent="0.2">
      <c r="A332" s="189"/>
    </row>
    <row r="333" spans="1:1" x14ac:dyDescent="0.2">
      <c r="A333" s="189"/>
    </row>
    <row r="334" spans="1:1" x14ac:dyDescent="0.2">
      <c r="A334" s="189"/>
    </row>
    <row r="335" spans="1:1" x14ac:dyDescent="0.2">
      <c r="A335" s="189"/>
    </row>
    <row r="336" spans="1:1" x14ac:dyDescent="0.2">
      <c r="A336" s="189"/>
    </row>
    <row r="337" spans="1:1" x14ac:dyDescent="0.2">
      <c r="A337" s="189"/>
    </row>
    <row r="338" spans="1:1" x14ac:dyDescent="0.2">
      <c r="A338" s="189"/>
    </row>
    <row r="339" spans="1:1" x14ac:dyDescent="0.2">
      <c r="A339" s="189"/>
    </row>
    <row r="340" spans="1:1" x14ac:dyDescent="0.2">
      <c r="A340" s="189"/>
    </row>
    <row r="341" spans="1:1" x14ac:dyDescent="0.2">
      <c r="A341" s="189"/>
    </row>
    <row r="342" spans="1:1" x14ac:dyDescent="0.2">
      <c r="A342" s="189"/>
    </row>
    <row r="343" spans="1:1" x14ac:dyDescent="0.2">
      <c r="A343" s="189"/>
    </row>
    <row r="344" spans="1:1" x14ac:dyDescent="0.2">
      <c r="A344" s="189"/>
    </row>
    <row r="345" spans="1:1" x14ac:dyDescent="0.2">
      <c r="A345" s="189"/>
    </row>
    <row r="346" spans="1:1" x14ac:dyDescent="0.2">
      <c r="A346" s="189"/>
    </row>
    <row r="347" spans="1:1" x14ac:dyDescent="0.2">
      <c r="A347" s="189"/>
    </row>
    <row r="348" spans="1:1" x14ac:dyDescent="0.2">
      <c r="A348" s="189"/>
    </row>
    <row r="349" spans="1:1" x14ac:dyDescent="0.2">
      <c r="A349" s="189"/>
    </row>
    <row r="350" spans="1:1" x14ac:dyDescent="0.2">
      <c r="A350" s="189"/>
    </row>
    <row r="351" spans="1:1" x14ac:dyDescent="0.2">
      <c r="A351" s="189"/>
    </row>
    <row r="352" spans="1:1" x14ac:dyDescent="0.2">
      <c r="A352" s="189"/>
    </row>
    <row r="353" spans="1:1" x14ac:dyDescent="0.2">
      <c r="A353" s="189"/>
    </row>
    <row r="354" spans="1:1" x14ac:dyDescent="0.2">
      <c r="A354" s="189"/>
    </row>
    <row r="355" spans="1:1" x14ac:dyDescent="0.2">
      <c r="A355" s="189"/>
    </row>
    <row r="356" spans="1:1" x14ac:dyDescent="0.2">
      <c r="A356" s="189"/>
    </row>
    <row r="357" spans="1:1" x14ac:dyDescent="0.2">
      <c r="A357" s="189"/>
    </row>
    <row r="358" spans="1:1" x14ac:dyDescent="0.2">
      <c r="A358" s="189"/>
    </row>
    <row r="359" spans="1:1" x14ac:dyDescent="0.2">
      <c r="A359" s="189"/>
    </row>
    <row r="360" spans="1:1" x14ac:dyDescent="0.2">
      <c r="A360" s="189"/>
    </row>
    <row r="361" spans="1:1" x14ac:dyDescent="0.2">
      <c r="A361" s="189"/>
    </row>
  </sheetData>
  <mergeCells count="20">
    <mergeCell ref="A75:E75"/>
    <mergeCell ref="A1:E1"/>
    <mergeCell ref="A2:A3"/>
    <mergeCell ref="B2:C2"/>
    <mergeCell ref="D2:E2"/>
    <mergeCell ref="A67:E67"/>
    <mergeCell ref="A69:E69"/>
    <mergeCell ref="A70:E70"/>
    <mergeCell ref="A71:E71"/>
    <mergeCell ref="A72:E72"/>
    <mergeCell ref="A73:E73"/>
    <mergeCell ref="A74:E74"/>
    <mergeCell ref="A82:E82"/>
    <mergeCell ref="A83:E83"/>
    <mergeCell ref="A76:E76"/>
    <mergeCell ref="A77:E77"/>
    <mergeCell ref="A78:E78"/>
    <mergeCell ref="A79:E79"/>
    <mergeCell ref="A80:E80"/>
    <mergeCell ref="A81:E81"/>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F75"/>
  <sheetViews>
    <sheetView zoomScaleNormal="100" workbookViewId="0">
      <selection sqref="A1:F1"/>
    </sheetView>
  </sheetViews>
  <sheetFormatPr defaultColWidth="9.140625" defaultRowHeight="12.75" x14ac:dyDescent="0.25"/>
  <cols>
    <col min="1" max="1" width="16.28515625" style="159" customWidth="1"/>
    <col min="2" max="2" width="14.5703125" style="167" customWidth="1"/>
    <col min="3" max="6" width="14.85546875" style="159" customWidth="1"/>
    <col min="7" max="16384" width="9.140625" style="159"/>
  </cols>
  <sheetData>
    <row r="1" spans="1:162" ht="20.100000000000001" customHeight="1" x14ac:dyDescent="0.25">
      <c r="A1" s="511" t="s">
        <v>821</v>
      </c>
      <c r="B1" s="512"/>
      <c r="C1" s="512"/>
      <c r="D1" s="512"/>
      <c r="E1" s="512"/>
      <c r="F1" s="513"/>
      <c r="G1" s="158"/>
      <c r="H1" s="158"/>
      <c r="I1" s="158"/>
      <c r="J1" s="158"/>
      <c r="K1" s="158"/>
      <c r="L1" s="158"/>
      <c r="M1" s="158"/>
      <c r="N1" s="158"/>
      <c r="O1" s="158"/>
      <c r="P1" s="158"/>
      <c r="Q1" s="158"/>
      <c r="R1" s="158"/>
      <c r="S1" s="158"/>
      <c r="T1" s="158"/>
      <c r="U1" s="158"/>
      <c r="V1" s="158"/>
      <c r="W1" s="158"/>
      <c r="X1" s="158"/>
      <c r="Y1" s="158"/>
      <c r="Z1" s="158"/>
      <c r="AA1" s="158"/>
      <c r="AB1" s="158"/>
      <c r="AC1" s="158"/>
      <c r="AD1" s="158"/>
      <c r="AE1" s="158"/>
      <c r="AF1" s="158"/>
      <c r="AG1" s="158"/>
      <c r="AH1" s="158"/>
      <c r="AI1" s="158"/>
      <c r="AJ1" s="158"/>
      <c r="AK1" s="158"/>
      <c r="AL1" s="158"/>
      <c r="AM1" s="158"/>
      <c r="AN1" s="158"/>
      <c r="AO1" s="158"/>
      <c r="AP1" s="158"/>
      <c r="AQ1" s="158"/>
      <c r="AR1" s="158"/>
      <c r="AS1" s="158"/>
      <c r="AT1" s="158"/>
      <c r="AU1" s="158"/>
      <c r="AV1" s="158"/>
      <c r="AW1" s="158"/>
      <c r="AX1" s="158"/>
      <c r="AY1" s="158"/>
      <c r="AZ1" s="158"/>
      <c r="BA1" s="158"/>
      <c r="BB1" s="158"/>
      <c r="BC1" s="158"/>
      <c r="BD1" s="158"/>
      <c r="BE1" s="158"/>
      <c r="BF1" s="158"/>
      <c r="BG1" s="158"/>
      <c r="BH1" s="158"/>
      <c r="BI1" s="158"/>
      <c r="BJ1" s="158"/>
      <c r="BK1" s="158"/>
      <c r="BL1" s="158"/>
      <c r="BM1" s="158"/>
      <c r="BN1" s="158"/>
      <c r="BO1" s="158"/>
      <c r="BP1" s="158"/>
      <c r="BQ1" s="158"/>
      <c r="BR1" s="158"/>
      <c r="BS1" s="158"/>
      <c r="BT1" s="158"/>
      <c r="BU1" s="158"/>
      <c r="BV1" s="158"/>
      <c r="BW1" s="158"/>
      <c r="BX1" s="158"/>
      <c r="BY1" s="158"/>
      <c r="BZ1" s="158"/>
      <c r="CA1" s="158"/>
      <c r="CB1" s="158"/>
      <c r="CC1" s="158"/>
      <c r="CD1" s="158"/>
      <c r="CE1" s="158"/>
      <c r="CF1" s="158"/>
      <c r="CG1" s="158"/>
      <c r="CH1" s="158"/>
      <c r="CI1" s="158"/>
      <c r="CJ1" s="158"/>
      <c r="CK1" s="158"/>
      <c r="CL1" s="158"/>
      <c r="CM1" s="158"/>
      <c r="CN1" s="158"/>
      <c r="CO1" s="158"/>
      <c r="CP1" s="158"/>
      <c r="CQ1" s="158"/>
      <c r="CR1" s="158"/>
      <c r="CS1" s="158"/>
      <c r="CT1" s="158"/>
      <c r="CU1" s="158"/>
      <c r="CV1" s="158"/>
      <c r="CW1" s="158"/>
      <c r="CX1" s="158"/>
      <c r="CY1" s="158"/>
      <c r="CZ1" s="158"/>
      <c r="DA1" s="158"/>
      <c r="DB1" s="158"/>
      <c r="DC1" s="158"/>
      <c r="DD1" s="158"/>
      <c r="DE1" s="158"/>
      <c r="DF1" s="158"/>
      <c r="DG1" s="158"/>
      <c r="DH1" s="158"/>
      <c r="DI1" s="158"/>
      <c r="DJ1" s="158"/>
      <c r="DK1" s="158"/>
      <c r="DL1" s="158"/>
      <c r="DM1" s="158"/>
      <c r="DN1" s="158"/>
      <c r="DO1" s="158"/>
      <c r="DP1" s="158"/>
      <c r="DQ1" s="158"/>
      <c r="DR1" s="158"/>
      <c r="DS1" s="158"/>
      <c r="DT1" s="158"/>
      <c r="DU1" s="158"/>
      <c r="DV1" s="158"/>
      <c r="DW1" s="158"/>
      <c r="DX1" s="158"/>
      <c r="DY1" s="158"/>
      <c r="DZ1" s="158"/>
      <c r="EA1" s="158"/>
      <c r="EB1" s="158"/>
      <c r="EC1" s="158"/>
      <c r="ED1" s="158"/>
      <c r="EE1" s="158"/>
      <c r="EF1" s="158"/>
      <c r="EG1" s="158"/>
      <c r="EH1" s="158"/>
      <c r="EI1" s="158"/>
      <c r="EJ1" s="158"/>
      <c r="EK1" s="158"/>
      <c r="EL1" s="158"/>
      <c r="EM1" s="158"/>
      <c r="EN1" s="158"/>
      <c r="EO1" s="158"/>
      <c r="EP1" s="158"/>
      <c r="EQ1" s="158"/>
      <c r="ER1" s="158"/>
      <c r="ES1" s="158"/>
      <c r="ET1" s="158"/>
      <c r="EU1" s="158"/>
      <c r="EV1" s="158"/>
      <c r="EW1" s="158"/>
      <c r="EX1" s="158"/>
      <c r="EY1" s="158"/>
      <c r="EZ1" s="158"/>
      <c r="FA1" s="158"/>
      <c r="FB1" s="158"/>
      <c r="FC1" s="158"/>
      <c r="FD1" s="158"/>
      <c r="FE1" s="158"/>
      <c r="FF1" s="158"/>
    </row>
    <row r="2" spans="1:162" ht="15" customHeight="1" x14ac:dyDescent="0.25">
      <c r="A2" s="299"/>
      <c r="B2" s="514" t="s">
        <v>242</v>
      </c>
      <c r="C2" s="514"/>
      <c r="D2" s="514"/>
      <c r="E2" s="514"/>
      <c r="F2" s="515"/>
      <c r="G2" s="158"/>
      <c r="H2" s="158"/>
      <c r="I2" s="158"/>
      <c r="J2" s="158"/>
      <c r="K2" s="158"/>
      <c r="L2" s="158"/>
      <c r="M2" s="158"/>
      <c r="N2" s="158"/>
      <c r="O2" s="158"/>
      <c r="P2" s="158"/>
      <c r="Q2" s="158"/>
      <c r="R2" s="158"/>
      <c r="S2" s="158"/>
      <c r="T2" s="158"/>
      <c r="U2" s="158"/>
      <c r="V2" s="158"/>
      <c r="W2" s="158"/>
      <c r="X2" s="158"/>
      <c r="Y2" s="158"/>
      <c r="Z2" s="158"/>
      <c r="AA2" s="158"/>
      <c r="AB2" s="158"/>
      <c r="AC2" s="158"/>
      <c r="AD2" s="158"/>
      <c r="AE2" s="158"/>
      <c r="AF2" s="158"/>
      <c r="AG2" s="158"/>
      <c r="AH2" s="158"/>
      <c r="AI2" s="158"/>
      <c r="AJ2" s="158"/>
      <c r="AK2" s="158"/>
      <c r="AL2" s="158"/>
      <c r="AM2" s="158"/>
      <c r="AN2" s="158"/>
      <c r="AO2" s="158"/>
      <c r="AP2" s="158"/>
      <c r="AQ2" s="158"/>
      <c r="AR2" s="158"/>
      <c r="AS2" s="158"/>
      <c r="AT2" s="158"/>
      <c r="AU2" s="158"/>
      <c r="AV2" s="158"/>
      <c r="AW2" s="158"/>
      <c r="AX2" s="158"/>
      <c r="AY2" s="158"/>
      <c r="AZ2" s="158"/>
      <c r="BA2" s="158"/>
      <c r="BB2" s="158"/>
      <c r="BC2" s="158"/>
      <c r="BD2" s="158"/>
      <c r="BE2" s="158"/>
      <c r="BF2" s="158"/>
      <c r="BG2" s="158"/>
      <c r="BH2" s="158"/>
      <c r="BI2" s="158"/>
      <c r="BJ2" s="158"/>
      <c r="BK2" s="158"/>
      <c r="BL2" s="158"/>
      <c r="BM2" s="158"/>
      <c r="BN2" s="158"/>
      <c r="BO2" s="158"/>
      <c r="BP2" s="158"/>
      <c r="BQ2" s="158"/>
      <c r="BR2" s="158"/>
      <c r="BS2" s="158"/>
      <c r="BT2" s="158"/>
      <c r="BU2" s="158"/>
      <c r="BV2" s="158"/>
      <c r="BW2" s="158"/>
      <c r="BX2" s="158"/>
      <c r="BY2" s="158"/>
      <c r="BZ2" s="158"/>
      <c r="CA2" s="158"/>
      <c r="CB2" s="158"/>
      <c r="CC2" s="158"/>
      <c r="CD2" s="158"/>
      <c r="CE2" s="158"/>
      <c r="CF2" s="158"/>
      <c r="CG2" s="158"/>
      <c r="CH2" s="158"/>
      <c r="CI2" s="158"/>
      <c r="CJ2" s="158"/>
      <c r="CK2" s="158"/>
      <c r="CL2" s="158"/>
      <c r="CM2" s="158"/>
      <c r="CN2" s="158"/>
      <c r="CO2" s="158"/>
      <c r="CP2" s="158"/>
      <c r="CQ2" s="158"/>
      <c r="CR2" s="158"/>
      <c r="CS2" s="158"/>
      <c r="CT2" s="158"/>
      <c r="CU2" s="158"/>
      <c r="CV2" s="158"/>
      <c r="CW2" s="158"/>
      <c r="CX2" s="158"/>
      <c r="CY2" s="158"/>
      <c r="CZ2" s="158"/>
      <c r="DA2" s="158"/>
      <c r="DB2" s="158"/>
      <c r="DC2" s="158"/>
      <c r="DD2" s="158"/>
      <c r="DE2" s="158"/>
      <c r="DF2" s="158"/>
      <c r="DG2" s="158"/>
      <c r="DH2" s="158"/>
      <c r="DI2" s="158"/>
      <c r="DJ2" s="158"/>
      <c r="DK2" s="158"/>
      <c r="DL2" s="158"/>
      <c r="DM2" s="158"/>
      <c r="DN2" s="158"/>
      <c r="DO2" s="158"/>
      <c r="DP2" s="158"/>
      <c r="DQ2" s="158"/>
      <c r="DR2" s="158"/>
      <c r="DS2" s="158"/>
      <c r="DT2" s="158"/>
      <c r="DU2" s="158"/>
      <c r="DV2" s="158"/>
      <c r="DW2" s="158"/>
      <c r="DX2" s="158"/>
      <c r="DY2" s="158"/>
      <c r="DZ2" s="158"/>
      <c r="EA2" s="158"/>
      <c r="EB2" s="158"/>
      <c r="EC2" s="158"/>
      <c r="ED2" s="158"/>
      <c r="EE2" s="158"/>
      <c r="EF2" s="158"/>
      <c r="EG2" s="158"/>
      <c r="EH2" s="158"/>
      <c r="EI2" s="158"/>
      <c r="EJ2" s="158"/>
      <c r="EK2" s="158"/>
      <c r="EL2" s="158"/>
      <c r="EM2" s="158"/>
      <c r="EN2" s="158"/>
      <c r="EO2" s="158"/>
      <c r="EP2" s="158"/>
      <c r="EQ2" s="158"/>
      <c r="ER2" s="158"/>
      <c r="ES2" s="158"/>
      <c r="ET2" s="158"/>
      <c r="EU2" s="158"/>
      <c r="EV2" s="158"/>
      <c r="EW2" s="158"/>
      <c r="EX2" s="158"/>
      <c r="EY2" s="158"/>
      <c r="EZ2" s="158"/>
      <c r="FA2" s="158"/>
      <c r="FB2" s="158"/>
      <c r="FC2" s="158"/>
      <c r="FD2" s="158"/>
      <c r="FE2" s="158"/>
      <c r="FF2" s="158"/>
    </row>
    <row r="3" spans="1:162" ht="15" customHeight="1" thickBot="1" x14ac:dyDescent="0.3">
      <c r="A3" s="300" t="s">
        <v>0</v>
      </c>
      <c r="B3" s="301">
        <v>2</v>
      </c>
      <c r="C3" s="301">
        <v>3</v>
      </c>
      <c r="D3" s="301">
        <v>4</v>
      </c>
      <c r="E3" s="301">
        <v>5</v>
      </c>
      <c r="F3" s="302">
        <v>6</v>
      </c>
    </row>
    <row r="4" spans="1:162" ht="15" customHeight="1" thickTop="1" x14ac:dyDescent="0.25">
      <c r="A4" s="160" t="s">
        <v>6</v>
      </c>
      <c r="B4" s="303" t="s">
        <v>822</v>
      </c>
      <c r="C4" s="303" t="s">
        <v>689</v>
      </c>
      <c r="D4" s="303" t="s">
        <v>823</v>
      </c>
      <c r="E4" s="303" t="s">
        <v>824</v>
      </c>
      <c r="F4" s="304" t="s">
        <v>825</v>
      </c>
    </row>
    <row r="5" spans="1:162" ht="15" customHeight="1" x14ac:dyDescent="0.25">
      <c r="A5" s="160" t="s">
        <v>7</v>
      </c>
      <c r="B5" s="303" t="s">
        <v>826</v>
      </c>
      <c r="C5" s="303" t="s">
        <v>827</v>
      </c>
      <c r="D5" s="303" t="s">
        <v>828</v>
      </c>
      <c r="E5" s="303" t="s">
        <v>829</v>
      </c>
      <c r="F5" s="304" t="s">
        <v>830</v>
      </c>
    </row>
    <row r="6" spans="1:162" ht="15" customHeight="1" x14ac:dyDescent="0.25">
      <c r="A6" s="160" t="s">
        <v>8</v>
      </c>
      <c r="B6" s="303" t="s">
        <v>831</v>
      </c>
      <c r="C6" s="303" t="s">
        <v>779</v>
      </c>
      <c r="D6" s="303" t="s">
        <v>832</v>
      </c>
      <c r="E6" s="303" t="s">
        <v>833</v>
      </c>
      <c r="F6" s="304" t="s">
        <v>834</v>
      </c>
    </row>
    <row r="7" spans="1:162" ht="15" customHeight="1" x14ac:dyDescent="0.25">
      <c r="A7" s="160" t="s">
        <v>9</v>
      </c>
      <c r="B7" s="303" t="s">
        <v>835</v>
      </c>
      <c r="C7" s="303" t="s">
        <v>836</v>
      </c>
      <c r="D7" s="303" t="s">
        <v>837</v>
      </c>
      <c r="E7" s="303" t="s">
        <v>838</v>
      </c>
      <c r="F7" s="304" t="s">
        <v>839</v>
      </c>
    </row>
    <row r="8" spans="1:162" ht="15" customHeight="1" x14ac:dyDescent="0.25">
      <c r="A8" s="160" t="s">
        <v>1818</v>
      </c>
      <c r="B8" s="161"/>
      <c r="C8" s="161"/>
      <c r="D8" s="161"/>
      <c r="E8" s="161"/>
      <c r="F8" s="162"/>
    </row>
    <row r="9" spans="1:162" ht="15" customHeight="1" x14ac:dyDescent="0.25">
      <c r="A9" s="163" t="s">
        <v>243</v>
      </c>
      <c r="B9" s="303" t="s">
        <v>840</v>
      </c>
      <c r="C9" s="303" t="s">
        <v>699</v>
      </c>
      <c r="D9" s="303" t="s">
        <v>841</v>
      </c>
      <c r="E9" s="303" t="s">
        <v>842</v>
      </c>
      <c r="F9" s="304" t="s">
        <v>843</v>
      </c>
    </row>
    <row r="10" spans="1:162" ht="15" customHeight="1" x14ac:dyDescent="0.25">
      <c r="A10" s="163" t="s">
        <v>244</v>
      </c>
      <c r="B10" s="303" t="s">
        <v>844</v>
      </c>
      <c r="C10" s="303" t="s">
        <v>700</v>
      </c>
      <c r="D10" s="303" t="s">
        <v>845</v>
      </c>
      <c r="E10" s="303" t="s">
        <v>846</v>
      </c>
      <c r="F10" s="304" t="s">
        <v>847</v>
      </c>
    </row>
    <row r="11" spans="1:162" ht="15" customHeight="1" x14ac:dyDescent="0.25">
      <c r="A11" s="160" t="s">
        <v>56</v>
      </c>
      <c r="B11" s="303" t="s">
        <v>1677</v>
      </c>
      <c r="C11" s="303" t="s">
        <v>848</v>
      </c>
      <c r="D11" s="303" t="s">
        <v>1678</v>
      </c>
      <c r="E11" s="303" t="s">
        <v>1679</v>
      </c>
      <c r="F11" s="304" t="s">
        <v>873</v>
      </c>
    </row>
    <row r="12" spans="1:162" ht="15" customHeight="1" x14ac:dyDescent="0.25">
      <c r="A12" s="160" t="s">
        <v>2385</v>
      </c>
      <c r="B12" s="303" t="s">
        <v>849</v>
      </c>
      <c r="C12" s="303" t="s">
        <v>703</v>
      </c>
      <c r="D12" s="303" t="s">
        <v>850</v>
      </c>
      <c r="E12" s="303" t="s">
        <v>851</v>
      </c>
      <c r="F12" s="304" t="s">
        <v>782</v>
      </c>
    </row>
    <row r="13" spans="1:162" ht="15" customHeight="1" x14ac:dyDescent="0.25">
      <c r="A13" s="160" t="s">
        <v>11</v>
      </c>
      <c r="B13" s="303" t="s">
        <v>852</v>
      </c>
      <c r="C13" s="303" t="s">
        <v>706</v>
      </c>
      <c r="D13" s="303" t="s">
        <v>853</v>
      </c>
      <c r="E13" s="303" t="s">
        <v>854</v>
      </c>
      <c r="F13" s="304" t="s">
        <v>855</v>
      </c>
    </row>
    <row r="14" spans="1:162" ht="15" customHeight="1" x14ac:dyDescent="0.25">
      <c r="A14" s="160" t="s">
        <v>12</v>
      </c>
      <c r="B14" s="303" t="s">
        <v>856</v>
      </c>
      <c r="C14" s="303" t="s">
        <v>710</v>
      </c>
      <c r="D14" s="303" t="s">
        <v>699</v>
      </c>
      <c r="E14" s="303" t="s">
        <v>857</v>
      </c>
      <c r="F14" s="304" t="s">
        <v>842</v>
      </c>
    </row>
    <row r="15" spans="1:162" ht="15" customHeight="1" x14ac:dyDescent="0.25">
      <c r="A15" s="160" t="s">
        <v>57</v>
      </c>
      <c r="B15" s="303" t="s">
        <v>858</v>
      </c>
      <c r="C15" s="303" t="s">
        <v>713</v>
      </c>
      <c r="D15" s="303" t="s">
        <v>859</v>
      </c>
      <c r="E15" s="303" t="s">
        <v>860</v>
      </c>
      <c r="F15" s="304" t="s">
        <v>849</v>
      </c>
    </row>
    <row r="16" spans="1:162" ht="15" customHeight="1" x14ac:dyDescent="0.25">
      <c r="A16" s="160" t="s">
        <v>13</v>
      </c>
      <c r="B16" s="303" t="s">
        <v>861</v>
      </c>
      <c r="C16" s="303" t="s">
        <v>862</v>
      </c>
      <c r="D16" s="303" t="s">
        <v>863</v>
      </c>
      <c r="E16" s="303" t="s">
        <v>790</v>
      </c>
      <c r="F16" s="304" t="s">
        <v>864</v>
      </c>
    </row>
    <row r="17" spans="1:6" ht="15" customHeight="1" x14ac:dyDescent="0.25">
      <c r="A17" s="160" t="s">
        <v>2386</v>
      </c>
      <c r="B17" s="303" t="s">
        <v>753</v>
      </c>
      <c r="C17" s="303" t="s">
        <v>865</v>
      </c>
      <c r="D17" s="303" t="s">
        <v>866</v>
      </c>
      <c r="E17" s="303" t="s">
        <v>867</v>
      </c>
      <c r="F17" s="304" t="s">
        <v>868</v>
      </c>
    </row>
    <row r="18" spans="1:6" ht="15" customHeight="1" x14ac:dyDescent="0.25">
      <c r="A18" s="160" t="s">
        <v>15</v>
      </c>
      <c r="B18" s="303" t="s">
        <v>869</v>
      </c>
      <c r="C18" s="303" t="s">
        <v>869</v>
      </c>
      <c r="D18" s="303" t="s">
        <v>869</v>
      </c>
      <c r="E18" s="303" t="s">
        <v>869</v>
      </c>
      <c r="F18" s="304" t="s">
        <v>869</v>
      </c>
    </row>
    <row r="19" spans="1:6" ht="15" customHeight="1" x14ac:dyDescent="0.25">
      <c r="A19" s="160" t="s">
        <v>16</v>
      </c>
      <c r="B19" s="303" t="s">
        <v>870</v>
      </c>
      <c r="C19" s="303" t="s">
        <v>717</v>
      </c>
      <c r="D19" s="303" t="s">
        <v>871</v>
      </c>
      <c r="E19" s="303" t="s">
        <v>872</v>
      </c>
      <c r="F19" s="304" t="s">
        <v>873</v>
      </c>
    </row>
    <row r="20" spans="1:6" ht="15" customHeight="1" x14ac:dyDescent="0.25">
      <c r="A20" s="160" t="s">
        <v>17</v>
      </c>
      <c r="B20" s="303" t="s">
        <v>874</v>
      </c>
      <c r="C20" s="303" t="s">
        <v>875</v>
      </c>
      <c r="D20" s="303" t="s">
        <v>876</v>
      </c>
      <c r="E20" s="303" t="s">
        <v>877</v>
      </c>
      <c r="F20" s="304" t="s">
        <v>739</v>
      </c>
    </row>
    <row r="21" spans="1:6" ht="15" customHeight="1" x14ac:dyDescent="0.25">
      <c r="A21" s="160" t="s">
        <v>18</v>
      </c>
      <c r="B21" s="303" t="s">
        <v>878</v>
      </c>
      <c r="C21" s="303" t="s">
        <v>860</v>
      </c>
      <c r="D21" s="303" t="s">
        <v>879</v>
      </c>
      <c r="E21" s="303" t="s">
        <v>880</v>
      </c>
      <c r="F21" s="304" t="s">
        <v>865</v>
      </c>
    </row>
    <row r="22" spans="1:6" ht="15" customHeight="1" x14ac:dyDescent="0.25">
      <c r="A22" s="160" t="s">
        <v>2387</v>
      </c>
      <c r="B22" s="303" t="s">
        <v>881</v>
      </c>
      <c r="C22" s="303" t="s">
        <v>721</v>
      </c>
      <c r="D22" s="303" t="s">
        <v>882</v>
      </c>
      <c r="E22" s="303" t="s">
        <v>883</v>
      </c>
      <c r="F22" s="304" t="s">
        <v>884</v>
      </c>
    </row>
    <row r="23" spans="1:6" ht="15" customHeight="1" x14ac:dyDescent="0.25">
      <c r="A23" s="160" t="s">
        <v>20</v>
      </c>
      <c r="B23" s="303" t="s">
        <v>885</v>
      </c>
      <c r="C23" s="303" t="s">
        <v>886</v>
      </c>
      <c r="D23" s="303" t="s">
        <v>887</v>
      </c>
      <c r="E23" s="303" t="s">
        <v>878</v>
      </c>
      <c r="F23" s="304" t="s">
        <v>888</v>
      </c>
    </row>
    <row r="24" spans="1:6" ht="15" customHeight="1" x14ac:dyDescent="0.25">
      <c r="A24" s="160" t="s">
        <v>21</v>
      </c>
      <c r="B24" s="303" t="s">
        <v>763</v>
      </c>
      <c r="C24" s="303" t="s">
        <v>724</v>
      </c>
      <c r="D24" s="303" t="s">
        <v>889</v>
      </c>
      <c r="E24" s="303" t="s">
        <v>890</v>
      </c>
      <c r="F24" s="304" t="s">
        <v>891</v>
      </c>
    </row>
    <row r="25" spans="1:6" ht="15" customHeight="1" x14ac:dyDescent="0.25">
      <c r="A25" s="160" t="s">
        <v>22</v>
      </c>
      <c r="B25" s="303" t="s">
        <v>892</v>
      </c>
      <c r="C25" s="303" t="s">
        <v>893</v>
      </c>
      <c r="D25" s="303" t="s">
        <v>894</v>
      </c>
      <c r="E25" s="303" t="s">
        <v>895</v>
      </c>
      <c r="F25" s="304" t="s">
        <v>896</v>
      </c>
    </row>
    <row r="26" spans="1:6" ht="15" customHeight="1" x14ac:dyDescent="0.25">
      <c r="A26" s="160" t="s">
        <v>23</v>
      </c>
      <c r="B26" s="303" t="s">
        <v>897</v>
      </c>
      <c r="C26" s="303" t="s">
        <v>730</v>
      </c>
      <c r="D26" s="303" t="s">
        <v>719</v>
      </c>
      <c r="E26" s="303" t="s">
        <v>868</v>
      </c>
      <c r="F26" s="304" t="s">
        <v>898</v>
      </c>
    </row>
    <row r="27" spans="1:6" ht="15" customHeight="1" x14ac:dyDescent="0.25">
      <c r="A27" s="160" t="s">
        <v>24</v>
      </c>
      <c r="B27" s="303" t="s">
        <v>899</v>
      </c>
      <c r="C27" s="303" t="s">
        <v>732</v>
      </c>
      <c r="D27" s="303" t="s">
        <v>900</v>
      </c>
      <c r="E27" s="303" t="s">
        <v>795</v>
      </c>
      <c r="F27" s="304" t="s">
        <v>901</v>
      </c>
    </row>
    <row r="28" spans="1:6" ht="15" customHeight="1" x14ac:dyDescent="0.25">
      <c r="A28" s="163" t="s">
        <v>244</v>
      </c>
      <c r="B28" s="161" t="s">
        <v>346</v>
      </c>
      <c r="C28" s="161" t="s">
        <v>346</v>
      </c>
      <c r="D28" s="161" t="s">
        <v>346</v>
      </c>
      <c r="E28" s="161" t="s">
        <v>346</v>
      </c>
      <c r="F28" s="162" t="s">
        <v>346</v>
      </c>
    </row>
    <row r="29" spans="1:6" ht="15" customHeight="1" x14ac:dyDescent="0.25">
      <c r="A29" s="163" t="s">
        <v>243</v>
      </c>
      <c r="B29" s="161" t="s">
        <v>346</v>
      </c>
      <c r="C29" s="161" t="s">
        <v>346</v>
      </c>
      <c r="D29" s="161" t="s">
        <v>346</v>
      </c>
      <c r="E29" s="161" t="s">
        <v>346</v>
      </c>
      <c r="F29" s="162" t="s">
        <v>346</v>
      </c>
    </row>
    <row r="30" spans="1:6" ht="15" customHeight="1" x14ac:dyDescent="0.25">
      <c r="A30" s="160" t="s">
        <v>25</v>
      </c>
      <c r="B30" s="303" t="s">
        <v>902</v>
      </c>
      <c r="C30" s="303" t="s">
        <v>733</v>
      </c>
      <c r="D30" s="303" t="s">
        <v>703</v>
      </c>
      <c r="E30" s="303" t="s">
        <v>903</v>
      </c>
      <c r="F30" s="304" t="s">
        <v>904</v>
      </c>
    </row>
    <row r="31" spans="1:6" ht="15" customHeight="1" x14ac:dyDescent="0.25">
      <c r="A31" s="160" t="s">
        <v>26</v>
      </c>
      <c r="B31" s="303" t="s">
        <v>905</v>
      </c>
      <c r="C31" s="303" t="s">
        <v>906</v>
      </c>
      <c r="D31" s="303" t="s">
        <v>815</v>
      </c>
      <c r="E31" s="303" t="s">
        <v>772</v>
      </c>
      <c r="F31" s="304" t="s">
        <v>907</v>
      </c>
    </row>
    <row r="32" spans="1:6" ht="15" customHeight="1" x14ac:dyDescent="0.25">
      <c r="A32" s="160" t="s">
        <v>27</v>
      </c>
      <c r="B32" s="303" t="s">
        <v>908</v>
      </c>
      <c r="C32" s="303" t="s">
        <v>909</v>
      </c>
      <c r="D32" s="303" t="s">
        <v>910</v>
      </c>
      <c r="E32" s="303" t="s">
        <v>911</v>
      </c>
      <c r="F32" s="304" t="s">
        <v>912</v>
      </c>
    </row>
    <row r="33" spans="1:161" ht="15" customHeight="1" x14ac:dyDescent="0.25">
      <c r="A33" s="160" t="s">
        <v>28</v>
      </c>
      <c r="B33" s="303" t="s">
        <v>913</v>
      </c>
      <c r="C33" s="303" t="s">
        <v>914</v>
      </c>
      <c r="D33" s="303" t="s">
        <v>915</v>
      </c>
      <c r="E33" s="303" t="s">
        <v>916</v>
      </c>
      <c r="F33" s="304" t="s">
        <v>917</v>
      </c>
    </row>
    <row r="34" spans="1:161" ht="15" customHeight="1" x14ac:dyDescent="0.25">
      <c r="A34" s="160" t="s">
        <v>29</v>
      </c>
      <c r="B34" s="303" t="s">
        <v>918</v>
      </c>
      <c r="C34" s="303" t="s">
        <v>919</v>
      </c>
      <c r="D34" s="303" t="s">
        <v>730</v>
      </c>
      <c r="E34" s="303" t="s">
        <v>920</v>
      </c>
      <c r="F34" s="304" t="s">
        <v>921</v>
      </c>
    </row>
    <row r="35" spans="1:161" ht="15" customHeight="1" x14ac:dyDescent="0.25">
      <c r="A35" s="160" t="s">
        <v>30</v>
      </c>
      <c r="B35" s="303" t="s">
        <v>785</v>
      </c>
      <c r="C35" s="303" t="s">
        <v>1683</v>
      </c>
      <c r="D35" s="303" t="s">
        <v>1057</v>
      </c>
      <c r="E35" s="303" t="s">
        <v>1067</v>
      </c>
      <c r="F35" s="304" t="s">
        <v>1684</v>
      </c>
    </row>
    <row r="36" spans="1:161" ht="15" customHeight="1" x14ac:dyDescent="0.25">
      <c r="A36" s="160" t="s">
        <v>31</v>
      </c>
      <c r="B36" s="303" t="s">
        <v>718</v>
      </c>
      <c r="C36" s="303" t="s">
        <v>922</v>
      </c>
      <c r="D36" s="303" t="s">
        <v>923</v>
      </c>
      <c r="E36" s="303" t="s">
        <v>924</v>
      </c>
      <c r="F36" s="304" t="s">
        <v>925</v>
      </c>
    </row>
    <row r="37" spans="1:161" ht="15" customHeight="1" x14ac:dyDescent="0.25">
      <c r="A37" s="160" t="s">
        <v>32</v>
      </c>
      <c r="B37" s="303" t="s">
        <v>926</v>
      </c>
      <c r="C37" s="303" t="s">
        <v>743</v>
      </c>
      <c r="D37" s="303" t="s">
        <v>927</v>
      </c>
      <c r="E37" s="303" t="s">
        <v>928</v>
      </c>
      <c r="F37" s="304" t="s">
        <v>929</v>
      </c>
    </row>
    <row r="38" spans="1:161" ht="15" customHeight="1" x14ac:dyDescent="0.25">
      <c r="A38" s="160" t="s">
        <v>33</v>
      </c>
      <c r="B38" s="303" t="s">
        <v>1003</v>
      </c>
      <c r="C38" s="303" t="s">
        <v>1699</v>
      </c>
      <c r="D38" s="303" t="s">
        <v>1038</v>
      </c>
      <c r="E38" s="303" t="s">
        <v>1701</v>
      </c>
      <c r="F38" s="304" t="s">
        <v>1015</v>
      </c>
    </row>
    <row r="39" spans="1:161" ht="15" customHeight="1" x14ac:dyDescent="0.25">
      <c r="A39" s="160" t="s">
        <v>34</v>
      </c>
      <c r="B39" s="303" t="s">
        <v>932</v>
      </c>
      <c r="C39" s="303" t="s">
        <v>933</v>
      </c>
      <c r="D39" s="303" t="s">
        <v>934</v>
      </c>
      <c r="E39" s="303" t="s">
        <v>935</v>
      </c>
      <c r="F39" s="304" t="s">
        <v>936</v>
      </c>
    </row>
    <row r="40" spans="1:161" ht="15" customHeight="1" x14ac:dyDescent="0.25">
      <c r="A40" s="160" t="s">
        <v>35</v>
      </c>
      <c r="B40" s="303" t="s">
        <v>937</v>
      </c>
      <c r="C40" s="303" t="s">
        <v>746</v>
      </c>
      <c r="D40" s="303" t="s">
        <v>938</v>
      </c>
      <c r="E40" s="303" t="s">
        <v>939</v>
      </c>
      <c r="F40" s="304" t="s">
        <v>940</v>
      </c>
    </row>
    <row r="41" spans="1:161" ht="15" customHeight="1" x14ac:dyDescent="0.25">
      <c r="A41" s="160" t="s">
        <v>36</v>
      </c>
      <c r="B41" s="303" t="s">
        <v>941</v>
      </c>
      <c r="C41" s="303" t="s">
        <v>942</v>
      </c>
      <c r="D41" s="303" t="s">
        <v>943</v>
      </c>
      <c r="E41" s="303" t="s">
        <v>944</v>
      </c>
      <c r="F41" s="304" t="s">
        <v>945</v>
      </c>
    </row>
    <row r="42" spans="1:161" ht="15" customHeight="1" x14ac:dyDescent="0.25">
      <c r="A42" s="160" t="s">
        <v>2490</v>
      </c>
      <c r="B42" s="303" t="s">
        <v>946</v>
      </c>
      <c r="C42" s="303" t="s">
        <v>947</v>
      </c>
      <c r="D42" s="303" t="s">
        <v>948</v>
      </c>
      <c r="E42" s="303" t="s">
        <v>949</v>
      </c>
      <c r="F42" s="304" t="s">
        <v>950</v>
      </c>
    </row>
    <row r="43" spans="1:161" ht="15" customHeight="1" x14ac:dyDescent="0.25">
      <c r="A43" s="160" t="s">
        <v>38</v>
      </c>
      <c r="B43" s="303" t="s">
        <v>951</v>
      </c>
      <c r="C43" s="303" t="s">
        <v>882</v>
      </c>
      <c r="D43" s="303" t="s">
        <v>952</v>
      </c>
      <c r="E43" s="303" t="s">
        <v>953</v>
      </c>
      <c r="F43" s="304" t="s">
        <v>954</v>
      </c>
    </row>
    <row r="44" spans="1:161" ht="15" customHeight="1" x14ac:dyDescent="0.25">
      <c r="A44" s="160" t="s">
        <v>39</v>
      </c>
      <c r="B44" s="303" t="s">
        <v>885</v>
      </c>
      <c r="C44" s="303" t="s">
        <v>914</v>
      </c>
      <c r="D44" s="303" t="s">
        <v>878</v>
      </c>
      <c r="E44" s="303" t="s">
        <v>955</v>
      </c>
      <c r="F44" s="304" t="s">
        <v>956</v>
      </c>
    </row>
    <row r="45" spans="1:161" ht="15" customHeight="1" x14ac:dyDescent="0.25">
      <c r="A45" s="160" t="s">
        <v>40</v>
      </c>
      <c r="B45" s="303" t="s">
        <v>957</v>
      </c>
      <c r="C45" s="303" t="s">
        <v>958</v>
      </c>
      <c r="D45" s="303" t="s">
        <v>815</v>
      </c>
      <c r="E45" s="303" t="s">
        <v>936</v>
      </c>
      <c r="F45" s="304" t="s">
        <v>959</v>
      </c>
    </row>
    <row r="46" spans="1:161" ht="16.5" customHeight="1" x14ac:dyDescent="0.25">
      <c r="A46" s="160" t="s">
        <v>2388</v>
      </c>
      <c r="B46" s="303" t="s">
        <v>960</v>
      </c>
      <c r="C46" s="303" t="s">
        <v>902</v>
      </c>
      <c r="D46" s="303" t="s">
        <v>882</v>
      </c>
      <c r="E46" s="303" t="s">
        <v>961</v>
      </c>
      <c r="F46" s="304" t="s">
        <v>962</v>
      </c>
    </row>
    <row r="47" spans="1:161" ht="15" customHeight="1" x14ac:dyDescent="0.25">
      <c r="A47" s="160" t="s">
        <v>42</v>
      </c>
      <c r="B47" s="303" t="s">
        <v>834</v>
      </c>
      <c r="C47" s="303" t="s">
        <v>758</v>
      </c>
      <c r="D47" s="303" t="s">
        <v>963</v>
      </c>
      <c r="E47" s="303" t="s">
        <v>964</v>
      </c>
      <c r="F47" s="304" t="s">
        <v>965</v>
      </c>
    </row>
    <row r="48" spans="1:161" ht="15" customHeight="1" x14ac:dyDescent="0.25">
      <c r="A48" s="164" t="s">
        <v>43</v>
      </c>
      <c r="B48" s="303" t="s">
        <v>1671</v>
      </c>
      <c r="C48" s="303" t="s">
        <v>914</v>
      </c>
      <c r="D48" s="303" t="s">
        <v>881</v>
      </c>
      <c r="E48" s="303" t="s">
        <v>1672</v>
      </c>
      <c r="F48" s="304" t="s">
        <v>1089</v>
      </c>
      <c r="G48" s="158"/>
      <c r="H48" s="158"/>
      <c r="I48" s="158"/>
      <c r="J48" s="158"/>
      <c r="K48" s="158"/>
      <c r="L48" s="158"/>
      <c r="M48" s="158"/>
      <c r="N48" s="158"/>
      <c r="O48" s="158"/>
      <c r="P48" s="158"/>
      <c r="Q48" s="158"/>
      <c r="R48" s="158"/>
      <c r="S48" s="158"/>
      <c r="T48" s="158"/>
      <c r="U48" s="158"/>
      <c r="V48" s="158"/>
      <c r="W48" s="158"/>
      <c r="X48" s="158"/>
      <c r="Y48" s="158"/>
      <c r="Z48" s="158"/>
      <c r="AA48" s="158"/>
      <c r="AB48" s="158"/>
      <c r="AC48" s="158"/>
      <c r="AD48" s="158"/>
      <c r="AE48" s="158"/>
      <c r="AF48" s="158"/>
      <c r="AG48" s="158"/>
      <c r="AH48" s="158"/>
      <c r="AI48" s="158"/>
      <c r="AJ48" s="158"/>
      <c r="AK48" s="158"/>
      <c r="AL48" s="158"/>
      <c r="AM48" s="158"/>
      <c r="AN48" s="158"/>
      <c r="AO48" s="158"/>
      <c r="AP48" s="158"/>
      <c r="AQ48" s="158"/>
      <c r="AR48" s="158"/>
      <c r="AS48" s="158"/>
      <c r="AT48" s="158"/>
      <c r="AU48" s="158"/>
      <c r="AV48" s="158"/>
      <c r="AW48" s="158"/>
      <c r="AX48" s="158"/>
      <c r="AY48" s="158"/>
      <c r="AZ48" s="158"/>
      <c r="BA48" s="158"/>
      <c r="BB48" s="158"/>
      <c r="BC48" s="158"/>
      <c r="BD48" s="158"/>
      <c r="BE48" s="158"/>
      <c r="BF48" s="158"/>
      <c r="BG48" s="158"/>
      <c r="BH48" s="158"/>
      <c r="BI48" s="158"/>
      <c r="BJ48" s="158"/>
      <c r="BK48" s="158"/>
      <c r="BL48" s="158"/>
      <c r="BM48" s="158"/>
      <c r="BN48" s="158"/>
      <c r="BO48" s="158"/>
      <c r="BP48" s="158"/>
      <c r="BQ48" s="158"/>
      <c r="BR48" s="158"/>
      <c r="BS48" s="158"/>
      <c r="BT48" s="158"/>
      <c r="BU48" s="158"/>
      <c r="BV48" s="158"/>
      <c r="BW48" s="158"/>
      <c r="BX48" s="158"/>
      <c r="BY48" s="158"/>
      <c r="BZ48" s="158"/>
      <c r="CA48" s="158"/>
      <c r="CB48" s="158"/>
      <c r="CC48" s="158"/>
      <c r="CD48" s="158"/>
      <c r="CE48" s="158"/>
      <c r="CF48" s="158"/>
      <c r="CG48" s="158"/>
      <c r="CH48" s="158"/>
      <c r="CI48" s="158"/>
      <c r="CJ48" s="158"/>
      <c r="CK48" s="158"/>
      <c r="CL48" s="158"/>
      <c r="CM48" s="158"/>
      <c r="CN48" s="158"/>
      <c r="CO48" s="158"/>
      <c r="CP48" s="158"/>
      <c r="CQ48" s="158"/>
      <c r="CR48" s="158"/>
      <c r="CS48" s="158"/>
      <c r="CT48" s="158"/>
      <c r="CU48" s="158"/>
      <c r="CV48" s="158"/>
      <c r="CW48" s="158"/>
      <c r="CX48" s="158"/>
      <c r="CY48" s="158"/>
      <c r="CZ48" s="158"/>
      <c r="DA48" s="158"/>
      <c r="DB48" s="158"/>
      <c r="DC48" s="158"/>
      <c r="DD48" s="158"/>
      <c r="DE48" s="158"/>
      <c r="DF48" s="158"/>
      <c r="DG48" s="158"/>
      <c r="DH48" s="158"/>
      <c r="DI48" s="158"/>
      <c r="DJ48" s="158"/>
      <c r="DK48" s="158"/>
      <c r="DL48" s="158"/>
      <c r="DM48" s="158"/>
      <c r="DN48" s="158"/>
      <c r="DO48" s="158"/>
      <c r="DP48" s="158"/>
      <c r="DQ48" s="158"/>
      <c r="DR48" s="158"/>
      <c r="DS48" s="158"/>
      <c r="DT48" s="158"/>
      <c r="DU48" s="158"/>
      <c r="DV48" s="158"/>
      <c r="DW48" s="158"/>
      <c r="DX48" s="158"/>
      <c r="DY48" s="158"/>
      <c r="DZ48" s="158"/>
      <c r="EA48" s="158"/>
      <c r="EB48" s="158"/>
      <c r="EC48" s="158"/>
      <c r="ED48" s="158"/>
      <c r="EE48" s="158"/>
      <c r="EF48" s="158"/>
      <c r="EG48" s="158"/>
      <c r="EH48" s="158"/>
      <c r="EI48" s="158"/>
      <c r="EJ48" s="158"/>
      <c r="EK48" s="158"/>
      <c r="EL48" s="158"/>
      <c r="EM48" s="158"/>
      <c r="EN48" s="158"/>
      <c r="EO48" s="158"/>
      <c r="EP48" s="158"/>
      <c r="EQ48" s="158"/>
      <c r="ER48" s="158"/>
      <c r="ES48" s="158"/>
      <c r="ET48" s="158"/>
      <c r="EU48" s="158"/>
      <c r="EV48" s="158"/>
      <c r="EW48" s="158"/>
      <c r="EX48" s="158"/>
      <c r="EY48" s="158"/>
      <c r="EZ48" s="158"/>
      <c r="FA48" s="158"/>
      <c r="FB48" s="158"/>
      <c r="FC48" s="158"/>
      <c r="FD48" s="158"/>
      <c r="FE48" s="158"/>
    </row>
    <row r="49" spans="1:6" ht="15" customHeight="1" x14ac:dyDescent="0.25">
      <c r="A49" s="160" t="s">
        <v>44</v>
      </c>
      <c r="B49" s="303" t="s">
        <v>968</v>
      </c>
      <c r="C49" s="303" t="s">
        <v>759</v>
      </c>
      <c r="D49" s="303" t="s">
        <v>969</v>
      </c>
      <c r="E49" s="303" t="s">
        <v>970</v>
      </c>
      <c r="F49" s="304" t="s">
        <v>971</v>
      </c>
    </row>
    <row r="50" spans="1:6" ht="15" customHeight="1" x14ac:dyDescent="0.25">
      <c r="A50" s="160" t="s">
        <v>45</v>
      </c>
      <c r="B50" s="303" t="s">
        <v>689</v>
      </c>
      <c r="C50" s="303" t="s">
        <v>1708</v>
      </c>
      <c r="D50" s="303" t="s">
        <v>1709</v>
      </c>
      <c r="E50" s="303" t="s">
        <v>811</v>
      </c>
      <c r="F50" s="304" t="s">
        <v>1710</v>
      </c>
    </row>
    <row r="51" spans="1:6" ht="15" customHeight="1" x14ac:dyDescent="0.25">
      <c r="A51" s="160" t="s">
        <v>46</v>
      </c>
      <c r="B51" s="303" t="s">
        <v>973</v>
      </c>
      <c r="C51" s="303" t="s">
        <v>974</v>
      </c>
      <c r="D51" s="303" t="s">
        <v>930</v>
      </c>
      <c r="E51" s="303" t="s">
        <v>975</v>
      </c>
      <c r="F51" s="304" t="s">
        <v>923</v>
      </c>
    </row>
    <row r="52" spans="1:6" ht="15" customHeight="1" x14ac:dyDescent="0.25">
      <c r="A52" s="160" t="s">
        <v>47</v>
      </c>
      <c r="B52" s="303" t="s">
        <v>976</v>
      </c>
      <c r="C52" s="303" t="s">
        <v>977</v>
      </c>
      <c r="D52" s="303" t="s">
        <v>948</v>
      </c>
      <c r="E52" s="303" t="s">
        <v>978</v>
      </c>
      <c r="F52" s="304" t="s">
        <v>900</v>
      </c>
    </row>
    <row r="53" spans="1:6" ht="15.75" customHeight="1" x14ac:dyDescent="0.25">
      <c r="A53" s="160" t="s">
        <v>2491</v>
      </c>
      <c r="B53" s="303" t="s">
        <v>979</v>
      </c>
      <c r="C53" s="303" t="s">
        <v>980</v>
      </c>
      <c r="D53" s="303" t="s">
        <v>981</v>
      </c>
      <c r="E53" s="303" t="s">
        <v>742</v>
      </c>
      <c r="F53" s="304" t="s">
        <v>982</v>
      </c>
    </row>
    <row r="54" spans="1:6" ht="15.75" customHeight="1" x14ac:dyDescent="0.25">
      <c r="A54" s="160" t="s">
        <v>2492</v>
      </c>
      <c r="B54" s="303" t="s">
        <v>983</v>
      </c>
      <c r="C54" s="303" t="s">
        <v>766</v>
      </c>
      <c r="D54" s="303" t="s">
        <v>984</v>
      </c>
      <c r="E54" s="303" t="s">
        <v>865</v>
      </c>
      <c r="F54" s="304" t="s">
        <v>985</v>
      </c>
    </row>
    <row r="55" spans="1:6" ht="15" customHeight="1" x14ac:dyDescent="0.25">
      <c r="A55" s="160" t="s">
        <v>50</v>
      </c>
      <c r="B55" s="303" t="s">
        <v>986</v>
      </c>
      <c r="C55" s="303" t="s">
        <v>987</v>
      </c>
      <c r="D55" s="303" t="s">
        <v>962</v>
      </c>
      <c r="E55" s="303" t="s">
        <v>988</v>
      </c>
      <c r="F55" s="304" t="s">
        <v>989</v>
      </c>
    </row>
    <row r="56" spans="1:6" ht="15" customHeight="1" x14ac:dyDescent="0.25">
      <c r="A56" s="160" t="s">
        <v>51</v>
      </c>
      <c r="B56" s="303" t="s">
        <v>839</v>
      </c>
      <c r="C56" s="303" t="s">
        <v>990</v>
      </c>
      <c r="D56" s="303" t="s">
        <v>955</v>
      </c>
      <c r="E56" s="303" t="s">
        <v>967</v>
      </c>
      <c r="F56" s="304" t="s">
        <v>958</v>
      </c>
    </row>
    <row r="57" spans="1:6" ht="15" customHeight="1" x14ac:dyDescent="0.25">
      <c r="A57" s="160" t="s">
        <v>52</v>
      </c>
      <c r="B57" s="161"/>
      <c r="C57" s="161"/>
      <c r="D57" s="161"/>
      <c r="E57" s="161"/>
      <c r="F57" s="162"/>
    </row>
    <row r="58" spans="1:6" ht="15" customHeight="1" x14ac:dyDescent="0.25">
      <c r="A58" s="163" t="s">
        <v>245</v>
      </c>
      <c r="B58" s="303" t="s">
        <v>991</v>
      </c>
      <c r="C58" s="303" t="s">
        <v>991</v>
      </c>
      <c r="D58" s="303" t="s">
        <v>991</v>
      </c>
      <c r="E58" s="303" t="s">
        <v>991</v>
      </c>
      <c r="F58" s="304" t="s">
        <v>991</v>
      </c>
    </row>
    <row r="59" spans="1:6" ht="15" customHeight="1" x14ac:dyDescent="0.25">
      <c r="A59" s="165" t="s">
        <v>128</v>
      </c>
      <c r="B59" s="303" t="s">
        <v>992</v>
      </c>
      <c r="C59" s="303" t="s">
        <v>992</v>
      </c>
      <c r="D59" s="303" t="s">
        <v>992</v>
      </c>
      <c r="E59" s="303" t="s">
        <v>992</v>
      </c>
      <c r="F59" s="304" t="s">
        <v>992</v>
      </c>
    </row>
    <row r="60" spans="1:6" ht="15" customHeight="1" x14ac:dyDescent="0.25">
      <c r="A60" s="165" t="s">
        <v>2493</v>
      </c>
      <c r="B60" s="161" t="s">
        <v>346</v>
      </c>
      <c r="C60" s="161" t="s">
        <v>346</v>
      </c>
      <c r="D60" s="161" t="s">
        <v>346</v>
      </c>
      <c r="E60" s="161" t="s">
        <v>346</v>
      </c>
      <c r="F60" s="162" t="s">
        <v>346</v>
      </c>
    </row>
    <row r="61" spans="1:6" ht="15" customHeight="1" x14ac:dyDescent="0.25">
      <c r="A61" s="165" t="s">
        <v>2494</v>
      </c>
      <c r="B61" s="161" t="s">
        <v>346</v>
      </c>
      <c r="C61" s="161" t="s">
        <v>346</v>
      </c>
      <c r="D61" s="161" t="s">
        <v>346</v>
      </c>
      <c r="E61" s="161" t="s">
        <v>346</v>
      </c>
      <c r="F61" s="162" t="s">
        <v>346</v>
      </c>
    </row>
    <row r="62" spans="1:6" ht="15" customHeight="1" x14ac:dyDescent="0.25">
      <c r="A62" s="160" t="s">
        <v>53</v>
      </c>
      <c r="B62" s="303" t="s">
        <v>993</v>
      </c>
      <c r="C62" s="303" t="s">
        <v>772</v>
      </c>
      <c r="D62" s="303" t="s">
        <v>772</v>
      </c>
      <c r="E62" s="303" t="s">
        <v>994</v>
      </c>
      <c r="F62" s="304" t="s">
        <v>994</v>
      </c>
    </row>
    <row r="63" spans="1:6" ht="15" x14ac:dyDescent="0.25">
      <c r="A63" s="156" t="s">
        <v>817</v>
      </c>
      <c r="B63" s="371">
        <v>391</v>
      </c>
      <c r="C63" s="371">
        <v>474</v>
      </c>
      <c r="D63" s="371">
        <v>556</v>
      </c>
      <c r="E63" s="371">
        <v>636</v>
      </c>
      <c r="F63" s="372">
        <v>712</v>
      </c>
    </row>
    <row r="64" spans="1:6" ht="15" x14ac:dyDescent="0.25">
      <c r="A64" s="157" t="s">
        <v>818</v>
      </c>
      <c r="B64" s="373">
        <v>393</v>
      </c>
      <c r="C64" s="373">
        <v>486</v>
      </c>
      <c r="D64" s="373">
        <v>583</v>
      </c>
      <c r="E64" s="373">
        <v>630</v>
      </c>
      <c r="F64" s="374">
        <v>721</v>
      </c>
    </row>
    <row r="65" spans="1:7" ht="13.5" customHeight="1" x14ac:dyDescent="0.25">
      <c r="A65" s="516" t="s">
        <v>54</v>
      </c>
      <c r="B65" s="516"/>
      <c r="C65" s="516"/>
      <c r="D65" s="516"/>
      <c r="E65" s="516"/>
      <c r="F65" s="516"/>
    </row>
    <row r="66" spans="1:7" x14ac:dyDescent="0.25">
      <c r="A66" s="158"/>
      <c r="B66" s="166"/>
      <c r="C66" s="158"/>
      <c r="D66" s="158"/>
      <c r="E66" s="158"/>
      <c r="F66" s="158"/>
    </row>
    <row r="67" spans="1:7" ht="28.5" customHeight="1" x14ac:dyDescent="0.25">
      <c r="A67" s="517" t="s">
        <v>995</v>
      </c>
      <c r="B67" s="517"/>
      <c r="C67" s="517"/>
      <c r="D67" s="517"/>
      <c r="E67" s="517"/>
      <c r="F67" s="517"/>
      <c r="G67" s="86"/>
    </row>
    <row r="68" spans="1:7" ht="42" customHeight="1" x14ac:dyDescent="0.25">
      <c r="A68" s="518" t="s">
        <v>996</v>
      </c>
      <c r="B68" s="518"/>
      <c r="C68" s="518"/>
      <c r="D68" s="518"/>
      <c r="E68" s="518"/>
      <c r="F68" s="518"/>
    </row>
    <row r="69" spans="1:7" ht="42" customHeight="1" x14ac:dyDescent="0.25">
      <c r="A69" s="489" t="s">
        <v>2392</v>
      </c>
      <c r="B69" s="489"/>
      <c r="C69" s="489"/>
      <c r="D69" s="489"/>
      <c r="E69" s="489"/>
      <c r="F69" s="489"/>
    </row>
    <row r="70" spans="1:7" ht="16.5" customHeight="1" x14ac:dyDescent="0.25">
      <c r="A70" s="510" t="s">
        <v>2495</v>
      </c>
      <c r="B70" s="510"/>
      <c r="C70" s="510"/>
      <c r="D70" s="510"/>
      <c r="E70" s="510"/>
      <c r="F70" s="510"/>
    </row>
    <row r="71" spans="1:7" ht="16.5" customHeight="1" x14ac:dyDescent="0.25">
      <c r="A71" s="510" t="s">
        <v>2496</v>
      </c>
      <c r="B71" s="510"/>
      <c r="C71" s="510"/>
      <c r="D71" s="510"/>
      <c r="E71" s="510"/>
      <c r="F71" s="510"/>
    </row>
    <row r="72" spans="1:7" ht="66.75" customHeight="1" x14ac:dyDescent="0.25">
      <c r="A72" s="489" t="s">
        <v>2497</v>
      </c>
      <c r="B72" s="489"/>
      <c r="C72" s="489"/>
      <c r="D72" s="489"/>
      <c r="E72" s="489"/>
      <c r="F72" s="489"/>
    </row>
    <row r="73" spans="1:7" ht="41.25" customHeight="1" x14ac:dyDescent="0.25">
      <c r="A73" s="489" t="s">
        <v>2498</v>
      </c>
      <c r="B73" s="489"/>
      <c r="C73" s="489"/>
      <c r="D73" s="489"/>
      <c r="E73" s="489"/>
      <c r="F73" s="489"/>
    </row>
    <row r="74" spans="1:7" ht="41.25" customHeight="1" x14ac:dyDescent="0.25">
      <c r="A74" s="517" t="s">
        <v>2499</v>
      </c>
      <c r="B74" s="517"/>
      <c r="C74" s="517"/>
      <c r="D74" s="517"/>
      <c r="E74" s="517"/>
      <c r="F74" s="517"/>
    </row>
    <row r="75" spans="1:7" ht="16.5" customHeight="1" x14ac:dyDescent="0.25">
      <c r="A75" s="510" t="s">
        <v>2500</v>
      </c>
      <c r="B75" s="510"/>
      <c r="C75" s="510"/>
      <c r="D75" s="510"/>
      <c r="E75" s="510"/>
      <c r="F75" s="510"/>
    </row>
  </sheetData>
  <mergeCells count="12">
    <mergeCell ref="A75:F75"/>
    <mergeCell ref="A1:F1"/>
    <mergeCell ref="B2:F2"/>
    <mergeCell ref="A65:F65"/>
    <mergeCell ref="A67:F67"/>
    <mergeCell ref="A68:F68"/>
    <mergeCell ref="A69:F69"/>
    <mergeCell ref="A70:F70"/>
    <mergeCell ref="A71:F71"/>
    <mergeCell ref="A72:F72"/>
    <mergeCell ref="A73:F73"/>
    <mergeCell ref="A74:F74"/>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G155"/>
  <sheetViews>
    <sheetView zoomScaleNormal="100" workbookViewId="0">
      <selection sqref="A1:D1"/>
    </sheetView>
  </sheetViews>
  <sheetFormatPr defaultColWidth="9.140625" defaultRowHeight="12.75" x14ac:dyDescent="0.25"/>
  <cols>
    <col min="1" max="1" width="17.140625" style="22" customWidth="1"/>
    <col min="2" max="4" width="24.42578125" style="22" customWidth="1"/>
    <col min="5" max="16384" width="9.140625" style="22"/>
  </cols>
  <sheetData>
    <row r="1" spans="1:4" ht="33.75" customHeight="1" x14ac:dyDescent="0.25">
      <c r="A1" s="519" t="s">
        <v>336</v>
      </c>
      <c r="B1" s="520"/>
      <c r="C1" s="520"/>
      <c r="D1" s="521"/>
    </row>
    <row r="2" spans="1:4" ht="17.25" customHeight="1" x14ac:dyDescent="0.2">
      <c r="A2" s="204"/>
      <c r="B2" s="522" t="s">
        <v>1190</v>
      </c>
      <c r="C2" s="524" t="s">
        <v>255</v>
      </c>
      <c r="D2" s="525"/>
    </row>
    <row r="3" spans="1:4" ht="18.75" customHeight="1" thickBot="1" x14ac:dyDescent="0.25">
      <c r="A3" s="205" t="s">
        <v>0</v>
      </c>
      <c r="B3" s="523"/>
      <c r="C3" s="206" t="s">
        <v>256</v>
      </c>
      <c r="D3" s="90" t="s">
        <v>257</v>
      </c>
    </row>
    <row r="4" spans="1:4" ht="15" customHeight="1" thickTop="1" x14ac:dyDescent="0.25">
      <c r="A4" s="4" t="s">
        <v>6</v>
      </c>
      <c r="B4" s="76" t="s">
        <v>1191</v>
      </c>
      <c r="C4" s="331" t="s">
        <v>1191</v>
      </c>
      <c r="D4" s="332" t="s">
        <v>1191</v>
      </c>
    </row>
    <row r="5" spans="1:4" ht="15" customHeight="1" x14ac:dyDescent="0.25">
      <c r="A5" s="4" t="s">
        <v>7</v>
      </c>
      <c r="B5" s="76" t="s">
        <v>923</v>
      </c>
      <c r="C5" s="331" t="s">
        <v>923</v>
      </c>
      <c r="D5" s="332" t="s">
        <v>923</v>
      </c>
    </row>
    <row r="6" spans="1:4" ht="15" customHeight="1" x14ac:dyDescent="0.25">
      <c r="A6" s="4" t="s">
        <v>8</v>
      </c>
      <c r="B6" s="76" t="s">
        <v>1054</v>
      </c>
      <c r="C6" s="331" t="s">
        <v>1054</v>
      </c>
      <c r="D6" s="332" t="s">
        <v>1054</v>
      </c>
    </row>
    <row r="7" spans="1:4" ht="15" customHeight="1" x14ac:dyDescent="0.25">
      <c r="A7" s="4" t="s">
        <v>9</v>
      </c>
      <c r="B7" s="76" t="s">
        <v>1192</v>
      </c>
      <c r="C7" s="331" t="s">
        <v>1192</v>
      </c>
      <c r="D7" s="332" t="s">
        <v>1192</v>
      </c>
    </row>
    <row r="8" spans="1:4" ht="15" customHeight="1" x14ac:dyDescent="0.25">
      <c r="A8" s="4" t="s">
        <v>55</v>
      </c>
      <c r="B8" s="76" t="s">
        <v>917</v>
      </c>
      <c r="C8" s="331" t="s">
        <v>917</v>
      </c>
      <c r="D8" s="332" t="s">
        <v>1716</v>
      </c>
    </row>
    <row r="9" spans="1:4" ht="15" customHeight="1" x14ac:dyDescent="0.25">
      <c r="A9" s="4" t="s">
        <v>56</v>
      </c>
      <c r="B9" s="76" t="s">
        <v>1193</v>
      </c>
      <c r="C9" s="331" t="s">
        <v>1193</v>
      </c>
      <c r="D9" s="332" t="s">
        <v>1193</v>
      </c>
    </row>
    <row r="10" spans="1:4" ht="15" customHeight="1" x14ac:dyDescent="0.25">
      <c r="A10" s="4" t="s">
        <v>10</v>
      </c>
      <c r="B10" s="76" t="s">
        <v>891</v>
      </c>
      <c r="C10" s="331" t="s">
        <v>891</v>
      </c>
      <c r="D10" s="332" t="s">
        <v>891</v>
      </c>
    </row>
    <row r="11" spans="1:4" ht="15" customHeight="1" x14ac:dyDescent="0.25">
      <c r="A11" s="4" t="s">
        <v>11</v>
      </c>
      <c r="B11" s="76" t="s">
        <v>1194</v>
      </c>
      <c r="C11" s="331" t="s">
        <v>1194</v>
      </c>
      <c r="D11" s="332" t="s">
        <v>1194</v>
      </c>
    </row>
    <row r="12" spans="1:4" ht="15" customHeight="1" x14ac:dyDescent="0.25">
      <c r="A12" s="4" t="s">
        <v>12</v>
      </c>
      <c r="B12" s="76" t="s">
        <v>966</v>
      </c>
      <c r="C12" s="331" t="s">
        <v>966</v>
      </c>
      <c r="D12" s="332" t="s">
        <v>966</v>
      </c>
    </row>
    <row r="13" spans="1:4" ht="15" customHeight="1" x14ac:dyDescent="0.25">
      <c r="A13" s="4" t="s">
        <v>57</v>
      </c>
      <c r="B13" s="76" t="s">
        <v>1195</v>
      </c>
      <c r="C13" s="331" t="s">
        <v>1195</v>
      </c>
      <c r="D13" s="332" t="s">
        <v>1195</v>
      </c>
    </row>
    <row r="14" spans="1:4" ht="15" customHeight="1" x14ac:dyDescent="0.25">
      <c r="A14" s="4" t="s">
        <v>13</v>
      </c>
      <c r="B14" s="76" t="s">
        <v>1196</v>
      </c>
      <c r="C14" s="331" t="s">
        <v>1196</v>
      </c>
      <c r="D14" s="332" t="s">
        <v>1196</v>
      </c>
    </row>
    <row r="15" spans="1:4" ht="15" customHeight="1" x14ac:dyDescent="0.25">
      <c r="A15" s="4" t="s">
        <v>2501</v>
      </c>
      <c r="B15" s="76" t="s">
        <v>1095</v>
      </c>
      <c r="C15" s="331" t="s">
        <v>1095</v>
      </c>
      <c r="D15" s="332" t="s">
        <v>1095</v>
      </c>
    </row>
    <row r="16" spans="1:4" ht="15" customHeight="1" x14ac:dyDescent="0.25">
      <c r="A16" s="4" t="s">
        <v>15</v>
      </c>
      <c r="B16" s="76" t="s">
        <v>869</v>
      </c>
      <c r="C16" s="207" t="s">
        <v>2502</v>
      </c>
      <c r="D16" s="332" t="s">
        <v>869</v>
      </c>
    </row>
    <row r="17" spans="1:4" ht="15" customHeight="1" x14ac:dyDescent="0.25">
      <c r="A17" s="4" t="s">
        <v>16</v>
      </c>
      <c r="B17" s="76" t="s">
        <v>1197</v>
      </c>
      <c r="C17" s="331" t="s">
        <v>1197</v>
      </c>
      <c r="D17" s="332" t="s">
        <v>1197</v>
      </c>
    </row>
    <row r="18" spans="1:4" ht="15" customHeight="1" x14ac:dyDescent="0.25">
      <c r="A18" s="4" t="s">
        <v>17</v>
      </c>
      <c r="B18" s="76" t="s">
        <v>1198</v>
      </c>
      <c r="C18" s="331" t="s">
        <v>1198</v>
      </c>
      <c r="D18" s="332" t="s">
        <v>1198</v>
      </c>
    </row>
    <row r="19" spans="1:4" ht="15" customHeight="1" x14ac:dyDescent="0.25">
      <c r="A19" s="4" t="s">
        <v>18</v>
      </c>
      <c r="B19" s="76" t="s">
        <v>1199</v>
      </c>
      <c r="C19" s="331" t="s">
        <v>1199</v>
      </c>
      <c r="D19" s="332" t="s">
        <v>1199</v>
      </c>
    </row>
    <row r="20" spans="1:4" ht="15" customHeight="1" x14ac:dyDescent="0.25">
      <c r="A20" s="4" t="s">
        <v>19</v>
      </c>
      <c r="B20" s="76" t="s">
        <v>1200</v>
      </c>
      <c r="C20" s="331" t="s">
        <v>1200</v>
      </c>
      <c r="D20" s="332" t="s">
        <v>1200</v>
      </c>
    </row>
    <row r="21" spans="1:4" ht="15" customHeight="1" x14ac:dyDescent="0.25">
      <c r="A21" s="4" t="s">
        <v>20</v>
      </c>
      <c r="B21" s="76" t="s">
        <v>1200</v>
      </c>
      <c r="C21" s="331" t="s">
        <v>1200</v>
      </c>
      <c r="D21" s="332" t="s">
        <v>1200</v>
      </c>
    </row>
    <row r="22" spans="1:4" ht="15" customHeight="1" x14ac:dyDescent="0.25">
      <c r="A22" s="4" t="s">
        <v>21</v>
      </c>
      <c r="B22" s="76" t="s">
        <v>1201</v>
      </c>
      <c r="C22" s="331" t="s">
        <v>1201</v>
      </c>
      <c r="D22" s="332" t="s">
        <v>1201</v>
      </c>
    </row>
    <row r="23" spans="1:4" ht="15" customHeight="1" x14ac:dyDescent="0.25">
      <c r="A23" s="4" t="s">
        <v>22</v>
      </c>
      <c r="B23" s="76" t="s">
        <v>1202</v>
      </c>
      <c r="C23" s="331" t="s">
        <v>1202</v>
      </c>
      <c r="D23" s="332" t="s">
        <v>1202</v>
      </c>
    </row>
    <row r="24" spans="1:4" ht="15" customHeight="1" x14ac:dyDescent="0.25">
      <c r="A24" s="4" t="s">
        <v>23</v>
      </c>
      <c r="B24" s="76" t="s">
        <v>718</v>
      </c>
      <c r="C24" s="331" t="s">
        <v>718</v>
      </c>
      <c r="D24" s="332" t="s">
        <v>718</v>
      </c>
    </row>
    <row r="25" spans="1:4" ht="15" customHeight="1" x14ac:dyDescent="0.25">
      <c r="A25" s="4" t="s">
        <v>24</v>
      </c>
      <c r="B25" s="76" t="s">
        <v>783</v>
      </c>
      <c r="C25" s="331" t="s">
        <v>783</v>
      </c>
      <c r="D25" s="332" t="s">
        <v>783</v>
      </c>
    </row>
    <row r="26" spans="1:4" ht="15" customHeight="1" x14ac:dyDescent="0.25">
      <c r="A26" s="4" t="s">
        <v>25</v>
      </c>
      <c r="B26" s="76" t="s">
        <v>1203</v>
      </c>
      <c r="C26" s="331" t="s">
        <v>1203</v>
      </c>
      <c r="D26" s="332" t="s">
        <v>1204</v>
      </c>
    </row>
    <row r="27" spans="1:4" ht="15" customHeight="1" x14ac:dyDescent="0.25">
      <c r="A27" s="4" t="s">
        <v>26</v>
      </c>
      <c r="B27" s="76" t="s">
        <v>546</v>
      </c>
      <c r="C27" s="331" t="s">
        <v>546</v>
      </c>
      <c r="D27" s="332" t="s">
        <v>546</v>
      </c>
    </row>
    <row r="28" spans="1:4" ht="15" customHeight="1" x14ac:dyDescent="0.25">
      <c r="A28" s="4" t="s">
        <v>27</v>
      </c>
      <c r="B28" s="76" t="s">
        <v>1205</v>
      </c>
      <c r="C28" s="331" t="s">
        <v>1205</v>
      </c>
      <c r="D28" s="332" t="s">
        <v>1205</v>
      </c>
    </row>
    <row r="29" spans="1:4" ht="15" customHeight="1" x14ac:dyDescent="0.25">
      <c r="A29" s="4" t="s">
        <v>28</v>
      </c>
      <c r="B29" s="76" t="s">
        <v>1206</v>
      </c>
      <c r="C29" s="331" t="s">
        <v>1206</v>
      </c>
      <c r="D29" s="332" t="s">
        <v>1206</v>
      </c>
    </row>
    <row r="30" spans="1:4" ht="15" customHeight="1" x14ac:dyDescent="0.25">
      <c r="A30" s="4" t="s">
        <v>29</v>
      </c>
      <c r="B30" s="76" t="s">
        <v>1055</v>
      </c>
      <c r="C30" s="331" t="s">
        <v>1055</v>
      </c>
      <c r="D30" s="332" t="s">
        <v>1055</v>
      </c>
    </row>
    <row r="31" spans="1:4" ht="15" customHeight="1" x14ac:dyDescent="0.25">
      <c r="A31" s="4" t="s">
        <v>30</v>
      </c>
      <c r="B31" s="76" t="s">
        <v>1685</v>
      </c>
      <c r="C31" s="331" t="s">
        <v>1685</v>
      </c>
      <c r="D31" s="332" t="s">
        <v>1685</v>
      </c>
    </row>
    <row r="32" spans="1:4" ht="15" customHeight="1" x14ac:dyDescent="0.25">
      <c r="A32" s="4" t="s">
        <v>31</v>
      </c>
      <c r="B32" s="76" t="s">
        <v>1063</v>
      </c>
      <c r="C32" s="331" t="s">
        <v>1207</v>
      </c>
      <c r="D32" s="332" t="s">
        <v>1207</v>
      </c>
    </row>
    <row r="33" spans="1:4" ht="15" customHeight="1" x14ac:dyDescent="0.25">
      <c r="A33" s="4" t="s">
        <v>32</v>
      </c>
      <c r="B33" s="76" t="s">
        <v>1208</v>
      </c>
      <c r="C33" s="207" t="s">
        <v>2502</v>
      </c>
      <c r="D33" s="332" t="s">
        <v>1208</v>
      </c>
    </row>
    <row r="34" spans="1:4" ht="15" customHeight="1" x14ac:dyDescent="0.25">
      <c r="A34" s="4" t="s">
        <v>33</v>
      </c>
      <c r="B34" s="76" t="s">
        <v>1702</v>
      </c>
      <c r="C34" s="331" t="s">
        <v>1702</v>
      </c>
      <c r="D34" s="332" t="s">
        <v>1702</v>
      </c>
    </row>
    <row r="35" spans="1:4" ht="15" customHeight="1" x14ac:dyDescent="0.25">
      <c r="A35" s="4" t="s">
        <v>34</v>
      </c>
      <c r="B35" s="76" t="s">
        <v>1209</v>
      </c>
      <c r="C35" s="331" t="s">
        <v>1209</v>
      </c>
      <c r="D35" s="332" t="s">
        <v>1209</v>
      </c>
    </row>
    <row r="36" spans="1:4" ht="15" customHeight="1" x14ac:dyDescent="0.25">
      <c r="A36" s="4" t="s">
        <v>35</v>
      </c>
      <c r="B36" s="76" t="s">
        <v>1081</v>
      </c>
      <c r="C36" s="331" t="s">
        <v>1081</v>
      </c>
      <c r="D36" s="332" t="s">
        <v>1081</v>
      </c>
    </row>
    <row r="37" spans="1:4" ht="15" customHeight="1" x14ac:dyDescent="0.25">
      <c r="A37" s="4" t="s">
        <v>36</v>
      </c>
      <c r="B37" s="76" t="s">
        <v>1210</v>
      </c>
      <c r="C37" s="331" t="s">
        <v>1210</v>
      </c>
      <c r="D37" s="332" t="s">
        <v>1210</v>
      </c>
    </row>
    <row r="38" spans="1:4" ht="15" customHeight="1" x14ac:dyDescent="0.25">
      <c r="A38" s="4" t="s">
        <v>37</v>
      </c>
      <c r="B38" s="76" t="s">
        <v>1211</v>
      </c>
      <c r="C38" s="331" t="s">
        <v>1211</v>
      </c>
      <c r="D38" s="332" t="s">
        <v>1211</v>
      </c>
    </row>
    <row r="39" spans="1:4" ht="15" customHeight="1" x14ac:dyDescent="0.25">
      <c r="A39" s="4" t="s">
        <v>38</v>
      </c>
      <c r="B39" s="76" t="s">
        <v>943</v>
      </c>
      <c r="C39" s="331" t="s">
        <v>943</v>
      </c>
      <c r="D39" s="332" t="s">
        <v>943</v>
      </c>
    </row>
    <row r="40" spans="1:4" ht="15" customHeight="1" x14ac:dyDescent="0.25">
      <c r="A40" s="4" t="s">
        <v>39</v>
      </c>
      <c r="B40" s="76" t="s">
        <v>1212</v>
      </c>
      <c r="C40" s="331" t="s">
        <v>1212</v>
      </c>
      <c r="D40" s="332" t="s">
        <v>1212</v>
      </c>
    </row>
    <row r="41" spans="1:4" ht="15" customHeight="1" x14ac:dyDescent="0.25">
      <c r="A41" s="4" t="s">
        <v>40</v>
      </c>
      <c r="B41" s="76" t="s">
        <v>1197</v>
      </c>
      <c r="C41" s="331" t="s">
        <v>1197</v>
      </c>
      <c r="D41" s="332" t="s">
        <v>1197</v>
      </c>
    </row>
    <row r="42" spans="1:4" ht="15" customHeight="1" x14ac:dyDescent="0.25">
      <c r="A42" s="4" t="s">
        <v>41</v>
      </c>
      <c r="B42" s="76" t="s">
        <v>1213</v>
      </c>
      <c r="C42" s="331" t="s">
        <v>1213</v>
      </c>
      <c r="D42" s="332" t="s">
        <v>1213</v>
      </c>
    </row>
    <row r="43" spans="1:4" ht="15" customHeight="1" x14ac:dyDescent="0.25">
      <c r="A43" s="4" t="s">
        <v>42</v>
      </c>
      <c r="B43" s="76" t="s">
        <v>890</v>
      </c>
      <c r="C43" s="331" t="s">
        <v>890</v>
      </c>
      <c r="D43" s="332" t="s">
        <v>890</v>
      </c>
    </row>
    <row r="44" spans="1:4" ht="15" customHeight="1" x14ac:dyDescent="0.25">
      <c r="A44" s="4" t="s">
        <v>43</v>
      </c>
      <c r="B44" s="76" t="s">
        <v>909</v>
      </c>
      <c r="C44" s="331" t="s">
        <v>909</v>
      </c>
      <c r="D44" s="332" t="s">
        <v>909</v>
      </c>
    </row>
    <row r="45" spans="1:4" ht="15" customHeight="1" x14ac:dyDescent="0.25">
      <c r="A45" s="4" t="s">
        <v>44</v>
      </c>
      <c r="B45" s="76" t="s">
        <v>1060</v>
      </c>
      <c r="C45" s="331" t="s">
        <v>779</v>
      </c>
      <c r="D45" s="332" t="s">
        <v>779</v>
      </c>
    </row>
    <row r="46" spans="1:4" ht="15" customHeight="1" x14ac:dyDescent="0.25">
      <c r="A46" s="4" t="s">
        <v>45</v>
      </c>
      <c r="B46" s="76" t="s">
        <v>1711</v>
      </c>
      <c r="C46" s="331" t="s">
        <v>1711</v>
      </c>
      <c r="D46" s="332" t="s">
        <v>1712</v>
      </c>
    </row>
    <row r="47" spans="1:4" ht="15" customHeight="1" x14ac:dyDescent="0.25">
      <c r="A47" s="4" t="s">
        <v>46</v>
      </c>
      <c r="B47" s="76" t="s">
        <v>1214</v>
      </c>
      <c r="C47" s="331" t="s">
        <v>1214</v>
      </c>
      <c r="D47" s="332" t="s">
        <v>1214</v>
      </c>
    </row>
    <row r="48" spans="1:4" ht="15" customHeight="1" x14ac:dyDescent="0.25">
      <c r="A48" s="4" t="s">
        <v>47</v>
      </c>
      <c r="B48" s="76" t="s">
        <v>875</v>
      </c>
      <c r="C48" s="331" t="s">
        <v>875</v>
      </c>
      <c r="D48" s="332" t="s">
        <v>875</v>
      </c>
    </row>
    <row r="49" spans="1:7" ht="15" customHeight="1" x14ac:dyDescent="0.25">
      <c r="A49" s="4" t="s">
        <v>48</v>
      </c>
      <c r="B49" s="76" t="s">
        <v>1079</v>
      </c>
      <c r="C49" s="331" t="s">
        <v>1079</v>
      </c>
      <c r="D49" s="332" t="s">
        <v>1079</v>
      </c>
    </row>
    <row r="50" spans="1:7" ht="15" customHeight="1" x14ac:dyDescent="0.25">
      <c r="A50" s="4" t="s">
        <v>49</v>
      </c>
      <c r="B50" s="76" t="s">
        <v>824</v>
      </c>
      <c r="C50" s="331" t="s">
        <v>824</v>
      </c>
      <c r="D50" s="332" t="s">
        <v>824</v>
      </c>
    </row>
    <row r="51" spans="1:7" ht="15" customHeight="1" x14ac:dyDescent="0.25">
      <c r="A51" s="4" t="s">
        <v>50</v>
      </c>
      <c r="B51" s="76" t="s">
        <v>1215</v>
      </c>
      <c r="C51" s="331" t="s">
        <v>1215</v>
      </c>
      <c r="D51" s="332" t="s">
        <v>1215</v>
      </c>
    </row>
    <row r="52" spans="1:7" ht="15" customHeight="1" x14ac:dyDescent="0.25">
      <c r="A52" s="4" t="s">
        <v>51</v>
      </c>
      <c r="B52" s="76" t="s">
        <v>875</v>
      </c>
      <c r="C52" s="331" t="s">
        <v>875</v>
      </c>
      <c r="D52" s="332" t="s">
        <v>875</v>
      </c>
    </row>
    <row r="53" spans="1:7" ht="15" customHeight="1" x14ac:dyDescent="0.25">
      <c r="A53" s="4" t="s">
        <v>52</v>
      </c>
      <c r="B53" s="76" t="s">
        <v>2503</v>
      </c>
      <c r="C53" s="207" t="s">
        <v>2504</v>
      </c>
      <c r="D53" s="208" t="s">
        <v>2505</v>
      </c>
    </row>
    <row r="54" spans="1:7" ht="15" customHeight="1" x14ac:dyDescent="0.25">
      <c r="A54" s="9" t="s">
        <v>53</v>
      </c>
      <c r="B54" s="77" t="s">
        <v>1216</v>
      </c>
      <c r="C54" s="333" t="s">
        <v>2506</v>
      </c>
      <c r="D54" s="334" t="s">
        <v>1217</v>
      </c>
    </row>
    <row r="55" spans="1:7" ht="15" customHeight="1" x14ac:dyDescent="0.25">
      <c r="A55" s="209" t="s">
        <v>272</v>
      </c>
      <c r="B55" s="375">
        <v>261.15686274509807</v>
      </c>
      <c r="C55" s="376">
        <v>243.875</v>
      </c>
      <c r="D55" s="377">
        <v>257.36</v>
      </c>
    </row>
    <row r="56" spans="1:7" ht="15" customHeight="1" x14ac:dyDescent="0.25">
      <c r="A56" s="210" t="s">
        <v>271</v>
      </c>
      <c r="B56" s="378">
        <v>228</v>
      </c>
      <c r="C56" s="379">
        <v>219.5</v>
      </c>
      <c r="D56" s="380">
        <v>239</v>
      </c>
    </row>
    <row r="57" spans="1:7" ht="12.75" customHeight="1" x14ac:dyDescent="0.25">
      <c r="A57" s="456" t="s">
        <v>54</v>
      </c>
      <c r="B57" s="456"/>
      <c r="C57" s="456"/>
      <c r="D57" s="456"/>
    </row>
    <row r="58" spans="1:7" x14ac:dyDescent="0.25">
      <c r="A58" s="21"/>
      <c r="B58" s="21"/>
      <c r="C58" s="21"/>
      <c r="D58" s="21"/>
    </row>
    <row r="59" spans="1:7" customFormat="1" ht="54.75" customHeight="1" x14ac:dyDescent="0.25">
      <c r="A59" s="419" t="s">
        <v>1218</v>
      </c>
      <c r="B59" s="419"/>
      <c r="C59" s="419"/>
      <c r="D59" s="419"/>
      <c r="E59" s="86"/>
      <c r="F59" s="86"/>
      <c r="G59" s="86"/>
    </row>
    <row r="60" spans="1:7" customFormat="1" ht="16.5" customHeight="1" x14ac:dyDescent="0.25">
      <c r="A60" s="445" t="s">
        <v>2507</v>
      </c>
      <c r="B60" s="445"/>
      <c r="C60" s="445"/>
      <c r="D60" s="445"/>
    </row>
    <row r="61" spans="1:7" ht="16.5" customHeight="1" x14ac:dyDescent="0.25">
      <c r="A61" s="445" t="s">
        <v>2508</v>
      </c>
      <c r="B61" s="445"/>
      <c r="C61" s="445"/>
      <c r="D61" s="445"/>
    </row>
    <row r="62" spans="1:7" ht="28.5" customHeight="1" x14ac:dyDescent="0.25">
      <c r="A62" s="445" t="s">
        <v>2509</v>
      </c>
      <c r="B62" s="445"/>
      <c r="C62" s="445"/>
      <c r="D62" s="445"/>
    </row>
    <row r="63" spans="1:7" ht="66.75" customHeight="1" x14ac:dyDescent="0.25">
      <c r="A63" s="445" t="s">
        <v>2510</v>
      </c>
      <c r="B63" s="445"/>
      <c r="C63" s="445"/>
      <c r="D63" s="445"/>
    </row>
    <row r="64" spans="1:7" ht="16.5" customHeight="1" x14ac:dyDescent="0.25">
      <c r="A64" s="445" t="s">
        <v>2511</v>
      </c>
      <c r="B64" s="445"/>
      <c r="C64" s="445"/>
      <c r="D64" s="445"/>
    </row>
    <row r="65" spans="1:4" customFormat="1" ht="28.5" customHeight="1" x14ac:dyDescent="0.25">
      <c r="A65" s="445" t="s">
        <v>2512</v>
      </c>
      <c r="B65" s="445"/>
      <c r="C65" s="445"/>
      <c r="D65" s="445"/>
    </row>
    <row r="66" spans="1:4" ht="15" x14ac:dyDescent="0.25">
      <c r="A66"/>
      <c r="B66"/>
      <c r="C66"/>
    </row>
    <row r="67" spans="1:4" ht="15" x14ac:dyDescent="0.25">
      <c r="A67" s="217"/>
    </row>
    <row r="68" spans="1:4" ht="15" x14ac:dyDescent="0.25">
      <c r="A68" s="217"/>
    </row>
    <row r="69" spans="1:4" ht="15" x14ac:dyDescent="0.25">
      <c r="A69" s="217"/>
    </row>
    <row r="70" spans="1:4" ht="15" x14ac:dyDescent="0.25">
      <c r="A70" s="217"/>
    </row>
    <row r="71" spans="1:4" ht="15" x14ac:dyDescent="0.25">
      <c r="A71" s="217"/>
    </row>
    <row r="72" spans="1:4" ht="15" x14ac:dyDescent="0.25">
      <c r="A72" s="217"/>
    </row>
    <row r="73" spans="1:4" ht="15" x14ac:dyDescent="0.25">
      <c r="A73" s="217"/>
    </row>
    <row r="74" spans="1:4" ht="15" x14ac:dyDescent="0.25">
      <c r="A74" s="217"/>
    </row>
    <row r="75" spans="1:4" ht="15" x14ac:dyDescent="0.25">
      <c r="A75" s="217"/>
    </row>
    <row r="76" spans="1:4" ht="15" x14ac:dyDescent="0.25">
      <c r="A76" s="217"/>
    </row>
    <row r="77" spans="1:4" ht="15" x14ac:dyDescent="0.25">
      <c r="A77" s="217"/>
    </row>
    <row r="78" spans="1:4" ht="15" x14ac:dyDescent="0.25">
      <c r="A78" s="217"/>
    </row>
    <row r="79" spans="1:4" ht="15" x14ac:dyDescent="0.25">
      <c r="A79" s="217"/>
    </row>
    <row r="80" spans="1:4" ht="15" x14ac:dyDescent="0.25">
      <c r="A80" s="217"/>
    </row>
    <row r="81" spans="1:1" ht="15" x14ac:dyDescent="0.25">
      <c r="A81" s="217"/>
    </row>
    <row r="82" spans="1:1" ht="15" x14ac:dyDescent="0.25">
      <c r="A82" s="217"/>
    </row>
    <row r="83" spans="1:1" ht="15" x14ac:dyDescent="0.25">
      <c r="A83" s="217"/>
    </row>
    <row r="84" spans="1:1" ht="15" x14ac:dyDescent="0.25">
      <c r="A84" s="217"/>
    </row>
    <row r="85" spans="1:1" ht="15" x14ac:dyDescent="0.25">
      <c r="A85" s="217"/>
    </row>
    <row r="86" spans="1:1" ht="15" x14ac:dyDescent="0.25">
      <c r="A86" s="217"/>
    </row>
    <row r="87" spans="1:1" ht="15" x14ac:dyDescent="0.25">
      <c r="A87" s="217"/>
    </row>
    <row r="88" spans="1:1" ht="15" x14ac:dyDescent="0.25">
      <c r="A88" s="217"/>
    </row>
    <row r="89" spans="1:1" ht="15" x14ac:dyDescent="0.25">
      <c r="A89" s="217"/>
    </row>
    <row r="90" spans="1:1" ht="15" x14ac:dyDescent="0.25">
      <c r="A90" s="217"/>
    </row>
    <row r="91" spans="1:1" ht="15" x14ac:dyDescent="0.25">
      <c r="A91" s="217"/>
    </row>
    <row r="92" spans="1:1" ht="15" x14ac:dyDescent="0.25">
      <c r="A92" s="217"/>
    </row>
    <row r="93" spans="1:1" ht="15" x14ac:dyDescent="0.25">
      <c r="A93" s="217"/>
    </row>
    <row r="94" spans="1:1" ht="15" x14ac:dyDescent="0.25">
      <c r="A94" s="217"/>
    </row>
    <row r="95" spans="1:1" ht="15" x14ac:dyDescent="0.25">
      <c r="A95" s="217"/>
    </row>
    <row r="96" spans="1:1" ht="15" x14ac:dyDescent="0.25">
      <c r="A96" s="217"/>
    </row>
    <row r="97" spans="1:1" ht="15" x14ac:dyDescent="0.25">
      <c r="A97" s="217"/>
    </row>
    <row r="98" spans="1:1" ht="15" x14ac:dyDescent="0.25">
      <c r="A98" s="217"/>
    </row>
    <row r="99" spans="1:1" ht="15" x14ac:dyDescent="0.25">
      <c r="A99" s="217"/>
    </row>
    <row r="100" spans="1:1" ht="15" x14ac:dyDescent="0.25">
      <c r="A100" s="217"/>
    </row>
    <row r="101" spans="1:1" ht="15" x14ac:dyDescent="0.25">
      <c r="A101" s="217"/>
    </row>
    <row r="102" spans="1:1" ht="15" x14ac:dyDescent="0.25">
      <c r="A102" s="217"/>
    </row>
    <row r="103" spans="1:1" ht="15" x14ac:dyDescent="0.25">
      <c r="A103" s="217"/>
    </row>
    <row r="104" spans="1:1" ht="15" x14ac:dyDescent="0.25">
      <c r="A104" s="217"/>
    </row>
    <row r="105" spans="1:1" ht="15" x14ac:dyDescent="0.25">
      <c r="A105" s="217"/>
    </row>
    <row r="106" spans="1:1" ht="15" x14ac:dyDescent="0.25">
      <c r="A106" s="217"/>
    </row>
    <row r="107" spans="1:1" ht="15" x14ac:dyDescent="0.25">
      <c r="A107" s="217"/>
    </row>
    <row r="108" spans="1:1" ht="15" x14ac:dyDescent="0.25">
      <c r="A108" s="217"/>
    </row>
    <row r="109" spans="1:1" ht="15" x14ac:dyDescent="0.25">
      <c r="A109" s="217"/>
    </row>
    <row r="110" spans="1:1" ht="15" x14ac:dyDescent="0.25">
      <c r="A110" s="217"/>
    </row>
    <row r="111" spans="1:1" ht="15" x14ac:dyDescent="0.25">
      <c r="A111" s="217"/>
    </row>
    <row r="112" spans="1:1" ht="15" x14ac:dyDescent="0.25">
      <c r="A112" s="217"/>
    </row>
    <row r="113" spans="1:1" ht="15" x14ac:dyDescent="0.25">
      <c r="A113" s="217"/>
    </row>
    <row r="114" spans="1:1" ht="15" x14ac:dyDescent="0.25">
      <c r="A114" s="217"/>
    </row>
    <row r="115" spans="1:1" ht="15" x14ac:dyDescent="0.25">
      <c r="A115" s="217"/>
    </row>
    <row r="116" spans="1:1" ht="15" x14ac:dyDescent="0.25">
      <c r="A116" s="217"/>
    </row>
    <row r="117" spans="1:1" ht="15" x14ac:dyDescent="0.25">
      <c r="A117" s="217"/>
    </row>
    <row r="118" spans="1:1" ht="15" x14ac:dyDescent="0.25">
      <c r="A118" s="217"/>
    </row>
    <row r="119" spans="1:1" ht="15" x14ac:dyDescent="0.25">
      <c r="A119" s="217"/>
    </row>
    <row r="120" spans="1:1" ht="15" x14ac:dyDescent="0.25">
      <c r="A120" s="217"/>
    </row>
    <row r="121" spans="1:1" ht="15" x14ac:dyDescent="0.25">
      <c r="A121" s="217"/>
    </row>
    <row r="122" spans="1:1" ht="15" x14ac:dyDescent="0.25">
      <c r="A122" s="217"/>
    </row>
    <row r="123" spans="1:1" ht="15" x14ac:dyDescent="0.25">
      <c r="A123" s="217"/>
    </row>
    <row r="124" spans="1:1" ht="15" x14ac:dyDescent="0.25">
      <c r="A124" s="217"/>
    </row>
    <row r="125" spans="1:1" ht="15" x14ac:dyDescent="0.25">
      <c r="A125" s="217"/>
    </row>
    <row r="126" spans="1:1" ht="15" x14ac:dyDescent="0.25">
      <c r="A126" s="217"/>
    </row>
    <row r="127" spans="1:1" ht="15" x14ac:dyDescent="0.25">
      <c r="A127" s="217"/>
    </row>
    <row r="128" spans="1:1" ht="15" x14ac:dyDescent="0.25">
      <c r="A128" s="217"/>
    </row>
    <row r="129" spans="1:1" ht="15" x14ac:dyDescent="0.25">
      <c r="A129" s="217"/>
    </row>
    <row r="130" spans="1:1" ht="15" x14ac:dyDescent="0.25">
      <c r="A130" s="217"/>
    </row>
    <row r="131" spans="1:1" ht="15" x14ac:dyDescent="0.25">
      <c r="A131" s="217"/>
    </row>
    <row r="132" spans="1:1" ht="15" x14ac:dyDescent="0.25">
      <c r="A132" s="217"/>
    </row>
    <row r="133" spans="1:1" ht="15" x14ac:dyDescent="0.25">
      <c r="A133" s="217"/>
    </row>
    <row r="134" spans="1:1" ht="15" x14ac:dyDescent="0.25">
      <c r="A134" s="217"/>
    </row>
    <row r="135" spans="1:1" ht="15" x14ac:dyDescent="0.25">
      <c r="A135" s="217"/>
    </row>
    <row r="136" spans="1:1" ht="15" x14ac:dyDescent="0.25">
      <c r="A136" s="217"/>
    </row>
    <row r="137" spans="1:1" ht="15" x14ac:dyDescent="0.25">
      <c r="A137"/>
    </row>
    <row r="138" spans="1:1" ht="15" x14ac:dyDescent="0.25">
      <c r="A138"/>
    </row>
    <row r="139" spans="1:1" ht="15" x14ac:dyDescent="0.25">
      <c r="A139"/>
    </row>
    <row r="140" spans="1:1" ht="15" x14ac:dyDescent="0.25">
      <c r="A140"/>
    </row>
    <row r="141" spans="1:1" ht="15" x14ac:dyDescent="0.25">
      <c r="A141"/>
    </row>
    <row r="142" spans="1:1" ht="15" x14ac:dyDescent="0.25">
      <c r="A142"/>
    </row>
    <row r="143" spans="1:1" ht="15" x14ac:dyDescent="0.25">
      <c r="A143"/>
    </row>
    <row r="144" spans="1:1" ht="15" x14ac:dyDescent="0.25">
      <c r="A144"/>
    </row>
    <row r="145" spans="1:1" ht="15" x14ac:dyDescent="0.25">
      <c r="A145"/>
    </row>
    <row r="146" spans="1:1" ht="15" x14ac:dyDescent="0.25">
      <c r="A146"/>
    </row>
    <row r="147" spans="1:1" ht="15" x14ac:dyDescent="0.25">
      <c r="A147"/>
    </row>
    <row r="148" spans="1:1" ht="15" x14ac:dyDescent="0.25">
      <c r="A148"/>
    </row>
    <row r="149" spans="1:1" ht="15" x14ac:dyDescent="0.25">
      <c r="A149"/>
    </row>
    <row r="150" spans="1:1" ht="15" x14ac:dyDescent="0.25">
      <c r="A150"/>
    </row>
    <row r="151" spans="1:1" ht="15" x14ac:dyDescent="0.25">
      <c r="A151"/>
    </row>
    <row r="152" spans="1:1" ht="15" x14ac:dyDescent="0.25">
      <c r="A152"/>
    </row>
    <row r="153" spans="1:1" ht="15" x14ac:dyDescent="0.25">
      <c r="A153"/>
    </row>
    <row r="154" spans="1:1" ht="15" x14ac:dyDescent="0.25">
      <c r="A154"/>
    </row>
    <row r="155" spans="1:1" ht="15" x14ac:dyDescent="0.25">
      <c r="A155"/>
    </row>
  </sheetData>
  <mergeCells count="11">
    <mergeCell ref="A60:D60"/>
    <mergeCell ref="A1:D1"/>
    <mergeCell ref="B2:B3"/>
    <mergeCell ref="C2:D2"/>
    <mergeCell ref="A57:D57"/>
    <mergeCell ref="A59:D59"/>
    <mergeCell ref="A61:D61"/>
    <mergeCell ref="A62:D62"/>
    <mergeCell ref="A63:D63"/>
    <mergeCell ref="A64:D64"/>
    <mergeCell ref="A65:D65"/>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F182"/>
  <sheetViews>
    <sheetView zoomScaleNormal="100" workbookViewId="0">
      <selection sqref="A1:F1"/>
    </sheetView>
  </sheetViews>
  <sheetFormatPr defaultColWidth="9.140625" defaultRowHeight="15" x14ac:dyDescent="0.25"/>
  <cols>
    <col min="1" max="1" width="15.85546875" style="27" customWidth="1"/>
    <col min="2" max="2" width="11.85546875" style="27" customWidth="1"/>
    <col min="3" max="4" width="11.7109375" style="27" customWidth="1"/>
    <col min="5" max="5" width="11.42578125" style="27" customWidth="1"/>
    <col min="6" max="6" width="27.85546875" style="27" customWidth="1"/>
    <col min="7" max="16384" width="9.140625" style="27"/>
  </cols>
  <sheetData>
    <row r="1" spans="1:6" ht="20.100000000000001" customHeight="1" x14ac:dyDescent="0.25">
      <c r="A1" s="402" t="s">
        <v>337</v>
      </c>
      <c r="B1" s="403"/>
      <c r="C1" s="403"/>
      <c r="D1" s="403"/>
      <c r="E1" s="403"/>
      <c r="F1" s="404"/>
    </row>
    <row r="2" spans="1:6" ht="15.75" customHeight="1" x14ac:dyDescent="0.25">
      <c r="A2" s="248"/>
      <c r="B2" s="405" t="s">
        <v>1219</v>
      </c>
      <c r="C2" s="405"/>
      <c r="D2" s="405"/>
      <c r="E2" s="526"/>
      <c r="F2" s="406" t="s">
        <v>1220</v>
      </c>
    </row>
    <row r="3" spans="1:6" ht="42.75" customHeight="1" thickBot="1" x14ac:dyDescent="0.3">
      <c r="A3" s="249" t="s">
        <v>0</v>
      </c>
      <c r="B3" s="250" t="s">
        <v>101</v>
      </c>
      <c r="C3" s="250" t="s">
        <v>102</v>
      </c>
      <c r="D3" s="250" t="s">
        <v>103</v>
      </c>
      <c r="E3" s="274" t="s">
        <v>104</v>
      </c>
      <c r="F3" s="407" t="s">
        <v>105</v>
      </c>
    </row>
    <row r="4" spans="1:6" s="52" customFormat="1" ht="15.75" thickTop="1" x14ac:dyDescent="0.25">
      <c r="A4" s="251" t="s">
        <v>6</v>
      </c>
      <c r="B4" s="252" t="s">
        <v>345</v>
      </c>
      <c r="C4" s="252" t="s">
        <v>351</v>
      </c>
      <c r="D4" s="252" t="s">
        <v>345</v>
      </c>
      <c r="E4" s="275" t="s">
        <v>345</v>
      </c>
      <c r="F4" s="253" t="s">
        <v>1221</v>
      </c>
    </row>
    <row r="5" spans="1:6" s="52" customFormat="1" x14ac:dyDescent="0.25">
      <c r="A5" s="251" t="s">
        <v>7</v>
      </c>
      <c r="B5" s="252" t="s">
        <v>345</v>
      </c>
      <c r="C5" s="252" t="s">
        <v>351</v>
      </c>
      <c r="D5" s="252" t="s">
        <v>345</v>
      </c>
      <c r="E5" s="275" t="s">
        <v>351</v>
      </c>
      <c r="F5" s="253" t="s">
        <v>1222</v>
      </c>
    </row>
    <row r="6" spans="1:6" s="52" customFormat="1" x14ac:dyDescent="0.25">
      <c r="A6" s="251" t="s">
        <v>8</v>
      </c>
      <c r="B6" s="252" t="s">
        <v>345</v>
      </c>
      <c r="C6" s="252" t="s">
        <v>351</v>
      </c>
      <c r="D6" s="252" t="s">
        <v>345</v>
      </c>
      <c r="E6" s="275" t="s">
        <v>345</v>
      </c>
      <c r="F6" s="253" t="s">
        <v>1223</v>
      </c>
    </row>
    <row r="7" spans="1:6" s="52" customFormat="1" x14ac:dyDescent="0.25">
      <c r="A7" s="251" t="s">
        <v>9</v>
      </c>
      <c r="B7" s="252" t="s">
        <v>345</v>
      </c>
      <c r="C7" s="252" t="s">
        <v>351</v>
      </c>
      <c r="D7" s="252" t="s">
        <v>345</v>
      </c>
      <c r="E7" s="275" t="s">
        <v>345</v>
      </c>
      <c r="F7" s="253" t="s">
        <v>1221</v>
      </c>
    </row>
    <row r="8" spans="1:6" s="52" customFormat="1" ht="76.5" x14ac:dyDescent="0.25">
      <c r="A8" s="251" t="s">
        <v>2119</v>
      </c>
      <c r="B8" s="252" t="s">
        <v>351</v>
      </c>
      <c r="C8" s="252" t="s">
        <v>351</v>
      </c>
      <c r="D8" s="252" t="s">
        <v>345</v>
      </c>
      <c r="E8" s="275" t="s">
        <v>351</v>
      </c>
      <c r="F8" s="253" t="s">
        <v>1224</v>
      </c>
    </row>
    <row r="9" spans="1:6" s="52" customFormat="1" ht="26.25" customHeight="1" x14ac:dyDescent="0.25">
      <c r="A9" s="251" t="s">
        <v>2513</v>
      </c>
      <c r="B9" s="252" t="s">
        <v>1918</v>
      </c>
      <c r="C9" s="252" t="s">
        <v>351</v>
      </c>
      <c r="D9" s="252" t="s">
        <v>351</v>
      </c>
      <c r="E9" s="275" t="s">
        <v>351</v>
      </c>
      <c r="F9" s="253" t="s">
        <v>1225</v>
      </c>
    </row>
    <row r="10" spans="1:6" s="52" customFormat="1" x14ac:dyDescent="0.25">
      <c r="A10" s="251" t="s">
        <v>2514</v>
      </c>
      <c r="B10" s="252" t="s">
        <v>345</v>
      </c>
      <c r="C10" s="252" t="s">
        <v>351</v>
      </c>
      <c r="D10" s="252" t="s">
        <v>345</v>
      </c>
      <c r="E10" s="275" t="s">
        <v>351</v>
      </c>
      <c r="F10" s="253" t="s">
        <v>346</v>
      </c>
    </row>
    <row r="11" spans="1:6" s="52" customFormat="1" x14ac:dyDescent="0.25">
      <c r="A11" s="251" t="s">
        <v>2515</v>
      </c>
      <c r="B11" s="252" t="s">
        <v>351</v>
      </c>
      <c r="C11" s="252" t="s">
        <v>345</v>
      </c>
      <c r="D11" s="252" t="s">
        <v>345</v>
      </c>
      <c r="E11" s="275" t="s">
        <v>345</v>
      </c>
      <c r="F11" s="253" t="s">
        <v>346</v>
      </c>
    </row>
    <row r="12" spans="1:6" s="52" customFormat="1" x14ac:dyDescent="0.25">
      <c r="A12" s="251" t="s">
        <v>12</v>
      </c>
      <c r="B12" s="252" t="s">
        <v>345</v>
      </c>
      <c r="C12" s="252" t="s">
        <v>351</v>
      </c>
      <c r="D12" s="252" t="s">
        <v>345</v>
      </c>
      <c r="E12" s="275" t="s">
        <v>345</v>
      </c>
      <c r="F12" s="253" t="s">
        <v>1221</v>
      </c>
    </row>
    <row r="13" spans="1:6" s="52" customFormat="1" ht="13.5" customHeight="1" x14ac:dyDescent="0.25">
      <c r="A13" s="251" t="s">
        <v>57</v>
      </c>
      <c r="B13" s="252" t="s">
        <v>345</v>
      </c>
      <c r="C13" s="252" t="s">
        <v>351</v>
      </c>
      <c r="D13" s="252" t="s">
        <v>345</v>
      </c>
      <c r="E13" s="275" t="s">
        <v>351</v>
      </c>
      <c r="F13" s="253" t="s">
        <v>1221</v>
      </c>
    </row>
    <row r="14" spans="1:6" s="52" customFormat="1" ht="63.75" x14ac:dyDescent="0.25">
      <c r="A14" s="251" t="s">
        <v>13</v>
      </c>
      <c r="B14" s="252" t="s">
        <v>345</v>
      </c>
      <c r="C14" s="252" t="s">
        <v>351</v>
      </c>
      <c r="D14" s="252" t="s">
        <v>351</v>
      </c>
      <c r="E14" s="275" t="s">
        <v>345</v>
      </c>
      <c r="F14" s="253" t="s">
        <v>1226</v>
      </c>
    </row>
    <row r="15" spans="1:6" s="52" customFormat="1" x14ac:dyDescent="0.25">
      <c r="A15" s="251" t="s">
        <v>14</v>
      </c>
      <c r="B15" s="252" t="s">
        <v>345</v>
      </c>
      <c r="C15" s="252" t="s">
        <v>351</v>
      </c>
      <c r="D15" s="252" t="s">
        <v>345</v>
      </c>
      <c r="E15" s="275" t="s">
        <v>351</v>
      </c>
      <c r="F15" s="253" t="s">
        <v>1221</v>
      </c>
    </row>
    <row r="16" spans="1:6" s="52" customFormat="1" ht="52.5" customHeight="1" x14ac:dyDescent="0.25">
      <c r="A16" s="251" t="s">
        <v>15</v>
      </c>
      <c r="B16" s="252" t="s">
        <v>345</v>
      </c>
      <c r="C16" s="252" t="s">
        <v>351</v>
      </c>
      <c r="D16" s="252" t="s">
        <v>345</v>
      </c>
      <c r="E16" s="275" t="s">
        <v>351</v>
      </c>
      <c r="F16" s="253" t="s">
        <v>1227</v>
      </c>
    </row>
    <row r="17" spans="1:6" s="52" customFormat="1" x14ac:dyDescent="0.25">
      <c r="A17" s="251" t="s">
        <v>16</v>
      </c>
      <c r="B17" s="252" t="s">
        <v>351</v>
      </c>
      <c r="C17" s="252" t="s">
        <v>351</v>
      </c>
      <c r="D17" s="252" t="s">
        <v>345</v>
      </c>
      <c r="E17" s="275" t="s">
        <v>351</v>
      </c>
      <c r="F17" s="253" t="s">
        <v>1221</v>
      </c>
    </row>
    <row r="18" spans="1:6" s="52" customFormat="1" x14ac:dyDescent="0.25">
      <c r="A18" s="251" t="s">
        <v>17</v>
      </c>
      <c r="B18" s="252" t="s">
        <v>345</v>
      </c>
      <c r="C18" s="252" t="s">
        <v>351</v>
      </c>
      <c r="D18" s="252" t="s">
        <v>345</v>
      </c>
      <c r="E18" s="275" t="s">
        <v>345</v>
      </c>
      <c r="F18" s="253" t="s">
        <v>1228</v>
      </c>
    </row>
    <row r="19" spans="1:6" s="52" customFormat="1" x14ac:dyDescent="0.25">
      <c r="A19" s="251" t="s">
        <v>2516</v>
      </c>
      <c r="B19" s="252" t="s">
        <v>351</v>
      </c>
      <c r="C19" s="252" t="s">
        <v>345</v>
      </c>
      <c r="D19" s="252" t="s">
        <v>351</v>
      </c>
      <c r="E19" s="275" t="s">
        <v>351</v>
      </c>
      <c r="F19" s="253" t="s">
        <v>1221</v>
      </c>
    </row>
    <row r="20" spans="1:6" s="52" customFormat="1" ht="141" customHeight="1" x14ac:dyDescent="0.25">
      <c r="A20" s="251" t="s">
        <v>2517</v>
      </c>
      <c r="B20" s="252" t="s">
        <v>351</v>
      </c>
      <c r="C20" s="252" t="s">
        <v>351</v>
      </c>
      <c r="D20" s="252" t="s">
        <v>345</v>
      </c>
      <c r="E20" s="275" t="s">
        <v>345</v>
      </c>
      <c r="F20" s="253" t="s">
        <v>1229</v>
      </c>
    </row>
    <row r="21" spans="1:6" s="52" customFormat="1" ht="13.5" customHeight="1" x14ac:dyDescent="0.25">
      <c r="A21" s="251" t="s">
        <v>20</v>
      </c>
      <c r="B21" s="252" t="s">
        <v>351</v>
      </c>
      <c r="C21" s="252" t="s">
        <v>351</v>
      </c>
      <c r="D21" s="252" t="s">
        <v>345</v>
      </c>
      <c r="E21" s="275" t="s">
        <v>351</v>
      </c>
      <c r="F21" s="253" t="s">
        <v>1221</v>
      </c>
    </row>
    <row r="22" spans="1:6" s="52" customFormat="1" ht="76.5" x14ac:dyDescent="0.25">
      <c r="A22" s="251" t="s">
        <v>21</v>
      </c>
      <c r="B22" s="252" t="s">
        <v>345</v>
      </c>
      <c r="C22" s="252" t="s">
        <v>351</v>
      </c>
      <c r="D22" s="252" t="s">
        <v>345</v>
      </c>
      <c r="E22" s="275" t="s">
        <v>345</v>
      </c>
      <c r="F22" s="253" t="s">
        <v>1230</v>
      </c>
    </row>
    <row r="23" spans="1:6" s="52" customFormat="1" ht="78" customHeight="1" x14ac:dyDescent="0.25">
      <c r="A23" s="251" t="s">
        <v>2131</v>
      </c>
      <c r="B23" s="252" t="s">
        <v>351</v>
      </c>
      <c r="C23" s="252" t="s">
        <v>351</v>
      </c>
      <c r="D23" s="252" t="s">
        <v>345</v>
      </c>
      <c r="E23" s="275" t="s">
        <v>351</v>
      </c>
      <c r="F23" s="253" t="s">
        <v>1231</v>
      </c>
    </row>
    <row r="24" spans="1:6" s="52" customFormat="1" ht="13.5" customHeight="1" x14ac:dyDescent="0.25">
      <c r="A24" s="251" t="s">
        <v>23</v>
      </c>
      <c r="B24" s="252" t="s">
        <v>345</v>
      </c>
      <c r="C24" s="252" t="s">
        <v>351</v>
      </c>
      <c r="D24" s="252" t="s">
        <v>345</v>
      </c>
      <c r="E24" s="275" t="s">
        <v>345</v>
      </c>
      <c r="F24" s="253" t="s">
        <v>1221</v>
      </c>
    </row>
    <row r="25" spans="1:6" s="52" customFormat="1" ht="78.75" x14ac:dyDescent="0.25">
      <c r="A25" s="251" t="s">
        <v>24</v>
      </c>
      <c r="B25" s="252" t="s">
        <v>351</v>
      </c>
      <c r="C25" s="252" t="s">
        <v>351</v>
      </c>
      <c r="D25" s="252" t="s">
        <v>345</v>
      </c>
      <c r="E25" s="275" t="s">
        <v>351</v>
      </c>
      <c r="F25" s="253" t="s">
        <v>2518</v>
      </c>
    </row>
    <row r="26" spans="1:6" s="52" customFormat="1" ht="52.5" customHeight="1" x14ac:dyDescent="0.25">
      <c r="A26" s="251" t="s">
        <v>25</v>
      </c>
      <c r="B26" s="252" t="s">
        <v>345</v>
      </c>
      <c r="C26" s="252" t="s">
        <v>351</v>
      </c>
      <c r="D26" s="252" t="s">
        <v>345</v>
      </c>
      <c r="E26" s="275" t="s">
        <v>345</v>
      </c>
      <c r="F26" s="253" t="s">
        <v>1232</v>
      </c>
    </row>
    <row r="27" spans="1:6" s="52" customFormat="1" ht="25.5" x14ac:dyDescent="0.25">
      <c r="A27" s="251" t="s">
        <v>26</v>
      </c>
      <c r="B27" s="252" t="s">
        <v>351</v>
      </c>
      <c r="C27" s="252" t="s">
        <v>351</v>
      </c>
      <c r="D27" s="252" t="s">
        <v>345</v>
      </c>
      <c r="E27" s="275" t="s">
        <v>351</v>
      </c>
      <c r="F27" s="253" t="s">
        <v>1233</v>
      </c>
    </row>
    <row r="28" spans="1:6" s="52" customFormat="1" ht="116.25" customHeight="1" x14ac:dyDescent="0.25">
      <c r="A28" s="251" t="s">
        <v>27</v>
      </c>
      <c r="B28" s="252" t="s">
        <v>345</v>
      </c>
      <c r="C28" s="252" t="s">
        <v>345</v>
      </c>
      <c r="D28" s="252" t="s">
        <v>351</v>
      </c>
      <c r="E28" s="275" t="s">
        <v>345</v>
      </c>
      <c r="F28" s="253" t="s">
        <v>1234</v>
      </c>
    </row>
    <row r="29" spans="1:6" s="52" customFormat="1" ht="51" x14ac:dyDescent="0.25">
      <c r="A29" s="251" t="s">
        <v>28</v>
      </c>
      <c r="B29" s="252" t="s">
        <v>351</v>
      </c>
      <c r="C29" s="252" t="s">
        <v>351</v>
      </c>
      <c r="D29" s="252" t="s">
        <v>345</v>
      </c>
      <c r="E29" s="275" t="s">
        <v>351</v>
      </c>
      <c r="F29" s="253" t="s">
        <v>1235</v>
      </c>
    </row>
    <row r="30" spans="1:6" s="52" customFormat="1" x14ac:dyDescent="0.25">
      <c r="A30" s="251" t="s">
        <v>29</v>
      </c>
      <c r="B30" s="252" t="s">
        <v>351</v>
      </c>
      <c r="C30" s="252" t="s">
        <v>351</v>
      </c>
      <c r="D30" s="252" t="s">
        <v>345</v>
      </c>
      <c r="E30" s="275" t="s">
        <v>351</v>
      </c>
      <c r="F30" s="253" t="s">
        <v>1221</v>
      </c>
    </row>
    <row r="31" spans="1:6" s="52" customFormat="1" x14ac:dyDescent="0.25">
      <c r="A31" s="251" t="s">
        <v>30</v>
      </c>
      <c r="B31" s="252" t="s">
        <v>345</v>
      </c>
      <c r="C31" s="252" t="s">
        <v>345</v>
      </c>
      <c r="D31" s="252" t="s">
        <v>351</v>
      </c>
      <c r="E31" s="275" t="s">
        <v>351</v>
      </c>
      <c r="F31" s="253" t="s">
        <v>1221</v>
      </c>
    </row>
    <row r="32" spans="1:6" s="52" customFormat="1" x14ac:dyDescent="0.25">
      <c r="A32" s="251" t="s">
        <v>31</v>
      </c>
      <c r="B32" s="252" t="s">
        <v>351</v>
      </c>
      <c r="C32" s="252" t="s">
        <v>351</v>
      </c>
      <c r="D32" s="252" t="s">
        <v>345</v>
      </c>
      <c r="E32" s="275" t="s">
        <v>351</v>
      </c>
      <c r="F32" s="253" t="s">
        <v>1221</v>
      </c>
    </row>
    <row r="33" spans="1:6" s="52" customFormat="1" ht="38.25" x14ac:dyDescent="0.25">
      <c r="A33" s="251" t="s">
        <v>32</v>
      </c>
      <c r="B33" s="252" t="s">
        <v>345</v>
      </c>
      <c r="C33" s="252" t="s">
        <v>351</v>
      </c>
      <c r="D33" s="252" t="s">
        <v>345</v>
      </c>
      <c r="E33" s="275" t="s">
        <v>351</v>
      </c>
      <c r="F33" s="253" t="s">
        <v>1236</v>
      </c>
    </row>
    <row r="34" spans="1:6" s="52" customFormat="1" x14ac:dyDescent="0.25">
      <c r="A34" s="251" t="s">
        <v>33</v>
      </c>
      <c r="B34" s="252" t="s">
        <v>345</v>
      </c>
      <c r="C34" s="252" t="s">
        <v>351</v>
      </c>
      <c r="D34" s="252" t="s">
        <v>345</v>
      </c>
      <c r="E34" s="275" t="s">
        <v>345</v>
      </c>
      <c r="F34" s="253" t="s">
        <v>1221</v>
      </c>
    </row>
    <row r="35" spans="1:6" s="52" customFormat="1" x14ac:dyDescent="0.25">
      <c r="A35" s="251" t="s">
        <v>34</v>
      </c>
      <c r="B35" s="252" t="s">
        <v>345</v>
      </c>
      <c r="C35" s="252" t="s">
        <v>351</v>
      </c>
      <c r="D35" s="252" t="s">
        <v>345</v>
      </c>
      <c r="E35" s="275" t="s">
        <v>345</v>
      </c>
      <c r="F35" s="253" t="s">
        <v>1221</v>
      </c>
    </row>
    <row r="36" spans="1:6" s="52" customFormat="1" x14ac:dyDescent="0.25">
      <c r="A36" s="251" t="s">
        <v>35</v>
      </c>
      <c r="B36" s="252" t="s">
        <v>345</v>
      </c>
      <c r="C36" s="252" t="s">
        <v>351</v>
      </c>
      <c r="D36" s="252" t="s">
        <v>345</v>
      </c>
      <c r="E36" s="275" t="s">
        <v>345</v>
      </c>
      <c r="F36" s="253" t="s">
        <v>1221</v>
      </c>
    </row>
    <row r="37" spans="1:6" s="52" customFormat="1" x14ac:dyDescent="0.25">
      <c r="A37" s="251" t="s">
        <v>36</v>
      </c>
      <c r="B37" s="252" t="s">
        <v>345</v>
      </c>
      <c r="C37" s="252" t="s">
        <v>351</v>
      </c>
      <c r="D37" s="252" t="s">
        <v>345</v>
      </c>
      <c r="E37" s="275" t="s">
        <v>351</v>
      </c>
      <c r="F37" s="253" t="s">
        <v>1221</v>
      </c>
    </row>
    <row r="38" spans="1:6" s="52" customFormat="1" x14ac:dyDescent="0.25">
      <c r="A38" s="251" t="s">
        <v>37</v>
      </c>
      <c r="B38" s="252" t="s">
        <v>345</v>
      </c>
      <c r="C38" s="252" t="s">
        <v>345</v>
      </c>
      <c r="D38" s="252" t="s">
        <v>351</v>
      </c>
      <c r="E38" s="275" t="s">
        <v>345</v>
      </c>
      <c r="F38" s="253" t="s">
        <v>1221</v>
      </c>
    </row>
    <row r="39" spans="1:6" s="52" customFormat="1" x14ac:dyDescent="0.25">
      <c r="A39" s="251" t="s">
        <v>2519</v>
      </c>
      <c r="B39" s="252" t="s">
        <v>345</v>
      </c>
      <c r="C39" s="252" t="s">
        <v>345</v>
      </c>
      <c r="D39" s="252" t="s">
        <v>351</v>
      </c>
      <c r="E39" s="275" t="s">
        <v>351</v>
      </c>
      <c r="F39" s="253" t="s">
        <v>1221</v>
      </c>
    </row>
    <row r="40" spans="1:6" s="52" customFormat="1" x14ac:dyDescent="0.25">
      <c r="A40" s="251" t="s">
        <v>2141</v>
      </c>
      <c r="B40" s="252" t="s">
        <v>345</v>
      </c>
      <c r="C40" s="252" t="s">
        <v>345</v>
      </c>
      <c r="D40" s="252" t="s">
        <v>345</v>
      </c>
      <c r="E40" s="275" t="s">
        <v>351</v>
      </c>
      <c r="F40" s="253" t="s">
        <v>1237</v>
      </c>
    </row>
    <row r="41" spans="1:6" s="52" customFormat="1" x14ac:dyDescent="0.25">
      <c r="A41" s="251" t="s">
        <v>40</v>
      </c>
      <c r="B41" s="252" t="s">
        <v>351</v>
      </c>
      <c r="C41" s="252" t="s">
        <v>351</v>
      </c>
      <c r="D41" s="252" t="s">
        <v>345</v>
      </c>
      <c r="E41" s="275" t="s">
        <v>351</v>
      </c>
      <c r="F41" s="253" t="s">
        <v>1238</v>
      </c>
    </row>
    <row r="42" spans="1:6" s="52" customFormat="1" x14ac:dyDescent="0.25">
      <c r="A42" s="251" t="s">
        <v>41</v>
      </c>
      <c r="B42" s="252" t="s">
        <v>351</v>
      </c>
      <c r="C42" s="252" t="s">
        <v>351</v>
      </c>
      <c r="D42" s="252" t="s">
        <v>345</v>
      </c>
      <c r="E42" s="275" t="s">
        <v>345</v>
      </c>
      <c r="F42" s="253" t="s">
        <v>1221</v>
      </c>
    </row>
    <row r="43" spans="1:6" s="52" customFormat="1" x14ac:dyDescent="0.25">
      <c r="A43" s="251" t="s">
        <v>42</v>
      </c>
      <c r="B43" s="252" t="s">
        <v>345</v>
      </c>
      <c r="C43" s="252" t="s">
        <v>351</v>
      </c>
      <c r="D43" s="252" t="s">
        <v>345</v>
      </c>
      <c r="E43" s="275" t="s">
        <v>345</v>
      </c>
      <c r="F43" s="253" t="s">
        <v>1221</v>
      </c>
    </row>
    <row r="44" spans="1:6" s="52" customFormat="1" x14ac:dyDescent="0.25">
      <c r="A44" s="251" t="s">
        <v>43</v>
      </c>
      <c r="B44" s="252" t="s">
        <v>351</v>
      </c>
      <c r="C44" s="252" t="s">
        <v>345</v>
      </c>
      <c r="D44" s="252" t="s">
        <v>351</v>
      </c>
      <c r="E44" s="275" t="s">
        <v>351</v>
      </c>
      <c r="F44" s="253" t="s">
        <v>1221</v>
      </c>
    </row>
    <row r="45" spans="1:6" s="52" customFormat="1" x14ac:dyDescent="0.25">
      <c r="A45" s="251" t="s">
        <v>44</v>
      </c>
      <c r="B45" s="252" t="s">
        <v>351</v>
      </c>
      <c r="C45" s="252" t="s">
        <v>345</v>
      </c>
      <c r="D45" s="252" t="s">
        <v>351</v>
      </c>
      <c r="E45" s="275" t="s">
        <v>351</v>
      </c>
      <c r="F45" s="253" t="s">
        <v>1221</v>
      </c>
    </row>
    <row r="46" spans="1:6" s="52" customFormat="1" x14ac:dyDescent="0.25">
      <c r="A46" s="251" t="s">
        <v>45</v>
      </c>
      <c r="B46" s="252" t="s">
        <v>345</v>
      </c>
      <c r="C46" s="252" t="s">
        <v>351</v>
      </c>
      <c r="D46" s="252" t="s">
        <v>345</v>
      </c>
      <c r="E46" s="275" t="s">
        <v>345</v>
      </c>
      <c r="F46" s="253" t="s">
        <v>2520</v>
      </c>
    </row>
    <row r="47" spans="1:6" s="52" customFormat="1" ht="91.5" x14ac:dyDescent="0.25">
      <c r="A47" s="251" t="s">
        <v>2521</v>
      </c>
      <c r="B47" s="252" t="s">
        <v>345</v>
      </c>
      <c r="C47" s="252" t="s">
        <v>351</v>
      </c>
      <c r="D47" s="252" t="s">
        <v>345</v>
      </c>
      <c r="E47" s="275" t="s">
        <v>345</v>
      </c>
      <c r="F47" s="253" t="s">
        <v>2522</v>
      </c>
    </row>
    <row r="48" spans="1:6" s="52" customFormat="1" x14ac:dyDescent="0.25">
      <c r="A48" s="251" t="s">
        <v>47</v>
      </c>
      <c r="B48" s="252" t="s">
        <v>345</v>
      </c>
      <c r="C48" s="252" t="s">
        <v>351</v>
      </c>
      <c r="D48" s="252" t="s">
        <v>345</v>
      </c>
      <c r="E48" s="275" t="s">
        <v>345</v>
      </c>
      <c r="F48" s="253" t="s">
        <v>1221</v>
      </c>
    </row>
    <row r="49" spans="1:6" s="52" customFormat="1" x14ac:dyDescent="0.25">
      <c r="A49" s="251" t="s">
        <v>2523</v>
      </c>
      <c r="B49" s="252" t="s">
        <v>351</v>
      </c>
      <c r="C49" s="252" t="s">
        <v>351</v>
      </c>
      <c r="D49" s="252" t="s">
        <v>345</v>
      </c>
      <c r="E49" s="275" t="s">
        <v>351</v>
      </c>
      <c r="F49" s="253" t="s">
        <v>1221</v>
      </c>
    </row>
    <row r="50" spans="1:6" s="52" customFormat="1" ht="25.5" x14ac:dyDescent="0.25">
      <c r="A50" s="251" t="s">
        <v>49</v>
      </c>
      <c r="B50" s="252" t="s">
        <v>351</v>
      </c>
      <c r="C50" s="252" t="s">
        <v>351</v>
      </c>
      <c r="D50" s="252" t="s">
        <v>345</v>
      </c>
      <c r="E50" s="275" t="s">
        <v>351</v>
      </c>
      <c r="F50" s="253" t="s">
        <v>1233</v>
      </c>
    </row>
    <row r="51" spans="1:6" s="52" customFormat="1" ht="38.25" x14ac:dyDescent="0.25">
      <c r="A51" s="251" t="s">
        <v>50</v>
      </c>
      <c r="B51" s="252" t="s">
        <v>351</v>
      </c>
      <c r="C51" s="252" t="s">
        <v>351</v>
      </c>
      <c r="D51" s="252" t="s">
        <v>345</v>
      </c>
      <c r="E51" s="275" t="s">
        <v>351</v>
      </c>
      <c r="F51" s="253" t="s">
        <v>1239</v>
      </c>
    </row>
    <row r="52" spans="1:6" s="52" customFormat="1" x14ac:dyDescent="0.25">
      <c r="A52" s="251" t="s">
        <v>51</v>
      </c>
      <c r="B52" s="252" t="s">
        <v>345</v>
      </c>
      <c r="C52" s="252" t="s">
        <v>351</v>
      </c>
      <c r="D52" s="252" t="s">
        <v>345</v>
      </c>
      <c r="E52" s="275" t="s">
        <v>351</v>
      </c>
      <c r="F52" s="253" t="s">
        <v>1221</v>
      </c>
    </row>
    <row r="53" spans="1:6" s="52" customFormat="1" x14ac:dyDescent="0.25">
      <c r="A53" s="251" t="s">
        <v>52</v>
      </c>
      <c r="B53" s="252" t="s">
        <v>351</v>
      </c>
      <c r="C53" s="252" t="s">
        <v>345</v>
      </c>
      <c r="D53" s="252" t="s">
        <v>351</v>
      </c>
      <c r="E53" s="252" t="s">
        <v>351</v>
      </c>
      <c r="F53" s="253" t="s">
        <v>1221</v>
      </c>
    </row>
    <row r="54" spans="1:6" s="52" customFormat="1" x14ac:dyDescent="0.25">
      <c r="A54" s="258" t="s">
        <v>53</v>
      </c>
      <c r="B54" s="259" t="s">
        <v>351</v>
      </c>
      <c r="C54" s="259" t="s">
        <v>345</v>
      </c>
      <c r="D54" s="259" t="s">
        <v>345</v>
      </c>
      <c r="E54" s="259" t="s">
        <v>345</v>
      </c>
      <c r="F54" s="260" t="s">
        <v>346</v>
      </c>
    </row>
    <row r="55" spans="1:6" ht="15" customHeight="1" x14ac:dyDescent="0.25">
      <c r="A55" s="410" t="s">
        <v>54</v>
      </c>
      <c r="B55" s="411"/>
      <c r="C55" s="411"/>
      <c r="D55" s="411"/>
      <c r="E55" s="411"/>
      <c r="F55" s="411"/>
    </row>
    <row r="56" spans="1:6" x14ac:dyDescent="0.25">
      <c r="A56" s="358"/>
      <c r="B56" s="341"/>
      <c r="C56" s="341"/>
      <c r="D56" s="341"/>
      <c r="E56" s="341"/>
      <c r="F56" s="341"/>
    </row>
    <row r="57" spans="1:6" ht="54.75" customHeight="1" x14ac:dyDescent="0.25">
      <c r="A57" s="410" t="s">
        <v>1240</v>
      </c>
      <c r="B57" s="411"/>
      <c r="C57" s="411"/>
      <c r="D57" s="411"/>
      <c r="E57" s="411"/>
      <c r="F57" s="411"/>
    </row>
    <row r="58" spans="1:6" ht="54.75" customHeight="1" x14ac:dyDescent="0.25">
      <c r="A58" s="410" t="s">
        <v>1241</v>
      </c>
      <c r="B58" s="411"/>
      <c r="C58" s="411"/>
      <c r="D58" s="411"/>
      <c r="E58" s="411"/>
      <c r="F58" s="411"/>
    </row>
    <row r="59" spans="1:6" ht="16.5" customHeight="1" x14ac:dyDescent="0.25">
      <c r="A59" s="410" t="s">
        <v>2524</v>
      </c>
      <c r="B59" s="411"/>
      <c r="C59" s="411"/>
      <c r="D59" s="411"/>
      <c r="E59" s="411"/>
      <c r="F59" s="411"/>
    </row>
    <row r="60" spans="1:6" ht="42.75" customHeight="1" x14ac:dyDescent="0.25">
      <c r="A60" s="410" t="s">
        <v>2525</v>
      </c>
      <c r="B60" s="411"/>
      <c r="C60" s="411"/>
      <c r="D60" s="411"/>
      <c r="E60" s="411"/>
      <c r="F60" s="411"/>
    </row>
    <row r="61" spans="1:6" ht="16.5" customHeight="1" x14ac:dyDescent="0.25">
      <c r="A61" s="410" t="s">
        <v>2526</v>
      </c>
      <c r="B61" s="411"/>
      <c r="C61" s="411"/>
      <c r="D61" s="411"/>
      <c r="E61" s="411"/>
      <c r="F61" s="411"/>
    </row>
    <row r="62" spans="1:6" ht="16.5" customHeight="1" x14ac:dyDescent="0.25">
      <c r="A62" s="410" t="s">
        <v>2527</v>
      </c>
      <c r="B62" s="411"/>
      <c r="C62" s="411"/>
      <c r="D62" s="411"/>
      <c r="E62" s="411"/>
      <c r="F62" s="411"/>
    </row>
    <row r="63" spans="1:6" ht="28.5" customHeight="1" x14ac:dyDescent="0.25">
      <c r="A63" s="410" t="s">
        <v>2528</v>
      </c>
      <c r="B63" s="411"/>
      <c r="C63" s="411"/>
      <c r="D63" s="411"/>
      <c r="E63" s="411"/>
      <c r="F63" s="411"/>
    </row>
    <row r="64" spans="1:6" ht="16.5" customHeight="1" x14ac:dyDescent="0.25">
      <c r="A64" s="410" t="s">
        <v>2529</v>
      </c>
      <c r="B64" s="411"/>
      <c r="C64" s="411"/>
      <c r="D64" s="411"/>
      <c r="E64" s="411"/>
      <c r="F64" s="411"/>
    </row>
    <row r="65" spans="1:6" ht="66.75" customHeight="1" x14ac:dyDescent="0.25">
      <c r="A65" s="410" t="s">
        <v>2530</v>
      </c>
      <c r="B65" s="411"/>
      <c r="C65" s="411"/>
      <c r="D65" s="411"/>
      <c r="E65" s="411"/>
      <c r="F65" s="411"/>
    </row>
    <row r="66" spans="1:6" x14ac:dyDescent="0.25">
      <c r="A66" s="28"/>
    </row>
    <row r="67" spans="1:6" x14ac:dyDescent="0.25">
      <c r="A67" s="28"/>
    </row>
    <row r="68" spans="1:6" x14ac:dyDescent="0.25">
      <c r="A68" s="28"/>
    </row>
    <row r="69" spans="1:6" x14ac:dyDescent="0.25">
      <c r="A69" s="28"/>
    </row>
    <row r="70" spans="1:6" x14ac:dyDescent="0.25">
      <c r="A70" s="28"/>
    </row>
    <row r="71" spans="1:6" x14ac:dyDescent="0.25">
      <c r="A71" s="28"/>
    </row>
    <row r="72" spans="1:6" x14ac:dyDescent="0.25">
      <c r="A72" s="28"/>
    </row>
    <row r="73" spans="1:6" x14ac:dyDescent="0.25">
      <c r="A73" s="28"/>
    </row>
    <row r="74" spans="1:6" x14ac:dyDescent="0.25">
      <c r="A74" s="28"/>
    </row>
    <row r="75" spans="1:6" x14ac:dyDescent="0.25">
      <c r="A75" s="28"/>
    </row>
    <row r="76" spans="1:6" x14ac:dyDescent="0.25">
      <c r="A76" s="28"/>
    </row>
    <row r="77" spans="1:6" x14ac:dyDescent="0.25">
      <c r="A77" s="28"/>
    </row>
    <row r="78" spans="1:6" x14ac:dyDescent="0.25">
      <c r="A78" s="28"/>
    </row>
    <row r="79" spans="1:6" x14ac:dyDescent="0.25">
      <c r="A79" s="28"/>
    </row>
    <row r="80" spans="1:6" x14ac:dyDescent="0.25">
      <c r="A80" s="28"/>
    </row>
    <row r="81" spans="1:1" x14ac:dyDescent="0.25">
      <c r="A81" s="28"/>
    </row>
    <row r="82" spans="1:1" x14ac:dyDescent="0.25">
      <c r="A82" s="28"/>
    </row>
    <row r="83" spans="1:1" x14ac:dyDescent="0.25">
      <c r="A83" s="28"/>
    </row>
    <row r="84" spans="1:1" x14ac:dyDescent="0.25">
      <c r="A84" s="28"/>
    </row>
    <row r="85" spans="1:1" x14ac:dyDescent="0.25">
      <c r="A85" s="28"/>
    </row>
    <row r="86" spans="1:1" x14ac:dyDescent="0.25">
      <c r="A86" s="28"/>
    </row>
    <row r="87" spans="1:1" x14ac:dyDescent="0.25">
      <c r="A87" s="28"/>
    </row>
    <row r="88" spans="1:1" x14ac:dyDescent="0.25">
      <c r="A88" s="28"/>
    </row>
    <row r="89" spans="1:1" x14ac:dyDescent="0.25">
      <c r="A89" s="28"/>
    </row>
    <row r="90" spans="1:1" x14ac:dyDescent="0.25">
      <c r="A90" s="28"/>
    </row>
    <row r="91" spans="1:1" x14ac:dyDescent="0.25">
      <c r="A91" s="28"/>
    </row>
    <row r="92" spans="1:1" x14ac:dyDescent="0.25">
      <c r="A92" s="28"/>
    </row>
    <row r="93" spans="1:1" x14ac:dyDescent="0.25">
      <c r="A93" s="28"/>
    </row>
    <row r="94" spans="1:1" x14ac:dyDescent="0.25">
      <c r="A94" s="28"/>
    </row>
    <row r="95" spans="1:1" x14ac:dyDescent="0.25">
      <c r="A95" s="28"/>
    </row>
    <row r="96" spans="1:1" x14ac:dyDescent="0.25">
      <c r="A96" s="28"/>
    </row>
    <row r="97" spans="1:1" x14ac:dyDescent="0.25">
      <c r="A97" s="28"/>
    </row>
    <row r="98" spans="1:1" x14ac:dyDescent="0.25">
      <c r="A98" s="28"/>
    </row>
    <row r="99" spans="1:1" x14ac:dyDescent="0.25">
      <c r="A99" s="28"/>
    </row>
    <row r="100" spans="1:1" x14ac:dyDescent="0.25">
      <c r="A100" s="28"/>
    </row>
    <row r="101" spans="1:1" x14ac:dyDescent="0.25">
      <c r="A101" s="28"/>
    </row>
    <row r="102" spans="1:1" x14ac:dyDescent="0.25">
      <c r="A102" s="28"/>
    </row>
    <row r="103" spans="1:1" x14ac:dyDescent="0.25">
      <c r="A103" s="28"/>
    </row>
    <row r="104" spans="1:1" x14ac:dyDescent="0.25">
      <c r="A104" s="28"/>
    </row>
    <row r="105" spans="1:1" x14ac:dyDescent="0.25">
      <c r="A105" s="28"/>
    </row>
    <row r="106" spans="1:1" x14ac:dyDescent="0.25">
      <c r="A106" s="28"/>
    </row>
    <row r="107" spans="1:1" x14ac:dyDescent="0.25">
      <c r="A107" s="28"/>
    </row>
    <row r="108" spans="1:1" x14ac:dyDescent="0.25">
      <c r="A108" s="28"/>
    </row>
    <row r="109" spans="1:1" x14ac:dyDescent="0.25">
      <c r="A109" s="28"/>
    </row>
    <row r="110" spans="1:1" x14ac:dyDescent="0.25">
      <c r="A110" s="28"/>
    </row>
    <row r="111" spans="1:1" x14ac:dyDescent="0.25">
      <c r="A111" s="28"/>
    </row>
    <row r="112" spans="1:1" x14ac:dyDescent="0.25">
      <c r="A112" s="28"/>
    </row>
    <row r="113" spans="1:1" x14ac:dyDescent="0.25">
      <c r="A113" s="28"/>
    </row>
    <row r="114" spans="1:1" x14ac:dyDescent="0.25">
      <c r="A114" s="28"/>
    </row>
    <row r="115" spans="1:1" x14ac:dyDescent="0.25">
      <c r="A115" s="28"/>
    </row>
    <row r="116" spans="1:1" x14ac:dyDescent="0.25">
      <c r="A116" s="28"/>
    </row>
    <row r="117" spans="1:1" x14ac:dyDescent="0.25">
      <c r="A117" s="28"/>
    </row>
    <row r="118" spans="1:1" x14ac:dyDescent="0.25">
      <c r="A118" s="28"/>
    </row>
    <row r="119" spans="1:1" x14ac:dyDescent="0.25">
      <c r="A119" s="28"/>
    </row>
    <row r="120" spans="1:1" x14ac:dyDescent="0.25">
      <c r="A120" s="28"/>
    </row>
    <row r="121" spans="1:1" x14ac:dyDescent="0.25">
      <c r="A121" s="28"/>
    </row>
    <row r="122" spans="1:1" x14ac:dyDescent="0.25">
      <c r="A122" s="28"/>
    </row>
    <row r="123" spans="1:1" x14ac:dyDescent="0.25">
      <c r="A123" s="28"/>
    </row>
    <row r="124" spans="1:1" x14ac:dyDescent="0.25">
      <c r="A124" s="28"/>
    </row>
    <row r="125" spans="1:1" x14ac:dyDescent="0.25">
      <c r="A125" s="28"/>
    </row>
    <row r="126" spans="1:1" x14ac:dyDescent="0.25">
      <c r="A126" s="28"/>
    </row>
    <row r="127" spans="1:1" x14ac:dyDescent="0.25">
      <c r="A127" s="28"/>
    </row>
    <row r="128" spans="1:1" x14ac:dyDescent="0.25">
      <c r="A128" s="28"/>
    </row>
    <row r="129" spans="1:6" x14ac:dyDescent="0.25">
      <c r="A129" s="28"/>
    </row>
    <row r="130" spans="1:6" x14ac:dyDescent="0.25">
      <c r="A130" s="28"/>
    </row>
    <row r="131" spans="1:6" x14ac:dyDescent="0.25">
      <c r="A131" s="28"/>
    </row>
    <row r="132" spans="1:6" x14ac:dyDescent="0.25">
      <c r="A132" s="28"/>
      <c r="E132" s="28"/>
      <c r="F132" s="28"/>
    </row>
    <row r="133" spans="1:6" x14ac:dyDescent="0.25">
      <c r="A133" s="28"/>
      <c r="E133" s="28"/>
      <c r="F133" s="28"/>
    </row>
    <row r="134" spans="1:6" x14ac:dyDescent="0.25">
      <c r="A134" s="28"/>
      <c r="E134" s="28"/>
      <c r="F134" s="28"/>
    </row>
    <row r="135" spans="1:6" x14ac:dyDescent="0.25">
      <c r="A135" s="28"/>
      <c r="E135" s="28"/>
      <c r="F135" s="28"/>
    </row>
    <row r="136" spans="1:6" x14ac:dyDescent="0.25">
      <c r="A136" s="28"/>
      <c r="E136" s="28"/>
      <c r="F136" s="28"/>
    </row>
    <row r="137" spans="1:6" x14ac:dyDescent="0.25">
      <c r="A137" s="28"/>
      <c r="E137" s="28"/>
      <c r="F137" s="28"/>
    </row>
    <row r="138" spans="1:6" x14ac:dyDescent="0.25">
      <c r="A138" s="28"/>
      <c r="E138" s="28"/>
      <c r="F138" s="28"/>
    </row>
    <row r="139" spans="1:6" x14ac:dyDescent="0.25">
      <c r="A139" s="28"/>
      <c r="E139" s="28"/>
      <c r="F139" s="28"/>
    </row>
    <row r="140" spans="1:6" x14ac:dyDescent="0.25">
      <c r="A140" s="28"/>
      <c r="E140" s="28"/>
      <c r="F140" s="28"/>
    </row>
    <row r="141" spans="1:6" x14ac:dyDescent="0.25">
      <c r="A141" s="28"/>
      <c r="E141" s="28"/>
      <c r="F141" s="28"/>
    </row>
    <row r="142" spans="1:6" x14ac:dyDescent="0.25">
      <c r="A142" s="28"/>
      <c r="E142" s="28"/>
      <c r="F142" s="28"/>
    </row>
    <row r="143" spans="1:6" x14ac:dyDescent="0.25">
      <c r="A143" s="28"/>
      <c r="E143" s="28"/>
      <c r="F143" s="28"/>
    </row>
    <row r="144" spans="1:6" x14ac:dyDescent="0.25">
      <c r="A144" s="28"/>
      <c r="E144" s="28"/>
      <c r="F144" s="28"/>
    </row>
    <row r="145" spans="1:6" x14ac:dyDescent="0.25">
      <c r="A145" s="28"/>
      <c r="E145" s="28"/>
      <c r="F145" s="28"/>
    </row>
    <row r="146" spans="1:6" x14ac:dyDescent="0.25">
      <c r="A146" s="28"/>
      <c r="E146" s="28"/>
      <c r="F146" s="28"/>
    </row>
    <row r="147" spans="1:6" x14ac:dyDescent="0.25">
      <c r="A147" s="28"/>
      <c r="E147" s="28"/>
      <c r="F147" s="28"/>
    </row>
    <row r="148" spans="1:6" x14ac:dyDescent="0.25">
      <c r="A148" s="28"/>
      <c r="E148" s="28"/>
      <c r="F148" s="28"/>
    </row>
    <row r="149" spans="1:6" x14ac:dyDescent="0.25">
      <c r="A149" s="28"/>
      <c r="E149" s="28"/>
      <c r="F149" s="28"/>
    </row>
    <row r="150" spans="1:6" x14ac:dyDescent="0.25">
      <c r="A150" s="28"/>
      <c r="E150" s="28"/>
      <c r="F150" s="28"/>
    </row>
    <row r="151" spans="1:6" x14ac:dyDescent="0.25">
      <c r="A151" s="28"/>
      <c r="E151" s="28"/>
      <c r="F151" s="28"/>
    </row>
    <row r="152" spans="1:6" x14ac:dyDescent="0.25">
      <c r="A152" s="28"/>
      <c r="E152" s="28"/>
      <c r="F152" s="28"/>
    </row>
    <row r="153" spans="1:6" x14ac:dyDescent="0.25">
      <c r="A153" s="28"/>
      <c r="E153" s="28"/>
      <c r="F153" s="28"/>
    </row>
    <row r="154" spans="1:6" x14ac:dyDescent="0.25">
      <c r="A154" s="28"/>
      <c r="E154" s="28"/>
      <c r="F154" s="28"/>
    </row>
    <row r="155" spans="1:6" x14ac:dyDescent="0.25">
      <c r="A155" s="28"/>
      <c r="E155" s="28"/>
      <c r="F155" s="28"/>
    </row>
    <row r="156" spans="1:6" x14ac:dyDescent="0.25">
      <c r="A156" s="28"/>
      <c r="E156" s="28"/>
      <c r="F156" s="28"/>
    </row>
    <row r="157" spans="1:6" x14ac:dyDescent="0.25">
      <c r="A157" s="28"/>
      <c r="E157" s="28"/>
      <c r="F157" s="28"/>
    </row>
    <row r="158" spans="1:6" x14ac:dyDescent="0.25">
      <c r="A158" s="28"/>
      <c r="E158" s="28"/>
      <c r="F158" s="28"/>
    </row>
    <row r="159" spans="1:6" x14ac:dyDescent="0.25">
      <c r="A159" s="28"/>
      <c r="E159" s="28"/>
      <c r="F159" s="28"/>
    </row>
    <row r="160" spans="1:6" x14ac:dyDescent="0.25">
      <c r="A160" s="28"/>
      <c r="E160" s="28"/>
      <c r="F160" s="28"/>
    </row>
    <row r="161" spans="1:6" x14ac:dyDescent="0.25">
      <c r="A161" s="28"/>
      <c r="E161" s="28"/>
      <c r="F161" s="28"/>
    </row>
    <row r="162" spans="1:6" x14ac:dyDescent="0.25">
      <c r="A162" s="28"/>
      <c r="E162" s="28"/>
      <c r="F162" s="28"/>
    </row>
    <row r="163" spans="1:6" x14ac:dyDescent="0.25">
      <c r="A163" s="28"/>
      <c r="E163" s="28"/>
      <c r="F163" s="28"/>
    </row>
    <row r="164" spans="1:6" x14ac:dyDescent="0.25">
      <c r="A164" s="28"/>
      <c r="E164" s="28"/>
      <c r="F164" s="28"/>
    </row>
    <row r="165" spans="1:6" x14ac:dyDescent="0.25">
      <c r="A165" s="28"/>
      <c r="E165" s="28"/>
      <c r="F165" s="28"/>
    </row>
    <row r="166" spans="1:6" x14ac:dyDescent="0.25">
      <c r="A166" s="28"/>
      <c r="E166" s="28"/>
      <c r="F166" s="28"/>
    </row>
    <row r="167" spans="1:6" x14ac:dyDescent="0.25">
      <c r="A167" s="28"/>
      <c r="E167" s="28"/>
      <c r="F167" s="28"/>
    </row>
    <row r="168" spans="1:6" x14ac:dyDescent="0.25">
      <c r="A168" s="28"/>
      <c r="E168" s="28"/>
      <c r="F168" s="28"/>
    </row>
    <row r="169" spans="1:6" x14ac:dyDescent="0.25">
      <c r="A169" s="28"/>
      <c r="E169" s="28"/>
      <c r="F169" s="28"/>
    </row>
    <row r="170" spans="1:6" x14ac:dyDescent="0.25">
      <c r="A170" s="28"/>
      <c r="E170" s="28"/>
      <c r="F170" s="28"/>
    </row>
    <row r="171" spans="1:6" x14ac:dyDescent="0.25">
      <c r="A171" s="28"/>
      <c r="E171" s="28"/>
      <c r="F171" s="28"/>
    </row>
    <row r="172" spans="1:6" x14ac:dyDescent="0.25">
      <c r="A172" s="28"/>
      <c r="E172" s="28"/>
      <c r="F172" s="28"/>
    </row>
    <row r="173" spans="1:6" x14ac:dyDescent="0.25">
      <c r="A173" s="28"/>
      <c r="E173" s="28"/>
      <c r="F173" s="28"/>
    </row>
    <row r="174" spans="1:6" x14ac:dyDescent="0.25">
      <c r="A174" s="28"/>
      <c r="E174" s="28"/>
      <c r="F174" s="28"/>
    </row>
    <row r="175" spans="1:6" x14ac:dyDescent="0.25">
      <c r="A175" s="28"/>
      <c r="E175" s="28"/>
      <c r="F175" s="28"/>
    </row>
    <row r="176" spans="1:6" x14ac:dyDescent="0.25">
      <c r="A176" s="28"/>
      <c r="E176" s="28"/>
      <c r="F176" s="28"/>
    </row>
    <row r="177" spans="1:6" x14ac:dyDescent="0.25">
      <c r="A177" s="28"/>
      <c r="E177" s="28"/>
      <c r="F177" s="28"/>
    </row>
    <row r="178" spans="1:6" x14ac:dyDescent="0.25">
      <c r="A178" s="28"/>
      <c r="E178" s="28"/>
      <c r="F178" s="28"/>
    </row>
    <row r="179" spans="1:6" x14ac:dyDescent="0.25">
      <c r="A179" s="28"/>
      <c r="E179" s="28"/>
      <c r="F179" s="28"/>
    </row>
    <row r="180" spans="1:6" x14ac:dyDescent="0.25">
      <c r="A180" s="28"/>
      <c r="E180" s="28"/>
      <c r="F180" s="28"/>
    </row>
    <row r="181" spans="1:6" x14ac:dyDescent="0.25">
      <c r="A181" s="28"/>
      <c r="E181" s="28"/>
      <c r="F181" s="28"/>
    </row>
    <row r="182" spans="1:6" x14ac:dyDescent="0.25">
      <c r="A182" s="28"/>
      <c r="E182" s="28"/>
      <c r="F182" s="28"/>
    </row>
  </sheetData>
  <mergeCells count="13">
    <mergeCell ref="A58:F58"/>
    <mergeCell ref="A1:F1"/>
    <mergeCell ref="B2:E2"/>
    <mergeCell ref="F2:F3"/>
    <mergeCell ref="A55:F55"/>
    <mergeCell ref="A57:F57"/>
    <mergeCell ref="A65:F65"/>
    <mergeCell ref="A59:F59"/>
    <mergeCell ref="A60:F60"/>
    <mergeCell ref="A61:F61"/>
    <mergeCell ref="A62:F62"/>
    <mergeCell ref="A63:F63"/>
    <mergeCell ref="A64:F64"/>
  </mergeCells>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75"/>
  <sheetViews>
    <sheetView zoomScaleNormal="100" workbookViewId="0">
      <selection sqref="A1:E1"/>
    </sheetView>
  </sheetViews>
  <sheetFormatPr defaultColWidth="9.140625" defaultRowHeight="15" x14ac:dyDescent="0.25"/>
  <cols>
    <col min="1" max="1" width="23.28515625" style="27" customWidth="1"/>
    <col min="2" max="2" width="18.42578125" style="27" customWidth="1"/>
    <col min="3" max="3" width="16.28515625" style="27" customWidth="1"/>
    <col min="4" max="4" width="16.140625" style="27" customWidth="1"/>
    <col min="5" max="5" width="16.28515625" style="27" customWidth="1"/>
    <col min="6" max="16384" width="9.140625" style="27"/>
  </cols>
  <sheetData>
    <row r="1" spans="1:5" ht="20.100000000000001" customHeight="1" x14ac:dyDescent="0.25">
      <c r="A1" s="402" t="s">
        <v>338</v>
      </c>
      <c r="B1" s="403"/>
      <c r="C1" s="403"/>
      <c r="D1" s="403"/>
      <c r="E1" s="404"/>
    </row>
    <row r="2" spans="1:5" ht="36" customHeight="1" thickBot="1" x14ac:dyDescent="0.3">
      <c r="A2" s="249" t="s">
        <v>0</v>
      </c>
      <c r="B2" s="250" t="s">
        <v>1242</v>
      </c>
      <c r="C2" s="250" t="s">
        <v>1243</v>
      </c>
      <c r="D2" s="250" t="s">
        <v>1244</v>
      </c>
      <c r="E2" s="257" t="s">
        <v>1245</v>
      </c>
    </row>
    <row r="3" spans="1:5" ht="15.75" thickTop="1" x14ac:dyDescent="0.25">
      <c r="A3" s="251" t="s">
        <v>6</v>
      </c>
      <c r="B3" s="252" t="s">
        <v>345</v>
      </c>
      <c r="C3" s="252" t="s">
        <v>345</v>
      </c>
      <c r="D3" s="252" t="s">
        <v>345</v>
      </c>
      <c r="E3" s="253" t="s">
        <v>345</v>
      </c>
    </row>
    <row r="4" spans="1:5" x14ac:dyDescent="0.25">
      <c r="A4" s="251" t="s">
        <v>7</v>
      </c>
      <c r="B4" s="252" t="s">
        <v>345</v>
      </c>
      <c r="C4" s="252" t="s">
        <v>345</v>
      </c>
      <c r="D4" s="252" t="s">
        <v>345</v>
      </c>
      <c r="E4" s="253" t="s">
        <v>345</v>
      </c>
    </row>
    <row r="5" spans="1:5" x14ac:dyDescent="0.25">
      <c r="A5" s="251" t="s">
        <v>8</v>
      </c>
      <c r="B5" s="252" t="s">
        <v>351</v>
      </c>
      <c r="C5" s="252" t="s">
        <v>345</v>
      </c>
      <c r="D5" s="252" t="s">
        <v>351</v>
      </c>
      <c r="E5" s="253" t="s">
        <v>345</v>
      </c>
    </row>
    <row r="6" spans="1:5" x14ac:dyDescent="0.25">
      <c r="A6" s="251" t="s">
        <v>9</v>
      </c>
      <c r="B6" s="252" t="s">
        <v>351</v>
      </c>
      <c r="C6" s="252" t="s">
        <v>345</v>
      </c>
      <c r="D6" s="252" t="s">
        <v>1848</v>
      </c>
      <c r="E6" s="253" t="s">
        <v>345</v>
      </c>
    </row>
    <row r="7" spans="1:5" x14ac:dyDescent="0.25">
      <c r="A7" s="251" t="s">
        <v>55</v>
      </c>
      <c r="B7" s="252" t="s">
        <v>351</v>
      </c>
      <c r="C7" s="252" t="s">
        <v>2531</v>
      </c>
      <c r="D7" s="252" t="s">
        <v>1848</v>
      </c>
      <c r="E7" s="253" t="s">
        <v>345</v>
      </c>
    </row>
    <row r="8" spans="1:5" x14ac:dyDescent="0.25">
      <c r="A8" s="251" t="s">
        <v>56</v>
      </c>
      <c r="B8" s="252" t="s">
        <v>351</v>
      </c>
      <c r="C8" s="252" t="s">
        <v>1852</v>
      </c>
      <c r="D8" s="252" t="s">
        <v>345</v>
      </c>
      <c r="E8" s="253" t="s">
        <v>345</v>
      </c>
    </row>
    <row r="9" spans="1:5" x14ac:dyDescent="0.25">
      <c r="A9" s="251" t="s">
        <v>10</v>
      </c>
      <c r="B9" s="252" t="s">
        <v>345</v>
      </c>
      <c r="C9" s="252" t="s">
        <v>345</v>
      </c>
      <c r="D9" s="252" t="s">
        <v>345</v>
      </c>
      <c r="E9" s="253" t="s">
        <v>345</v>
      </c>
    </row>
    <row r="10" spans="1:5" x14ac:dyDescent="0.25">
      <c r="A10" s="251" t="s">
        <v>11</v>
      </c>
      <c r="B10" s="252" t="s">
        <v>351</v>
      </c>
      <c r="C10" s="252" t="s">
        <v>1854</v>
      </c>
      <c r="D10" s="252" t="s">
        <v>351</v>
      </c>
      <c r="E10" s="253" t="s">
        <v>345</v>
      </c>
    </row>
    <row r="11" spans="1:5" x14ac:dyDescent="0.25">
      <c r="A11" s="251" t="s">
        <v>12</v>
      </c>
      <c r="B11" s="252" t="s">
        <v>351</v>
      </c>
      <c r="C11" s="252" t="s">
        <v>345</v>
      </c>
      <c r="D11" s="252" t="s">
        <v>345</v>
      </c>
      <c r="E11" s="253" t="s">
        <v>345</v>
      </c>
    </row>
    <row r="12" spans="1:5" x14ac:dyDescent="0.25">
      <c r="A12" s="251" t="s">
        <v>57</v>
      </c>
      <c r="B12" s="252" t="s">
        <v>351</v>
      </c>
      <c r="C12" s="252" t="s">
        <v>345</v>
      </c>
      <c r="D12" s="252" t="s">
        <v>1848</v>
      </c>
      <c r="E12" s="253" t="s">
        <v>345</v>
      </c>
    </row>
    <row r="13" spans="1:5" x14ac:dyDescent="0.25">
      <c r="A13" s="251" t="s">
        <v>13</v>
      </c>
      <c r="B13" s="252" t="s">
        <v>351</v>
      </c>
      <c r="C13" s="252" t="s">
        <v>345</v>
      </c>
      <c r="D13" s="252" t="s">
        <v>351</v>
      </c>
      <c r="E13" s="253" t="s">
        <v>345</v>
      </c>
    </row>
    <row r="14" spans="1:5" x14ac:dyDescent="0.25">
      <c r="A14" s="251" t="s">
        <v>14</v>
      </c>
      <c r="B14" s="252" t="s">
        <v>345</v>
      </c>
      <c r="C14" s="252" t="s">
        <v>345</v>
      </c>
      <c r="D14" s="252" t="s">
        <v>345</v>
      </c>
      <c r="E14" s="253" t="s">
        <v>345</v>
      </c>
    </row>
    <row r="15" spans="1:5" x14ac:dyDescent="0.25">
      <c r="A15" s="251" t="s">
        <v>15</v>
      </c>
      <c r="B15" s="252" t="s">
        <v>351</v>
      </c>
      <c r="C15" s="252" t="s">
        <v>345</v>
      </c>
      <c r="D15" s="252" t="s">
        <v>1848</v>
      </c>
      <c r="E15" s="253" t="s">
        <v>345</v>
      </c>
    </row>
    <row r="16" spans="1:5" x14ac:dyDescent="0.25">
      <c r="A16" s="251" t="s">
        <v>16</v>
      </c>
      <c r="B16" s="252" t="s">
        <v>351</v>
      </c>
      <c r="C16" s="252" t="s">
        <v>345</v>
      </c>
      <c r="D16" s="252" t="s">
        <v>345</v>
      </c>
      <c r="E16" s="253" t="s">
        <v>345</v>
      </c>
    </row>
    <row r="17" spans="1:5" x14ac:dyDescent="0.25">
      <c r="A17" s="251" t="s">
        <v>17</v>
      </c>
      <c r="B17" s="252" t="s">
        <v>351</v>
      </c>
      <c r="C17" s="252" t="s">
        <v>345</v>
      </c>
      <c r="D17" s="252" t="s">
        <v>351</v>
      </c>
      <c r="E17" s="253" t="s">
        <v>345</v>
      </c>
    </row>
    <row r="18" spans="1:5" x14ac:dyDescent="0.25">
      <c r="A18" s="251" t="s">
        <v>18</v>
      </c>
      <c r="B18" s="252" t="s">
        <v>345</v>
      </c>
      <c r="C18" s="252" t="s">
        <v>345</v>
      </c>
      <c r="D18" s="252" t="s">
        <v>345</v>
      </c>
      <c r="E18" s="253" t="s">
        <v>345</v>
      </c>
    </row>
    <row r="19" spans="1:5" x14ac:dyDescent="0.25">
      <c r="A19" s="251" t="s">
        <v>19</v>
      </c>
      <c r="B19" s="252" t="s">
        <v>351</v>
      </c>
      <c r="C19" s="252" t="s">
        <v>345</v>
      </c>
      <c r="D19" s="252" t="s">
        <v>345</v>
      </c>
      <c r="E19" s="253" t="s">
        <v>345</v>
      </c>
    </row>
    <row r="20" spans="1:5" x14ac:dyDescent="0.25">
      <c r="A20" s="251" t="s">
        <v>20</v>
      </c>
      <c r="B20" s="252" t="s">
        <v>351</v>
      </c>
      <c r="C20" s="252" t="s">
        <v>351</v>
      </c>
      <c r="D20" s="252" t="s">
        <v>345</v>
      </c>
      <c r="E20" s="253" t="s">
        <v>345</v>
      </c>
    </row>
    <row r="21" spans="1:5" x14ac:dyDescent="0.25">
      <c r="A21" s="251" t="s">
        <v>21</v>
      </c>
      <c r="B21" s="252" t="s">
        <v>351</v>
      </c>
      <c r="C21" s="252" t="s">
        <v>345</v>
      </c>
      <c r="D21" s="252" t="s">
        <v>351</v>
      </c>
      <c r="E21" s="253" t="s">
        <v>345</v>
      </c>
    </row>
    <row r="22" spans="1:5" x14ac:dyDescent="0.25">
      <c r="A22" s="251" t="s">
        <v>22</v>
      </c>
      <c r="B22" s="252" t="s">
        <v>345</v>
      </c>
      <c r="C22" s="252" t="s">
        <v>345</v>
      </c>
      <c r="D22" s="252" t="s">
        <v>351</v>
      </c>
      <c r="E22" s="253" t="s">
        <v>345</v>
      </c>
    </row>
    <row r="23" spans="1:5" x14ac:dyDescent="0.25">
      <c r="A23" s="251" t="s">
        <v>23</v>
      </c>
      <c r="B23" s="252" t="s">
        <v>351</v>
      </c>
      <c r="C23" s="252" t="s">
        <v>345</v>
      </c>
      <c r="D23" s="252" t="s">
        <v>351</v>
      </c>
      <c r="E23" s="253" t="s">
        <v>351</v>
      </c>
    </row>
    <row r="24" spans="1:5" x14ac:dyDescent="0.25">
      <c r="A24" s="251" t="s">
        <v>24</v>
      </c>
      <c r="B24" s="252" t="s">
        <v>351</v>
      </c>
      <c r="C24" s="252" t="s">
        <v>345</v>
      </c>
      <c r="D24" s="252" t="s">
        <v>2064</v>
      </c>
      <c r="E24" s="253" t="s">
        <v>345</v>
      </c>
    </row>
    <row r="25" spans="1:5" x14ac:dyDescent="0.25">
      <c r="A25" s="251" t="s">
        <v>25</v>
      </c>
      <c r="B25" s="252" t="s">
        <v>351</v>
      </c>
      <c r="C25" s="252" t="s">
        <v>345</v>
      </c>
      <c r="D25" s="252" t="s">
        <v>1929</v>
      </c>
      <c r="E25" s="253" t="s">
        <v>345</v>
      </c>
    </row>
    <row r="26" spans="1:5" x14ac:dyDescent="0.25">
      <c r="A26" s="251" t="s">
        <v>26</v>
      </c>
      <c r="B26" s="252" t="s">
        <v>345</v>
      </c>
      <c r="C26" s="252" t="s">
        <v>345</v>
      </c>
      <c r="D26" s="252" t="s">
        <v>345</v>
      </c>
      <c r="E26" s="253" t="s">
        <v>345</v>
      </c>
    </row>
    <row r="27" spans="1:5" x14ac:dyDescent="0.25">
      <c r="A27" s="251" t="s">
        <v>27</v>
      </c>
      <c r="B27" s="252" t="s">
        <v>351</v>
      </c>
      <c r="C27" s="252" t="s">
        <v>345</v>
      </c>
      <c r="D27" s="252" t="s">
        <v>1931</v>
      </c>
      <c r="E27" s="253" t="s">
        <v>345</v>
      </c>
    </row>
    <row r="28" spans="1:5" x14ac:dyDescent="0.25">
      <c r="A28" s="251" t="s">
        <v>28</v>
      </c>
      <c r="B28" s="252" t="s">
        <v>345</v>
      </c>
      <c r="C28" s="252" t="s">
        <v>345</v>
      </c>
      <c r="D28" s="252" t="s">
        <v>345</v>
      </c>
      <c r="E28" s="253" t="s">
        <v>345</v>
      </c>
    </row>
    <row r="29" spans="1:5" x14ac:dyDescent="0.25">
      <c r="A29" s="251" t="s">
        <v>29</v>
      </c>
      <c r="B29" s="252" t="s">
        <v>345</v>
      </c>
      <c r="C29" s="252" t="s">
        <v>345</v>
      </c>
      <c r="D29" s="252" t="s">
        <v>2532</v>
      </c>
      <c r="E29" s="253" t="s">
        <v>345</v>
      </c>
    </row>
    <row r="30" spans="1:5" x14ac:dyDescent="0.25">
      <c r="A30" s="251" t="s">
        <v>30</v>
      </c>
      <c r="B30" s="252" t="s">
        <v>351</v>
      </c>
      <c r="C30" s="252" t="s">
        <v>345</v>
      </c>
      <c r="D30" s="252" t="s">
        <v>345</v>
      </c>
      <c r="E30" s="253" t="s">
        <v>345</v>
      </c>
    </row>
    <row r="31" spans="1:5" x14ac:dyDescent="0.25">
      <c r="A31" s="251" t="s">
        <v>31</v>
      </c>
      <c r="B31" s="252" t="s">
        <v>351</v>
      </c>
      <c r="C31" s="252" t="s">
        <v>345</v>
      </c>
      <c r="D31" s="252" t="s">
        <v>1848</v>
      </c>
      <c r="E31" s="253" t="s">
        <v>345</v>
      </c>
    </row>
    <row r="32" spans="1:5" x14ac:dyDescent="0.25">
      <c r="A32" s="251" t="s">
        <v>32</v>
      </c>
      <c r="B32" s="252" t="s">
        <v>351</v>
      </c>
      <c r="C32" s="252" t="s">
        <v>345</v>
      </c>
      <c r="D32" s="252" t="s">
        <v>345</v>
      </c>
      <c r="E32" s="253" t="s">
        <v>345</v>
      </c>
    </row>
    <row r="33" spans="1:5" x14ac:dyDescent="0.25">
      <c r="A33" s="251" t="s">
        <v>33</v>
      </c>
      <c r="B33" s="252" t="s">
        <v>351</v>
      </c>
      <c r="C33" s="252" t="s">
        <v>345</v>
      </c>
      <c r="D33" s="252" t="s">
        <v>351</v>
      </c>
      <c r="E33" s="253" t="s">
        <v>345</v>
      </c>
    </row>
    <row r="34" spans="1:5" x14ac:dyDescent="0.25">
      <c r="A34" s="251" t="s">
        <v>34</v>
      </c>
      <c r="B34" s="252" t="s">
        <v>351</v>
      </c>
      <c r="C34" s="252" t="s">
        <v>345</v>
      </c>
      <c r="D34" s="252" t="s">
        <v>351</v>
      </c>
      <c r="E34" s="253" t="s">
        <v>345</v>
      </c>
    </row>
    <row r="35" spans="1:5" x14ac:dyDescent="0.25">
      <c r="A35" s="251" t="s">
        <v>35</v>
      </c>
      <c r="B35" s="252" t="s">
        <v>351</v>
      </c>
      <c r="C35" s="252" t="s">
        <v>345</v>
      </c>
      <c r="D35" s="252" t="s">
        <v>345</v>
      </c>
      <c r="E35" s="253" t="s">
        <v>345</v>
      </c>
    </row>
    <row r="36" spans="1:5" x14ac:dyDescent="0.25">
      <c r="A36" s="251" t="s">
        <v>36</v>
      </c>
      <c r="B36" s="252" t="s">
        <v>351</v>
      </c>
      <c r="C36" s="252" t="s">
        <v>345</v>
      </c>
      <c r="D36" s="252" t="s">
        <v>1848</v>
      </c>
      <c r="E36" s="253" t="s">
        <v>351</v>
      </c>
    </row>
    <row r="37" spans="1:5" x14ac:dyDescent="0.25">
      <c r="A37" s="251" t="s">
        <v>37</v>
      </c>
      <c r="B37" s="252" t="s">
        <v>351</v>
      </c>
      <c r="C37" s="252" t="s">
        <v>2072</v>
      </c>
      <c r="D37" s="252" t="s">
        <v>345</v>
      </c>
      <c r="E37" s="253" t="s">
        <v>345</v>
      </c>
    </row>
    <row r="38" spans="1:5" x14ac:dyDescent="0.25">
      <c r="A38" s="251" t="s">
        <v>38</v>
      </c>
      <c r="B38" s="252" t="s">
        <v>345</v>
      </c>
      <c r="C38" s="252" t="s">
        <v>1935</v>
      </c>
      <c r="D38" s="252" t="s">
        <v>345</v>
      </c>
      <c r="E38" s="253" t="s">
        <v>345</v>
      </c>
    </row>
    <row r="39" spans="1:5" x14ac:dyDescent="0.25">
      <c r="A39" s="251" t="s">
        <v>39</v>
      </c>
      <c r="B39" s="252" t="s">
        <v>351</v>
      </c>
      <c r="C39" s="252" t="s">
        <v>351</v>
      </c>
      <c r="D39" s="252" t="s">
        <v>1848</v>
      </c>
      <c r="E39" s="253" t="s">
        <v>345</v>
      </c>
    </row>
    <row r="40" spans="1:5" x14ac:dyDescent="0.25">
      <c r="A40" s="251" t="s">
        <v>40</v>
      </c>
      <c r="B40" s="252" t="s">
        <v>1868</v>
      </c>
      <c r="C40" s="252" t="s">
        <v>345</v>
      </c>
      <c r="D40" s="252" t="s">
        <v>345</v>
      </c>
      <c r="E40" s="253" t="s">
        <v>345</v>
      </c>
    </row>
    <row r="41" spans="1:5" x14ac:dyDescent="0.25">
      <c r="A41" s="251" t="s">
        <v>41</v>
      </c>
      <c r="B41" s="252" t="s">
        <v>345</v>
      </c>
      <c r="C41" s="252" t="s">
        <v>345</v>
      </c>
      <c r="D41" s="252" t="s">
        <v>345</v>
      </c>
      <c r="E41" s="253" t="s">
        <v>345</v>
      </c>
    </row>
    <row r="42" spans="1:5" x14ac:dyDescent="0.25">
      <c r="A42" s="251" t="s">
        <v>42</v>
      </c>
      <c r="B42" s="252" t="s">
        <v>345</v>
      </c>
      <c r="C42" s="252" t="s">
        <v>345</v>
      </c>
      <c r="D42" s="252" t="s">
        <v>345</v>
      </c>
      <c r="E42" s="253" t="s">
        <v>345</v>
      </c>
    </row>
    <row r="43" spans="1:5" x14ac:dyDescent="0.25">
      <c r="A43" s="251" t="s">
        <v>43</v>
      </c>
      <c r="B43" s="252" t="s">
        <v>351</v>
      </c>
      <c r="C43" s="252" t="s">
        <v>345</v>
      </c>
      <c r="D43" s="252" t="s">
        <v>1939</v>
      </c>
      <c r="E43" s="253" t="s">
        <v>345</v>
      </c>
    </row>
    <row r="44" spans="1:5" x14ac:dyDescent="0.25">
      <c r="A44" s="251" t="s">
        <v>44</v>
      </c>
      <c r="B44" s="252" t="s">
        <v>351</v>
      </c>
      <c r="C44" s="252" t="s">
        <v>345</v>
      </c>
      <c r="D44" s="252" t="s">
        <v>351</v>
      </c>
      <c r="E44" s="253" t="s">
        <v>345</v>
      </c>
    </row>
    <row r="45" spans="1:5" x14ac:dyDescent="0.25">
      <c r="A45" s="251" t="s">
        <v>45</v>
      </c>
      <c r="B45" s="252" t="s">
        <v>351</v>
      </c>
      <c r="C45" s="252" t="s">
        <v>345</v>
      </c>
      <c r="D45" s="252" t="s">
        <v>1848</v>
      </c>
      <c r="E45" s="253" t="s">
        <v>351</v>
      </c>
    </row>
    <row r="46" spans="1:5" x14ac:dyDescent="0.25">
      <c r="A46" s="251" t="s">
        <v>46</v>
      </c>
      <c r="B46" s="252" t="s">
        <v>351</v>
      </c>
      <c r="C46" s="252" t="s">
        <v>345</v>
      </c>
      <c r="D46" s="252" t="s">
        <v>351</v>
      </c>
      <c r="E46" s="253" t="s">
        <v>351</v>
      </c>
    </row>
    <row r="47" spans="1:5" x14ac:dyDescent="0.25">
      <c r="A47" s="251" t="s">
        <v>47</v>
      </c>
      <c r="B47" s="252" t="s">
        <v>351</v>
      </c>
      <c r="C47" s="252" t="s">
        <v>1871</v>
      </c>
      <c r="D47" s="252" t="s">
        <v>345</v>
      </c>
      <c r="E47" s="253" t="s">
        <v>345</v>
      </c>
    </row>
    <row r="48" spans="1:5" x14ac:dyDescent="0.25">
      <c r="A48" s="251" t="s">
        <v>48</v>
      </c>
      <c r="B48" s="252" t="s">
        <v>345</v>
      </c>
      <c r="C48" s="252" t="s">
        <v>1874</v>
      </c>
      <c r="D48" s="252" t="s">
        <v>345</v>
      </c>
      <c r="E48" s="253" t="s">
        <v>345</v>
      </c>
    </row>
    <row r="49" spans="1:7" x14ac:dyDescent="0.25">
      <c r="A49" s="251" t="s">
        <v>49</v>
      </c>
      <c r="B49" s="252" t="s">
        <v>351</v>
      </c>
      <c r="C49" s="252" t="s">
        <v>345</v>
      </c>
      <c r="D49" s="252" t="s">
        <v>1876</v>
      </c>
      <c r="E49" s="253" t="s">
        <v>345</v>
      </c>
    </row>
    <row r="50" spans="1:7" x14ac:dyDescent="0.25">
      <c r="A50" s="251" t="s">
        <v>50</v>
      </c>
      <c r="B50" s="252" t="s">
        <v>351</v>
      </c>
      <c r="C50" s="252" t="s">
        <v>345</v>
      </c>
      <c r="D50" s="252" t="s">
        <v>345</v>
      </c>
      <c r="E50" s="253" t="s">
        <v>345</v>
      </c>
    </row>
    <row r="51" spans="1:7" x14ac:dyDescent="0.25">
      <c r="A51" s="251" t="s">
        <v>51</v>
      </c>
      <c r="B51" s="252" t="s">
        <v>351</v>
      </c>
      <c r="C51" s="252" t="s">
        <v>351</v>
      </c>
      <c r="D51" s="252" t="s">
        <v>351</v>
      </c>
      <c r="E51" s="253" t="s">
        <v>351</v>
      </c>
    </row>
    <row r="52" spans="1:7" x14ac:dyDescent="0.25">
      <c r="A52" s="251" t="s">
        <v>52</v>
      </c>
      <c r="B52" s="252" t="s">
        <v>351</v>
      </c>
      <c r="C52" s="252" t="s">
        <v>345</v>
      </c>
      <c r="D52" s="252" t="s">
        <v>345</v>
      </c>
      <c r="E52" s="253" t="s">
        <v>345</v>
      </c>
    </row>
    <row r="53" spans="1:7" x14ac:dyDescent="0.25">
      <c r="A53" s="251" t="s">
        <v>53</v>
      </c>
      <c r="B53" s="252" t="s">
        <v>351</v>
      </c>
      <c r="C53" s="252" t="s">
        <v>345</v>
      </c>
      <c r="D53" s="252" t="s">
        <v>345</v>
      </c>
      <c r="E53" s="253" t="s">
        <v>345</v>
      </c>
    </row>
    <row r="54" spans="1:7" x14ac:dyDescent="0.25">
      <c r="A54" s="254" t="s">
        <v>70</v>
      </c>
      <c r="B54" s="255">
        <v>37</v>
      </c>
      <c r="C54" s="255">
        <v>10</v>
      </c>
      <c r="D54" s="255">
        <v>24</v>
      </c>
      <c r="E54" s="256">
        <v>5</v>
      </c>
    </row>
    <row r="55" spans="1:7" ht="15" customHeight="1" x14ac:dyDescent="0.25">
      <c r="A55" s="410" t="s">
        <v>54</v>
      </c>
      <c r="B55" s="411"/>
      <c r="C55" s="411"/>
      <c r="D55" s="411"/>
      <c r="E55" s="411"/>
    </row>
    <row r="56" spans="1:7" x14ac:dyDescent="0.25">
      <c r="A56" s="358"/>
      <c r="B56" s="341"/>
      <c r="C56" s="341"/>
      <c r="D56" s="341"/>
      <c r="E56" s="341"/>
    </row>
    <row r="57" spans="1:7" ht="80.25" customHeight="1" x14ac:dyDescent="0.25">
      <c r="A57" s="410" t="s">
        <v>1246</v>
      </c>
      <c r="B57" s="411"/>
      <c r="C57" s="411"/>
      <c r="D57" s="411"/>
      <c r="E57" s="411"/>
      <c r="F57" s="86"/>
      <c r="G57" s="86"/>
    </row>
    <row r="58" spans="1:7" ht="41.25" customHeight="1" x14ac:dyDescent="0.25">
      <c r="A58" s="410" t="s">
        <v>1247</v>
      </c>
      <c r="B58" s="411"/>
      <c r="C58" s="411"/>
      <c r="D58" s="411"/>
      <c r="E58" s="411"/>
    </row>
    <row r="59" spans="1:7" ht="41.25" customHeight="1" x14ac:dyDescent="0.25">
      <c r="A59" s="410" t="s">
        <v>1248</v>
      </c>
      <c r="B59" s="411"/>
      <c r="C59" s="411"/>
      <c r="D59" s="411"/>
      <c r="E59" s="411"/>
    </row>
    <row r="60" spans="1:7" ht="54.75" customHeight="1" x14ac:dyDescent="0.25">
      <c r="A60" s="410" t="s">
        <v>1249</v>
      </c>
      <c r="B60" s="411"/>
      <c r="C60" s="411"/>
      <c r="D60" s="411"/>
      <c r="E60" s="411"/>
    </row>
    <row r="61" spans="1:7" ht="28.5" customHeight="1" x14ac:dyDescent="0.25">
      <c r="A61" s="410" t="s">
        <v>3994</v>
      </c>
      <c r="B61" s="411"/>
      <c r="C61" s="411"/>
      <c r="D61" s="411"/>
      <c r="E61" s="411"/>
    </row>
    <row r="62" spans="1:7" ht="16.5" customHeight="1" x14ac:dyDescent="0.25">
      <c r="A62" s="410" t="s">
        <v>3995</v>
      </c>
      <c r="B62" s="411"/>
      <c r="C62" s="411"/>
      <c r="D62" s="411"/>
      <c r="E62" s="411"/>
    </row>
    <row r="63" spans="1:7" ht="16.5" customHeight="1" x14ac:dyDescent="0.25">
      <c r="A63" s="410" t="s">
        <v>3996</v>
      </c>
      <c r="B63" s="411"/>
      <c r="C63" s="411"/>
      <c r="D63" s="411"/>
      <c r="E63" s="411"/>
    </row>
    <row r="64" spans="1:7" ht="16.5" customHeight="1" x14ac:dyDescent="0.25">
      <c r="A64" s="410" t="s">
        <v>3997</v>
      </c>
      <c r="B64" s="411"/>
      <c r="C64" s="411"/>
      <c r="D64" s="411"/>
      <c r="E64" s="411"/>
    </row>
    <row r="65" spans="1:5" ht="16.5" customHeight="1" x14ac:dyDescent="0.25">
      <c r="A65" s="410" t="s">
        <v>3998</v>
      </c>
      <c r="B65" s="411"/>
      <c r="C65" s="411"/>
      <c r="D65" s="411"/>
      <c r="E65" s="411"/>
    </row>
    <row r="66" spans="1:5" ht="28.5" customHeight="1" x14ac:dyDescent="0.25">
      <c r="A66" s="410" t="s">
        <v>3999</v>
      </c>
      <c r="B66" s="411"/>
      <c r="C66" s="411"/>
      <c r="D66" s="411"/>
      <c r="E66" s="411"/>
    </row>
    <row r="67" spans="1:5" ht="41.25" customHeight="1" x14ac:dyDescent="0.25">
      <c r="A67" s="410" t="s">
        <v>4000</v>
      </c>
      <c r="B67" s="411"/>
      <c r="C67" s="411"/>
      <c r="D67" s="411"/>
      <c r="E67" s="411"/>
    </row>
    <row r="68" spans="1:5" ht="28.5" customHeight="1" x14ac:dyDescent="0.25">
      <c r="A68" s="410" t="s">
        <v>4001</v>
      </c>
      <c r="B68" s="411"/>
      <c r="C68" s="411"/>
      <c r="D68" s="411"/>
      <c r="E68" s="411"/>
    </row>
    <row r="69" spans="1:5" ht="16.5" customHeight="1" x14ac:dyDescent="0.25">
      <c r="A69" s="410" t="s">
        <v>4002</v>
      </c>
      <c r="B69" s="411"/>
      <c r="C69" s="411"/>
      <c r="D69" s="411"/>
      <c r="E69" s="411"/>
    </row>
    <row r="70" spans="1:5" ht="28.5" customHeight="1" x14ac:dyDescent="0.25">
      <c r="A70" s="410" t="s">
        <v>4003</v>
      </c>
      <c r="B70" s="411"/>
      <c r="C70" s="411"/>
      <c r="D70" s="411"/>
      <c r="E70" s="411"/>
    </row>
    <row r="71" spans="1:5" ht="42" customHeight="1" x14ac:dyDescent="0.25">
      <c r="A71" s="410" t="s">
        <v>4004</v>
      </c>
      <c r="B71" s="411"/>
      <c r="C71" s="411"/>
      <c r="D71" s="411"/>
      <c r="E71" s="411"/>
    </row>
    <row r="72" spans="1:5" ht="54" customHeight="1" x14ac:dyDescent="0.25">
      <c r="A72" s="410" t="s">
        <v>4005</v>
      </c>
      <c r="B72" s="411"/>
      <c r="C72" s="411"/>
      <c r="D72" s="411"/>
      <c r="E72" s="411"/>
    </row>
    <row r="73" spans="1:5" ht="16.5" customHeight="1" x14ac:dyDescent="0.25">
      <c r="A73" s="410" t="s">
        <v>4006</v>
      </c>
      <c r="B73" s="411"/>
      <c r="C73" s="411"/>
      <c r="D73" s="411"/>
      <c r="E73" s="411"/>
    </row>
    <row r="74" spans="1:5" ht="28.5" customHeight="1" x14ac:dyDescent="0.25">
      <c r="A74" s="410" t="s">
        <v>4007</v>
      </c>
      <c r="B74" s="411"/>
      <c r="C74" s="411"/>
      <c r="D74" s="411"/>
      <c r="E74" s="411"/>
    </row>
    <row r="75" spans="1:5" ht="41.25" customHeight="1" x14ac:dyDescent="0.25">
      <c r="A75" s="410" t="s">
        <v>4008</v>
      </c>
      <c r="B75" s="411"/>
      <c r="C75" s="411"/>
      <c r="D75" s="411"/>
      <c r="E75" s="411"/>
    </row>
  </sheetData>
  <mergeCells count="21">
    <mergeCell ref="A60:E60"/>
    <mergeCell ref="A1:E1"/>
    <mergeCell ref="A55:E55"/>
    <mergeCell ref="A57:E57"/>
    <mergeCell ref="A58:E58"/>
    <mergeCell ref="A59:E59"/>
    <mergeCell ref="A61:E61"/>
    <mergeCell ref="A62:E62"/>
    <mergeCell ref="A63:E63"/>
    <mergeCell ref="A64:E64"/>
    <mergeCell ref="A65:E65"/>
    <mergeCell ref="A66:E66"/>
    <mergeCell ref="A67:E67"/>
    <mergeCell ref="A68:E68"/>
    <mergeCell ref="A73:E73"/>
    <mergeCell ref="A74:E74"/>
    <mergeCell ref="A75:E75"/>
    <mergeCell ref="A69:E69"/>
    <mergeCell ref="A70:E70"/>
    <mergeCell ref="A71:E71"/>
    <mergeCell ref="A72:E72"/>
  </mergeCells>
  <pageMargins left="0.7" right="0.7" top="0.75" bottom="0.75" header="0.3" footer="0.3"/>
  <pageSetup orientation="portrait" horizontalDpi="300" verticalDpi="3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158"/>
  <sheetViews>
    <sheetView zoomScaleNormal="100" workbookViewId="0">
      <selection sqref="A1:G1"/>
    </sheetView>
  </sheetViews>
  <sheetFormatPr defaultColWidth="9.140625" defaultRowHeight="15" x14ac:dyDescent="0.25"/>
  <cols>
    <col min="1" max="1" width="17.5703125" style="27" customWidth="1"/>
    <col min="2" max="2" width="18.42578125" style="27" customWidth="1"/>
    <col min="3" max="3" width="17.140625" style="27" customWidth="1"/>
    <col min="4" max="4" width="18.7109375" style="27" customWidth="1"/>
    <col min="5" max="5" width="15.7109375" style="27" customWidth="1"/>
    <col min="6" max="6" width="18" style="27" customWidth="1"/>
    <col min="7" max="7" width="16.7109375" style="27" customWidth="1"/>
    <col min="8" max="16384" width="9.140625" style="27"/>
  </cols>
  <sheetData>
    <row r="1" spans="1:7" ht="21" customHeight="1" x14ac:dyDescent="0.25">
      <c r="A1" s="402" t="s">
        <v>1250</v>
      </c>
      <c r="B1" s="403"/>
      <c r="C1" s="403"/>
      <c r="D1" s="403"/>
      <c r="E1" s="403"/>
      <c r="F1" s="403"/>
      <c r="G1" s="404"/>
    </row>
    <row r="2" spans="1:7" ht="46.5" customHeight="1" thickBot="1" x14ac:dyDescent="0.3">
      <c r="A2" s="249" t="s">
        <v>0</v>
      </c>
      <c r="B2" s="250" t="s">
        <v>106</v>
      </c>
      <c r="C2" s="250" t="s">
        <v>107</v>
      </c>
      <c r="D2" s="250" t="s">
        <v>108</v>
      </c>
      <c r="E2" s="250" t="s">
        <v>109</v>
      </c>
      <c r="F2" s="250" t="s">
        <v>110</v>
      </c>
      <c r="G2" s="257" t="s">
        <v>111</v>
      </c>
    </row>
    <row r="3" spans="1:7" ht="15.75" thickTop="1" x14ac:dyDescent="0.25">
      <c r="A3" s="251" t="s">
        <v>6</v>
      </c>
      <c r="B3" s="262" t="s">
        <v>345</v>
      </c>
      <c r="C3" s="262" t="s">
        <v>1842</v>
      </c>
      <c r="D3" s="262" t="s">
        <v>351</v>
      </c>
      <c r="E3" s="262">
        <v>60</v>
      </c>
      <c r="F3" s="262" t="s">
        <v>2533</v>
      </c>
      <c r="G3" s="263">
        <v>7</v>
      </c>
    </row>
    <row r="4" spans="1:7" x14ac:dyDescent="0.25">
      <c r="A4" s="251" t="s">
        <v>7</v>
      </c>
      <c r="B4" s="252" t="s">
        <v>345</v>
      </c>
      <c r="C4" s="252" t="s">
        <v>2534</v>
      </c>
      <c r="D4" s="252" t="s">
        <v>1848</v>
      </c>
      <c r="E4" s="252" t="s">
        <v>345</v>
      </c>
      <c r="F4" s="252" t="s">
        <v>345</v>
      </c>
      <c r="G4" s="253" t="s">
        <v>2535</v>
      </c>
    </row>
    <row r="5" spans="1:7" x14ac:dyDescent="0.25">
      <c r="A5" s="251" t="s">
        <v>8</v>
      </c>
      <c r="B5" s="252" t="s">
        <v>2536</v>
      </c>
      <c r="C5" s="252" t="s">
        <v>351</v>
      </c>
      <c r="D5" s="252" t="s">
        <v>351</v>
      </c>
      <c r="E5" s="252" t="s">
        <v>345</v>
      </c>
      <c r="F5" s="252" t="s">
        <v>345</v>
      </c>
      <c r="G5" s="253">
        <v>12</v>
      </c>
    </row>
    <row r="6" spans="1:7" x14ac:dyDescent="0.25">
      <c r="A6" s="251" t="s">
        <v>2537</v>
      </c>
      <c r="B6" s="252" t="s">
        <v>345</v>
      </c>
      <c r="C6" s="252" t="s">
        <v>351</v>
      </c>
      <c r="D6" s="252" t="s">
        <v>351</v>
      </c>
      <c r="E6" s="252">
        <v>60</v>
      </c>
      <c r="F6" s="252">
        <v>7</v>
      </c>
      <c r="G6" s="253" t="s">
        <v>2538</v>
      </c>
    </row>
    <row r="7" spans="1:7" x14ac:dyDescent="0.25">
      <c r="A7" s="251" t="s">
        <v>55</v>
      </c>
      <c r="B7" s="252" t="s">
        <v>345</v>
      </c>
      <c r="C7" s="252" t="s">
        <v>351</v>
      </c>
      <c r="D7" s="252" t="s">
        <v>351</v>
      </c>
      <c r="E7" s="252">
        <v>60</v>
      </c>
      <c r="F7" s="252" t="s">
        <v>2533</v>
      </c>
      <c r="G7" s="253" t="s">
        <v>2539</v>
      </c>
    </row>
    <row r="8" spans="1:7" x14ac:dyDescent="0.25">
      <c r="A8" s="251" t="s">
        <v>2540</v>
      </c>
      <c r="B8" s="252" t="s">
        <v>345</v>
      </c>
      <c r="C8" s="252" t="s">
        <v>2532</v>
      </c>
      <c r="D8" s="252" t="s">
        <v>2532</v>
      </c>
      <c r="E8" s="252" t="s">
        <v>345</v>
      </c>
      <c r="F8" s="252" t="s">
        <v>345</v>
      </c>
      <c r="G8" s="253" t="s">
        <v>1863</v>
      </c>
    </row>
    <row r="9" spans="1:7" x14ac:dyDescent="0.25">
      <c r="A9" s="251" t="s">
        <v>10</v>
      </c>
      <c r="B9" s="252" t="s">
        <v>345</v>
      </c>
      <c r="C9" s="252" t="s">
        <v>351</v>
      </c>
      <c r="D9" s="252" t="s">
        <v>351</v>
      </c>
      <c r="E9" s="252">
        <v>60</v>
      </c>
      <c r="F9" s="252" t="s">
        <v>2541</v>
      </c>
      <c r="G9" s="253" t="s">
        <v>2542</v>
      </c>
    </row>
    <row r="10" spans="1:7" x14ac:dyDescent="0.25">
      <c r="A10" s="251" t="s">
        <v>11</v>
      </c>
      <c r="C10" s="252"/>
      <c r="D10" s="252"/>
      <c r="E10" s="252"/>
      <c r="F10" s="252"/>
      <c r="G10" s="381"/>
    </row>
    <row r="11" spans="1:7" ht="25.5" x14ac:dyDescent="0.25">
      <c r="A11" s="53" t="s">
        <v>113</v>
      </c>
      <c r="B11" s="252" t="s">
        <v>345</v>
      </c>
      <c r="C11" s="252" t="s">
        <v>2543</v>
      </c>
      <c r="D11" s="252" t="s">
        <v>2543</v>
      </c>
      <c r="E11" s="252" t="s">
        <v>345</v>
      </c>
      <c r="F11" s="252" t="s">
        <v>345</v>
      </c>
      <c r="G11" s="253" t="s">
        <v>2544</v>
      </c>
    </row>
    <row r="12" spans="1:7" ht="27.75" x14ac:dyDescent="0.25">
      <c r="A12" s="53" t="s">
        <v>2545</v>
      </c>
      <c r="B12" s="252" t="s">
        <v>345</v>
      </c>
      <c r="C12" s="252" t="s">
        <v>351</v>
      </c>
      <c r="D12" s="252" t="s">
        <v>1876</v>
      </c>
      <c r="E12" s="252" t="s">
        <v>345</v>
      </c>
      <c r="F12" s="252" t="s">
        <v>345</v>
      </c>
      <c r="G12" s="253" t="s">
        <v>346</v>
      </c>
    </row>
    <row r="13" spans="1:7" x14ac:dyDescent="0.25">
      <c r="A13" s="251" t="s">
        <v>12</v>
      </c>
      <c r="B13" s="252" t="s">
        <v>2546</v>
      </c>
      <c r="C13" s="252" t="s">
        <v>1946</v>
      </c>
      <c r="D13" s="252" t="s">
        <v>351</v>
      </c>
      <c r="E13" s="252">
        <v>60</v>
      </c>
      <c r="F13" s="252">
        <v>4</v>
      </c>
      <c r="G13" s="253">
        <v>12</v>
      </c>
    </row>
    <row r="14" spans="1:7" x14ac:dyDescent="0.25">
      <c r="A14" s="251" t="s">
        <v>57</v>
      </c>
      <c r="B14" s="252" t="s">
        <v>345</v>
      </c>
      <c r="C14" s="252" t="s">
        <v>2547</v>
      </c>
      <c r="D14" s="252" t="s">
        <v>351</v>
      </c>
      <c r="E14" s="252" t="s">
        <v>345</v>
      </c>
      <c r="F14" s="252" t="s">
        <v>345</v>
      </c>
      <c r="G14" s="253" t="s">
        <v>2548</v>
      </c>
    </row>
    <row r="15" spans="1:7" x14ac:dyDescent="0.25">
      <c r="A15" s="251" t="s">
        <v>13</v>
      </c>
      <c r="B15" s="252" t="s">
        <v>345</v>
      </c>
      <c r="C15" s="252" t="s">
        <v>345</v>
      </c>
      <c r="D15" s="252" t="s">
        <v>351</v>
      </c>
      <c r="E15" s="252" t="s">
        <v>345</v>
      </c>
      <c r="F15" s="252" t="s">
        <v>345</v>
      </c>
      <c r="G15" s="253" t="s">
        <v>2549</v>
      </c>
    </row>
    <row r="16" spans="1:7" x14ac:dyDescent="0.25">
      <c r="A16" s="251" t="s">
        <v>14</v>
      </c>
      <c r="B16" s="252" t="s">
        <v>345</v>
      </c>
      <c r="C16" s="252" t="s">
        <v>2550</v>
      </c>
      <c r="D16" s="252" t="s">
        <v>2551</v>
      </c>
      <c r="E16" s="252">
        <v>65</v>
      </c>
      <c r="F16" s="252" t="s">
        <v>345</v>
      </c>
      <c r="G16" s="253" t="s">
        <v>2552</v>
      </c>
    </row>
    <row r="17" spans="1:7" x14ac:dyDescent="0.25">
      <c r="A17" s="251" t="s">
        <v>15</v>
      </c>
      <c r="B17" s="252" t="s">
        <v>345</v>
      </c>
      <c r="C17" s="252" t="s">
        <v>345</v>
      </c>
      <c r="D17" s="252" t="s">
        <v>345</v>
      </c>
      <c r="E17" s="252" t="s">
        <v>345</v>
      </c>
      <c r="F17" s="252" t="s">
        <v>345</v>
      </c>
      <c r="G17" s="253" t="s">
        <v>345</v>
      </c>
    </row>
    <row r="18" spans="1:7" x14ac:dyDescent="0.25">
      <c r="A18" s="251" t="s">
        <v>16</v>
      </c>
      <c r="B18" s="252" t="s">
        <v>345</v>
      </c>
      <c r="C18" s="252" t="s">
        <v>351</v>
      </c>
      <c r="D18" s="252" t="s">
        <v>351</v>
      </c>
      <c r="E18" s="252">
        <v>60</v>
      </c>
      <c r="F18" s="252" t="s">
        <v>2553</v>
      </c>
      <c r="G18" s="253" t="s">
        <v>2554</v>
      </c>
    </row>
    <row r="19" spans="1:7" x14ac:dyDescent="0.25">
      <c r="A19" s="251" t="s">
        <v>17</v>
      </c>
      <c r="B19" s="252" t="s">
        <v>345</v>
      </c>
      <c r="C19" s="252" t="s">
        <v>2555</v>
      </c>
      <c r="D19" s="252" t="s">
        <v>351</v>
      </c>
      <c r="E19" s="252">
        <v>60</v>
      </c>
      <c r="F19" s="252" t="s">
        <v>345</v>
      </c>
      <c r="G19" s="253">
        <v>3</v>
      </c>
    </row>
    <row r="20" spans="1:7" x14ac:dyDescent="0.25">
      <c r="A20" s="251" t="s">
        <v>18</v>
      </c>
      <c r="B20" s="252" t="s">
        <v>345</v>
      </c>
      <c r="C20" s="252" t="s">
        <v>345</v>
      </c>
      <c r="D20" s="252" t="s">
        <v>345</v>
      </c>
      <c r="E20" s="252" t="s">
        <v>345</v>
      </c>
      <c r="F20" s="252" t="s">
        <v>345</v>
      </c>
      <c r="G20" s="253" t="s">
        <v>2556</v>
      </c>
    </row>
    <row r="21" spans="1:7" x14ac:dyDescent="0.25">
      <c r="A21" s="251" t="s">
        <v>19</v>
      </c>
      <c r="B21" s="252" t="s">
        <v>345</v>
      </c>
      <c r="C21" s="252" t="s">
        <v>345</v>
      </c>
      <c r="D21" s="252" t="s">
        <v>351</v>
      </c>
      <c r="E21" s="252" t="s">
        <v>345</v>
      </c>
      <c r="F21" s="252" t="s">
        <v>345</v>
      </c>
      <c r="G21" s="253">
        <v>3</v>
      </c>
    </row>
    <row r="22" spans="1:7" x14ac:dyDescent="0.25">
      <c r="A22" s="251" t="s">
        <v>20</v>
      </c>
      <c r="B22" s="252">
        <v>30</v>
      </c>
      <c r="C22" s="252" t="s">
        <v>2532</v>
      </c>
      <c r="D22" s="252" t="s">
        <v>2557</v>
      </c>
      <c r="E22" s="252">
        <v>60</v>
      </c>
      <c r="F22" s="252" t="s">
        <v>345</v>
      </c>
      <c r="G22" s="253" t="s">
        <v>2544</v>
      </c>
    </row>
    <row r="23" spans="1:7" x14ac:dyDescent="0.25">
      <c r="A23" s="251" t="s">
        <v>21</v>
      </c>
      <c r="B23" s="252" t="s">
        <v>345</v>
      </c>
      <c r="C23" s="252" t="s">
        <v>351</v>
      </c>
      <c r="D23" s="252" t="s">
        <v>351</v>
      </c>
      <c r="E23" s="252">
        <v>60</v>
      </c>
      <c r="F23" s="252" t="s">
        <v>345</v>
      </c>
      <c r="G23" s="253" t="s">
        <v>345</v>
      </c>
    </row>
    <row r="24" spans="1:7" x14ac:dyDescent="0.25">
      <c r="A24" s="251" t="s">
        <v>22</v>
      </c>
      <c r="B24" s="252" t="s">
        <v>345</v>
      </c>
      <c r="C24" s="252" t="s">
        <v>2558</v>
      </c>
      <c r="D24" s="252" t="s">
        <v>2559</v>
      </c>
      <c r="E24" s="252" t="s">
        <v>345</v>
      </c>
      <c r="F24" s="252" t="s">
        <v>345</v>
      </c>
      <c r="G24" s="253" t="s">
        <v>2544</v>
      </c>
    </row>
    <row r="25" spans="1:7" x14ac:dyDescent="0.25">
      <c r="A25" s="251" t="s">
        <v>23</v>
      </c>
      <c r="B25" s="252" t="s">
        <v>2560</v>
      </c>
      <c r="C25" s="252" t="s">
        <v>2561</v>
      </c>
      <c r="D25" s="252" t="s">
        <v>351</v>
      </c>
      <c r="E25" s="252" t="s">
        <v>345</v>
      </c>
      <c r="F25" s="252" t="s">
        <v>345</v>
      </c>
      <c r="G25" s="253" t="s">
        <v>2562</v>
      </c>
    </row>
    <row r="26" spans="1:7" x14ac:dyDescent="0.25">
      <c r="A26" s="4" t="s">
        <v>24</v>
      </c>
      <c r="B26" s="252"/>
      <c r="C26" s="252"/>
      <c r="D26" s="252"/>
      <c r="E26" s="252"/>
      <c r="F26" s="252"/>
      <c r="G26" s="253"/>
    </row>
    <row r="27" spans="1:7" x14ac:dyDescent="0.25">
      <c r="A27" s="53" t="s">
        <v>2563</v>
      </c>
      <c r="B27" s="252" t="s">
        <v>346</v>
      </c>
      <c r="C27" s="252" t="s">
        <v>2564</v>
      </c>
      <c r="D27" s="252" t="s">
        <v>2564</v>
      </c>
      <c r="E27" s="252" t="s">
        <v>2565</v>
      </c>
      <c r="F27" s="252" t="s">
        <v>2566</v>
      </c>
      <c r="G27" s="253" t="s">
        <v>2567</v>
      </c>
    </row>
    <row r="28" spans="1:7" x14ac:dyDescent="0.25">
      <c r="A28" s="53" t="s">
        <v>112</v>
      </c>
      <c r="B28" s="252" t="s">
        <v>2568</v>
      </c>
      <c r="C28" s="252" t="s">
        <v>2543</v>
      </c>
      <c r="D28" s="252" t="s">
        <v>2543</v>
      </c>
      <c r="E28" s="252" t="s">
        <v>2569</v>
      </c>
      <c r="F28" s="252" t="s">
        <v>2570</v>
      </c>
      <c r="G28" s="253" t="s">
        <v>2571</v>
      </c>
    </row>
    <row r="29" spans="1:7" x14ac:dyDescent="0.25">
      <c r="A29" s="251" t="s">
        <v>25</v>
      </c>
      <c r="B29" s="252" t="s">
        <v>2572</v>
      </c>
      <c r="C29" s="252" t="s">
        <v>2573</v>
      </c>
      <c r="D29" s="252" t="s">
        <v>351</v>
      </c>
      <c r="E29" s="252">
        <v>65</v>
      </c>
      <c r="F29" s="252" t="s">
        <v>2533</v>
      </c>
      <c r="G29" s="253" t="s">
        <v>2574</v>
      </c>
    </row>
    <row r="30" spans="1:7" x14ac:dyDescent="0.25">
      <c r="A30" s="251" t="s">
        <v>26</v>
      </c>
      <c r="B30" s="252" t="s">
        <v>345</v>
      </c>
      <c r="C30" s="252" t="s">
        <v>2575</v>
      </c>
      <c r="D30" s="252" t="s">
        <v>345</v>
      </c>
      <c r="E30" s="252" t="s">
        <v>2576</v>
      </c>
      <c r="F30" s="252" t="s">
        <v>2533</v>
      </c>
      <c r="G30" s="253">
        <v>12</v>
      </c>
    </row>
    <row r="31" spans="1:7" x14ac:dyDescent="0.25">
      <c r="A31" s="251" t="s">
        <v>27</v>
      </c>
      <c r="B31" s="252" t="s">
        <v>345</v>
      </c>
      <c r="C31" s="252" t="s">
        <v>2577</v>
      </c>
      <c r="D31" s="252" t="s">
        <v>351</v>
      </c>
      <c r="E31" s="252">
        <v>60</v>
      </c>
      <c r="F31" s="252" t="s">
        <v>2578</v>
      </c>
      <c r="G31" s="253" t="s">
        <v>2544</v>
      </c>
    </row>
    <row r="32" spans="1:7" x14ac:dyDescent="0.25">
      <c r="A32" s="251" t="s">
        <v>28</v>
      </c>
      <c r="B32" s="252" t="s">
        <v>345</v>
      </c>
      <c r="C32" s="252" t="s">
        <v>351</v>
      </c>
      <c r="D32" s="252" t="s">
        <v>351</v>
      </c>
      <c r="E32" s="252">
        <v>60</v>
      </c>
      <c r="F32" s="252" t="s">
        <v>345</v>
      </c>
      <c r="G32" s="253">
        <v>3</v>
      </c>
    </row>
    <row r="33" spans="1:7" x14ac:dyDescent="0.25">
      <c r="A33" s="251" t="s">
        <v>29</v>
      </c>
      <c r="B33" s="252" t="s">
        <v>345</v>
      </c>
      <c r="C33" s="252" t="s">
        <v>351</v>
      </c>
      <c r="D33" s="252" t="s">
        <v>351</v>
      </c>
      <c r="E33" s="252" t="s">
        <v>345</v>
      </c>
      <c r="F33" s="252" t="s">
        <v>345</v>
      </c>
      <c r="G33" s="253" t="s">
        <v>2579</v>
      </c>
    </row>
    <row r="34" spans="1:7" x14ac:dyDescent="0.25">
      <c r="A34" s="4" t="s">
        <v>30</v>
      </c>
      <c r="B34" s="252"/>
      <c r="C34" s="252"/>
      <c r="D34" s="252"/>
      <c r="E34" s="252"/>
      <c r="F34" s="252"/>
      <c r="G34" s="253"/>
    </row>
    <row r="35" spans="1:7" ht="25.5" x14ac:dyDescent="0.25">
      <c r="A35" s="53" t="s">
        <v>113</v>
      </c>
      <c r="B35" s="252" t="s">
        <v>345</v>
      </c>
      <c r="C35" s="252" t="s">
        <v>2543</v>
      </c>
      <c r="D35" s="252" t="s">
        <v>2543</v>
      </c>
      <c r="E35" s="252" t="s">
        <v>2580</v>
      </c>
      <c r="F35" s="252" t="s">
        <v>2581</v>
      </c>
      <c r="G35" s="253" t="s">
        <v>2582</v>
      </c>
    </row>
    <row r="36" spans="1:7" ht="27.75" x14ac:dyDescent="0.25">
      <c r="A36" s="53" t="s">
        <v>2583</v>
      </c>
      <c r="B36" s="252" t="s">
        <v>346</v>
      </c>
      <c r="C36" s="252" t="s">
        <v>2584</v>
      </c>
      <c r="D36" s="252" t="s">
        <v>2584</v>
      </c>
      <c r="E36" s="252" t="s">
        <v>2585</v>
      </c>
      <c r="F36" s="252" t="s">
        <v>2586</v>
      </c>
      <c r="G36" s="253" t="s">
        <v>2587</v>
      </c>
    </row>
    <row r="37" spans="1:7" x14ac:dyDescent="0.25">
      <c r="A37" s="251" t="s">
        <v>31</v>
      </c>
      <c r="B37" s="252" t="s">
        <v>2588</v>
      </c>
      <c r="C37" s="252" t="s">
        <v>345</v>
      </c>
      <c r="D37" s="252" t="s">
        <v>351</v>
      </c>
      <c r="E37" s="252" t="s">
        <v>2589</v>
      </c>
      <c r="F37" s="252" t="s">
        <v>2590</v>
      </c>
      <c r="G37" s="253" t="s">
        <v>2591</v>
      </c>
    </row>
    <row r="38" spans="1:7" x14ac:dyDescent="0.25">
      <c r="A38" s="4" t="s">
        <v>32</v>
      </c>
      <c r="B38" s="252"/>
      <c r="C38" s="252"/>
      <c r="D38" s="252"/>
      <c r="E38" s="252"/>
      <c r="F38" s="252"/>
      <c r="G38" s="253"/>
    </row>
    <row r="39" spans="1:7" x14ac:dyDescent="0.25">
      <c r="A39" s="53" t="s">
        <v>114</v>
      </c>
      <c r="B39" s="252" t="s">
        <v>345</v>
      </c>
      <c r="C39" s="252" t="s">
        <v>2592</v>
      </c>
      <c r="D39" s="252" t="s">
        <v>351</v>
      </c>
      <c r="E39" s="252" t="s">
        <v>2569</v>
      </c>
      <c r="F39" s="252" t="s">
        <v>2593</v>
      </c>
      <c r="G39" s="253" t="s">
        <v>2594</v>
      </c>
    </row>
    <row r="40" spans="1:7" x14ac:dyDescent="0.25">
      <c r="A40" s="53" t="s">
        <v>2595</v>
      </c>
      <c r="B40" s="252" t="s">
        <v>346</v>
      </c>
      <c r="C40" s="252" t="s">
        <v>2596</v>
      </c>
      <c r="D40" s="252" t="s">
        <v>346</v>
      </c>
      <c r="E40" s="252" t="s">
        <v>2597</v>
      </c>
      <c r="F40" s="252" t="s">
        <v>346</v>
      </c>
      <c r="G40" s="253" t="s">
        <v>346</v>
      </c>
    </row>
    <row r="41" spans="1:7" x14ac:dyDescent="0.25">
      <c r="A41" s="251" t="s">
        <v>33</v>
      </c>
      <c r="B41" s="252" t="s">
        <v>345</v>
      </c>
      <c r="C41" s="252" t="s">
        <v>351</v>
      </c>
      <c r="D41" s="252" t="s">
        <v>351</v>
      </c>
      <c r="E41" s="252">
        <v>62</v>
      </c>
      <c r="F41" s="252" t="s">
        <v>2598</v>
      </c>
      <c r="G41" s="253">
        <v>3</v>
      </c>
    </row>
    <row r="42" spans="1:7" x14ac:dyDescent="0.25">
      <c r="A42" s="251" t="s">
        <v>2599</v>
      </c>
      <c r="B42" s="252" t="s">
        <v>345</v>
      </c>
      <c r="C42" s="252" t="s">
        <v>345</v>
      </c>
      <c r="D42" s="252" t="s">
        <v>345</v>
      </c>
      <c r="E42" s="252" t="s">
        <v>345</v>
      </c>
      <c r="F42" s="252" t="s">
        <v>345</v>
      </c>
      <c r="G42" s="253" t="s">
        <v>345</v>
      </c>
    </row>
    <row r="43" spans="1:7" x14ac:dyDescent="0.25">
      <c r="A43" s="251" t="s">
        <v>35</v>
      </c>
      <c r="B43" s="252" t="s">
        <v>345</v>
      </c>
      <c r="C43" s="252" t="s">
        <v>2600</v>
      </c>
      <c r="D43" s="252" t="s">
        <v>351</v>
      </c>
      <c r="E43" s="252">
        <v>60</v>
      </c>
      <c r="F43" s="252">
        <v>9</v>
      </c>
      <c r="G43" s="253" t="s">
        <v>2601</v>
      </c>
    </row>
    <row r="44" spans="1:7" x14ac:dyDescent="0.25">
      <c r="A44" s="251" t="s">
        <v>36</v>
      </c>
      <c r="B44" s="252" t="s">
        <v>345</v>
      </c>
      <c r="C44" s="252" t="s">
        <v>2602</v>
      </c>
      <c r="D44" s="252" t="s">
        <v>351</v>
      </c>
      <c r="E44" s="252" t="s">
        <v>345</v>
      </c>
      <c r="F44" s="252" t="s">
        <v>345</v>
      </c>
      <c r="G44" s="253" t="s">
        <v>2544</v>
      </c>
    </row>
    <row r="45" spans="1:7" x14ac:dyDescent="0.25">
      <c r="A45" s="251" t="s">
        <v>37</v>
      </c>
      <c r="B45" s="252" t="s">
        <v>345</v>
      </c>
      <c r="C45" s="252" t="s">
        <v>2532</v>
      </c>
      <c r="D45" s="252" t="s">
        <v>2532</v>
      </c>
      <c r="E45" s="252">
        <v>65</v>
      </c>
      <c r="F45" s="252" t="s">
        <v>2603</v>
      </c>
      <c r="G45" s="253" t="s">
        <v>2604</v>
      </c>
    </row>
    <row r="46" spans="1:7" x14ac:dyDescent="0.25">
      <c r="A46" s="251" t="s">
        <v>38</v>
      </c>
      <c r="B46" s="252">
        <v>30</v>
      </c>
      <c r="C46" s="252" t="s">
        <v>345</v>
      </c>
      <c r="D46" s="252" t="s">
        <v>2605</v>
      </c>
      <c r="E46" s="252" t="s">
        <v>345</v>
      </c>
      <c r="F46" s="252" t="s">
        <v>345</v>
      </c>
      <c r="G46" s="253">
        <v>12</v>
      </c>
    </row>
    <row r="47" spans="1:7" x14ac:dyDescent="0.25">
      <c r="A47" s="251" t="s">
        <v>39</v>
      </c>
      <c r="B47" s="252" t="s">
        <v>345</v>
      </c>
      <c r="C47" s="252" t="s">
        <v>351</v>
      </c>
      <c r="D47" s="252" t="s">
        <v>351</v>
      </c>
      <c r="E47" s="252" t="s">
        <v>345</v>
      </c>
      <c r="F47" s="252" t="s">
        <v>345</v>
      </c>
      <c r="G47" s="253" t="s">
        <v>2606</v>
      </c>
    </row>
    <row r="48" spans="1:7" x14ac:dyDescent="0.25">
      <c r="A48" s="251" t="s">
        <v>40</v>
      </c>
      <c r="B48" s="252" t="s">
        <v>345</v>
      </c>
      <c r="C48" s="252" t="s">
        <v>345</v>
      </c>
      <c r="D48" s="252" t="s">
        <v>351</v>
      </c>
      <c r="E48" s="252" t="s">
        <v>345</v>
      </c>
      <c r="F48" s="252">
        <v>9</v>
      </c>
      <c r="G48" s="253">
        <v>6</v>
      </c>
    </row>
    <row r="49" spans="1:7" x14ac:dyDescent="0.25">
      <c r="A49" s="251" t="s">
        <v>41</v>
      </c>
      <c r="B49" s="252" t="s">
        <v>345</v>
      </c>
      <c r="C49" s="252" t="s">
        <v>351</v>
      </c>
      <c r="D49" s="252" t="s">
        <v>351</v>
      </c>
      <c r="E49" s="252" t="s">
        <v>345</v>
      </c>
      <c r="F49" s="252" t="s">
        <v>345</v>
      </c>
      <c r="G49" s="253" t="s">
        <v>2544</v>
      </c>
    </row>
    <row r="50" spans="1:7" x14ac:dyDescent="0.25">
      <c r="A50" s="251" t="s">
        <v>42</v>
      </c>
      <c r="B50" s="252" t="s">
        <v>345</v>
      </c>
      <c r="C50" s="252" t="s">
        <v>2607</v>
      </c>
      <c r="D50" s="252" t="s">
        <v>351</v>
      </c>
      <c r="E50" s="252" t="s">
        <v>345</v>
      </c>
      <c r="F50" s="252" t="s">
        <v>2608</v>
      </c>
      <c r="G50" s="253">
        <v>12</v>
      </c>
    </row>
    <row r="51" spans="1:7" x14ac:dyDescent="0.25">
      <c r="A51" s="4" t="s">
        <v>43</v>
      </c>
      <c r="B51" s="252"/>
      <c r="C51" s="252"/>
      <c r="D51" s="252"/>
      <c r="E51" s="252"/>
      <c r="F51" s="252"/>
      <c r="G51" s="253"/>
    </row>
    <row r="52" spans="1:7" x14ac:dyDescent="0.25">
      <c r="A52" s="53" t="s">
        <v>115</v>
      </c>
      <c r="B52" s="252" t="s">
        <v>2609</v>
      </c>
      <c r="C52" s="252" t="s">
        <v>2610</v>
      </c>
      <c r="D52" s="252" t="s">
        <v>351</v>
      </c>
      <c r="E52" s="252" t="s">
        <v>345</v>
      </c>
      <c r="F52" s="252" t="s">
        <v>2611</v>
      </c>
      <c r="G52" s="253" t="s">
        <v>2612</v>
      </c>
    </row>
    <row r="53" spans="1:7" x14ac:dyDescent="0.25">
      <c r="A53" s="53" t="s">
        <v>2613</v>
      </c>
      <c r="B53" s="252" t="s">
        <v>346</v>
      </c>
      <c r="C53" s="252" t="s">
        <v>2614</v>
      </c>
      <c r="D53" s="252" t="s">
        <v>346</v>
      </c>
      <c r="E53" s="252" t="s">
        <v>346</v>
      </c>
      <c r="F53" s="252" t="s">
        <v>346</v>
      </c>
      <c r="G53" s="253" t="s">
        <v>346</v>
      </c>
    </row>
    <row r="54" spans="1:7" x14ac:dyDescent="0.25">
      <c r="A54" s="251" t="s">
        <v>44</v>
      </c>
      <c r="B54" s="252" t="s">
        <v>345</v>
      </c>
      <c r="C54" s="252" t="s">
        <v>2615</v>
      </c>
      <c r="D54" s="252" t="s">
        <v>2616</v>
      </c>
      <c r="E54" s="252" t="s">
        <v>345</v>
      </c>
      <c r="F54" s="252" t="s">
        <v>345</v>
      </c>
      <c r="G54" s="253">
        <v>3</v>
      </c>
    </row>
    <row r="55" spans="1:7" x14ac:dyDescent="0.25">
      <c r="A55" s="251" t="s">
        <v>45</v>
      </c>
      <c r="B55" s="252" t="s">
        <v>345</v>
      </c>
      <c r="C55" s="252" t="s">
        <v>351</v>
      </c>
      <c r="D55" s="252" t="s">
        <v>351</v>
      </c>
      <c r="E55" s="252">
        <v>65</v>
      </c>
      <c r="F55" s="252" t="s">
        <v>2533</v>
      </c>
      <c r="G55" s="253" t="s">
        <v>2617</v>
      </c>
    </row>
    <row r="56" spans="1:7" x14ac:dyDescent="0.25">
      <c r="A56" s="251" t="s">
        <v>46</v>
      </c>
      <c r="B56" s="252" t="s">
        <v>345</v>
      </c>
      <c r="C56" s="252" t="s">
        <v>2618</v>
      </c>
      <c r="D56" s="252" t="s">
        <v>351</v>
      </c>
      <c r="E56" s="252" t="s">
        <v>2619</v>
      </c>
      <c r="F56" s="252" t="s">
        <v>2533</v>
      </c>
      <c r="G56" s="253">
        <v>12</v>
      </c>
    </row>
    <row r="57" spans="1:7" x14ac:dyDescent="0.25">
      <c r="A57" s="251" t="s">
        <v>47</v>
      </c>
      <c r="B57" s="252" t="s">
        <v>345</v>
      </c>
      <c r="C57" s="252" t="s">
        <v>345</v>
      </c>
      <c r="D57" s="252" t="s">
        <v>2605</v>
      </c>
      <c r="E57" s="252" t="s">
        <v>345</v>
      </c>
      <c r="F57" s="252" t="s">
        <v>345</v>
      </c>
      <c r="G57" s="253" t="s">
        <v>2620</v>
      </c>
    </row>
    <row r="58" spans="1:7" x14ac:dyDescent="0.25">
      <c r="A58" s="251" t="s">
        <v>48</v>
      </c>
      <c r="B58" s="252" t="s">
        <v>345</v>
      </c>
      <c r="C58" s="252" t="s">
        <v>351</v>
      </c>
      <c r="D58" s="252" t="s">
        <v>351</v>
      </c>
      <c r="E58" s="252">
        <v>60</v>
      </c>
      <c r="F58" s="252" t="s">
        <v>345</v>
      </c>
      <c r="G58" s="253" t="s">
        <v>2621</v>
      </c>
    </row>
    <row r="59" spans="1:7" x14ac:dyDescent="0.25">
      <c r="A59" s="251" t="s">
        <v>49</v>
      </c>
      <c r="B59" s="252"/>
      <c r="C59" s="252"/>
      <c r="D59" s="252"/>
      <c r="E59" s="252"/>
      <c r="F59" s="252"/>
      <c r="G59" s="253"/>
    </row>
    <row r="60" spans="1:7" ht="15.75" customHeight="1" x14ac:dyDescent="0.25">
      <c r="A60" s="53" t="s">
        <v>2622</v>
      </c>
      <c r="B60" s="252" t="s">
        <v>346</v>
      </c>
      <c r="C60" s="252" t="s">
        <v>2623</v>
      </c>
      <c r="D60" s="252" t="s">
        <v>2624</v>
      </c>
      <c r="E60" s="252" t="s">
        <v>2625</v>
      </c>
      <c r="F60" s="252" t="s">
        <v>346</v>
      </c>
      <c r="G60" s="389" t="s">
        <v>2626</v>
      </c>
    </row>
    <row r="61" spans="1:7" x14ac:dyDescent="0.25">
      <c r="A61" s="53" t="s">
        <v>116</v>
      </c>
      <c r="B61" s="252" t="s">
        <v>345</v>
      </c>
      <c r="C61" s="252" t="s">
        <v>2543</v>
      </c>
      <c r="D61" s="252" t="s">
        <v>2543</v>
      </c>
      <c r="E61" s="252" t="s">
        <v>2543</v>
      </c>
      <c r="F61" s="252" t="s">
        <v>2627</v>
      </c>
      <c r="G61" s="253" t="s">
        <v>2543</v>
      </c>
    </row>
    <row r="62" spans="1:7" x14ac:dyDescent="0.25">
      <c r="A62" s="251" t="s">
        <v>50</v>
      </c>
      <c r="B62" s="252" t="s">
        <v>345</v>
      </c>
      <c r="C62" s="252" t="s">
        <v>351</v>
      </c>
      <c r="D62" s="252" t="s">
        <v>351</v>
      </c>
      <c r="E62" s="252" t="s">
        <v>2628</v>
      </c>
      <c r="F62" s="252" t="s">
        <v>345</v>
      </c>
      <c r="G62" s="253" t="s">
        <v>2629</v>
      </c>
    </row>
    <row r="63" spans="1:7" x14ac:dyDescent="0.25">
      <c r="A63" s="251" t="s">
        <v>51</v>
      </c>
      <c r="B63" s="252" t="s">
        <v>345</v>
      </c>
      <c r="C63" s="252" t="s">
        <v>351</v>
      </c>
      <c r="D63" s="252" t="s">
        <v>351</v>
      </c>
      <c r="E63" s="252" t="s">
        <v>345</v>
      </c>
      <c r="F63" s="252" t="s">
        <v>2533</v>
      </c>
      <c r="G63" s="253" t="s">
        <v>2630</v>
      </c>
    </row>
    <row r="64" spans="1:7" x14ac:dyDescent="0.25">
      <c r="A64" s="251" t="s">
        <v>52</v>
      </c>
      <c r="B64" s="252" t="s">
        <v>345</v>
      </c>
      <c r="C64" s="252" t="s">
        <v>2532</v>
      </c>
      <c r="D64" s="252" t="s">
        <v>2631</v>
      </c>
      <c r="E64" s="252" t="s">
        <v>345</v>
      </c>
      <c r="F64" s="252" t="s">
        <v>345</v>
      </c>
      <c r="G64" s="253">
        <v>2</v>
      </c>
    </row>
    <row r="65" spans="1:7" x14ac:dyDescent="0.25">
      <c r="A65" s="258" t="s">
        <v>53</v>
      </c>
      <c r="B65" s="259" t="s">
        <v>345</v>
      </c>
      <c r="C65" s="259" t="s">
        <v>345</v>
      </c>
      <c r="D65" s="259" t="s">
        <v>345</v>
      </c>
      <c r="E65" s="259">
        <v>65</v>
      </c>
      <c r="F65" s="259" t="s">
        <v>345</v>
      </c>
      <c r="G65" s="260" t="s">
        <v>2632</v>
      </c>
    </row>
    <row r="66" spans="1:7" ht="15" customHeight="1" x14ac:dyDescent="0.25">
      <c r="A66" s="410" t="s">
        <v>54</v>
      </c>
      <c r="B66" s="411"/>
      <c r="C66" s="411"/>
      <c r="D66" s="411"/>
      <c r="E66" s="411"/>
      <c r="F66" s="411"/>
      <c r="G66" s="411"/>
    </row>
    <row r="67" spans="1:7" x14ac:dyDescent="0.25">
      <c r="A67" s="358"/>
      <c r="B67" s="341"/>
      <c r="C67" s="341"/>
      <c r="D67" s="341"/>
      <c r="E67" s="341"/>
      <c r="F67" s="341"/>
      <c r="G67" s="341"/>
    </row>
    <row r="68" spans="1:7" ht="28.5" customHeight="1" x14ac:dyDescent="0.25">
      <c r="A68" s="410" t="s">
        <v>1251</v>
      </c>
      <c r="B68" s="411"/>
      <c r="C68" s="411"/>
      <c r="D68" s="411"/>
      <c r="E68" s="411"/>
      <c r="F68" s="411"/>
      <c r="G68" s="411"/>
    </row>
    <row r="69" spans="1:7" ht="16.5" customHeight="1" x14ac:dyDescent="0.25">
      <c r="A69" s="410" t="s">
        <v>2633</v>
      </c>
      <c r="B69" s="411"/>
      <c r="C69" s="411"/>
      <c r="D69" s="411"/>
      <c r="E69" s="411"/>
      <c r="F69" s="411"/>
      <c r="G69" s="411"/>
    </row>
    <row r="70" spans="1:7" ht="16.5" customHeight="1" x14ac:dyDescent="0.25">
      <c r="A70" s="410" t="s">
        <v>2634</v>
      </c>
      <c r="B70" s="411"/>
      <c r="C70" s="411"/>
      <c r="D70" s="411"/>
      <c r="E70" s="411"/>
      <c r="F70" s="411"/>
      <c r="G70" s="411"/>
    </row>
    <row r="71" spans="1:7" ht="28.5" customHeight="1" x14ac:dyDescent="0.25">
      <c r="A71" s="410" t="s">
        <v>2635</v>
      </c>
      <c r="B71" s="411"/>
      <c r="C71" s="411"/>
      <c r="D71" s="411"/>
      <c r="E71" s="411"/>
      <c r="F71" s="411"/>
      <c r="G71" s="411"/>
    </row>
    <row r="72" spans="1:7" ht="15.75" customHeight="1" x14ac:dyDescent="0.25">
      <c r="A72" s="410" t="s">
        <v>2636</v>
      </c>
      <c r="B72" s="411"/>
      <c r="C72" s="411"/>
      <c r="D72" s="411"/>
      <c r="E72" s="411"/>
      <c r="F72" s="411"/>
      <c r="G72" s="411"/>
    </row>
    <row r="73" spans="1:7" ht="28.5" customHeight="1" x14ac:dyDescent="0.25">
      <c r="A73" s="410" t="s">
        <v>2637</v>
      </c>
      <c r="B73" s="411"/>
      <c r="C73" s="411"/>
      <c r="D73" s="411"/>
      <c r="E73" s="411"/>
      <c r="F73" s="411"/>
      <c r="G73" s="411"/>
    </row>
    <row r="74" spans="1:7" ht="15.75" customHeight="1" x14ac:dyDescent="0.25">
      <c r="A74" s="410" t="s">
        <v>2638</v>
      </c>
      <c r="B74" s="411"/>
      <c r="C74" s="411"/>
      <c r="D74" s="411"/>
      <c r="E74" s="411"/>
      <c r="F74" s="411"/>
      <c r="G74" s="411"/>
    </row>
    <row r="75" spans="1:7" ht="41.25" customHeight="1" x14ac:dyDescent="0.25">
      <c r="A75" s="410" t="s">
        <v>2639</v>
      </c>
      <c r="B75" s="411"/>
      <c r="C75" s="411"/>
      <c r="D75" s="411"/>
      <c r="E75" s="411"/>
      <c r="F75" s="411"/>
      <c r="G75" s="411"/>
    </row>
    <row r="76" spans="1:7" ht="29.25" customHeight="1" x14ac:dyDescent="0.25">
      <c r="A76" s="410" t="s">
        <v>2640</v>
      </c>
      <c r="B76" s="411"/>
      <c r="C76" s="411"/>
      <c r="D76" s="411"/>
      <c r="E76" s="411"/>
      <c r="F76" s="411"/>
      <c r="G76" s="411"/>
    </row>
    <row r="77" spans="1:7" ht="41.25" customHeight="1" x14ac:dyDescent="0.25">
      <c r="A77" s="410" t="s">
        <v>2641</v>
      </c>
      <c r="B77" s="411"/>
      <c r="C77" s="411"/>
      <c r="D77" s="411"/>
      <c r="E77" s="411"/>
      <c r="F77" s="411"/>
      <c r="G77" s="411"/>
    </row>
    <row r="78" spans="1:7" ht="15.75" customHeight="1" x14ac:dyDescent="0.25">
      <c r="A78" s="410" t="s">
        <v>2642</v>
      </c>
      <c r="B78" s="411"/>
      <c r="C78" s="411"/>
      <c r="D78" s="411"/>
      <c r="E78" s="411"/>
      <c r="F78" s="411"/>
      <c r="G78" s="411"/>
    </row>
    <row r="79" spans="1:7" ht="15.75" customHeight="1" x14ac:dyDescent="0.25">
      <c r="A79" s="410" t="s">
        <v>2643</v>
      </c>
      <c r="B79" s="411"/>
      <c r="C79" s="411"/>
      <c r="D79" s="411"/>
      <c r="E79" s="411"/>
      <c r="F79" s="411"/>
      <c r="G79" s="411"/>
    </row>
    <row r="80" spans="1:7" ht="15.75" customHeight="1" x14ac:dyDescent="0.25">
      <c r="A80" s="410" t="s">
        <v>2644</v>
      </c>
      <c r="B80" s="411"/>
      <c r="C80" s="411"/>
      <c r="D80" s="411"/>
      <c r="E80" s="411"/>
      <c r="F80" s="411"/>
      <c r="G80" s="411"/>
    </row>
    <row r="81" spans="1:7" ht="28.5" customHeight="1" x14ac:dyDescent="0.25">
      <c r="A81" s="410" t="s">
        <v>2645</v>
      </c>
      <c r="B81" s="411"/>
      <c r="C81" s="411"/>
      <c r="D81" s="411"/>
      <c r="E81" s="411"/>
      <c r="F81" s="411"/>
      <c r="G81" s="411"/>
    </row>
    <row r="82" spans="1:7" ht="15.75" customHeight="1" x14ac:dyDescent="0.25">
      <c r="A82" s="410" t="s">
        <v>2646</v>
      </c>
      <c r="B82" s="411"/>
      <c r="C82" s="411"/>
      <c r="D82" s="411"/>
      <c r="E82" s="411"/>
      <c r="F82" s="411"/>
      <c r="G82" s="411"/>
    </row>
    <row r="83" spans="1:7" ht="15.75" customHeight="1" x14ac:dyDescent="0.25">
      <c r="A83" s="410" t="s">
        <v>2647</v>
      </c>
      <c r="B83" s="411"/>
      <c r="C83" s="411"/>
      <c r="D83" s="411"/>
      <c r="E83" s="411"/>
      <c r="F83" s="411"/>
      <c r="G83" s="411"/>
    </row>
    <row r="84" spans="1:7" ht="15.75" customHeight="1" x14ac:dyDescent="0.25">
      <c r="A84" s="410" t="s">
        <v>2648</v>
      </c>
      <c r="B84" s="411"/>
      <c r="C84" s="411"/>
      <c r="D84" s="411"/>
      <c r="E84" s="411"/>
      <c r="F84" s="411"/>
      <c r="G84" s="411"/>
    </row>
    <row r="85" spans="1:7" ht="42" customHeight="1" x14ac:dyDescent="0.25">
      <c r="A85" s="410" t="s">
        <v>2649</v>
      </c>
      <c r="B85" s="411"/>
      <c r="C85" s="411"/>
      <c r="D85" s="411"/>
      <c r="E85" s="411"/>
      <c r="F85" s="411"/>
      <c r="G85" s="411"/>
    </row>
    <row r="86" spans="1:7" ht="15.75" customHeight="1" x14ac:dyDescent="0.25">
      <c r="A86" s="410" t="s">
        <v>2650</v>
      </c>
      <c r="B86" s="411"/>
      <c r="C86" s="411"/>
      <c r="D86" s="411"/>
      <c r="E86" s="411"/>
      <c r="F86" s="411"/>
      <c r="G86" s="411"/>
    </row>
    <row r="87" spans="1:7" ht="28.5" customHeight="1" x14ac:dyDescent="0.25">
      <c r="A87" s="410" t="s">
        <v>2651</v>
      </c>
      <c r="B87" s="411"/>
      <c r="C87" s="411"/>
      <c r="D87" s="411"/>
      <c r="E87" s="411"/>
      <c r="F87" s="411"/>
      <c r="G87" s="411"/>
    </row>
    <row r="88" spans="1:7" ht="41.25" customHeight="1" x14ac:dyDescent="0.25">
      <c r="A88" s="410" t="s">
        <v>2652</v>
      </c>
      <c r="B88" s="411"/>
      <c r="C88" s="411"/>
      <c r="D88" s="411"/>
      <c r="E88" s="411"/>
      <c r="F88" s="411"/>
      <c r="G88" s="411"/>
    </row>
    <row r="89" spans="1:7" ht="28.5" customHeight="1" x14ac:dyDescent="0.25">
      <c r="A89" s="410" t="s">
        <v>2653</v>
      </c>
      <c r="B89" s="411"/>
      <c r="C89" s="411"/>
      <c r="D89" s="411"/>
      <c r="E89" s="411"/>
      <c r="F89" s="411"/>
      <c r="G89" s="411"/>
    </row>
    <row r="90" spans="1:7" ht="15.75" customHeight="1" x14ac:dyDescent="0.25">
      <c r="A90" s="410" t="s">
        <v>2654</v>
      </c>
      <c r="B90" s="411"/>
      <c r="C90" s="411"/>
      <c r="D90" s="411"/>
      <c r="E90" s="411"/>
      <c r="F90" s="411"/>
      <c r="G90" s="411"/>
    </row>
    <row r="91" spans="1:7" ht="15.75" customHeight="1" x14ac:dyDescent="0.25">
      <c r="A91" s="410" t="s">
        <v>2655</v>
      </c>
      <c r="B91" s="411"/>
      <c r="C91" s="411"/>
      <c r="D91" s="411"/>
      <c r="E91" s="411"/>
      <c r="F91" s="411"/>
      <c r="G91" s="411"/>
    </row>
    <row r="92" spans="1:7" ht="41.25" customHeight="1" x14ac:dyDescent="0.25">
      <c r="A92" s="410" t="s">
        <v>2656</v>
      </c>
      <c r="B92" s="411"/>
      <c r="C92" s="411"/>
      <c r="D92" s="411"/>
      <c r="E92" s="411"/>
      <c r="F92" s="411"/>
      <c r="G92" s="411"/>
    </row>
    <row r="93" spans="1:7" ht="15.75" customHeight="1" x14ac:dyDescent="0.25">
      <c r="A93" s="410" t="s">
        <v>2657</v>
      </c>
      <c r="B93" s="411"/>
      <c r="C93" s="411"/>
      <c r="D93" s="411"/>
      <c r="E93" s="411"/>
      <c r="F93" s="411"/>
      <c r="G93" s="411"/>
    </row>
    <row r="94" spans="1:7" ht="28.5" customHeight="1" x14ac:dyDescent="0.25">
      <c r="A94" s="410" t="s">
        <v>2658</v>
      </c>
      <c r="B94" s="411"/>
      <c r="C94" s="411"/>
      <c r="D94" s="411"/>
      <c r="E94" s="411"/>
      <c r="F94" s="411"/>
      <c r="G94" s="411"/>
    </row>
    <row r="95" spans="1:7" ht="28.5" customHeight="1" x14ac:dyDescent="0.25">
      <c r="A95" s="410" t="s">
        <v>2659</v>
      </c>
      <c r="B95" s="411"/>
      <c r="C95" s="411"/>
      <c r="D95" s="411"/>
      <c r="E95" s="411"/>
      <c r="F95" s="411"/>
      <c r="G95" s="411"/>
    </row>
    <row r="96" spans="1:7" ht="41.25" customHeight="1" x14ac:dyDescent="0.25">
      <c r="A96" s="410" t="s">
        <v>2660</v>
      </c>
      <c r="B96" s="411"/>
      <c r="C96" s="411"/>
      <c r="D96" s="411"/>
      <c r="E96" s="411"/>
      <c r="F96" s="411"/>
      <c r="G96" s="411"/>
    </row>
    <row r="97" spans="1:7" ht="41.25" customHeight="1" x14ac:dyDescent="0.25">
      <c r="A97" s="410" t="s">
        <v>2661</v>
      </c>
      <c r="B97" s="411"/>
      <c r="C97" s="411"/>
      <c r="D97" s="411"/>
      <c r="E97" s="411"/>
      <c r="F97" s="411"/>
      <c r="G97" s="411"/>
    </row>
    <row r="98" spans="1:7" ht="15.75" customHeight="1" x14ac:dyDescent="0.25">
      <c r="A98" s="410" t="s">
        <v>2662</v>
      </c>
      <c r="B98" s="411"/>
      <c r="C98" s="411"/>
      <c r="D98" s="411"/>
      <c r="E98" s="411"/>
      <c r="F98" s="411"/>
      <c r="G98" s="411"/>
    </row>
    <row r="99" spans="1:7" ht="28.5" customHeight="1" x14ac:dyDescent="0.25">
      <c r="A99" s="410" t="s">
        <v>2663</v>
      </c>
      <c r="B99" s="411"/>
      <c r="C99" s="411"/>
      <c r="D99" s="411"/>
      <c r="E99" s="411"/>
      <c r="F99" s="411"/>
      <c r="G99" s="411"/>
    </row>
    <row r="100" spans="1:7" ht="15.75" customHeight="1" x14ac:dyDescent="0.25">
      <c r="A100" s="410" t="s">
        <v>2664</v>
      </c>
      <c r="B100" s="411"/>
      <c r="C100" s="411"/>
      <c r="D100" s="411"/>
      <c r="E100" s="411"/>
      <c r="F100" s="411"/>
      <c r="G100" s="411"/>
    </row>
    <row r="101" spans="1:7" ht="15.75" customHeight="1" x14ac:dyDescent="0.25">
      <c r="A101" s="410" t="s">
        <v>2665</v>
      </c>
      <c r="B101" s="411"/>
      <c r="C101" s="411"/>
      <c r="D101" s="411"/>
      <c r="E101" s="411"/>
      <c r="F101" s="411"/>
      <c r="G101" s="411"/>
    </row>
    <row r="102" spans="1:7" ht="28.5" customHeight="1" x14ac:dyDescent="0.25">
      <c r="A102" s="410" t="s">
        <v>2666</v>
      </c>
      <c r="B102" s="411"/>
      <c r="C102" s="411"/>
      <c r="D102" s="411"/>
      <c r="E102" s="411"/>
      <c r="F102" s="411"/>
      <c r="G102" s="411"/>
    </row>
    <row r="103" spans="1:7" ht="15.75" customHeight="1" x14ac:dyDescent="0.25">
      <c r="A103" s="410" t="s">
        <v>2667</v>
      </c>
      <c r="B103" s="411"/>
      <c r="C103" s="411"/>
      <c r="D103" s="411"/>
      <c r="E103" s="411"/>
      <c r="F103" s="411"/>
      <c r="G103" s="411"/>
    </row>
    <row r="104" spans="1:7" ht="15.75" customHeight="1" x14ac:dyDescent="0.25">
      <c r="A104" s="410" t="s">
        <v>2668</v>
      </c>
      <c r="B104" s="411"/>
      <c r="C104" s="411"/>
      <c r="D104" s="411"/>
      <c r="E104" s="411"/>
      <c r="F104" s="411"/>
      <c r="G104" s="411"/>
    </row>
    <row r="105" spans="1:7" ht="41.25" customHeight="1" x14ac:dyDescent="0.25">
      <c r="A105" s="410" t="s">
        <v>2669</v>
      </c>
      <c r="B105" s="411"/>
      <c r="C105" s="411"/>
      <c r="D105" s="411"/>
      <c r="E105" s="411"/>
      <c r="F105" s="411"/>
      <c r="G105" s="411"/>
    </row>
    <row r="106" spans="1:7" ht="15.75" customHeight="1" x14ac:dyDescent="0.25">
      <c r="A106" s="410" t="s">
        <v>2670</v>
      </c>
      <c r="B106" s="411"/>
      <c r="C106" s="411"/>
      <c r="D106" s="411"/>
      <c r="E106" s="411"/>
      <c r="F106" s="411"/>
      <c r="G106" s="411"/>
    </row>
    <row r="107" spans="1:7" ht="15.75" customHeight="1" x14ac:dyDescent="0.25">
      <c r="A107" s="410" t="s">
        <v>2671</v>
      </c>
      <c r="B107" s="411"/>
      <c r="C107" s="411"/>
      <c r="D107" s="411"/>
      <c r="E107" s="411"/>
      <c r="F107" s="411"/>
      <c r="G107" s="411"/>
    </row>
    <row r="108" spans="1:7" ht="15.75" customHeight="1" x14ac:dyDescent="0.25">
      <c r="A108" s="410" t="s">
        <v>2672</v>
      </c>
      <c r="B108" s="411"/>
      <c r="C108" s="411"/>
      <c r="D108" s="411"/>
      <c r="E108" s="411"/>
      <c r="F108" s="411"/>
      <c r="G108" s="411"/>
    </row>
    <row r="109" spans="1:7" ht="41.25" customHeight="1" x14ac:dyDescent="0.25">
      <c r="A109" s="410" t="s">
        <v>2673</v>
      </c>
      <c r="B109" s="411"/>
      <c r="C109" s="411"/>
      <c r="D109" s="411"/>
      <c r="E109" s="411"/>
      <c r="F109" s="411"/>
      <c r="G109" s="411"/>
    </row>
    <row r="110" spans="1:7" ht="28.5" customHeight="1" x14ac:dyDescent="0.25">
      <c r="A110" s="410" t="s">
        <v>2674</v>
      </c>
      <c r="B110" s="411"/>
      <c r="C110" s="411"/>
      <c r="D110" s="411"/>
      <c r="E110" s="411"/>
      <c r="F110" s="411"/>
      <c r="G110" s="411"/>
    </row>
    <row r="111" spans="1:7" ht="41.25" customHeight="1" x14ac:dyDescent="0.25">
      <c r="A111" s="410" t="s">
        <v>2675</v>
      </c>
      <c r="B111" s="411"/>
      <c r="C111" s="411"/>
      <c r="D111" s="411"/>
      <c r="E111" s="411"/>
      <c r="F111" s="411"/>
      <c r="G111" s="411"/>
    </row>
    <row r="112" spans="1:7" ht="41.25" customHeight="1" x14ac:dyDescent="0.25">
      <c r="A112" s="410" t="s">
        <v>2676</v>
      </c>
      <c r="B112" s="411"/>
      <c r="C112" s="411"/>
      <c r="D112" s="411"/>
      <c r="E112" s="411"/>
      <c r="F112" s="411"/>
      <c r="G112" s="411"/>
    </row>
    <row r="113" spans="1:7" ht="15.75" customHeight="1" x14ac:dyDescent="0.25">
      <c r="A113" s="410" t="s">
        <v>2677</v>
      </c>
      <c r="B113" s="411"/>
      <c r="C113" s="411"/>
      <c r="D113" s="411"/>
      <c r="E113" s="411"/>
      <c r="F113" s="411"/>
      <c r="G113" s="411"/>
    </row>
    <row r="114" spans="1:7" ht="28.5" customHeight="1" x14ac:dyDescent="0.25">
      <c r="A114" s="410" t="s">
        <v>2678</v>
      </c>
      <c r="B114" s="411"/>
      <c r="C114" s="411"/>
      <c r="D114" s="411"/>
      <c r="E114" s="411"/>
      <c r="F114" s="411"/>
      <c r="G114" s="411"/>
    </row>
    <row r="115" spans="1:7" ht="28.5" customHeight="1" x14ac:dyDescent="0.25">
      <c r="A115" s="410" t="s">
        <v>2679</v>
      </c>
      <c r="B115" s="411"/>
      <c r="C115" s="411"/>
      <c r="D115" s="411"/>
      <c r="E115" s="411"/>
      <c r="F115" s="411"/>
      <c r="G115" s="411"/>
    </row>
    <row r="116" spans="1:7" ht="15.75" customHeight="1" x14ac:dyDescent="0.25">
      <c r="A116" s="410" t="s">
        <v>2680</v>
      </c>
      <c r="B116" s="411"/>
      <c r="C116" s="411"/>
      <c r="D116" s="411"/>
      <c r="E116" s="411"/>
      <c r="F116" s="411"/>
      <c r="G116" s="411"/>
    </row>
    <row r="117" spans="1:7" ht="15.75" customHeight="1" x14ac:dyDescent="0.25">
      <c r="A117" s="410" t="s">
        <v>2681</v>
      </c>
      <c r="B117" s="411"/>
      <c r="C117" s="411"/>
      <c r="D117" s="411"/>
      <c r="E117" s="411"/>
      <c r="F117" s="411"/>
      <c r="G117" s="411"/>
    </row>
    <row r="118" spans="1:7" ht="15.75" customHeight="1" x14ac:dyDescent="0.25">
      <c r="A118" s="410" t="s">
        <v>2682</v>
      </c>
      <c r="B118" s="411"/>
      <c r="C118" s="411"/>
      <c r="D118" s="411"/>
      <c r="E118" s="411"/>
      <c r="F118" s="411"/>
      <c r="G118" s="411"/>
    </row>
    <row r="119" spans="1:7" ht="28.5" customHeight="1" x14ac:dyDescent="0.25">
      <c r="A119" s="410" t="s">
        <v>2683</v>
      </c>
      <c r="B119" s="411"/>
      <c r="C119" s="411"/>
      <c r="D119" s="411"/>
      <c r="E119" s="411"/>
      <c r="F119" s="411"/>
      <c r="G119" s="411"/>
    </row>
    <row r="120" spans="1:7" ht="28.5" customHeight="1" x14ac:dyDescent="0.25">
      <c r="A120" s="410" t="s">
        <v>2684</v>
      </c>
      <c r="B120" s="411"/>
      <c r="C120" s="411"/>
      <c r="D120" s="411"/>
      <c r="E120" s="411"/>
      <c r="F120" s="411"/>
      <c r="G120" s="411"/>
    </row>
    <row r="121" spans="1:7" ht="28.5" customHeight="1" x14ac:dyDescent="0.25">
      <c r="A121" s="410" t="s">
        <v>2685</v>
      </c>
      <c r="B121" s="411"/>
      <c r="C121" s="411"/>
      <c r="D121" s="411"/>
      <c r="E121" s="411"/>
      <c r="F121" s="411"/>
      <c r="G121" s="411"/>
    </row>
    <row r="122" spans="1:7" ht="15.75" customHeight="1" x14ac:dyDescent="0.25">
      <c r="A122" s="410" t="s">
        <v>2686</v>
      </c>
      <c r="B122" s="411"/>
      <c r="C122" s="411"/>
      <c r="D122" s="411"/>
      <c r="E122" s="411"/>
      <c r="F122" s="411"/>
      <c r="G122" s="411"/>
    </row>
    <row r="123" spans="1:7" ht="15.75" customHeight="1" x14ac:dyDescent="0.25">
      <c r="A123" s="410" t="s">
        <v>2687</v>
      </c>
      <c r="B123" s="411"/>
      <c r="C123" s="411"/>
      <c r="D123" s="411"/>
      <c r="E123" s="411"/>
      <c r="F123" s="411"/>
      <c r="G123" s="411"/>
    </row>
    <row r="124" spans="1:7" ht="15.75" customHeight="1" x14ac:dyDescent="0.25">
      <c r="A124" s="410" t="s">
        <v>2688</v>
      </c>
      <c r="B124" s="411"/>
      <c r="C124" s="411"/>
      <c r="D124" s="411"/>
      <c r="E124" s="411"/>
      <c r="F124" s="411"/>
      <c r="G124" s="411"/>
    </row>
    <row r="125" spans="1:7" ht="28.5" customHeight="1" x14ac:dyDescent="0.25">
      <c r="A125" s="410" t="s">
        <v>2689</v>
      </c>
      <c r="B125" s="411"/>
      <c r="C125" s="411"/>
      <c r="D125" s="411"/>
      <c r="E125" s="411"/>
      <c r="F125" s="411"/>
      <c r="G125" s="411"/>
    </row>
    <row r="126" spans="1:7" ht="28.5" customHeight="1" x14ac:dyDescent="0.25">
      <c r="A126" s="410" t="s">
        <v>2690</v>
      </c>
      <c r="B126" s="411"/>
      <c r="C126" s="411"/>
      <c r="D126" s="411"/>
      <c r="E126" s="411"/>
      <c r="F126" s="411"/>
      <c r="G126" s="411"/>
    </row>
    <row r="127" spans="1:7" ht="28.5" customHeight="1" x14ac:dyDescent="0.25">
      <c r="A127" s="410" t="s">
        <v>2691</v>
      </c>
      <c r="B127" s="411"/>
      <c r="C127" s="411"/>
      <c r="D127" s="411"/>
      <c r="E127" s="411"/>
      <c r="F127" s="411"/>
      <c r="G127" s="411"/>
    </row>
    <row r="128" spans="1:7" ht="28.5" customHeight="1" x14ac:dyDescent="0.25">
      <c r="A128" s="410" t="s">
        <v>2692</v>
      </c>
      <c r="B128" s="411"/>
      <c r="C128" s="411"/>
      <c r="D128" s="411"/>
      <c r="E128" s="411"/>
      <c r="F128" s="411"/>
      <c r="G128" s="411"/>
    </row>
    <row r="129" spans="1:7" ht="17.25" customHeight="1" x14ac:dyDescent="0.25">
      <c r="A129" s="410" t="s">
        <v>2693</v>
      </c>
      <c r="B129" s="411"/>
      <c r="C129" s="411"/>
      <c r="D129" s="411"/>
      <c r="E129" s="411"/>
      <c r="F129" s="411"/>
      <c r="G129" s="411"/>
    </row>
    <row r="130" spans="1:7" ht="15.75" customHeight="1" x14ac:dyDescent="0.25">
      <c r="A130" s="410" t="s">
        <v>2694</v>
      </c>
      <c r="B130" s="411"/>
      <c r="C130" s="411"/>
      <c r="D130" s="411"/>
      <c r="E130" s="411"/>
      <c r="F130" s="411"/>
      <c r="G130" s="411"/>
    </row>
    <row r="131" spans="1:7" ht="28.5" customHeight="1" x14ac:dyDescent="0.25">
      <c r="A131" s="410" t="s">
        <v>2695</v>
      </c>
      <c r="B131" s="411"/>
      <c r="C131" s="411"/>
      <c r="D131" s="411"/>
      <c r="E131" s="411"/>
      <c r="F131" s="411"/>
      <c r="G131" s="411"/>
    </row>
    <row r="132" spans="1:7" ht="15.75" customHeight="1" x14ac:dyDescent="0.25">
      <c r="A132" s="410" t="s">
        <v>2696</v>
      </c>
      <c r="B132" s="411"/>
      <c r="C132" s="411"/>
      <c r="D132" s="411"/>
      <c r="E132" s="411"/>
      <c r="F132" s="411"/>
      <c r="G132" s="411"/>
    </row>
    <row r="133" spans="1:7" ht="28.5" customHeight="1" x14ac:dyDescent="0.25">
      <c r="A133" s="410" t="s">
        <v>2697</v>
      </c>
      <c r="B133" s="411"/>
      <c r="C133" s="411"/>
      <c r="D133" s="411"/>
      <c r="E133" s="411"/>
      <c r="F133" s="411"/>
      <c r="G133" s="411"/>
    </row>
    <row r="134" spans="1:7" ht="15.75" customHeight="1" x14ac:dyDescent="0.25">
      <c r="A134" s="410" t="s">
        <v>2698</v>
      </c>
      <c r="B134" s="411"/>
      <c r="C134" s="411"/>
      <c r="D134" s="411"/>
      <c r="E134" s="411"/>
      <c r="F134" s="411"/>
      <c r="G134" s="411"/>
    </row>
    <row r="135" spans="1:7" ht="41.25" customHeight="1" x14ac:dyDescent="0.25">
      <c r="A135" s="410" t="s">
        <v>2699</v>
      </c>
      <c r="B135" s="411"/>
      <c r="C135" s="411"/>
      <c r="D135" s="411"/>
      <c r="E135" s="411"/>
      <c r="F135" s="411"/>
      <c r="G135" s="411"/>
    </row>
    <row r="136" spans="1:7" ht="28.5" customHeight="1" x14ac:dyDescent="0.25">
      <c r="A136" s="410" t="s">
        <v>2700</v>
      </c>
      <c r="B136" s="411"/>
      <c r="C136" s="411"/>
      <c r="D136" s="411"/>
      <c r="E136" s="411"/>
      <c r="F136" s="411"/>
      <c r="G136" s="411"/>
    </row>
    <row r="137" spans="1:7" ht="28.5" customHeight="1" x14ac:dyDescent="0.25">
      <c r="A137" s="410" t="s">
        <v>2701</v>
      </c>
      <c r="B137" s="411"/>
      <c r="C137" s="411"/>
      <c r="D137" s="411"/>
      <c r="E137" s="411"/>
      <c r="F137" s="411"/>
      <c r="G137" s="411"/>
    </row>
    <row r="138" spans="1:7" ht="15.75" customHeight="1" x14ac:dyDescent="0.25">
      <c r="A138" s="410" t="s">
        <v>2702</v>
      </c>
      <c r="B138" s="411"/>
      <c r="C138" s="411"/>
      <c r="D138" s="411"/>
      <c r="E138" s="411"/>
      <c r="F138" s="411"/>
      <c r="G138" s="411"/>
    </row>
    <row r="139" spans="1:7" ht="15.75" customHeight="1" x14ac:dyDescent="0.25">
      <c r="A139" s="410" t="s">
        <v>2703</v>
      </c>
      <c r="B139" s="411"/>
      <c r="C139" s="411"/>
      <c r="D139" s="411"/>
      <c r="E139" s="411"/>
      <c r="F139" s="411"/>
      <c r="G139" s="411"/>
    </row>
    <row r="140" spans="1:7" ht="15.75" customHeight="1" x14ac:dyDescent="0.25">
      <c r="A140" s="410" t="s">
        <v>2704</v>
      </c>
      <c r="B140" s="411"/>
      <c r="C140" s="411"/>
      <c r="D140" s="411"/>
      <c r="E140" s="411"/>
      <c r="F140" s="411"/>
      <c r="G140" s="411"/>
    </row>
    <row r="141" spans="1:7" ht="16.5" customHeight="1" x14ac:dyDescent="0.25">
      <c r="A141" s="410" t="s">
        <v>2705</v>
      </c>
      <c r="B141" s="411"/>
      <c r="C141" s="411"/>
      <c r="D141" s="411"/>
      <c r="E141" s="411"/>
      <c r="F141" s="411"/>
      <c r="G141" s="411"/>
    </row>
    <row r="142" spans="1:7" ht="28.5" customHeight="1" x14ac:dyDescent="0.25">
      <c r="A142" s="410" t="s">
        <v>2706</v>
      </c>
      <c r="B142" s="411"/>
      <c r="C142" s="411"/>
      <c r="D142" s="411"/>
      <c r="E142" s="411"/>
      <c r="F142" s="411"/>
      <c r="G142" s="411"/>
    </row>
    <row r="143" spans="1:7" ht="16.5" customHeight="1" x14ac:dyDescent="0.25">
      <c r="A143" s="410" t="s">
        <v>2707</v>
      </c>
      <c r="B143" s="411"/>
      <c r="C143" s="411"/>
      <c r="D143" s="411"/>
      <c r="E143" s="411"/>
      <c r="F143" s="411"/>
      <c r="G143" s="411"/>
    </row>
    <row r="144" spans="1:7" ht="28.5" customHeight="1" x14ac:dyDescent="0.25">
      <c r="A144" s="410" t="s">
        <v>2708</v>
      </c>
      <c r="B144" s="411"/>
      <c r="C144" s="411"/>
      <c r="D144" s="411"/>
      <c r="E144" s="411"/>
      <c r="F144" s="411"/>
      <c r="G144" s="411"/>
    </row>
    <row r="145" spans="1:7" ht="28.5" customHeight="1" x14ac:dyDescent="0.25">
      <c r="A145" s="410" t="s">
        <v>2709</v>
      </c>
      <c r="B145" s="411"/>
      <c r="C145" s="411"/>
      <c r="D145" s="411"/>
      <c r="E145" s="411"/>
      <c r="F145" s="411"/>
      <c r="G145" s="411"/>
    </row>
    <row r="146" spans="1:7" ht="15.75" customHeight="1" x14ac:dyDescent="0.25">
      <c r="A146" s="410" t="s">
        <v>2710</v>
      </c>
      <c r="B146" s="411"/>
      <c r="C146" s="411"/>
      <c r="D146" s="411"/>
      <c r="E146" s="411"/>
      <c r="F146" s="411"/>
      <c r="G146" s="411"/>
    </row>
    <row r="147" spans="1:7" ht="28.5" customHeight="1" x14ac:dyDescent="0.25">
      <c r="A147" s="410" t="s">
        <v>2711</v>
      </c>
      <c r="B147" s="411"/>
      <c r="C147" s="411"/>
      <c r="D147" s="411"/>
      <c r="E147" s="411"/>
      <c r="F147" s="411"/>
      <c r="G147" s="411"/>
    </row>
    <row r="148" spans="1:7" ht="15.75" customHeight="1" x14ac:dyDescent="0.25">
      <c r="A148" s="410" t="s">
        <v>2712</v>
      </c>
      <c r="B148" s="411"/>
      <c r="C148" s="411"/>
      <c r="D148" s="411"/>
      <c r="E148" s="411"/>
      <c r="F148" s="411"/>
      <c r="G148" s="411"/>
    </row>
    <row r="149" spans="1:7" ht="28.5" customHeight="1" x14ac:dyDescent="0.25">
      <c r="A149" s="410" t="s">
        <v>2713</v>
      </c>
      <c r="B149" s="411"/>
      <c r="C149" s="411"/>
      <c r="D149" s="411"/>
      <c r="E149" s="411"/>
      <c r="F149" s="411"/>
      <c r="G149" s="411"/>
    </row>
    <row r="150" spans="1:7" ht="28.5" customHeight="1" x14ac:dyDescent="0.25">
      <c r="A150" s="410" t="s">
        <v>2714</v>
      </c>
      <c r="B150" s="411"/>
      <c r="C150" s="411"/>
      <c r="D150" s="411"/>
      <c r="E150" s="411"/>
      <c r="F150" s="411"/>
      <c r="G150" s="411"/>
    </row>
    <row r="151" spans="1:7" ht="54" customHeight="1" x14ac:dyDescent="0.25">
      <c r="A151" s="410" t="s">
        <v>2715</v>
      </c>
      <c r="B151" s="411"/>
      <c r="C151" s="411"/>
      <c r="D151" s="411"/>
      <c r="E151" s="411"/>
      <c r="F151" s="411"/>
      <c r="G151" s="411"/>
    </row>
    <row r="152" spans="1:7" ht="28.5" customHeight="1" x14ac:dyDescent="0.25">
      <c r="A152" s="410" t="s">
        <v>2716</v>
      </c>
      <c r="B152" s="411"/>
      <c r="C152" s="411"/>
      <c r="D152" s="411"/>
      <c r="E152" s="411"/>
      <c r="F152" s="411"/>
      <c r="G152" s="411"/>
    </row>
    <row r="153" spans="1:7" ht="54" customHeight="1" x14ac:dyDescent="0.25">
      <c r="A153" s="410" t="s">
        <v>2717</v>
      </c>
      <c r="B153" s="411"/>
      <c r="C153" s="411"/>
      <c r="D153" s="411"/>
      <c r="E153" s="411"/>
      <c r="F153" s="411"/>
      <c r="G153" s="411"/>
    </row>
    <row r="154" spans="1:7" ht="15.75" customHeight="1" x14ac:dyDescent="0.25">
      <c r="A154" s="410" t="s">
        <v>2718</v>
      </c>
      <c r="B154" s="411"/>
      <c r="C154" s="411"/>
      <c r="D154" s="411"/>
      <c r="E154" s="411"/>
      <c r="F154" s="411"/>
      <c r="G154" s="411"/>
    </row>
    <row r="155" spans="1:7" ht="15.75" customHeight="1" x14ac:dyDescent="0.25">
      <c r="A155" s="410" t="s">
        <v>2719</v>
      </c>
      <c r="B155" s="411"/>
      <c r="C155" s="411"/>
      <c r="D155" s="411"/>
      <c r="E155" s="411"/>
      <c r="F155" s="411"/>
      <c r="G155" s="411"/>
    </row>
    <row r="156" spans="1:7" ht="28.5" customHeight="1" x14ac:dyDescent="0.25">
      <c r="A156" s="410" t="s">
        <v>2720</v>
      </c>
      <c r="B156" s="411"/>
      <c r="C156" s="411"/>
      <c r="D156" s="411"/>
      <c r="E156" s="411"/>
      <c r="F156" s="411"/>
      <c r="G156" s="411"/>
    </row>
    <row r="157" spans="1:7" ht="41.25" customHeight="1" x14ac:dyDescent="0.25">
      <c r="A157" s="410" t="s">
        <v>2721</v>
      </c>
      <c r="B157" s="411"/>
      <c r="C157" s="411"/>
      <c r="D157" s="411"/>
      <c r="E157" s="411"/>
      <c r="F157" s="411"/>
      <c r="G157" s="411"/>
    </row>
    <row r="158" spans="1:7" ht="28.5" customHeight="1" x14ac:dyDescent="0.25">
      <c r="A158" s="410" t="s">
        <v>2722</v>
      </c>
      <c r="B158" s="411"/>
      <c r="C158" s="411"/>
      <c r="D158" s="411"/>
      <c r="E158" s="411"/>
      <c r="F158" s="411"/>
      <c r="G158" s="411"/>
    </row>
  </sheetData>
  <mergeCells count="93">
    <mergeCell ref="A77:G77"/>
    <mergeCell ref="A1:G1"/>
    <mergeCell ref="A66:G66"/>
    <mergeCell ref="A68:G68"/>
    <mergeCell ref="A69:G69"/>
    <mergeCell ref="A70:G70"/>
    <mergeCell ref="A71:G71"/>
    <mergeCell ref="A72:G72"/>
    <mergeCell ref="A73:G73"/>
    <mergeCell ref="A74:G74"/>
    <mergeCell ref="A75:G75"/>
    <mergeCell ref="A76:G76"/>
    <mergeCell ref="A89:G89"/>
    <mergeCell ref="A78:G78"/>
    <mergeCell ref="A79:G79"/>
    <mergeCell ref="A80:G80"/>
    <mergeCell ref="A81:G81"/>
    <mergeCell ref="A82:G82"/>
    <mergeCell ref="A83:G83"/>
    <mergeCell ref="A84:G84"/>
    <mergeCell ref="A85:G85"/>
    <mergeCell ref="A86:G86"/>
    <mergeCell ref="A87:G87"/>
    <mergeCell ref="A88:G88"/>
    <mergeCell ref="A101:G101"/>
    <mergeCell ref="A90:G90"/>
    <mergeCell ref="A91:G91"/>
    <mergeCell ref="A92:G92"/>
    <mergeCell ref="A93:G93"/>
    <mergeCell ref="A94:G94"/>
    <mergeCell ref="A95:G95"/>
    <mergeCell ref="A96:G96"/>
    <mergeCell ref="A97:G97"/>
    <mergeCell ref="A98:G98"/>
    <mergeCell ref="A99:G99"/>
    <mergeCell ref="A100:G100"/>
    <mergeCell ref="A113:G113"/>
    <mergeCell ref="A102:G102"/>
    <mergeCell ref="A103:G103"/>
    <mergeCell ref="A104:G104"/>
    <mergeCell ref="A105:G105"/>
    <mergeCell ref="A106:G106"/>
    <mergeCell ref="A107:G107"/>
    <mergeCell ref="A108:G108"/>
    <mergeCell ref="A109:G109"/>
    <mergeCell ref="A110:G110"/>
    <mergeCell ref="A111:G111"/>
    <mergeCell ref="A112:G112"/>
    <mergeCell ref="A125:G125"/>
    <mergeCell ref="A114:G114"/>
    <mergeCell ref="A115:G115"/>
    <mergeCell ref="A116:G116"/>
    <mergeCell ref="A117:G117"/>
    <mergeCell ref="A118:G118"/>
    <mergeCell ref="A119:G119"/>
    <mergeCell ref="A120:G120"/>
    <mergeCell ref="A121:G121"/>
    <mergeCell ref="A122:G122"/>
    <mergeCell ref="A123:G123"/>
    <mergeCell ref="A124:G124"/>
    <mergeCell ref="A137:G137"/>
    <mergeCell ref="A126:G126"/>
    <mergeCell ref="A127:G127"/>
    <mergeCell ref="A128:G128"/>
    <mergeCell ref="A129:G129"/>
    <mergeCell ref="A130:G130"/>
    <mergeCell ref="A131:G131"/>
    <mergeCell ref="A132:G132"/>
    <mergeCell ref="A133:G133"/>
    <mergeCell ref="A134:G134"/>
    <mergeCell ref="A135:G135"/>
    <mergeCell ref="A136:G136"/>
    <mergeCell ref="A149:G149"/>
    <mergeCell ref="A138:G138"/>
    <mergeCell ref="A139:G139"/>
    <mergeCell ref="A140:G140"/>
    <mergeCell ref="A141:G141"/>
    <mergeCell ref="A142:G142"/>
    <mergeCell ref="A143:G143"/>
    <mergeCell ref="A144:G144"/>
    <mergeCell ref="A145:G145"/>
    <mergeCell ref="A146:G146"/>
    <mergeCell ref="A147:G147"/>
    <mergeCell ref="A148:G148"/>
    <mergeCell ref="A156:G156"/>
    <mergeCell ref="A157:G157"/>
    <mergeCell ref="A158:G158"/>
    <mergeCell ref="A150:G150"/>
    <mergeCell ref="A151:G151"/>
    <mergeCell ref="A152:G152"/>
    <mergeCell ref="A153:G153"/>
    <mergeCell ref="A154:G154"/>
    <mergeCell ref="A155:G155"/>
  </mergeCells>
  <pageMargins left="0.7" right="0.7" top="0.75" bottom="0.75" header="0.3" footer="0.3"/>
  <pageSetup orientation="landscape"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135"/>
  <sheetViews>
    <sheetView zoomScaleNormal="100" workbookViewId="0">
      <selection sqref="A1:E1"/>
    </sheetView>
  </sheetViews>
  <sheetFormatPr defaultColWidth="9.140625" defaultRowHeight="12.75" x14ac:dyDescent="0.25"/>
  <cols>
    <col min="1" max="1" width="18.140625" style="22" customWidth="1"/>
    <col min="2" max="2" width="15.28515625" style="22" customWidth="1"/>
    <col min="3" max="3" width="51.85546875" style="26" customWidth="1"/>
    <col min="4" max="4" width="18.5703125" style="22" customWidth="1"/>
    <col min="5" max="5" width="18.28515625" style="22" customWidth="1"/>
    <col min="6" max="16384" width="9.140625" style="22"/>
  </cols>
  <sheetData>
    <row r="1" spans="1:5" ht="20.100000000000001" customHeight="1" x14ac:dyDescent="0.25">
      <c r="A1" s="519" t="s">
        <v>1258</v>
      </c>
      <c r="B1" s="520"/>
      <c r="C1" s="520"/>
      <c r="D1" s="520"/>
      <c r="E1" s="521"/>
    </row>
    <row r="2" spans="1:5" ht="55.5" customHeight="1" thickBot="1" x14ac:dyDescent="0.25">
      <c r="A2" s="55" t="s">
        <v>0</v>
      </c>
      <c r="B2" s="56" t="s">
        <v>117</v>
      </c>
      <c r="C2" s="57" t="s">
        <v>1259</v>
      </c>
      <c r="D2" s="56" t="s">
        <v>118</v>
      </c>
      <c r="E2" s="43" t="s">
        <v>1260</v>
      </c>
    </row>
    <row r="3" spans="1:5" ht="77.25" thickTop="1" x14ac:dyDescent="0.25">
      <c r="A3" s="4" t="s">
        <v>6</v>
      </c>
      <c r="B3" s="7" t="s">
        <v>1261</v>
      </c>
      <c r="C3" s="7" t="s">
        <v>1262</v>
      </c>
      <c r="D3" s="7" t="s">
        <v>2723</v>
      </c>
      <c r="E3" s="8" t="s">
        <v>2724</v>
      </c>
    </row>
    <row r="4" spans="1:5" ht="76.5" x14ac:dyDescent="0.25">
      <c r="A4" s="4" t="s">
        <v>7</v>
      </c>
      <c r="B4" s="7" t="s">
        <v>1261</v>
      </c>
      <c r="C4" s="7" t="s">
        <v>1263</v>
      </c>
      <c r="D4" s="7" t="s">
        <v>2725</v>
      </c>
      <c r="E4" s="8" t="s">
        <v>522</v>
      </c>
    </row>
    <row r="5" spans="1:5" ht="76.5" x14ac:dyDescent="0.25">
      <c r="A5" s="4" t="s">
        <v>8</v>
      </c>
      <c r="B5" s="7" t="s">
        <v>1261</v>
      </c>
      <c r="C5" s="7" t="s">
        <v>1264</v>
      </c>
      <c r="D5" s="7">
        <v>30</v>
      </c>
      <c r="E5" s="8">
        <v>10</v>
      </c>
    </row>
    <row r="6" spans="1:5" ht="76.5" x14ac:dyDescent="0.25">
      <c r="A6" s="4" t="s">
        <v>9</v>
      </c>
      <c r="B6" s="7" t="s">
        <v>1261</v>
      </c>
      <c r="C6" s="7" t="s">
        <v>1265</v>
      </c>
      <c r="D6" s="7" t="s">
        <v>2725</v>
      </c>
      <c r="E6" s="8">
        <v>10</v>
      </c>
    </row>
    <row r="7" spans="1:5" ht="76.5" x14ac:dyDescent="0.25">
      <c r="A7" s="4" t="s">
        <v>1724</v>
      </c>
      <c r="B7" s="7" t="s">
        <v>1266</v>
      </c>
      <c r="C7" s="7" t="s">
        <v>1267</v>
      </c>
      <c r="D7" s="7" t="s">
        <v>2725</v>
      </c>
      <c r="E7" s="8" t="s">
        <v>2726</v>
      </c>
    </row>
    <row r="8" spans="1:5" ht="89.25" x14ac:dyDescent="0.25">
      <c r="A8" s="4" t="s">
        <v>2727</v>
      </c>
      <c r="B8" s="7" t="s">
        <v>1266</v>
      </c>
      <c r="C8" s="7" t="s">
        <v>1268</v>
      </c>
      <c r="D8" s="7" t="s">
        <v>2728</v>
      </c>
      <c r="E8" s="8" t="s">
        <v>346</v>
      </c>
    </row>
    <row r="9" spans="1:5" ht="76.5" x14ac:dyDescent="0.25">
      <c r="A9" s="4" t="s">
        <v>10</v>
      </c>
      <c r="B9" s="7" t="s">
        <v>1261</v>
      </c>
      <c r="C9" s="7" t="s">
        <v>1269</v>
      </c>
      <c r="D9" s="7" t="s">
        <v>366</v>
      </c>
      <c r="E9" s="8" t="s">
        <v>522</v>
      </c>
    </row>
    <row r="10" spans="1:5" x14ac:dyDescent="0.25">
      <c r="A10" s="4" t="s">
        <v>11</v>
      </c>
      <c r="B10" s="7"/>
      <c r="C10" s="7"/>
      <c r="D10" s="7"/>
      <c r="E10" s="8"/>
    </row>
    <row r="11" spans="1:5" ht="89.25" customHeight="1" x14ac:dyDescent="0.25">
      <c r="A11" s="53" t="s">
        <v>2729</v>
      </c>
      <c r="B11" s="7" t="s">
        <v>2730</v>
      </c>
      <c r="C11" s="7" t="s">
        <v>1270</v>
      </c>
      <c r="D11" s="7" t="s">
        <v>2725</v>
      </c>
      <c r="E11" s="8" t="s">
        <v>2731</v>
      </c>
    </row>
    <row r="12" spans="1:5" ht="92.25" customHeight="1" x14ac:dyDescent="0.25">
      <c r="A12" s="53" t="s">
        <v>2732</v>
      </c>
      <c r="B12" s="7" t="s">
        <v>1271</v>
      </c>
      <c r="C12" s="7" t="s">
        <v>2733</v>
      </c>
      <c r="D12" s="7" t="s">
        <v>2734</v>
      </c>
      <c r="E12" s="8" t="s">
        <v>2735</v>
      </c>
    </row>
    <row r="13" spans="1:5" ht="64.5" customHeight="1" x14ac:dyDescent="0.25">
      <c r="A13" s="4" t="s">
        <v>12</v>
      </c>
      <c r="B13" s="7" t="s">
        <v>1261</v>
      </c>
      <c r="C13" s="7" t="s">
        <v>1272</v>
      </c>
      <c r="D13" s="7" t="s">
        <v>2725</v>
      </c>
      <c r="E13" s="8">
        <v>10</v>
      </c>
    </row>
    <row r="14" spans="1:5" ht="63.75" x14ac:dyDescent="0.25">
      <c r="A14" s="4" t="s">
        <v>57</v>
      </c>
      <c r="B14" s="7" t="s">
        <v>1261</v>
      </c>
      <c r="C14" s="7" t="s">
        <v>1273</v>
      </c>
      <c r="D14" s="7">
        <v>30</v>
      </c>
      <c r="E14" s="8">
        <v>10</v>
      </c>
    </row>
    <row r="15" spans="1:5" ht="89.25" x14ac:dyDescent="0.25">
      <c r="A15" s="4" t="s">
        <v>13</v>
      </c>
      <c r="B15" s="7" t="s">
        <v>1261</v>
      </c>
      <c r="C15" s="7" t="s">
        <v>1268</v>
      </c>
      <c r="D15" s="7" t="s">
        <v>2736</v>
      </c>
      <c r="E15" s="8">
        <v>10</v>
      </c>
    </row>
    <row r="16" spans="1:5" ht="89.25" x14ac:dyDescent="0.25">
      <c r="A16" s="4" t="s">
        <v>14</v>
      </c>
      <c r="B16" s="7" t="s">
        <v>1261</v>
      </c>
      <c r="C16" s="7" t="s">
        <v>1274</v>
      </c>
      <c r="D16" s="7" t="s">
        <v>2725</v>
      </c>
      <c r="E16" s="8" t="s">
        <v>522</v>
      </c>
    </row>
    <row r="17" spans="1:5" ht="66" x14ac:dyDescent="0.25">
      <c r="A17" s="4" t="s">
        <v>15</v>
      </c>
      <c r="B17" s="7" t="s">
        <v>1261</v>
      </c>
      <c r="C17" s="7" t="s">
        <v>2737</v>
      </c>
      <c r="D17" s="7" t="s">
        <v>2738</v>
      </c>
      <c r="E17" s="8" t="s">
        <v>522</v>
      </c>
    </row>
    <row r="18" spans="1:5" ht="63.75" x14ac:dyDescent="0.25">
      <c r="A18" s="4" t="s">
        <v>2739</v>
      </c>
      <c r="B18" s="7" t="s">
        <v>1275</v>
      </c>
      <c r="C18" s="7" t="s">
        <v>1276</v>
      </c>
      <c r="D18" s="7">
        <v>30</v>
      </c>
      <c r="E18" s="8" t="s">
        <v>2740</v>
      </c>
    </row>
    <row r="19" spans="1:5" ht="76.5" x14ac:dyDescent="0.25">
      <c r="A19" s="4" t="s">
        <v>17</v>
      </c>
      <c r="B19" s="7" t="s">
        <v>1261</v>
      </c>
      <c r="C19" s="7" t="s">
        <v>1277</v>
      </c>
      <c r="D19" s="7" t="s">
        <v>2725</v>
      </c>
      <c r="E19" s="8" t="s">
        <v>2741</v>
      </c>
    </row>
    <row r="20" spans="1:5" ht="89.25" x14ac:dyDescent="0.25">
      <c r="A20" s="4" t="s">
        <v>18</v>
      </c>
      <c r="B20" s="7" t="s">
        <v>1261</v>
      </c>
      <c r="C20" s="7" t="s">
        <v>1268</v>
      </c>
      <c r="D20" s="7" t="s">
        <v>2742</v>
      </c>
      <c r="E20" s="8" t="s">
        <v>522</v>
      </c>
    </row>
    <row r="21" spans="1:5" ht="76.5" x14ac:dyDescent="0.25">
      <c r="A21" s="4" t="s">
        <v>19</v>
      </c>
      <c r="B21" s="7" t="s">
        <v>1261</v>
      </c>
      <c r="C21" s="7" t="s">
        <v>1264</v>
      </c>
      <c r="D21" s="7" t="s">
        <v>2743</v>
      </c>
      <c r="E21" s="8" t="s">
        <v>2744</v>
      </c>
    </row>
    <row r="22" spans="1:5" ht="89.25" x14ac:dyDescent="0.25">
      <c r="A22" s="4" t="s">
        <v>20</v>
      </c>
      <c r="B22" s="7" t="s">
        <v>1261</v>
      </c>
      <c r="C22" s="7" t="s">
        <v>1278</v>
      </c>
      <c r="D22" s="7">
        <v>30</v>
      </c>
      <c r="E22" s="8" t="s">
        <v>2744</v>
      </c>
    </row>
    <row r="23" spans="1:5" ht="51" x14ac:dyDescent="0.25">
      <c r="A23" s="4" t="s">
        <v>2745</v>
      </c>
      <c r="B23" s="7" t="s">
        <v>1261</v>
      </c>
      <c r="C23" s="7" t="s">
        <v>1279</v>
      </c>
      <c r="D23" s="7" t="s">
        <v>2725</v>
      </c>
      <c r="E23" s="8" t="s">
        <v>2746</v>
      </c>
    </row>
    <row r="24" spans="1:5" ht="89.25" x14ac:dyDescent="0.25">
      <c r="A24" s="4" t="s">
        <v>22</v>
      </c>
      <c r="B24" s="7" t="s">
        <v>1261</v>
      </c>
      <c r="C24" s="7" t="s">
        <v>1280</v>
      </c>
      <c r="D24" s="7" t="s">
        <v>2725</v>
      </c>
      <c r="E24" s="8" t="s">
        <v>2747</v>
      </c>
    </row>
    <row r="25" spans="1:5" ht="89.25" x14ac:dyDescent="0.25">
      <c r="A25" s="4" t="s">
        <v>23</v>
      </c>
      <c r="B25" s="7" t="s">
        <v>1281</v>
      </c>
      <c r="C25" s="7" t="s">
        <v>1274</v>
      </c>
      <c r="D25" s="7" t="s">
        <v>2748</v>
      </c>
      <c r="E25" s="8" t="s">
        <v>2749</v>
      </c>
    </row>
    <row r="26" spans="1:5" x14ac:dyDescent="0.25">
      <c r="A26" s="4" t="s">
        <v>24</v>
      </c>
      <c r="B26" s="7"/>
      <c r="C26" s="7"/>
      <c r="D26" s="7"/>
      <c r="E26" s="8"/>
    </row>
    <row r="27" spans="1:5" ht="15" x14ac:dyDescent="0.25">
      <c r="A27" s="53" t="s">
        <v>2750</v>
      </c>
      <c r="B27" s="7" t="s">
        <v>346</v>
      </c>
      <c r="C27" s="7" t="s">
        <v>346</v>
      </c>
      <c r="D27" s="7" t="s">
        <v>346</v>
      </c>
      <c r="E27" s="8" t="s">
        <v>346</v>
      </c>
    </row>
    <row r="28" spans="1:5" ht="102" x14ac:dyDescent="0.25">
      <c r="A28" s="53" t="s">
        <v>112</v>
      </c>
      <c r="B28" s="7" t="s">
        <v>2751</v>
      </c>
      <c r="C28" s="7" t="s">
        <v>1282</v>
      </c>
      <c r="D28" s="7" t="s">
        <v>2752</v>
      </c>
      <c r="E28" s="8" t="s">
        <v>2753</v>
      </c>
    </row>
    <row r="29" spans="1:5" ht="76.5" x14ac:dyDescent="0.25">
      <c r="A29" s="4" t="s">
        <v>2754</v>
      </c>
      <c r="B29" s="7" t="s">
        <v>1281</v>
      </c>
      <c r="C29" s="7" t="s">
        <v>1283</v>
      </c>
      <c r="D29" s="7" t="s">
        <v>2725</v>
      </c>
      <c r="E29" s="8">
        <v>10</v>
      </c>
    </row>
    <row r="30" spans="1:5" ht="89.25" x14ac:dyDescent="0.25">
      <c r="A30" s="4" t="s">
        <v>26</v>
      </c>
      <c r="B30" s="7" t="s">
        <v>1261</v>
      </c>
      <c r="C30" s="7" t="s">
        <v>1284</v>
      </c>
      <c r="D30" s="7" t="s">
        <v>2755</v>
      </c>
      <c r="E30" s="8" t="s">
        <v>522</v>
      </c>
    </row>
    <row r="31" spans="1:5" ht="76.5" x14ac:dyDescent="0.25">
      <c r="A31" s="4" t="s">
        <v>2756</v>
      </c>
      <c r="B31" s="7" t="s">
        <v>1285</v>
      </c>
      <c r="C31" s="7" t="s">
        <v>1286</v>
      </c>
      <c r="D31" s="7">
        <v>40</v>
      </c>
      <c r="E31" s="8" t="s">
        <v>522</v>
      </c>
    </row>
    <row r="32" spans="1:5" ht="89.25" x14ac:dyDescent="0.25">
      <c r="A32" s="4" t="s">
        <v>28</v>
      </c>
      <c r="B32" s="7" t="s">
        <v>2757</v>
      </c>
      <c r="C32" s="7" t="s">
        <v>1287</v>
      </c>
      <c r="D32" s="7" t="s">
        <v>2725</v>
      </c>
      <c r="E32" s="8">
        <v>10</v>
      </c>
    </row>
    <row r="33" spans="1:5" x14ac:dyDescent="0.25">
      <c r="A33" s="4" t="s">
        <v>29</v>
      </c>
      <c r="B33" s="7"/>
      <c r="C33" s="7"/>
      <c r="D33" s="7"/>
      <c r="E33" s="8"/>
    </row>
    <row r="34" spans="1:5" ht="76.5" x14ac:dyDescent="0.25">
      <c r="A34" s="53" t="s">
        <v>119</v>
      </c>
      <c r="B34" s="7" t="s">
        <v>2758</v>
      </c>
      <c r="C34" s="7" t="s">
        <v>1288</v>
      </c>
      <c r="D34" s="7" t="s">
        <v>2759</v>
      </c>
      <c r="E34" s="8" t="s">
        <v>2760</v>
      </c>
    </row>
    <row r="35" spans="1:5" ht="29.25" customHeight="1" x14ac:dyDescent="0.25">
      <c r="A35" s="53" t="s">
        <v>120</v>
      </c>
      <c r="B35" s="7" t="s">
        <v>1261</v>
      </c>
      <c r="C35" s="7" t="s">
        <v>1289</v>
      </c>
      <c r="D35" s="7" t="s">
        <v>2761</v>
      </c>
      <c r="E35" s="8" t="s">
        <v>522</v>
      </c>
    </row>
    <row r="36" spans="1:5" x14ac:dyDescent="0.25">
      <c r="A36" s="4" t="s">
        <v>30</v>
      </c>
      <c r="B36" s="7"/>
      <c r="C36" s="7"/>
      <c r="D36" s="7"/>
      <c r="E36" s="8"/>
    </row>
    <row r="37" spans="1:5" ht="76.5" x14ac:dyDescent="0.25">
      <c r="A37" s="53" t="s">
        <v>113</v>
      </c>
      <c r="B37" s="7" t="s">
        <v>1261</v>
      </c>
      <c r="C37" s="7" t="s">
        <v>1290</v>
      </c>
      <c r="D37" s="7" t="s">
        <v>2725</v>
      </c>
      <c r="E37" s="8" t="s">
        <v>1291</v>
      </c>
    </row>
    <row r="38" spans="1:5" ht="25.5" x14ac:dyDescent="0.25">
      <c r="A38" s="53" t="s">
        <v>121</v>
      </c>
      <c r="B38" s="7" t="s">
        <v>1261</v>
      </c>
      <c r="C38" s="7" t="s">
        <v>1292</v>
      </c>
      <c r="D38" s="7">
        <v>30</v>
      </c>
      <c r="E38" s="8" t="s">
        <v>346</v>
      </c>
    </row>
    <row r="39" spans="1:5" ht="76.5" x14ac:dyDescent="0.25">
      <c r="A39" s="4" t="s">
        <v>31</v>
      </c>
      <c r="B39" s="7" t="s">
        <v>1261</v>
      </c>
      <c r="C39" s="7" t="s">
        <v>1264</v>
      </c>
      <c r="D39" s="7" t="s">
        <v>2725</v>
      </c>
      <c r="E39" s="8" t="s">
        <v>1293</v>
      </c>
    </row>
    <row r="40" spans="1:5" x14ac:dyDescent="0.25">
      <c r="A40" s="4" t="s">
        <v>32</v>
      </c>
      <c r="B40" s="7"/>
      <c r="C40" s="7"/>
      <c r="D40" s="7"/>
      <c r="E40" s="8"/>
    </row>
    <row r="41" spans="1:5" ht="63.75" x14ac:dyDescent="0.25">
      <c r="A41" s="53" t="s">
        <v>114</v>
      </c>
      <c r="B41" s="7" t="s">
        <v>1261</v>
      </c>
      <c r="C41" s="7" t="s">
        <v>1294</v>
      </c>
      <c r="D41" s="7" t="s">
        <v>2762</v>
      </c>
      <c r="E41" s="8" t="s">
        <v>2763</v>
      </c>
    </row>
    <row r="42" spans="1:5" x14ac:dyDescent="0.25">
      <c r="A42" s="53" t="s">
        <v>159</v>
      </c>
      <c r="B42" s="7" t="s">
        <v>346</v>
      </c>
      <c r="C42" s="7" t="s">
        <v>346</v>
      </c>
      <c r="D42" s="7" t="s">
        <v>346</v>
      </c>
      <c r="E42" s="8" t="s">
        <v>346</v>
      </c>
    </row>
    <row r="43" spans="1:5" ht="91.5" x14ac:dyDescent="0.25">
      <c r="A43" s="4" t="s">
        <v>33</v>
      </c>
      <c r="B43" s="7" t="s">
        <v>1261</v>
      </c>
      <c r="C43" s="7" t="s">
        <v>2764</v>
      </c>
      <c r="D43" s="7">
        <v>35</v>
      </c>
      <c r="E43" s="8" t="s">
        <v>522</v>
      </c>
    </row>
    <row r="44" spans="1:5" x14ac:dyDescent="0.25">
      <c r="A44" s="4" t="s">
        <v>34</v>
      </c>
      <c r="B44" s="7"/>
      <c r="C44" s="7"/>
      <c r="D44" s="7"/>
      <c r="E44" s="8"/>
    </row>
    <row r="45" spans="1:5" ht="78.75" x14ac:dyDescent="0.25">
      <c r="A45" s="53" t="s">
        <v>122</v>
      </c>
      <c r="B45" s="7" t="s">
        <v>1295</v>
      </c>
      <c r="C45" s="7" t="s">
        <v>2765</v>
      </c>
      <c r="D45" s="7" t="s">
        <v>2725</v>
      </c>
      <c r="E45" s="8">
        <v>14</v>
      </c>
    </row>
    <row r="46" spans="1:5" ht="51.75" customHeight="1" x14ac:dyDescent="0.25">
      <c r="A46" s="53" t="s">
        <v>123</v>
      </c>
      <c r="B46" s="7" t="s">
        <v>1296</v>
      </c>
      <c r="C46" s="7" t="s">
        <v>1297</v>
      </c>
      <c r="D46" s="7">
        <v>20</v>
      </c>
      <c r="E46" s="8" t="s">
        <v>522</v>
      </c>
    </row>
    <row r="47" spans="1:5" ht="64.5" customHeight="1" x14ac:dyDescent="0.25">
      <c r="A47" s="4" t="s">
        <v>35</v>
      </c>
      <c r="B47" s="7" t="s">
        <v>2766</v>
      </c>
      <c r="C47" s="7" t="s">
        <v>1298</v>
      </c>
      <c r="D47" s="7" t="s">
        <v>2767</v>
      </c>
      <c r="E47" s="8">
        <v>10</v>
      </c>
    </row>
    <row r="48" spans="1:5" ht="76.5" x14ac:dyDescent="0.25">
      <c r="A48" s="4" t="s">
        <v>36</v>
      </c>
      <c r="B48" s="7" t="s">
        <v>1261</v>
      </c>
      <c r="C48" s="7" t="s">
        <v>1290</v>
      </c>
      <c r="D48" s="7" t="s">
        <v>2768</v>
      </c>
      <c r="E48" s="8" t="s">
        <v>2769</v>
      </c>
    </row>
    <row r="49" spans="1:5" ht="63.75" x14ac:dyDescent="0.25">
      <c r="A49" s="4" t="s">
        <v>37</v>
      </c>
      <c r="B49" s="7" t="s">
        <v>1261</v>
      </c>
      <c r="C49" s="7" t="s">
        <v>1299</v>
      </c>
      <c r="D49" s="7" t="s">
        <v>2725</v>
      </c>
      <c r="E49" s="8" t="s">
        <v>522</v>
      </c>
    </row>
    <row r="50" spans="1:5" ht="89.25" x14ac:dyDescent="0.25">
      <c r="A50" s="4" t="s">
        <v>38</v>
      </c>
      <c r="B50" s="7" t="s">
        <v>1261</v>
      </c>
      <c r="C50" s="7" t="s">
        <v>1268</v>
      </c>
      <c r="D50" s="7" t="s">
        <v>2725</v>
      </c>
      <c r="E50" s="8">
        <v>10</v>
      </c>
    </row>
    <row r="51" spans="1:5" ht="76.5" x14ac:dyDescent="0.25">
      <c r="A51" s="4" t="s">
        <v>39</v>
      </c>
      <c r="B51" s="7" t="s">
        <v>1261</v>
      </c>
      <c r="C51" s="7" t="s">
        <v>1300</v>
      </c>
      <c r="D51" s="7" t="s">
        <v>2725</v>
      </c>
      <c r="E51" s="8" t="s">
        <v>522</v>
      </c>
    </row>
    <row r="52" spans="1:5" x14ac:dyDescent="0.25">
      <c r="A52" s="4" t="s">
        <v>40</v>
      </c>
      <c r="B52" s="7"/>
      <c r="C52" s="7"/>
      <c r="D52" s="7"/>
      <c r="E52" s="8"/>
    </row>
    <row r="53" spans="1:5" ht="63.75" x14ac:dyDescent="0.25">
      <c r="A53" s="53" t="s">
        <v>124</v>
      </c>
      <c r="B53" s="7" t="s">
        <v>1261</v>
      </c>
      <c r="C53" s="7" t="s">
        <v>1301</v>
      </c>
      <c r="D53" s="7" t="s">
        <v>366</v>
      </c>
      <c r="E53" s="8" t="s">
        <v>522</v>
      </c>
    </row>
    <row r="54" spans="1:5" ht="15.75" customHeight="1" x14ac:dyDescent="0.25">
      <c r="A54" s="53" t="s">
        <v>2770</v>
      </c>
      <c r="B54" s="7" t="s">
        <v>346</v>
      </c>
      <c r="C54" s="7" t="s">
        <v>1302</v>
      </c>
      <c r="D54" s="7" t="s">
        <v>366</v>
      </c>
      <c r="E54" s="8" t="s">
        <v>346</v>
      </c>
    </row>
    <row r="55" spans="1:5" ht="89.25" x14ac:dyDescent="0.25">
      <c r="A55" s="4" t="s">
        <v>41</v>
      </c>
      <c r="B55" s="7" t="s">
        <v>1261</v>
      </c>
      <c r="C55" s="7" t="s">
        <v>1274</v>
      </c>
      <c r="D55" s="7" t="s">
        <v>2725</v>
      </c>
      <c r="E55" s="8" t="s">
        <v>2771</v>
      </c>
    </row>
    <row r="56" spans="1:5" ht="89.25" x14ac:dyDescent="0.25">
      <c r="A56" s="4" t="s">
        <v>125</v>
      </c>
      <c r="B56" s="7" t="s">
        <v>1281</v>
      </c>
      <c r="C56" s="7" t="s">
        <v>1268</v>
      </c>
      <c r="D56" s="7" t="s">
        <v>2725</v>
      </c>
      <c r="E56" s="8" t="s">
        <v>2772</v>
      </c>
    </row>
    <row r="57" spans="1:5" x14ac:dyDescent="0.25">
      <c r="A57" s="4" t="s">
        <v>43</v>
      </c>
      <c r="B57" s="7"/>
      <c r="C57" s="7"/>
      <c r="D57" s="7"/>
      <c r="E57" s="8"/>
    </row>
    <row r="58" spans="1:5" ht="27.75" x14ac:dyDescent="0.25">
      <c r="A58" s="53" t="s">
        <v>2773</v>
      </c>
      <c r="B58" s="7" t="s">
        <v>1261</v>
      </c>
      <c r="C58" s="7" t="s">
        <v>2774</v>
      </c>
      <c r="D58" s="7" t="s">
        <v>2725</v>
      </c>
      <c r="E58" s="8" t="s">
        <v>2775</v>
      </c>
    </row>
    <row r="59" spans="1:5" ht="27.75" x14ac:dyDescent="0.25">
      <c r="A59" s="53" t="s">
        <v>126</v>
      </c>
      <c r="B59" s="7" t="s">
        <v>1261</v>
      </c>
      <c r="C59" s="7" t="s">
        <v>2776</v>
      </c>
      <c r="D59" s="7" t="s">
        <v>366</v>
      </c>
      <c r="E59" s="8" t="s">
        <v>522</v>
      </c>
    </row>
    <row r="60" spans="1:5" ht="89.25" x14ac:dyDescent="0.25">
      <c r="A60" s="4" t="s">
        <v>44</v>
      </c>
      <c r="B60" s="7" t="s">
        <v>1261</v>
      </c>
      <c r="C60" s="7" t="s">
        <v>1274</v>
      </c>
      <c r="D60" s="7" t="s">
        <v>2725</v>
      </c>
      <c r="E60" s="8">
        <v>10</v>
      </c>
    </row>
    <row r="61" spans="1:5" ht="76.5" x14ac:dyDescent="0.25">
      <c r="A61" s="4" t="s">
        <v>45</v>
      </c>
      <c r="B61" s="7" t="s">
        <v>1303</v>
      </c>
      <c r="C61" s="7" t="s">
        <v>1290</v>
      </c>
      <c r="D61" s="7">
        <v>30</v>
      </c>
      <c r="E61" s="8" t="s">
        <v>2744</v>
      </c>
    </row>
    <row r="62" spans="1:5" ht="64.5" customHeight="1" x14ac:dyDescent="0.25">
      <c r="A62" s="4" t="s">
        <v>46</v>
      </c>
      <c r="B62" s="7" t="s">
        <v>1303</v>
      </c>
      <c r="C62" s="7" t="s">
        <v>1304</v>
      </c>
      <c r="D62" s="7" t="s">
        <v>2725</v>
      </c>
      <c r="E62" s="8" t="s">
        <v>2772</v>
      </c>
    </row>
    <row r="63" spans="1:5" ht="76.5" x14ac:dyDescent="0.25">
      <c r="A63" s="4" t="s">
        <v>47</v>
      </c>
      <c r="B63" s="7" t="s">
        <v>1261</v>
      </c>
      <c r="C63" s="7" t="s">
        <v>1290</v>
      </c>
      <c r="D63" s="7" t="s">
        <v>2725</v>
      </c>
      <c r="E63" s="8" t="s">
        <v>2777</v>
      </c>
    </row>
    <row r="64" spans="1:5" ht="77.25" customHeight="1" x14ac:dyDescent="0.25">
      <c r="A64" s="4" t="s">
        <v>48</v>
      </c>
      <c r="B64" s="7" t="s">
        <v>1261</v>
      </c>
      <c r="C64" s="7" t="s">
        <v>1305</v>
      </c>
      <c r="D64" s="7" t="s">
        <v>2778</v>
      </c>
      <c r="E64" s="8" t="s">
        <v>2779</v>
      </c>
    </row>
    <row r="65" spans="1:7" x14ac:dyDescent="0.25">
      <c r="A65" s="4" t="s">
        <v>49</v>
      </c>
      <c r="B65" s="7"/>
      <c r="C65" s="7"/>
      <c r="D65" s="7"/>
      <c r="E65" s="8"/>
    </row>
    <row r="66" spans="1:7" ht="15.75" customHeight="1" x14ac:dyDescent="0.25">
      <c r="A66" s="53" t="s">
        <v>2780</v>
      </c>
      <c r="B66" s="7" t="s">
        <v>346</v>
      </c>
      <c r="C66" s="7" t="s">
        <v>346</v>
      </c>
      <c r="D66" s="7" t="s">
        <v>346</v>
      </c>
      <c r="E66" s="8" t="s">
        <v>346</v>
      </c>
    </row>
    <row r="67" spans="1:7" ht="76.5" x14ac:dyDescent="0.25">
      <c r="A67" s="53" t="s">
        <v>116</v>
      </c>
      <c r="B67" s="7" t="s">
        <v>1261</v>
      </c>
      <c r="C67" s="7" t="s">
        <v>1306</v>
      </c>
      <c r="D67" s="7" t="s">
        <v>2781</v>
      </c>
      <c r="E67" s="8">
        <v>15</v>
      </c>
    </row>
    <row r="68" spans="1:7" ht="76.5" x14ac:dyDescent="0.25">
      <c r="A68" s="4" t="s">
        <v>50</v>
      </c>
      <c r="B68" s="7" t="s">
        <v>1261</v>
      </c>
      <c r="C68" s="7" t="s">
        <v>1307</v>
      </c>
      <c r="D68" s="7" t="s">
        <v>2782</v>
      </c>
      <c r="E68" s="8" t="s">
        <v>522</v>
      </c>
    </row>
    <row r="69" spans="1:7" ht="89.25" x14ac:dyDescent="0.25">
      <c r="A69" s="4" t="s">
        <v>51</v>
      </c>
      <c r="B69" s="7" t="s">
        <v>1261</v>
      </c>
      <c r="C69" s="7" t="s">
        <v>1268</v>
      </c>
      <c r="D69" s="7" t="s">
        <v>2725</v>
      </c>
      <c r="E69" s="8" t="s">
        <v>2747</v>
      </c>
    </row>
    <row r="70" spans="1:7" x14ac:dyDescent="0.25">
      <c r="A70" s="4" t="s">
        <v>52</v>
      </c>
      <c r="B70" s="7"/>
      <c r="C70" s="7"/>
      <c r="D70" s="7"/>
      <c r="E70" s="8"/>
    </row>
    <row r="71" spans="1:7" ht="63.75" x14ac:dyDescent="0.25">
      <c r="A71" s="53" t="s">
        <v>127</v>
      </c>
      <c r="B71" s="7" t="s">
        <v>1266</v>
      </c>
      <c r="C71" s="7" t="s">
        <v>1308</v>
      </c>
      <c r="D71" s="7" t="s">
        <v>366</v>
      </c>
      <c r="E71" s="8">
        <v>12</v>
      </c>
    </row>
    <row r="72" spans="1:7" ht="52.5" customHeight="1" x14ac:dyDescent="0.25">
      <c r="A72" s="53" t="s">
        <v>128</v>
      </c>
      <c r="B72" s="7" t="s">
        <v>1266</v>
      </c>
      <c r="C72" s="7" t="s">
        <v>1309</v>
      </c>
      <c r="D72" s="7" t="s">
        <v>366</v>
      </c>
      <c r="E72" s="8">
        <v>10</v>
      </c>
    </row>
    <row r="73" spans="1:7" ht="38.25" x14ac:dyDescent="0.25">
      <c r="A73" s="53" t="s">
        <v>2783</v>
      </c>
      <c r="B73" s="7" t="s">
        <v>1266</v>
      </c>
      <c r="C73" s="7" t="s">
        <v>1310</v>
      </c>
      <c r="D73" s="7" t="s">
        <v>366</v>
      </c>
      <c r="E73" s="8" t="s">
        <v>522</v>
      </c>
    </row>
    <row r="74" spans="1:7" ht="15.75" customHeight="1" x14ac:dyDescent="0.25">
      <c r="A74" s="53" t="s">
        <v>129</v>
      </c>
      <c r="B74" s="7" t="s">
        <v>1266</v>
      </c>
      <c r="C74" s="7" t="s">
        <v>2784</v>
      </c>
      <c r="D74" s="7" t="s">
        <v>2785</v>
      </c>
      <c r="E74" s="8" t="s">
        <v>346</v>
      </c>
    </row>
    <row r="75" spans="1:7" ht="51" x14ac:dyDescent="0.25">
      <c r="A75" s="9" t="s">
        <v>53</v>
      </c>
      <c r="B75" s="10" t="s">
        <v>1261</v>
      </c>
      <c r="C75" s="10" t="s">
        <v>1311</v>
      </c>
      <c r="D75" s="10" t="s">
        <v>2725</v>
      </c>
      <c r="E75" s="11">
        <v>10</v>
      </c>
    </row>
    <row r="76" spans="1:7" ht="12.75" customHeight="1" x14ac:dyDescent="0.25">
      <c r="A76" s="456" t="s">
        <v>54</v>
      </c>
      <c r="B76" s="456"/>
      <c r="C76" s="456"/>
      <c r="D76" s="456"/>
      <c r="E76" s="456"/>
    </row>
    <row r="78" spans="1:7" ht="41.25" customHeight="1" x14ac:dyDescent="0.25">
      <c r="A78" s="401" t="s">
        <v>1312</v>
      </c>
      <c r="B78" s="401"/>
      <c r="C78" s="401"/>
      <c r="D78" s="401"/>
      <c r="E78" s="401"/>
      <c r="F78" s="86"/>
      <c r="G78" s="86"/>
    </row>
    <row r="79" spans="1:7" ht="66.75" customHeight="1" x14ac:dyDescent="0.25">
      <c r="A79" s="419" t="s">
        <v>1313</v>
      </c>
      <c r="B79" s="419"/>
      <c r="C79" s="419"/>
      <c r="D79" s="419"/>
      <c r="E79" s="419"/>
    </row>
    <row r="80" spans="1:7" ht="28.5" customHeight="1" x14ac:dyDescent="0.25">
      <c r="A80" s="419" t="s">
        <v>1314</v>
      </c>
      <c r="B80" s="419"/>
      <c r="C80" s="419"/>
      <c r="D80" s="419"/>
      <c r="E80" s="419"/>
    </row>
    <row r="81" spans="1:5" ht="16.5" customHeight="1" x14ac:dyDescent="0.25">
      <c r="A81" s="401" t="s">
        <v>2786</v>
      </c>
      <c r="B81" s="401"/>
      <c r="C81" s="401"/>
      <c r="D81" s="401"/>
      <c r="E81" s="401"/>
    </row>
    <row r="82" spans="1:5" ht="28.5" customHeight="1" x14ac:dyDescent="0.25">
      <c r="A82" s="401" t="s">
        <v>2787</v>
      </c>
      <c r="B82" s="401"/>
      <c r="C82" s="401"/>
      <c r="D82" s="401"/>
      <c r="E82" s="401"/>
    </row>
    <row r="83" spans="1:5" ht="28.5" customHeight="1" x14ac:dyDescent="0.25">
      <c r="A83" s="401" t="s">
        <v>2788</v>
      </c>
      <c r="B83" s="401"/>
      <c r="C83" s="401"/>
      <c r="D83" s="401"/>
      <c r="E83" s="401"/>
    </row>
    <row r="84" spans="1:5" ht="42" customHeight="1" x14ac:dyDescent="0.25">
      <c r="A84" s="401" t="s">
        <v>2789</v>
      </c>
      <c r="B84" s="401"/>
      <c r="C84" s="401"/>
      <c r="D84" s="401"/>
      <c r="E84" s="401"/>
    </row>
    <row r="85" spans="1:5" ht="16.5" customHeight="1" x14ac:dyDescent="0.25">
      <c r="A85" s="401" t="s">
        <v>2790</v>
      </c>
      <c r="B85" s="401"/>
      <c r="C85" s="401"/>
      <c r="D85" s="401"/>
      <c r="E85" s="401"/>
    </row>
    <row r="86" spans="1:5" ht="16.5" customHeight="1" x14ac:dyDescent="0.25">
      <c r="A86" s="401" t="s">
        <v>2791</v>
      </c>
      <c r="B86" s="401"/>
      <c r="C86" s="401"/>
      <c r="D86" s="401"/>
      <c r="E86" s="401"/>
    </row>
    <row r="87" spans="1:5" ht="16.5" customHeight="1" x14ac:dyDescent="0.25">
      <c r="A87" s="401" t="s">
        <v>2792</v>
      </c>
      <c r="B87" s="401"/>
      <c r="C87" s="401"/>
      <c r="D87" s="401"/>
      <c r="E87" s="401"/>
    </row>
    <row r="88" spans="1:5" ht="16.5" customHeight="1" x14ac:dyDescent="0.25">
      <c r="A88" s="401" t="s">
        <v>2793</v>
      </c>
      <c r="B88" s="401"/>
      <c r="C88" s="401"/>
      <c r="D88" s="401"/>
      <c r="E88" s="401"/>
    </row>
    <row r="89" spans="1:5" ht="28.5" customHeight="1" x14ac:dyDescent="0.25">
      <c r="A89" s="401" t="s">
        <v>2794</v>
      </c>
      <c r="B89" s="401"/>
      <c r="C89" s="401"/>
      <c r="D89" s="401"/>
      <c r="E89" s="401"/>
    </row>
    <row r="90" spans="1:5" ht="28.5" customHeight="1" x14ac:dyDescent="0.25">
      <c r="A90" s="401" t="s">
        <v>2795</v>
      </c>
      <c r="B90" s="401"/>
      <c r="C90" s="401"/>
      <c r="D90" s="401"/>
      <c r="E90" s="401"/>
    </row>
    <row r="91" spans="1:5" ht="28.5" customHeight="1" x14ac:dyDescent="0.25">
      <c r="A91" s="401" t="s">
        <v>2796</v>
      </c>
      <c r="B91" s="401"/>
      <c r="C91" s="401"/>
      <c r="D91" s="401"/>
      <c r="E91" s="401"/>
    </row>
    <row r="92" spans="1:5" ht="28.5" customHeight="1" x14ac:dyDescent="0.25">
      <c r="A92" s="401" t="s">
        <v>2797</v>
      </c>
      <c r="B92" s="401"/>
      <c r="C92" s="401"/>
      <c r="D92" s="401"/>
      <c r="E92" s="401"/>
    </row>
    <row r="93" spans="1:5" ht="28.5" customHeight="1" x14ac:dyDescent="0.25">
      <c r="A93" s="401" t="s">
        <v>2798</v>
      </c>
      <c r="B93" s="401"/>
      <c r="C93" s="401"/>
      <c r="D93" s="401"/>
      <c r="E93" s="401"/>
    </row>
    <row r="94" spans="1:5" ht="17.25" customHeight="1" x14ac:dyDescent="0.25">
      <c r="A94" s="401" t="s">
        <v>2799</v>
      </c>
      <c r="B94" s="401"/>
      <c r="C94" s="401"/>
      <c r="D94" s="401"/>
      <c r="E94" s="401"/>
    </row>
    <row r="95" spans="1:5" ht="16.5" customHeight="1" x14ac:dyDescent="0.25">
      <c r="A95" s="401" t="s">
        <v>2800</v>
      </c>
      <c r="B95" s="401"/>
      <c r="C95" s="401"/>
      <c r="D95" s="401"/>
      <c r="E95" s="401"/>
    </row>
    <row r="96" spans="1:5" ht="16.5" customHeight="1" x14ac:dyDescent="0.25">
      <c r="A96" s="401" t="s">
        <v>2801</v>
      </c>
      <c r="B96" s="401"/>
      <c r="C96" s="401"/>
      <c r="D96" s="401"/>
      <c r="E96" s="401"/>
    </row>
    <row r="97" spans="1:5" ht="28.5" customHeight="1" x14ac:dyDescent="0.25">
      <c r="A97" s="401" t="s">
        <v>2802</v>
      </c>
      <c r="B97" s="401"/>
      <c r="C97" s="401"/>
      <c r="D97" s="401"/>
      <c r="E97" s="401"/>
    </row>
    <row r="98" spans="1:5" ht="16.5" customHeight="1" x14ac:dyDescent="0.25">
      <c r="A98" s="401" t="s">
        <v>2803</v>
      </c>
      <c r="B98" s="401"/>
      <c r="C98" s="401"/>
      <c r="D98" s="401"/>
      <c r="E98" s="401"/>
    </row>
    <row r="99" spans="1:5" ht="16.5" customHeight="1" x14ac:dyDescent="0.25">
      <c r="A99" s="401" t="s">
        <v>2804</v>
      </c>
      <c r="B99" s="401"/>
      <c r="C99" s="401"/>
      <c r="D99" s="401"/>
      <c r="E99" s="401"/>
    </row>
    <row r="100" spans="1:5" ht="28.5" customHeight="1" x14ac:dyDescent="0.25">
      <c r="A100" s="401" t="s">
        <v>2805</v>
      </c>
      <c r="B100" s="401"/>
      <c r="C100" s="401"/>
      <c r="D100" s="401"/>
      <c r="E100" s="401"/>
    </row>
    <row r="101" spans="1:5" ht="16.5" customHeight="1" x14ac:dyDescent="0.25">
      <c r="A101" s="401" t="s">
        <v>2806</v>
      </c>
      <c r="B101" s="401"/>
      <c r="C101" s="401"/>
      <c r="D101" s="401"/>
      <c r="E101" s="401"/>
    </row>
    <row r="102" spans="1:5" ht="16.5" customHeight="1" x14ac:dyDescent="0.25">
      <c r="A102" s="401" t="s">
        <v>2807</v>
      </c>
      <c r="B102" s="401"/>
      <c r="C102" s="401"/>
      <c r="D102" s="401"/>
      <c r="E102" s="401"/>
    </row>
    <row r="103" spans="1:5" ht="16.5" customHeight="1" x14ac:dyDescent="0.25">
      <c r="A103" s="401" t="s">
        <v>2808</v>
      </c>
      <c r="B103" s="401"/>
      <c r="C103" s="401"/>
      <c r="D103" s="401"/>
      <c r="E103" s="401"/>
    </row>
    <row r="104" spans="1:5" ht="29.25" customHeight="1" x14ac:dyDescent="0.25">
      <c r="A104" s="401" t="s">
        <v>2809</v>
      </c>
      <c r="B104" s="401"/>
      <c r="C104" s="401"/>
      <c r="D104" s="401"/>
      <c r="E104" s="401"/>
    </row>
    <row r="105" spans="1:5" ht="16.5" customHeight="1" x14ac:dyDescent="0.25">
      <c r="A105" s="401" t="s">
        <v>2810</v>
      </c>
      <c r="B105" s="401"/>
      <c r="C105" s="401"/>
      <c r="D105" s="401"/>
      <c r="E105" s="401"/>
    </row>
    <row r="106" spans="1:5" ht="16.5" customHeight="1" x14ac:dyDescent="0.25">
      <c r="A106" s="401" t="s">
        <v>2811</v>
      </c>
      <c r="B106" s="401"/>
      <c r="C106" s="401"/>
      <c r="D106" s="401"/>
      <c r="E106" s="401"/>
    </row>
    <row r="107" spans="1:5" ht="16.5" customHeight="1" x14ac:dyDescent="0.25">
      <c r="A107" s="401" t="s">
        <v>2812</v>
      </c>
      <c r="B107" s="401"/>
      <c r="C107" s="401"/>
      <c r="D107" s="401"/>
      <c r="E107" s="401"/>
    </row>
    <row r="108" spans="1:5" ht="28.5" customHeight="1" x14ac:dyDescent="0.25">
      <c r="A108" s="401" t="s">
        <v>2813</v>
      </c>
      <c r="B108" s="401"/>
      <c r="C108" s="401"/>
      <c r="D108" s="401"/>
      <c r="E108" s="401"/>
    </row>
    <row r="109" spans="1:5" ht="16.5" customHeight="1" x14ac:dyDescent="0.25">
      <c r="A109" s="401" t="s">
        <v>2814</v>
      </c>
      <c r="B109" s="401"/>
      <c r="C109" s="401"/>
      <c r="D109" s="401"/>
      <c r="E109" s="401"/>
    </row>
    <row r="110" spans="1:5" ht="16.5" customHeight="1" x14ac:dyDescent="0.25">
      <c r="A110" s="401" t="s">
        <v>2815</v>
      </c>
      <c r="B110" s="401"/>
      <c r="C110" s="401"/>
      <c r="D110" s="401"/>
      <c r="E110" s="401"/>
    </row>
    <row r="111" spans="1:5" ht="16.5" customHeight="1" x14ac:dyDescent="0.25">
      <c r="A111" s="401" t="s">
        <v>2816</v>
      </c>
      <c r="B111" s="401"/>
      <c r="C111" s="401"/>
      <c r="D111" s="401"/>
      <c r="E111" s="401"/>
    </row>
    <row r="112" spans="1:5" ht="16.5" customHeight="1" x14ac:dyDescent="0.25">
      <c r="A112" s="401" t="s">
        <v>2817</v>
      </c>
      <c r="B112" s="401"/>
      <c r="C112" s="401"/>
      <c r="D112" s="401"/>
      <c r="E112" s="401"/>
    </row>
    <row r="113" spans="1:5" ht="16.5" customHeight="1" x14ac:dyDescent="0.25">
      <c r="A113" s="401" t="s">
        <v>2818</v>
      </c>
      <c r="B113" s="401"/>
      <c r="C113" s="401"/>
      <c r="D113" s="401"/>
      <c r="E113" s="401"/>
    </row>
    <row r="114" spans="1:5" ht="16.5" customHeight="1" x14ac:dyDescent="0.25">
      <c r="A114" s="401" t="s">
        <v>2819</v>
      </c>
      <c r="B114" s="401"/>
      <c r="C114" s="401"/>
      <c r="D114" s="401"/>
      <c r="E114" s="401"/>
    </row>
    <row r="115" spans="1:5" ht="16.5" customHeight="1" x14ac:dyDescent="0.25">
      <c r="A115" s="401" t="s">
        <v>2820</v>
      </c>
      <c r="B115" s="401"/>
      <c r="C115" s="401"/>
      <c r="D115" s="401"/>
      <c r="E115" s="401"/>
    </row>
    <row r="116" spans="1:5" ht="28.5" customHeight="1" x14ac:dyDescent="0.25">
      <c r="A116" s="401" t="s">
        <v>2821</v>
      </c>
      <c r="B116" s="401"/>
      <c r="C116" s="401"/>
      <c r="D116" s="401"/>
      <c r="E116" s="401"/>
    </row>
    <row r="117" spans="1:5" ht="28.5" customHeight="1" x14ac:dyDescent="0.25">
      <c r="A117" s="401" t="s">
        <v>2822</v>
      </c>
      <c r="B117" s="401"/>
      <c r="C117" s="401"/>
      <c r="D117" s="401"/>
      <c r="E117" s="401"/>
    </row>
    <row r="118" spans="1:5" ht="16.5" customHeight="1" x14ac:dyDescent="0.25">
      <c r="A118" s="401" t="s">
        <v>2823</v>
      </c>
      <c r="B118" s="401"/>
      <c r="C118" s="401"/>
      <c r="D118" s="401"/>
      <c r="E118" s="401"/>
    </row>
    <row r="119" spans="1:5" ht="28.5" customHeight="1" x14ac:dyDescent="0.25">
      <c r="A119" s="401" t="s">
        <v>2824</v>
      </c>
      <c r="B119" s="401"/>
      <c r="C119" s="401"/>
      <c r="D119" s="401"/>
      <c r="E119" s="401"/>
    </row>
    <row r="120" spans="1:5" ht="28.5" customHeight="1" x14ac:dyDescent="0.25">
      <c r="A120" s="401" t="s">
        <v>2825</v>
      </c>
      <c r="B120" s="401"/>
      <c r="C120" s="401"/>
      <c r="D120" s="401"/>
      <c r="E120" s="401"/>
    </row>
    <row r="121" spans="1:5" ht="16.5" customHeight="1" x14ac:dyDescent="0.25">
      <c r="A121" s="401" t="s">
        <v>2826</v>
      </c>
      <c r="B121" s="401"/>
      <c r="C121" s="401"/>
      <c r="D121" s="401"/>
      <c r="E121" s="401"/>
    </row>
    <row r="122" spans="1:5" ht="16.5" customHeight="1" x14ac:dyDescent="0.25">
      <c r="A122" s="401" t="s">
        <v>2827</v>
      </c>
      <c r="B122" s="401"/>
      <c r="C122" s="401"/>
      <c r="D122" s="401"/>
      <c r="E122" s="401"/>
    </row>
    <row r="123" spans="1:5" ht="16.5" customHeight="1" x14ac:dyDescent="0.25">
      <c r="A123" s="401" t="s">
        <v>2828</v>
      </c>
      <c r="B123" s="401"/>
      <c r="C123" s="401"/>
      <c r="D123" s="401"/>
      <c r="E123" s="401"/>
    </row>
    <row r="124" spans="1:5" ht="16.5" customHeight="1" x14ac:dyDescent="0.25">
      <c r="A124" s="401" t="s">
        <v>2829</v>
      </c>
      <c r="B124" s="401"/>
      <c r="C124" s="401"/>
      <c r="D124" s="401"/>
      <c r="E124" s="401"/>
    </row>
    <row r="125" spans="1:5" ht="42" customHeight="1" x14ac:dyDescent="0.25">
      <c r="A125" s="401" t="s">
        <v>2830</v>
      </c>
      <c r="B125" s="401"/>
      <c r="C125" s="401"/>
      <c r="D125" s="401"/>
      <c r="E125" s="401"/>
    </row>
    <row r="126" spans="1:5" ht="28.5" customHeight="1" x14ac:dyDescent="0.25">
      <c r="A126" s="401" t="s">
        <v>2831</v>
      </c>
      <c r="B126" s="401"/>
      <c r="C126" s="401"/>
      <c r="D126" s="401"/>
      <c r="E126" s="401"/>
    </row>
    <row r="127" spans="1:5" ht="16.5" customHeight="1" x14ac:dyDescent="0.25">
      <c r="A127" s="401" t="s">
        <v>2832</v>
      </c>
      <c r="B127" s="401"/>
      <c r="C127" s="401"/>
      <c r="D127" s="401"/>
      <c r="E127" s="401"/>
    </row>
    <row r="128" spans="1:5" ht="16.5" customHeight="1" x14ac:dyDescent="0.25">
      <c r="A128" s="401" t="s">
        <v>2833</v>
      </c>
      <c r="B128" s="401"/>
      <c r="C128" s="401"/>
      <c r="D128" s="401"/>
      <c r="E128" s="401"/>
    </row>
    <row r="129" spans="1:5" ht="41.25" customHeight="1" x14ac:dyDescent="0.25">
      <c r="A129" s="401" t="s">
        <v>2834</v>
      </c>
      <c r="B129" s="401"/>
      <c r="C129" s="401"/>
      <c r="D129" s="401"/>
      <c r="E129" s="401"/>
    </row>
    <row r="130" spans="1:5" ht="29.25" customHeight="1" x14ac:dyDescent="0.25">
      <c r="A130" s="401" t="s">
        <v>2835</v>
      </c>
      <c r="B130" s="401"/>
      <c r="C130" s="401"/>
      <c r="D130" s="401"/>
      <c r="E130" s="401"/>
    </row>
    <row r="131" spans="1:5" ht="42" customHeight="1" x14ac:dyDescent="0.25">
      <c r="A131" s="401" t="s">
        <v>2836</v>
      </c>
      <c r="B131" s="401"/>
      <c r="C131" s="401"/>
      <c r="D131" s="401"/>
      <c r="E131" s="401"/>
    </row>
    <row r="132" spans="1:5" ht="16.5" customHeight="1" x14ac:dyDescent="0.25">
      <c r="A132" s="419" t="s">
        <v>2837</v>
      </c>
      <c r="B132" s="419"/>
      <c r="C132" s="419"/>
      <c r="D132" s="419"/>
      <c r="E132" s="419"/>
    </row>
    <row r="133" spans="1:5" ht="28.5" customHeight="1" x14ac:dyDescent="0.25">
      <c r="A133" s="401" t="s">
        <v>2838</v>
      </c>
      <c r="B133" s="401"/>
      <c r="C133" s="401"/>
      <c r="D133" s="401"/>
      <c r="E133" s="401"/>
    </row>
    <row r="134" spans="1:5" ht="54" customHeight="1" x14ac:dyDescent="0.25">
      <c r="A134" s="401" t="s">
        <v>2839</v>
      </c>
      <c r="B134" s="401"/>
      <c r="C134" s="401"/>
      <c r="D134" s="401"/>
      <c r="E134" s="401"/>
    </row>
    <row r="135" spans="1:5" ht="28.5" customHeight="1" x14ac:dyDescent="0.25">
      <c r="A135" s="401" t="s">
        <v>2840</v>
      </c>
      <c r="B135" s="401"/>
      <c r="C135" s="401"/>
      <c r="D135" s="401"/>
      <c r="E135" s="401"/>
    </row>
  </sheetData>
  <mergeCells count="60">
    <mergeCell ref="A87:E87"/>
    <mergeCell ref="A1:E1"/>
    <mergeCell ref="A76:E76"/>
    <mergeCell ref="A78:E78"/>
    <mergeCell ref="A79:E79"/>
    <mergeCell ref="A80:E80"/>
    <mergeCell ref="A81:E81"/>
    <mergeCell ref="A82:E82"/>
    <mergeCell ref="A83:E83"/>
    <mergeCell ref="A84:E84"/>
    <mergeCell ref="A85:E85"/>
    <mergeCell ref="A86:E86"/>
    <mergeCell ref="A99:E99"/>
    <mergeCell ref="A88:E88"/>
    <mergeCell ref="A89:E89"/>
    <mergeCell ref="A90:E90"/>
    <mergeCell ref="A91:E91"/>
    <mergeCell ref="A92:E92"/>
    <mergeCell ref="A93:E93"/>
    <mergeCell ref="A94:E94"/>
    <mergeCell ref="A95:E95"/>
    <mergeCell ref="A96:E96"/>
    <mergeCell ref="A97:E97"/>
    <mergeCell ref="A98:E98"/>
    <mergeCell ref="A111:E111"/>
    <mergeCell ref="A100:E100"/>
    <mergeCell ref="A101:E101"/>
    <mergeCell ref="A102:E102"/>
    <mergeCell ref="A103:E103"/>
    <mergeCell ref="A104:E104"/>
    <mergeCell ref="A105:E105"/>
    <mergeCell ref="A106:E106"/>
    <mergeCell ref="A107:E107"/>
    <mergeCell ref="A108:E108"/>
    <mergeCell ref="A109:E109"/>
    <mergeCell ref="A110:E110"/>
    <mergeCell ref="A123:E123"/>
    <mergeCell ref="A112:E112"/>
    <mergeCell ref="A113:E113"/>
    <mergeCell ref="A114:E114"/>
    <mergeCell ref="A115:E115"/>
    <mergeCell ref="A116:E116"/>
    <mergeCell ref="A117:E117"/>
    <mergeCell ref="A118:E118"/>
    <mergeCell ref="A119:E119"/>
    <mergeCell ref="A120:E120"/>
    <mergeCell ref="A121:E121"/>
    <mergeCell ref="A122:E122"/>
    <mergeCell ref="A135:E135"/>
    <mergeCell ref="A124:E124"/>
    <mergeCell ref="A125:E125"/>
    <mergeCell ref="A126:E126"/>
    <mergeCell ref="A127:E127"/>
    <mergeCell ref="A128:E128"/>
    <mergeCell ref="A129:E129"/>
    <mergeCell ref="A130:E130"/>
    <mergeCell ref="A131:E131"/>
    <mergeCell ref="A132:E132"/>
    <mergeCell ref="A133:E133"/>
    <mergeCell ref="A134:E134"/>
  </mergeCells>
  <pageMargins left="0.7" right="0.7" top="0.75" bottom="0.75" header="0.3" footer="0.3"/>
  <pageSetup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101"/>
  <sheetViews>
    <sheetView zoomScaleNormal="100" zoomScaleSheetLayoutView="84" workbookViewId="0">
      <selection sqref="A1:E1"/>
    </sheetView>
  </sheetViews>
  <sheetFormatPr defaultRowHeight="15" x14ac:dyDescent="0.25"/>
  <cols>
    <col min="1" max="1" width="20" customWidth="1"/>
    <col min="2" max="2" width="24.140625" customWidth="1"/>
    <col min="3" max="3" width="24.28515625" customWidth="1"/>
    <col min="4" max="4" width="25.140625" customWidth="1"/>
    <col min="5" max="5" width="28.7109375" customWidth="1"/>
  </cols>
  <sheetData>
    <row r="1" spans="1:5" ht="20.100000000000001" customHeight="1" x14ac:dyDescent="0.25">
      <c r="A1" s="527" t="s">
        <v>1315</v>
      </c>
      <c r="B1" s="528"/>
      <c r="C1" s="528"/>
      <c r="D1" s="528"/>
      <c r="E1" s="528"/>
    </row>
    <row r="2" spans="1:5" ht="16.5" customHeight="1" x14ac:dyDescent="0.25">
      <c r="A2" s="529" t="s">
        <v>0</v>
      </c>
      <c r="B2" s="441" t="s">
        <v>130</v>
      </c>
      <c r="C2" s="441"/>
      <c r="D2" s="440" t="s">
        <v>131</v>
      </c>
      <c r="E2" s="442"/>
    </row>
    <row r="3" spans="1:5" ht="23.25" customHeight="1" thickBot="1" x14ac:dyDescent="0.3">
      <c r="A3" s="530"/>
      <c r="B3" s="359" t="s">
        <v>132</v>
      </c>
      <c r="C3" s="359" t="s">
        <v>133</v>
      </c>
      <c r="D3" s="31" t="s">
        <v>132</v>
      </c>
      <c r="E3" s="33" t="s">
        <v>133</v>
      </c>
    </row>
    <row r="4" spans="1:5" ht="41.25" thickTop="1" x14ac:dyDescent="0.25">
      <c r="A4" s="4" t="s">
        <v>6</v>
      </c>
      <c r="B4" s="336" t="s">
        <v>2841</v>
      </c>
      <c r="C4" s="7" t="s">
        <v>2842</v>
      </c>
      <c r="D4" s="34" t="s">
        <v>1316</v>
      </c>
      <c r="E4" s="8" t="s">
        <v>1317</v>
      </c>
    </row>
    <row r="5" spans="1:5" ht="25.5" x14ac:dyDescent="0.25">
      <c r="A5" s="4" t="s">
        <v>7</v>
      </c>
      <c r="B5" s="336" t="s">
        <v>1318</v>
      </c>
      <c r="C5" s="7" t="s">
        <v>1319</v>
      </c>
      <c r="D5" s="34" t="s">
        <v>1320</v>
      </c>
      <c r="E5" s="8" t="s">
        <v>1321</v>
      </c>
    </row>
    <row r="6" spans="1:5" ht="25.5" x14ac:dyDescent="0.25">
      <c r="A6" s="4" t="s">
        <v>8</v>
      </c>
      <c r="B6" s="336" t="s">
        <v>625</v>
      </c>
      <c r="C6" s="7" t="s">
        <v>1322</v>
      </c>
      <c r="D6" s="34" t="s">
        <v>1316</v>
      </c>
      <c r="E6" s="8" t="s">
        <v>1323</v>
      </c>
    </row>
    <row r="7" spans="1:5" ht="25.5" x14ac:dyDescent="0.25">
      <c r="A7" s="4" t="s">
        <v>9</v>
      </c>
      <c r="B7" s="58" t="s">
        <v>1316</v>
      </c>
      <c r="C7" s="7" t="s">
        <v>1322</v>
      </c>
      <c r="D7" s="34" t="s">
        <v>1320</v>
      </c>
      <c r="E7" s="8" t="s">
        <v>1324</v>
      </c>
    </row>
    <row r="8" spans="1:5" ht="15.75" customHeight="1" x14ac:dyDescent="0.25">
      <c r="A8" s="4" t="s">
        <v>55</v>
      </c>
      <c r="B8" s="58" t="s">
        <v>2843</v>
      </c>
      <c r="C8" s="7" t="s">
        <v>1325</v>
      </c>
      <c r="D8" s="34" t="s">
        <v>1326</v>
      </c>
      <c r="E8" s="8" t="s">
        <v>1325</v>
      </c>
    </row>
    <row r="9" spans="1:5" ht="25.5" x14ac:dyDescent="0.25">
      <c r="A9" s="4" t="s">
        <v>56</v>
      </c>
      <c r="B9" s="336" t="s">
        <v>1327</v>
      </c>
      <c r="C9" s="7" t="s">
        <v>1322</v>
      </c>
      <c r="D9" s="34" t="s">
        <v>1316</v>
      </c>
      <c r="E9" s="8" t="s">
        <v>1328</v>
      </c>
    </row>
    <row r="10" spans="1:5" x14ac:dyDescent="0.25">
      <c r="A10" s="4" t="s">
        <v>10</v>
      </c>
      <c r="B10" s="336" t="s">
        <v>1327</v>
      </c>
      <c r="C10" s="7" t="s">
        <v>1329</v>
      </c>
      <c r="D10" s="34" t="s">
        <v>2844</v>
      </c>
      <c r="E10" s="8" t="s">
        <v>1330</v>
      </c>
    </row>
    <row r="11" spans="1:5" x14ac:dyDescent="0.25">
      <c r="A11" s="4" t="s">
        <v>11</v>
      </c>
      <c r="B11" s="58"/>
      <c r="C11" s="7"/>
      <c r="D11" s="34"/>
      <c r="E11" s="8"/>
    </row>
    <row r="12" spans="1:5" ht="25.5" x14ac:dyDescent="0.25">
      <c r="A12" s="53" t="s">
        <v>113</v>
      </c>
      <c r="B12" s="58" t="s">
        <v>1320</v>
      </c>
      <c r="C12" s="7" t="s">
        <v>1331</v>
      </c>
      <c r="D12" s="34" t="s">
        <v>1320</v>
      </c>
      <c r="E12" s="8" t="s">
        <v>1331</v>
      </c>
    </row>
    <row r="13" spans="1:5" ht="27.75" x14ac:dyDescent="0.25">
      <c r="A13" s="53" t="s">
        <v>2845</v>
      </c>
      <c r="B13" s="58" t="s">
        <v>1332</v>
      </c>
      <c r="C13" s="7" t="s">
        <v>1325</v>
      </c>
      <c r="D13" s="34" t="s">
        <v>1320</v>
      </c>
      <c r="E13" s="8" t="s">
        <v>1325</v>
      </c>
    </row>
    <row r="14" spans="1:5" ht="25.5" x14ac:dyDescent="0.25">
      <c r="A14" s="4" t="s">
        <v>12</v>
      </c>
      <c r="B14" s="336" t="s">
        <v>1333</v>
      </c>
      <c r="C14" s="7" t="s">
        <v>1331</v>
      </c>
      <c r="D14" s="337" t="s">
        <v>1333</v>
      </c>
      <c r="E14" s="8" t="s">
        <v>1331</v>
      </c>
    </row>
    <row r="15" spans="1:5" ht="25.5" x14ac:dyDescent="0.25">
      <c r="A15" s="4" t="s">
        <v>57</v>
      </c>
      <c r="B15" s="58" t="s">
        <v>1316</v>
      </c>
      <c r="C15" s="7" t="s">
        <v>1334</v>
      </c>
      <c r="D15" s="34" t="s">
        <v>2846</v>
      </c>
      <c r="E15" s="8" t="s">
        <v>1328</v>
      </c>
    </row>
    <row r="16" spans="1:5" x14ac:dyDescent="0.25">
      <c r="A16" s="4" t="s">
        <v>13</v>
      </c>
      <c r="B16" s="336" t="s">
        <v>1327</v>
      </c>
      <c r="C16" s="7" t="s">
        <v>1329</v>
      </c>
      <c r="D16" s="34" t="s">
        <v>1320</v>
      </c>
      <c r="E16" s="8" t="s">
        <v>1317</v>
      </c>
    </row>
    <row r="17" spans="1:5" ht="25.5" x14ac:dyDescent="0.25">
      <c r="A17" s="4" t="s">
        <v>14</v>
      </c>
      <c r="B17" s="58" t="s">
        <v>1316</v>
      </c>
      <c r="C17" s="7" t="s">
        <v>1325</v>
      </c>
      <c r="D17" s="34" t="s">
        <v>1316</v>
      </c>
      <c r="E17" s="8" t="s">
        <v>1328</v>
      </c>
    </row>
    <row r="18" spans="1:5" ht="25.5" x14ac:dyDescent="0.25">
      <c r="A18" s="4" t="s">
        <v>15</v>
      </c>
      <c r="B18" s="58" t="s">
        <v>1316</v>
      </c>
      <c r="C18" s="7" t="s">
        <v>1323</v>
      </c>
      <c r="D18" s="34" t="s">
        <v>1320</v>
      </c>
      <c r="E18" s="8" t="s">
        <v>1335</v>
      </c>
    </row>
    <row r="19" spans="1:5" ht="38.25" x14ac:dyDescent="0.25">
      <c r="A19" s="4" t="s">
        <v>16</v>
      </c>
      <c r="B19" s="336" t="s">
        <v>625</v>
      </c>
      <c r="C19" s="7" t="s">
        <v>1336</v>
      </c>
      <c r="D19" s="34" t="s">
        <v>1320</v>
      </c>
      <c r="E19" s="8" t="s">
        <v>1337</v>
      </c>
    </row>
    <row r="20" spans="1:5" ht="25.5" x14ac:dyDescent="0.25">
      <c r="A20" s="4" t="s">
        <v>17</v>
      </c>
      <c r="B20" s="58" t="s">
        <v>1320</v>
      </c>
      <c r="C20" s="7" t="s">
        <v>1323</v>
      </c>
      <c r="D20" s="34" t="s">
        <v>1320</v>
      </c>
      <c r="E20" s="8" t="s">
        <v>1335</v>
      </c>
    </row>
    <row r="21" spans="1:5" ht="40.5" x14ac:dyDescent="0.25">
      <c r="A21" s="4" t="s">
        <v>18</v>
      </c>
      <c r="B21" s="58" t="s">
        <v>1316</v>
      </c>
      <c r="C21" s="7" t="s">
        <v>2847</v>
      </c>
      <c r="D21" s="34" t="s">
        <v>1320</v>
      </c>
      <c r="E21" s="8" t="s">
        <v>2848</v>
      </c>
    </row>
    <row r="22" spans="1:5" x14ac:dyDescent="0.25">
      <c r="A22" s="4" t="s">
        <v>19</v>
      </c>
      <c r="B22" s="58" t="s">
        <v>1316</v>
      </c>
      <c r="C22" s="7" t="s">
        <v>1330</v>
      </c>
      <c r="D22" s="34" t="s">
        <v>1320</v>
      </c>
      <c r="E22" s="8" t="s">
        <v>1338</v>
      </c>
    </row>
    <row r="23" spans="1:5" ht="25.5" x14ac:dyDescent="0.25">
      <c r="A23" s="4" t="s">
        <v>20</v>
      </c>
      <c r="B23" s="58" t="s">
        <v>1339</v>
      </c>
      <c r="C23" s="7" t="s">
        <v>1340</v>
      </c>
      <c r="D23" s="34" t="s">
        <v>1316</v>
      </c>
      <c r="E23" s="8" t="s">
        <v>1325</v>
      </c>
    </row>
    <row r="24" spans="1:5" ht="25.5" x14ac:dyDescent="0.25">
      <c r="A24" s="4" t="s">
        <v>21</v>
      </c>
      <c r="B24" s="58" t="s">
        <v>1320</v>
      </c>
      <c r="C24" s="7" t="s">
        <v>1323</v>
      </c>
      <c r="D24" s="34" t="s">
        <v>1320</v>
      </c>
      <c r="E24" s="8" t="s">
        <v>1328</v>
      </c>
    </row>
    <row r="25" spans="1:5" ht="38.25" x14ac:dyDescent="0.25">
      <c r="A25" s="4" t="s">
        <v>22</v>
      </c>
      <c r="B25" s="58" t="s">
        <v>2849</v>
      </c>
      <c r="C25" s="7" t="s">
        <v>1336</v>
      </c>
      <c r="D25" s="34" t="s">
        <v>1316</v>
      </c>
      <c r="E25" s="8" t="s">
        <v>1325</v>
      </c>
    </row>
    <row r="26" spans="1:5" x14ac:dyDescent="0.25">
      <c r="A26" s="4" t="s">
        <v>23</v>
      </c>
      <c r="B26" s="58" t="s">
        <v>1316</v>
      </c>
      <c r="C26" s="7" t="s">
        <v>1325</v>
      </c>
      <c r="D26" s="34" t="s">
        <v>1316</v>
      </c>
      <c r="E26" s="8" t="s">
        <v>1341</v>
      </c>
    </row>
    <row r="27" spans="1:5" x14ac:dyDescent="0.25">
      <c r="A27" s="4" t="s">
        <v>24</v>
      </c>
      <c r="B27" s="58"/>
      <c r="C27" s="7"/>
      <c r="D27" s="34"/>
      <c r="E27" s="8"/>
    </row>
    <row r="28" spans="1:5" x14ac:dyDescent="0.25">
      <c r="A28" s="53" t="s">
        <v>2850</v>
      </c>
      <c r="B28" s="58" t="s">
        <v>346</v>
      </c>
      <c r="C28" s="7" t="s">
        <v>346</v>
      </c>
      <c r="D28" s="34" t="s">
        <v>346</v>
      </c>
      <c r="E28" s="8" t="s">
        <v>346</v>
      </c>
    </row>
    <row r="29" spans="1:5" ht="25.5" x14ac:dyDescent="0.25">
      <c r="A29" s="53" t="s">
        <v>2851</v>
      </c>
      <c r="B29" s="58" t="s">
        <v>2244</v>
      </c>
      <c r="C29" s="7" t="s">
        <v>2852</v>
      </c>
      <c r="D29" s="34" t="s">
        <v>1316</v>
      </c>
      <c r="E29" s="8" t="s">
        <v>1342</v>
      </c>
    </row>
    <row r="30" spans="1:5" x14ac:dyDescent="0.25">
      <c r="A30" s="4" t="s">
        <v>25</v>
      </c>
      <c r="B30" s="58" t="s">
        <v>1320</v>
      </c>
      <c r="C30" s="7" t="s">
        <v>1329</v>
      </c>
      <c r="D30" s="34" t="s">
        <v>1320</v>
      </c>
      <c r="E30" s="8" t="s">
        <v>1335</v>
      </c>
    </row>
    <row r="31" spans="1:5" ht="25.5" x14ac:dyDescent="0.25">
      <c r="A31" s="4" t="s">
        <v>26</v>
      </c>
      <c r="B31" s="336" t="s">
        <v>1343</v>
      </c>
      <c r="C31" s="7" t="s">
        <v>1323</v>
      </c>
      <c r="D31" s="34" t="s">
        <v>1320</v>
      </c>
      <c r="E31" s="8" t="s">
        <v>1323</v>
      </c>
    </row>
    <row r="32" spans="1:5" ht="25.5" x14ac:dyDescent="0.25">
      <c r="A32" s="4" t="s">
        <v>27</v>
      </c>
      <c r="B32" s="58" t="s">
        <v>1316</v>
      </c>
      <c r="C32" s="7" t="s">
        <v>1328</v>
      </c>
      <c r="D32" s="34" t="s">
        <v>1320</v>
      </c>
      <c r="E32" s="8" t="s">
        <v>1335</v>
      </c>
    </row>
    <row r="33" spans="1:5" ht="42.75" customHeight="1" x14ac:dyDescent="0.25">
      <c r="A33" s="4" t="s">
        <v>28</v>
      </c>
      <c r="B33" s="336" t="s">
        <v>625</v>
      </c>
      <c r="C33" s="7" t="s">
        <v>2853</v>
      </c>
      <c r="D33" s="34" t="s">
        <v>1320</v>
      </c>
      <c r="E33" s="8" t="s">
        <v>1345</v>
      </c>
    </row>
    <row r="34" spans="1:5" x14ac:dyDescent="0.25">
      <c r="A34" s="4" t="s">
        <v>29</v>
      </c>
      <c r="B34" s="58" t="s">
        <v>1326</v>
      </c>
      <c r="C34" s="7" t="s">
        <v>1322</v>
      </c>
      <c r="D34" s="34" t="s">
        <v>2854</v>
      </c>
      <c r="E34" s="8" t="s">
        <v>1346</v>
      </c>
    </row>
    <row r="35" spans="1:5" ht="25.5" x14ac:dyDescent="0.25">
      <c r="A35" s="4" t="s">
        <v>30</v>
      </c>
      <c r="B35" s="58" t="s">
        <v>1316</v>
      </c>
      <c r="C35" s="7" t="s">
        <v>1323</v>
      </c>
      <c r="D35" s="34" t="s">
        <v>1316</v>
      </c>
      <c r="E35" s="8" t="s">
        <v>1347</v>
      </c>
    </row>
    <row r="36" spans="1:5" ht="38.25" x14ac:dyDescent="0.25">
      <c r="A36" s="4" t="s">
        <v>31</v>
      </c>
      <c r="B36" s="58" t="s">
        <v>1320</v>
      </c>
      <c r="C36" s="7" t="s">
        <v>1337</v>
      </c>
      <c r="D36" s="34" t="s">
        <v>1320</v>
      </c>
      <c r="E36" s="8" t="s">
        <v>1337</v>
      </c>
    </row>
    <row r="37" spans="1:5" x14ac:dyDescent="0.25">
      <c r="A37" s="4" t="s">
        <v>32</v>
      </c>
      <c r="B37" s="58"/>
      <c r="C37" s="7"/>
      <c r="D37" s="34"/>
      <c r="E37" s="8"/>
    </row>
    <row r="38" spans="1:5" ht="38.25" x14ac:dyDescent="0.25">
      <c r="A38" s="53" t="s">
        <v>114</v>
      </c>
      <c r="B38" s="58" t="s">
        <v>2855</v>
      </c>
      <c r="C38" s="7" t="s">
        <v>1348</v>
      </c>
      <c r="D38" s="34" t="s">
        <v>2856</v>
      </c>
      <c r="E38" s="8" t="s">
        <v>1342</v>
      </c>
    </row>
    <row r="39" spans="1:5" x14ac:dyDescent="0.25">
      <c r="A39" s="53" t="s">
        <v>2857</v>
      </c>
      <c r="B39" s="58" t="s">
        <v>346</v>
      </c>
      <c r="C39" s="7" t="s">
        <v>346</v>
      </c>
      <c r="D39" s="34" t="s">
        <v>346</v>
      </c>
      <c r="E39" s="8" t="s">
        <v>346</v>
      </c>
    </row>
    <row r="40" spans="1:5" ht="25.5" x14ac:dyDescent="0.25">
      <c r="A40" s="4" t="s">
        <v>33</v>
      </c>
      <c r="B40" s="58" t="s">
        <v>1339</v>
      </c>
      <c r="C40" s="7" t="s">
        <v>1322</v>
      </c>
      <c r="D40" s="34" t="s">
        <v>1320</v>
      </c>
      <c r="E40" s="8" t="s">
        <v>1349</v>
      </c>
    </row>
    <row r="41" spans="1:5" x14ac:dyDescent="0.25">
      <c r="A41" s="4" t="s">
        <v>34</v>
      </c>
      <c r="B41" s="58"/>
      <c r="C41" s="7"/>
      <c r="D41" s="34"/>
      <c r="E41" s="8"/>
    </row>
    <row r="42" spans="1:5" ht="25.5" x14ac:dyDescent="0.25">
      <c r="A42" s="53" t="s">
        <v>122</v>
      </c>
      <c r="B42" s="336" t="s">
        <v>1327</v>
      </c>
      <c r="C42" s="7" t="s">
        <v>1323</v>
      </c>
      <c r="D42" s="34" t="s">
        <v>1320</v>
      </c>
      <c r="E42" s="8" t="s">
        <v>1346</v>
      </c>
    </row>
    <row r="43" spans="1:5" x14ac:dyDescent="0.25">
      <c r="A43" s="53" t="s">
        <v>123</v>
      </c>
      <c r="B43" s="58" t="s">
        <v>2858</v>
      </c>
      <c r="C43" s="7" t="s">
        <v>346</v>
      </c>
      <c r="D43" s="34" t="s">
        <v>2859</v>
      </c>
      <c r="E43" s="8" t="s">
        <v>1346</v>
      </c>
    </row>
    <row r="44" spans="1:5" ht="27.75" x14ac:dyDescent="0.25">
      <c r="A44" s="4" t="s">
        <v>134</v>
      </c>
      <c r="B44" s="58" t="s">
        <v>2860</v>
      </c>
      <c r="C44" s="7" t="s">
        <v>1325</v>
      </c>
      <c r="D44" s="34" t="s">
        <v>1339</v>
      </c>
      <c r="E44" s="8" t="s">
        <v>2861</v>
      </c>
    </row>
    <row r="45" spans="1:5" x14ac:dyDescent="0.25">
      <c r="A45" s="4" t="s">
        <v>36</v>
      </c>
      <c r="B45" s="58" t="s">
        <v>1320</v>
      </c>
      <c r="C45" s="7" t="s">
        <v>1321</v>
      </c>
      <c r="D45" s="34" t="s">
        <v>1320</v>
      </c>
      <c r="E45" s="8" t="s">
        <v>1330</v>
      </c>
    </row>
    <row r="46" spans="1:5" ht="40.5" x14ac:dyDescent="0.25">
      <c r="A46" s="4" t="s">
        <v>37</v>
      </c>
      <c r="B46" s="58" t="s">
        <v>2862</v>
      </c>
      <c r="C46" s="7" t="s">
        <v>1322</v>
      </c>
      <c r="D46" s="34" t="s">
        <v>2863</v>
      </c>
      <c r="E46" s="8" t="s">
        <v>2864</v>
      </c>
    </row>
    <row r="47" spans="1:5" ht="25.5" x14ac:dyDescent="0.25">
      <c r="A47" s="4" t="s">
        <v>38</v>
      </c>
      <c r="B47" s="58" t="s">
        <v>1316</v>
      </c>
      <c r="C47" s="7" t="s">
        <v>1323</v>
      </c>
      <c r="D47" s="34" t="s">
        <v>1316</v>
      </c>
      <c r="E47" s="8" t="s">
        <v>1350</v>
      </c>
    </row>
    <row r="48" spans="1:5" x14ac:dyDescent="0.25">
      <c r="A48" s="4" t="s">
        <v>39</v>
      </c>
      <c r="B48" s="58" t="s">
        <v>1316</v>
      </c>
      <c r="C48" s="7" t="s">
        <v>1325</v>
      </c>
      <c r="D48" s="34" t="s">
        <v>1316</v>
      </c>
      <c r="E48" s="8" t="s">
        <v>1325</v>
      </c>
    </row>
    <row r="49" spans="1:5" ht="53.25" x14ac:dyDescent="0.25">
      <c r="A49" s="4" t="s">
        <v>40</v>
      </c>
      <c r="B49" s="336" t="s">
        <v>1327</v>
      </c>
      <c r="C49" s="7" t="s">
        <v>1667</v>
      </c>
      <c r="D49" s="34" t="s">
        <v>1320</v>
      </c>
      <c r="E49" s="8" t="s">
        <v>2865</v>
      </c>
    </row>
    <row r="50" spans="1:5" ht="29.25" customHeight="1" x14ac:dyDescent="0.25">
      <c r="A50" s="4" t="s">
        <v>41</v>
      </c>
      <c r="B50" s="58" t="s">
        <v>2866</v>
      </c>
      <c r="C50" s="7" t="s">
        <v>2867</v>
      </c>
      <c r="D50" s="34" t="s">
        <v>2868</v>
      </c>
      <c r="E50" s="8" t="s">
        <v>1335</v>
      </c>
    </row>
    <row r="51" spans="1:5" ht="39.75" customHeight="1" x14ac:dyDescent="0.25">
      <c r="A51" s="4" t="s">
        <v>42</v>
      </c>
      <c r="B51" s="58" t="s">
        <v>2869</v>
      </c>
      <c r="C51" s="7" t="s">
        <v>1351</v>
      </c>
      <c r="D51" s="34" t="s">
        <v>2870</v>
      </c>
      <c r="E51" s="8" t="s">
        <v>1352</v>
      </c>
    </row>
    <row r="52" spans="1:5" x14ac:dyDescent="0.25">
      <c r="A52" s="4" t="s">
        <v>43</v>
      </c>
      <c r="B52" s="58"/>
      <c r="C52" s="7"/>
      <c r="D52" s="34"/>
      <c r="E52" s="8"/>
    </row>
    <row r="53" spans="1:5" ht="25.5" x14ac:dyDescent="0.25">
      <c r="A53" s="53" t="s">
        <v>115</v>
      </c>
      <c r="B53" s="58" t="s">
        <v>1320</v>
      </c>
      <c r="C53" s="7" t="s">
        <v>1341</v>
      </c>
      <c r="D53" s="34" t="s">
        <v>1320</v>
      </c>
      <c r="E53" s="8" t="s">
        <v>1341</v>
      </c>
    </row>
    <row r="54" spans="1:5" x14ac:dyDescent="0.25">
      <c r="A54" s="53" t="s">
        <v>2871</v>
      </c>
      <c r="B54" s="58" t="s">
        <v>346</v>
      </c>
      <c r="C54" s="7" t="s">
        <v>346</v>
      </c>
      <c r="D54" s="34" t="s">
        <v>346</v>
      </c>
      <c r="E54" s="8" t="s">
        <v>346</v>
      </c>
    </row>
    <row r="55" spans="1:5" ht="38.25" x14ac:dyDescent="0.25">
      <c r="A55" s="4" t="s">
        <v>44</v>
      </c>
      <c r="B55" s="58" t="s">
        <v>2244</v>
      </c>
      <c r="C55" s="7" t="s">
        <v>2852</v>
      </c>
      <c r="D55" s="34" t="s">
        <v>1320</v>
      </c>
      <c r="E55" s="8" t="s">
        <v>1353</v>
      </c>
    </row>
    <row r="56" spans="1:5" x14ac:dyDescent="0.25">
      <c r="A56" s="4" t="s">
        <v>45</v>
      </c>
      <c r="B56" s="58" t="s">
        <v>1316</v>
      </c>
      <c r="C56" s="7" t="s">
        <v>1322</v>
      </c>
      <c r="D56" s="34" t="s">
        <v>1316</v>
      </c>
      <c r="E56" s="8" t="s">
        <v>1317</v>
      </c>
    </row>
    <row r="57" spans="1:5" ht="38.25" x14ac:dyDescent="0.25">
      <c r="A57" s="4" t="s">
        <v>46</v>
      </c>
      <c r="B57" s="58" t="s">
        <v>1316</v>
      </c>
      <c r="C57" s="7" t="s">
        <v>1323</v>
      </c>
      <c r="D57" s="34" t="s">
        <v>1320</v>
      </c>
      <c r="E57" s="8" t="s">
        <v>1354</v>
      </c>
    </row>
    <row r="58" spans="1:5" x14ac:dyDescent="0.25">
      <c r="A58" s="4" t="s">
        <v>47</v>
      </c>
      <c r="B58" s="58" t="s">
        <v>1320</v>
      </c>
      <c r="C58" s="7" t="s">
        <v>1322</v>
      </c>
      <c r="D58" s="34" t="s">
        <v>1320</v>
      </c>
      <c r="E58" s="8" t="s">
        <v>2872</v>
      </c>
    </row>
    <row r="59" spans="1:5" ht="25.5" x14ac:dyDescent="0.25">
      <c r="A59" s="4" t="s">
        <v>48</v>
      </c>
      <c r="B59" s="336" t="s">
        <v>1355</v>
      </c>
      <c r="C59" s="7" t="s">
        <v>1356</v>
      </c>
      <c r="D59" s="337" t="s">
        <v>1357</v>
      </c>
      <c r="E59" s="8" t="s">
        <v>1356</v>
      </c>
    </row>
    <row r="60" spans="1:5" x14ac:dyDescent="0.25">
      <c r="A60" s="4" t="s">
        <v>49</v>
      </c>
      <c r="B60" s="58"/>
      <c r="C60" s="7"/>
      <c r="D60" s="34"/>
      <c r="E60" s="8"/>
    </row>
    <row r="61" spans="1:5" x14ac:dyDescent="0.25">
      <c r="A61" s="53" t="s">
        <v>2873</v>
      </c>
      <c r="B61" s="58" t="s">
        <v>346</v>
      </c>
      <c r="C61" s="7" t="s">
        <v>346</v>
      </c>
      <c r="D61" s="34" t="s">
        <v>346</v>
      </c>
      <c r="E61" s="8" t="s">
        <v>346</v>
      </c>
    </row>
    <row r="62" spans="1:5" ht="25.5" x14ac:dyDescent="0.25">
      <c r="A62" s="53" t="s">
        <v>116</v>
      </c>
      <c r="B62" s="58" t="s">
        <v>1316</v>
      </c>
      <c r="C62" s="7" t="s">
        <v>1323</v>
      </c>
      <c r="D62" s="34" t="s">
        <v>1316</v>
      </c>
      <c r="E62" s="8" t="s">
        <v>1350</v>
      </c>
    </row>
    <row r="63" spans="1:5" ht="25.5" x14ac:dyDescent="0.25">
      <c r="A63" s="4" t="s">
        <v>50</v>
      </c>
      <c r="B63" s="58" t="s">
        <v>1358</v>
      </c>
      <c r="C63" s="7" t="s">
        <v>1359</v>
      </c>
      <c r="D63" s="34" t="s">
        <v>1320</v>
      </c>
      <c r="E63" s="8" t="s">
        <v>1335</v>
      </c>
    </row>
    <row r="64" spans="1:5" ht="12.75" customHeight="1" x14ac:dyDescent="0.25">
      <c r="A64" s="4" t="s">
        <v>51</v>
      </c>
      <c r="B64" s="58" t="s">
        <v>1316</v>
      </c>
      <c r="C64" s="7" t="s">
        <v>1322</v>
      </c>
      <c r="D64" s="34" t="s">
        <v>1316</v>
      </c>
      <c r="E64" s="8" t="s">
        <v>1317</v>
      </c>
    </row>
    <row r="65" spans="1:7" x14ac:dyDescent="0.25">
      <c r="A65" s="4" t="s">
        <v>52</v>
      </c>
      <c r="B65" s="58"/>
      <c r="C65" s="7"/>
      <c r="D65" s="34"/>
      <c r="E65" s="8"/>
    </row>
    <row r="66" spans="1:7" ht="25.5" x14ac:dyDescent="0.25">
      <c r="A66" s="53" t="s">
        <v>135</v>
      </c>
      <c r="B66" s="58" t="s">
        <v>1360</v>
      </c>
      <c r="C66" s="7" t="s">
        <v>1325</v>
      </c>
      <c r="D66" s="34" t="s">
        <v>1320</v>
      </c>
      <c r="E66" s="8" t="s">
        <v>1325</v>
      </c>
    </row>
    <row r="67" spans="1:7" ht="16.5" customHeight="1" x14ac:dyDescent="0.25">
      <c r="A67" s="53" t="s">
        <v>136</v>
      </c>
      <c r="B67" s="58" t="s">
        <v>2874</v>
      </c>
      <c r="C67" s="7" t="s">
        <v>2875</v>
      </c>
      <c r="D67" s="34" t="s">
        <v>2876</v>
      </c>
      <c r="E67" s="8" t="s">
        <v>2877</v>
      </c>
    </row>
    <row r="68" spans="1:7" x14ac:dyDescent="0.25">
      <c r="A68" s="53" t="s">
        <v>2878</v>
      </c>
      <c r="B68" s="58" t="s">
        <v>346</v>
      </c>
      <c r="C68" s="7" t="s">
        <v>346</v>
      </c>
      <c r="D68" s="34" t="s">
        <v>346</v>
      </c>
      <c r="E68" s="8" t="s">
        <v>346</v>
      </c>
    </row>
    <row r="69" spans="1:7" x14ac:dyDescent="0.25">
      <c r="A69" s="9" t="s">
        <v>53</v>
      </c>
      <c r="B69" s="231" t="s">
        <v>1316</v>
      </c>
      <c r="C69" s="10" t="s">
        <v>1325</v>
      </c>
      <c r="D69" s="35" t="s">
        <v>1316</v>
      </c>
      <c r="E69" s="11" t="s">
        <v>1325</v>
      </c>
    </row>
    <row r="70" spans="1:7" ht="15" customHeight="1" x14ac:dyDescent="0.25">
      <c r="A70" s="430" t="s">
        <v>54</v>
      </c>
      <c r="B70" s="430"/>
      <c r="C70" s="430"/>
      <c r="D70" s="430"/>
      <c r="E70" s="430"/>
    </row>
    <row r="71" spans="1:7" x14ac:dyDescent="0.25">
      <c r="A71" s="59"/>
      <c r="B71" s="59"/>
      <c r="C71" s="59"/>
      <c r="D71" s="59"/>
      <c r="E71" s="59"/>
    </row>
    <row r="72" spans="1:7" ht="42" customHeight="1" x14ac:dyDescent="0.25">
      <c r="A72" s="401" t="s">
        <v>1361</v>
      </c>
      <c r="B72" s="401"/>
      <c r="C72" s="401"/>
      <c r="D72" s="401"/>
      <c r="E72" s="401"/>
      <c r="F72" s="86"/>
      <c r="G72" s="86"/>
    </row>
    <row r="73" spans="1:7" ht="28.5" customHeight="1" x14ac:dyDescent="0.25">
      <c r="A73" s="401" t="s">
        <v>2879</v>
      </c>
      <c r="B73" s="401"/>
      <c r="C73" s="401"/>
      <c r="D73" s="401"/>
      <c r="E73" s="401"/>
    </row>
    <row r="74" spans="1:7" ht="54" customHeight="1" x14ac:dyDescent="0.25">
      <c r="A74" s="401" t="s">
        <v>2880</v>
      </c>
      <c r="B74" s="401"/>
      <c r="C74" s="401"/>
      <c r="D74" s="401"/>
      <c r="E74" s="401"/>
    </row>
    <row r="75" spans="1:7" ht="41.25" customHeight="1" x14ac:dyDescent="0.25">
      <c r="A75" s="401" t="s">
        <v>2881</v>
      </c>
      <c r="B75" s="401"/>
      <c r="C75" s="401"/>
      <c r="D75" s="401"/>
      <c r="E75" s="401"/>
    </row>
    <row r="76" spans="1:7" ht="30" customHeight="1" x14ac:dyDescent="0.25">
      <c r="A76" s="401" t="s">
        <v>2882</v>
      </c>
      <c r="B76" s="401"/>
      <c r="C76" s="401"/>
      <c r="D76" s="401"/>
      <c r="E76" s="401"/>
    </row>
    <row r="77" spans="1:7" ht="28.5" customHeight="1" x14ac:dyDescent="0.25">
      <c r="A77" s="401" t="s">
        <v>2883</v>
      </c>
      <c r="B77" s="401"/>
      <c r="C77" s="401"/>
      <c r="D77" s="401"/>
      <c r="E77" s="401"/>
    </row>
    <row r="78" spans="1:7" ht="16.5" customHeight="1" x14ac:dyDescent="0.25">
      <c r="A78" s="401" t="s">
        <v>2884</v>
      </c>
      <c r="B78" s="401"/>
      <c r="C78" s="401"/>
      <c r="D78" s="401"/>
      <c r="E78" s="401"/>
    </row>
    <row r="79" spans="1:7" ht="28.5" customHeight="1" x14ac:dyDescent="0.25">
      <c r="A79" s="401" t="s">
        <v>2885</v>
      </c>
      <c r="B79" s="401"/>
      <c r="C79" s="401"/>
      <c r="D79" s="401"/>
      <c r="E79" s="401"/>
    </row>
    <row r="80" spans="1:7" ht="92.25" customHeight="1" x14ac:dyDescent="0.25">
      <c r="A80" s="401" t="s">
        <v>2886</v>
      </c>
      <c r="B80" s="401"/>
      <c r="C80" s="401"/>
      <c r="D80" s="401"/>
      <c r="E80" s="401"/>
    </row>
    <row r="81" spans="1:5" ht="16.5" customHeight="1" x14ac:dyDescent="0.25">
      <c r="A81" s="429" t="s">
        <v>2887</v>
      </c>
      <c r="B81" s="401"/>
      <c r="C81" s="401"/>
      <c r="D81" s="401"/>
      <c r="E81" s="401"/>
    </row>
    <row r="82" spans="1:5" ht="16.5" customHeight="1" x14ac:dyDescent="0.25">
      <c r="A82" s="401" t="s">
        <v>2888</v>
      </c>
      <c r="B82" s="401"/>
      <c r="C82" s="401"/>
      <c r="D82" s="401"/>
      <c r="E82" s="401"/>
    </row>
    <row r="83" spans="1:5" ht="16.5" customHeight="1" x14ac:dyDescent="0.25">
      <c r="A83" s="401" t="s">
        <v>2889</v>
      </c>
      <c r="B83" s="401"/>
      <c r="C83" s="401"/>
      <c r="D83" s="401"/>
      <c r="E83" s="401"/>
    </row>
    <row r="84" spans="1:5" ht="28.5" customHeight="1" x14ac:dyDescent="0.25">
      <c r="A84" s="401" t="s">
        <v>2890</v>
      </c>
      <c r="B84" s="401"/>
      <c r="C84" s="401"/>
      <c r="D84" s="401"/>
      <c r="E84" s="401"/>
    </row>
    <row r="85" spans="1:5" ht="16.5" customHeight="1" x14ac:dyDescent="0.25">
      <c r="A85" s="401" t="s">
        <v>2891</v>
      </c>
      <c r="B85" s="401"/>
      <c r="C85" s="401"/>
      <c r="D85" s="401"/>
      <c r="E85" s="401"/>
    </row>
    <row r="86" spans="1:5" ht="54" customHeight="1" x14ac:dyDescent="0.25">
      <c r="A86" s="401" t="s">
        <v>2892</v>
      </c>
      <c r="B86" s="401"/>
      <c r="C86" s="401"/>
      <c r="D86" s="401"/>
      <c r="E86" s="401"/>
    </row>
    <row r="87" spans="1:5" ht="16.5" customHeight="1" x14ac:dyDescent="0.25">
      <c r="A87" s="401" t="s">
        <v>2893</v>
      </c>
      <c r="B87" s="401"/>
      <c r="C87" s="401"/>
      <c r="D87" s="401"/>
      <c r="E87" s="401"/>
    </row>
    <row r="88" spans="1:5" ht="28.5" customHeight="1" x14ac:dyDescent="0.25">
      <c r="A88" s="401" t="s">
        <v>2894</v>
      </c>
      <c r="B88" s="401"/>
      <c r="C88" s="401"/>
      <c r="D88" s="401"/>
      <c r="E88" s="401"/>
    </row>
    <row r="89" spans="1:5" ht="66.75" customHeight="1" x14ac:dyDescent="0.25">
      <c r="A89" s="401" t="s">
        <v>2895</v>
      </c>
      <c r="B89" s="401"/>
      <c r="C89" s="401"/>
      <c r="D89" s="401"/>
      <c r="E89" s="401"/>
    </row>
    <row r="90" spans="1:5" ht="28.5" customHeight="1" x14ac:dyDescent="0.25">
      <c r="A90" s="401" t="s">
        <v>2896</v>
      </c>
      <c r="B90" s="401"/>
      <c r="C90" s="401"/>
      <c r="D90" s="401"/>
      <c r="E90" s="401"/>
    </row>
    <row r="91" spans="1:5" ht="28.5" customHeight="1" x14ac:dyDescent="0.25">
      <c r="A91" s="401" t="s">
        <v>2897</v>
      </c>
      <c r="B91" s="401"/>
      <c r="C91" s="401"/>
      <c r="D91" s="401"/>
      <c r="E91" s="401"/>
    </row>
    <row r="92" spans="1:5" ht="28.5" customHeight="1" x14ac:dyDescent="0.25">
      <c r="A92" s="401" t="s">
        <v>2898</v>
      </c>
      <c r="B92" s="401"/>
      <c r="C92" s="401"/>
      <c r="D92" s="401"/>
      <c r="E92" s="401"/>
    </row>
    <row r="93" spans="1:5" x14ac:dyDescent="0.25">
      <c r="A93" s="401" t="s">
        <v>2899</v>
      </c>
      <c r="B93" s="401"/>
      <c r="C93" s="401"/>
      <c r="D93" s="401"/>
      <c r="E93" s="401"/>
    </row>
    <row r="94" spans="1:5" ht="42" customHeight="1" x14ac:dyDescent="0.25">
      <c r="A94" s="401" t="s">
        <v>2900</v>
      </c>
      <c r="B94" s="401"/>
      <c r="C94" s="401"/>
      <c r="D94" s="401"/>
      <c r="E94" s="401"/>
    </row>
    <row r="95" spans="1:5" ht="41.25" customHeight="1" x14ac:dyDescent="0.25">
      <c r="A95" s="401" t="s">
        <v>2901</v>
      </c>
      <c r="B95" s="401"/>
      <c r="C95" s="401"/>
      <c r="D95" s="401"/>
      <c r="E95" s="401"/>
    </row>
    <row r="96" spans="1:5" ht="28.5" customHeight="1" x14ac:dyDescent="0.25">
      <c r="A96" s="401" t="s">
        <v>2902</v>
      </c>
      <c r="B96" s="401"/>
      <c r="C96" s="401"/>
      <c r="D96" s="401"/>
      <c r="E96" s="401"/>
    </row>
    <row r="97" spans="1:5" ht="54" customHeight="1" x14ac:dyDescent="0.25">
      <c r="A97" s="401" t="s">
        <v>2903</v>
      </c>
      <c r="B97" s="401"/>
      <c r="C97" s="401"/>
      <c r="D97" s="401"/>
      <c r="E97" s="401"/>
    </row>
    <row r="98" spans="1:5" ht="28.5" customHeight="1" x14ac:dyDescent="0.25">
      <c r="A98" s="401" t="s">
        <v>2904</v>
      </c>
      <c r="B98" s="401"/>
      <c r="C98" s="401"/>
      <c r="D98" s="401"/>
      <c r="E98" s="401"/>
    </row>
    <row r="99" spans="1:5" ht="16.5" customHeight="1" x14ac:dyDescent="0.25">
      <c r="A99" s="401" t="s">
        <v>2905</v>
      </c>
      <c r="B99" s="401"/>
      <c r="C99" s="401"/>
      <c r="D99" s="401"/>
      <c r="E99" s="401"/>
    </row>
    <row r="100" spans="1:5" ht="28.5" customHeight="1" x14ac:dyDescent="0.25">
      <c r="A100" s="401" t="s">
        <v>2906</v>
      </c>
      <c r="B100" s="401"/>
      <c r="C100" s="401"/>
      <c r="D100" s="401"/>
      <c r="E100" s="401"/>
    </row>
    <row r="101" spans="1:5" ht="54" customHeight="1" x14ac:dyDescent="0.25">
      <c r="A101" s="401" t="s">
        <v>2907</v>
      </c>
      <c r="B101" s="401"/>
      <c r="C101" s="401"/>
      <c r="D101" s="401"/>
      <c r="E101" s="401"/>
    </row>
  </sheetData>
  <mergeCells count="35">
    <mergeCell ref="A72:E72"/>
    <mergeCell ref="A1:E1"/>
    <mergeCell ref="A2:A3"/>
    <mergeCell ref="B2:C2"/>
    <mergeCell ref="D2:E2"/>
    <mergeCell ref="A70:E70"/>
    <mergeCell ref="A84:E84"/>
    <mergeCell ref="A73:E73"/>
    <mergeCell ref="A74:E74"/>
    <mergeCell ref="A75:E75"/>
    <mergeCell ref="A76:E76"/>
    <mergeCell ref="A77:E77"/>
    <mergeCell ref="A78:E78"/>
    <mergeCell ref="A79:E79"/>
    <mergeCell ref="A80:E80"/>
    <mergeCell ref="A81:E81"/>
    <mergeCell ref="A82:E82"/>
    <mergeCell ref="A83:E83"/>
    <mergeCell ref="A96:E96"/>
    <mergeCell ref="A85:E85"/>
    <mergeCell ref="A86:E86"/>
    <mergeCell ref="A87:E87"/>
    <mergeCell ref="A88:E88"/>
    <mergeCell ref="A89:E89"/>
    <mergeCell ref="A90:E90"/>
    <mergeCell ref="A91:E91"/>
    <mergeCell ref="A92:E92"/>
    <mergeCell ref="A93:E93"/>
    <mergeCell ref="A94:E94"/>
    <mergeCell ref="A95:E95"/>
    <mergeCell ref="A97:E97"/>
    <mergeCell ref="A98:E98"/>
    <mergeCell ref="A99:E99"/>
    <mergeCell ref="A100:E100"/>
    <mergeCell ref="A101:E101"/>
  </mergeCells>
  <pageMargins left="0.7" right="0.7" top="0.75" bottom="0.75" header="0.3" footer="0.3"/>
  <pageSetup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G66"/>
  <sheetViews>
    <sheetView zoomScaleNormal="100" workbookViewId="0">
      <selection sqref="A1:E1"/>
    </sheetView>
  </sheetViews>
  <sheetFormatPr defaultColWidth="9.140625" defaultRowHeight="15" x14ac:dyDescent="0.25"/>
  <cols>
    <col min="1" max="1" width="18.5703125" style="27" customWidth="1"/>
    <col min="2" max="2" width="19.42578125" style="27" customWidth="1"/>
    <col min="3" max="3" width="18.28515625" style="27" customWidth="1"/>
    <col min="4" max="4" width="17.7109375" style="27" customWidth="1"/>
    <col min="5" max="5" width="16.42578125" style="27" customWidth="1"/>
    <col min="6" max="16384" width="9.140625" style="27"/>
  </cols>
  <sheetData>
    <row r="1" spans="1:5" ht="36" customHeight="1" x14ac:dyDescent="0.25">
      <c r="A1" s="531" t="s">
        <v>339</v>
      </c>
      <c r="B1" s="532"/>
      <c r="C1" s="532"/>
      <c r="D1" s="532"/>
      <c r="E1" s="533"/>
    </row>
    <row r="2" spans="1:5" ht="18" customHeight="1" x14ac:dyDescent="0.25">
      <c r="A2" s="248"/>
      <c r="B2" s="465" t="s">
        <v>1376</v>
      </c>
      <c r="C2" s="465"/>
      <c r="D2" s="466"/>
      <c r="E2" s="534" t="s">
        <v>1377</v>
      </c>
    </row>
    <row r="3" spans="1:5" ht="57" customHeight="1" thickBot="1" x14ac:dyDescent="0.3">
      <c r="A3" s="249" t="s">
        <v>0</v>
      </c>
      <c r="B3" s="250" t="s">
        <v>144</v>
      </c>
      <c r="C3" s="250" t="s">
        <v>1378</v>
      </c>
      <c r="D3" s="274" t="s">
        <v>1379</v>
      </c>
      <c r="E3" s="535"/>
    </row>
    <row r="4" spans="1:5" ht="15.75" thickTop="1" x14ac:dyDescent="0.25">
      <c r="A4" s="251" t="s">
        <v>6</v>
      </c>
      <c r="B4" s="252" t="s">
        <v>1380</v>
      </c>
      <c r="C4" s="252" t="s">
        <v>346</v>
      </c>
      <c r="D4" s="275" t="s">
        <v>1380</v>
      </c>
      <c r="E4" s="253" t="s">
        <v>346</v>
      </c>
    </row>
    <row r="5" spans="1:5" x14ac:dyDescent="0.25">
      <c r="A5" s="251" t="s">
        <v>7</v>
      </c>
      <c r="B5" s="252" t="s">
        <v>437</v>
      </c>
      <c r="C5" s="252" t="s">
        <v>346</v>
      </c>
      <c r="D5" s="275" t="s">
        <v>1380</v>
      </c>
      <c r="E5" s="253" t="s">
        <v>1381</v>
      </c>
    </row>
    <row r="6" spans="1:5" x14ac:dyDescent="0.25">
      <c r="A6" s="251" t="s">
        <v>8</v>
      </c>
      <c r="B6" s="252" t="s">
        <v>1380</v>
      </c>
      <c r="C6" s="252" t="s">
        <v>346</v>
      </c>
      <c r="D6" s="275" t="s">
        <v>1380</v>
      </c>
      <c r="E6" s="253" t="s">
        <v>1381</v>
      </c>
    </row>
    <row r="7" spans="1:5" x14ac:dyDescent="0.25">
      <c r="A7" s="251" t="s">
        <v>9</v>
      </c>
      <c r="B7" s="252" t="s">
        <v>1380</v>
      </c>
      <c r="C7" s="252" t="s">
        <v>346</v>
      </c>
      <c r="D7" s="275" t="s">
        <v>1380</v>
      </c>
      <c r="E7" s="253" t="s">
        <v>1381</v>
      </c>
    </row>
    <row r="8" spans="1:5" x14ac:dyDescent="0.25">
      <c r="A8" s="251" t="s">
        <v>55</v>
      </c>
      <c r="B8" s="252" t="s">
        <v>1380</v>
      </c>
      <c r="C8" s="252" t="s">
        <v>1380</v>
      </c>
      <c r="D8" s="275" t="s">
        <v>1380</v>
      </c>
      <c r="E8" s="253" t="s">
        <v>1381</v>
      </c>
    </row>
    <row r="9" spans="1:5" x14ac:dyDescent="0.25">
      <c r="A9" s="251" t="s">
        <v>56</v>
      </c>
      <c r="B9" s="252" t="s">
        <v>1380</v>
      </c>
      <c r="C9" s="252" t="s">
        <v>346</v>
      </c>
      <c r="D9" s="275" t="s">
        <v>1380</v>
      </c>
      <c r="E9" s="253" t="s">
        <v>1381</v>
      </c>
    </row>
    <row r="10" spans="1:5" x14ac:dyDescent="0.25">
      <c r="A10" s="251" t="s">
        <v>10</v>
      </c>
      <c r="B10" s="252" t="s">
        <v>1381</v>
      </c>
      <c r="C10" s="252" t="s">
        <v>346</v>
      </c>
      <c r="D10" s="275" t="s">
        <v>1380</v>
      </c>
      <c r="E10" s="253" t="s">
        <v>1381</v>
      </c>
    </row>
    <row r="11" spans="1:5" x14ac:dyDescent="0.25">
      <c r="A11" s="251" t="s">
        <v>11</v>
      </c>
      <c r="B11" s="252" t="s">
        <v>1380</v>
      </c>
      <c r="C11" s="252" t="s">
        <v>346</v>
      </c>
      <c r="D11" s="275" t="s">
        <v>1380</v>
      </c>
      <c r="E11" s="253" t="s">
        <v>1381</v>
      </c>
    </row>
    <row r="12" spans="1:5" x14ac:dyDescent="0.25">
      <c r="A12" s="251" t="s">
        <v>12</v>
      </c>
      <c r="B12" s="252" t="s">
        <v>1380</v>
      </c>
      <c r="C12" s="252" t="s">
        <v>346</v>
      </c>
      <c r="D12" s="275" t="s">
        <v>1380</v>
      </c>
      <c r="E12" s="253" t="s">
        <v>1381</v>
      </c>
    </row>
    <row r="13" spans="1:5" x14ac:dyDescent="0.25">
      <c r="A13" s="251" t="s">
        <v>57</v>
      </c>
      <c r="B13" s="252" t="s">
        <v>1380</v>
      </c>
      <c r="C13" s="252" t="s">
        <v>346</v>
      </c>
      <c r="D13" s="275" t="s">
        <v>1380</v>
      </c>
      <c r="E13" s="253" t="s">
        <v>1381</v>
      </c>
    </row>
    <row r="14" spans="1:5" x14ac:dyDescent="0.25">
      <c r="A14" s="251" t="s">
        <v>13</v>
      </c>
      <c r="B14" s="252" t="s">
        <v>1380</v>
      </c>
      <c r="C14" s="252" t="s">
        <v>346</v>
      </c>
      <c r="D14" s="275" t="s">
        <v>1380</v>
      </c>
      <c r="E14" s="253" t="s">
        <v>1381</v>
      </c>
    </row>
    <row r="15" spans="1:5" x14ac:dyDescent="0.25">
      <c r="A15" s="251" t="s">
        <v>14</v>
      </c>
      <c r="B15" s="252" t="s">
        <v>1381</v>
      </c>
      <c r="C15" s="252" t="s">
        <v>346</v>
      </c>
      <c r="D15" s="275" t="s">
        <v>1380</v>
      </c>
      <c r="E15" s="253" t="s">
        <v>1381</v>
      </c>
    </row>
    <row r="16" spans="1:5" x14ac:dyDescent="0.25">
      <c r="A16" s="251" t="s">
        <v>15</v>
      </c>
      <c r="B16" s="252" t="s">
        <v>1381</v>
      </c>
      <c r="C16" s="252" t="s">
        <v>346</v>
      </c>
      <c r="D16" s="275" t="s">
        <v>1380</v>
      </c>
      <c r="E16" s="253" t="s">
        <v>1381</v>
      </c>
    </row>
    <row r="17" spans="1:5" x14ac:dyDescent="0.25">
      <c r="A17" s="251" t="s">
        <v>16</v>
      </c>
      <c r="B17" s="252" t="s">
        <v>1380</v>
      </c>
      <c r="C17" s="252" t="s">
        <v>346</v>
      </c>
      <c r="D17" s="275" t="s">
        <v>1380</v>
      </c>
      <c r="E17" s="253" t="s">
        <v>1381</v>
      </c>
    </row>
    <row r="18" spans="1:5" ht="15.75" customHeight="1" x14ac:dyDescent="0.25">
      <c r="A18" s="251" t="s">
        <v>17</v>
      </c>
      <c r="B18" s="252" t="s">
        <v>1380</v>
      </c>
      <c r="C18" s="252" t="s">
        <v>2908</v>
      </c>
      <c r="D18" s="275" t="s">
        <v>1380</v>
      </c>
      <c r="E18" s="253" t="s">
        <v>1381</v>
      </c>
    </row>
    <row r="19" spans="1:5" x14ac:dyDescent="0.25">
      <c r="A19" s="251" t="s">
        <v>18</v>
      </c>
      <c r="B19" s="252" t="s">
        <v>2909</v>
      </c>
      <c r="C19" s="252" t="s">
        <v>346</v>
      </c>
      <c r="D19" s="275" t="s">
        <v>1380</v>
      </c>
      <c r="E19" s="253" t="s">
        <v>1381</v>
      </c>
    </row>
    <row r="20" spans="1:5" x14ac:dyDescent="0.25">
      <c r="A20" s="251" t="s">
        <v>19</v>
      </c>
      <c r="B20" s="252" t="s">
        <v>1380</v>
      </c>
      <c r="C20" s="252" t="s">
        <v>346</v>
      </c>
      <c r="D20" s="275" t="s">
        <v>1380</v>
      </c>
      <c r="E20" s="253" t="s">
        <v>1381</v>
      </c>
    </row>
    <row r="21" spans="1:5" x14ac:dyDescent="0.25">
      <c r="A21" s="251" t="s">
        <v>20</v>
      </c>
      <c r="B21" s="252" t="s">
        <v>1380</v>
      </c>
      <c r="C21" s="252" t="s">
        <v>346</v>
      </c>
      <c r="D21" s="275" t="s">
        <v>1380</v>
      </c>
      <c r="E21" s="253" t="s">
        <v>1381</v>
      </c>
    </row>
    <row r="22" spans="1:5" x14ac:dyDescent="0.25">
      <c r="A22" s="251" t="s">
        <v>21</v>
      </c>
      <c r="B22" s="252" t="s">
        <v>1380</v>
      </c>
      <c r="C22" s="252" t="s">
        <v>346</v>
      </c>
      <c r="D22" s="275" t="s">
        <v>1380</v>
      </c>
      <c r="E22" s="253" t="s">
        <v>1381</v>
      </c>
    </row>
    <row r="23" spans="1:5" x14ac:dyDescent="0.25">
      <c r="A23" s="251" t="s">
        <v>22</v>
      </c>
      <c r="B23" s="252" t="s">
        <v>1380</v>
      </c>
      <c r="C23" s="252" t="s">
        <v>346</v>
      </c>
      <c r="D23" s="275" t="s">
        <v>1380</v>
      </c>
      <c r="E23" s="253" t="s">
        <v>1381</v>
      </c>
    </row>
    <row r="24" spans="1:5" ht="15.75" customHeight="1" x14ac:dyDescent="0.25">
      <c r="A24" s="251" t="s">
        <v>23</v>
      </c>
      <c r="B24" s="252" t="s">
        <v>1380</v>
      </c>
      <c r="C24" s="252" t="s">
        <v>346</v>
      </c>
      <c r="D24" s="275" t="s">
        <v>1380</v>
      </c>
      <c r="E24" s="253" t="s">
        <v>2910</v>
      </c>
    </row>
    <row r="25" spans="1:5" x14ac:dyDescent="0.25">
      <c r="A25" s="251" t="s">
        <v>24</v>
      </c>
      <c r="B25" s="252" t="s">
        <v>1381</v>
      </c>
      <c r="C25" s="252" t="s">
        <v>346</v>
      </c>
      <c r="D25" s="275" t="s">
        <v>1380</v>
      </c>
      <c r="E25" s="253" t="s">
        <v>1381</v>
      </c>
    </row>
    <row r="26" spans="1:5" x14ac:dyDescent="0.25">
      <c r="A26" s="251" t="s">
        <v>25</v>
      </c>
      <c r="B26" s="252" t="s">
        <v>437</v>
      </c>
      <c r="C26" s="252" t="s">
        <v>346</v>
      </c>
      <c r="D26" s="275" t="s">
        <v>1380</v>
      </c>
      <c r="E26" s="253" t="s">
        <v>1381</v>
      </c>
    </row>
    <row r="27" spans="1:5" x14ac:dyDescent="0.25">
      <c r="A27" s="251" t="s">
        <v>26</v>
      </c>
      <c r="B27" s="252" t="s">
        <v>1380</v>
      </c>
      <c r="C27" s="252" t="s">
        <v>346</v>
      </c>
      <c r="D27" s="275" t="s">
        <v>1380</v>
      </c>
      <c r="E27" s="253" t="s">
        <v>1381</v>
      </c>
    </row>
    <row r="28" spans="1:5" x14ac:dyDescent="0.25">
      <c r="A28" s="251" t="s">
        <v>27</v>
      </c>
      <c r="B28" s="252" t="s">
        <v>1380</v>
      </c>
      <c r="C28" s="252" t="s">
        <v>346</v>
      </c>
      <c r="D28" s="275" t="s">
        <v>1380</v>
      </c>
      <c r="E28" s="253" t="s">
        <v>1381</v>
      </c>
    </row>
    <row r="29" spans="1:5" x14ac:dyDescent="0.25">
      <c r="A29" s="251" t="s">
        <v>28</v>
      </c>
      <c r="B29" s="252" t="s">
        <v>1380</v>
      </c>
      <c r="C29" s="252" t="s">
        <v>346</v>
      </c>
      <c r="D29" s="275" t="s">
        <v>1380</v>
      </c>
      <c r="E29" s="253" t="s">
        <v>1381</v>
      </c>
    </row>
    <row r="30" spans="1:5" x14ac:dyDescent="0.25">
      <c r="A30" s="251" t="s">
        <v>29</v>
      </c>
      <c r="B30" s="252" t="s">
        <v>1380</v>
      </c>
      <c r="C30" s="252" t="s">
        <v>346</v>
      </c>
      <c r="D30" s="275" t="s">
        <v>1380</v>
      </c>
      <c r="E30" s="253" t="s">
        <v>1381</v>
      </c>
    </row>
    <row r="31" spans="1:5" x14ac:dyDescent="0.25">
      <c r="A31" s="251" t="s">
        <v>30</v>
      </c>
      <c r="B31" s="252" t="s">
        <v>1380</v>
      </c>
      <c r="C31" s="252" t="s">
        <v>346</v>
      </c>
      <c r="D31" s="275" t="s">
        <v>1380</v>
      </c>
      <c r="E31" s="253" t="s">
        <v>1381</v>
      </c>
    </row>
    <row r="32" spans="1:5" x14ac:dyDescent="0.25">
      <c r="A32" s="251" t="s">
        <v>31</v>
      </c>
      <c r="B32" s="252" t="s">
        <v>1380</v>
      </c>
      <c r="C32" s="252" t="s">
        <v>346</v>
      </c>
      <c r="D32" s="275" t="s">
        <v>1380</v>
      </c>
      <c r="E32" s="253" t="s">
        <v>1381</v>
      </c>
    </row>
    <row r="33" spans="1:5" x14ac:dyDescent="0.25">
      <c r="A33" s="251" t="s">
        <v>32</v>
      </c>
      <c r="B33" s="252" t="s">
        <v>1380</v>
      </c>
      <c r="C33" s="252" t="s">
        <v>346</v>
      </c>
      <c r="D33" s="275" t="s">
        <v>1380</v>
      </c>
      <c r="E33" s="253" t="s">
        <v>1381</v>
      </c>
    </row>
    <row r="34" spans="1:5" x14ac:dyDescent="0.25">
      <c r="A34" s="251" t="s">
        <v>33</v>
      </c>
      <c r="B34" s="252" t="s">
        <v>1380</v>
      </c>
      <c r="C34" s="252" t="s">
        <v>346</v>
      </c>
      <c r="D34" s="275" t="s">
        <v>1380</v>
      </c>
      <c r="E34" s="253" t="s">
        <v>1381</v>
      </c>
    </row>
    <row r="35" spans="1:5" x14ac:dyDescent="0.25">
      <c r="A35" s="251" t="s">
        <v>34</v>
      </c>
      <c r="B35" s="252" t="s">
        <v>1380</v>
      </c>
      <c r="C35" s="252" t="s">
        <v>346</v>
      </c>
      <c r="D35" s="275" t="s">
        <v>1380</v>
      </c>
      <c r="E35" s="253" t="s">
        <v>1381</v>
      </c>
    </row>
    <row r="36" spans="1:5" ht="15.75" customHeight="1" x14ac:dyDescent="0.25">
      <c r="A36" s="251" t="s">
        <v>35</v>
      </c>
      <c r="B36" s="252" t="s">
        <v>2911</v>
      </c>
      <c r="C36" s="252" t="s">
        <v>346</v>
      </c>
      <c r="D36" s="275" t="s">
        <v>437</v>
      </c>
      <c r="E36" s="253" t="s">
        <v>2912</v>
      </c>
    </row>
    <row r="37" spans="1:5" x14ac:dyDescent="0.25">
      <c r="A37" s="251" t="s">
        <v>36</v>
      </c>
      <c r="B37" s="252" t="s">
        <v>1380</v>
      </c>
      <c r="C37" s="252" t="s">
        <v>346</v>
      </c>
      <c r="D37" s="275" t="s">
        <v>1380</v>
      </c>
      <c r="E37" s="253" t="s">
        <v>346</v>
      </c>
    </row>
    <row r="38" spans="1:5" x14ac:dyDescent="0.25">
      <c r="A38" s="251" t="s">
        <v>37</v>
      </c>
      <c r="B38" s="252" t="s">
        <v>1380</v>
      </c>
      <c r="C38" s="252" t="s">
        <v>346</v>
      </c>
      <c r="D38" s="275" t="s">
        <v>1380</v>
      </c>
      <c r="E38" s="253" t="s">
        <v>1381</v>
      </c>
    </row>
    <row r="39" spans="1:5" x14ac:dyDescent="0.25">
      <c r="A39" s="251" t="s">
        <v>38</v>
      </c>
      <c r="B39" s="252" t="s">
        <v>1380</v>
      </c>
      <c r="C39" s="252" t="s">
        <v>346</v>
      </c>
      <c r="D39" s="275" t="s">
        <v>1380</v>
      </c>
      <c r="E39" s="253" t="s">
        <v>1381</v>
      </c>
    </row>
    <row r="40" spans="1:5" x14ac:dyDescent="0.25">
      <c r="A40" s="251" t="s">
        <v>39</v>
      </c>
      <c r="B40" s="252" t="s">
        <v>1380</v>
      </c>
      <c r="C40" s="252" t="s">
        <v>346</v>
      </c>
      <c r="D40" s="275" t="s">
        <v>437</v>
      </c>
      <c r="E40" s="253" t="s">
        <v>1381</v>
      </c>
    </row>
    <row r="41" spans="1:5" x14ac:dyDescent="0.25">
      <c r="A41" s="251" t="s">
        <v>40</v>
      </c>
      <c r="B41" s="252" t="s">
        <v>2913</v>
      </c>
      <c r="C41" s="252" t="s">
        <v>1381</v>
      </c>
      <c r="D41" s="275" t="s">
        <v>1380</v>
      </c>
      <c r="E41" s="253" t="s">
        <v>1381</v>
      </c>
    </row>
    <row r="42" spans="1:5" x14ac:dyDescent="0.25">
      <c r="A42" s="251" t="s">
        <v>41</v>
      </c>
      <c r="B42" s="252" t="s">
        <v>1380</v>
      </c>
      <c r="C42" s="252" t="s">
        <v>346</v>
      </c>
      <c r="D42" s="275" t="s">
        <v>1380</v>
      </c>
      <c r="E42" s="253" t="s">
        <v>1381</v>
      </c>
    </row>
    <row r="43" spans="1:5" x14ac:dyDescent="0.25">
      <c r="A43" s="251" t="s">
        <v>42</v>
      </c>
      <c r="B43" s="252" t="s">
        <v>1381</v>
      </c>
      <c r="C43" s="252" t="s">
        <v>346</v>
      </c>
      <c r="D43" s="275" t="s">
        <v>1380</v>
      </c>
      <c r="E43" s="253" t="s">
        <v>1381</v>
      </c>
    </row>
    <row r="44" spans="1:5" x14ac:dyDescent="0.25">
      <c r="A44" s="251" t="s">
        <v>43</v>
      </c>
      <c r="B44" s="252" t="s">
        <v>1380</v>
      </c>
      <c r="C44" s="252" t="s">
        <v>346</v>
      </c>
      <c r="D44" s="275" t="s">
        <v>1380</v>
      </c>
      <c r="E44" s="253" t="s">
        <v>1381</v>
      </c>
    </row>
    <row r="45" spans="1:5" x14ac:dyDescent="0.25">
      <c r="A45" s="251" t="s">
        <v>44</v>
      </c>
      <c r="B45" s="252" t="s">
        <v>1381</v>
      </c>
      <c r="C45" s="252" t="s">
        <v>346</v>
      </c>
      <c r="D45" s="275" t="s">
        <v>1380</v>
      </c>
      <c r="E45" s="253" t="s">
        <v>346</v>
      </c>
    </row>
    <row r="46" spans="1:5" x14ac:dyDescent="0.25">
      <c r="A46" s="251" t="s">
        <v>45</v>
      </c>
      <c r="B46" s="252" t="s">
        <v>1380</v>
      </c>
      <c r="C46" s="252" t="s">
        <v>346</v>
      </c>
      <c r="D46" s="275" t="s">
        <v>1380</v>
      </c>
      <c r="E46" s="253" t="s">
        <v>1381</v>
      </c>
    </row>
    <row r="47" spans="1:5" x14ac:dyDescent="0.25">
      <c r="A47" s="251" t="s">
        <v>46</v>
      </c>
      <c r="B47" s="252" t="s">
        <v>1380</v>
      </c>
      <c r="C47" s="252" t="s">
        <v>437</v>
      </c>
      <c r="D47" s="275" t="s">
        <v>1380</v>
      </c>
      <c r="E47" s="253" t="s">
        <v>1381</v>
      </c>
    </row>
    <row r="48" spans="1:5" x14ac:dyDescent="0.25">
      <c r="A48" s="251" t="s">
        <v>47</v>
      </c>
      <c r="B48" s="252" t="s">
        <v>1381</v>
      </c>
      <c r="C48" s="252" t="s">
        <v>346</v>
      </c>
      <c r="D48" s="275" t="s">
        <v>1380</v>
      </c>
      <c r="E48" s="253" t="s">
        <v>1381</v>
      </c>
    </row>
    <row r="49" spans="1:7" x14ac:dyDescent="0.25">
      <c r="A49" s="251" t="s">
        <v>48</v>
      </c>
      <c r="B49" s="252" t="s">
        <v>1380</v>
      </c>
      <c r="C49" s="252" t="s">
        <v>346</v>
      </c>
      <c r="D49" s="275" t="s">
        <v>1380</v>
      </c>
      <c r="E49" s="253" t="s">
        <v>1381</v>
      </c>
    </row>
    <row r="50" spans="1:7" x14ac:dyDescent="0.25">
      <c r="A50" s="251" t="s">
        <v>49</v>
      </c>
      <c r="B50" s="252" t="s">
        <v>1381</v>
      </c>
      <c r="C50" s="252" t="s">
        <v>346</v>
      </c>
      <c r="D50" s="275" t="s">
        <v>1380</v>
      </c>
      <c r="E50" s="253" t="s">
        <v>1381</v>
      </c>
    </row>
    <row r="51" spans="1:7" x14ac:dyDescent="0.25">
      <c r="A51" s="251" t="s">
        <v>50</v>
      </c>
      <c r="B51" s="252" t="s">
        <v>1380</v>
      </c>
      <c r="C51" s="252" t="s">
        <v>346</v>
      </c>
      <c r="D51" s="275" t="s">
        <v>1380</v>
      </c>
      <c r="E51" s="253" t="s">
        <v>1381</v>
      </c>
    </row>
    <row r="52" spans="1:7" x14ac:dyDescent="0.25">
      <c r="A52" s="251" t="s">
        <v>51</v>
      </c>
      <c r="B52" s="252" t="s">
        <v>437</v>
      </c>
      <c r="C52" s="252" t="s">
        <v>346</v>
      </c>
      <c r="D52" s="275" t="s">
        <v>1380</v>
      </c>
      <c r="E52" s="253" t="s">
        <v>1381</v>
      </c>
    </row>
    <row r="53" spans="1:7" x14ac:dyDescent="0.25">
      <c r="A53" s="251" t="s">
        <v>52</v>
      </c>
      <c r="B53" s="252" t="s">
        <v>1380</v>
      </c>
      <c r="C53" s="252" t="s">
        <v>346</v>
      </c>
      <c r="D53" s="252" t="s">
        <v>1380</v>
      </c>
      <c r="E53" s="253" t="s">
        <v>346</v>
      </c>
    </row>
    <row r="54" spans="1:7" x14ac:dyDescent="0.25">
      <c r="A54" s="258" t="s">
        <v>53</v>
      </c>
      <c r="B54" s="259" t="s">
        <v>1380</v>
      </c>
      <c r="C54" s="259" t="s">
        <v>346</v>
      </c>
      <c r="D54" s="259" t="s">
        <v>1380</v>
      </c>
      <c r="E54" s="260" t="s">
        <v>1381</v>
      </c>
    </row>
    <row r="55" spans="1:7" ht="15" customHeight="1" x14ac:dyDescent="0.25">
      <c r="A55" s="536" t="s">
        <v>54</v>
      </c>
      <c r="B55" s="536"/>
      <c r="C55" s="536"/>
      <c r="D55" s="536"/>
      <c r="E55" s="536"/>
    </row>
    <row r="56" spans="1:7" x14ac:dyDescent="0.25">
      <c r="A56" s="358"/>
      <c r="B56" s="341"/>
      <c r="C56" s="341"/>
      <c r="D56" s="341"/>
      <c r="E56" s="341"/>
    </row>
    <row r="57" spans="1:7" ht="66.75" customHeight="1" x14ac:dyDescent="0.25">
      <c r="A57" s="410" t="s">
        <v>1382</v>
      </c>
      <c r="B57" s="410"/>
      <c r="C57" s="410"/>
      <c r="D57" s="410"/>
      <c r="E57" s="410"/>
      <c r="F57" s="86"/>
      <c r="G57" s="86"/>
    </row>
    <row r="58" spans="1:7" ht="28.5" customHeight="1" x14ac:dyDescent="0.25">
      <c r="A58" s="410" t="s">
        <v>1383</v>
      </c>
      <c r="B58" s="410"/>
      <c r="C58" s="410"/>
      <c r="D58" s="410"/>
      <c r="E58" s="410"/>
    </row>
    <row r="59" spans="1:7" ht="41.25" customHeight="1" x14ac:dyDescent="0.25">
      <c r="A59" s="410" t="s">
        <v>1384</v>
      </c>
      <c r="B59" s="410"/>
      <c r="C59" s="410"/>
      <c r="D59" s="410"/>
      <c r="E59" s="410"/>
    </row>
    <row r="60" spans="1:7" ht="27.75" customHeight="1" x14ac:dyDescent="0.25">
      <c r="A60" s="410" t="s">
        <v>1385</v>
      </c>
      <c r="B60" s="410"/>
      <c r="C60" s="410"/>
      <c r="D60" s="410"/>
      <c r="E60" s="410"/>
    </row>
    <row r="61" spans="1:7" ht="41.25" customHeight="1" x14ac:dyDescent="0.25">
      <c r="A61" s="410" t="s">
        <v>2914</v>
      </c>
      <c r="B61" s="410"/>
      <c r="C61" s="410"/>
      <c r="D61" s="410"/>
      <c r="E61" s="410"/>
    </row>
    <row r="62" spans="1:7" ht="16.5" customHeight="1" x14ac:dyDescent="0.25">
      <c r="A62" s="410" t="s">
        <v>2915</v>
      </c>
      <c r="B62" s="410"/>
      <c r="C62" s="410"/>
      <c r="D62" s="410"/>
      <c r="E62" s="410"/>
    </row>
    <row r="63" spans="1:7" ht="16.5" customHeight="1" x14ac:dyDescent="0.25">
      <c r="A63" s="410" t="s">
        <v>2916</v>
      </c>
      <c r="B63" s="410"/>
      <c r="C63" s="410"/>
      <c r="D63" s="410"/>
      <c r="E63" s="410"/>
    </row>
    <row r="64" spans="1:7" ht="41.25" customHeight="1" x14ac:dyDescent="0.25">
      <c r="A64" s="410" t="s">
        <v>2917</v>
      </c>
      <c r="B64" s="410"/>
      <c r="C64" s="410"/>
      <c r="D64" s="410"/>
      <c r="E64" s="410"/>
    </row>
    <row r="65" spans="1:5" ht="28.5" customHeight="1" x14ac:dyDescent="0.25">
      <c r="A65" s="410" t="s">
        <v>2918</v>
      </c>
      <c r="B65" s="410"/>
      <c r="C65" s="410"/>
      <c r="D65" s="410"/>
      <c r="E65" s="410"/>
    </row>
    <row r="66" spans="1:5" ht="28.5" customHeight="1" x14ac:dyDescent="0.25">
      <c r="A66" s="410" t="s">
        <v>2919</v>
      </c>
      <c r="B66" s="410"/>
      <c r="C66" s="410"/>
      <c r="D66" s="410"/>
      <c r="E66" s="410"/>
    </row>
  </sheetData>
  <mergeCells count="14">
    <mergeCell ref="A58:E58"/>
    <mergeCell ref="A1:E1"/>
    <mergeCell ref="B2:D2"/>
    <mergeCell ref="E2:E3"/>
    <mergeCell ref="A55:E55"/>
    <mergeCell ref="A57:E57"/>
    <mergeCell ref="A65:E65"/>
    <mergeCell ref="A66:E66"/>
    <mergeCell ref="A59:E59"/>
    <mergeCell ref="A60:E60"/>
    <mergeCell ref="A61:E61"/>
    <mergeCell ref="A62:E62"/>
    <mergeCell ref="A63:E63"/>
    <mergeCell ref="A64:E64"/>
  </mergeCells>
  <pageMargins left="0.7" right="0.7" top="0.75" bottom="0.75" header="0.3" footer="0.3"/>
  <pageSetup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60"/>
  <sheetViews>
    <sheetView zoomScaleNormal="100" workbookViewId="0">
      <selection sqref="A1:B1"/>
    </sheetView>
  </sheetViews>
  <sheetFormatPr defaultColWidth="9.140625" defaultRowHeight="15" x14ac:dyDescent="0.25"/>
  <cols>
    <col min="1" max="1" width="26.85546875" style="27" customWidth="1"/>
    <col min="2" max="2" width="63.5703125" style="27" customWidth="1"/>
    <col min="3" max="3" width="9.140625" style="27" customWidth="1"/>
    <col min="4" max="16384" width="9.140625" style="27"/>
  </cols>
  <sheetData>
    <row r="1" spans="1:2" ht="20.100000000000001" customHeight="1" x14ac:dyDescent="0.25">
      <c r="A1" s="402" t="s">
        <v>1386</v>
      </c>
      <c r="B1" s="404"/>
    </row>
    <row r="2" spans="1:2" ht="24" customHeight="1" thickBot="1" x14ac:dyDescent="0.3">
      <c r="A2" s="249" t="s">
        <v>0</v>
      </c>
      <c r="B2" s="257" t="s">
        <v>417</v>
      </c>
    </row>
    <row r="3" spans="1:2" ht="15.75" thickTop="1" x14ac:dyDescent="0.25">
      <c r="A3" s="251" t="s">
        <v>6</v>
      </c>
      <c r="B3" s="253" t="s">
        <v>522</v>
      </c>
    </row>
    <row r="4" spans="1:2" x14ac:dyDescent="0.25">
      <c r="A4" s="251" t="s">
        <v>7</v>
      </c>
      <c r="B4" s="253" t="s">
        <v>522</v>
      </c>
    </row>
    <row r="5" spans="1:2" x14ac:dyDescent="0.25">
      <c r="A5" s="251" t="s">
        <v>8</v>
      </c>
      <c r="B5" s="253" t="s">
        <v>522</v>
      </c>
    </row>
    <row r="6" spans="1:2" x14ac:dyDescent="0.25">
      <c r="A6" s="251" t="s">
        <v>9</v>
      </c>
      <c r="B6" s="253" t="s">
        <v>522</v>
      </c>
    </row>
    <row r="7" spans="1:2" x14ac:dyDescent="0.25">
      <c r="A7" s="251" t="s">
        <v>55</v>
      </c>
      <c r="B7" s="253" t="s">
        <v>522</v>
      </c>
    </row>
    <row r="8" spans="1:2" x14ac:dyDescent="0.25">
      <c r="A8" s="251" t="s">
        <v>56</v>
      </c>
      <c r="B8" s="253" t="s">
        <v>522</v>
      </c>
    </row>
    <row r="9" spans="1:2" x14ac:dyDescent="0.25">
      <c r="A9" s="251" t="s">
        <v>10</v>
      </c>
      <c r="B9" s="253" t="s">
        <v>522</v>
      </c>
    </row>
    <row r="10" spans="1:2" x14ac:dyDescent="0.25">
      <c r="A10" s="251" t="s">
        <v>11</v>
      </c>
      <c r="B10" s="253" t="s">
        <v>522</v>
      </c>
    </row>
    <row r="11" spans="1:2" x14ac:dyDescent="0.25">
      <c r="A11" s="251" t="s">
        <v>12</v>
      </c>
      <c r="B11" s="253" t="s">
        <v>522</v>
      </c>
    </row>
    <row r="12" spans="1:2" x14ac:dyDescent="0.25">
      <c r="A12" s="251" t="s">
        <v>57</v>
      </c>
      <c r="B12" s="253" t="s">
        <v>522</v>
      </c>
    </row>
    <row r="13" spans="1:2" x14ac:dyDescent="0.25">
      <c r="A13" s="251" t="s">
        <v>13</v>
      </c>
      <c r="B13" s="253" t="s">
        <v>522</v>
      </c>
    </row>
    <row r="14" spans="1:2" x14ac:dyDescent="0.25">
      <c r="A14" s="251" t="s">
        <v>14</v>
      </c>
      <c r="B14" s="253" t="s">
        <v>2920</v>
      </c>
    </row>
    <row r="15" spans="1:2" x14ac:dyDescent="0.25">
      <c r="A15" s="251" t="s">
        <v>15</v>
      </c>
      <c r="B15" s="253" t="s">
        <v>522</v>
      </c>
    </row>
    <row r="16" spans="1:2" x14ac:dyDescent="0.25">
      <c r="A16" s="251" t="s">
        <v>16</v>
      </c>
      <c r="B16" s="253" t="s">
        <v>522</v>
      </c>
    </row>
    <row r="17" spans="1:2" x14ac:dyDescent="0.25">
      <c r="A17" s="251" t="s">
        <v>17</v>
      </c>
      <c r="B17" s="253" t="s">
        <v>522</v>
      </c>
    </row>
    <row r="18" spans="1:2" x14ac:dyDescent="0.25">
      <c r="A18" s="251" t="s">
        <v>18</v>
      </c>
      <c r="B18" s="253" t="s">
        <v>522</v>
      </c>
    </row>
    <row r="19" spans="1:2" x14ac:dyDescent="0.25">
      <c r="A19" s="251" t="s">
        <v>19</v>
      </c>
      <c r="B19" s="253" t="s">
        <v>522</v>
      </c>
    </row>
    <row r="20" spans="1:2" x14ac:dyDescent="0.25">
      <c r="A20" s="251" t="s">
        <v>20</v>
      </c>
      <c r="B20" s="253" t="s">
        <v>522</v>
      </c>
    </row>
    <row r="21" spans="1:2" x14ac:dyDescent="0.25">
      <c r="A21" s="251" t="s">
        <v>21</v>
      </c>
      <c r="B21" s="253" t="s">
        <v>2921</v>
      </c>
    </row>
    <row r="22" spans="1:2" x14ac:dyDescent="0.25">
      <c r="A22" s="251" t="s">
        <v>22</v>
      </c>
      <c r="B22" s="253" t="s">
        <v>522</v>
      </c>
    </row>
    <row r="23" spans="1:2" x14ac:dyDescent="0.25">
      <c r="A23" s="251" t="s">
        <v>23</v>
      </c>
      <c r="B23" s="253" t="s">
        <v>2922</v>
      </c>
    </row>
    <row r="24" spans="1:2" x14ac:dyDescent="0.25">
      <c r="A24" s="251" t="s">
        <v>24</v>
      </c>
      <c r="B24" s="253" t="s">
        <v>522</v>
      </c>
    </row>
    <row r="25" spans="1:2" x14ac:dyDescent="0.25">
      <c r="A25" s="251" t="s">
        <v>25</v>
      </c>
      <c r="B25" s="253" t="s">
        <v>522</v>
      </c>
    </row>
    <row r="26" spans="1:2" x14ac:dyDescent="0.25">
      <c r="A26" s="251" t="s">
        <v>26</v>
      </c>
      <c r="B26" s="253" t="s">
        <v>522</v>
      </c>
    </row>
    <row r="27" spans="1:2" x14ac:dyDescent="0.25">
      <c r="A27" s="251" t="s">
        <v>27</v>
      </c>
      <c r="B27" s="253">
        <v>100</v>
      </c>
    </row>
    <row r="28" spans="1:2" x14ac:dyDescent="0.25">
      <c r="A28" s="251" t="s">
        <v>28</v>
      </c>
      <c r="B28" s="253" t="s">
        <v>522</v>
      </c>
    </row>
    <row r="29" spans="1:2" x14ac:dyDescent="0.25">
      <c r="A29" s="251" t="s">
        <v>29</v>
      </c>
      <c r="B29" s="253" t="s">
        <v>522</v>
      </c>
    </row>
    <row r="30" spans="1:2" x14ac:dyDescent="0.25">
      <c r="A30" s="251" t="s">
        <v>30</v>
      </c>
      <c r="B30" s="253" t="s">
        <v>522</v>
      </c>
    </row>
    <row r="31" spans="1:2" x14ac:dyDescent="0.25">
      <c r="A31" s="251" t="s">
        <v>31</v>
      </c>
      <c r="B31" s="253" t="s">
        <v>522</v>
      </c>
    </row>
    <row r="32" spans="1:2" x14ac:dyDescent="0.25">
      <c r="A32" s="251" t="s">
        <v>32</v>
      </c>
      <c r="B32" s="253" t="s">
        <v>2921</v>
      </c>
    </row>
    <row r="33" spans="1:2" x14ac:dyDescent="0.25">
      <c r="A33" s="251" t="s">
        <v>33</v>
      </c>
      <c r="B33" s="253" t="s">
        <v>522</v>
      </c>
    </row>
    <row r="34" spans="1:2" x14ac:dyDescent="0.25">
      <c r="A34" s="251" t="s">
        <v>34</v>
      </c>
      <c r="B34" s="253" t="s">
        <v>522</v>
      </c>
    </row>
    <row r="35" spans="1:2" x14ac:dyDescent="0.25">
      <c r="A35" s="251" t="s">
        <v>35</v>
      </c>
      <c r="B35" s="253" t="s">
        <v>522</v>
      </c>
    </row>
    <row r="36" spans="1:2" x14ac:dyDescent="0.25">
      <c r="A36" s="251" t="s">
        <v>36</v>
      </c>
      <c r="B36" s="253" t="s">
        <v>522</v>
      </c>
    </row>
    <row r="37" spans="1:2" x14ac:dyDescent="0.25">
      <c r="A37" s="251" t="s">
        <v>37</v>
      </c>
      <c r="B37" s="253" t="s">
        <v>2921</v>
      </c>
    </row>
    <row r="38" spans="1:2" x14ac:dyDescent="0.25">
      <c r="A38" s="251" t="s">
        <v>38</v>
      </c>
      <c r="B38" s="253" t="s">
        <v>522</v>
      </c>
    </row>
    <row r="39" spans="1:2" x14ac:dyDescent="0.25">
      <c r="A39" s="251" t="s">
        <v>39</v>
      </c>
      <c r="B39" s="253" t="s">
        <v>522</v>
      </c>
    </row>
    <row r="40" spans="1:2" x14ac:dyDescent="0.25">
      <c r="A40" s="251" t="s">
        <v>40</v>
      </c>
      <c r="B40" s="253" t="s">
        <v>522</v>
      </c>
    </row>
    <row r="41" spans="1:2" x14ac:dyDescent="0.25">
      <c r="A41" s="251" t="s">
        <v>41</v>
      </c>
      <c r="B41" s="253" t="s">
        <v>522</v>
      </c>
    </row>
    <row r="42" spans="1:2" x14ac:dyDescent="0.25">
      <c r="A42" s="251" t="s">
        <v>42</v>
      </c>
      <c r="B42" s="253" t="s">
        <v>522</v>
      </c>
    </row>
    <row r="43" spans="1:2" x14ac:dyDescent="0.25">
      <c r="A43" s="251" t="s">
        <v>43</v>
      </c>
      <c r="B43" s="253" t="s">
        <v>522</v>
      </c>
    </row>
    <row r="44" spans="1:2" x14ac:dyDescent="0.25">
      <c r="A44" s="251" t="s">
        <v>44</v>
      </c>
      <c r="B44" s="253">
        <v>100</v>
      </c>
    </row>
    <row r="45" spans="1:2" x14ac:dyDescent="0.25">
      <c r="A45" s="251" t="s">
        <v>45</v>
      </c>
      <c r="B45" s="253" t="s">
        <v>522</v>
      </c>
    </row>
    <row r="46" spans="1:2" x14ac:dyDescent="0.25">
      <c r="A46" s="251" t="s">
        <v>46</v>
      </c>
      <c r="B46" s="253" t="s">
        <v>522</v>
      </c>
    </row>
    <row r="47" spans="1:2" ht="15" customHeight="1" x14ac:dyDescent="0.25">
      <c r="A47" s="251" t="s">
        <v>47</v>
      </c>
      <c r="B47" s="253" t="s">
        <v>522</v>
      </c>
    </row>
    <row r="48" spans="1:2" x14ac:dyDescent="0.25">
      <c r="A48" s="251" t="s">
        <v>48</v>
      </c>
      <c r="B48" s="253" t="s">
        <v>522</v>
      </c>
    </row>
    <row r="49" spans="1:7" x14ac:dyDescent="0.25">
      <c r="A49" s="251" t="s">
        <v>49</v>
      </c>
      <c r="B49" s="253" t="s">
        <v>522</v>
      </c>
    </row>
    <row r="50" spans="1:7" x14ac:dyDescent="0.25">
      <c r="A50" s="251" t="s">
        <v>50</v>
      </c>
      <c r="B50" s="253" t="s">
        <v>522</v>
      </c>
    </row>
    <row r="51" spans="1:7" x14ac:dyDescent="0.25">
      <c r="A51" s="251" t="s">
        <v>51</v>
      </c>
      <c r="B51" s="253" t="s">
        <v>522</v>
      </c>
    </row>
    <row r="52" spans="1:7" x14ac:dyDescent="0.25">
      <c r="A52" s="251" t="s">
        <v>52</v>
      </c>
      <c r="B52" s="253" t="s">
        <v>522</v>
      </c>
    </row>
    <row r="53" spans="1:7" x14ac:dyDescent="0.25">
      <c r="A53" s="258" t="s">
        <v>53</v>
      </c>
      <c r="B53" s="260" t="s">
        <v>522</v>
      </c>
    </row>
    <row r="54" spans="1:7" ht="15" customHeight="1" x14ac:dyDescent="0.25">
      <c r="A54" s="410" t="s">
        <v>54</v>
      </c>
      <c r="B54" s="411"/>
    </row>
    <row r="55" spans="1:7" x14ac:dyDescent="0.25">
      <c r="A55" s="358"/>
      <c r="B55" s="341"/>
    </row>
    <row r="56" spans="1:7" ht="28.5" customHeight="1" x14ac:dyDescent="0.25">
      <c r="A56" s="410" t="s">
        <v>1387</v>
      </c>
      <c r="B56" s="411"/>
      <c r="C56" s="86"/>
      <c r="D56" s="86"/>
      <c r="E56" s="86"/>
      <c r="F56" s="86"/>
      <c r="G56" s="86"/>
    </row>
    <row r="57" spans="1:7" ht="54" customHeight="1" x14ac:dyDescent="0.25">
      <c r="A57" s="410" t="s">
        <v>1388</v>
      </c>
      <c r="B57" s="411"/>
    </row>
    <row r="58" spans="1:7" ht="28.5" customHeight="1" x14ac:dyDescent="0.25">
      <c r="A58" s="410" t="s">
        <v>2923</v>
      </c>
      <c r="B58" s="411"/>
    </row>
    <row r="59" spans="1:7" ht="16.5" customHeight="1" x14ac:dyDescent="0.25">
      <c r="A59" s="410" t="s">
        <v>2924</v>
      </c>
      <c r="B59" s="411"/>
    </row>
    <row r="60" spans="1:7" ht="28.5" customHeight="1" x14ac:dyDescent="0.25">
      <c r="A60" s="410" t="s">
        <v>2925</v>
      </c>
      <c r="B60" s="411"/>
    </row>
  </sheetData>
  <mergeCells count="7">
    <mergeCell ref="A60:B60"/>
    <mergeCell ref="A1:B1"/>
    <mergeCell ref="A54:B54"/>
    <mergeCell ref="A56:B56"/>
    <mergeCell ref="A57:B57"/>
    <mergeCell ref="A58:B58"/>
    <mergeCell ref="A59:B59"/>
  </mergeCells>
  <pageMargins left="0.7" right="0.7" top="0.75" bottom="0.75" header="0.3" footer="0.3"/>
  <pageSetup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73"/>
  <sheetViews>
    <sheetView zoomScaleNormal="100" workbookViewId="0">
      <selection sqref="A1:D1"/>
    </sheetView>
  </sheetViews>
  <sheetFormatPr defaultColWidth="9.140625" defaultRowHeight="15" x14ac:dyDescent="0.25"/>
  <cols>
    <col min="1" max="1" width="15.28515625" style="184" customWidth="1"/>
    <col min="2" max="2" width="27.28515625" style="184" customWidth="1"/>
    <col min="3" max="3" width="24" style="184" customWidth="1"/>
    <col min="4" max="4" width="23.7109375" style="184" customWidth="1"/>
    <col min="5" max="16384" width="9.140625" style="184"/>
  </cols>
  <sheetData>
    <row r="1" spans="1:4" ht="20.100000000000001" customHeight="1" x14ac:dyDescent="0.25">
      <c r="A1" s="519" t="s">
        <v>1389</v>
      </c>
      <c r="B1" s="520"/>
      <c r="C1" s="520"/>
      <c r="D1" s="521"/>
    </row>
    <row r="2" spans="1:4" ht="33" customHeight="1" x14ac:dyDescent="0.25">
      <c r="A2" s="185"/>
      <c r="B2" s="537" t="s">
        <v>1390</v>
      </c>
      <c r="C2" s="524" t="s">
        <v>246</v>
      </c>
      <c r="D2" s="525"/>
    </row>
    <row r="3" spans="1:4" ht="45" customHeight="1" thickBot="1" x14ac:dyDescent="0.3">
      <c r="A3" s="40" t="s">
        <v>0</v>
      </c>
      <c r="B3" s="538"/>
      <c r="C3" s="186" t="s">
        <v>1391</v>
      </c>
      <c r="D3" s="90" t="s">
        <v>1392</v>
      </c>
    </row>
    <row r="4" spans="1:4" ht="15.75" thickTop="1" x14ac:dyDescent="0.25">
      <c r="A4" s="4" t="s">
        <v>6</v>
      </c>
      <c r="B4" s="7" t="s">
        <v>1393</v>
      </c>
      <c r="C4" s="34" t="s">
        <v>420</v>
      </c>
      <c r="D4" s="8" t="s">
        <v>346</v>
      </c>
    </row>
    <row r="5" spans="1:4" x14ac:dyDescent="0.25">
      <c r="A5" s="4" t="s">
        <v>7</v>
      </c>
      <c r="B5" s="7" t="s">
        <v>1394</v>
      </c>
      <c r="C5" s="187" t="s">
        <v>1395</v>
      </c>
      <c r="D5" s="188" t="s">
        <v>1395</v>
      </c>
    </row>
    <row r="6" spans="1:4" x14ac:dyDescent="0.25">
      <c r="A6" s="4" t="s">
        <v>8</v>
      </c>
      <c r="B6" s="7" t="s">
        <v>420</v>
      </c>
      <c r="C6" s="34" t="s">
        <v>2926</v>
      </c>
      <c r="D6" s="8" t="s">
        <v>2504</v>
      </c>
    </row>
    <row r="7" spans="1:4" x14ac:dyDescent="0.25">
      <c r="A7" s="4" t="s">
        <v>9</v>
      </c>
      <c r="B7" s="7" t="s">
        <v>442</v>
      </c>
      <c r="C7" s="34" t="s">
        <v>420</v>
      </c>
      <c r="D7" s="8" t="s">
        <v>346</v>
      </c>
    </row>
    <row r="8" spans="1:4" x14ac:dyDescent="0.25">
      <c r="A8" s="4" t="s">
        <v>55</v>
      </c>
      <c r="B8" s="7" t="s">
        <v>1974</v>
      </c>
      <c r="C8" s="187" t="s">
        <v>1395</v>
      </c>
      <c r="D8" s="188" t="s">
        <v>1395</v>
      </c>
    </row>
    <row r="9" spans="1:4" x14ac:dyDescent="0.25">
      <c r="A9" s="4" t="s">
        <v>56</v>
      </c>
      <c r="B9" s="7" t="s">
        <v>2927</v>
      </c>
      <c r="C9" s="34" t="s">
        <v>442</v>
      </c>
      <c r="D9" s="8" t="s">
        <v>442</v>
      </c>
    </row>
    <row r="10" spans="1:4" x14ac:dyDescent="0.25">
      <c r="A10" s="4" t="s">
        <v>10</v>
      </c>
      <c r="B10" s="7" t="s">
        <v>2928</v>
      </c>
      <c r="C10" s="187" t="s">
        <v>1395</v>
      </c>
      <c r="D10" s="188" t="s">
        <v>1395</v>
      </c>
    </row>
    <row r="11" spans="1:4" ht="27.75" x14ac:dyDescent="0.25">
      <c r="A11" s="4" t="s">
        <v>11</v>
      </c>
      <c r="B11" s="7" t="s">
        <v>1394</v>
      </c>
      <c r="C11" s="34" t="s">
        <v>2929</v>
      </c>
      <c r="D11" s="8" t="s">
        <v>442</v>
      </c>
    </row>
    <row r="12" spans="1:4" ht="17.25" customHeight="1" x14ac:dyDescent="0.25">
      <c r="A12" s="4" t="s">
        <v>12</v>
      </c>
      <c r="B12" s="7" t="s">
        <v>2930</v>
      </c>
      <c r="C12" s="187" t="s">
        <v>1357</v>
      </c>
      <c r="D12" s="188" t="s">
        <v>1357</v>
      </c>
    </row>
    <row r="13" spans="1:4" x14ac:dyDescent="0.25">
      <c r="A13" s="4" t="s">
        <v>57</v>
      </c>
      <c r="B13" s="7" t="s">
        <v>442</v>
      </c>
      <c r="C13" s="34" t="s">
        <v>420</v>
      </c>
      <c r="D13" s="8" t="s">
        <v>346</v>
      </c>
    </row>
    <row r="14" spans="1:4" x14ac:dyDescent="0.25">
      <c r="A14" s="4" t="s">
        <v>13</v>
      </c>
      <c r="B14" s="7" t="s">
        <v>442</v>
      </c>
      <c r="C14" s="34" t="s">
        <v>1396</v>
      </c>
      <c r="D14" s="8" t="s">
        <v>442</v>
      </c>
    </row>
    <row r="15" spans="1:4" x14ac:dyDescent="0.25">
      <c r="A15" s="4" t="s">
        <v>14</v>
      </c>
      <c r="B15" s="7" t="s">
        <v>442</v>
      </c>
      <c r="C15" s="34" t="s">
        <v>420</v>
      </c>
      <c r="D15" s="8" t="s">
        <v>346</v>
      </c>
    </row>
    <row r="16" spans="1:4" x14ac:dyDescent="0.25">
      <c r="A16" s="4" t="s">
        <v>15</v>
      </c>
      <c r="B16" s="7" t="s">
        <v>1393</v>
      </c>
      <c r="C16" s="34" t="s">
        <v>420</v>
      </c>
      <c r="D16" s="8" t="s">
        <v>346</v>
      </c>
    </row>
    <row r="17" spans="1:4" x14ac:dyDescent="0.25">
      <c r="A17" s="4" t="s">
        <v>16</v>
      </c>
      <c r="B17" s="7" t="s">
        <v>1393</v>
      </c>
      <c r="C17" s="337" t="s">
        <v>2931</v>
      </c>
      <c r="D17" s="342" t="s">
        <v>1397</v>
      </c>
    </row>
    <row r="18" spans="1:4" x14ac:dyDescent="0.25">
      <c r="A18" s="4" t="s">
        <v>17</v>
      </c>
      <c r="B18" s="7" t="s">
        <v>442</v>
      </c>
      <c r="C18" s="34" t="s">
        <v>420</v>
      </c>
      <c r="D18" s="8" t="s">
        <v>346</v>
      </c>
    </row>
    <row r="19" spans="1:4" x14ac:dyDescent="0.25">
      <c r="A19" s="4" t="s">
        <v>18</v>
      </c>
      <c r="B19" s="7" t="s">
        <v>420</v>
      </c>
      <c r="C19" s="34" t="s">
        <v>2244</v>
      </c>
      <c r="D19" s="8" t="s">
        <v>346</v>
      </c>
    </row>
    <row r="20" spans="1:4" x14ac:dyDescent="0.25">
      <c r="A20" s="4" t="s">
        <v>19</v>
      </c>
      <c r="B20" s="7" t="s">
        <v>442</v>
      </c>
      <c r="C20" s="34" t="s">
        <v>420</v>
      </c>
      <c r="D20" s="8" t="s">
        <v>346</v>
      </c>
    </row>
    <row r="21" spans="1:4" x14ac:dyDescent="0.25">
      <c r="A21" s="4" t="s">
        <v>20</v>
      </c>
      <c r="B21" s="7" t="s">
        <v>442</v>
      </c>
      <c r="C21" s="34" t="s">
        <v>420</v>
      </c>
      <c r="D21" s="8" t="s">
        <v>346</v>
      </c>
    </row>
    <row r="22" spans="1:4" x14ac:dyDescent="0.25">
      <c r="A22" s="4" t="s">
        <v>21</v>
      </c>
      <c r="B22" s="7" t="s">
        <v>1393</v>
      </c>
      <c r="C22" s="34" t="s">
        <v>420</v>
      </c>
      <c r="D22" s="8" t="s">
        <v>346</v>
      </c>
    </row>
    <row r="23" spans="1:4" ht="27.75" x14ac:dyDescent="0.25">
      <c r="A23" s="4" t="s">
        <v>22</v>
      </c>
      <c r="B23" s="7" t="s">
        <v>1394</v>
      </c>
      <c r="C23" s="337" t="s">
        <v>2932</v>
      </c>
      <c r="D23" s="8" t="s">
        <v>442</v>
      </c>
    </row>
    <row r="24" spans="1:4" x14ac:dyDescent="0.25">
      <c r="A24" s="4" t="s">
        <v>23</v>
      </c>
      <c r="B24" s="7" t="s">
        <v>442</v>
      </c>
      <c r="C24" s="337" t="s">
        <v>2931</v>
      </c>
      <c r="D24" s="342" t="s">
        <v>2931</v>
      </c>
    </row>
    <row r="25" spans="1:4" x14ac:dyDescent="0.25">
      <c r="A25" s="4" t="s">
        <v>24</v>
      </c>
      <c r="B25" s="7" t="s">
        <v>1394</v>
      </c>
      <c r="C25" s="337" t="s">
        <v>1395</v>
      </c>
      <c r="D25" s="342" t="s">
        <v>1395</v>
      </c>
    </row>
    <row r="26" spans="1:4" x14ac:dyDescent="0.25">
      <c r="A26" s="4" t="s">
        <v>25</v>
      </c>
      <c r="B26" s="7" t="s">
        <v>1393</v>
      </c>
      <c r="C26" s="34" t="s">
        <v>420</v>
      </c>
      <c r="D26" s="8" t="s">
        <v>346</v>
      </c>
    </row>
    <row r="27" spans="1:4" x14ac:dyDescent="0.25">
      <c r="A27" s="4" t="s">
        <v>26</v>
      </c>
      <c r="B27" s="7" t="s">
        <v>1393</v>
      </c>
      <c r="C27" s="34" t="s">
        <v>442</v>
      </c>
      <c r="D27" s="342" t="s">
        <v>2931</v>
      </c>
    </row>
    <row r="28" spans="1:4" x14ac:dyDescent="0.25">
      <c r="A28" s="4" t="s">
        <v>27</v>
      </c>
      <c r="B28" s="7" t="s">
        <v>442</v>
      </c>
      <c r="C28" s="34" t="s">
        <v>420</v>
      </c>
      <c r="D28" s="8" t="s">
        <v>346</v>
      </c>
    </row>
    <row r="29" spans="1:4" x14ac:dyDescent="0.25">
      <c r="A29" s="4" t="s">
        <v>28</v>
      </c>
      <c r="B29" s="7" t="s">
        <v>442</v>
      </c>
      <c r="C29" s="34" t="s">
        <v>420</v>
      </c>
      <c r="D29" s="8" t="s">
        <v>346</v>
      </c>
    </row>
    <row r="30" spans="1:4" x14ac:dyDescent="0.25">
      <c r="A30" s="4" t="s">
        <v>29</v>
      </c>
      <c r="B30" s="7" t="s">
        <v>420</v>
      </c>
      <c r="C30" s="187" t="s">
        <v>2933</v>
      </c>
      <c r="D30" s="188" t="s">
        <v>565</v>
      </c>
    </row>
    <row r="31" spans="1:4" x14ac:dyDescent="0.25">
      <c r="A31" s="4" t="s">
        <v>30</v>
      </c>
      <c r="B31" s="7" t="s">
        <v>1393</v>
      </c>
      <c r="C31" s="34" t="s">
        <v>420</v>
      </c>
      <c r="D31" s="8" t="s">
        <v>346</v>
      </c>
    </row>
    <row r="32" spans="1:4" x14ac:dyDescent="0.25">
      <c r="A32" s="4" t="s">
        <v>31</v>
      </c>
      <c r="B32" s="7" t="s">
        <v>420</v>
      </c>
      <c r="C32" s="34" t="s">
        <v>420</v>
      </c>
      <c r="D32" s="8" t="s">
        <v>346</v>
      </c>
    </row>
    <row r="33" spans="1:4" x14ac:dyDescent="0.25">
      <c r="A33" s="4" t="s">
        <v>32</v>
      </c>
      <c r="B33" s="7" t="s">
        <v>442</v>
      </c>
      <c r="C33" s="34" t="s">
        <v>420</v>
      </c>
      <c r="D33" s="8" t="s">
        <v>346</v>
      </c>
    </row>
    <row r="34" spans="1:4" x14ac:dyDescent="0.25">
      <c r="A34" s="4" t="s">
        <v>33</v>
      </c>
      <c r="B34" s="7" t="s">
        <v>1393</v>
      </c>
      <c r="C34" s="187" t="s">
        <v>565</v>
      </c>
      <c r="D34" s="188" t="s">
        <v>565</v>
      </c>
    </row>
    <row r="35" spans="1:4" x14ac:dyDescent="0.25">
      <c r="A35" s="4" t="s">
        <v>34</v>
      </c>
      <c r="B35" s="7" t="s">
        <v>420</v>
      </c>
      <c r="C35" s="187" t="s">
        <v>565</v>
      </c>
      <c r="D35" s="188" t="s">
        <v>565</v>
      </c>
    </row>
    <row r="36" spans="1:4" x14ac:dyDescent="0.25">
      <c r="A36" s="4" t="s">
        <v>35</v>
      </c>
      <c r="B36" s="7" t="s">
        <v>2934</v>
      </c>
      <c r="C36" s="337" t="s">
        <v>2931</v>
      </c>
      <c r="D36" s="342" t="s">
        <v>2931</v>
      </c>
    </row>
    <row r="37" spans="1:4" x14ac:dyDescent="0.25">
      <c r="A37" s="4" t="s">
        <v>36</v>
      </c>
      <c r="B37" s="7" t="s">
        <v>442</v>
      </c>
      <c r="C37" s="34" t="s">
        <v>420</v>
      </c>
      <c r="D37" s="8" t="s">
        <v>346</v>
      </c>
    </row>
    <row r="38" spans="1:4" x14ac:dyDescent="0.25">
      <c r="A38" s="4" t="s">
        <v>37</v>
      </c>
      <c r="B38" s="7" t="s">
        <v>1393</v>
      </c>
      <c r="C38" s="34" t="s">
        <v>420</v>
      </c>
      <c r="D38" s="8" t="s">
        <v>346</v>
      </c>
    </row>
    <row r="39" spans="1:4" x14ac:dyDescent="0.25">
      <c r="A39" s="4" t="s">
        <v>38</v>
      </c>
      <c r="B39" s="7" t="s">
        <v>1393</v>
      </c>
      <c r="C39" s="34" t="s">
        <v>420</v>
      </c>
      <c r="D39" s="8" t="s">
        <v>346</v>
      </c>
    </row>
    <row r="40" spans="1:4" x14ac:dyDescent="0.25">
      <c r="A40" s="4" t="s">
        <v>39</v>
      </c>
      <c r="B40" s="7" t="s">
        <v>442</v>
      </c>
      <c r="C40" s="34" t="s">
        <v>420</v>
      </c>
      <c r="D40" s="8" t="s">
        <v>346</v>
      </c>
    </row>
    <row r="41" spans="1:4" x14ac:dyDescent="0.25">
      <c r="A41" s="4" t="s">
        <v>40</v>
      </c>
      <c r="B41" s="7" t="s">
        <v>2935</v>
      </c>
      <c r="C41" s="337" t="s">
        <v>2936</v>
      </c>
      <c r="D41" s="342" t="s">
        <v>2936</v>
      </c>
    </row>
    <row r="42" spans="1:4" x14ac:dyDescent="0.25">
      <c r="A42" s="4" t="s">
        <v>41</v>
      </c>
      <c r="B42" s="7" t="s">
        <v>2934</v>
      </c>
      <c r="C42" s="337" t="s">
        <v>2931</v>
      </c>
      <c r="D42" s="342" t="s">
        <v>2931</v>
      </c>
    </row>
    <row r="43" spans="1:4" x14ac:dyDescent="0.25">
      <c r="A43" s="4" t="s">
        <v>42</v>
      </c>
      <c r="B43" s="7" t="s">
        <v>1393</v>
      </c>
      <c r="C43" s="187" t="s">
        <v>1395</v>
      </c>
      <c r="D43" s="188" t="s">
        <v>1395</v>
      </c>
    </row>
    <row r="44" spans="1:4" x14ac:dyDescent="0.25">
      <c r="A44" s="4" t="s">
        <v>43</v>
      </c>
      <c r="B44" s="7" t="s">
        <v>442</v>
      </c>
      <c r="C44" s="34" t="s">
        <v>2937</v>
      </c>
      <c r="D44" s="8" t="s">
        <v>442</v>
      </c>
    </row>
    <row r="45" spans="1:4" x14ac:dyDescent="0.25">
      <c r="A45" s="4" t="s">
        <v>44</v>
      </c>
      <c r="B45" s="7" t="s">
        <v>1393</v>
      </c>
      <c r="C45" s="34" t="s">
        <v>420</v>
      </c>
      <c r="D45" s="8" t="s">
        <v>346</v>
      </c>
    </row>
    <row r="46" spans="1:4" x14ac:dyDescent="0.25">
      <c r="A46" s="4" t="s">
        <v>45</v>
      </c>
      <c r="B46" s="7" t="s">
        <v>420</v>
      </c>
      <c r="C46" s="34" t="s">
        <v>2938</v>
      </c>
      <c r="D46" s="8" t="s">
        <v>442</v>
      </c>
    </row>
    <row r="47" spans="1:4" x14ac:dyDescent="0.25">
      <c r="A47" s="4" t="s">
        <v>46</v>
      </c>
      <c r="B47" s="7" t="s">
        <v>1398</v>
      </c>
      <c r="C47" s="34" t="s">
        <v>2858</v>
      </c>
      <c r="D47" s="8" t="s">
        <v>346</v>
      </c>
    </row>
    <row r="48" spans="1:4" x14ac:dyDescent="0.25">
      <c r="A48" s="4" t="s">
        <v>47</v>
      </c>
      <c r="B48" s="7" t="s">
        <v>442</v>
      </c>
      <c r="C48" s="34" t="s">
        <v>420</v>
      </c>
      <c r="D48" s="8" t="s">
        <v>346</v>
      </c>
    </row>
    <row r="49" spans="1:7" x14ac:dyDescent="0.25">
      <c r="A49" s="4" t="s">
        <v>48</v>
      </c>
      <c r="B49" s="7" t="s">
        <v>1393</v>
      </c>
      <c r="C49" s="34" t="s">
        <v>442</v>
      </c>
      <c r="D49" s="342" t="s">
        <v>1395</v>
      </c>
    </row>
    <row r="50" spans="1:7" x14ac:dyDescent="0.25">
      <c r="A50" s="4" t="s">
        <v>49</v>
      </c>
      <c r="B50" s="7" t="s">
        <v>1399</v>
      </c>
      <c r="C50" s="187" t="s">
        <v>565</v>
      </c>
      <c r="D50" s="188" t="s">
        <v>565</v>
      </c>
    </row>
    <row r="51" spans="1:7" x14ac:dyDescent="0.25">
      <c r="A51" s="4" t="s">
        <v>50</v>
      </c>
      <c r="B51" s="7" t="s">
        <v>420</v>
      </c>
      <c r="C51" s="34" t="s">
        <v>420</v>
      </c>
      <c r="D51" s="8" t="s">
        <v>346</v>
      </c>
    </row>
    <row r="52" spans="1:7" x14ac:dyDescent="0.25">
      <c r="A52" s="4" t="s">
        <v>51</v>
      </c>
      <c r="B52" s="7" t="s">
        <v>2934</v>
      </c>
      <c r="C52" s="337" t="s">
        <v>2931</v>
      </c>
      <c r="D52" s="342" t="s">
        <v>2931</v>
      </c>
    </row>
    <row r="53" spans="1:7" ht="13.5" customHeight="1" x14ac:dyDescent="0.25">
      <c r="A53" s="4" t="s">
        <v>52</v>
      </c>
      <c r="B53" s="7" t="s">
        <v>420</v>
      </c>
      <c r="C53" s="34" t="s">
        <v>1400</v>
      </c>
      <c r="D53" s="8" t="s">
        <v>442</v>
      </c>
    </row>
    <row r="54" spans="1:7" x14ac:dyDescent="0.25">
      <c r="A54" s="9" t="s">
        <v>53</v>
      </c>
      <c r="B54" s="10" t="s">
        <v>1393</v>
      </c>
      <c r="C54" s="35" t="s">
        <v>420</v>
      </c>
      <c r="D54" s="11" t="s">
        <v>346</v>
      </c>
    </row>
    <row r="55" spans="1:7" x14ac:dyDescent="0.25">
      <c r="A55" s="456" t="s">
        <v>54</v>
      </c>
      <c r="B55" s="456"/>
      <c r="C55" s="456"/>
      <c r="D55" s="456"/>
    </row>
    <row r="56" spans="1:7" x14ac:dyDescent="0.25">
      <c r="A56" s="539"/>
      <c r="B56" s="539"/>
      <c r="C56" s="539"/>
      <c r="D56" s="539"/>
    </row>
    <row r="57" spans="1:7" ht="105" customHeight="1" x14ac:dyDescent="0.25">
      <c r="A57" s="401" t="s">
        <v>1401</v>
      </c>
      <c r="B57" s="401"/>
      <c r="C57" s="401"/>
      <c r="D57" s="401"/>
      <c r="E57" s="86"/>
      <c r="F57" s="86"/>
      <c r="G57" s="86"/>
    </row>
    <row r="58" spans="1:7" ht="156" customHeight="1" x14ac:dyDescent="0.25">
      <c r="A58" s="419" t="s">
        <v>1402</v>
      </c>
      <c r="B58" s="419"/>
      <c r="C58" s="419"/>
      <c r="D58" s="419"/>
    </row>
    <row r="59" spans="1:7" ht="28.5" customHeight="1" x14ac:dyDescent="0.25">
      <c r="A59" s="401" t="s">
        <v>1403</v>
      </c>
      <c r="B59" s="401"/>
      <c r="C59" s="401"/>
      <c r="D59" s="401"/>
    </row>
    <row r="60" spans="1:7" ht="28.5" customHeight="1" x14ac:dyDescent="0.25">
      <c r="A60" s="401" t="s">
        <v>1404</v>
      </c>
      <c r="B60" s="401"/>
      <c r="C60" s="401"/>
      <c r="D60" s="401"/>
    </row>
    <row r="61" spans="1:7" ht="28.5" customHeight="1" x14ac:dyDescent="0.25">
      <c r="A61" s="445" t="s">
        <v>2939</v>
      </c>
      <c r="B61" s="445"/>
      <c r="C61" s="445"/>
      <c r="D61" s="445"/>
    </row>
    <row r="62" spans="1:7" ht="42" customHeight="1" x14ac:dyDescent="0.25">
      <c r="A62" s="445" t="s">
        <v>2940</v>
      </c>
      <c r="B62" s="445"/>
      <c r="C62" s="445"/>
      <c r="D62" s="445"/>
    </row>
    <row r="63" spans="1:7" ht="28.5" customHeight="1" x14ac:dyDescent="0.25">
      <c r="A63" s="445" t="s">
        <v>2941</v>
      </c>
      <c r="B63" s="445"/>
      <c r="C63" s="445"/>
      <c r="D63" s="445"/>
    </row>
    <row r="64" spans="1:7" ht="16.5" customHeight="1" x14ac:dyDescent="0.25">
      <c r="A64" s="445" t="s">
        <v>2942</v>
      </c>
      <c r="B64" s="445"/>
      <c r="C64" s="445"/>
      <c r="D64" s="445"/>
    </row>
    <row r="65" spans="1:4" ht="41.25" customHeight="1" x14ac:dyDescent="0.25">
      <c r="A65" s="445" t="s">
        <v>2943</v>
      </c>
      <c r="B65" s="445"/>
      <c r="C65" s="445"/>
      <c r="D65" s="445"/>
    </row>
    <row r="66" spans="1:4" ht="28.5" customHeight="1" x14ac:dyDescent="0.25">
      <c r="A66" s="445" t="s">
        <v>2944</v>
      </c>
      <c r="B66" s="445"/>
      <c r="C66" s="445"/>
      <c r="D66" s="445"/>
    </row>
    <row r="67" spans="1:4" ht="28.5" customHeight="1" x14ac:dyDescent="0.25">
      <c r="A67" s="445" t="s">
        <v>2945</v>
      </c>
      <c r="B67" s="445"/>
      <c r="C67" s="445"/>
      <c r="D67" s="445"/>
    </row>
    <row r="68" spans="1:4" ht="66.75" customHeight="1" x14ac:dyDescent="0.25">
      <c r="A68" s="445" t="s">
        <v>2946</v>
      </c>
      <c r="B68" s="445"/>
      <c r="C68" s="445"/>
      <c r="D68" s="445"/>
    </row>
    <row r="69" spans="1:4" ht="54.75" customHeight="1" x14ac:dyDescent="0.25">
      <c r="A69" s="445" t="s">
        <v>2947</v>
      </c>
      <c r="B69" s="445"/>
      <c r="C69" s="445"/>
      <c r="D69" s="445"/>
    </row>
    <row r="70" spans="1:4" ht="16.5" customHeight="1" x14ac:dyDescent="0.25">
      <c r="A70" s="445" t="s">
        <v>2948</v>
      </c>
      <c r="B70" s="445"/>
      <c r="C70" s="445"/>
      <c r="D70" s="445"/>
    </row>
    <row r="71" spans="1:4" ht="54" customHeight="1" x14ac:dyDescent="0.25">
      <c r="A71" s="445" t="s">
        <v>2949</v>
      </c>
      <c r="B71" s="445"/>
      <c r="C71" s="445"/>
      <c r="D71" s="445"/>
    </row>
    <row r="72" spans="1:4" ht="79.5" customHeight="1" x14ac:dyDescent="0.25">
      <c r="A72" s="445" t="s">
        <v>2950</v>
      </c>
      <c r="B72" s="445"/>
      <c r="C72" s="445"/>
      <c r="D72" s="445"/>
    </row>
    <row r="73" spans="1:4" ht="41.25" customHeight="1" x14ac:dyDescent="0.25">
      <c r="A73" s="445" t="s">
        <v>2951</v>
      </c>
      <c r="B73" s="445"/>
      <c r="C73" s="445"/>
      <c r="D73" s="445"/>
    </row>
  </sheetData>
  <mergeCells count="22">
    <mergeCell ref="A63:D63"/>
    <mergeCell ref="A1:D1"/>
    <mergeCell ref="B2:B3"/>
    <mergeCell ref="C2:D2"/>
    <mergeCell ref="A55:D55"/>
    <mergeCell ref="A56:D56"/>
    <mergeCell ref="A57:D57"/>
    <mergeCell ref="A58:D58"/>
    <mergeCell ref="A59:D59"/>
    <mergeCell ref="A60:D60"/>
    <mergeCell ref="A61:D61"/>
    <mergeCell ref="A62:D62"/>
    <mergeCell ref="A70:D70"/>
    <mergeCell ref="A71:D71"/>
    <mergeCell ref="A72:D72"/>
    <mergeCell ref="A73:D73"/>
    <mergeCell ref="A64:D64"/>
    <mergeCell ref="A65:D65"/>
    <mergeCell ref="A66:D66"/>
    <mergeCell ref="A67:D67"/>
    <mergeCell ref="A68:D68"/>
    <mergeCell ref="A69:D69"/>
  </mergeCell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F119"/>
  <sheetViews>
    <sheetView zoomScaleNormal="100" workbookViewId="0">
      <selection sqref="A1:F1"/>
    </sheetView>
  </sheetViews>
  <sheetFormatPr defaultRowHeight="15" x14ac:dyDescent="0.25"/>
  <cols>
    <col min="1" max="1" width="13" customWidth="1"/>
    <col min="2" max="2" width="18.42578125" customWidth="1"/>
    <col min="3" max="3" width="34.7109375" customWidth="1"/>
    <col min="4" max="4" width="10.7109375" customWidth="1"/>
    <col min="5" max="5" width="33.85546875" customWidth="1"/>
    <col min="6" max="6" width="11.5703125" customWidth="1"/>
  </cols>
  <sheetData>
    <row r="1" spans="1:6" ht="24" customHeight="1" x14ac:dyDescent="0.25">
      <c r="A1" s="447" t="s">
        <v>1405</v>
      </c>
      <c r="B1" s="448"/>
      <c r="C1" s="448"/>
      <c r="D1" s="448"/>
      <c r="E1" s="448"/>
      <c r="F1" s="449"/>
    </row>
    <row r="2" spans="1:6" ht="17.25" customHeight="1" x14ac:dyDescent="0.25">
      <c r="A2" s="69"/>
      <c r="B2" s="70"/>
      <c r="C2" s="70"/>
      <c r="D2" s="541" t="s">
        <v>1406</v>
      </c>
      <c r="E2" s="542"/>
      <c r="F2" s="543"/>
    </row>
    <row r="3" spans="1:6" ht="29.25" customHeight="1" thickBot="1" x14ac:dyDescent="0.3">
      <c r="A3" s="71" t="s">
        <v>0</v>
      </c>
      <c r="B3" s="232" t="s">
        <v>263</v>
      </c>
      <c r="C3" s="233" t="s">
        <v>264</v>
      </c>
      <c r="D3" s="234" t="s">
        <v>265</v>
      </c>
      <c r="E3" s="72" t="s">
        <v>145</v>
      </c>
      <c r="F3" s="73" t="s">
        <v>146</v>
      </c>
    </row>
    <row r="4" spans="1:6" ht="39" thickTop="1" x14ac:dyDescent="0.25">
      <c r="A4" s="4" t="s">
        <v>2952</v>
      </c>
      <c r="B4" s="74" t="s">
        <v>522</v>
      </c>
      <c r="C4" s="74" t="s">
        <v>346</v>
      </c>
      <c r="D4" s="75">
        <v>6000</v>
      </c>
      <c r="E4" s="7" t="s">
        <v>1407</v>
      </c>
      <c r="F4" s="8" t="s">
        <v>1408</v>
      </c>
    </row>
    <row r="5" spans="1:6" x14ac:dyDescent="0.25">
      <c r="A5" s="4" t="s">
        <v>7</v>
      </c>
      <c r="B5" s="74" t="s">
        <v>2953</v>
      </c>
      <c r="C5" s="74" t="s">
        <v>2954</v>
      </c>
      <c r="D5" s="75" t="s">
        <v>346</v>
      </c>
      <c r="E5" s="7" t="s">
        <v>346</v>
      </c>
      <c r="F5" s="8" t="s">
        <v>346</v>
      </c>
    </row>
    <row r="6" spans="1:6" ht="39.75" customHeight="1" x14ac:dyDescent="0.25">
      <c r="A6" s="4" t="s">
        <v>8</v>
      </c>
      <c r="B6" s="74">
        <v>2000</v>
      </c>
      <c r="C6" s="74" t="s">
        <v>523</v>
      </c>
      <c r="D6" s="75" t="s">
        <v>2955</v>
      </c>
      <c r="E6" s="7" t="s">
        <v>1409</v>
      </c>
      <c r="F6" s="8" t="s">
        <v>420</v>
      </c>
    </row>
    <row r="7" spans="1:6" x14ac:dyDescent="0.25">
      <c r="A7" s="4" t="s">
        <v>9</v>
      </c>
      <c r="B7" s="74">
        <v>3000</v>
      </c>
      <c r="C7" s="74" t="s">
        <v>2956</v>
      </c>
      <c r="D7" s="75" t="s">
        <v>346</v>
      </c>
      <c r="E7" s="7" t="s">
        <v>346</v>
      </c>
      <c r="F7" s="8" t="s">
        <v>346</v>
      </c>
    </row>
    <row r="8" spans="1:6" ht="90" customHeight="1" x14ac:dyDescent="0.25">
      <c r="A8" s="4" t="s">
        <v>55</v>
      </c>
      <c r="B8" s="74" t="s">
        <v>2957</v>
      </c>
      <c r="C8" s="76" t="s">
        <v>2958</v>
      </c>
      <c r="D8" s="75" t="s">
        <v>522</v>
      </c>
      <c r="E8" s="7" t="s">
        <v>1410</v>
      </c>
      <c r="F8" s="8" t="s">
        <v>420</v>
      </c>
    </row>
    <row r="9" spans="1:6" x14ac:dyDescent="0.25">
      <c r="A9" s="4" t="s">
        <v>56</v>
      </c>
      <c r="B9" s="74" t="s">
        <v>522</v>
      </c>
      <c r="C9" s="74" t="s">
        <v>346</v>
      </c>
      <c r="D9" s="75" t="s">
        <v>346</v>
      </c>
      <c r="E9" s="7" t="s">
        <v>346</v>
      </c>
      <c r="F9" s="8" t="s">
        <v>346</v>
      </c>
    </row>
    <row r="10" spans="1:6" ht="38.25" x14ac:dyDescent="0.25">
      <c r="A10" s="4" t="s">
        <v>10</v>
      </c>
      <c r="B10" s="74">
        <v>3000</v>
      </c>
      <c r="C10" s="76" t="s">
        <v>2959</v>
      </c>
      <c r="D10" s="75" t="s">
        <v>522</v>
      </c>
      <c r="E10" s="7" t="s">
        <v>1411</v>
      </c>
      <c r="F10" s="8" t="s">
        <v>420</v>
      </c>
    </row>
    <row r="11" spans="1:6" ht="39" customHeight="1" x14ac:dyDescent="0.25">
      <c r="A11" s="4" t="s">
        <v>11</v>
      </c>
      <c r="B11" s="74">
        <v>10000</v>
      </c>
      <c r="C11" s="74" t="s">
        <v>523</v>
      </c>
      <c r="D11" s="75">
        <v>5000</v>
      </c>
      <c r="E11" s="7" t="s">
        <v>1412</v>
      </c>
      <c r="F11" s="8" t="s">
        <v>420</v>
      </c>
    </row>
    <row r="12" spans="1:6" ht="90.75" customHeight="1" x14ac:dyDescent="0.25">
      <c r="A12" s="4" t="s">
        <v>12</v>
      </c>
      <c r="B12" s="74" t="s">
        <v>2953</v>
      </c>
      <c r="C12" s="74" t="s">
        <v>523</v>
      </c>
      <c r="D12" s="75" t="s">
        <v>1624</v>
      </c>
      <c r="E12" s="7" t="s">
        <v>1413</v>
      </c>
      <c r="F12" s="8" t="s">
        <v>1408</v>
      </c>
    </row>
    <row r="13" spans="1:6" ht="51" x14ac:dyDescent="0.25">
      <c r="A13" s="4" t="s">
        <v>57</v>
      </c>
      <c r="B13" s="74">
        <v>2000</v>
      </c>
      <c r="C13" s="76" t="s">
        <v>524</v>
      </c>
      <c r="D13" s="75" t="s">
        <v>2960</v>
      </c>
      <c r="E13" s="7" t="s">
        <v>1414</v>
      </c>
      <c r="F13" s="8" t="s">
        <v>1415</v>
      </c>
    </row>
    <row r="14" spans="1:6" ht="38.25" x14ac:dyDescent="0.25">
      <c r="A14" s="4" t="s">
        <v>13</v>
      </c>
      <c r="B14" s="74">
        <v>1000</v>
      </c>
      <c r="C14" s="76" t="s">
        <v>2961</v>
      </c>
      <c r="D14" s="75">
        <v>5000</v>
      </c>
      <c r="E14" s="7" t="s">
        <v>1407</v>
      </c>
      <c r="F14" s="8" t="s">
        <v>2962</v>
      </c>
    </row>
    <row r="15" spans="1:6" ht="38.25" x14ac:dyDescent="0.25">
      <c r="A15" s="4" t="s">
        <v>14</v>
      </c>
      <c r="B15" s="74" t="s">
        <v>522</v>
      </c>
      <c r="C15" s="74" t="s">
        <v>346</v>
      </c>
      <c r="D15" s="75" t="s">
        <v>522</v>
      </c>
      <c r="E15" s="7" t="s">
        <v>1407</v>
      </c>
      <c r="F15" s="8" t="s">
        <v>420</v>
      </c>
    </row>
    <row r="16" spans="1:6" x14ac:dyDescent="0.25">
      <c r="A16" s="4" t="s">
        <v>15</v>
      </c>
      <c r="B16" s="74">
        <v>5000</v>
      </c>
      <c r="C16" s="74" t="s">
        <v>2963</v>
      </c>
      <c r="D16" s="75" t="s">
        <v>346</v>
      </c>
      <c r="E16" s="7" t="s">
        <v>346</v>
      </c>
      <c r="F16" s="8" t="s">
        <v>346</v>
      </c>
    </row>
    <row r="17" spans="1:6" ht="39.75" customHeight="1" x14ac:dyDescent="0.25">
      <c r="A17" s="4" t="s">
        <v>16</v>
      </c>
      <c r="B17" s="74" t="s">
        <v>522</v>
      </c>
      <c r="C17" s="74" t="s">
        <v>346</v>
      </c>
      <c r="D17" s="75" t="s">
        <v>2964</v>
      </c>
      <c r="E17" s="7" t="s">
        <v>1416</v>
      </c>
      <c r="F17" s="8" t="s">
        <v>1415</v>
      </c>
    </row>
    <row r="18" spans="1:6" ht="38.25" x14ac:dyDescent="0.25">
      <c r="A18" s="4" t="s">
        <v>17</v>
      </c>
      <c r="B18" s="74">
        <v>1500</v>
      </c>
      <c r="C18" s="74" t="s">
        <v>525</v>
      </c>
      <c r="D18" s="75" t="s">
        <v>522</v>
      </c>
      <c r="E18" s="7" t="s">
        <v>1417</v>
      </c>
      <c r="F18" s="8" t="s">
        <v>2965</v>
      </c>
    </row>
    <row r="19" spans="1:6" ht="51.75" customHeight="1" x14ac:dyDescent="0.25">
      <c r="A19" s="4" t="s">
        <v>18</v>
      </c>
      <c r="B19" s="74">
        <v>5000</v>
      </c>
      <c r="C19" s="74" t="s">
        <v>2966</v>
      </c>
      <c r="D19" s="75" t="s">
        <v>1418</v>
      </c>
      <c r="E19" s="7" t="s">
        <v>1419</v>
      </c>
      <c r="F19" s="8" t="s">
        <v>2967</v>
      </c>
    </row>
    <row r="20" spans="1:6" ht="38.25" x14ac:dyDescent="0.25">
      <c r="A20" s="4" t="s">
        <v>19</v>
      </c>
      <c r="B20" s="74">
        <v>2250</v>
      </c>
      <c r="C20" s="74" t="s">
        <v>2968</v>
      </c>
      <c r="D20" s="75" t="s">
        <v>522</v>
      </c>
      <c r="E20" s="7" t="s">
        <v>1407</v>
      </c>
      <c r="F20" s="8" t="s">
        <v>420</v>
      </c>
    </row>
    <row r="21" spans="1:6" ht="38.25" x14ac:dyDescent="0.25">
      <c r="A21" s="4" t="s">
        <v>20</v>
      </c>
      <c r="B21" s="76" t="s">
        <v>2969</v>
      </c>
      <c r="C21" s="74" t="s">
        <v>523</v>
      </c>
      <c r="D21" s="75">
        <v>5000</v>
      </c>
      <c r="E21" s="7" t="s">
        <v>1407</v>
      </c>
      <c r="F21" s="8" t="s">
        <v>2970</v>
      </c>
    </row>
    <row r="22" spans="1:6" ht="51.75" customHeight="1" x14ac:dyDescent="0.25">
      <c r="A22" s="4" t="s">
        <v>21</v>
      </c>
      <c r="B22" s="74" t="s">
        <v>522</v>
      </c>
      <c r="C22" s="74" t="s">
        <v>346</v>
      </c>
      <c r="D22" s="75" t="s">
        <v>522</v>
      </c>
      <c r="E22" s="7" t="s">
        <v>1420</v>
      </c>
      <c r="F22" s="8" t="s">
        <v>420</v>
      </c>
    </row>
    <row r="23" spans="1:6" ht="65.25" customHeight="1" x14ac:dyDescent="0.25">
      <c r="A23" s="4" t="s">
        <v>22</v>
      </c>
      <c r="B23" s="74">
        <v>2000</v>
      </c>
      <c r="C23" s="74" t="s">
        <v>526</v>
      </c>
      <c r="D23" s="75">
        <v>10000</v>
      </c>
      <c r="E23" s="7" t="s">
        <v>1421</v>
      </c>
      <c r="F23" s="8" t="s">
        <v>2971</v>
      </c>
    </row>
    <row r="24" spans="1:6" ht="38.25" x14ac:dyDescent="0.25">
      <c r="A24" s="4" t="s">
        <v>23</v>
      </c>
      <c r="B24" s="74" t="s">
        <v>522</v>
      </c>
      <c r="C24" s="74" t="s">
        <v>346</v>
      </c>
      <c r="D24" s="75" t="s">
        <v>522</v>
      </c>
      <c r="E24" s="7" t="s">
        <v>1417</v>
      </c>
      <c r="F24" s="8" t="s">
        <v>420</v>
      </c>
    </row>
    <row r="25" spans="1:6" x14ac:dyDescent="0.25">
      <c r="A25" s="4" t="s">
        <v>24</v>
      </c>
      <c r="B25" s="74">
        <v>5000</v>
      </c>
      <c r="C25" s="76" t="s">
        <v>1666</v>
      </c>
      <c r="D25" s="75" t="s">
        <v>346</v>
      </c>
      <c r="E25" s="7" t="s">
        <v>346</v>
      </c>
      <c r="F25" s="8" t="s">
        <v>346</v>
      </c>
    </row>
    <row r="26" spans="1:6" ht="38.25" x14ac:dyDescent="0.25">
      <c r="A26" s="4" t="s">
        <v>25</v>
      </c>
      <c r="B26" s="74">
        <v>3000</v>
      </c>
      <c r="C26" s="74" t="s">
        <v>523</v>
      </c>
      <c r="D26" s="75" t="s">
        <v>522</v>
      </c>
      <c r="E26" s="7" t="s">
        <v>1407</v>
      </c>
      <c r="F26" s="8" t="s">
        <v>2972</v>
      </c>
    </row>
    <row r="27" spans="1:6" ht="38.25" x14ac:dyDescent="0.25">
      <c r="A27" s="4" t="s">
        <v>26</v>
      </c>
      <c r="B27" s="74">
        <v>10000</v>
      </c>
      <c r="C27" s="74" t="s">
        <v>2973</v>
      </c>
      <c r="D27" s="75" t="s">
        <v>522</v>
      </c>
      <c r="E27" s="7" t="s">
        <v>1417</v>
      </c>
      <c r="F27" s="8" t="s">
        <v>1422</v>
      </c>
    </row>
    <row r="28" spans="1:6" x14ac:dyDescent="0.25">
      <c r="A28" s="4" t="s">
        <v>27</v>
      </c>
      <c r="B28" s="76" t="s">
        <v>2974</v>
      </c>
      <c r="C28" s="74" t="s">
        <v>2975</v>
      </c>
      <c r="D28" s="75" t="s">
        <v>346</v>
      </c>
      <c r="E28" s="7" t="s">
        <v>346</v>
      </c>
      <c r="F28" s="8" t="s">
        <v>346</v>
      </c>
    </row>
    <row r="29" spans="1:6" ht="39.75" customHeight="1" x14ac:dyDescent="0.25">
      <c r="A29" s="4" t="s">
        <v>28</v>
      </c>
      <c r="B29" s="74">
        <v>5000</v>
      </c>
      <c r="C29" s="74" t="s">
        <v>527</v>
      </c>
      <c r="D29" s="75" t="s">
        <v>522</v>
      </c>
      <c r="E29" s="7" t="s">
        <v>1423</v>
      </c>
      <c r="F29" s="8" t="s">
        <v>420</v>
      </c>
    </row>
    <row r="30" spans="1:6" ht="179.25" customHeight="1" x14ac:dyDescent="0.25">
      <c r="A30" s="4" t="s">
        <v>29</v>
      </c>
      <c r="B30" s="74">
        <v>3000</v>
      </c>
      <c r="C30" s="74" t="s">
        <v>2212</v>
      </c>
      <c r="D30" s="75" t="s">
        <v>522</v>
      </c>
      <c r="E30" s="7" t="s">
        <v>3991</v>
      </c>
      <c r="F30" s="8" t="s">
        <v>1422</v>
      </c>
    </row>
    <row r="31" spans="1:6" ht="63.75" x14ac:dyDescent="0.25">
      <c r="A31" s="4" t="s">
        <v>30</v>
      </c>
      <c r="B31" s="74" t="s">
        <v>2976</v>
      </c>
      <c r="C31" s="74" t="s">
        <v>2977</v>
      </c>
      <c r="D31" s="75" t="s">
        <v>522</v>
      </c>
      <c r="E31" s="7" t="s">
        <v>1424</v>
      </c>
      <c r="F31" s="8" t="s">
        <v>420</v>
      </c>
    </row>
    <row r="32" spans="1:6" ht="38.25" x14ac:dyDescent="0.25">
      <c r="A32" s="4" t="s">
        <v>31</v>
      </c>
      <c r="B32" s="74">
        <v>10000</v>
      </c>
      <c r="C32" s="74" t="s">
        <v>2978</v>
      </c>
      <c r="D32" s="75" t="s">
        <v>522</v>
      </c>
      <c r="E32" s="7" t="s">
        <v>1407</v>
      </c>
      <c r="F32" s="8" t="s">
        <v>420</v>
      </c>
    </row>
    <row r="33" spans="1:6" ht="26.25" customHeight="1" x14ac:dyDescent="0.25">
      <c r="A33" s="4" t="s">
        <v>32</v>
      </c>
      <c r="B33" s="74">
        <v>2000</v>
      </c>
      <c r="C33" s="74" t="s">
        <v>2979</v>
      </c>
      <c r="D33" s="75">
        <v>4500</v>
      </c>
      <c r="E33" s="7" t="s">
        <v>1425</v>
      </c>
      <c r="F33" s="8" t="s">
        <v>2980</v>
      </c>
    </row>
    <row r="34" spans="1:6" ht="39" customHeight="1" x14ac:dyDescent="0.25">
      <c r="A34" s="4" t="s">
        <v>33</v>
      </c>
      <c r="B34" s="74">
        <v>2000</v>
      </c>
      <c r="C34" s="74" t="s">
        <v>2981</v>
      </c>
      <c r="D34" s="75" t="s">
        <v>522</v>
      </c>
      <c r="E34" s="7" t="s">
        <v>1423</v>
      </c>
      <c r="F34" s="8" t="s">
        <v>1415</v>
      </c>
    </row>
    <row r="35" spans="1:6" ht="51" x14ac:dyDescent="0.25">
      <c r="A35" s="4" t="s">
        <v>34</v>
      </c>
      <c r="B35" s="76" t="s">
        <v>2982</v>
      </c>
      <c r="C35" s="74" t="s">
        <v>2983</v>
      </c>
      <c r="D35" s="75" t="s">
        <v>522</v>
      </c>
      <c r="E35" s="7" t="s">
        <v>1426</v>
      </c>
      <c r="F35" s="8" t="s">
        <v>420</v>
      </c>
    </row>
    <row r="36" spans="1:6" ht="39.75" customHeight="1" x14ac:dyDescent="0.25">
      <c r="A36" s="4" t="s">
        <v>35</v>
      </c>
      <c r="B36" s="74" t="s">
        <v>2984</v>
      </c>
      <c r="C36" s="74" t="s">
        <v>2985</v>
      </c>
      <c r="D36" s="75" t="s">
        <v>2986</v>
      </c>
      <c r="E36" s="7" t="s">
        <v>1427</v>
      </c>
      <c r="F36" s="8" t="s">
        <v>420</v>
      </c>
    </row>
    <row r="37" spans="1:6" ht="15.75" customHeight="1" x14ac:dyDescent="0.25">
      <c r="A37" s="4" t="s">
        <v>36</v>
      </c>
      <c r="B37" s="74">
        <v>3000</v>
      </c>
      <c r="C37" s="74" t="s">
        <v>2987</v>
      </c>
      <c r="D37" s="75" t="s">
        <v>346</v>
      </c>
      <c r="E37" s="7" t="s">
        <v>346</v>
      </c>
      <c r="F37" s="8" t="s">
        <v>346</v>
      </c>
    </row>
    <row r="38" spans="1:6" ht="39.75" customHeight="1" x14ac:dyDescent="0.25">
      <c r="A38" s="4" t="s">
        <v>37</v>
      </c>
      <c r="B38" s="74" t="s">
        <v>2988</v>
      </c>
      <c r="C38" s="74" t="s">
        <v>526</v>
      </c>
      <c r="D38" s="75" t="s">
        <v>2989</v>
      </c>
      <c r="E38" s="7" t="s">
        <v>1428</v>
      </c>
      <c r="F38" s="8" t="s">
        <v>1408</v>
      </c>
    </row>
    <row r="39" spans="1:6" ht="38.25" x14ac:dyDescent="0.25">
      <c r="A39" s="4" t="s">
        <v>38</v>
      </c>
      <c r="B39" s="74" t="s">
        <v>522</v>
      </c>
      <c r="C39" s="74" t="s">
        <v>1429</v>
      </c>
      <c r="D39" s="75">
        <v>10000</v>
      </c>
      <c r="E39" s="7" t="s">
        <v>1417</v>
      </c>
      <c r="F39" s="8" t="s">
        <v>1430</v>
      </c>
    </row>
    <row r="40" spans="1:6" ht="42" customHeight="1" x14ac:dyDescent="0.25">
      <c r="A40" s="4" t="s">
        <v>39</v>
      </c>
      <c r="B40" s="74">
        <v>1000</v>
      </c>
      <c r="C40" s="76" t="s">
        <v>528</v>
      </c>
      <c r="D40" s="75">
        <v>4000</v>
      </c>
      <c r="E40" s="7" t="s">
        <v>2990</v>
      </c>
      <c r="F40" s="8" t="s">
        <v>420</v>
      </c>
    </row>
    <row r="41" spans="1:6" x14ac:dyDescent="0.25">
      <c r="A41" s="4" t="s">
        <v>40</v>
      </c>
      <c r="B41" s="343"/>
      <c r="C41" s="343"/>
      <c r="D41" s="75"/>
      <c r="E41" s="7"/>
      <c r="F41" s="8"/>
    </row>
    <row r="42" spans="1:6" ht="29.25" customHeight="1" x14ac:dyDescent="0.25">
      <c r="A42" s="53" t="s">
        <v>124</v>
      </c>
      <c r="B42" s="74" t="s">
        <v>2991</v>
      </c>
      <c r="C42" s="74" t="s">
        <v>529</v>
      </c>
      <c r="D42" s="75" t="s">
        <v>346</v>
      </c>
      <c r="E42" s="7" t="s">
        <v>346</v>
      </c>
      <c r="F42" s="8" t="s">
        <v>346</v>
      </c>
    </row>
    <row r="43" spans="1:6" ht="27.75" customHeight="1" x14ac:dyDescent="0.25">
      <c r="A43" s="53" t="s">
        <v>147</v>
      </c>
      <c r="B43" s="76" t="s">
        <v>2992</v>
      </c>
      <c r="C43" s="74" t="s">
        <v>529</v>
      </c>
      <c r="D43" s="75" t="s">
        <v>522</v>
      </c>
      <c r="E43" s="7" t="s">
        <v>1431</v>
      </c>
      <c r="F43" s="8" t="s">
        <v>2993</v>
      </c>
    </row>
    <row r="44" spans="1:6" ht="64.5" customHeight="1" x14ac:dyDescent="0.25">
      <c r="A44" s="4" t="s">
        <v>41</v>
      </c>
      <c r="B44" s="74">
        <v>1000</v>
      </c>
      <c r="C44" s="74" t="s">
        <v>2994</v>
      </c>
      <c r="D44" s="75" t="s">
        <v>522</v>
      </c>
      <c r="E44" s="7" t="s">
        <v>1432</v>
      </c>
      <c r="F44" s="8" t="s">
        <v>2995</v>
      </c>
    </row>
    <row r="45" spans="1:6" ht="15.75" customHeight="1" x14ac:dyDescent="0.25">
      <c r="A45" s="4" t="s">
        <v>42</v>
      </c>
      <c r="B45" s="74">
        <v>1000</v>
      </c>
      <c r="C45" s="74" t="s">
        <v>2996</v>
      </c>
      <c r="D45" s="75" t="s">
        <v>346</v>
      </c>
      <c r="E45" s="7" t="s">
        <v>346</v>
      </c>
      <c r="F45" s="8" t="s">
        <v>346</v>
      </c>
    </row>
    <row r="46" spans="1:6" ht="51" x14ac:dyDescent="0.25">
      <c r="A46" s="4" t="s">
        <v>43</v>
      </c>
      <c r="B46" s="74">
        <v>2500</v>
      </c>
      <c r="C46" s="74" t="s">
        <v>2997</v>
      </c>
      <c r="D46" s="75">
        <v>10000</v>
      </c>
      <c r="E46" s="7" t="s">
        <v>1433</v>
      </c>
      <c r="F46" s="8" t="s">
        <v>420</v>
      </c>
    </row>
    <row r="47" spans="1:6" x14ac:dyDescent="0.25">
      <c r="A47" s="4" t="s">
        <v>44</v>
      </c>
      <c r="B47" s="74">
        <v>2000</v>
      </c>
      <c r="C47" s="74" t="s">
        <v>2998</v>
      </c>
      <c r="D47" s="75" t="s">
        <v>346</v>
      </c>
      <c r="E47" s="7" t="s">
        <v>346</v>
      </c>
      <c r="F47" s="8" t="s">
        <v>346</v>
      </c>
    </row>
    <row r="48" spans="1:6" ht="65.25" customHeight="1" x14ac:dyDescent="0.25">
      <c r="A48" s="4" t="s">
        <v>45</v>
      </c>
      <c r="B48" s="74">
        <v>2000</v>
      </c>
      <c r="C48" s="76" t="s">
        <v>530</v>
      </c>
      <c r="D48" s="75">
        <v>5000</v>
      </c>
      <c r="E48" s="7" t="s">
        <v>1434</v>
      </c>
      <c r="F48" s="8" t="s">
        <v>2999</v>
      </c>
    </row>
    <row r="49" spans="1:6" ht="52.5" customHeight="1" x14ac:dyDescent="0.25">
      <c r="A49" s="4" t="s">
        <v>46</v>
      </c>
      <c r="B49" s="74">
        <v>1000</v>
      </c>
      <c r="C49" s="74" t="s">
        <v>3000</v>
      </c>
      <c r="D49" s="75" t="s">
        <v>3001</v>
      </c>
      <c r="E49" s="7" t="s">
        <v>1435</v>
      </c>
      <c r="F49" s="8" t="s">
        <v>1415</v>
      </c>
    </row>
    <row r="50" spans="1:6" ht="38.25" x14ac:dyDescent="0.25">
      <c r="A50" s="4" t="s">
        <v>47</v>
      </c>
      <c r="B50" s="74">
        <v>2000</v>
      </c>
      <c r="C50" s="74" t="s">
        <v>523</v>
      </c>
      <c r="D50" s="75" t="s">
        <v>522</v>
      </c>
      <c r="E50" s="7" t="s">
        <v>1417</v>
      </c>
      <c r="F50" s="8" t="s">
        <v>1415</v>
      </c>
    </row>
    <row r="51" spans="1:6" ht="63.75" x14ac:dyDescent="0.25">
      <c r="A51" s="4" t="s">
        <v>48</v>
      </c>
      <c r="B51" s="74">
        <v>9000</v>
      </c>
      <c r="C51" s="74" t="s">
        <v>531</v>
      </c>
      <c r="D51" s="75" t="s">
        <v>522</v>
      </c>
      <c r="E51" s="7" t="s">
        <v>1436</v>
      </c>
      <c r="F51" s="8" t="s">
        <v>1408</v>
      </c>
    </row>
    <row r="52" spans="1:6" ht="38.25" x14ac:dyDescent="0.25">
      <c r="A52" s="4" t="s">
        <v>3002</v>
      </c>
      <c r="B52" s="74" t="s">
        <v>522</v>
      </c>
      <c r="C52" s="74" t="s">
        <v>346</v>
      </c>
      <c r="D52" s="75" t="s">
        <v>522</v>
      </c>
      <c r="E52" s="7" t="s">
        <v>1417</v>
      </c>
      <c r="F52" s="8" t="s">
        <v>1408</v>
      </c>
    </row>
    <row r="53" spans="1:6" ht="38.25" x14ac:dyDescent="0.25">
      <c r="A53" s="4" t="s">
        <v>50</v>
      </c>
      <c r="B53" s="76" t="s">
        <v>3003</v>
      </c>
      <c r="C53" s="76" t="s">
        <v>3004</v>
      </c>
      <c r="D53" s="75">
        <v>4000</v>
      </c>
      <c r="E53" s="7" t="s">
        <v>1407</v>
      </c>
      <c r="F53" s="382" t="s">
        <v>3005</v>
      </c>
    </row>
    <row r="54" spans="1:6" ht="52.5" customHeight="1" x14ac:dyDescent="0.25">
      <c r="A54" s="4" t="s">
        <v>51</v>
      </c>
      <c r="B54" s="74">
        <v>2000</v>
      </c>
      <c r="C54" s="74" t="s">
        <v>3006</v>
      </c>
      <c r="D54" s="75" t="s">
        <v>522</v>
      </c>
      <c r="E54" s="7" t="s">
        <v>1437</v>
      </c>
      <c r="F54" s="8" t="s">
        <v>420</v>
      </c>
    </row>
    <row r="55" spans="1:6" ht="39" customHeight="1" x14ac:dyDescent="0.25">
      <c r="A55" s="4" t="s">
        <v>52</v>
      </c>
      <c r="B55" s="74">
        <v>2500</v>
      </c>
      <c r="C55" s="76" t="s">
        <v>1438</v>
      </c>
      <c r="D55" s="75" t="s">
        <v>522</v>
      </c>
      <c r="E55" s="7" t="s">
        <v>1427</v>
      </c>
      <c r="F55" s="8" t="s">
        <v>3007</v>
      </c>
    </row>
    <row r="56" spans="1:6" ht="15.75" customHeight="1" x14ac:dyDescent="0.25">
      <c r="A56" s="9" t="s">
        <v>53</v>
      </c>
      <c r="B56" s="78">
        <v>5000</v>
      </c>
      <c r="C56" s="344" t="s">
        <v>2978</v>
      </c>
      <c r="D56" s="345" t="s">
        <v>346</v>
      </c>
      <c r="E56" s="10" t="s">
        <v>346</v>
      </c>
      <c r="F56" s="11" t="s">
        <v>346</v>
      </c>
    </row>
    <row r="57" spans="1:6" ht="15" customHeight="1" x14ac:dyDescent="0.25">
      <c r="A57" s="544" t="s">
        <v>54</v>
      </c>
      <c r="B57" s="544"/>
      <c r="C57" s="544"/>
      <c r="D57" s="544"/>
      <c r="E57" s="544"/>
      <c r="F57" s="544"/>
    </row>
    <row r="58" spans="1:6" ht="15" customHeight="1" x14ac:dyDescent="0.25">
      <c r="A58" s="21"/>
      <c r="B58" s="21"/>
      <c r="C58" s="21"/>
      <c r="D58" s="21"/>
      <c r="E58" s="21"/>
      <c r="F58" s="21"/>
    </row>
    <row r="59" spans="1:6" ht="16.5" customHeight="1" x14ac:dyDescent="0.25">
      <c r="A59" s="401" t="s">
        <v>262</v>
      </c>
      <c r="B59" s="401"/>
      <c r="C59" s="401"/>
      <c r="D59" s="401"/>
      <c r="E59" s="401"/>
      <c r="F59" s="401"/>
    </row>
    <row r="60" spans="1:6" ht="42" customHeight="1" x14ac:dyDescent="0.25">
      <c r="A60" s="469" t="s">
        <v>266</v>
      </c>
      <c r="B60" s="469"/>
      <c r="C60" s="469"/>
      <c r="D60" s="469"/>
      <c r="E60" s="469"/>
      <c r="F60" s="469"/>
    </row>
    <row r="61" spans="1:6" ht="16.5" customHeight="1" x14ac:dyDescent="0.25">
      <c r="A61" s="469" t="s">
        <v>267</v>
      </c>
      <c r="B61" s="469"/>
      <c r="C61" s="469"/>
      <c r="D61" s="469"/>
      <c r="E61" s="469"/>
      <c r="F61" s="469"/>
    </row>
    <row r="62" spans="1:6" ht="29.25" customHeight="1" x14ac:dyDescent="0.25">
      <c r="A62" s="469" t="s">
        <v>268</v>
      </c>
      <c r="B62" s="469"/>
      <c r="C62" s="469"/>
      <c r="D62" s="469"/>
      <c r="E62" s="469"/>
      <c r="F62" s="469"/>
    </row>
    <row r="63" spans="1:6" ht="67.5" customHeight="1" x14ac:dyDescent="0.25">
      <c r="A63" s="469" t="s">
        <v>269</v>
      </c>
      <c r="B63" s="469"/>
      <c r="C63" s="469"/>
      <c r="D63" s="469"/>
      <c r="E63" s="469"/>
      <c r="F63" s="469"/>
    </row>
    <row r="64" spans="1:6" ht="42" customHeight="1" x14ac:dyDescent="0.25">
      <c r="A64" s="469" t="s">
        <v>270</v>
      </c>
      <c r="B64" s="469"/>
      <c r="C64" s="469"/>
      <c r="D64" s="469"/>
      <c r="E64" s="469"/>
      <c r="F64" s="469"/>
    </row>
    <row r="65" spans="1:6" ht="16.5" customHeight="1" x14ac:dyDescent="0.25">
      <c r="A65" s="469" t="s">
        <v>3008</v>
      </c>
      <c r="B65" s="469"/>
      <c r="C65" s="469"/>
      <c r="D65" s="469"/>
      <c r="E65" s="469"/>
      <c r="F65" s="469"/>
    </row>
    <row r="66" spans="1:6" ht="16.5" customHeight="1" x14ac:dyDescent="0.25">
      <c r="A66" s="540" t="s">
        <v>3009</v>
      </c>
      <c r="B66" s="540"/>
      <c r="C66" s="540"/>
      <c r="D66" s="540"/>
      <c r="E66" s="540"/>
      <c r="F66" s="540"/>
    </row>
    <row r="67" spans="1:6" ht="54" customHeight="1" x14ac:dyDescent="0.25">
      <c r="A67" s="540" t="s">
        <v>3010</v>
      </c>
      <c r="B67" s="540"/>
      <c r="C67" s="540"/>
      <c r="D67" s="540"/>
      <c r="E67" s="540"/>
      <c r="F67" s="540"/>
    </row>
    <row r="68" spans="1:6" ht="28.5" customHeight="1" x14ac:dyDescent="0.25">
      <c r="A68" s="445" t="s">
        <v>3011</v>
      </c>
      <c r="B68" s="445"/>
      <c r="C68" s="445"/>
      <c r="D68" s="445"/>
      <c r="E68" s="445"/>
      <c r="F68" s="445"/>
    </row>
    <row r="69" spans="1:6" ht="16.5" customHeight="1" x14ac:dyDescent="0.25">
      <c r="A69" s="445" t="s">
        <v>3012</v>
      </c>
      <c r="B69" s="445"/>
      <c r="C69" s="445"/>
      <c r="D69" s="445"/>
      <c r="E69" s="445"/>
      <c r="F69" s="445"/>
    </row>
    <row r="70" spans="1:6" ht="16.5" customHeight="1" x14ac:dyDescent="0.25">
      <c r="A70" s="445" t="s">
        <v>3013</v>
      </c>
      <c r="B70" s="445"/>
      <c r="C70" s="445"/>
      <c r="D70" s="445"/>
      <c r="E70" s="445"/>
      <c r="F70" s="445"/>
    </row>
    <row r="71" spans="1:6" ht="66" customHeight="1" x14ac:dyDescent="0.25">
      <c r="A71" s="429" t="s">
        <v>3014</v>
      </c>
      <c r="B71" s="429"/>
      <c r="C71" s="429"/>
      <c r="D71" s="429"/>
      <c r="E71" s="429"/>
      <c r="F71" s="429"/>
    </row>
    <row r="72" spans="1:6" ht="28.5" customHeight="1" x14ac:dyDescent="0.25">
      <c r="A72" s="445" t="s">
        <v>3015</v>
      </c>
      <c r="B72" s="445"/>
      <c r="C72" s="445"/>
      <c r="D72" s="445"/>
      <c r="E72" s="445"/>
      <c r="F72" s="445"/>
    </row>
    <row r="73" spans="1:6" ht="28.5" customHeight="1" x14ac:dyDescent="0.25">
      <c r="A73" s="445" t="s">
        <v>3016</v>
      </c>
      <c r="B73" s="445"/>
      <c r="C73" s="445"/>
      <c r="D73" s="445"/>
      <c r="E73" s="445"/>
      <c r="F73" s="445"/>
    </row>
    <row r="74" spans="1:6" ht="28.5" customHeight="1" x14ac:dyDescent="0.25">
      <c r="A74" s="445" t="s">
        <v>3017</v>
      </c>
      <c r="B74" s="445"/>
      <c r="C74" s="445"/>
      <c r="D74" s="445"/>
      <c r="E74" s="445"/>
      <c r="F74" s="445"/>
    </row>
    <row r="75" spans="1:6" ht="28.5" customHeight="1" x14ac:dyDescent="0.25">
      <c r="A75" s="445" t="s">
        <v>3018</v>
      </c>
      <c r="B75" s="445"/>
      <c r="C75" s="445"/>
      <c r="D75" s="445"/>
      <c r="E75" s="445"/>
      <c r="F75" s="445"/>
    </row>
    <row r="76" spans="1:6" ht="41.25" customHeight="1" x14ac:dyDescent="0.25">
      <c r="A76" s="445" t="s">
        <v>3019</v>
      </c>
      <c r="B76" s="445"/>
      <c r="C76" s="445"/>
      <c r="D76" s="445"/>
      <c r="E76" s="445"/>
      <c r="F76" s="445"/>
    </row>
    <row r="77" spans="1:6" ht="41.25" customHeight="1" x14ac:dyDescent="0.25">
      <c r="A77" s="445" t="s">
        <v>3020</v>
      </c>
      <c r="B77" s="445"/>
      <c r="C77" s="445"/>
      <c r="D77" s="445"/>
      <c r="E77" s="445"/>
      <c r="F77" s="445"/>
    </row>
    <row r="78" spans="1:6" ht="28.5" customHeight="1" x14ac:dyDescent="0.25">
      <c r="A78" s="445" t="s">
        <v>3021</v>
      </c>
      <c r="B78" s="445"/>
      <c r="C78" s="445"/>
      <c r="D78" s="445"/>
      <c r="E78" s="445"/>
      <c r="F78" s="445"/>
    </row>
    <row r="79" spans="1:6" ht="16.5" customHeight="1" x14ac:dyDescent="0.25">
      <c r="A79" s="445" t="s">
        <v>3022</v>
      </c>
      <c r="B79" s="445"/>
      <c r="C79" s="445"/>
      <c r="D79" s="445"/>
      <c r="E79" s="445"/>
      <c r="F79" s="445"/>
    </row>
    <row r="80" spans="1:6" ht="41.25" customHeight="1" x14ac:dyDescent="0.25">
      <c r="A80" s="445" t="s">
        <v>3023</v>
      </c>
      <c r="B80" s="445"/>
      <c r="C80" s="445"/>
      <c r="D80" s="445"/>
      <c r="E80" s="445"/>
      <c r="F80" s="445"/>
    </row>
    <row r="81" spans="1:6" ht="28.5" customHeight="1" x14ac:dyDescent="0.25">
      <c r="A81" s="445" t="s">
        <v>3024</v>
      </c>
      <c r="B81" s="445"/>
      <c r="C81" s="445"/>
      <c r="D81" s="445"/>
      <c r="E81" s="445"/>
      <c r="F81" s="445"/>
    </row>
    <row r="82" spans="1:6" ht="16.5" customHeight="1" x14ac:dyDescent="0.25">
      <c r="A82" s="445" t="s">
        <v>3025</v>
      </c>
      <c r="B82" s="445"/>
      <c r="C82" s="445"/>
      <c r="D82" s="445"/>
      <c r="E82" s="445"/>
      <c r="F82" s="445"/>
    </row>
    <row r="83" spans="1:6" ht="16.5" customHeight="1" x14ac:dyDescent="0.25">
      <c r="A83" s="445" t="s">
        <v>3026</v>
      </c>
      <c r="B83" s="445"/>
      <c r="C83" s="445"/>
      <c r="D83" s="445"/>
      <c r="E83" s="445"/>
      <c r="F83" s="445"/>
    </row>
    <row r="84" spans="1:6" ht="16.5" customHeight="1" x14ac:dyDescent="0.25">
      <c r="A84" s="445" t="s">
        <v>3027</v>
      </c>
      <c r="B84" s="445"/>
      <c r="C84" s="445"/>
      <c r="D84" s="445"/>
      <c r="E84" s="445"/>
      <c r="F84" s="445"/>
    </row>
    <row r="85" spans="1:6" ht="41.25" customHeight="1" x14ac:dyDescent="0.25">
      <c r="A85" s="445" t="s">
        <v>3028</v>
      </c>
      <c r="B85" s="445"/>
      <c r="C85" s="445"/>
      <c r="D85" s="445"/>
      <c r="E85" s="445"/>
      <c r="F85" s="445"/>
    </row>
    <row r="86" spans="1:6" ht="16.5" customHeight="1" x14ac:dyDescent="0.25">
      <c r="A86" s="445" t="s">
        <v>3029</v>
      </c>
      <c r="B86" s="445"/>
      <c r="C86" s="445"/>
      <c r="D86" s="445"/>
      <c r="E86" s="445"/>
      <c r="F86" s="445"/>
    </row>
    <row r="87" spans="1:6" ht="16.5" customHeight="1" x14ac:dyDescent="0.25">
      <c r="A87" s="445" t="s">
        <v>3030</v>
      </c>
      <c r="B87" s="445"/>
      <c r="C87" s="445"/>
      <c r="D87" s="445"/>
      <c r="E87" s="445"/>
      <c r="F87" s="445"/>
    </row>
    <row r="88" spans="1:6" ht="16.5" customHeight="1" x14ac:dyDescent="0.25">
      <c r="A88" s="445" t="s">
        <v>3031</v>
      </c>
      <c r="B88" s="445"/>
      <c r="C88" s="445"/>
      <c r="D88" s="445"/>
      <c r="E88" s="445"/>
      <c r="F88" s="445"/>
    </row>
    <row r="89" spans="1:6" ht="28.5" customHeight="1" x14ac:dyDescent="0.25">
      <c r="A89" s="445" t="s">
        <v>3032</v>
      </c>
      <c r="B89" s="445"/>
      <c r="C89" s="445"/>
      <c r="D89" s="445"/>
      <c r="E89" s="445"/>
      <c r="F89" s="445"/>
    </row>
    <row r="90" spans="1:6" ht="16.5" customHeight="1" x14ac:dyDescent="0.25">
      <c r="A90" s="469" t="s">
        <v>3033</v>
      </c>
      <c r="B90" s="469"/>
      <c r="C90" s="469"/>
      <c r="D90" s="469"/>
      <c r="E90" s="469"/>
      <c r="F90" s="469"/>
    </row>
    <row r="91" spans="1:6" ht="16.5" customHeight="1" x14ac:dyDescent="0.25">
      <c r="A91" s="445" t="s">
        <v>3034</v>
      </c>
      <c r="B91" s="445"/>
      <c r="C91" s="445"/>
      <c r="D91" s="445"/>
      <c r="E91" s="445"/>
      <c r="F91" s="445"/>
    </row>
    <row r="92" spans="1:6" ht="16.5" customHeight="1" x14ac:dyDescent="0.25">
      <c r="A92" s="418" t="s">
        <v>3035</v>
      </c>
      <c r="B92" s="429"/>
      <c r="C92" s="429"/>
      <c r="D92" s="429"/>
      <c r="E92" s="429"/>
      <c r="F92" s="429"/>
    </row>
    <row r="93" spans="1:6" ht="16.5" customHeight="1" x14ac:dyDescent="0.25">
      <c r="A93" s="445" t="s">
        <v>3036</v>
      </c>
      <c r="B93" s="445"/>
      <c r="C93" s="445"/>
      <c r="D93" s="445"/>
      <c r="E93" s="445"/>
      <c r="F93" s="445"/>
    </row>
    <row r="94" spans="1:6" ht="16.5" customHeight="1" x14ac:dyDescent="0.25">
      <c r="A94" s="445" t="s">
        <v>3037</v>
      </c>
      <c r="B94" s="445"/>
      <c r="C94" s="445"/>
      <c r="D94" s="445"/>
      <c r="E94" s="445"/>
      <c r="F94" s="445"/>
    </row>
    <row r="95" spans="1:6" ht="28.5" customHeight="1" x14ac:dyDescent="0.25">
      <c r="A95" s="445" t="s">
        <v>3038</v>
      </c>
      <c r="B95" s="445"/>
      <c r="C95" s="445"/>
      <c r="D95" s="445"/>
      <c r="E95" s="445"/>
      <c r="F95" s="445"/>
    </row>
    <row r="96" spans="1:6" ht="16.5" customHeight="1" x14ac:dyDescent="0.25">
      <c r="A96" s="445" t="s">
        <v>3039</v>
      </c>
      <c r="B96" s="445"/>
      <c r="C96" s="445"/>
      <c r="D96" s="445"/>
      <c r="E96" s="445"/>
      <c r="F96" s="445"/>
    </row>
    <row r="97" spans="1:6" ht="16.5" customHeight="1" x14ac:dyDescent="0.25">
      <c r="A97" s="445" t="s">
        <v>3040</v>
      </c>
      <c r="B97" s="445"/>
      <c r="C97" s="445"/>
      <c r="D97" s="445"/>
      <c r="E97" s="445"/>
      <c r="F97" s="445"/>
    </row>
    <row r="98" spans="1:6" ht="42" customHeight="1" x14ac:dyDescent="0.25">
      <c r="A98" s="445" t="s">
        <v>3041</v>
      </c>
      <c r="B98" s="445"/>
      <c r="C98" s="445"/>
      <c r="D98" s="445"/>
      <c r="E98" s="445"/>
      <c r="F98" s="445"/>
    </row>
    <row r="99" spans="1:6" ht="16.5" customHeight="1" x14ac:dyDescent="0.25">
      <c r="A99" s="445" t="s">
        <v>3042</v>
      </c>
      <c r="B99" s="445"/>
      <c r="C99" s="445"/>
      <c r="D99" s="445"/>
      <c r="E99" s="445"/>
      <c r="F99" s="445"/>
    </row>
    <row r="100" spans="1:6" ht="28.5" customHeight="1" x14ac:dyDescent="0.25">
      <c r="A100" s="445" t="s">
        <v>3043</v>
      </c>
      <c r="B100" s="445"/>
      <c r="C100" s="445"/>
      <c r="D100" s="445"/>
      <c r="E100" s="445"/>
      <c r="F100" s="445"/>
    </row>
    <row r="101" spans="1:6" ht="16.5" customHeight="1" x14ac:dyDescent="0.25">
      <c r="A101" s="445" t="s">
        <v>3044</v>
      </c>
      <c r="B101" s="445"/>
      <c r="C101" s="445"/>
      <c r="D101" s="445"/>
      <c r="E101" s="445"/>
      <c r="F101" s="445"/>
    </row>
    <row r="102" spans="1:6" ht="41.25" customHeight="1" x14ac:dyDescent="0.25">
      <c r="A102" s="445" t="s">
        <v>3045</v>
      </c>
      <c r="B102" s="445"/>
      <c r="C102" s="445"/>
      <c r="D102" s="445"/>
      <c r="E102" s="445"/>
      <c r="F102" s="445"/>
    </row>
    <row r="103" spans="1:6" ht="16.5" customHeight="1" x14ac:dyDescent="0.25">
      <c r="A103" s="445" t="s">
        <v>3046</v>
      </c>
      <c r="B103" s="445"/>
      <c r="C103" s="445"/>
      <c r="D103" s="445"/>
      <c r="E103" s="445"/>
      <c r="F103" s="445"/>
    </row>
    <row r="104" spans="1:6" ht="28.5" customHeight="1" x14ac:dyDescent="0.25">
      <c r="A104" s="445" t="s">
        <v>3047</v>
      </c>
      <c r="B104" s="445"/>
      <c r="C104" s="445"/>
      <c r="D104" s="445"/>
      <c r="E104" s="445"/>
      <c r="F104" s="445"/>
    </row>
    <row r="105" spans="1:6" ht="16.5" customHeight="1" x14ac:dyDescent="0.25">
      <c r="A105" s="445" t="s">
        <v>3048</v>
      </c>
      <c r="B105" s="445"/>
      <c r="C105" s="445"/>
      <c r="D105" s="445"/>
      <c r="E105" s="445"/>
      <c r="F105" s="445"/>
    </row>
    <row r="106" spans="1:6" ht="29.25" customHeight="1" x14ac:dyDescent="0.25">
      <c r="A106" s="445" t="s">
        <v>3049</v>
      </c>
      <c r="B106" s="445"/>
      <c r="C106" s="445"/>
      <c r="D106" s="445"/>
      <c r="E106" s="445"/>
      <c r="F106" s="445"/>
    </row>
    <row r="107" spans="1:6" ht="28.5" customHeight="1" x14ac:dyDescent="0.25">
      <c r="A107" s="445" t="s">
        <v>3050</v>
      </c>
      <c r="B107" s="445"/>
      <c r="C107" s="445"/>
      <c r="D107" s="445"/>
      <c r="E107" s="445"/>
      <c r="F107" s="445"/>
    </row>
    <row r="108" spans="1:6" ht="28.5" customHeight="1" x14ac:dyDescent="0.25">
      <c r="A108" s="445" t="s">
        <v>3051</v>
      </c>
      <c r="B108" s="445"/>
      <c r="C108" s="445"/>
      <c r="D108" s="445"/>
      <c r="E108" s="445"/>
      <c r="F108" s="445"/>
    </row>
    <row r="109" spans="1:6" ht="28.5" customHeight="1" x14ac:dyDescent="0.25">
      <c r="A109" s="445" t="s">
        <v>3052</v>
      </c>
      <c r="B109" s="445"/>
      <c r="C109" s="445"/>
      <c r="D109" s="445"/>
      <c r="E109" s="445"/>
      <c r="F109" s="445"/>
    </row>
    <row r="110" spans="1:6" ht="54" customHeight="1" x14ac:dyDescent="0.25">
      <c r="A110" s="445" t="s">
        <v>3053</v>
      </c>
      <c r="B110" s="445"/>
      <c r="C110" s="445"/>
      <c r="D110" s="445"/>
      <c r="E110" s="445"/>
      <c r="F110" s="445"/>
    </row>
    <row r="111" spans="1:6" ht="16.5" customHeight="1" x14ac:dyDescent="0.25">
      <c r="A111" s="445" t="s">
        <v>3054</v>
      </c>
      <c r="B111" s="445"/>
      <c r="C111" s="445"/>
      <c r="D111" s="445"/>
      <c r="E111" s="445"/>
      <c r="F111" s="445"/>
    </row>
    <row r="112" spans="1:6" ht="16.5" customHeight="1" x14ac:dyDescent="0.25">
      <c r="A112" s="445" t="s">
        <v>3055</v>
      </c>
      <c r="B112" s="445"/>
      <c r="C112" s="445"/>
      <c r="D112" s="445"/>
      <c r="E112" s="445"/>
      <c r="F112" s="445"/>
    </row>
    <row r="113" spans="1:6" ht="28.5" customHeight="1" x14ac:dyDescent="0.25">
      <c r="A113" s="445" t="s">
        <v>3056</v>
      </c>
      <c r="B113" s="445"/>
      <c r="C113" s="445"/>
      <c r="D113" s="445"/>
      <c r="E113" s="445"/>
      <c r="F113" s="445"/>
    </row>
    <row r="114" spans="1:6" ht="28.5" customHeight="1" x14ac:dyDescent="0.25">
      <c r="A114" s="445" t="s">
        <v>3057</v>
      </c>
      <c r="B114" s="445"/>
      <c r="C114" s="445"/>
      <c r="D114" s="445"/>
      <c r="E114" s="445"/>
      <c r="F114" s="445"/>
    </row>
    <row r="115" spans="1:6" ht="28.5" customHeight="1" x14ac:dyDescent="0.25">
      <c r="A115" s="445" t="s">
        <v>3058</v>
      </c>
      <c r="B115" s="445"/>
      <c r="C115" s="445"/>
      <c r="D115" s="445"/>
      <c r="E115" s="445"/>
      <c r="F115" s="445"/>
    </row>
    <row r="116" spans="1:6" ht="16.5" customHeight="1" x14ac:dyDescent="0.25">
      <c r="A116" s="445" t="s">
        <v>3059</v>
      </c>
      <c r="B116" s="445"/>
      <c r="C116" s="445"/>
      <c r="D116" s="445"/>
      <c r="E116" s="445"/>
      <c r="F116" s="445"/>
    </row>
    <row r="117" spans="1:6" ht="16.5" customHeight="1" x14ac:dyDescent="0.25">
      <c r="A117" s="429" t="s">
        <v>3060</v>
      </c>
      <c r="B117" s="429"/>
      <c r="C117" s="429"/>
      <c r="D117" s="429"/>
      <c r="E117" s="429"/>
      <c r="F117" s="429"/>
    </row>
    <row r="118" spans="1:6" ht="16.5" customHeight="1" x14ac:dyDescent="0.25">
      <c r="A118" s="445" t="s">
        <v>3061</v>
      </c>
      <c r="B118" s="445"/>
      <c r="C118" s="445"/>
      <c r="D118" s="445"/>
      <c r="E118" s="445"/>
      <c r="F118" s="445"/>
    </row>
    <row r="119" spans="1:6" ht="28.5" customHeight="1" x14ac:dyDescent="0.25">
      <c r="A119" s="445" t="s">
        <v>3062</v>
      </c>
      <c r="B119" s="445"/>
      <c r="C119" s="445"/>
      <c r="D119" s="445"/>
      <c r="E119" s="445"/>
      <c r="F119" s="445"/>
    </row>
  </sheetData>
  <mergeCells count="64">
    <mergeCell ref="A61:F61"/>
    <mergeCell ref="A1:F1"/>
    <mergeCell ref="D2:F2"/>
    <mergeCell ref="A57:F57"/>
    <mergeCell ref="A59:F59"/>
    <mergeCell ref="A60:F60"/>
    <mergeCell ref="A73:F73"/>
    <mergeCell ref="A62:F62"/>
    <mergeCell ref="A63:F63"/>
    <mergeCell ref="A64:F64"/>
    <mergeCell ref="A65:F65"/>
    <mergeCell ref="A66:F66"/>
    <mergeCell ref="A67:F67"/>
    <mergeCell ref="A68:F68"/>
    <mergeCell ref="A69:F69"/>
    <mergeCell ref="A70:F70"/>
    <mergeCell ref="A71:F71"/>
    <mergeCell ref="A72:F72"/>
    <mergeCell ref="A85:F85"/>
    <mergeCell ref="A74:F74"/>
    <mergeCell ref="A75:F75"/>
    <mergeCell ref="A76:F76"/>
    <mergeCell ref="A77:F77"/>
    <mergeCell ref="A78:F78"/>
    <mergeCell ref="A79:F79"/>
    <mergeCell ref="A80:F80"/>
    <mergeCell ref="A81:F81"/>
    <mergeCell ref="A82:F82"/>
    <mergeCell ref="A83:F83"/>
    <mergeCell ref="A84:F84"/>
    <mergeCell ref="A97:F97"/>
    <mergeCell ref="A86:F86"/>
    <mergeCell ref="A87:F87"/>
    <mergeCell ref="A88:F88"/>
    <mergeCell ref="A89:F89"/>
    <mergeCell ref="A90:F90"/>
    <mergeCell ref="A91:F91"/>
    <mergeCell ref="A92:F92"/>
    <mergeCell ref="A93:F93"/>
    <mergeCell ref="A94:F94"/>
    <mergeCell ref="A95:F95"/>
    <mergeCell ref="A96:F96"/>
    <mergeCell ref="A109:F109"/>
    <mergeCell ref="A98:F98"/>
    <mergeCell ref="A99:F99"/>
    <mergeCell ref="A100:F100"/>
    <mergeCell ref="A101:F101"/>
    <mergeCell ref="A102:F102"/>
    <mergeCell ref="A103:F103"/>
    <mergeCell ref="A104:F104"/>
    <mergeCell ref="A105:F105"/>
    <mergeCell ref="A106:F106"/>
    <mergeCell ref="A107:F107"/>
    <mergeCell ref="A108:F108"/>
    <mergeCell ref="A116:F116"/>
    <mergeCell ref="A117:F117"/>
    <mergeCell ref="A118:F118"/>
    <mergeCell ref="A119:F119"/>
    <mergeCell ref="A110:F110"/>
    <mergeCell ref="A111:F111"/>
    <mergeCell ref="A112:F112"/>
    <mergeCell ref="A113:F113"/>
    <mergeCell ref="A114:F114"/>
    <mergeCell ref="A115:F115"/>
  </mergeCells>
  <pageMargins left="0.7" right="0.7" top="0.75" bottom="0.75" header="0.3" footer="0.3"/>
  <pageSetup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263"/>
  <sheetViews>
    <sheetView zoomScaleNormal="100" zoomScaleSheetLayoutView="80" workbookViewId="0">
      <selection sqref="A1:C1"/>
    </sheetView>
  </sheetViews>
  <sheetFormatPr defaultColWidth="9.140625" defaultRowHeight="12.75" x14ac:dyDescent="0.25"/>
  <cols>
    <col min="1" max="1" width="16.7109375" style="22" customWidth="1"/>
    <col min="2" max="2" width="22.42578125" style="22" customWidth="1"/>
    <col min="3" max="3" width="51" style="22" customWidth="1"/>
    <col min="4" max="16384" width="9.140625" style="22"/>
  </cols>
  <sheetData>
    <row r="1" spans="1:3" ht="21" customHeight="1" x14ac:dyDescent="0.25">
      <c r="A1" s="545" t="s">
        <v>1456</v>
      </c>
      <c r="B1" s="546"/>
      <c r="C1" s="547"/>
    </row>
    <row r="2" spans="1:3" ht="18.75" customHeight="1" thickBot="1" x14ac:dyDescent="0.25">
      <c r="A2" s="193" t="s">
        <v>0</v>
      </c>
      <c r="B2" s="218" t="s">
        <v>247</v>
      </c>
      <c r="C2" s="194" t="s">
        <v>1457</v>
      </c>
    </row>
    <row r="3" spans="1:3" ht="13.5" thickTop="1" x14ac:dyDescent="0.25">
      <c r="A3" s="4" t="s">
        <v>6</v>
      </c>
      <c r="B3" s="219" t="s">
        <v>646</v>
      </c>
      <c r="C3" s="220" t="s">
        <v>346</v>
      </c>
    </row>
    <row r="4" spans="1:3" ht="13.5" customHeight="1" x14ac:dyDescent="0.25">
      <c r="A4" s="4" t="s">
        <v>7</v>
      </c>
      <c r="B4" s="219" t="s">
        <v>633</v>
      </c>
      <c r="C4" s="225" t="s">
        <v>634</v>
      </c>
    </row>
    <row r="5" spans="1:3" ht="13.5" customHeight="1" x14ac:dyDescent="0.25">
      <c r="A5" s="4"/>
      <c r="B5" s="219" t="s">
        <v>632</v>
      </c>
      <c r="C5" s="225" t="s">
        <v>635</v>
      </c>
    </row>
    <row r="6" spans="1:3" ht="16.5" customHeight="1" x14ac:dyDescent="0.25">
      <c r="A6" s="4" t="s">
        <v>8</v>
      </c>
      <c r="B6" s="219" t="s">
        <v>632</v>
      </c>
      <c r="C6" s="225" t="s">
        <v>4016</v>
      </c>
    </row>
    <row r="7" spans="1:3" ht="13.5" customHeight="1" x14ac:dyDescent="0.25">
      <c r="A7" s="4" t="s">
        <v>9</v>
      </c>
      <c r="B7" s="219" t="s">
        <v>632</v>
      </c>
      <c r="C7" s="225" t="s">
        <v>636</v>
      </c>
    </row>
    <row r="8" spans="1:3" ht="13.5" customHeight="1" x14ac:dyDescent="0.25">
      <c r="A8" s="4" t="s">
        <v>55</v>
      </c>
      <c r="B8" s="219" t="s">
        <v>632</v>
      </c>
      <c r="C8" s="225" t="s">
        <v>1458</v>
      </c>
    </row>
    <row r="9" spans="1:3" ht="13.5" customHeight="1" x14ac:dyDescent="0.25">
      <c r="A9" s="4" t="s">
        <v>56</v>
      </c>
      <c r="B9" s="219" t="s">
        <v>632</v>
      </c>
      <c r="C9" s="225" t="s">
        <v>635</v>
      </c>
    </row>
    <row r="10" spans="1:3" ht="13.5" customHeight="1" x14ac:dyDescent="0.25">
      <c r="A10" s="4" t="s">
        <v>10</v>
      </c>
      <c r="B10" s="219" t="s">
        <v>661</v>
      </c>
      <c r="C10" s="225" t="s">
        <v>1459</v>
      </c>
    </row>
    <row r="11" spans="1:3" ht="13.5" customHeight="1" x14ac:dyDescent="0.25">
      <c r="A11" s="4"/>
      <c r="B11" s="219" t="s">
        <v>639</v>
      </c>
      <c r="C11" s="225" t="s">
        <v>1460</v>
      </c>
    </row>
    <row r="12" spans="1:3" ht="13.5" customHeight="1" x14ac:dyDescent="0.25">
      <c r="A12" s="4" t="s">
        <v>11</v>
      </c>
      <c r="B12" s="219" t="s">
        <v>633</v>
      </c>
      <c r="C12" s="225" t="s">
        <v>641</v>
      </c>
    </row>
    <row r="13" spans="1:3" ht="13.5" customHeight="1" x14ac:dyDescent="0.25">
      <c r="A13" s="4"/>
      <c r="B13" s="219" t="s">
        <v>632</v>
      </c>
      <c r="C13" s="225" t="s">
        <v>644</v>
      </c>
    </row>
    <row r="14" spans="1:3" ht="13.5" customHeight="1" x14ac:dyDescent="0.25">
      <c r="A14" s="4" t="s">
        <v>12</v>
      </c>
      <c r="B14" s="219" t="s">
        <v>646</v>
      </c>
      <c r="C14" s="220" t="s">
        <v>346</v>
      </c>
    </row>
    <row r="15" spans="1:3" ht="13.5" customHeight="1" x14ac:dyDescent="0.25">
      <c r="A15" s="4" t="s">
        <v>57</v>
      </c>
      <c r="B15" s="219" t="s">
        <v>633</v>
      </c>
      <c r="C15" s="225" t="s">
        <v>643</v>
      </c>
    </row>
    <row r="16" spans="1:3" ht="13.5" customHeight="1" x14ac:dyDescent="0.25">
      <c r="A16" s="4" t="s">
        <v>13</v>
      </c>
      <c r="B16" s="219" t="s">
        <v>633</v>
      </c>
      <c r="C16" s="225" t="s">
        <v>641</v>
      </c>
    </row>
    <row r="17" spans="1:3" ht="13.5" customHeight="1" x14ac:dyDescent="0.25">
      <c r="A17" s="4" t="s">
        <v>14</v>
      </c>
      <c r="B17" s="219" t="s">
        <v>633</v>
      </c>
      <c r="C17" s="225" t="s">
        <v>641</v>
      </c>
    </row>
    <row r="18" spans="1:3" ht="13.5" customHeight="1" x14ac:dyDescent="0.25">
      <c r="A18" s="4"/>
      <c r="B18" s="219" t="s">
        <v>632</v>
      </c>
      <c r="C18" s="225" t="s">
        <v>645</v>
      </c>
    </row>
    <row r="19" spans="1:3" ht="13.5" customHeight="1" x14ac:dyDescent="0.25">
      <c r="A19" s="4" t="s">
        <v>15</v>
      </c>
      <c r="B19" s="219" t="s">
        <v>646</v>
      </c>
      <c r="C19" s="220" t="s">
        <v>346</v>
      </c>
    </row>
    <row r="20" spans="1:3" ht="13.5" customHeight="1" x14ac:dyDescent="0.25">
      <c r="A20" s="4" t="s">
        <v>16</v>
      </c>
      <c r="B20" s="219" t="s">
        <v>646</v>
      </c>
      <c r="C20" s="220" t="s">
        <v>346</v>
      </c>
    </row>
    <row r="21" spans="1:3" ht="13.5" customHeight="1" x14ac:dyDescent="0.25">
      <c r="A21" s="4" t="s">
        <v>17</v>
      </c>
      <c r="B21" s="219" t="s">
        <v>632</v>
      </c>
      <c r="C21" s="225" t="s">
        <v>1459</v>
      </c>
    </row>
    <row r="22" spans="1:3" ht="13.5" customHeight="1" x14ac:dyDescent="0.25">
      <c r="A22" s="4" t="s">
        <v>18</v>
      </c>
      <c r="B22" s="219" t="s">
        <v>633</v>
      </c>
      <c r="C22" s="225" t="s">
        <v>634</v>
      </c>
    </row>
    <row r="23" spans="1:3" ht="13.5" customHeight="1" x14ac:dyDescent="0.25">
      <c r="A23" s="4" t="s">
        <v>19</v>
      </c>
      <c r="B23" s="219" t="s">
        <v>646</v>
      </c>
      <c r="C23" s="220" t="s">
        <v>346</v>
      </c>
    </row>
    <row r="24" spans="1:3" ht="15" x14ac:dyDescent="0.25">
      <c r="A24" s="4" t="s">
        <v>3063</v>
      </c>
      <c r="B24" s="219" t="s">
        <v>633</v>
      </c>
      <c r="C24" s="225" t="s">
        <v>641</v>
      </c>
    </row>
    <row r="25" spans="1:3" ht="13.5" customHeight="1" x14ac:dyDescent="0.25">
      <c r="A25" s="4" t="s">
        <v>21</v>
      </c>
      <c r="B25" s="219" t="s">
        <v>646</v>
      </c>
      <c r="C25" s="220" t="s">
        <v>346</v>
      </c>
    </row>
    <row r="26" spans="1:3" ht="13.5" customHeight="1" x14ac:dyDescent="0.25">
      <c r="A26" s="4" t="s">
        <v>22</v>
      </c>
      <c r="B26" s="219" t="s">
        <v>646</v>
      </c>
      <c r="C26" s="220" t="s">
        <v>346</v>
      </c>
    </row>
    <row r="27" spans="1:3" ht="13.5" customHeight="1" x14ac:dyDescent="0.25">
      <c r="A27" s="4" t="s">
        <v>23</v>
      </c>
      <c r="B27" s="219" t="s">
        <v>646</v>
      </c>
      <c r="C27" s="220" t="s">
        <v>346</v>
      </c>
    </row>
    <row r="28" spans="1:3" ht="13.5" customHeight="1" x14ac:dyDescent="0.25">
      <c r="A28" s="4" t="s">
        <v>24</v>
      </c>
      <c r="B28" s="219" t="s">
        <v>646</v>
      </c>
      <c r="C28" s="220" t="s">
        <v>346</v>
      </c>
    </row>
    <row r="29" spans="1:3" ht="13.5" customHeight="1" x14ac:dyDescent="0.25">
      <c r="A29" s="4" t="s">
        <v>25</v>
      </c>
      <c r="B29" s="219" t="s">
        <v>646</v>
      </c>
      <c r="C29" s="220" t="s">
        <v>346</v>
      </c>
    </row>
    <row r="30" spans="1:3" ht="13.5" customHeight="1" x14ac:dyDescent="0.25">
      <c r="A30" s="4" t="s">
        <v>26</v>
      </c>
      <c r="B30" s="219" t="s">
        <v>646</v>
      </c>
      <c r="C30" s="220" t="s">
        <v>346</v>
      </c>
    </row>
    <row r="31" spans="1:3" ht="16.5" customHeight="1" x14ac:dyDescent="0.25">
      <c r="A31" s="4" t="s">
        <v>3064</v>
      </c>
      <c r="B31" s="219" t="s">
        <v>633</v>
      </c>
      <c r="C31" s="225" t="s">
        <v>655</v>
      </c>
    </row>
    <row r="32" spans="1:3" ht="13.5" customHeight="1" x14ac:dyDescent="0.25">
      <c r="A32" s="4" t="s">
        <v>28</v>
      </c>
      <c r="B32" s="219" t="s">
        <v>633</v>
      </c>
      <c r="C32" s="225" t="s">
        <v>634</v>
      </c>
    </row>
    <row r="33" spans="1:3" ht="13.5" customHeight="1" x14ac:dyDescent="0.25">
      <c r="A33" s="4" t="s">
        <v>29</v>
      </c>
      <c r="B33" s="219" t="s">
        <v>633</v>
      </c>
      <c r="C33" s="225" t="s">
        <v>656</v>
      </c>
    </row>
    <row r="34" spans="1:3" ht="13.5" customHeight="1" x14ac:dyDescent="0.25">
      <c r="A34" s="4"/>
      <c r="B34" s="219" t="s">
        <v>632</v>
      </c>
      <c r="C34" s="225" t="s">
        <v>657</v>
      </c>
    </row>
    <row r="35" spans="1:3" ht="13.5" customHeight="1" x14ac:dyDescent="0.25">
      <c r="A35" s="4" t="s">
        <v>30</v>
      </c>
      <c r="B35" s="219" t="s">
        <v>646</v>
      </c>
      <c r="C35" s="220" t="s">
        <v>346</v>
      </c>
    </row>
    <row r="36" spans="1:3" ht="13.5" customHeight="1" x14ac:dyDescent="0.25">
      <c r="A36" s="4" t="s">
        <v>31</v>
      </c>
      <c r="B36" s="219" t="s">
        <v>646</v>
      </c>
      <c r="C36" s="220" t="s">
        <v>346</v>
      </c>
    </row>
    <row r="37" spans="1:3" ht="13.5" customHeight="1" x14ac:dyDescent="0.25">
      <c r="A37" s="4" t="s">
        <v>32</v>
      </c>
      <c r="B37" s="219" t="s">
        <v>646</v>
      </c>
      <c r="C37" s="220" t="s">
        <v>346</v>
      </c>
    </row>
    <row r="38" spans="1:3" ht="15" x14ac:dyDescent="0.25">
      <c r="A38" s="4" t="s">
        <v>3065</v>
      </c>
      <c r="B38" s="219" t="s">
        <v>646</v>
      </c>
      <c r="C38" s="220" t="s">
        <v>346</v>
      </c>
    </row>
    <row r="39" spans="1:3" ht="13.5" customHeight="1" x14ac:dyDescent="0.25">
      <c r="A39" s="91" t="s">
        <v>34</v>
      </c>
      <c r="B39" s="219" t="s">
        <v>633</v>
      </c>
      <c r="C39" s="225" t="s">
        <v>1461</v>
      </c>
    </row>
    <row r="40" spans="1:3" ht="13.5" customHeight="1" x14ac:dyDescent="0.25">
      <c r="A40" s="91" t="s">
        <v>35</v>
      </c>
      <c r="B40" s="219" t="s">
        <v>633</v>
      </c>
      <c r="C40" s="225" t="s">
        <v>634</v>
      </c>
    </row>
    <row r="41" spans="1:3" ht="15" x14ac:dyDescent="0.25">
      <c r="A41" s="4"/>
      <c r="B41" s="219" t="s">
        <v>3066</v>
      </c>
      <c r="C41" s="225" t="s">
        <v>1462</v>
      </c>
    </row>
    <row r="42" spans="1:3" ht="13.5" customHeight="1" x14ac:dyDescent="0.25">
      <c r="A42" s="4" t="s">
        <v>36</v>
      </c>
      <c r="B42" s="219" t="s">
        <v>646</v>
      </c>
      <c r="C42" s="220" t="s">
        <v>346</v>
      </c>
    </row>
    <row r="43" spans="1:3" ht="13.5" customHeight="1" x14ac:dyDescent="0.25">
      <c r="A43" s="4" t="s">
        <v>37</v>
      </c>
      <c r="B43" s="219" t="s">
        <v>646</v>
      </c>
      <c r="C43" s="220" t="s">
        <v>346</v>
      </c>
    </row>
    <row r="44" spans="1:3" ht="13.5" customHeight="1" x14ac:dyDescent="0.25">
      <c r="A44" s="4" t="s">
        <v>38</v>
      </c>
      <c r="B44" s="219" t="s">
        <v>646</v>
      </c>
      <c r="C44" s="220" t="s">
        <v>346</v>
      </c>
    </row>
    <row r="45" spans="1:3" ht="13.5" customHeight="1" x14ac:dyDescent="0.25">
      <c r="A45" s="4" t="s">
        <v>39</v>
      </c>
      <c r="B45" s="219" t="s">
        <v>633</v>
      </c>
      <c r="C45" s="225" t="s">
        <v>634</v>
      </c>
    </row>
    <row r="46" spans="1:3" ht="13.5" customHeight="1" x14ac:dyDescent="0.25">
      <c r="A46" s="4" t="s">
        <v>40</v>
      </c>
      <c r="B46" s="219"/>
      <c r="C46" s="220"/>
    </row>
    <row r="47" spans="1:3" ht="38.25" x14ac:dyDescent="0.25">
      <c r="A47" s="53" t="s">
        <v>248</v>
      </c>
      <c r="B47" s="219" t="s">
        <v>633</v>
      </c>
      <c r="C47" s="225" t="s">
        <v>664</v>
      </c>
    </row>
    <row r="48" spans="1:3" ht="13.5" customHeight="1" x14ac:dyDescent="0.25">
      <c r="A48" s="4"/>
      <c r="B48" s="219" t="s">
        <v>632</v>
      </c>
      <c r="C48" s="225" t="s">
        <v>665</v>
      </c>
    </row>
    <row r="49" spans="1:3" ht="38.25" x14ac:dyDescent="0.25">
      <c r="A49" s="53" t="s">
        <v>249</v>
      </c>
      <c r="B49" s="219" t="s">
        <v>633</v>
      </c>
      <c r="C49" s="225" t="s">
        <v>1463</v>
      </c>
    </row>
    <row r="50" spans="1:3" ht="13.5" customHeight="1" x14ac:dyDescent="0.25">
      <c r="A50" s="53" t="s">
        <v>250</v>
      </c>
      <c r="B50" s="219" t="s">
        <v>633</v>
      </c>
      <c r="C50" s="225" t="s">
        <v>1464</v>
      </c>
    </row>
    <row r="51" spans="1:3" ht="13.5" customHeight="1" x14ac:dyDescent="0.25">
      <c r="A51" s="4" t="s">
        <v>41</v>
      </c>
      <c r="B51" s="219" t="s">
        <v>646</v>
      </c>
      <c r="C51" s="220" t="s">
        <v>346</v>
      </c>
    </row>
    <row r="52" spans="1:3" ht="13.5" customHeight="1" x14ac:dyDescent="0.25">
      <c r="A52" s="4" t="s">
        <v>42</v>
      </c>
      <c r="B52" s="219" t="s">
        <v>646</v>
      </c>
      <c r="C52" s="220" t="s">
        <v>346</v>
      </c>
    </row>
    <row r="53" spans="1:3" ht="13.5" customHeight="1" x14ac:dyDescent="0.25">
      <c r="A53" s="4" t="s">
        <v>43</v>
      </c>
      <c r="B53" s="219" t="s">
        <v>633</v>
      </c>
      <c r="C53" s="225" t="s">
        <v>634</v>
      </c>
    </row>
    <row r="54" spans="1:3" ht="13.5" customHeight="1" x14ac:dyDescent="0.25">
      <c r="A54" s="4" t="s">
        <v>44</v>
      </c>
      <c r="B54" s="219" t="s">
        <v>646</v>
      </c>
      <c r="C54" s="220" t="s">
        <v>346</v>
      </c>
    </row>
    <row r="55" spans="1:3" ht="13.5" customHeight="1" x14ac:dyDescent="0.25">
      <c r="A55" s="4" t="s">
        <v>45</v>
      </c>
      <c r="B55" s="219" t="s">
        <v>633</v>
      </c>
      <c r="C55" s="225" t="s">
        <v>643</v>
      </c>
    </row>
    <row r="56" spans="1:3" ht="13.5" customHeight="1" x14ac:dyDescent="0.25">
      <c r="A56" s="4" t="s">
        <v>46</v>
      </c>
      <c r="B56" s="219" t="s">
        <v>632</v>
      </c>
      <c r="C56" s="225" t="s">
        <v>667</v>
      </c>
    </row>
    <row r="57" spans="1:3" ht="13.5" customHeight="1" x14ac:dyDescent="0.25">
      <c r="A57" s="4" t="s">
        <v>47</v>
      </c>
      <c r="B57" s="219" t="s">
        <v>633</v>
      </c>
      <c r="C57" s="225" t="s">
        <v>1465</v>
      </c>
    </row>
    <row r="58" spans="1:3" ht="13.5" customHeight="1" x14ac:dyDescent="0.25">
      <c r="A58" s="4"/>
      <c r="B58" s="219" t="s">
        <v>632</v>
      </c>
      <c r="C58" s="225" t="s">
        <v>1466</v>
      </c>
    </row>
    <row r="59" spans="1:3" ht="13.5" customHeight="1" x14ac:dyDescent="0.25">
      <c r="A59" s="4" t="s">
        <v>48</v>
      </c>
      <c r="B59" s="219" t="s">
        <v>646</v>
      </c>
      <c r="C59" s="220" t="s">
        <v>346</v>
      </c>
    </row>
    <row r="60" spans="1:3" ht="13.5" customHeight="1" x14ac:dyDescent="0.25">
      <c r="A60" s="4" t="s">
        <v>49</v>
      </c>
      <c r="B60" s="219"/>
      <c r="C60" s="220"/>
    </row>
    <row r="61" spans="1:3" ht="13.5" customHeight="1" x14ac:dyDescent="0.25">
      <c r="A61" s="53" t="s">
        <v>148</v>
      </c>
      <c r="B61" s="219" t="s">
        <v>633</v>
      </c>
      <c r="C61" s="225" t="s">
        <v>1467</v>
      </c>
    </row>
    <row r="62" spans="1:3" ht="15" customHeight="1" x14ac:dyDescent="0.25">
      <c r="A62" s="53" t="s">
        <v>116</v>
      </c>
      <c r="B62" s="219" t="s">
        <v>3067</v>
      </c>
      <c r="C62" s="225" t="s">
        <v>1688</v>
      </c>
    </row>
    <row r="63" spans="1:3" x14ac:dyDescent="0.25">
      <c r="A63" s="4"/>
      <c r="B63" s="219" t="s">
        <v>639</v>
      </c>
      <c r="C63" s="225" t="s">
        <v>645</v>
      </c>
    </row>
    <row r="64" spans="1:3" x14ac:dyDescent="0.25">
      <c r="A64" s="4" t="s">
        <v>50</v>
      </c>
      <c r="B64" s="219" t="s">
        <v>661</v>
      </c>
      <c r="C64" s="225" t="s">
        <v>672</v>
      </c>
    </row>
    <row r="65" spans="1:3" ht="13.5" customHeight="1" x14ac:dyDescent="0.25">
      <c r="A65" s="4" t="s">
        <v>51</v>
      </c>
      <c r="B65" s="219" t="s">
        <v>633</v>
      </c>
      <c r="C65" s="225" t="s">
        <v>644</v>
      </c>
    </row>
    <row r="66" spans="1:3" ht="13.5" customHeight="1" x14ac:dyDescent="0.25">
      <c r="A66" s="4" t="s">
        <v>52</v>
      </c>
      <c r="B66" s="219" t="s">
        <v>633</v>
      </c>
      <c r="C66" s="225" t="s">
        <v>1468</v>
      </c>
    </row>
    <row r="67" spans="1:3" ht="13.5" customHeight="1" x14ac:dyDescent="0.25">
      <c r="A67" s="9" t="s">
        <v>53</v>
      </c>
      <c r="B67" s="221" t="s">
        <v>646</v>
      </c>
      <c r="C67" s="222" t="s">
        <v>346</v>
      </c>
    </row>
    <row r="68" spans="1:3" ht="15" customHeight="1" x14ac:dyDescent="0.25">
      <c r="A68" s="548" t="s">
        <v>54</v>
      </c>
      <c r="B68" s="548"/>
      <c r="C68" s="548"/>
    </row>
    <row r="69" spans="1:3" x14ac:dyDescent="0.25">
      <c r="A69" s="21"/>
      <c r="B69" s="363"/>
      <c r="C69" s="21"/>
    </row>
    <row r="70" spans="1:3" ht="54" customHeight="1" x14ac:dyDescent="0.25">
      <c r="A70" s="401" t="s">
        <v>1469</v>
      </c>
      <c r="B70" s="401"/>
      <c r="C70" s="401"/>
    </row>
    <row r="71" spans="1:3" ht="28.5" customHeight="1" x14ac:dyDescent="0.25">
      <c r="A71" s="401" t="s">
        <v>1470</v>
      </c>
      <c r="B71" s="401"/>
      <c r="C71" s="401"/>
    </row>
    <row r="72" spans="1:3" ht="41.25" customHeight="1" x14ac:dyDescent="0.25">
      <c r="A72" s="445" t="s">
        <v>3068</v>
      </c>
      <c r="B72" s="445"/>
      <c r="C72" s="445"/>
    </row>
    <row r="73" spans="1:3" ht="28.5" customHeight="1" x14ac:dyDescent="0.25">
      <c r="A73" s="445" t="s">
        <v>3069</v>
      </c>
      <c r="B73" s="445"/>
      <c r="C73" s="445"/>
    </row>
    <row r="74" spans="1:3" ht="28.5" customHeight="1" x14ac:dyDescent="0.25">
      <c r="A74" s="445" t="s">
        <v>3070</v>
      </c>
      <c r="B74" s="445"/>
      <c r="C74" s="445"/>
    </row>
    <row r="75" spans="1:3" ht="28.5" customHeight="1" x14ac:dyDescent="0.25">
      <c r="A75" s="469" t="s">
        <v>3071</v>
      </c>
      <c r="B75" s="469"/>
      <c r="C75" s="469"/>
    </row>
    <row r="76" spans="1:3" ht="28.5" customHeight="1" x14ac:dyDescent="0.25">
      <c r="A76" s="469" t="s">
        <v>3072</v>
      </c>
      <c r="B76" s="469"/>
      <c r="C76" s="469"/>
    </row>
    <row r="78" spans="1:3" x14ac:dyDescent="0.2">
      <c r="A78" s="189"/>
    </row>
    <row r="79" spans="1:3" x14ac:dyDescent="0.2">
      <c r="A79" s="189"/>
    </row>
    <row r="80" spans="1:3" x14ac:dyDescent="0.2">
      <c r="A80" s="189"/>
    </row>
    <row r="81" spans="1:1" x14ac:dyDescent="0.2">
      <c r="A81" s="189"/>
    </row>
    <row r="82" spans="1:1" x14ac:dyDescent="0.2">
      <c r="A82" s="189"/>
    </row>
    <row r="83" spans="1:1" x14ac:dyDescent="0.2">
      <c r="A83" s="189"/>
    </row>
    <row r="84" spans="1:1" x14ac:dyDescent="0.2">
      <c r="A84" s="189"/>
    </row>
    <row r="85" spans="1:1" x14ac:dyDescent="0.2">
      <c r="A85" s="189"/>
    </row>
    <row r="86" spans="1:1" x14ac:dyDescent="0.2">
      <c r="A86" s="189"/>
    </row>
    <row r="87" spans="1:1" x14ac:dyDescent="0.2">
      <c r="A87" s="189"/>
    </row>
    <row r="88" spans="1:1" x14ac:dyDescent="0.2">
      <c r="A88" s="189"/>
    </row>
    <row r="89" spans="1:1" x14ac:dyDescent="0.2">
      <c r="A89" s="189"/>
    </row>
    <row r="90" spans="1:1" x14ac:dyDescent="0.2">
      <c r="A90" s="189"/>
    </row>
    <row r="91" spans="1:1" x14ac:dyDescent="0.2">
      <c r="A91" s="189"/>
    </row>
    <row r="92" spans="1:1" x14ac:dyDescent="0.2">
      <c r="A92" s="189"/>
    </row>
    <row r="93" spans="1:1" x14ac:dyDescent="0.2">
      <c r="A93" s="189"/>
    </row>
    <row r="94" spans="1:1" x14ac:dyDescent="0.2">
      <c r="A94" s="189"/>
    </row>
    <row r="95" spans="1:1" x14ac:dyDescent="0.2">
      <c r="A95" s="189"/>
    </row>
    <row r="96" spans="1:1" x14ac:dyDescent="0.2">
      <c r="A96" s="189"/>
    </row>
    <row r="97" spans="1:1" x14ac:dyDescent="0.2">
      <c r="A97" s="189"/>
    </row>
    <row r="98" spans="1:1" x14ac:dyDescent="0.2">
      <c r="A98" s="189"/>
    </row>
    <row r="99" spans="1:1" x14ac:dyDescent="0.2">
      <c r="A99" s="189"/>
    </row>
    <row r="100" spans="1:1" x14ac:dyDescent="0.2">
      <c r="A100" s="189"/>
    </row>
    <row r="101" spans="1:1" x14ac:dyDescent="0.2">
      <c r="A101" s="189"/>
    </row>
    <row r="102" spans="1:1" x14ac:dyDescent="0.2">
      <c r="A102" s="189"/>
    </row>
    <row r="103" spans="1:1" x14ac:dyDescent="0.2">
      <c r="A103" s="189"/>
    </row>
    <row r="104" spans="1:1" x14ac:dyDescent="0.2">
      <c r="A104" s="189"/>
    </row>
    <row r="105" spans="1:1" x14ac:dyDescent="0.2">
      <c r="A105" s="189"/>
    </row>
    <row r="106" spans="1:1" x14ac:dyDescent="0.2">
      <c r="A106" s="189"/>
    </row>
    <row r="107" spans="1:1" x14ac:dyDescent="0.2">
      <c r="A107" s="189"/>
    </row>
    <row r="108" spans="1:1" x14ac:dyDescent="0.2">
      <c r="A108" s="189"/>
    </row>
    <row r="109" spans="1:1" x14ac:dyDescent="0.2">
      <c r="A109" s="189"/>
    </row>
    <row r="110" spans="1:1" x14ac:dyDescent="0.2">
      <c r="A110" s="189"/>
    </row>
    <row r="111" spans="1:1" x14ac:dyDescent="0.2">
      <c r="A111" s="189"/>
    </row>
    <row r="112" spans="1:1" x14ac:dyDescent="0.2">
      <c r="A112" s="189"/>
    </row>
    <row r="113" spans="1:1" x14ac:dyDescent="0.2">
      <c r="A113" s="189"/>
    </row>
    <row r="114" spans="1:1" x14ac:dyDescent="0.2">
      <c r="A114" s="189"/>
    </row>
    <row r="115" spans="1:1" x14ac:dyDescent="0.2">
      <c r="A115" s="189"/>
    </row>
    <row r="116" spans="1:1" x14ac:dyDescent="0.2">
      <c r="A116" s="189"/>
    </row>
    <row r="117" spans="1:1" x14ac:dyDescent="0.2">
      <c r="A117" s="189"/>
    </row>
    <row r="118" spans="1:1" x14ac:dyDescent="0.2">
      <c r="A118" s="189"/>
    </row>
    <row r="119" spans="1:1" x14ac:dyDescent="0.2">
      <c r="A119" s="189"/>
    </row>
    <row r="120" spans="1:1" x14ac:dyDescent="0.2">
      <c r="A120" s="189"/>
    </row>
    <row r="121" spans="1:1" x14ac:dyDescent="0.2">
      <c r="A121" s="189"/>
    </row>
    <row r="122" spans="1:1" x14ac:dyDescent="0.2">
      <c r="A122" s="189"/>
    </row>
    <row r="123" spans="1:1" x14ac:dyDescent="0.2">
      <c r="A123" s="189"/>
    </row>
    <row r="124" spans="1:1" x14ac:dyDescent="0.2">
      <c r="A124" s="189"/>
    </row>
    <row r="125" spans="1:1" x14ac:dyDescent="0.2">
      <c r="A125" s="189"/>
    </row>
    <row r="126" spans="1:1" x14ac:dyDescent="0.2">
      <c r="A126" s="189"/>
    </row>
    <row r="127" spans="1:1" x14ac:dyDescent="0.2">
      <c r="A127" s="189"/>
    </row>
    <row r="128" spans="1:1" x14ac:dyDescent="0.2">
      <c r="A128" s="189"/>
    </row>
    <row r="129" spans="1:1" x14ac:dyDescent="0.2">
      <c r="A129" s="189"/>
    </row>
    <row r="130" spans="1:1" x14ac:dyDescent="0.2">
      <c r="A130" s="189"/>
    </row>
    <row r="131" spans="1:1" x14ac:dyDescent="0.2">
      <c r="A131" s="189"/>
    </row>
    <row r="132" spans="1:1" x14ac:dyDescent="0.2">
      <c r="A132" s="189"/>
    </row>
    <row r="133" spans="1:1" x14ac:dyDescent="0.2">
      <c r="A133" s="189"/>
    </row>
    <row r="134" spans="1:1" x14ac:dyDescent="0.2">
      <c r="A134" s="189"/>
    </row>
    <row r="135" spans="1:1" x14ac:dyDescent="0.2">
      <c r="A135" s="189"/>
    </row>
    <row r="136" spans="1:1" x14ac:dyDescent="0.2">
      <c r="A136" s="189"/>
    </row>
    <row r="137" spans="1:1" x14ac:dyDescent="0.2">
      <c r="A137" s="189"/>
    </row>
    <row r="138" spans="1:1" x14ac:dyDescent="0.2">
      <c r="A138" s="189"/>
    </row>
    <row r="139" spans="1:1" x14ac:dyDescent="0.2">
      <c r="A139" s="189"/>
    </row>
    <row r="140" spans="1:1" x14ac:dyDescent="0.2">
      <c r="A140" s="189"/>
    </row>
    <row r="141" spans="1:1" x14ac:dyDescent="0.2">
      <c r="A141" s="189"/>
    </row>
    <row r="142" spans="1:1" x14ac:dyDescent="0.2">
      <c r="A142" s="189"/>
    </row>
    <row r="143" spans="1:1" x14ac:dyDescent="0.2">
      <c r="A143" s="189"/>
    </row>
    <row r="144" spans="1:1" x14ac:dyDescent="0.2">
      <c r="A144" s="189"/>
    </row>
    <row r="145" spans="1:1" x14ac:dyDescent="0.2">
      <c r="A145" s="189"/>
    </row>
    <row r="146" spans="1:1" x14ac:dyDescent="0.2">
      <c r="A146" s="189"/>
    </row>
    <row r="147" spans="1:1" x14ac:dyDescent="0.2">
      <c r="A147" s="189"/>
    </row>
    <row r="148" spans="1:1" x14ac:dyDescent="0.2">
      <c r="A148" s="189"/>
    </row>
    <row r="149" spans="1:1" x14ac:dyDescent="0.2">
      <c r="A149" s="189"/>
    </row>
    <row r="150" spans="1:1" x14ac:dyDescent="0.2">
      <c r="A150" s="189"/>
    </row>
    <row r="151" spans="1:1" x14ac:dyDescent="0.2">
      <c r="A151" s="189"/>
    </row>
    <row r="152" spans="1:1" x14ac:dyDescent="0.2">
      <c r="A152" s="189"/>
    </row>
    <row r="153" spans="1:1" x14ac:dyDescent="0.2">
      <c r="A153" s="189"/>
    </row>
    <row r="154" spans="1:1" x14ac:dyDescent="0.2">
      <c r="A154" s="189"/>
    </row>
    <row r="155" spans="1:1" x14ac:dyDescent="0.2">
      <c r="A155" s="189"/>
    </row>
    <row r="156" spans="1:1" x14ac:dyDescent="0.2">
      <c r="A156" s="189"/>
    </row>
    <row r="157" spans="1:1" x14ac:dyDescent="0.2">
      <c r="A157" s="189"/>
    </row>
    <row r="158" spans="1:1" x14ac:dyDescent="0.2">
      <c r="A158" s="189"/>
    </row>
    <row r="159" spans="1:1" x14ac:dyDescent="0.2">
      <c r="A159" s="189"/>
    </row>
    <row r="160" spans="1:1" x14ac:dyDescent="0.2">
      <c r="A160" s="189"/>
    </row>
    <row r="161" spans="1:1" x14ac:dyDescent="0.2">
      <c r="A161" s="189"/>
    </row>
    <row r="162" spans="1:1" x14ac:dyDescent="0.2">
      <c r="A162" s="189"/>
    </row>
    <row r="163" spans="1:1" x14ac:dyDescent="0.2">
      <c r="A163" s="189"/>
    </row>
    <row r="164" spans="1:1" x14ac:dyDescent="0.2">
      <c r="A164" s="189"/>
    </row>
    <row r="165" spans="1:1" x14ac:dyDescent="0.2">
      <c r="A165" s="189"/>
    </row>
    <row r="166" spans="1:1" x14ac:dyDescent="0.2">
      <c r="A166" s="189"/>
    </row>
    <row r="167" spans="1:1" x14ac:dyDescent="0.2">
      <c r="A167" s="189"/>
    </row>
    <row r="168" spans="1:1" x14ac:dyDescent="0.2">
      <c r="A168" s="189"/>
    </row>
    <row r="169" spans="1:1" x14ac:dyDescent="0.2">
      <c r="A169" s="189"/>
    </row>
    <row r="170" spans="1:1" x14ac:dyDescent="0.2">
      <c r="A170" s="189"/>
    </row>
    <row r="171" spans="1:1" x14ac:dyDescent="0.2">
      <c r="A171" s="189"/>
    </row>
    <row r="172" spans="1:1" x14ac:dyDescent="0.2">
      <c r="A172" s="189"/>
    </row>
    <row r="173" spans="1:1" x14ac:dyDescent="0.2">
      <c r="A173" s="189"/>
    </row>
    <row r="174" spans="1:1" x14ac:dyDescent="0.2">
      <c r="A174" s="189"/>
    </row>
    <row r="175" spans="1:1" x14ac:dyDescent="0.2">
      <c r="A175" s="189"/>
    </row>
    <row r="176" spans="1:1" x14ac:dyDescent="0.2">
      <c r="A176" s="189"/>
    </row>
    <row r="177" spans="1:1" x14ac:dyDescent="0.2">
      <c r="A177" s="189"/>
    </row>
    <row r="178" spans="1:1" x14ac:dyDescent="0.2">
      <c r="A178" s="189"/>
    </row>
    <row r="179" spans="1:1" x14ac:dyDescent="0.2">
      <c r="A179" s="189"/>
    </row>
    <row r="180" spans="1:1" x14ac:dyDescent="0.2">
      <c r="A180" s="189"/>
    </row>
    <row r="181" spans="1:1" x14ac:dyDescent="0.2">
      <c r="A181" s="189"/>
    </row>
    <row r="182" spans="1:1" x14ac:dyDescent="0.2">
      <c r="A182" s="189"/>
    </row>
    <row r="183" spans="1:1" x14ac:dyDescent="0.2">
      <c r="A183" s="189"/>
    </row>
    <row r="184" spans="1:1" x14ac:dyDescent="0.2">
      <c r="A184" s="189"/>
    </row>
    <row r="185" spans="1:1" x14ac:dyDescent="0.2">
      <c r="A185" s="189"/>
    </row>
    <row r="186" spans="1:1" x14ac:dyDescent="0.2">
      <c r="A186" s="189"/>
    </row>
    <row r="187" spans="1:1" x14ac:dyDescent="0.2">
      <c r="A187" s="189"/>
    </row>
    <row r="188" spans="1:1" x14ac:dyDescent="0.2">
      <c r="A188" s="189"/>
    </row>
    <row r="189" spans="1:1" x14ac:dyDescent="0.2">
      <c r="A189" s="189"/>
    </row>
    <row r="190" spans="1:1" x14ac:dyDescent="0.2">
      <c r="A190" s="189"/>
    </row>
    <row r="191" spans="1:1" x14ac:dyDescent="0.2">
      <c r="A191" s="189"/>
    </row>
    <row r="192" spans="1:1" x14ac:dyDescent="0.2">
      <c r="A192" s="189"/>
    </row>
    <row r="193" spans="1:1" x14ac:dyDescent="0.2">
      <c r="A193" s="189"/>
    </row>
    <row r="194" spans="1:1" x14ac:dyDescent="0.2">
      <c r="A194" s="189"/>
    </row>
    <row r="195" spans="1:1" x14ac:dyDescent="0.2">
      <c r="A195" s="189"/>
    </row>
    <row r="196" spans="1:1" x14ac:dyDescent="0.2">
      <c r="A196" s="189"/>
    </row>
    <row r="197" spans="1:1" x14ac:dyDescent="0.2">
      <c r="A197" s="189"/>
    </row>
    <row r="198" spans="1:1" x14ac:dyDescent="0.2">
      <c r="A198" s="189"/>
    </row>
    <row r="199" spans="1:1" x14ac:dyDescent="0.2">
      <c r="A199" s="189"/>
    </row>
    <row r="200" spans="1:1" x14ac:dyDescent="0.2">
      <c r="A200" s="189"/>
    </row>
    <row r="201" spans="1:1" x14ac:dyDescent="0.2">
      <c r="A201" s="189"/>
    </row>
    <row r="202" spans="1:1" x14ac:dyDescent="0.2">
      <c r="A202" s="189"/>
    </row>
    <row r="203" spans="1:1" x14ac:dyDescent="0.2">
      <c r="A203" s="189"/>
    </row>
    <row r="204" spans="1:1" x14ac:dyDescent="0.2">
      <c r="A204" s="189"/>
    </row>
    <row r="205" spans="1:1" x14ac:dyDescent="0.2">
      <c r="A205" s="189"/>
    </row>
    <row r="206" spans="1:1" x14ac:dyDescent="0.2">
      <c r="A206" s="189"/>
    </row>
    <row r="207" spans="1:1" x14ac:dyDescent="0.2">
      <c r="A207" s="189"/>
    </row>
    <row r="208" spans="1:1" x14ac:dyDescent="0.2">
      <c r="A208" s="189"/>
    </row>
    <row r="209" spans="1:1" x14ac:dyDescent="0.2">
      <c r="A209" s="189"/>
    </row>
    <row r="210" spans="1:1" x14ac:dyDescent="0.2">
      <c r="A210" s="189"/>
    </row>
    <row r="211" spans="1:1" x14ac:dyDescent="0.2">
      <c r="A211" s="189"/>
    </row>
    <row r="212" spans="1:1" x14ac:dyDescent="0.2">
      <c r="A212" s="189"/>
    </row>
    <row r="213" spans="1:1" x14ac:dyDescent="0.2">
      <c r="A213" s="189"/>
    </row>
    <row r="214" spans="1:1" x14ac:dyDescent="0.2">
      <c r="A214" s="189"/>
    </row>
    <row r="215" spans="1:1" x14ac:dyDescent="0.2">
      <c r="A215" s="189"/>
    </row>
    <row r="216" spans="1:1" x14ac:dyDescent="0.2">
      <c r="A216" s="189"/>
    </row>
    <row r="217" spans="1:1" x14ac:dyDescent="0.2">
      <c r="A217" s="189"/>
    </row>
    <row r="218" spans="1:1" x14ac:dyDescent="0.2">
      <c r="A218" s="189"/>
    </row>
    <row r="219" spans="1:1" x14ac:dyDescent="0.2">
      <c r="A219" s="189"/>
    </row>
    <row r="220" spans="1:1" x14ac:dyDescent="0.2">
      <c r="A220" s="189"/>
    </row>
    <row r="221" spans="1:1" x14ac:dyDescent="0.2">
      <c r="A221" s="189"/>
    </row>
    <row r="222" spans="1:1" x14ac:dyDescent="0.2">
      <c r="A222" s="189"/>
    </row>
    <row r="223" spans="1:1" x14ac:dyDescent="0.2">
      <c r="A223" s="189"/>
    </row>
    <row r="224" spans="1:1" x14ac:dyDescent="0.2">
      <c r="A224" s="189"/>
    </row>
    <row r="225" spans="1:1" x14ac:dyDescent="0.2">
      <c r="A225" s="189"/>
    </row>
    <row r="226" spans="1:1" x14ac:dyDescent="0.2">
      <c r="A226" s="189"/>
    </row>
    <row r="227" spans="1:1" x14ac:dyDescent="0.2">
      <c r="A227" s="189"/>
    </row>
    <row r="228" spans="1:1" x14ac:dyDescent="0.2">
      <c r="A228" s="189"/>
    </row>
    <row r="229" spans="1:1" x14ac:dyDescent="0.2">
      <c r="A229" s="189"/>
    </row>
    <row r="230" spans="1:1" x14ac:dyDescent="0.2">
      <c r="A230" s="189"/>
    </row>
    <row r="231" spans="1:1" x14ac:dyDescent="0.2">
      <c r="A231" s="189"/>
    </row>
    <row r="232" spans="1:1" x14ac:dyDescent="0.2">
      <c r="A232" s="189"/>
    </row>
    <row r="233" spans="1:1" x14ac:dyDescent="0.2">
      <c r="A233" s="189"/>
    </row>
    <row r="234" spans="1:1" x14ac:dyDescent="0.2">
      <c r="A234" s="189"/>
    </row>
    <row r="235" spans="1:1" x14ac:dyDescent="0.2">
      <c r="A235" s="189"/>
    </row>
    <row r="236" spans="1:1" x14ac:dyDescent="0.2">
      <c r="A236" s="189"/>
    </row>
    <row r="237" spans="1:1" x14ac:dyDescent="0.2">
      <c r="A237" s="189"/>
    </row>
    <row r="238" spans="1:1" x14ac:dyDescent="0.2">
      <c r="A238" s="189"/>
    </row>
    <row r="239" spans="1:1" x14ac:dyDescent="0.2">
      <c r="A239" s="189"/>
    </row>
    <row r="240" spans="1:1" x14ac:dyDescent="0.2">
      <c r="A240" s="189"/>
    </row>
    <row r="241" spans="1:1" x14ac:dyDescent="0.2">
      <c r="A241" s="189"/>
    </row>
    <row r="242" spans="1:1" x14ac:dyDescent="0.2">
      <c r="A242" s="189"/>
    </row>
    <row r="243" spans="1:1" x14ac:dyDescent="0.2">
      <c r="A243" s="189"/>
    </row>
    <row r="244" spans="1:1" x14ac:dyDescent="0.2">
      <c r="A244" s="189"/>
    </row>
    <row r="245" spans="1:1" x14ac:dyDescent="0.2">
      <c r="A245" s="189"/>
    </row>
    <row r="246" spans="1:1" x14ac:dyDescent="0.2">
      <c r="A246" s="189"/>
    </row>
    <row r="247" spans="1:1" x14ac:dyDescent="0.2">
      <c r="A247" s="189"/>
    </row>
    <row r="248" spans="1:1" x14ac:dyDescent="0.2">
      <c r="A248" s="189"/>
    </row>
    <row r="249" spans="1:1" x14ac:dyDescent="0.2">
      <c r="A249" s="189"/>
    </row>
    <row r="250" spans="1:1" x14ac:dyDescent="0.2">
      <c r="A250" s="189"/>
    </row>
    <row r="251" spans="1:1" x14ac:dyDescent="0.2">
      <c r="A251" s="189"/>
    </row>
    <row r="252" spans="1:1" x14ac:dyDescent="0.2">
      <c r="A252" s="189"/>
    </row>
    <row r="253" spans="1:1" x14ac:dyDescent="0.2">
      <c r="A253" s="189"/>
    </row>
    <row r="254" spans="1:1" x14ac:dyDescent="0.2">
      <c r="A254" s="189"/>
    </row>
    <row r="255" spans="1:1" x14ac:dyDescent="0.2">
      <c r="A255" s="189"/>
    </row>
    <row r="256" spans="1:1" x14ac:dyDescent="0.2">
      <c r="A256" s="189"/>
    </row>
    <row r="257" spans="1:1" x14ac:dyDescent="0.2">
      <c r="A257" s="189"/>
    </row>
    <row r="258" spans="1:1" x14ac:dyDescent="0.2">
      <c r="A258" s="189"/>
    </row>
    <row r="259" spans="1:1" x14ac:dyDescent="0.2">
      <c r="A259" s="189"/>
    </row>
    <row r="260" spans="1:1" x14ac:dyDescent="0.2">
      <c r="A260" s="189"/>
    </row>
    <row r="261" spans="1:1" x14ac:dyDescent="0.2">
      <c r="A261" s="189"/>
    </row>
    <row r="262" spans="1:1" x14ac:dyDescent="0.2">
      <c r="A262" s="189"/>
    </row>
    <row r="263" spans="1:1" x14ac:dyDescent="0.2">
      <c r="A263" s="189"/>
    </row>
  </sheetData>
  <mergeCells count="9">
    <mergeCell ref="A74:C74"/>
    <mergeCell ref="A75:C75"/>
    <mergeCell ref="A76:C76"/>
    <mergeCell ref="A1:C1"/>
    <mergeCell ref="A68:C68"/>
    <mergeCell ref="A70:C70"/>
    <mergeCell ref="A71:C71"/>
    <mergeCell ref="A72:C72"/>
    <mergeCell ref="A73:C73"/>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62"/>
  <sheetViews>
    <sheetView zoomScaleNormal="100" workbookViewId="0">
      <selection sqref="A1:B1"/>
    </sheetView>
  </sheetViews>
  <sheetFormatPr defaultColWidth="9.140625" defaultRowHeight="12.75" x14ac:dyDescent="0.25"/>
  <cols>
    <col min="1" max="1" width="20.5703125" style="150" customWidth="1"/>
    <col min="2" max="2" width="69.85546875" style="150" customWidth="1"/>
    <col min="3" max="16384" width="9.140625" style="22"/>
  </cols>
  <sheetData>
    <row r="1" spans="1:2" ht="36.75" customHeight="1" x14ac:dyDescent="0.25">
      <c r="A1" s="481" t="s">
        <v>4009</v>
      </c>
      <c r="B1" s="482"/>
    </row>
    <row r="2" spans="1:2" ht="21" customHeight="1" thickBot="1" x14ac:dyDescent="0.25">
      <c r="A2" s="117" t="s">
        <v>0</v>
      </c>
      <c r="B2" s="73" t="s">
        <v>95</v>
      </c>
    </row>
    <row r="3" spans="1:2" ht="13.5" thickTop="1" x14ac:dyDescent="0.25">
      <c r="A3" s="4" t="s">
        <v>6</v>
      </c>
      <c r="B3" s="44" t="s">
        <v>680</v>
      </c>
    </row>
    <row r="4" spans="1:2" ht="38.25" x14ac:dyDescent="0.25">
      <c r="A4" s="4" t="s">
        <v>7</v>
      </c>
      <c r="B4" s="44" t="s">
        <v>1098</v>
      </c>
    </row>
    <row r="5" spans="1:2" ht="13.5" customHeight="1" x14ac:dyDescent="0.25">
      <c r="A5" s="4" t="s">
        <v>8</v>
      </c>
      <c r="B5" s="44" t="s">
        <v>1099</v>
      </c>
    </row>
    <row r="6" spans="1:2" ht="13.5" customHeight="1" x14ac:dyDescent="0.25">
      <c r="A6" s="4" t="s">
        <v>9</v>
      </c>
      <c r="B6" s="44" t="s">
        <v>1471</v>
      </c>
    </row>
    <row r="7" spans="1:2" ht="13.5" customHeight="1" x14ac:dyDescent="0.25">
      <c r="A7" s="4" t="s">
        <v>55</v>
      </c>
      <c r="B7" s="44" t="s">
        <v>1101</v>
      </c>
    </row>
    <row r="8" spans="1:2" ht="13.5" customHeight="1" x14ac:dyDescent="0.25">
      <c r="A8" s="4" t="s">
        <v>56</v>
      </c>
      <c r="B8" s="44" t="s">
        <v>1102</v>
      </c>
    </row>
    <row r="9" spans="1:2" ht="13.5" customHeight="1" x14ac:dyDescent="0.25">
      <c r="A9" s="4" t="s">
        <v>10</v>
      </c>
      <c r="B9" s="44" t="s">
        <v>680</v>
      </c>
    </row>
    <row r="10" spans="1:2" ht="25.5" x14ac:dyDescent="0.25">
      <c r="A10" s="4" t="s">
        <v>3073</v>
      </c>
      <c r="B10" s="44" t="s">
        <v>1122</v>
      </c>
    </row>
    <row r="11" spans="1:2" ht="13.5" customHeight="1" x14ac:dyDescent="0.25">
      <c r="A11" s="4" t="s">
        <v>12</v>
      </c>
      <c r="B11" s="44" t="s">
        <v>680</v>
      </c>
    </row>
    <row r="12" spans="1:2" ht="13.5" customHeight="1" x14ac:dyDescent="0.25">
      <c r="A12" s="4" t="s">
        <v>57</v>
      </c>
      <c r="B12" s="44" t="s">
        <v>680</v>
      </c>
    </row>
    <row r="13" spans="1:2" ht="13.5" customHeight="1" x14ac:dyDescent="0.25">
      <c r="A13" s="4" t="s">
        <v>13</v>
      </c>
      <c r="B13" s="44" t="s">
        <v>680</v>
      </c>
    </row>
    <row r="14" spans="1:2" ht="25.5" x14ac:dyDescent="0.25">
      <c r="A14" s="4" t="s">
        <v>14</v>
      </c>
      <c r="B14" s="44" t="s">
        <v>1472</v>
      </c>
    </row>
    <row r="15" spans="1:2" ht="13.5" customHeight="1" x14ac:dyDescent="0.25">
      <c r="A15" s="4" t="s">
        <v>15</v>
      </c>
      <c r="B15" s="44" t="s">
        <v>680</v>
      </c>
    </row>
    <row r="16" spans="1:2" ht="13.5" customHeight="1" x14ac:dyDescent="0.25">
      <c r="A16" s="4" t="s">
        <v>16</v>
      </c>
      <c r="B16" s="44" t="s">
        <v>680</v>
      </c>
    </row>
    <row r="17" spans="1:2" ht="25.5" x14ac:dyDescent="0.25">
      <c r="A17" s="4" t="s">
        <v>17</v>
      </c>
      <c r="B17" s="44" t="s">
        <v>1122</v>
      </c>
    </row>
    <row r="18" spans="1:2" ht="13.5" customHeight="1" x14ac:dyDescent="0.25">
      <c r="A18" s="4" t="s">
        <v>18</v>
      </c>
      <c r="B18" s="44" t="s">
        <v>680</v>
      </c>
    </row>
    <row r="19" spans="1:2" ht="13.5" customHeight="1" x14ac:dyDescent="0.25">
      <c r="A19" s="4" t="s">
        <v>19</v>
      </c>
      <c r="B19" s="44" t="s">
        <v>680</v>
      </c>
    </row>
    <row r="20" spans="1:2" ht="13.5" customHeight="1" x14ac:dyDescent="0.25">
      <c r="A20" s="4" t="s">
        <v>20</v>
      </c>
      <c r="B20" s="44" t="s">
        <v>680</v>
      </c>
    </row>
    <row r="21" spans="1:2" ht="13.5" customHeight="1" x14ac:dyDescent="0.25">
      <c r="A21" s="4" t="s">
        <v>21</v>
      </c>
      <c r="B21" s="44" t="s">
        <v>680</v>
      </c>
    </row>
    <row r="22" spans="1:2" ht="13.5" customHeight="1" x14ac:dyDescent="0.25">
      <c r="A22" s="4" t="s">
        <v>22</v>
      </c>
      <c r="B22" s="44" t="s">
        <v>680</v>
      </c>
    </row>
    <row r="23" spans="1:2" ht="13.5" customHeight="1" x14ac:dyDescent="0.25">
      <c r="A23" s="4" t="s">
        <v>23</v>
      </c>
      <c r="B23" s="44" t="s">
        <v>680</v>
      </c>
    </row>
    <row r="24" spans="1:2" ht="13.5" customHeight="1" x14ac:dyDescent="0.25">
      <c r="A24" s="4" t="s">
        <v>24</v>
      </c>
      <c r="B24" s="44" t="s">
        <v>680</v>
      </c>
    </row>
    <row r="25" spans="1:2" ht="13.5" customHeight="1" x14ac:dyDescent="0.25">
      <c r="A25" s="4" t="s">
        <v>25</v>
      </c>
      <c r="B25" s="44" t="s">
        <v>680</v>
      </c>
    </row>
    <row r="26" spans="1:2" ht="13.5" customHeight="1" x14ac:dyDescent="0.25">
      <c r="A26" s="4" t="s">
        <v>26</v>
      </c>
      <c r="B26" s="44" t="s">
        <v>680</v>
      </c>
    </row>
    <row r="27" spans="1:2" ht="13.5" customHeight="1" x14ac:dyDescent="0.25">
      <c r="A27" s="4" t="s">
        <v>27</v>
      </c>
      <c r="B27" s="44" t="s">
        <v>680</v>
      </c>
    </row>
    <row r="28" spans="1:2" ht="13.5" customHeight="1" x14ac:dyDescent="0.25">
      <c r="A28" s="4" t="s">
        <v>28</v>
      </c>
      <c r="B28" s="44" t="s">
        <v>680</v>
      </c>
    </row>
    <row r="29" spans="1:2" s="150" customFormat="1" ht="13.5" customHeight="1" x14ac:dyDescent="0.25">
      <c r="A29" s="4" t="s">
        <v>29</v>
      </c>
      <c r="B29" s="44" t="s">
        <v>1112</v>
      </c>
    </row>
    <row r="30" spans="1:2" s="150" customFormat="1" ht="13.5" customHeight="1" x14ac:dyDescent="0.25">
      <c r="A30" s="4" t="s">
        <v>30</v>
      </c>
      <c r="B30" s="44" t="s">
        <v>680</v>
      </c>
    </row>
    <row r="31" spans="1:2" s="150" customFormat="1" ht="13.5" customHeight="1" x14ac:dyDescent="0.25">
      <c r="A31" s="4" t="s">
        <v>31</v>
      </c>
      <c r="B31" s="44" t="s">
        <v>680</v>
      </c>
    </row>
    <row r="32" spans="1:2" s="150" customFormat="1" ht="13.5" customHeight="1" x14ac:dyDescent="0.25">
      <c r="A32" s="4" t="s">
        <v>32</v>
      </c>
      <c r="B32" s="44" t="s">
        <v>680</v>
      </c>
    </row>
    <row r="33" spans="1:2" s="150" customFormat="1" ht="13.5" customHeight="1" x14ac:dyDescent="0.25">
      <c r="A33" s="4" t="s">
        <v>33</v>
      </c>
      <c r="B33" s="44" t="s">
        <v>680</v>
      </c>
    </row>
    <row r="34" spans="1:2" s="150" customFormat="1" ht="13.5" customHeight="1" x14ac:dyDescent="0.25">
      <c r="A34" s="4" t="s">
        <v>34</v>
      </c>
      <c r="B34" s="44" t="s">
        <v>680</v>
      </c>
    </row>
    <row r="35" spans="1:2" s="150" customFormat="1" ht="13.5" customHeight="1" x14ac:dyDescent="0.25">
      <c r="A35" s="4" t="s">
        <v>35</v>
      </c>
      <c r="B35" s="44" t="s">
        <v>680</v>
      </c>
    </row>
    <row r="36" spans="1:2" s="150" customFormat="1" ht="13.5" customHeight="1" x14ac:dyDescent="0.25">
      <c r="A36" s="4" t="s">
        <v>36</v>
      </c>
      <c r="B36" s="44" t="s">
        <v>680</v>
      </c>
    </row>
    <row r="37" spans="1:2" s="150" customFormat="1" ht="13.5" customHeight="1" x14ac:dyDescent="0.25">
      <c r="A37" s="4" t="s">
        <v>37</v>
      </c>
      <c r="B37" s="44" t="s">
        <v>680</v>
      </c>
    </row>
    <row r="38" spans="1:2" s="150" customFormat="1" ht="13.5" customHeight="1" x14ac:dyDescent="0.25">
      <c r="A38" s="4" t="s">
        <v>38</v>
      </c>
      <c r="B38" s="44" t="s">
        <v>680</v>
      </c>
    </row>
    <row r="39" spans="1:2" s="150" customFormat="1" ht="13.5" customHeight="1" x14ac:dyDescent="0.25">
      <c r="A39" s="4" t="s">
        <v>39</v>
      </c>
      <c r="B39" s="44" t="s">
        <v>680</v>
      </c>
    </row>
    <row r="40" spans="1:2" s="150" customFormat="1" ht="13.5" customHeight="1" x14ac:dyDescent="0.25">
      <c r="A40" s="4" t="s">
        <v>40</v>
      </c>
      <c r="B40" s="44"/>
    </row>
    <row r="41" spans="1:2" s="150" customFormat="1" ht="13.5" customHeight="1" x14ac:dyDescent="0.25">
      <c r="A41" s="53" t="s">
        <v>124</v>
      </c>
      <c r="B41" s="44" t="s">
        <v>1473</v>
      </c>
    </row>
    <row r="42" spans="1:2" s="150" customFormat="1" ht="13.5" customHeight="1" x14ac:dyDescent="0.25">
      <c r="A42" s="53" t="s">
        <v>250</v>
      </c>
      <c r="B42" s="44" t="s">
        <v>680</v>
      </c>
    </row>
    <row r="43" spans="1:2" s="150" customFormat="1" ht="13.5" customHeight="1" x14ac:dyDescent="0.25">
      <c r="A43" s="4" t="s">
        <v>41</v>
      </c>
      <c r="B43" s="44" t="s">
        <v>680</v>
      </c>
    </row>
    <row r="44" spans="1:2" s="150" customFormat="1" ht="13.5" customHeight="1" x14ac:dyDescent="0.25">
      <c r="A44" s="4" t="s">
        <v>42</v>
      </c>
      <c r="B44" s="44" t="s">
        <v>680</v>
      </c>
    </row>
    <row r="45" spans="1:2" s="150" customFormat="1" ht="13.5" customHeight="1" x14ac:dyDescent="0.25">
      <c r="A45" s="4" t="s">
        <v>43</v>
      </c>
      <c r="B45" s="44" t="s">
        <v>680</v>
      </c>
    </row>
    <row r="46" spans="1:2" s="150" customFormat="1" ht="13.5" customHeight="1" x14ac:dyDescent="0.25">
      <c r="A46" s="4" t="s">
        <v>44</v>
      </c>
      <c r="B46" s="44" t="s">
        <v>680</v>
      </c>
    </row>
    <row r="47" spans="1:2" s="150" customFormat="1" ht="13.5" customHeight="1" x14ac:dyDescent="0.25">
      <c r="A47" s="4" t="s">
        <v>45</v>
      </c>
      <c r="B47" s="44" t="s">
        <v>680</v>
      </c>
    </row>
    <row r="48" spans="1:2" s="150" customFormat="1" ht="13.5" customHeight="1" x14ac:dyDescent="0.25">
      <c r="A48" s="4" t="s">
        <v>46</v>
      </c>
      <c r="B48" s="44" t="s">
        <v>1474</v>
      </c>
    </row>
    <row r="49" spans="1:3" s="150" customFormat="1" ht="13.5" customHeight="1" x14ac:dyDescent="0.25">
      <c r="A49" s="4" t="s">
        <v>47</v>
      </c>
      <c r="B49" s="44" t="s">
        <v>1119</v>
      </c>
    </row>
    <row r="50" spans="1:3" s="150" customFormat="1" ht="13.5" customHeight="1" x14ac:dyDescent="0.25">
      <c r="A50" s="4" t="s">
        <v>48</v>
      </c>
      <c r="B50" s="44" t="s">
        <v>680</v>
      </c>
    </row>
    <row r="51" spans="1:3" s="150" customFormat="1" ht="13.5" customHeight="1" x14ac:dyDescent="0.25">
      <c r="A51" s="4" t="s">
        <v>49</v>
      </c>
      <c r="B51" s="44"/>
    </row>
    <row r="52" spans="1:3" s="150" customFormat="1" ht="13.5" customHeight="1" x14ac:dyDescent="0.25">
      <c r="A52" s="53" t="s">
        <v>148</v>
      </c>
      <c r="B52" s="44" t="s">
        <v>680</v>
      </c>
    </row>
    <row r="53" spans="1:3" s="150" customFormat="1" ht="13.5" customHeight="1" x14ac:dyDescent="0.25">
      <c r="A53" s="53" t="s">
        <v>116</v>
      </c>
      <c r="B53" s="44" t="s">
        <v>680</v>
      </c>
    </row>
    <row r="54" spans="1:3" s="150" customFormat="1" ht="13.5" customHeight="1" x14ac:dyDescent="0.25">
      <c r="A54" s="4" t="s">
        <v>50</v>
      </c>
      <c r="B54" s="44" t="s">
        <v>680</v>
      </c>
    </row>
    <row r="55" spans="1:3" s="150" customFormat="1" ht="13.5" customHeight="1" x14ac:dyDescent="0.25">
      <c r="A55" s="4" t="s">
        <v>51</v>
      </c>
      <c r="B55" s="44" t="s">
        <v>680</v>
      </c>
    </row>
    <row r="56" spans="1:3" s="150" customFormat="1" ht="13.5" customHeight="1" x14ac:dyDescent="0.25">
      <c r="A56" s="4" t="s">
        <v>52</v>
      </c>
      <c r="B56" s="44" t="s">
        <v>680</v>
      </c>
    </row>
    <row r="57" spans="1:3" s="150" customFormat="1" ht="13.5" customHeight="1" x14ac:dyDescent="0.25">
      <c r="A57" s="9" t="s">
        <v>53</v>
      </c>
      <c r="B57" s="45" t="s">
        <v>680</v>
      </c>
    </row>
    <row r="58" spans="1:3" s="150" customFormat="1" ht="15" customHeight="1" x14ac:dyDescent="0.25">
      <c r="A58" s="450" t="s">
        <v>54</v>
      </c>
      <c r="B58" s="450"/>
    </row>
    <row r="59" spans="1:3" s="150" customFormat="1" ht="15" customHeight="1" x14ac:dyDescent="0.25">
      <c r="A59" s="21"/>
      <c r="B59" s="21"/>
    </row>
    <row r="60" spans="1:3" s="150" customFormat="1" ht="78.75" customHeight="1" x14ac:dyDescent="0.25">
      <c r="A60" s="401" t="s">
        <v>1475</v>
      </c>
      <c r="B60" s="401"/>
      <c r="C60" s="26"/>
    </row>
    <row r="61" spans="1:3" ht="105" customHeight="1" x14ac:dyDescent="0.25">
      <c r="A61" s="429" t="s">
        <v>3074</v>
      </c>
      <c r="B61" s="429"/>
      <c r="C61" s="150"/>
    </row>
    <row r="62" spans="1:3" x14ac:dyDescent="0.25">
      <c r="A62" s="22"/>
      <c r="B62" s="22"/>
    </row>
  </sheetData>
  <mergeCells count="4">
    <mergeCell ref="A1:B1"/>
    <mergeCell ref="A58:B58"/>
    <mergeCell ref="A60:B60"/>
    <mergeCell ref="A61:B61"/>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E70"/>
  <sheetViews>
    <sheetView zoomScaleNormal="100" workbookViewId="0">
      <selection sqref="A1:E1"/>
    </sheetView>
  </sheetViews>
  <sheetFormatPr defaultRowHeight="12.75" x14ac:dyDescent="0.25"/>
  <cols>
    <col min="1" max="1" width="17.85546875" style="172" customWidth="1"/>
    <col min="2" max="5" width="18.140625" style="172" customWidth="1"/>
    <col min="6" max="163" width="9.140625" style="172"/>
    <col min="164" max="164" width="14.85546875" style="172" customWidth="1"/>
    <col min="165" max="168" width="17.42578125" style="172" customWidth="1"/>
    <col min="169" max="169" width="9.85546875" style="172" customWidth="1"/>
    <col min="170" max="419" width="9.140625" style="172"/>
    <col min="420" max="420" width="14.85546875" style="172" customWidth="1"/>
    <col min="421" max="424" width="17.42578125" style="172" customWidth="1"/>
    <col min="425" max="425" width="9.85546875" style="172" customWidth="1"/>
    <col min="426" max="675" width="9.140625" style="172"/>
    <col min="676" max="676" width="14.85546875" style="172" customWidth="1"/>
    <col min="677" max="680" width="17.42578125" style="172" customWidth="1"/>
    <col min="681" max="681" width="9.85546875" style="172" customWidth="1"/>
    <col min="682" max="931" width="9.140625" style="172"/>
    <col min="932" max="932" width="14.85546875" style="172" customWidth="1"/>
    <col min="933" max="936" width="17.42578125" style="172" customWidth="1"/>
    <col min="937" max="937" width="9.85546875" style="172" customWidth="1"/>
    <col min="938" max="1187" width="9.140625" style="172"/>
    <col min="1188" max="1188" width="14.85546875" style="172" customWidth="1"/>
    <col min="1189" max="1192" width="17.42578125" style="172" customWidth="1"/>
    <col min="1193" max="1193" width="9.85546875" style="172" customWidth="1"/>
    <col min="1194" max="1443" width="9.140625" style="172"/>
    <col min="1444" max="1444" width="14.85546875" style="172" customWidth="1"/>
    <col min="1445" max="1448" width="17.42578125" style="172" customWidth="1"/>
    <col min="1449" max="1449" width="9.85546875" style="172" customWidth="1"/>
    <col min="1450" max="1699" width="9.140625" style="172"/>
    <col min="1700" max="1700" width="14.85546875" style="172" customWidth="1"/>
    <col min="1701" max="1704" width="17.42578125" style="172" customWidth="1"/>
    <col min="1705" max="1705" width="9.85546875" style="172" customWidth="1"/>
    <col min="1706" max="1955" width="9.140625" style="172"/>
    <col min="1956" max="1956" width="14.85546875" style="172" customWidth="1"/>
    <col min="1957" max="1960" width="17.42578125" style="172" customWidth="1"/>
    <col min="1961" max="1961" width="9.85546875" style="172" customWidth="1"/>
    <col min="1962" max="2211" width="9.140625" style="172"/>
    <col min="2212" max="2212" width="14.85546875" style="172" customWidth="1"/>
    <col min="2213" max="2216" width="17.42578125" style="172" customWidth="1"/>
    <col min="2217" max="2217" width="9.85546875" style="172" customWidth="1"/>
    <col min="2218" max="2467" width="9.140625" style="172"/>
    <col min="2468" max="2468" width="14.85546875" style="172" customWidth="1"/>
    <col min="2469" max="2472" width="17.42578125" style="172" customWidth="1"/>
    <col min="2473" max="2473" width="9.85546875" style="172" customWidth="1"/>
    <col min="2474" max="2723" width="9.140625" style="172"/>
    <col min="2724" max="2724" width="14.85546875" style="172" customWidth="1"/>
    <col min="2725" max="2728" width="17.42578125" style="172" customWidth="1"/>
    <col min="2729" max="2729" width="9.85546875" style="172" customWidth="1"/>
    <col min="2730" max="2979" width="9.140625" style="172"/>
    <col min="2980" max="2980" width="14.85546875" style="172" customWidth="1"/>
    <col min="2981" max="2984" width="17.42578125" style="172" customWidth="1"/>
    <col min="2985" max="2985" width="9.85546875" style="172" customWidth="1"/>
    <col min="2986" max="3235" width="9.140625" style="172"/>
    <col min="3236" max="3236" width="14.85546875" style="172" customWidth="1"/>
    <col min="3237" max="3240" width="17.42578125" style="172" customWidth="1"/>
    <col min="3241" max="3241" width="9.85546875" style="172" customWidth="1"/>
    <col min="3242" max="3491" width="9.140625" style="172"/>
    <col min="3492" max="3492" width="14.85546875" style="172" customWidth="1"/>
    <col min="3493" max="3496" width="17.42578125" style="172" customWidth="1"/>
    <col min="3497" max="3497" width="9.85546875" style="172" customWidth="1"/>
    <col min="3498" max="3747" width="9.140625" style="172"/>
    <col min="3748" max="3748" width="14.85546875" style="172" customWidth="1"/>
    <col min="3749" max="3752" width="17.42578125" style="172" customWidth="1"/>
    <col min="3753" max="3753" width="9.85546875" style="172" customWidth="1"/>
    <col min="3754" max="4003" width="9.140625" style="172"/>
    <col min="4004" max="4004" width="14.85546875" style="172" customWidth="1"/>
    <col min="4005" max="4008" width="17.42578125" style="172" customWidth="1"/>
    <col min="4009" max="4009" width="9.85546875" style="172" customWidth="1"/>
    <col min="4010" max="4259" width="9.140625" style="172"/>
    <col min="4260" max="4260" width="14.85546875" style="172" customWidth="1"/>
    <col min="4261" max="4264" width="17.42578125" style="172" customWidth="1"/>
    <col min="4265" max="4265" width="9.85546875" style="172" customWidth="1"/>
    <col min="4266" max="4515" width="9.140625" style="172"/>
    <col min="4516" max="4516" width="14.85546875" style="172" customWidth="1"/>
    <col min="4517" max="4520" width="17.42578125" style="172" customWidth="1"/>
    <col min="4521" max="4521" width="9.85546875" style="172" customWidth="1"/>
    <col min="4522" max="4771" width="9.140625" style="172"/>
    <col min="4772" max="4772" width="14.85546875" style="172" customWidth="1"/>
    <col min="4773" max="4776" width="17.42578125" style="172" customWidth="1"/>
    <col min="4777" max="4777" width="9.85546875" style="172" customWidth="1"/>
    <col min="4778" max="5027" width="9.140625" style="172"/>
    <col min="5028" max="5028" width="14.85546875" style="172" customWidth="1"/>
    <col min="5029" max="5032" width="17.42578125" style="172" customWidth="1"/>
    <col min="5033" max="5033" width="9.85546875" style="172" customWidth="1"/>
    <col min="5034" max="5283" width="9.140625" style="172"/>
    <col min="5284" max="5284" width="14.85546875" style="172" customWidth="1"/>
    <col min="5285" max="5288" width="17.42578125" style="172" customWidth="1"/>
    <col min="5289" max="5289" width="9.85546875" style="172" customWidth="1"/>
    <col min="5290" max="5539" width="9.140625" style="172"/>
    <col min="5540" max="5540" width="14.85546875" style="172" customWidth="1"/>
    <col min="5541" max="5544" width="17.42578125" style="172" customWidth="1"/>
    <col min="5545" max="5545" width="9.85546875" style="172" customWidth="1"/>
    <col min="5546" max="5795" width="9.140625" style="172"/>
    <col min="5796" max="5796" width="14.85546875" style="172" customWidth="1"/>
    <col min="5797" max="5800" width="17.42578125" style="172" customWidth="1"/>
    <col min="5801" max="5801" width="9.85546875" style="172" customWidth="1"/>
    <col min="5802" max="6051" width="9.140625" style="172"/>
    <col min="6052" max="6052" width="14.85546875" style="172" customWidth="1"/>
    <col min="6053" max="6056" width="17.42578125" style="172" customWidth="1"/>
    <col min="6057" max="6057" width="9.85546875" style="172" customWidth="1"/>
    <col min="6058" max="6307" width="9.140625" style="172"/>
    <col min="6308" max="6308" width="14.85546875" style="172" customWidth="1"/>
    <col min="6309" max="6312" width="17.42578125" style="172" customWidth="1"/>
    <col min="6313" max="6313" width="9.85546875" style="172" customWidth="1"/>
    <col min="6314" max="6563" width="9.140625" style="172"/>
    <col min="6564" max="6564" width="14.85546875" style="172" customWidth="1"/>
    <col min="6565" max="6568" width="17.42578125" style="172" customWidth="1"/>
    <col min="6569" max="6569" width="9.85546875" style="172" customWidth="1"/>
    <col min="6570" max="6819" width="9.140625" style="172"/>
    <col min="6820" max="6820" width="14.85546875" style="172" customWidth="1"/>
    <col min="6821" max="6824" width="17.42578125" style="172" customWidth="1"/>
    <col min="6825" max="6825" width="9.85546875" style="172" customWidth="1"/>
    <col min="6826" max="7075" width="9.140625" style="172"/>
    <col min="7076" max="7076" width="14.85546875" style="172" customWidth="1"/>
    <col min="7077" max="7080" width="17.42578125" style="172" customWidth="1"/>
    <col min="7081" max="7081" width="9.85546875" style="172" customWidth="1"/>
    <col min="7082" max="7331" width="9.140625" style="172"/>
    <col min="7332" max="7332" width="14.85546875" style="172" customWidth="1"/>
    <col min="7333" max="7336" width="17.42578125" style="172" customWidth="1"/>
    <col min="7337" max="7337" width="9.85546875" style="172" customWidth="1"/>
    <col min="7338" max="7587" width="9.140625" style="172"/>
    <col min="7588" max="7588" width="14.85546875" style="172" customWidth="1"/>
    <col min="7589" max="7592" width="17.42578125" style="172" customWidth="1"/>
    <col min="7593" max="7593" width="9.85546875" style="172" customWidth="1"/>
    <col min="7594" max="7843" width="9.140625" style="172"/>
    <col min="7844" max="7844" width="14.85546875" style="172" customWidth="1"/>
    <col min="7845" max="7848" width="17.42578125" style="172" customWidth="1"/>
    <col min="7849" max="7849" width="9.85546875" style="172" customWidth="1"/>
    <col min="7850" max="8099" width="9.140625" style="172"/>
    <col min="8100" max="8100" width="14.85546875" style="172" customWidth="1"/>
    <col min="8101" max="8104" width="17.42578125" style="172" customWidth="1"/>
    <col min="8105" max="8105" width="9.85546875" style="172" customWidth="1"/>
    <col min="8106" max="8355" width="9.140625" style="172"/>
    <col min="8356" max="8356" width="14.85546875" style="172" customWidth="1"/>
    <col min="8357" max="8360" width="17.42578125" style="172" customWidth="1"/>
    <col min="8361" max="8361" width="9.85546875" style="172" customWidth="1"/>
    <col min="8362" max="8611" width="9.140625" style="172"/>
    <col min="8612" max="8612" width="14.85546875" style="172" customWidth="1"/>
    <col min="8613" max="8616" width="17.42578125" style="172" customWidth="1"/>
    <col min="8617" max="8617" width="9.85546875" style="172" customWidth="1"/>
    <col min="8618" max="8867" width="9.140625" style="172"/>
    <col min="8868" max="8868" width="14.85546875" style="172" customWidth="1"/>
    <col min="8869" max="8872" width="17.42578125" style="172" customWidth="1"/>
    <col min="8873" max="8873" width="9.85546875" style="172" customWidth="1"/>
    <col min="8874" max="9123" width="9.140625" style="172"/>
    <col min="9124" max="9124" width="14.85546875" style="172" customWidth="1"/>
    <col min="9125" max="9128" width="17.42578125" style="172" customWidth="1"/>
    <col min="9129" max="9129" width="9.85546875" style="172" customWidth="1"/>
    <col min="9130" max="9379" width="9.140625" style="172"/>
    <col min="9380" max="9380" width="14.85546875" style="172" customWidth="1"/>
    <col min="9381" max="9384" width="17.42578125" style="172" customWidth="1"/>
    <col min="9385" max="9385" width="9.85546875" style="172" customWidth="1"/>
    <col min="9386" max="9635" width="9.140625" style="172"/>
    <col min="9636" max="9636" width="14.85546875" style="172" customWidth="1"/>
    <col min="9637" max="9640" width="17.42578125" style="172" customWidth="1"/>
    <col min="9641" max="9641" width="9.85546875" style="172" customWidth="1"/>
    <col min="9642" max="9891" width="9.140625" style="172"/>
    <col min="9892" max="9892" width="14.85546875" style="172" customWidth="1"/>
    <col min="9893" max="9896" width="17.42578125" style="172" customWidth="1"/>
    <col min="9897" max="9897" width="9.85546875" style="172" customWidth="1"/>
    <col min="9898" max="10147" width="9.140625" style="172"/>
    <col min="10148" max="10148" width="14.85546875" style="172" customWidth="1"/>
    <col min="10149" max="10152" width="17.42578125" style="172" customWidth="1"/>
    <col min="10153" max="10153" width="9.85546875" style="172" customWidth="1"/>
    <col min="10154" max="10403" width="9.140625" style="172"/>
    <col min="10404" max="10404" width="14.85546875" style="172" customWidth="1"/>
    <col min="10405" max="10408" width="17.42578125" style="172" customWidth="1"/>
    <col min="10409" max="10409" width="9.85546875" style="172" customWidth="1"/>
    <col min="10410" max="10659" width="9.140625" style="172"/>
    <col min="10660" max="10660" width="14.85546875" style="172" customWidth="1"/>
    <col min="10661" max="10664" width="17.42578125" style="172" customWidth="1"/>
    <col min="10665" max="10665" width="9.85546875" style="172" customWidth="1"/>
    <col min="10666" max="10915" width="9.140625" style="172"/>
    <col min="10916" max="10916" width="14.85546875" style="172" customWidth="1"/>
    <col min="10917" max="10920" width="17.42578125" style="172" customWidth="1"/>
    <col min="10921" max="10921" width="9.85546875" style="172" customWidth="1"/>
    <col min="10922" max="11171" width="9.140625" style="172"/>
    <col min="11172" max="11172" width="14.85546875" style="172" customWidth="1"/>
    <col min="11173" max="11176" width="17.42578125" style="172" customWidth="1"/>
    <col min="11177" max="11177" width="9.85546875" style="172" customWidth="1"/>
    <col min="11178" max="11427" width="9.140625" style="172"/>
    <col min="11428" max="11428" width="14.85546875" style="172" customWidth="1"/>
    <col min="11429" max="11432" width="17.42578125" style="172" customWidth="1"/>
    <col min="11433" max="11433" width="9.85546875" style="172" customWidth="1"/>
    <col min="11434" max="11683" width="9.140625" style="172"/>
    <col min="11684" max="11684" width="14.85546875" style="172" customWidth="1"/>
    <col min="11685" max="11688" width="17.42578125" style="172" customWidth="1"/>
    <col min="11689" max="11689" width="9.85546875" style="172" customWidth="1"/>
    <col min="11690" max="11939" width="9.140625" style="172"/>
    <col min="11940" max="11940" width="14.85546875" style="172" customWidth="1"/>
    <col min="11941" max="11944" width="17.42578125" style="172" customWidth="1"/>
    <col min="11945" max="11945" width="9.85546875" style="172" customWidth="1"/>
    <col min="11946" max="12195" width="9.140625" style="172"/>
    <col min="12196" max="12196" width="14.85546875" style="172" customWidth="1"/>
    <col min="12197" max="12200" width="17.42578125" style="172" customWidth="1"/>
    <col min="12201" max="12201" width="9.85546875" style="172" customWidth="1"/>
    <col min="12202" max="12451" width="9.140625" style="172"/>
    <col min="12452" max="12452" width="14.85546875" style="172" customWidth="1"/>
    <col min="12453" max="12456" width="17.42578125" style="172" customWidth="1"/>
    <col min="12457" max="12457" width="9.85546875" style="172" customWidth="1"/>
    <col min="12458" max="12707" width="9.140625" style="172"/>
    <col min="12708" max="12708" width="14.85546875" style="172" customWidth="1"/>
    <col min="12709" max="12712" width="17.42578125" style="172" customWidth="1"/>
    <col min="12713" max="12713" width="9.85546875" style="172" customWidth="1"/>
    <col min="12714" max="12963" width="9.140625" style="172"/>
    <col min="12964" max="12964" width="14.85546875" style="172" customWidth="1"/>
    <col min="12965" max="12968" width="17.42578125" style="172" customWidth="1"/>
    <col min="12969" max="12969" width="9.85546875" style="172" customWidth="1"/>
    <col min="12970" max="13219" width="9.140625" style="172"/>
    <col min="13220" max="13220" width="14.85546875" style="172" customWidth="1"/>
    <col min="13221" max="13224" width="17.42578125" style="172" customWidth="1"/>
    <col min="13225" max="13225" width="9.85546875" style="172" customWidth="1"/>
    <col min="13226" max="13475" width="9.140625" style="172"/>
    <col min="13476" max="13476" width="14.85546875" style="172" customWidth="1"/>
    <col min="13477" max="13480" width="17.42578125" style="172" customWidth="1"/>
    <col min="13481" max="13481" width="9.85546875" style="172" customWidth="1"/>
    <col min="13482" max="13731" width="9.140625" style="172"/>
    <col min="13732" max="13732" width="14.85546875" style="172" customWidth="1"/>
    <col min="13733" max="13736" width="17.42578125" style="172" customWidth="1"/>
    <col min="13737" max="13737" width="9.85546875" style="172" customWidth="1"/>
    <col min="13738" max="13987" width="9.140625" style="172"/>
    <col min="13988" max="13988" width="14.85546875" style="172" customWidth="1"/>
    <col min="13989" max="13992" width="17.42578125" style="172" customWidth="1"/>
    <col min="13993" max="13993" width="9.85546875" style="172" customWidth="1"/>
    <col min="13994" max="14243" width="9.140625" style="172"/>
    <col min="14244" max="14244" width="14.85546875" style="172" customWidth="1"/>
    <col min="14245" max="14248" width="17.42578125" style="172" customWidth="1"/>
    <col min="14249" max="14249" width="9.85546875" style="172" customWidth="1"/>
    <col min="14250" max="14499" width="9.140625" style="172"/>
    <col min="14500" max="14500" width="14.85546875" style="172" customWidth="1"/>
    <col min="14501" max="14504" width="17.42578125" style="172" customWidth="1"/>
    <col min="14505" max="14505" width="9.85546875" style="172" customWidth="1"/>
    <col min="14506" max="14755" width="9.140625" style="172"/>
    <col min="14756" max="14756" width="14.85546875" style="172" customWidth="1"/>
    <col min="14757" max="14760" width="17.42578125" style="172" customWidth="1"/>
    <col min="14761" max="14761" width="9.85546875" style="172" customWidth="1"/>
    <col min="14762" max="15011" width="9.140625" style="172"/>
    <col min="15012" max="15012" width="14.85546875" style="172" customWidth="1"/>
    <col min="15013" max="15016" width="17.42578125" style="172" customWidth="1"/>
    <col min="15017" max="15017" width="9.85546875" style="172" customWidth="1"/>
    <col min="15018" max="15267" width="9.140625" style="172"/>
    <col min="15268" max="15268" width="14.85546875" style="172" customWidth="1"/>
    <col min="15269" max="15272" width="17.42578125" style="172" customWidth="1"/>
    <col min="15273" max="15273" width="9.85546875" style="172" customWidth="1"/>
    <col min="15274" max="15523" width="9.140625" style="172"/>
    <col min="15524" max="15524" width="14.85546875" style="172" customWidth="1"/>
    <col min="15525" max="15528" width="17.42578125" style="172" customWidth="1"/>
    <col min="15529" max="15529" width="9.85546875" style="172" customWidth="1"/>
    <col min="15530" max="15779" width="9.140625" style="172"/>
    <col min="15780" max="15780" width="14.85546875" style="172" customWidth="1"/>
    <col min="15781" max="15784" width="17.42578125" style="172" customWidth="1"/>
    <col min="15785" max="15785" width="9.85546875" style="172" customWidth="1"/>
    <col min="15786" max="16035" width="9.140625" style="172"/>
    <col min="16036" max="16036" width="14.85546875" style="172" customWidth="1"/>
    <col min="16037" max="16040" width="17.42578125" style="172" customWidth="1"/>
    <col min="16041" max="16041" width="9.85546875" style="172" customWidth="1"/>
    <col min="16042" max="16384" width="9.140625" style="172"/>
  </cols>
  <sheetData>
    <row r="1" spans="1:5" s="173" customFormat="1" ht="20.100000000000001" customHeight="1" x14ac:dyDescent="0.25">
      <c r="A1" s="495" t="s">
        <v>1476</v>
      </c>
      <c r="B1" s="550"/>
      <c r="C1" s="550"/>
      <c r="D1" s="550"/>
      <c r="E1" s="496"/>
    </row>
    <row r="2" spans="1:5" s="173" customFormat="1" ht="19.5" customHeight="1" x14ac:dyDescent="0.2">
      <c r="A2" s="551" t="s">
        <v>0</v>
      </c>
      <c r="B2" s="553" t="s">
        <v>251</v>
      </c>
      <c r="C2" s="553"/>
      <c r="D2" s="553"/>
      <c r="E2" s="554"/>
    </row>
    <row r="3" spans="1:5" s="173" customFormat="1" ht="18.75" customHeight="1" thickBot="1" x14ac:dyDescent="0.25">
      <c r="A3" s="552"/>
      <c r="B3" s="190">
        <v>2</v>
      </c>
      <c r="C3" s="190">
        <v>7</v>
      </c>
      <c r="D3" s="190">
        <v>13</v>
      </c>
      <c r="E3" s="143">
        <v>25</v>
      </c>
    </row>
    <row r="4" spans="1:5" ht="13.5" thickTop="1" x14ac:dyDescent="0.25">
      <c r="A4" s="191" t="s">
        <v>6</v>
      </c>
      <c r="B4" s="346" t="s">
        <v>1477</v>
      </c>
      <c r="C4" s="346" t="s">
        <v>1477</v>
      </c>
      <c r="D4" s="347" t="s">
        <v>776</v>
      </c>
      <c r="E4" s="348" t="s">
        <v>776</v>
      </c>
    </row>
    <row r="5" spans="1:5" x14ac:dyDescent="0.25">
      <c r="A5" s="191" t="s">
        <v>7</v>
      </c>
      <c r="B5" s="349" t="s">
        <v>1680</v>
      </c>
      <c r="C5" s="349" t="s">
        <v>1680</v>
      </c>
      <c r="D5" s="349" t="s">
        <v>1681</v>
      </c>
      <c r="E5" s="298" t="s">
        <v>1682</v>
      </c>
    </row>
    <row r="6" spans="1:5" x14ac:dyDescent="0.25">
      <c r="A6" s="191" t="s">
        <v>8</v>
      </c>
      <c r="B6" s="349" t="s">
        <v>778</v>
      </c>
      <c r="C6" s="349" t="s">
        <v>778</v>
      </c>
      <c r="D6" s="349" t="s">
        <v>778</v>
      </c>
      <c r="E6" s="298" t="s">
        <v>778</v>
      </c>
    </row>
    <row r="7" spans="1:5" x14ac:dyDescent="0.25">
      <c r="A7" s="191" t="s">
        <v>9</v>
      </c>
      <c r="B7" s="349" t="s">
        <v>1478</v>
      </c>
      <c r="C7" s="349" t="s">
        <v>1478</v>
      </c>
      <c r="D7" s="349" t="s">
        <v>1478</v>
      </c>
      <c r="E7" s="298" t="s">
        <v>1478</v>
      </c>
    </row>
    <row r="8" spans="1:5" ht="15" x14ac:dyDescent="0.25">
      <c r="A8" s="191" t="s">
        <v>2457</v>
      </c>
      <c r="B8" s="171"/>
      <c r="C8" s="171"/>
      <c r="D8" s="171"/>
      <c r="E8" s="155"/>
    </row>
    <row r="9" spans="1:5" x14ac:dyDescent="0.25">
      <c r="A9" s="227" t="s">
        <v>112</v>
      </c>
      <c r="B9" s="349" t="s">
        <v>1479</v>
      </c>
      <c r="C9" s="349" t="s">
        <v>1479</v>
      </c>
      <c r="D9" s="349" t="s">
        <v>1479</v>
      </c>
      <c r="E9" s="298" t="s">
        <v>1479</v>
      </c>
    </row>
    <row r="10" spans="1:5" x14ac:dyDescent="0.25">
      <c r="A10" s="227" t="s">
        <v>158</v>
      </c>
      <c r="B10" s="349" t="s">
        <v>1480</v>
      </c>
      <c r="C10" s="349" t="s">
        <v>1480</v>
      </c>
      <c r="D10" s="349" t="s">
        <v>1480</v>
      </c>
      <c r="E10" s="298" t="s">
        <v>1480</v>
      </c>
    </row>
    <row r="11" spans="1:5" x14ac:dyDescent="0.25">
      <c r="A11" s="191" t="s">
        <v>56</v>
      </c>
      <c r="B11" s="349" t="s">
        <v>1481</v>
      </c>
      <c r="C11" s="349" t="s">
        <v>1481</v>
      </c>
      <c r="D11" s="349" t="s">
        <v>1481</v>
      </c>
      <c r="E11" s="298" t="s">
        <v>1481</v>
      </c>
    </row>
    <row r="12" spans="1:5" ht="15" x14ac:dyDescent="0.25">
      <c r="A12" s="191" t="s">
        <v>2458</v>
      </c>
      <c r="B12" s="349" t="s">
        <v>712</v>
      </c>
      <c r="C12" s="349" t="s">
        <v>712</v>
      </c>
      <c r="D12" s="349" t="s">
        <v>712</v>
      </c>
      <c r="E12" s="298" t="s">
        <v>712</v>
      </c>
    </row>
    <row r="13" spans="1:5" x14ac:dyDescent="0.25">
      <c r="A13" s="191" t="s">
        <v>11</v>
      </c>
      <c r="B13" s="349" t="s">
        <v>1692</v>
      </c>
      <c r="C13" s="349" t="s">
        <v>1693</v>
      </c>
      <c r="D13" s="349" t="s">
        <v>1691</v>
      </c>
      <c r="E13" s="298" t="s">
        <v>1691</v>
      </c>
    </row>
    <row r="14" spans="1:5" x14ac:dyDescent="0.25">
      <c r="A14" s="191" t="s">
        <v>12</v>
      </c>
      <c r="B14" s="349" t="s">
        <v>1482</v>
      </c>
      <c r="C14" s="349" t="s">
        <v>1482</v>
      </c>
      <c r="D14" s="349" t="s">
        <v>1482</v>
      </c>
      <c r="E14" s="298" t="s">
        <v>1482</v>
      </c>
    </row>
    <row r="15" spans="1:5" x14ac:dyDescent="0.25">
      <c r="A15" s="191" t="s">
        <v>57</v>
      </c>
      <c r="B15" s="349" t="s">
        <v>1483</v>
      </c>
      <c r="C15" s="349" t="s">
        <v>1483</v>
      </c>
      <c r="D15" s="349" t="s">
        <v>1483</v>
      </c>
      <c r="E15" s="298" t="s">
        <v>1483</v>
      </c>
    </row>
    <row r="16" spans="1:5" x14ac:dyDescent="0.25">
      <c r="A16" s="191" t="s">
        <v>13</v>
      </c>
      <c r="B16" s="349" t="s">
        <v>786</v>
      </c>
      <c r="C16" s="349" t="s">
        <v>786</v>
      </c>
      <c r="D16" s="349" t="s">
        <v>786</v>
      </c>
      <c r="E16" s="298" t="s">
        <v>786</v>
      </c>
    </row>
    <row r="17" spans="1:5" x14ac:dyDescent="0.25">
      <c r="A17" s="191" t="s">
        <v>14</v>
      </c>
      <c r="B17" s="349" t="s">
        <v>1484</v>
      </c>
      <c r="C17" s="349" t="s">
        <v>1485</v>
      </c>
      <c r="D17" s="349" t="s">
        <v>1485</v>
      </c>
      <c r="E17" s="298" t="s">
        <v>1486</v>
      </c>
    </row>
    <row r="18" spans="1:5" x14ac:dyDescent="0.25">
      <c r="A18" s="191" t="s">
        <v>15</v>
      </c>
      <c r="B18" s="349" t="s">
        <v>788</v>
      </c>
      <c r="C18" s="349" t="s">
        <v>788</v>
      </c>
      <c r="D18" s="349" t="s">
        <v>788</v>
      </c>
      <c r="E18" s="298" t="s">
        <v>788</v>
      </c>
    </row>
    <row r="19" spans="1:5" x14ac:dyDescent="0.25">
      <c r="A19" s="191" t="s">
        <v>16</v>
      </c>
      <c r="B19" s="349" t="s">
        <v>1487</v>
      </c>
      <c r="C19" s="349" t="s">
        <v>1487</v>
      </c>
      <c r="D19" s="349" t="s">
        <v>1487</v>
      </c>
      <c r="E19" s="298" t="s">
        <v>1487</v>
      </c>
    </row>
    <row r="20" spans="1:5" ht="15" x14ac:dyDescent="0.25">
      <c r="A20" s="191" t="s">
        <v>3075</v>
      </c>
      <c r="B20" s="349" t="s">
        <v>1704</v>
      </c>
      <c r="C20" s="349" t="s">
        <v>1705</v>
      </c>
      <c r="D20" s="349" t="s">
        <v>1706</v>
      </c>
      <c r="E20" s="298" t="s">
        <v>1706</v>
      </c>
    </row>
    <row r="21" spans="1:5" x14ac:dyDescent="0.25">
      <c r="A21" s="191" t="s">
        <v>18</v>
      </c>
      <c r="B21" s="349" t="s">
        <v>1488</v>
      </c>
      <c r="C21" s="349" t="s">
        <v>1488</v>
      </c>
      <c r="D21" s="349" t="s">
        <v>1488</v>
      </c>
      <c r="E21" s="298" t="s">
        <v>1488</v>
      </c>
    </row>
    <row r="22" spans="1:5" ht="15" x14ac:dyDescent="0.25">
      <c r="A22" s="191" t="s">
        <v>2460</v>
      </c>
      <c r="B22" s="349" t="s">
        <v>1489</v>
      </c>
      <c r="C22" s="349" t="s">
        <v>1489</v>
      </c>
      <c r="D22" s="349" t="s">
        <v>1489</v>
      </c>
      <c r="E22" s="298" t="s">
        <v>1489</v>
      </c>
    </row>
    <row r="23" spans="1:5" x14ac:dyDescent="0.25">
      <c r="A23" s="191" t="s">
        <v>20</v>
      </c>
      <c r="B23" s="171" t="s">
        <v>1477</v>
      </c>
      <c r="C23" s="349" t="s">
        <v>749</v>
      </c>
      <c r="D23" s="349" t="s">
        <v>759</v>
      </c>
      <c r="E23" s="298" t="s">
        <v>759</v>
      </c>
    </row>
    <row r="24" spans="1:5" x14ac:dyDescent="0.25">
      <c r="A24" s="191" t="s">
        <v>21</v>
      </c>
      <c r="B24" s="349" t="s">
        <v>1490</v>
      </c>
      <c r="C24" s="349" t="s">
        <v>793</v>
      </c>
      <c r="D24" s="349" t="s">
        <v>793</v>
      </c>
      <c r="E24" s="298" t="s">
        <v>793</v>
      </c>
    </row>
    <row r="25" spans="1:5" x14ac:dyDescent="0.25">
      <c r="A25" s="191" t="s">
        <v>22</v>
      </c>
      <c r="B25" s="349" t="s">
        <v>1491</v>
      </c>
      <c r="C25" s="349" t="s">
        <v>1491</v>
      </c>
      <c r="D25" s="349" t="s">
        <v>1491</v>
      </c>
      <c r="E25" s="298" t="s">
        <v>1491</v>
      </c>
    </row>
    <row r="26" spans="1:5" x14ac:dyDescent="0.25">
      <c r="A26" s="191" t="s">
        <v>23</v>
      </c>
      <c r="B26" s="349" t="s">
        <v>1492</v>
      </c>
      <c r="C26" s="349" t="s">
        <v>1492</v>
      </c>
      <c r="D26" s="349" t="s">
        <v>1492</v>
      </c>
      <c r="E26" s="298" t="s">
        <v>1492</v>
      </c>
    </row>
    <row r="27" spans="1:5" x14ac:dyDescent="0.25">
      <c r="A27" s="191" t="s">
        <v>24</v>
      </c>
      <c r="B27" s="349" t="s">
        <v>1493</v>
      </c>
      <c r="C27" s="349" t="s">
        <v>1493</v>
      </c>
      <c r="D27" s="349" t="s">
        <v>1493</v>
      </c>
      <c r="E27" s="298" t="s">
        <v>1493</v>
      </c>
    </row>
    <row r="28" spans="1:5" x14ac:dyDescent="0.25">
      <c r="A28" s="227" t="s">
        <v>158</v>
      </c>
      <c r="B28" s="171" t="s">
        <v>346</v>
      </c>
      <c r="C28" s="171" t="s">
        <v>346</v>
      </c>
      <c r="D28" s="171" t="s">
        <v>346</v>
      </c>
      <c r="E28" s="155" t="s">
        <v>346</v>
      </c>
    </row>
    <row r="29" spans="1:5" x14ac:dyDescent="0.25">
      <c r="A29" s="227" t="s">
        <v>112</v>
      </c>
      <c r="B29" s="171" t="s">
        <v>346</v>
      </c>
      <c r="C29" s="171" t="s">
        <v>346</v>
      </c>
      <c r="D29" s="171" t="s">
        <v>346</v>
      </c>
      <c r="E29" s="155" t="s">
        <v>346</v>
      </c>
    </row>
    <row r="30" spans="1:5" x14ac:dyDescent="0.25">
      <c r="A30" s="191" t="s">
        <v>25</v>
      </c>
      <c r="B30" s="349" t="s">
        <v>1494</v>
      </c>
      <c r="C30" s="349" t="s">
        <v>1494</v>
      </c>
      <c r="D30" s="349" t="s">
        <v>1494</v>
      </c>
      <c r="E30" s="298" t="s">
        <v>1494</v>
      </c>
    </row>
    <row r="31" spans="1:5" ht="15" x14ac:dyDescent="0.25">
      <c r="A31" s="191" t="s">
        <v>3076</v>
      </c>
      <c r="B31" s="349" t="s">
        <v>797</v>
      </c>
      <c r="C31" s="349" t="s">
        <v>797</v>
      </c>
      <c r="D31" s="349" t="s">
        <v>797</v>
      </c>
      <c r="E31" s="298" t="s">
        <v>797</v>
      </c>
    </row>
    <row r="32" spans="1:5" x14ac:dyDescent="0.25">
      <c r="A32" s="191" t="s">
        <v>27</v>
      </c>
      <c r="B32" s="171" t="s">
        <v>1477</v>
      </c>
      <c r="C32" s="349" t="s">
        <v>798</v>
      </c>
      <c r="D32" s="349" t="s">
        <v>798</v>
      </c>
      <c r="E32" s="298" t="s">
        <v>798</v>
      </c>
    </row>
    <row r="33" spans="1:5" x14ac:dyDescent="0.25">
      <c r="A33" s="191" t="s">
        <v>28</v>
      </c>
      <c r="B33" s="349" t="s">
        <v>1495</v>
      </c>
      <c r="C33" s="349" t="s">
        <v>1495</v>
      </c>
      <c r="D33" s="349" t="s">
        <v>1496</v>
      </c>
      <c r="E33" s="298" t="s">
        <v>1496</v>
      </c>
    </row>
    <row r="34" spans="1:5" x14ac:dyDescent="0.25">
      <c r="A34" s="191" t="s">
        <v>29</v>
      </c>
      <c r="B34" s="349" t="s">
        <v>800</v>
      </c>
      <c r="C34" s="349" t="s">
        <v>800</v>
      </c>
      <c r="D34" s="349" t="s">
        <v>800</v>
      </c>
      <c r="E34" s="298" t="s">
        <v>800</v>
      </c>
    </row>
    <row r="35" spans="1:5" x14ac:dyDescent="0.25">
      <c r="A35" s="191" t="s">
        <v>30</v>
      </c>
      <c r="B35" s="349" t="s">
        <v>1686</v>
      </c>
      <c r="C35" s="349" t="s">
        <v>1686</v>
      </c>
      <c r="D35" s="349" t="s">
        <v>1686</v>
      </c>
      <c r="E35" s="298" t="s">
        <v>1686</v>
      </c>
    </row>
    <row r="36" spans="1:5" ht="15" x14ac:dyDescent="0.25">
      <c r="A36" s="191" t="s">
        <v>31</v>
      </c>
      <c r="B36" s="171" t="s">
        <v>1477</v>
      </c>
      <c r="C36" s="349" t="s">
        <v>1497</v>
      </c>
      <c r="D36" s="349" t="s">
        <v>1498</v>
      </c>
      <c r="E36" s="298" t="s">
        <v>2504</v>
      </c>
    </row>
    <row r="37" spans="1:5" x14ac:dyDescent="0.25">
      <c r="A37" s="191" t="s">
        <v>32</v>
      </c>
      <c r="B37" s="349" t="s">
        <v>1499</v>
      </c>
      <c r="C37" s="349" t="s">
        <v>1499</v>
      </c>
      <c r="D37" s="349" t="s">
        <v>1499</v>
      </c>
      <c r="E37" s="298" t="s">
        <v>1499</v>
      </c>
    </row>
    <row r="38" spans="1:5" x14ac:dyDescent="0.25">
      <c r="A38" s="191" t="s">
        <v>33</v>
      </c>
      <c r="B38" s="349" t="s">
        <v>1703</v>
      </c>
      <c r="C38" s="349" t="s">
        <v>1703</v>
      </c>
      <c r="D38" s="349" t="s">
        <v>999</v>
      </c>
      <c r="E38" s="298" t="s">
        <v>999</v>
      </c>
    </row>
    <row r="39" spans="1:5" x14ac:dyDescent="0.25">
      <c r="A39" s="191" t="s">
        <v>34</v>
      </c>
      <c r="B39" s="349" t="s">
        <v>803</v>
      </c>
      <c r="C39" s="349" t="s">
        <v>803</v>
      </c>
      <c r="D39" s="349" t="s">
        <v>803</v>
      </c>
      <c r="E39" s="298" t="s">
        <v>803</v>
      </c>
    </row>
    <row r="40" spans="1:5" x14ac:dyDescent="0.25">
      <c r="A40" s="191" t="s">
        <v>35</v>
      </c>
      <c r="B40" s="349" t="s">
        <v>1500</v>
      </c>
      <c r="C40" s="349" t="s">
        <v>1500</v>
      </c>
      <c r="D40" s="349" t="s">
        <v>1500</v>
      </c>
      <c r="E40" s="298" t="s">
        <v>1500</v>
      </c>
    </row>
    <row r="41" spans="1:5" x14ac:dyDescent="0.25">
      <c r="A41" s="191" t="s">
        <v>36</v>
      </c>
      <c r="B41" s="349" t="s">
        <v>804</v>
      </c>
      <c r="C41" s="349" t="s">
        <v>804</v>
      </c>
      <c r="D41" s="349" t="s">
        <v>804</v>
      </c>
      <c r="E41" s="298" t="s">
        <v>804</v>
      </c>
    </row>
    <row r="42" spans="1:5" x14ac:dyDescent="0.25">
      <c r="A42" s="191" t="s">
        <v>37</v>
      </c>
      <c r="B42" s="349" t="s">
        <v>805</v>
      </c>
      <c r="C42" s="349" t="s">
        <v>1501</v>
      </c>
      <c r="D42" s="349" t="s">
        <v>1502</v>
      </c>
      <c r="E42" s="298" t="s">
        <v>1503</v>
      </c>
    </row>
    <row r="43" spans="1:5" x14ac:dyDescent="0.25">
      <c r="A43" s="191" t="s">
        <v>38</v>
      </c>
      <c r="B43" s="349" t="s">
        <v>1689</v>
      </c>
      <c r="C43" s="349" t="s">
        <v>1689</v>
      </c>
      <c r="D43" s="349" t="s">
        <v>1689</v>
      </c>
      <c r="E43" s="298" t="s">
        <v>1689</v>
      </c>
    </row>
    <row r="44" spans="1:5" x14ac:dyDescent="0.25">
      <c r="A44" s="191" t="s">
        <v>39</v>
      </c>
      <c r="B44" s="349" t="s">
        <v>806</v>
      </c>
      <c r="C44" s="349" t="s">
        <v>806</v>
      </c>
      <c r="D44" s="349" t="s">
        <v>806</v>
      </c>
      <c r="E44" s="298" t="s">
        <v>806</v>
      </c>
    </row>
    <row r="45" spans="1:5" x14ac:dyDescent="0.25">
      <c r="A45" s="191" t="s">
        <v>40</v>
      </c>
      <c r="B45" s="349" t="s">
        <v>1504</v>
      </c>
      <c r="C45" s="349" t="s">
        <v>1504</v>
      </c>
      <c r="D45" s="349" t="s">
        <v>1504</v>
      </c>
      <c r="E45" s="298" t="s">
        <v>1504</v>
      </c>
    </row>
    <row r="46" spans="1:5" ht="16.5" customHeight="1" x14ac:dyDescent="0.25">
      <c r="A46" s="191" t="s">
        <v>2467</v>
      </c>
      <c r="B46" s="349" t="s">
        <v>1483</v>
      </c>
      <c r="C46" s="349" t="s">
        <v>1483</v>
      </c>
      <c r="D46" s="349" t="s">
        <v>1483</v>
      </c>
      <c r="E46" s="298" t="s">
        <v>1483</v>
      </c>
    </row>
    <row r="47" spans="1:5" x14ac:dyDescent="0.25">
      <c r="A47" s="191" t="s">
        <v>42</v>
      </c>
      <c r="B47" s="349" t="s">
        <v>808</v>
      </c>
      <c r="C47" s="349" t="s">
        <v>808</v>
      </c>
      <c r="D47" s="349" t="s">
        <v>808</v>
      </c>
      <c r="E47" s="298" t="s">
        <v>808</v>
      </c>
    </row>
    <row r="48" spans="1:5" x14ac:dyDescent="0.25">
      <c r="A48" s="191" t="s">
        <v>43</v>
      </c>
      <c r="B48" s="349" t="s">
        <v>1670</v>
      </c>
      <c r="C48" s="349" t="s">
        <v>1673</v>
      </c>
      <c r="D48" s="349" t="s">
        <v>1673</v>
      </c>
      <c r="E48" s="298" t="s">
        <v>1673</v>
      </c>
    </row>
    <row r="49" spans="1:5" x14ac:dyDescent="0.25">
      <c r="A49" s="191" t="s">
        <v>44</v>
      </c>
      <c r="B49" s="349" t="s">
        <v>809</v>
      </c>
      <c r="C49" s="349" t="s">
        <v>809</v>
      </c>
      <c r="D49" s="349" t="s">
        <v>809</v>
      </c>
      <c r="E49" s="298" t="s">
        <v>809</v>
      </c>
    </row>
    <row r="50" spans="1:5" x14ac:dyDescent="0.25">
      <c r="A50" s="191" t="s">
        <v>45</v>
      </c>
      <c r="B50" s="349" t="s">
        <v>810</v>
      </c>
      <c r="C50" s="349" t="s">
        <v>810</v>
      </c>
      <c r="D50" s="349" t="s">
        <v>810</v>
      </c>
      <c r="E50" s="298" t="s">
        <v>810</v>
      </c>
    </row>
    <row r="51" spans="1:5" ht="15" x14ac:dyDescent="0.25">
      <c r="A51" s="191" t="s">
        <v>46</v>
      </c>
      <c r="B51" s="349" t="s">
        <v>1505</v>
      </c>
      <c r="C51" s="349" t="s">
        <v>1506</v>
      </c>
      <c r="D51" s="349" t="s">
        <v>3077</v>
      </c>
      <c r="E51" s="298" t="s">
        <v>3077</v>
      </c>
    </row>
    <row r="52" spans="1:5" x14ac:dyDescent="0.25">
      <c r="A52" s="191" t="s">
        <v>47</v>
      </c>
      <c r="B52" s="349" t="s">
        <v>1507</v>
      </c>
      <c r="C52" s="349" t="s">
        <v>1507</v>
      </c>
      <c r="D52" s="349" t="s">
        <v>1507</v>
      </c>
      <c r="E52" s="298" t="s">
        <v>1507</v>
      </c>
    </row>
    <row r="53" spans="1:5" ht="16.5" customHeight="1" x14ac:dyDescent="0.25">
      <c r="A53" s="191" t="s">
        <v>2469</v>
      </c>
      <c r="B53" s="349" t="s">
        <v>813</v>
      </c>
      <c r="C53" s="349" t="s">
        <v>813</v>
      </c>
      <c r="D53" s="349" t="s">
        <v>813</v>
      </c>
      <c r="E53" s="298" t="s">
        <v>813</v>
      </c>
    </row>
    <row r="54" spans="1:5" ht="16.5" customHeight="1" x14ac:dyDescent="0.25">
      <c r="A54" s="191" t="s">
        <v>2470</v>
      </c>
      <c r="B54" s="171"/>
      <c r="C54" s="171"/>
      <c r="D54" s="171"/>
      <c r="E54" s="155"/>
    </row>
    <row r="55" spans="1:5" x14ac:dyDescent="0.25">
      <c r="A55" s="227" t="s">
        <v>148</v>
      </c>
      <c r="B55" s="349" t="s">
        <v>1042</v>
      </c>
      <c r="C55" s="349" t="s">
        <v>1042</v>
      </c>
      <c r="D55" s="349" t="s">
        <v>1042</v>
      </c>
      <c r="E55" s="298" t="s">
        <v>1042</v>
      </c>
    </row>
    <row r="56" spans="1:5" ht="15" x14ac:dyDescent="0.25">
      <c r="A56" s="227" t="s">
        <v>116</v>
      </c>
      <c r="B56" s="349" t="s">
        <v>693</v>
      </c>
      <c r="C56" s="349" t="s">
        <v>693</v>
      </c>
      <c r="D56" s="349" t="s">
        <v>693</v>
      </c>
      <c r="E56" s="155" t="s">
        <v>3078</v>
      </c>
    </row>
    <row r="57" spans="1:5" x14ac:dyDescent="0.25">
      <c r="A57" s="191" t="s">
        <v>50</v>
      </c>
      <c r="B57" s="349" t="s">
        <v>814</v>
      </c>
      <c r="C57" s="349" t="s">
        <v>814</v>
      </c>
      <c r="D57" s="349" t="s">
        <v>814</v>
      </c>
      <c r="E57" s="298" t="s">
        <v>814</v>
      </c>
    </row>
    <row r="58" spans="1:5" x14ac:dyDescent="0.25">
      <c r="A58" s="191" t="s">
        <v>51</v>
      </c>
      <c r="B58" s="349" t="s">
        <v>815</v>
      </c>
      <c r="C58" s="349" t="s">
        <v>815</v>
      </c>
      <c r="D58" s="349" t="s">
        <v>815</v>
      </c>
      <c r="E58" s="298" t="s">
        <v>815</v>
      </c>
    </row>
    <row r="59" spans="1:5" ht="15" x14ac:dyDescent="0.25">
      <c r="A59" s="191" t="s">
        <v>52</v>
      </c>
      <c r="B59" s="349" t="s">
        <v>3079</v>
      </c>
      <c r="C59" s="171" t="s">
        <v>3079</v>
      </c>
      <c r="D59" s="171" t="s">
        <v>3079</v>
      </c>
      <c r="E59" s="155" t="s">
        <v>3079</v>
      </c>
    </row>
    <row r="60" spans="1:5" x14ac:dyDescent="0.25">
      <c r="A60" s="192" t="s">
        <v>53</v>
      </c>
      <c r="B60" s="350" t="s">
        <v>816</v>
      </c>
      <c r="C60" s="350" t="s">
        <v>816</v>
      </c>
      <c r="D60" s="350" t="s">
        <v>816</v>
      </c>
      <c r="E60" s="351" t="s">
        <v>816</v>
      </c>
    </row>
    <row r="61" spans="1:5" ht="12.75" customHeight="1" x14ac:dyDescent="0.25">
      <c r="A61" s="497" t="s">
        <v>54</v>
      </c>
      <c r="B61" s="497"/>
      <c r="C61" s="497"/>
      <c r="D61" s="497"/>
      <c r="E61" s="497"/>
    </row>
    <row r="62" spans="1:5" ht="12" customHeight="1" x14ac:dyDescent="0.25">
      <c r="A62" s="364"/>
      <c r="B62" s="364"/>
      <c r="C62" s="364"/>
      <c r="D62" s="364"/>
      <c r="E62" s="364"/>
    </row>
    <row r="63" spans="1:5" ht="92.25" customHeight="1" x14ac:dyDescent="0.25">
      <c r="A63" s="549" t="s">
        <v>1508</v>
      </c>
      <c r="B63" s="549"/>
      <c r="C63" s="549"/>
      <c r="D63" s="549"/>
      <c r="E63" s="549"/>
    </row>
    <row r="64" spans="1:5" ht="41.25" customHeight="1" x14ac:dyDescent="0.25">
      <c r="A64" s="549" t="s">
        <v>3080</v>
      </c>
      <c r="B64" s="549"/>
      <c r="C64" s="549"/>
      <c r="D64" s="549"/>
      <c r="E64" s="549"/>
    </row>
    <row r="65" spans="1:5" ht="41.25" customHeight="1" x14ac:dyDescent="0.25">
      <c r="A65" s="549" t="s">
        <v>3081</v>
      </c>
      <c r="B65" s="549"/>
      <c r="C65" s="549"/>
      <c r="D65" s="549"/>
      <c r="E65" s="549"/>
    </row>
    <row r="66" spans="1:5" ht="41.25" customHeight="1" x14ac:dyDescent="0.25">
      <c r="A66" s="549" t="s">
        <v>3082</v>
      </c>
      <c r="B66" s="549"/>
      <c r="C66" s="549"/>
      <c r="D66" s="549"/>
      <c r="E66" s="549"/>
    </row>
    <row r="67" spans="1:5" ht="29.25" customHeight="1" x14ac:dyDescent="0.25">
      <c r="A67" s="549" t="s">
        <v>3083</v>
      </c>
      <c r="B67" s="549"/>
      <c r="C67" s="549"/>
      <c r="D67" s="549"/>
      <c r="E67" s="549"/>
    </row>
    <row r="68" spans="1:5" ht="41.25" customHeight="1" x14ac:dyDescent="0.25">
      <c r="A68" s="549" t="s">
        <v>3084</v>
      </c>
      <c r="B68" s="549"/>
      <c r="C68" s="549"/>
      <c r="D68" s="549"/>
      <c r="E68" s="549"/>
    </row>
    <row r="69" spans="1:5" ht="41.25" customHeight="1" x14ac:dyDescent="0.25">
      <c r="A69" s="549" t="s">
        <v>3085</v>
      </c>
      <c r="B69" s="549"/>
      <c r="C69" s="549"/>
      <c r="D69" s="549"/>
      <c r="E69" s="549"/>
    </row>
    <row r="70" spans="1:5" ht="66.75" customHeight="1" x14ac:dyDescent="0.25">
      <c r="A70" s="549" t="s">
        <v>3086</v>
      </c>
      <c r="B70" s="549"/>
      <c r="C70" s="549"/>
      <c r="D70" s="549"/>
      <c r="E70" s="549"/>
    </row>
  </sheetData>
  <mergeCells count="12">
    <mergeCell ref="A70:E70"/>
    <mergeCell ref="A1:E1"/>
    <mergeCell ref="A2:A3"/>
    <mergeCell ref="B2:E2"/>
    <mergeCell ref="A61:E61"/>
    <mergeCell ref="A63:E63"/>
    <mergeCell ref="A64:E64"/>
    <mergeCell ref="A65:E65"/>
    <mergeCell ref="A66:E66"/>
    <mergeCell ref="A67:E67"/>
    <mergeCell ref="A68:E68"/>
    <mergeCell ref="A69:E69"/>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E69"/>
  <sheetViews>
    <sheetView zoomScaleNormal="100" workbookViewId="0">
      <selection sqref="A1:E1"/>
    </sheetView>
  </sheetViews>
  <sheetFormatPr defaultColWidth="9.140625" defaultRowHeight="15" x14ac:dyDescent="0.25"/>
  <cols>
    <col min="1" max="1" width="16" style="27" customWidth="1"/>
    <col min="2" max="2" width="13" style="27" customWidth="1"/>
    <col min="3" max="4" width="20.7109375" style="27" customWidth="1"/>
    <col min="5" max="5" width="20" style="27" customWidth="1"/>
    <col min="6" max="16384" width="9.140625" style="27"/>
  </cols>
  <sheetData>
    <row r="1" spans="1:5" ht="20.100000000000001" customHeight="1" x14ac:dyDescent="0.25">
      <c r="A1" s="402" t="s">
        <v>340</v>
      </c>
      <c r="B1" s="403"/>
      <c r="C1" s="403"/>
      <c r="D1" s="403"/>
      <c r="E1" s="404"/>
    </row>
    <row r="2" spans="1:5" ht="45.75" customHeight="1" thickBot="1" x14ac:dyDescent="0.3">
      <c r="A2" s="249" t="s">
        <v>0</v>
      </c>
      <c r="B2" s="250" t="s">
        <v>1509</v>
      </c>
      <c r="C2" s="250" t="s">
        <v>149</v>
      </c>
      <c r="D2" s="250" t="s">
        <v>150</v>
      </c>
      <c r="E2" s="257" t="s">
        <v>1510</v>
      </c>
    </row>
    <row r="3" spans="1:5" ht="15.75" thickTop="1" x14ac:dyDescent="0.25">
      <c r="A3" s="251" t="s">
        <v>6</v>
      </c>
      <c r="B3" s="252" t="s">
        <v>345</v>
      </c>
      <c r="C3" s="252" t="s">
        <v>346</v>
      </c>
      <c r="D3" s="252" t="s">
        <v>346</v>
      </c>
      <c r="E3" s="253" t="s">
        <v>346</v>
      </c>
    </row>
    <row r="4" spans="1:5" x14ac:dyDescent="0.25">
      <c r="A4" s="251" t="s">
        <v>7</v>
      </c>
      <c r="B4" s="252" t="s">
        <v>345</v>
      </c>
      <c r="C4" s="252" t="s">
        <v>346</v>
      </c>
      <c r="D4" s="252" t="s">
        <v>346</v>
      </c>
      <c r="E4" s="253" t="s">
        <v>346</v>
      </c>
    </row>
    <row r="5" spans="1:5" ht="16.5" customHeight="1" x14ac:dyDescent="0.25">
      <c r="A5" s="251" t="s">
        <v>8</v>
      </c>
      <c r="B5" s="252" t="s">
        <v>351</v>
      </c>
      <c r="C5" s="252" t="s">
        <v>3087</v>
      </c>
      <c r="D5" s="252" t="s">
        <v>3088</v>
      </c>
      <c r="E5" s="253" t="s">
        <v>3089</v>
      </c>
    </row>
    <row r="6" spans="1:5" x14ac:dyDescent="0.25">
      <c r="A6" s="251" t="s">
        <v>9</v>
      </c>
      <c r="B6" s="252" t="s">
        <v>351</v>
      </c>
      <c r="C6" s="252" t="s">
        <v>3090</v>
      </c>
      <c r="D6" s="252" t="s">
        <v>420</v>
      </c>
      <c r="E6" s="253">
        <v>6</v>
      </c>
    </row>
    <row r="7" spans="1:5" x14ac:dyDescent="0.25">
      <c r="A7" s="251" t="s">
        <v>55</v>
      </c>
      <c r="B7" s="252" t="s">
        <v>345</v>
      </c>
      <c r="C7" s="252" t="s">
        <v>346</v>
      </c>
      <c r="D7" s="252" t="s">
        <v>346</v>
      </c>
      <c r="E7" s="253" t="s">
        <v>346</v>
      </c>
    </row>
    <row r="8" spans="1:5" x14ac:dyDescent="0.25">
      <c r="A8" s="251" t="s">
        <v>56</v>
      </c>
      <c r="B8" s="252" t="s">
        <v>345</v>
      </c>
      <c r="C8" s="252" t="s">
        <v>346</v>
      </c>
      <c r="D8" s="252" t="s">
        <v>346</v>
      </c>
      <c r="E8" s="253" t="s">
        <v>346</v>
      </c>
    </row>
    <row r="9" spans="1:5" x14ac:dyDescent="0.25">
      <c r="A9" s="251" t="s">
        <v>10</v>
      </c>
      <c r="B9" s="252" t="s">
        <v>351</v>
      </c>
      <c r="C9" s="252">
        <v>10</v>
      </c>
      <c r="D9" s="252" t="s">
        <v>1511</v>
      </c>
      <c r="E9" s="253" t="s">
        <v>1512</v>
      </c>
    </row>
    <row r="10" spans="1:5" x14ac:dyDescent="0.25">
      <c r="A10" s="251" t="s">
        <v>11</v>
      </c>
      <c r="B10" s="252" t="s">
        <v>1852</v>
      </c>
      <c r="C10" s="252">
        <v>10</v>
      </c>
      <c r="D10" s="252" t="s">
        <v>420</v>
      </c>
      <c r="E10" s="253" t="s">
        <v>1512</v>
      </c>
    </row>
    <row r="11" spans="1:5" x14ac:dyDescent="0.25">
      <c r="A11" s="251" t="s">
        <v>12</v>
      </c>
      <c r="B11" s="252" t="s">
        <v>345</v>
      </c>
      <c r="C11" s="252" t="s">
        <v>346</v>
      </c>
      <c r="D11" s="252" t="s">
        <v>346</v>
      </c>
      <c r="E11" s="253" t="s">
        <v>346</v>
      </c>
    </row>
    <row r="12" spans="1:5" ht="51" x14ac:dyDescent="0.25">
      <c r="A12" s="251" t="s">
        <v>57</v>
      </c>
      <c r="B12" s="252" t="s">
        <v>351</v>
      </c>
      <c r="C12" s="252" t="s">
        <v>3091</v>
      </c>
      <c r="D12" s="252" t="s">
        <v>1513</v>
      </c>
      <c r="E12" s="253" t="s">
        <v>1512</v>
      </c>
    </row>
    <row r="13" spans="1:5" ht="53.25" x14ac:dyDescent="0.25">
      <c r="A13" s="251" t="s">
        <v>13</v>
      </c>
      <c r="B13" s="252" t="s">
        <v>351</v>
      </c>
      <c r="C13" s="252">
        <v>10</v>
      </c>
      <c r="D13" s="252" t="s">
        <v>3092</v>
      </c>
      <c r="E13" s="253" t="s">
        <v>1512</v>
      </c>
    </row>
    <row r="14" spans="1:5" x14ac:dyDescent="0.25">
      <c r="A14" s="251" t="s">
        <v>14</v>
      </c>
      <c r="B14" s="252" t="s">
        <v>345</v>
      </c>
      <c r="C14" s="252" t="s">
        <v>346</v>
      </c>
      <c r="D14" s="252" t="s">
        <v>346</v>
      </c>
      <c r="E14" s="253" t="s">
        <v>346</v>
      </c>
    </row>
    <row r="15" spans="1:5" x14ac:dyDescent="0.25">
      <c r="A15" s="251" t="s">
        <v>15</v>
      </c>
      <c r="B15" s="252" t="s">
        <v>3093</v>
      </c>
      <c r="C15" s="252" t="s">
        <v>346</v>
      </c>
      <c r="D15" s="252" t="s">
        <v>346</v>
      </c>
      <c r="E15" s="253" t="s">
        <v>346</v>
      </c>
    </row>
    <row r="16" spans="1:5" x14ac:dyDescent="0.25">
      <c r="A16" s="251" t="s">
        <v>16</v>
      </c>
      <c r="B16" s="252" t="s">
        <v>3094</v>
      </c>
      <c r="C16" s="252" t="s">
        <v>346</v>
      </c>
      <c r="D16" s="252" t="s">
        <v>346</v>
      </c>
      <c r="E16" s="253" t="s">
        <v>346</v>
      </c>
    </row>
    <row r="17" spans="1:5" x14ac:dyDescent="0.25">
      <c r="A17" s="251" t="s">
        <v>17</v>
      </c>
      <c r="B17" s="252" t="s">
        <v>351</v>
      </c>
      <c r="C17" s="252">
        <v>10</v>
      </c>
      <c r="D17" s="252" t="s">
        <v>420</v>
      </c>
      <c r="E17" s="253" t="s">
        <v>1512</v>
      </c>
    </row>
    <row r="18" spans="1:5" x14ac:dyDescent="0.25">
      <c r="A18" s="251" t="s">
        <v>18</v>
      </c>
      <c r="B18" s="252" t="s">
        <v>345</v>
      </c>
      <c r="C18" s="252" t="s">
        <v>346</v>
      </c>
      <c r="D18" s="252" t="s">
        <v>346</v>
      </c>
      <c r="E18" s="253" t="s">
        <v>346</v>
      </c>
    </row>
    <row r="19" spans="1:5" x14ac:dyDescent="0.25">
      <c r="A19" s="251" t="s">
        <v>19</v>
      </c>
      <c r="B19" s="252" t="s">
        <v>345</v>
      </c>
      <c r="C19" s="252" t="s">
        <v>346</v>
      </c>
      <c r="D19" s="252" t="s">
        <v>346</v>
      </c>
      <c r="E19" s="253" t="s">
        <v>346</v>
      </c>
    </row>
    <row r="20" spans="1:5" x14ac:dyDescent="0.25">
      <c r="A20" s="251" t="s">
        <v>20</v>
      </c>
      <c r="B20" s="252" t="s">
        <v>345</v>
      </c>
      <c r="C20" s="252" t="s">
        <v>346</v>
      </c>
      <c r="D20" s="252" t="s">
        <v>346</v>
      </c>
      <c r="E20" s="253" t="s">
        <v>346</v>
      </c>
    </row>
    <row r="21" spans="1:5" x14ac:dyDescent="0.25">
      <c r="A21" s="251" t="s">
        <v>21</v>
      </c>
      <c r="B21" s="252" t="s">
        <v>345</v>
      </c>
      <c r="C21" s="252" t="s">
        <v>346</v>
      </c>
      <c r="D21" s="252" t="s">
        <v>346</v>
      </c>
      <c r="E21" s="253" t="s">
        <v>346</v>
      </c>
    </row>
    <row r="22" spans="1:5" x14ac:dyDescent="0.25">
      <c r="A22" s="251" t="s">
        <v>22</v>
      </c>
      <c r="B22" s="252" t="s">
        <v>345</v>
      </c>
      <c r="C22" s="252" t="s">
        <v>346</v>
      </c>
      <c r="D22" s="252" t="s">
        <v>346</v>
      </c>
      <c r="E22" s="253" t="s">
        <v>346</v>
      </c>
    </row>
    <row r="23" spans="1:5" x14ac:dyDescent="0.25">
      <c r="A23" s="251" t="s">
        <v>23</v>
      </c>
      <c r="B23" s="252" t="s">
        <v>345</v>
      </c>
      <c r="C23" s="252" t="s">
        <v>346</v>
      </c>
      <c r="D23" s="252" t="s">
        <v>346</v>
      </c>
      <c r="E23" s="253" t="s">
        <v>346</v>
      </c>
    </row>
    <row r="24" spans="1:5" x14ac:dyDescent="0.25">
      <c r="A24" s="251" t="s">
        <v>24</v>
      </c>
      <c r="B24" s="252" t="s">
        <v>345</v>
      </c>
      <c r="C24" s="252" t="s">
        <v>346</v>
      </c>
      <c r="D24" s="252" t="s">
        <v>346</v>
      </c>
      <c r="E24" s="253" t="s">
        <v>346</v>
      </c>
    </row>
    <row r="25" spans="1:5" x14ac:dyDescent="0.25">
      <c r="A25" s="251" t="s">
        <v>25</v>
      </c>
      <c r="B25" s="252" t="s">
        <v>345</v>
      </c>
      <c r="C25" s="252" t="s">
        <v>346</v>
      </c>
      <c r="D25" s="252" t="s">
        <v>346</v>
      </c>
      <c r="E25" s="253" t="s">
        <v>346</v>
      </c>
    </row>
    <row r="26" spans="1:5" x14ac:dyDescent="0.25">
      <c r="A26" s="251" t="s">
        <v>26</v>
      </c>
      <c r="B26" s="252" t="s">
        <v>345</v>
      </c>
      <c r="C26" s="252" t="s">
        <v>346</v>
      </c>
      <c r="D26" s="252" t="s">
        <v>346</v>
      </c>
      <c r="E26" s="253" t="s">
        <v>346</v>
      </c>
    </row>
    <row r="27" spans="1:5" x14ac:dyDescent="0.25">
      <c r="A27" s="251" t="s">
        <v>27</v>
      </c>
      <c r="B27" s="252" t="s">
        <v>351</v>
      </c>
      <c r="C27" s="252">
        <v>10</v>
      </c>
      <c r="D27" s="252" t="s">
        <v>420</v>
      </c>
      <c r="E27" s="253" t="s">
        <v>1512</v>
      </c>
    </row>
    <row r="28" spans="1:5" x14ac:dyDescent="0.25">
      <c r="A28" s="251" t="s">
        <v>28</v>
      </c>
      <c r="B28" s="252" t="s">
        <v>345</v>
      </c>
      <c r="C28" s="252" t="s">
        <v>346</v>
      </c>
      <c r="D28" s="252" t="s">
        <v>346</v>
      </c>
      <c r="E28" s="253" t="s">
        <v>346</v>
      </c>
    </row>
    <row r="29" spans="1:5" x14ac:dyDescent="0.25">
      <c r="A29" s="251" t="s">
        <v>29</v>
      </c>
      <c r="B29" s="252" t="s">
        <v>345</v>
      </c>
      <c r="C29" s="252" t="s">
        <v>346</v>
      </c>
      <c r="D29" s="252" t="s">
        <v>346</v>
      </c>
      <c r="E29" s="253" t="s">
        <v>346</v>
      </c>
    </row>
    <row r="30" spans="1:5" x14ac:dyDescent="0.25">
      <c r="A30" s="251" t="s">
        <v>30</v>
      </c>
      <c r="B30" s="252" t="s">
        <v>345</v>
      </c>
      <c r="C30" s="252" t="s">
        <v>346</v>
      </c>
      <c r="D30" s="252" t="s">
        <v>346</v>
      </c>
      <c r="E30" s="253" t="s">
        <v>346</v>
      </c>
    </row>
    <row r="31" spans="1:5" x14ac:dyDescent="0.25">
      <c r="A31" s="251" t="s">
        <v>31</v>
      </c>
      <c r="B31" s="252" t="s">
        <v>345</v>
      </c>
      <c r="C31" s="252" t="s">
        <v>346</v>
      </c>
      <c r="D31" s="252" t="s">
        <v>346</v>
      </c>
      <c r="E31" s="253" t="s">
        <v>346</v>
      </c>
    </row>
    <row r="32" spans="1:5" x14ac:dyDescent="0.25">
      <c r="A32" s="251" t="s">
        <v>32</v>
      </c>
      <c r="B32" s="252" t="s">
        <v>345</v>
      </c>
      <c r="C32" s="252" t="s">
        <v>346</v>
      </c>
      <c r="D32" s="252" t="s">
        <v>346</v>
      </c>
      <c r="E32" s="253" t="s">
        <v>346</v>
      </c>
    </row>
    <row r="33" spans="1:5" x14ac:dyDescent="0.25">
      <c r="A33" s="251" t="s">
        <v>33</v>
      </c>
      <c r="B33" s="252" t="s">
        <v>345</v>
      </c>
      <c r="C33" s="252" t="s">
        <v>346</v>
      </c>
      <c r="D33" s="252" t="s">
        <v>346</v>
      </c>
      <c r="E33" s="253" t="s">
        <v>346</v>
      </c>
    </row>
    <row r="34" spans="1:5" x14ac:dyDescent="0.25">
      <c r="A34" s="251" t="s">
        <v>34</v>
      </c>
      <c r="B34" s="252" t="s">
        <v>345</v>
      </c>
      <c r="C34" s="252" t="s">
        <v>346</v>
      </c>
      <c r="D34" s="252" t="s">
        <v>346</v>
      </c>
      <c r="E34" s="253" t="s">
        <v>346</v>
      </c>
    </row>
    <row r="35" spans="1:5" x14ac:dyDescent="0.25">
      <c r="A35" s="251" t="s">
        <v>35</v>
      </c>
      <c r="B35" s="252" t="s">
        <v>345</v>
      </c>
      <c r="C35" s="252" t="s">
        <v>346</v>
      </c>
      <c r="D35" s="252" t="s">
        <v>346</v>
      </c>
      <c r="E35" s="253" t="s">
        <v>346</v>
      </c>
    </row>
    <row r="36" spans="1:5" x14ac:dyDescent="0.25">
      <c r="A36" s="251" t="s">
        <v>36</v>
      </c>
      <c r="B36" s="252" t="s">
        <v>351</v>
      </c>
      <c r="C36" s="252" t="s">
        <v>3095</v>
      </c>
      <c r="D36" s="252" t="s">
        <v>420</v>
      </c>
      <c r="E36" s="253" t="s">
        <v>1512</v>
      </c>
    </row>
    <row r="37" spans="1:5" x14ac:dyDescent="0.25">
      <c r="A37" s="251" t="s">
        <v>37</v>
      </c>
      <c r="B37" s="252" t="s">
        <v>351</v>
      </c>
      <c r="C37" s="252">
        <v>8</v>
      </c>
      <c r="D37" s="252" t="s">
        <v>420</v>
      </c>
      <c r="E37" s="253">
        <v>12</v>
      </c>
    </row>
    <row r="38" spans="1:5" x14ac:dyDescent="0.25">
      <c r="A38" s="251" t="s">
        <v>38</v>
      </c>
      <c r="B38" s="252" t="s">
        <v>345</v>
      </c>
      <c r="C38" s="252" t="s">
        <v>346</v>
      </c>
      <c r="D38" s="252" t="s">
        <v>346</v>
      </c>
      <c r="E38" s="253" t="s">
        <v>346</v>
      </c>
    </row>
    <row r="39" spans="1:5" x14ac:dyDescent="0.25">
      <c r="A39" s="251" t="s">
        <v>39</v>
      </c>
      <c r="B39" s="252" t="s">
        <v>345</v>
      </c>
      <c r="C39" s="252" t="s">
        <v>346</v>
      </c>
      <c r="D39" s="252" t="s">
        <v>346</v>
      </c>
      <c r="E39" s="253" t="s">
        <v>346</v>
      </c>
    </row>
    <row r="40" spans="1:5" x14ac:dyDescent="0.25">
      <c r="A40" s="251" t="s">
        <v>40</v>
      </c>
      <c r="B40" s="252" t="s">
        <v>345</v>
      </c>
      <c r="C40" s="252" t="s">
        <v>346</v>
      </c>
      <c r="D40" s="252" t="s">
        <v>346</v>
      </c>
      <c r="E40" s="253" t="s">
        <v>346</v>
      </c>
    </row>
    <row r="41" spans="1:5" x14ac:dyDescent="0.25">
      <c r="A41" s="251" t="s">
        <v>41</v>
      </c>
      <c r="B41" s="252" t="s">
        <v>345</v>
      </c>
      <c r="C41" s="252" t="s">
        <v>346</v>
      </c>
      <c r="D41" s="252" t="s">
        <v>346</v>
      </c>
      <c r="E41" s="253" t="s">
        <v>346</v>
      </c>
    </row>
    <row r="42" spans="1:5" x14ac:dyDescent="0.25">
      <c r="A42" s="251" t="s">
        <v>42</v>
      </c>
      <c r="B42" s="252" t="s">
        <v>345</v>
      </c>
      <c r="C42" s="252" t="s">
        <v>346</v>
      </c>
      <c r="D42" s="252" t="s">
        <v>346</v>
      </c>
      <c r="E42" s="253" t="s">
        <v>346</v>
      </c>
    </row>
    <row r="43" spans="1:5" x14ac:dyDescent="0.25">
      <c r="A43" s="251" t="s">
        <v>43</v>
      </c>
      <c r="B43" s="252" t="s">
        <v>351</v>
      </c>
      <c r="C43" s="252">
        <v>10</v>
      </c>
      <c r="D43" s="252" t="s">
        <v>3096</v>
      </c>
      <c r="E43" s="253" t="s">
        <v>1512</v>
      </c>
    </row>
    <row r="44" spans="1:5" x14ac:dyDescent="0.25">
      <c r="A44" s="251" t="s">
        <v>44</v>
      </c>
      <c r="B44" s="252" t="s">
        <v>345</v>
      </c>
      <c r="C44" s="252" t="s">
        <v>346</v>
      </c>
      <c r="D44" s="252" t="s">
        <v>346</v>
      </c>
      <c r="E44" s="253" t="s">
        <v>346</v>
      </c>
    </row>
    <row r="45" spans="1:5" x14ac:dyDescent="0.25">
      <c r="A45" s="251" t="s">
        <v>45</v>
      </c>
      <c r="B45" s="252" t="s">
        <v>351</v>
      </c>
      <c r="C45" s="252">
        <v>10</v>
      </c>
      <c r="D45" s="252" t="s">
        <v>420</v>
      </c>
      <c r="E45" s="253" t="s">
        <v>3097</v>
      </c>
    </row>
    <row r="46" spans="1:5" x14ac:dyDescent="0.25">
      <c r="A46" s="251" t="s">
        <v>46</v>
      </c>
      <c r="B46" s="252" t="s">
        <v>345</v>
      </c>
      <c r="C46" s="252" t="s">
        <v>346</v>
      </c>
      <c r="D46" s="252" t="s">
        <v>346</v>
      </c>
      <c r="E46" s="253" t="s">
        <v>346</v>
      </c>
    </row>
    <row r="47" spans="1:5" x14ac:dyDescent="0.25">
      <c r="A47" s="251" t="s">
        <v>47</v>
      </c>
      <c r="B47" s="252" t="s">
        <v>345</v>
      </c>
      <c r="C47" s="252" t="s">
        <v>346</v>
      </c>
      <c r="D47" s="252" t="s">
        <v>346</v>
      </c>
      <c r="E47" s="253" t="s">
        <v>346</v>
      </c>
    </row>
    <row r="48" spans="1:5" x14ac:dyDescent="0.25">
      <c r="A48" s="251" t="s">
        <v>48</v>
      </c>
      <c r="B48" s="252" t="s">
        <v>345</v>
      </c>
      <c r="C48" s="252" t="s">
        <v>346</v>
      </c>
      <c r="D48" s="252" t="s">
        <v>346</v>
      </c>
      <c r="E48" s="253" t="s">
        <v>346</v>
      </c>
    </row>
    <row r="49" spans="1:5" x14ac:dyDescent="0.25">
      <c r="A49" s="251" t="s">
        <v>49</v>
      </c>
      <c r="B49" s="252" t="s">
        <v>351</v>
      </c>
      <c r="C49" s="252">
        <v>10</v>
      </c>
      <c r="D49" s="252" t="s">
        <v>420</v>
      </c>
      <c r="E49" s="253" t="s">
        <v>1512</v>
      </c>
    </row>
    <row r="50" spans="1:5" x14ac:dyDescent="0.25">
      <c r="A50" s="251" t="s">
        <v>50</v>
      </c>
      <c r="B50" s="252" t="s">
        <v>345</v>
      </c>
      <c r="C50" s="252" t="s">
        <v>346</v>
      </c>
      <c r="D50" s="252" t="s">
        <v>346</v>
      </c>
      <c r="E50" s="253" t="s">
        <v>346</v>
      </c>
    </row>
    <row r="51" spans="1:5" x14ac:dyDescent="0.25">
      <c r="A51" s="251" t="s">
        <v>51</v>
      </c>
      <c r="B51" s="252" t="s">
        <v>345</v>
      </c>
      <c r="C51" s="252" t="s">
        <v>346</v>
      </c>
      <c r="D51" s="252" t="s">
        <v>346</v>
      </c>
      <c r="E51" s="253" t="s">
        <v>346</v>
      </c>
    </row>
    <row r="52" spans="1:5" x14ac:dyDescent="0.25">
      <c r="A52" s="251" t="s">
        <v>52</v>
      </c>
      <c r="B52" s="252" t="s">
        <v>3093</v>
      </c>
      <c r="C52" s="252" t="s">
        <v>346</v>
      </c>
      <c r="D52" s="252" t="s">
        <v>346</v>
      </c>
      <c r="E52" s="253" t="s">
        <v>346</v>
      </c>
    </row>
    <row r="53" spans="1:5" x14ac:dyDescent="0.25">
      <c r="A53" s="258" t="s">
        <v>53</v>
      </c>
      <c r="B53" s="259" t="s">
        <v>345</v>
      </c>
      <c r="C53" s="259" t="s">
        <v>346</v>
      </c>
      <c r="D53" s="259" t="s">
        <v>346</v>
      </c>
      <c r="E53" s="260" t="s">
        <v>346</v>
      </c>
    </row>
    <row r="54" spans="1:5" ht="15" customHeight="1" x14ac:dyDescent="0.25">
      <c r="A54" s="410" t="s">
        <v>54</v>
      </c>
      <c r="B54" s="411"/>
      <c r="C54" s="411"/>
      <c r="D54" s="411"/>
      <c r="E54" s="411"/>
    </row>
    <row r="55" spans="1:5" x14ac:dyDescent="0.25">
      <c r="A55" s="358"/>
      <c r="B55" s="341"/>
      <c r="C55" s="341"/>
      <c r="D55" s="341"/>
      <c r="E55" s="341"/>
    </row>
    <row r="56" spans="1:5" ht="16.5" customHeight="1" x14ac:dyDescent="0.25">
      <c r="A56" s="410" t="s">
        <v>1514</v>
      </c>
      <c r="B56" s="411"/>
      <c r="C56" s="411"/>
      <c r="D56" s="411"/>
      <c r="E56" s="411"/>
    </row>
    <row r="57" spans="1:5" ht="54" customHeight="1" x14ac:dyDescent="0.25">
      <c r="A57" s="410" t="s">
        <v>1515</v>
      </c>
      <c r="B57" s="411"/>
      <c r="C57" s="411"/>
      <c r="D57" s="411"/>
      <c r="E57" s="411"/>
    </row>
    <row r="58" spans="1:5" ht="28.5" customHeight="1" x14ac:dyDescent="0.25">
      <c r="A58" s="410" t="s">
        <v>3098</v>
      </c>
      <c r="B58" s="411"/>
      <c r="C58" s="411"/>
      <c r="D58" s="411"/>
      <c r="E58" s="411"/>
    </row>
    <row r="59" spans="1:5" ht="28.5" customHeight="1" x14ac:dyDescent="0.25">
      <c r="A59" s="410" t="s">
        <v>3099</v>
      </c>
      <c r="B59" s="411"/>
      <c r="C59" s="411"/>
      <c r="D59" s="411"/>
      <c r="E59" s="411"/>
    </row>
    <row r="60" spans="1:5" ht="79.5" customHeight="1" x14ac:dyDescent="0.25">
      <c r="A60" s="410" t="s">
        <v>3100</v>
      </c>
      <c r="B60" s="411"/>
      <c r="C60" s="411"/>
      <c r="D60" s="411"/>
      <c r="E60" s="411"/>
    </row>
    <row r="61" spans="1:5" ht="28.5" customHeight="1" x14ac:dyDescent="0.25">
      <c r="A61" s="410" t="s">
        <v>3101</v>
      </c>
      <c r="B61" s="411"/>
      <c r="C61" s="411"/>
      <c r="D61" s="411"/>
      <c r="E61" s="411"/>
    </row>
    <row r="62" spans="1:5" ht="91.5" customHeight="1" x14ac:dyDescent="0.25">
      <c r="A62" s="410" t="s">
        <v>3102</v>
      </c>
      <c r="B62" s="411"/>
      <c r="C62" s="411"/>
      <c r="D62" s="411"/>
      <c r="E62" s="411"/>
    </row>
    <row r="63" spans="1:5" ht="41.25" customHeight="1" x14ac:dyDescent="0.25">
      <c r="A63" s="410" t="s">
        <v>3103</v>
      </c>
      <c r="B63" s="411"/>
      <c r="C63" s="411"/>
      <c r="D63" s="411"/>
      <c r="E63" s="411"/>
    </row>
    <row r="64" spans="1:5" ht="41.25" customHeight="1" x14ac:dyDescent="0.25">
      <c r="A64" s="410" t="s">
        <v>3104</v>
      </c>
      <c r="B64" s="411"/>
      <c r="C64" s="411"/>
      <c r="D64" s="411"/>
      <c r="E64" s="411"/>
    </row>
    <row r="65" spans="1:5" ht="16.5" customHeight="1" x14ac:dyDescent="0.25">
      <c r="A65" s="410" t="s">
        <v>3105</v>
      </c>
      <c r="B65" s="411"/>
      <c r="C65" s="411"/>
      <c r="D65" s="411"/>
      <c r="E65" s="411"/>
    </row>
    <row r="66" spans="1:5" ht="66" customHeight="1" x14ac:dyDescent="0.25">
      <c r="A66" s="410" t="s">
        <v>3106</v>
      </c>
      <c r="B66" s="411"/>
      <c r="C66" s="411"/>
      <c r="D66" s="411"/>
      <c r="E66" s="411"/>
    </row>
    <row r="67" spans="1:5" ht="16.5" customHeight="1" x14ac:dyDescent="0.25">
      <c r="A67" s="410" t="s">
        <v>3107</v>
      </c>
      <c r="B67" s="411"/>
      <c r="C67" s="411"/>
      <c r="D67" s="411"/>
      <c r="E67" s="411"/>
    </row>
    <row r="68" spans="1:5" ht="28.5" customHeight="1" x14ac:dyDescent="0.25">
      <c r="A68" s="410" t="s">
        <v>3108</v>
      </c>
      <c r="B68" s="411"/>
      <c r="C68" s="411"/>
      <c r="D68" s="411"/>
      <c r="E68" s="411"/>
    </row>
    <row r="69" spans="1:5" ht="41.25" customHeight="1" x14ac:dyDescent="0.25">
      <c r="A69" s="410" t="s">
        <v>3109</v>
      </c>
      <c r="B69" s="411"/>
      <c r="C69" s="411"/>
      <c r="D69" s="411"/>
      <c r="E69" s="411"/>
    </row>
  </sheetData>
  <mergeCells count="16">
    <mergeCell ref="A59:E59"/>
    <mergeCell ref="A1:E1"/>
    <mergeCell ref="A54:E54"/>
    <mergeCell ref="A56:E56"/>
    <mergeCell ref="A57:E57"/>
    <mergeCell ref="A58:E58"/>
    <mergeCell ref="A66:E66"/>
    <mergeCell ref="A67:E67"/>
    <mergeCell ref="A68:E68"/>
    <mergeCell ref="A69:E69"/>
    <mergeCell ref="A60:E60"/>
    <mergeCell ref="A61:E61"/>
    <mergeCell ref="A62:E62"/>
    <mergeCell ref="A63:E63"/>
    <mergeCell ref="A64:E64"/>
    <mergeCell ref="A65:E65"/>
  </mergeCells>
  <pageMargins left="0.7" right="0.7" top="0.75" bottom="0.75" header="0.3" footer="0.3"/>
  <pageSetup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WRJ98"/>
  <sheetViews>
    <sheetView zoomScaleNormal="100" zoomScaleSheetLayoutView="100" workbookViewId="0">
      <selection sqref="A1:H1"/>
    </sheetView>
  </sheetViews>
  <sheetFormatPr defaultColWidth="8" defaultRowHeight="12.75" x14ac:dyDescent="0.25"/>
  <cols>
    <col min="1" max="1" width="16.7109375" style="86" customWidth="1"/>
    <col min="2" max="2" width="15.85546875" style="86" customWidth="1"/>
    <col min="3" max="4" width="15" style="86" customWidth="1"/>
    <col min="5" max="5" width="14.28515625" style="86" customWidth="1"/>
    <col min="6" max="6" width="15.42578125" style="86" customWidth="1"/>
    <col min="7" max="8" width="15" style="86" customWidth="1"/>
    <col min="9" max="147" width="8" style="86"/>
    <col min="148" max="148" width="11.140625" style="86" customWidth="1"/>
    <col min="149" max="150" width="7.7109375" style="86" customWidth="1"/>
    <col min="151" max="151" width="11.7109375" style="86" customWidth="1"/>
    <col min="152" max="152" width="18.7109375" style="86" customWidth="1"/>
    <col min="153" max="153" width="16.7109375" style="86" customWidth="1"/>
    <col min="154" max="154" width="9.7109375" style="86" customWidth="1"/>
    <col min="155" max="403" width="8" style="86"/>
    <col min="404" max="404" width="11.140625" style="86" customWidth="1"/>
    <col min="405" max="406" width="7.7109375" style="86" customWidth="1"/>
    <col min="407" max="407" width="11.7109375" style="86" customWidth="1"/>
    <col min="408" max="408" width="18.7109375" style="86" customWidth="1"/>
    <col min="409" max="409" width="16.7109375" style="86" customWidth="1"/>
    <col min="410" max="410" width="9.7109375" style="86" customWidth="1"/>
    <col min="411" max="659" width="8" style="86"/>
    <col min="660" max="660" width="11.140625" style="86" customWidth="1"/>
    <col min="661" max="662" width="7.7109375" style="86" customWidth="1"/>
    <col min="663" max="663" width="11.7109375" style="86" customWidth="1"/>
    <col min="664" max="664" width="18.7109375" style="86" customWidth="1"/>
    <col min="665" max="665" width="16.7109375" style="86" customWidth="1"/>
    <col min="666" max="666" width="9.7109375" style="86" customWidth="1"/>
    <col min="667" max="915" width="8" style="86"/>
    <col min="916" max="916" width="11.140625" style="86" customWidth="1"/>
    <col min="917" max="918" width="7.7109375" style="86" customWidth="1"/>
    <col min="919" max="919" width="11.7109375" style="86" customWidth="1"/>
    <col min="920" max="920" width="18.7109375" style="86" customWidth="1"/>
    <col min="921" max="921" width="16.7109375" style="86" customWidth="1"/>
    <col min="922" max="922" width="9.7109375" style="86" customWidth="1"/>
    <col min="923" max="1171" width="8" style="86"/>
    <col min="1172" max="1172" width="11.140625" style="86" customWidth="1"/>
    <col min="1173" max="1174" width="7.7109375" style="86" customWidth="1"/>
    <col min="1175" max="1175" width="11.7109375" style="86" customWidth="1"/>
    <col min="1176" max="1176" width="18.7109375" style="86" customWidth="1"/>
    <col min="1177" max="1177" width="16.7109375" style="86" customWidth="1"/>
    <col min="1178" max="1178" width="9.7109375" style="86" customWidth="1"/>
    <col min="1179" max="1427" width="8" style="86"/>
    <col min="1428" max="1428" width="11.140625" style="86" customWidth="1"/>
    <col min="1429" max="1430" width="7.7109375" style="86" customWidth="1"/>
    <col min="1431" max="1431" width="11.7109375" style="86" customWidth="1"/>
    <col min="1432" max="1432" width="18.7109375" style="86" customWidth="1"/>
    <col min="1433" max="1433" width="16.7109375" style="86" customWidth="1"/>
    <col min="1434" max="1434" width="9.7109375" style="86" customWidth="1"/>
    <col min="1435" max="1683" width="8" style="86"/>
    <col min="1684" max="1684" width="11.140625" style="86" customWidth="1"/>
    <col min="1685" max="1686" width="7.7109375" style="86" customWidth="1"/>
    <col min="1687" max="1687" width="11.7109375" style="86" customWidth="1"/>
    <col min="1688" max="1688" width="18.7109375" style="86" customWidth="1"/>
    <col min="1689" max="1689" width="16.7109375" style="86" customWidth="1"/>
    <col min="1690" max="1690" width="9.7109375" style="86" customWidth="1"/>
    <col min="1691" max="1939" width="8" style="86"/>
    <col min="1940" max="1940" width="11.140625" style="86" customWidth="1"/>
    <col min="1941" max="1942" width="7.7109375" style="86" customWidth="1"/>
    <col min="1943" max="1943" width="11.7109375" style="86" customWidth="1"/>
    <col min="1944" max="1944" width="18.7109375" style="86" customWidth="1"/>
    <col min="1945" max="1945" width="16.7109375" style="86" customWidth="1"/>
    <col min="1946" max="1946" width="9.7109375" style="86" customWidth="1"/>
    <col min="1947" max="2195" width="8" style="86"/>
    <col min="2196" max="2196" width="11.140625" style="86" customWidth="1"/>
    <col min="2197" max="2198" width="7.7109375" style="86" customWidth="1"/>
    <col min="2199" max="2199" width="11.7109375" style="86" customWidth="1"/>
    <col min="2200" max="2200" width="18.7109375" style="86" customWidth="1"/>
    <col min="2201" max="2201" width="16.7109375" style="86" customWidth="1"/>
    <col min="2202" max="2202" width="9.7109375" style="86" customWidth="1"/>
    <col min="2203" max="2451" width="8" style="86"/>
    <col min="2452" max="2452" width="11.140625" style="86" customWidth="1"/>
    <col min="2453" max="2454" width="7.7109375" style="86" customWidth="1"/>
    <col min="2455" max="2455" width="11.7109375" style="86" customWidth="1"/>
    <col min="2456" max="2456" width="18.7109375" style="86" customWidth="1"/>
    <col min="2457" max="2457" width="16.7109375" style="86" customWidth="1"/>
    <col min="2458" max="2458" width="9.7109375" style="86" customWidth="1"/>
    <col min="2459" max="2707" width="8" style="86"/>
    <col min="2708" max="2708" width="11.140625" style="86" customWidth="1"/>
    <col min="2709" max="2710" width="7.7109375" style="86" customWidth="1"/>
    <col min="2711" max="2711" width="11.7109375" style="86" customWidth="1"/>
    <col min="2712" max="2712" width="18.7109375" style="86" customWidth="1"/>
    <col min="2713" max="2713" width="16.7109375" style="86" customWidth="1"/>
    <col min="2714" max="2714" width="9.7109375" style="86" customWidth="1"/>
    <col min="2715" max="2963" width="8" style="86"/>
    <col min="2964" max="2964" width="11.140625" style="86" customWidth="1"/>
    <col min="2965" max="2966" width="7.7109375" style="86" customWidth="1"/>
    <col min="2967" max="2967" width="11.7109375" style="86" customWidth="1"/>
    <col min="2968" max="2968" width="18.7109375" style="86" customWidth="1"/>
    <col min="2969" max="2969" width="16.7109375" style="86" customWidth="1"/>
    <col min="2970" max="2970" width="9.7109375" style="86" customWidth="1"/>
    <col min="2971" max="3219" width="8" style="86"/>
    <col min="3220" max="3220" width="11.140625" style="86" customWidth="1"/>
    <col min="3221" max="3222" width="7.7109375" style="86" customWidth="1"/>
    <col min="3223" max="3223" width="11.7109375" style="86" customWidth="1"/>
    <col min="3224" max="3224" width="18.7109375" style="86" customWidth="1"/>
    <col min="3225" max="3225" width="16.7109375" style="86" customWidth="1"/>
    <col min="3226" max="3226" width="9.7109375" style="86" customWidth="1"/>
    <col min="3227" max="3475" width="8" style="86"/>
    <col min="3476" max="3476" width="11.140625" style="86" customWidth="1"/>
    <col min="3477" max="3478" width="7.7109375" style="86" customWidth="1"/>
    <col min="3479" max="3479" width="11.7109375" style="86" customWidth="1"/>
    <col min="3480" max="3480" width="18.7109375" style="86" customWidth="1"/>
    <col min="3481" max="3481" width="16.7109375" style="86" customWidth="1"/>
    <col min="3482" max="3482" width="9.7109375" style="86" customWidth="1"/>
    <col min="3483" max="3731" width="8" style="86"/>
    <col min="3732" max="3732" width="11.140625" style="86" customWidth="1"/>
    <col min="3733" max="3734" width="7.7109375" style="86" customWidth="1"/>
    <col min="3735" max="3735" width="11.7109375" style="86" customWidth="1"/>
    <col min="3736" max="3736" width="18.7109375" style="86" customWidth="1"/>
    <col min="3737" max="3737" width="16.7109375" style="86" customWidth="1"/>
    <col min="3738" max="3738" width="9.7109375" style="86" customWidth="1"/>
    <col min="3739" max="3987" width="8" style="86"/>
    <col min="3988" max="3988" width="11.140625" style="86" customWidth="1"/>
    <col min="3989" max="3990" width="7.7109375" style="86" customWidth="1"/>
    <col min="3991" max="3991" width="11.7109375" style="86" customWidth="1"/>
    <col min="3992" max="3992" width="18.7109375" style="86" customWidth="1"/>
    <col min="3993" max="3993" width="16.7109375" style="86" customWidth="1"/>
    <col min="3994" max="3994" width="9.7109375" style="86" customWidth="1"/>
    <col min="3995" max="4243" width="8" style="86"/>
    <col min="4244" max="4244" width="11.140625" style="86" customWidth="1"/>
    <col min="4245" max="4246" width="7.7109375" style="86" customWidth="1"/>
    <col min="4247" max="4247" width="11.7109375" style="86" customWidth="1"/>
    <col min="4248" max="4248" width="18.7109375" style="86" customWidth="1"/>
    <col min="4249" max="4249" width="16.7109375" style="86" customWidth="1"/>
    <col min="4250" max="4250" width="9.7109375" style="86" customWidth="1"/>
    <col min="4251" max="4499" width="8" style="86"/>
    <col min="4500" max="4500" width="11.140625" style="86" customWidth="1"/>
    <col min="4501" max="4502" width="7.7109375" style="86" customWidth="1"/>
    <col min="4503" max="4503" width="11.7109375" style="86" customWidth="1"/>
    <col min="4504" max="4504" width="18.7109375" style="86" customWidth="1"/>
    <col min="4505" max="4505" width="16.7109375" style="86" customWidth="1"/>
    <col min="4506" max="4506" width="9.7109375" style="86" customWidth="1"/>
    <col min="4507" max="4755" width="8" style="86"/>
    <col min="4756" max="4756" width="11.140625" style="86" customWidth="1"/>
    <col min="4757" max="4758" width="7.7109375" style="86" customWidth="1"/>
    <col min="4759" max="4759" width="11.7109375" style="86" customWidth="1"/>
    <col min="4760" max="4760" width="18.7109375" style="86" customWidth="1"/>
    <col min="4761" max="4761" width="16.7109375" style="86" customWidth="1"/>
    <col min="4762" max="4762" width="9.7109375" style="86" customWidth="1"/>
    <col min="4763" max="5011" width="8" style="86"/>
    <col min="5012" max="5012" width="11.140625" style="86" customWidth="1"/>
    <col min="5013" max="5014" width="7.7109375" style="86" customWidth="1"/>
    <col min="5015" max="5015" width="11.7109375" style="86" customWidth="1"/>
    <col min="5016" max="5016" width="18.7109375" style="86" customWidth="1"/>
    <col min="5017" max="5017" width="16.7109375" style="86" customWidth="1"/>
    <col min="5018" max="5018" width="9.7109375" style="86" customWidth="1"/>
    <col min="5019" max="5267" width="8" style="86"/>
    <col min="5268" max="5268" width="11.140625" style="86" customWidth="1"/>
    <col min="5269" max="5270" width="7.7109375" style="86" customWidth="1"/>
    <col min="5271" max="5271" width="11.7109375" style="86" customWidth="1"/>
    <col min="5272" max="5272" width="18.7109375" style="86" customWidth="1"/>
    <col min="5273" max="5273" width="16.7109375" style="86" customWidth="1"/>
    <col min="5274" max="5274" width="9.7109375" style="86" customWidth="1"/>
    <col min="5275" max="5523" width="8" style="86"/>
    <col min="5524" max="5524" width="11.140625" style="86" customWidth="1"/>
    <col min="5525" max="5526" width="7.7109375" style="86" customWidth="1"/>
    <col min="5527" max="5527" width="11.7109375" style="86" customWidth="1"/>
    <col min="5528" max="5528" width="18.7109375" style="86" customWidth="1"/>
    <col min="5529" max="5529" width="16.7109375" style="86" customWidth="1"/>
    <col min="5530" max="5530" width="9.7109375" style="86" customWidth="1"/>
    <col min="5531" max="5779" width="8" style="86"/>
    <col min="5780" max="5780" width="11.140625" style="86" customWidth="1"/>
    <col min="5781" max="5782" width="7.7109375" style="86" customWidth="1"/>
    <col min="5783" max="5783" width="11.7109375" style="86" customWidth="1"/>
    <col min="5784" max="5784" width="18.7109375" style="86" customWidth="1"/>
    <col min="5785" max="5785" width="16.7109375" style="86" customWidth="1"/>
    <col min="5786" max="5786" width="9.7109375" style="86" customWidth="1"/>
    <col min="5787" max="6035" width="8" style="86"/>
    <col min="6036" max="6036" width="11.140625" style="86" customWidth="1"/>
    <col min="6037" max="6038" width="7.7109375" style="86" customWidth="1"/>
    <col min="6039" max="6039" width="11.7109375" style="86" customWidth="1"/>
    <col min="6040" max="6040" width="18.7109375" style="86" customWidth="1"/>
    <col min="6041" max="6041" width="16.7109375" style="86" customWidth="1"/>
    <col min="6042" max="6042" width="9.7109375" style="86" customWidth="1"/>
    <col min="6043" max="6291" width="8" style="86"/>
    <col min="6292" max="6292" width="11.140625" style="86" customWidth="1"/>
    <col min="6293" max="6294" width="7.7109375" style="86" customWidth="1"/>
    <col min="6295" max="6295" width="11.7109375" style="86" customWidth="1"/>
    <col min="6296" max="6296" width="18.7109375" style="86" customWidth="1"/>
    <col min="6297" max="6297" width="16.7109375" style="86" customWidth="1"/>
    <col min="6298" max="6298" width="9.7109375" style="86" customWidth="1"/>
    <col min="6299" max="6547" width="8" style="86"/>
    <col min="6548" max="6548" width="11.140625" style="86" customWidth="1"/>
    <col min="6549" max="6550" width="7.7109375" style="86" customWidth="1"/>
    <col min="6551" max="6551" width="11.7109375" style="86" customWidth="1"/>
    <col min="6552" max="6552" width="18.7109375" style="86" customWidth="1"/>
    <col min="6553" max="6553" width="16.7109375" style="86" customWidth="1"/>
    <col min="6554" max="6554" width="9.7109375" style="86" customWidth="1"/>
    <col min="6555" max="6803" width="8" style="86"/>
    <col min="6804" max="6804" width="11.140625" style="86" customWidth="1"/>
    <col min="6805" max="6806" width="7.7109375" style="86" customWidth="1"/>
    <col min="6807" max="6807" width="11.7109375" style="86" customWidth="1"/>
    <col min="6808" max="6808" width="18.7109375" style="86" customWidth="1"/>
    <col min="6809" max="6809" width="16.7109375" style="86" customWidth="1"/>
    <col min="6810" max="6810" width="9.7109375" style="86" customWidth="1"/>
    <col min="6811" max="7059" width="8" style="86"/>
    <col min="7060" max="7060" width="11.140625" style="86" customWidth="1"/>
    <col min="7061" max="7062" width="7.7109375" style="86" customWidth="1"/>
    <col min="7063" max="7063" width="11.7109375" style="86" customWidth="1"/>
    <col min="7064" max="7064" width="18.7109375" style="86" customWidth="1"/>
    <col min="7065" max="7065" width="16.7109375" style="86" customWidth="1"/>
    <col min="7066" max="7066" width="9.7109375" style="86" customWidth="1"/>
    <col min="7067" max="7315" width="8" style="86"/>
    <col min="7316" max="7316" width="11.140625" style="86" customWidth="1"/>
    <col min="7317" max="7318" width="7.7109375" style="86" customWidth="1"/>
    <col min="7319" max="7319" width="11.7109375" style="86" customWidth="1"/>
    <col min="7320" max="7320" width="18.7109375" style="86" customWidth="1"/>
    <col min="7321" max="7321" width="16.7109375" style="86" customWidth="1"/>
    <col min="7322" max="7322" width="9.7109375" style="86" customWidth="1"/>
    <col min="7323" max="7571" width="8" style="86"/>
    <col min="7572" max="7572" width="11.140625" style="86" customWidth="1"/>
    <col min="7573" max="7574" width="7.7109375" style="86" customWidth="1"/>
    <col min="7575" max="7575" width="11.7109375" style="86" customWidth="1"/>
    <col min="7576" max="7576" width="18.7109375" style="86" customWidth="1"/>
    <col min="7577" max="7577" width="16.7109375" style="86" customWidth="1"/>
    <col min="7578" max="7578" width="9.7109375" style="86" customWidth="1"/>
    <col min="7579" max="7827" width="8" style="86"/>
    <col min="7828" max="7828" width="11.140625" style="86" customWidth="1"/>
    <col min="7829" max="7830" width="7.7109375" style="86" customWidth="1"/>
    <col min="7831" max="7831" width="11.7109375" style="86" customWidth="1"/>
    <col min="7832" max="7832" width="18.7109375" style="86" customWidth="1"/>
    <col min="7833" max="7833" width="16.7109375" style="86" customWidth="1"/>
    <col min="7834" max="7834" width="9.7109375" style="86" customWidth="1"/>
    <col min="7835" max="8083" width="8" style="86"/>
    <col min="8084" max="8084" width="11.140625" style="86" customWidth="1"/>
    <col min="8085" max="8086" width="7.7109375" style="86" customWidth="1"/>
    <col min="8087" max="8087" width="11.7109375" style="86" customWidth="1"/>
    <col min="8088" max="8088" width="18.7109375" style="86" customWidth="1"/>
    <col min="8089" max="8089" width="16.7109375" style="86" customWidth="1"/>
    <col min="8090" max="8090" width="9.7109375" style="86" customWidth="1"/>
    <col min="8091" max="8339" width="8" style="86"/>
    <col min="8340" max="8340" width="11.140625" style="86" customWidth="1"/>
    <col min="8341" max="8342" width="7.7109375" style="86" customWidth="1"/>
    <col min="8343" max="8343" width="11.7109375" style="86" customWidth="1"/>
    <col min="8344" max="8344" width="18.7109375" style="86" customWidth="1"/>
    <col min="8345" max="8345" width="16.7109375" style="86" customWidth="1"/>
    <col min="8346" max="8346" width="9.7109375" style="86" customWidth="1"/>
    <col min="8347" max="8595" width="8" style="86"/>
    <col min="8596" max="8596" width="11.140625" style="86" customWidth="1"/>
    <col min="8597" max="8598" width="7.7109375" style="86" customWidth="1"/>
    <col min="8599" max="8599" width="11.7109375" style="86" customWidth="1"/>
    <col min="8600" max="8600" width="18.7109375" style="86" customWidth="1"/>
    <col min="8601" max="8601" width="16.7109375" style="86" customWidth="1"/>
    <col min="8602" max="8602" width="9.7109375" style="86" customWidth="1"/>
    <col min="8603" max="8851" width="8" style="86"/>
    <col min="8852" max="8852" width="11.140625" style="86" customWidth="1"/>
    <col min="8853" max="8854" width="7.7109375" style="86" customWidth="1"/>
    <col min="8855" max="8855" width="11.7109375" style="86" customWidth="1"/>
    <col min="8856" max="8856" width="18.7109375" style="86" customWidth="1"/>
    <col min="8857" max="8857" width="16.7109375" style="86" customWidth="1"/>
    <col min="8858" max="8858" width="9.7109375" style="86" customWidth="1"/>
    <col min="8859" max="9107" width="8" style="86"/>
    <col min="9108" max="9108" width="11.140625" style="86" customWidth="1"/>
    <col min="9109" max="9110" width="7.7109375" style="86" customWidth="1"/>
    <col min="9111" max="9111" width="11.7109375" style="86" customWidth="1"/>
    <col min="9112" max="9112" width="18.7109375" style="86" customWidth="1"/>
    <col min="9113" max="9113" width="16.7109375" style="86" customWidth="1"/>
    <col min="9114" max="9114" width="9.7109375" style="86" customWidth="1"/>
    <col min="9115" max="9363" width="8" style="86"/>
    <col min="9364" max="9364" width="11.140625" style="86" customWidth="1"/>
    <col min="9365" max="9366" width="7.7109375" style="86" customWidth="1"/>
    <col min="9367" max="9367" width="11.7109375" style="86" customWidth="1"/>
    <col min="9368" max="9368" width="18.7109375" style="86" customWidth="1"/>
    <col min="9369" max="9369" width="16.7109375" style="86" customWidth="1"/>
    <col min="9370" max="9370" width="9.7109375" style="86" customWidth="1"/>
    <col min="9371" max="9619" width="8" style="86"/>
    <col min="9620" max="9620" width="11.140625" style="86" customWidth="1"/>
    <col min="9621" max="9622" width="7.7109375" style="86" customWidth="1"/>
    <col min="9623" max="9623" width="11.7109375" style="86" customWidth="1"/>
    <col min="9624" max="9624" width="18.7109375" style="86" customWidth="1"/>
    <col min="9625" max="9625" width="16.7109375" style="86" customWidth="1"/>
    <col min="9626" max="9626" width="9.7109375" style="86" customWidth="1"/>
    <col min="9627" max="9875" width="8" style="86"/>
    <col min="9876" max="9876" width="11.140625" style="86" customWidth="1"/>
    <col min="9877" max="9878" width="7.7109375" style="86" customWidth="1"/>
    <col min="9879" max="9879" width="11.7109375" style="86" customWidth="1"/>
    <col min="9880" max="9880" width="18.7109375" style="86" customWidth="1"/>
    <col min="9881" max="9881" width="16.7109375" style="86" customWidth="1"/>
    <col min="9882" max="9882" width="9.7109375" style="86" customWidth="1"/>
    <col min="9883" max="10131" width="8" style="86"/>
    <col min="10132" max="10132" width="11.140625" style="86" customWidth="1"/>
    <col min="10133" max="10134" width="7.7109375" style="86" customWidth="1"/>
    <col min="10135" max="10135" width="11.7109375" style="86" customWidth="1"/>
    <col min="10136" max="10136" width="18.7109375" style="86" customWidth="1"/>
    <col min="10137" max="10137" width="16.7109375" style="86" customWidth="1"/>
    <col min="10138" max="10138" width="9.7109375" style="86" customWidth="1"/>
    <col min="10139" max="10387" width="8" style="86"/>
    <col min="10388" max="10388" width="11.140625" style="86" customWidth="1"/>
    <col min="10389" max="10390" width="7.7109375" style="86" customWidth="1"/>
    <col min="10391" max="10391" width="11.7109375" style="86" customWidth="1"/>
    <col min="10392" max="10392" width="18.7109375" style="86" customWidth="1"/>
    <col min="10393" max="10393" width="16.7109375" style="86" customWidth="1"/>
    <col min="10394" max="10394" width="9.7109375" style="86" customWidth="1"/>
    <col min="10395" max="10643" width="8" style="86"/>
    <col min="10644" max="10644" width="11.140625" style="86" customWidth="1"/>
    <col min="10645" max="10646" width="7.7109375" style="86" customWidth="1"/>
    <col min="10647" max="10647" width="11.7109375" style="86" customWidth="1"/>
    <col min="10648" max="10648" width="18.7109375" style="86" customWidth="1"/>
    <col min="10649" max="10649" width="16.7109375" style="86" customWidth="1"/>
    <col min="10650" max="10650" width="9.7109375" style="86" customWidth="1"/>
    <col min="10651" max="10899" width="8" style="86"/>
    <col min="10900" max="10900" width="11.140625" style="86" customWidth="1"/>
    <col min="10901" max="10902" width="7.7109375" style="86" customWidth="1"/>
    <col min="10903" max="10903" width="11.7109375" style="86" customWidth="1"/>
    <col min="10904" max="10904" width="18.7109375" style="86" customWidth="1"/>
    <col min="10905" max="10905" width="16.7109375" style="86" customWidth="1"/>
    <col min="10906" max="10906" width="9.7109375" style="86" customWidth="1"/>
    <col min="10907" max="11155" width="8" style="86"/>
    <col min="11156" max="11156" width="11.140625" style="86" customWidth="1"/>
    <col min="11157" max="11158" width="7.7109375" style="86" customWidth="1"/>
    <col min="11159" max="11159" width="11.7109375" style="86" customWidth="1"/>
    <col min="11160" max="11160" width="18.7109375" style="86" customWidth="1"/>
    <col min="11161" max="11161" width="16.7109375" style="86" customWidth="1"/>
    <col min="11162" max="11162" width="9.7109375" style="86" customWidth="1"/>
    <col min="11163" max="11411" width="8" style="86"/>
    <col min="11412" max="11412" width="11.140625" style="86" customWidth="1"/>
    <col min="11413" max="11414" width="7.7109375" style="86" customWidth="1"/>
    <col min="11415" max="11415" width="11.7109375" style="86" customWidth="1"/>
    <col min="11416" max="11416" width="18.7109375" style="86" customWidth="1"/>
    <col min="11417" max="11417" width="16.7109375" style="86" customWidth="1"/>
    <col min="11418" max="11418" width="9.7109375" style="86" customWidth="1"/>
    <col min="11419" max="11667" width="8" style="86"/>
    <col min="11668" max="11668" width="11.140625" style="86" customWidth="1"/>
    <col min="11669" max="11670" width="7.7109375" style="86" customWidth="1"/>
    <col min="11671" max="11671" width="11.7109375" style="86" customWidth="1"/>
    <col min="11672" max="11672" width="18.7109375" style="86" customWidth="1"/>
    <col min="11673" max="11673" width="16.7109375" style="86" customWidth="1"/>
    <col min="11674" max="11674" width="9.7109375" style="86" customWidth="1"/>
    <col min="11675" max="11923" width="8" style="86"/>
    <col min="11924" max="11924" width="11.140625" style="86" customWidth="1"/>
    <col min="11925" max="11926" width="7.7109375" style="86" customWidth="1"/>
    <col min="11927" max="11927" width="11.7109375" style="86" customWidth="1"/>
    <col min="11928" max="11928" width="18.7109375" style="86" customWidth="1"/>
    <col min="11929" max="11929" width="16.7109375" style="86" customWidth="1"/>
    <col min="11930" max="11930" width="9.7109375" style="86" customWidth="1"/>
    <col min="11931" max="12179" width="8" style="86"/>
    <col min="12180" max="12180" width="11.140625" style="86" customWidth="1"/>
    <col min="12181" max="12182" width="7.7109375" style="86" customWidth="1"/>
    <col min="12183" max="12183" width="11.7109375" style="86" customWidth="1"/>
    <col min="12184" max="12184" width="18.7109375" style="86" customWidth="1"/>
    <col min="12185" max="12185" width="16.7109375" style="86" customWidth="1"/>
    <col min="12186" max="12186" width="9.7109375" style="86" customWidth="1"/>
    <col min="12187" max="12435" width="8" style="86"/>
    <col min="12436" max="12436" width="11.140625" style="86" customWidth="1"/>
    <col min="12437" max="12438" width="7.7109375" style="86" customWidth="1"/>
    <col min="12439" max="12439" width="11.7109375" style="86" customWidth="1"/>
    <col min="12440" max="12440" width="18.7109375" style="86" customWidth="1"/>
    <col min="12441" max="12441" width="16.7109375" style="86" customWidth="1"/>
    <col min="12442" max="12442" width="9.7109375" style="86" customWidth="1"/>
    <col min="12443" max="12691" width="8" style="86"/>
    <col min="12692" max="12692" width="11.140625" style="86" customWidth="1"/>
    <col min="12693" max="12694" width="7.7109375" style="86" customWidth="1"/>
    <col min="12695" max="12695" width="11.7109375" style="86" customWidth="1"/>
    <col min="12696" max="12696" width="18.7109375" style="86" customWidth="1"/>
    <col min="12697" max="12697" width="16.7109375" style="86" customWidth="1"/>
    <col min="12698" max="12698" width="9.7109375" style="86" customWidth="1"/>
    <col min="12699" max="12947" width="8" style="86"/>
    <col min="12948" max="12948" width="11.140625" style="86" customWidth="1"/>
    <col min="12949" max="12950" width="7.7109375" style="86" customWidth="1"/>
    <col min="12951" max="12951" width="11.7109375" style="86" customWidth="1"/>
    <col min="12952" max="12952" width="18.7109375" style="86" customWidth="1"/>
    <col min="12953" max="12953" width="16.7109375" style="86" customWidth="1"/>
    <col min="12954" max="12954" width="9.7109375" style="86" customWidth="1"/>
    <col min="12955" max="13203" width="8" style="86"/>
    <col min="13204" max="13204" width="11.140625" style="86" customWidth="1"/>
    <col min="13205" max="13206" width="7.7109375" style="86" customWidth="1"/>
    <col min="13207" max="13207" width="11.7109375" style="86" customWidth="1"/>
    <col min="13208" max="13208" width="18.7109375" style="86" customWidth="1"/>
    <col min="13209" max="13209" width="16.7109375" style="86" customWidth="1"/>
    <col min="13210" max="13210" width="9.7109375" style="86" customWidth="1"/>
    <col min="13211" max="13459" width="8" style="86"/>
    <col min="13460" max="13460" width="11.140625" style="86" customWidth="1"/>
    <col min="13461" max="13462" width="7.7109375" style="86" customWidth="1"/>
    <col min="13463" max="13463" width="11.7109375" style="86" customWidth="1"/>
    <col min="13464" max="13464" width="18.7109375" style="86" customWidth="1"/>
    <col min="13465" max="13465" width="16.7109375" style="86" customWidth="1"/>
    <col min="13466" max="13466" width="9.7109375" style="86" customWidth="1"/>
    <col min="13467" max="13715" width="8" style="86"/>
    <col min="13716" max="13716" width="11.140625" style="86" customWidth="1"/>
    <col min="13717" max="13718" width="7.7109375" style="86" customWidth="1"/>
    <col min="13719" max="13719" width="11.7109375" style="86" customWidth="1"/>
    <col min="13720" max="13720" width="18.7109375" style="86" customWidth="1"/>
    <col min="13721" max="13721" width="16.7109375" style="86" customWidth="1"/>
    <col min="13722" max="13722" width="9.7109375" style="86" customWidth="1"/>
    <col min="13723" max="13971" width="8" style="86"/>
    <col min="13972" max="13972" width="11.140625" style="86" customWidth="1"/>
    <col min="13973" max="13974" width="7.7109375" style="86" customWidth="1"/>
    <col min="13975" max="13975" width="11.7109375" style="86" customWidth="1"/>
    <col min="13976" max="13976" width="18.7109375" style="86" customWidth="1"/>
    <col min="13977" max="13977" width="16.7109375" style="86" customWidth="1"/>
    <col min="13978" max="13978" width="9.7109375" style="86" customWidth="1"/>
    <col min="13979" max="14227" width="8" style="86"/>
    <col min="14228" max="14228" width="11.140625" style="86" customWidth="1"/>
    <col min="14229" max="14230" width="7.7109375" style="86" customWidth="1"/>
    <col min="14231" max="14231" width="11.7109375" style="86" customWidth="1"/>
    <col min="14232" max="14232" width="18.7109375" style="86" customWidth="1"/>
    <col min="14233" max="14233" width="16.7109375" style="86" customWidth="1"/>
    <col min="14234" max="14234" width="9.7109375" style="86" customWidth="1"/>
    <col min="14235" max="14483" width="8" style="86"/>
    <col min="14484" max="14484" width="11.140625" style="86" customWidth="1"/>
    <col min="14485" max="14486" width="7.7109375" style="86" customWidth="1"/>
    <col min="14487" max="14487" width="11.7109375" style="86" customWidth="1"/>
    <col min="14488" max="14488" width="18.7109375" style="86" customWidth="1"/>
    <col min="14489" max="14489" width="16.7109375" style="86" customWidth="1"/>
    <col min="14490" max="14490" width="9.7109375" style="86" customWidth="1"/>
    <col min="14491" max="14739" width="8" style="86"/>
    <col min="14740" max="14740" width="11.140625" style="86" customWidth="1"/>
    <col min="14741" max="14742" width="7.7109375" style="86" customWidth="1"/>
    <col min="14743" max="14743" width="11.7109375" style="86" customWidth="1"/>
    <col min="14744" max="14744" width="18.7109375" style="86" customWidth="1"/>
    <col min="14745" max="14745" width="16.7109375" style="86" customWidth="1"/>
    <col min="14746" max="14746" width="9.7109375" style="86" customWidth="1"/>
    <col min="14747" max="14995" width="8" style="86"/>
    <col min="14996" max="14996" width="11.140625" style="86" customWidth="1"/>
    <col min="14997" max="14998" width="7.7109375" style="86" customWidth="1"/>
    <col min="14999" max="14999" width="11.7109375" style="86" customWidth="1"/>
    <col min="15000" max="15000" width="18.7109375" style="86" customWidth="1"/>
    <col min="15001" max="15001" width="16.7109375" style="86" customWidth="1"/>
    <col min="15002" max="15002" width="9.7109375" style="86" customWidth="1"/>
    <col min="15003" max="15251" width="8" style="86"/>
    <col min="15252" max="15252" width="11.140625" style="86" customWidth="1"/>
    <col min="15253" max="15254" width="7.7109375" style="86" customWidth="1"/>
    <col min="15255" max="15255" width="11.7109375" style="86" customWidth="1"/>
    <col min="15256" max="15256" width="18.7109375" style="86" customWidth="1"/>
    <col min="15257" max="15257" width="16.7109375" style="86" customWidth="1"/>
    <col min="15258" max="15258" width="9.7109375" style="86" customWidth="1"/>
    <col min="15259" max="15507" width="8" style="86"/>
    <col min="15508" max="15508" width="11.140625" style="86" customWidth="1"/>
    <col min="15509" max="15510" width="7.7109375" style="86" customWidth="1"/>
    <col min="15511" max="15511" width="11.7109375" style="86" customWidth="1"/>
    <col min="15512" max="15512" width="18.7109375" style="86" customWidth="1"/>
    <col min="15513" max="15513" width="16.7109375" style="86" customWidth="1"/>
    <col min="15514" max="15514" width="9.7109375" style="86" customWidth="1"/>
    <col min="15515" max="15763" width="8" style="86"/>
    <col min="15764" max="15764" width="11.140625" style="86" customWidth="1"/>
    <col min="15765" max="15766" width="7.7109375" style="86" customWidth="1"/>
    <col min="15767" max="15767" width="11.7109375" style="86" customWidth="1"/>
    <col min="15768" max="15768" width="18.7109375" style="86" customWidth="1"/>
    <col min="15769" max="15769" width="16.7109375" style="86" customWidth="1"/>
    <col min="15770" max="15770" width="9.7109375" style="86" customWidth="1"/>
    <col min="15771" max="16019" width="8" style="86"/>
    <col min="16020" max="16020" width="11.140625" style="86" customWidth="1"/>
    <col min="16021" max="16022" width="7.7109375" style="86" customWidth="1"/>
    <col min="16023" max="16023" width="11.7109375" style="86" customWidth="1"/>
    <col min="16024" max="16024" width="18.7109375" style="86" customWidth="1"/>
    <col min="16025" max="16025" width="16.7109375" style="86" customWidth="1"/>
    <col min="16026" max="16026" width="9.7109375" style="86" customWidth="1"/>
    <col min="16027" max="16384" width="8" style="86"/>
  </cols>
  <sheetData>
    <row r="1" spans="1:8" ht="20.100000000000001" customHeight="1" x14ac:dyDescent="0.25">
      <c r="A1" s="481" t="s">
        <v>1518</v>
      </c>
      <c r="B1" s="555"/>
      <c r="C1" s="555"/>
      <c r="D1" s="555"/>
      <c r="E1" s="555"/>
      <c r="F1" s="555"/>
      <c r="G1" s="555"/>
      <c r="H1" s="482"/>
    </row>
    <row r="2" spans="1:8" ht="15.75" customHeight="1" x14ac:dyDescent="0.2">
      <c r="A2" s="223"/>
      <c r="B2" s="556" t="s">
        <v>152</v>
      </c>
      <c r="C2" s="556"/>
      <c r="D2" s="556"/>
      <c r="E2" s="557"/>
      <c r="F2" s="524" t="s">
        <v>153</v>
      </c>
      <c r="G2" s="556"/>
      <c r="H2" s="525"/>
    </row>
    <row r="3" spans="1:8" ht="15.75" customHeight="1" x14ac:dyDescent="0.2">
      <c r="A3" s="87"/>
      <c r="B3" s="70"/>
      <c r="C3" s="556" t="s">
        <v>154</v>
      </c>
      <c r="D3" s="556"/>
      <c r="E3" s="557"/>
      <c r="F3" s="88"/>
      <c r="G3" s="558" t="s">
        <v>154</v>
      </c>
      <c r="H3" s="559"/>
    </row>
    <row r="4" spans="1:8" ht="33" customHeight="1" thickBot="1" x14ac:dyDescent="0.25">
      <c r="A4" s="89" t="s">
        <v>0</v>
      </c>
      <c r="B4" s="235" t="s">
        <v>1519</v>
      </c>
      <c r="C4" s="41" t="s">
        <v>1520</v>
      </c>
      <c r="D4" s="41" t="s">
        <v>155</v>
      </c>
      <c r="E4" s="41" t="s">
        <v>156</v>
      </c>
      <c r="F4" s="236" t="s">
        <v>1519</v>
      </c>
      <c r="G4" s="41" t="s">
        <v>1520</v>
      </c>
      <c r="H4" s="90" t="s">
        <v>155</v>
      </c>
    </row>
    <row r="5" spans="1:8" ht="13.5" thickTop="1" x14ac:dyDescent="0.25">
      <c r="A5" s="91" t="s">
        <v>6</v>
      </c>
      <c r="B5" s="92">
        <v>60</v>
      </c>
      <c r="C5" s="92" t="s">
        <v>351</v>
      </c>
      <c r="D5" s="92" t="s">
        <v>345</v>
      </c>
      <c r="E5" s="92" t="s">
        <v>346</v>
      </c>
      <c r="F5" s="93" t="s">
        <v>346</v>
      </c>
      <c r="G5" s="94" t="s">
        <v>346</v>
      </c>
      <c r="H5" s="95" t="s">
        <v>346</v>
      </c>
    </row>
    <row r="6" spans="1:8" ht="15" x14ac:dyDescent="0.25">
      <c r="A6" s="91" t="s">
        <v>7</v>
      </c>
      <c r="B6" s="96">
        <v>60</v>
      </c>
      <c r="C6" s="96" t="s">
        <v>1720</v>
      </c>
      <c r="D6" s="96" t="s">
        <v>345</v>
      </c>
      <c r="E6" s="96" t="s">
        <v>346</v>
      </c>
      <c r="F6" s="97" t="s">
        <v>346</v>
      </c>
      <c r="G6" s="50" t="s">
        <v>346</v>
      </c>
      <c r="H6" s="51" t="s">
        <v>346</v>
      </c>
    </row>
    <row r="7" spans="1:8" ht="15" x14ac:dyDescent="0.25">
      <c r="A7" s="91" t="s">
        <v>8</v>
      </c>
      <c r="B7" s="96" t="s">
        <v>3110</v>
      </c>
      <c r="C7" s="96" t="s">
        <v>351</v>
      </c>
      <c r="D7" s="96" t="s">
        <v>345</v>
      </c>
      <c r="E7" s="96" t="s">
        <v>346</v>
      </c>
      <c r="F7" s="97" t="s">
        <v>2505</v>
      </c>
      <c r="G7" s="50" t="s">
        <v>346</v>
      </c>
      <c r="H7" s="51" t="s">
        <v>346</v>
      </c>
    </row>
    <row r="8" spans="1:8" x14ac:dyDescent="0.25">
      <c r="A8" s="91" t="s">
        <v>9</v>
      </c>
      <c r="B8" s="96">
        <v>24</v>
      </c>
      <c r="C8" s="96" t="s">
        <v>351</v>
      </c>
      <c r="D8" s="96" t="s">
        <v>345</v>
      </c>
      <c r="E8" s="96" t="s">
        <v>346</v>
      </c>
      <c r="F8" s="97" t="s">
        <v>346</v>
      </c>
      <c r="G8" s="50" t="s">
        <v>346</v>
      </c>
      <c r="H8" s="51" t="s">
        <v>346</v>
      </c>
    </row>
    <row r="9" spans="1:8" x14ac:dyDescent="0.25">
      <c r="A9" s="91" t="s">
        <v>55</v>
      </c>
      <c r="B9" s="96">
        <v>48</v>
      </c>
      <c r="C9" s="96" t="s">
        <v>345</v>
      </c>
      <c r="D9" s="96" t="s">
        <v>351</v>
      </c>
      <c r="E9" s="96" t="s">
        <v>346</v>
      </c>
      <c r="F9" s="97" t="s">
        <v>346</v>
      </c>
      <c r="G9" s="50" t="s">
        <v>346</v>
      </c>
      <c r="H9" s="51" t="s">
        <v>346</v>
      </c>
    </row>
    <row r="10" spans="1:8" x14ac:dyDescent="0.25">
      <c r="A10" s="91" t="s">
        <v>56</v>
      </c>
      <c r="B10" s="96">
        <v>60</v>
      </c>
      <c r="C10" s="96" t="s">
        <v>351</v>
      </c>
      <c r="D10" s="96" t="s">
        <v>345</v>
      </c>
      <c r="E10" s="96" t="s">
        <v>346</v>
      </c>
      <c r="F10" s="97" t="s">
        <v>346</v>
      </c>
      <c r="G10" s="50" t="s">
        <v>346</v>
      </c>
      <c r="H10" s="51" t="s">
        <v>346</v>
      </c>
    </row>
    <row r="11" spans="1:8" ht="15" x14ac:dyDescent="0.25">
      <c r="A11" s="91" t="s">
        <v>10</v>
      </c>
      <c r="B11" s="96" t="s">
        <v>3111</v>
      </c>
      <c r="C11" s="96" t="s">
        <v>351</v>
      </c>
      <c r="D11" s="96" t="s">
        <v>345</v>
      </c>
      <c r="E11" s="96" t="s">
        <v>346</v>
      </c>
      <c r="F11" s="97" t="s">
        <v>346</v>
      </c>
      <c r="G11" s="50" t="s">
        <v>346</v>
      </c>
      <c r="H11" s="51" t="s">
        <v>346</v>
      </c>
    </row>
    <row r="12" spans="1:8" x14ac:dyDescent="0.25">
      <c r="A12" s="91" t="s">
        <v>11</v>
      </c>
      <c r="B12" s="96"/>
      <c r="C12" s="96"/>
      <c r="D12" s="96"/>
      <c r="E12" s="96"/>
      <c r="F12" s="97"/>
      <c r="G12" s="50"/>
      <c r="H12" s="51"/>
    </row>
    <row r="13" spans="1:8" ht="25.5" x14ac:dyDescent="0.25">
      <c r="A13" s="53" t="s">
        <v>113</v>
      </c>
      <c r="B13" s="96" t="s">
        <v>3112</v>
      </c>
      <c r="C13" s="96" t="s">
        <v>351</v>
      </c>
      <c r="D13" s="96" t="s">
        <v>345</v>
      </c>
      <c r="E13" s="96" t="s">
        <v>346</v>
      </c>
      <c r="F13" s="97" t="s">
        <v>346</v>
      </c>
      <c r="G13" s="50" t="s">
        <v>346</v>
      </c>
      <c r="H13" s="51" t="s">
        <v>346</v>
      </c>
    </row>
    <row r="14" spans="1:8" ht="25.5" x14ac:dyDescent="0.25">
      <c r="A14" s="53" t="s">
        <v>121</v>
      </c>
      <c r="B14" s="96" t="s">
        <v>1521</v>
      </c>
      <c r="C14" s="96" t="s">
        <v>346</v>
      </c>
      <c r="D14" s="96" t="s">
        <v>346</v>
      </c>
      <c r="E14" s="96" t="s">
        <v>346</v>
      </c>
      <c r="F14" s="97" t="s">
        <v>346</v>
      </c>
      <c r="G14" s="50" t="s">
        <v>346</v>
      </c>
      <c r="H14" s="51" t="s">
        <v>346</v>
      </c>
    </row>
    <row r="15" spans="1:8" x14ac:dyDescent="0.25">
      <c r="A15" s="91" t="s">
        <v>12</v>
      </c>
      <c r="B15" s="96" t="s">
        <v>1521</v>
      </c>
      <c r="C15" s="96" t="s">
        <v>346</v>
      </c>
      <c r="D15" s="96" t="s">
        <v>346</v>
      </c>
      <c r="E15" s="96" t="s">
        <v>346</v>
      </c>
      <c r="F15" s="97" t="s">
        <v>346</v>
      </c>
      <c r="G15" s="50" t="s">
        <v>346</v>
      </c>
      <c r="H15" s="51" t="s">
        <v>346</v>
      </c>
    </row>
    <row r="16" spans="1:8" ht="15" x14ac:dyDescent="0.25">
      <c r="A16" s="91" t="s">
        <v>57</v>
      </c>
      <c r="B16" s="96" t="s">
        <v>3113</v>
      </c>
      <c r="C16" s="96" t="s">
        <v>351</v>
      </c>
      <c r="D16" s="96" t="s">
        <v>345</v>
      </c>
      <c r="E16" s="96" t="s">
        <v>346</v>
      </c>
      <c r="F16" s="97" t="s">
        <v>346</v>
      </c>
      <c r="G16" s="50" t="s">
        <v>346</v>
      </c>
      <c r="H16" s="51" t="s">
        <v>346</v>
      </c>
    </row>
    <row r="17" spans="1:8" x14ac:dyDescent="0.25">
      <c r="A17" s="91" t="s">
        <v>13</v>
      </c>
      <c r="B17" s="96">
        <v>48</v>
      </c>
      <c r="C17" s="96" t="s">
        <v>351</v>
      </c>
      <c r="D17" s="96" t="s">
        <v>345</v>
      </c>
      <c r="E17" s="96" t="s">
        <v>346</v>
      </c>
      <c r="F17" s="97" t="s">
        <v>346</v>
      </c>
      <c r="G17" s="50" t="s">
        <v>346</v>
      </c>
      <c r="H17" s="51" t="s">
        <v>346</v>
      </c>
    </row>
    <row r="18" spans="1:8" x14ac:dyDescent="0.25">
      <c r="A18" s="91" t="s">
        <v>14</v>
      </c>
      <c r="B18" s="96">
        <v>60</v>
      </c>
      <c r="C18" s="96" t="s">
        <v>351</v>
      </c>
      <c r="D18" s="96" t="s">
        <v>345</v>
      </c>
      <c r="E18" s="96" t="s">
        <v>346</v>
      </c>
      <c r="F18" s="97" t="s">
        <v>346</v>
      </c>
      <c r="G18" s="50" t="s">
        <v>346</v>
      </c>
      <c r="H18" s="51" t="s">
        <v>346</v>
      </c>
    </row>
    <row r="19" spans="1:8" ht="15" x14ac:dyDescent="0.25">
      <c r="A19" s="91" t="s">
        <v>15</v>
      </c>
      <c r="B19" s="96" t="s">
        <v>3114</v>
      </c>
      <c r="C19" s="96" t="s">
        <v>351</v>
      </c>
      <c r="D19" s="96" t="s">
        <v>345</v>
      </c>
      <c r="E19" s="96" t="s">
        <v>346</v>
      </c>
      <c r="F19" s="97" t="s">
        <v>346</v>
      </c>
      <c r="G19" s="50" t="s">
        <v>346</v>
      </c>
      <c r="H19" s="51" t="s">
        <v>346</v>
      </c>
    </row>
    <row r="20" spans="1:8" ht="15" x14ac:dyDescent="0.25">
      <c r="A20" s="91" t="s">
        <v>16</v>
      </c>
      <c r="B20" s="96">
        <v>60</v>
      </c>
      <c r="C20" s="96" t="s">
        <v>1720</v>
      </c>
      <c r="D20" s="96" t="s">
        <v>345</v>
      </c>
      <c r="E20" s="96" t="s">
        <v>346</v>
      </c>
      <c r="F20" s="97" t="s">
        <v>346</v>
      </c>
      <c r="G20" s="50" t="s">
        <v>346</v>
      </c>
      <c r="H20" s="51" t="s">
        <v>346</v>
      </c>
    </row>
    <row r="21" spans="1:8" x14ac:dyDescent="0.25">
      <c r="A21" s="91" t="s">
        <v>17</v>
      </c>
      <c r="B21" s="96"/>
      <c r="C21" s="96"/>
      <c r="D21" s="96"/>
      <c r="E21" s="96"/>
      <c r="F21" s="97"/>
      <c r="G21" s="50"/>
      <c r="H21" s="51"/>
    </row>
    <row r="22" spans="1:8" ht="15" x14ac:dyDescent="0.25">
      <c r="A22" s="53" t="s">
        <v>152</v>
      </c>
      <c r="B22" s="96">
        <v>60</v>
      </c>
      <c r="C22" s="96" t="s">
        <v>1720</v>
      </c>
      <c r="D22" s="96" t="s">
        <v>345</v>
      </c>
      <c r="E22" s="96" t="s">
        <v>346</v>
      </c>
      <c r="F22" s="97" t="s">
        <v>346</v>
      </c>
      <c r="G22" s="50" t="s">
        <v>346</v>
      </c>
      <c r="H22" s="51" t="s">
        <v>346</v>
      </c>
    </row>
    <row r="23" spans="1:8" ht="25.5" x14ac:dyDescent="0.25">
      <c r="A23" s="53" t="s">
        <v>157</v>
      </c>
      <c r="B23" s="96" t="s">
        <v>3115</v>
      </c>
      <c r="C23" s="96" t="s">
        <v>345</v>
      </c>
      <c r="D23" s="96" t="s">
        <v>351</v>
      </c>
      <c r="E23" s="96" t="s">
        <v>346</v>
      </c>
      <c r="F23" s="97" t="s">
        <v>346</v>
      </c>
      <c r="G23" s="50" t="s">
        <v>346</v>
      </c>
      <c r="H23" s="51" t="s">
        <v>346</v>
      </c>
    </row>
    <row r="24" spans="1:8" ht="15" x14ac:dyDescent="0.25">
      <c r="A24" s="91" t="s">
        <v>18</v>
      </c>
      <c r="B24" s="96" t="s">
        <v>3116</v>
      </c>
      <c r="C24" s="96" t="s">
        <v>351</v>
      </c>
      <c r="D24" s="96" t="s">
        <v>345</v>
      </c>
      <c r="E24" s="96" t="s">
        <v>346</v>
      </c>
      <c r="F24" s="97" t="s">
        <v>346</v>
      </c>
      <c r="G24" s="50" t="s">
        <v>346</v>
      </c>
      <c r="H24" s="51" t="s">
        <v>346</v>
      </c>
    </row>
    <row r="25" spans="1:8" x14ac:dyDescent="0.25">
      <c r="A25" s="91" t="s">
        <v>19</v>
      </c>
      <c r="B25" s="96">
        <v>24</v>
      </c>
      <c r="C25" s="96" t="s">
        <v>351</v>
      </c>
      <c r="D25" s="96" t="s">
        <v>345</v>
      </c>
      <c r="E25" s="96" t="s">
        <v>346</v>
      </c>
      <c r="F25" s="97" t="s">
        <v>346</v>
      </c>
      <c r="G25" s="50" t="s">
        <v>346</v>
      </c>
      <c r="H25" s="51" t="s">
        <v>346</v>
      </c>
    </row>
    <row r="26" spans="1:8" x14ac:dyDescent="0.25">
      <c r="A26" s="91" t="s">
        <v>20</v>
      </c>
      <c r="B26" s="96">
        <v>60</v>
      </c>
      <c r="C26" s="96" t="s">
        <v>351</v>
      </c>
      <c r="D26" s="96" t="s">
        <v>345</v>
      </c>
      <c r="E26" s="96" t="s">
        <v>346</v>
      </c>
      <c r="F26" s="97" t="s">
        <v>346</v>
      </c>
      <c r="G26" s="50" t="s">
        <v>346</v>
      </c>
      <c r="H26" s="51" t="s">
        <v>346</v>
      </c>
    </row>
    <row r="27" spans="1:8" ht="15" x14ac:dyDescent="0.25">
      <c r="A27" s="91" t="s">
        <v>21</v>
      </c>
      <c r="B27" s="96" t="s">
        <v>3117</v>
      </c>
      <c r="C27" s="96" t="s">
        <v>351</v>
      </c>
      <c r="D27" s="96" t="s">
        <v>345</v>
      </c>
      <c r="E27" s="96" t="s">
        <v>346</v>
      </c>
      <c r="F27" s="97" t="s">
        <v>1522</v>
      </c>
      <c r="G27" s="50" t="s">
        <v>351</v>
      </c>
      <c r="H27" s="51" t="s">
        <v>345</v>
      </c>
    </row>
    <row r="28" spans="1:8" x14ac:dyDescent="0.25">
      <c r="A28" s="91" t="s">
        <v>22</v>
      </c>
      <c r="B28" s="96">
        <v>60</v>
      </c>
      <c r="C28" s="96" t="s">
        <v>351</v>
      </c>
      <c r="D28" s="96" t="s">
        <v>345</v>
      </c>
      <c r="E28" s="96" t="s">
        <v>346</v>
      </c>
      <c r="F28" s="97" t="s">
        <v>346</v>
      </c>
      <c r="G28" s="50" t="s">
        <v>346</v>
      </c>
      <c r="H28" s="51" t="s">
        <v>346</v>
      </c>
    </row>
    <row r="29" spans="1:8" x14ac:dyDescent="0.25">
      <c r="A29" s="91" t="s">
        <v>23</v>
      </c>
      <c r="B29" s="96">
        <v>60</v>
      </c>
      <c r="C29" s="96" t="s">
        <v>351</v>
      </c>
      <c r="D29" s="96" t="s">
        <v>345</v>
      </c>
      <c r="E29" s="96" t="s">
        <v>346</v>
      </c>
      <c r="F29" s="97" t="s">
        <v>346</v>
      </c>
      <c r="G29" s="50" t="s">
        <v>346</v>
      </c>
      <c r="H29" s="51" t="s">
        <v>346</v>
      </c>
    </row>
    <row r="30" spans="1:8" x14ac:dyDescent="0.25">
      <c r="A30" s="91" t="s">
        <v>24</v>
      </c>
      <c r="B30" s="96"/>
      <c r="C30" s="96"/>
      <c r="D30" s="96"/>
      <c r="E30" s="96"/>
      <c r="F30" s="97"/>
      <c r="G30" s="50"/>
      <c r="H30" s="51"/>
    </row>
    <row r="31" spans="1:8" x14ac:dyDescent="0.25">
      <c r="A31" s="53" t="s">
        <v>158</v>
      </c>
      <c r="B31" s="96" t="s">
        <v>1521</v>
      </c>
      <c r="C31" s="96" t="s">
        <v>346</v>
      </c>
      <c r="D31" s="96" t="s">
        <v>346</v>
      </c>
      <c r="E31" s="96" t="s">
        <v>346</v>
      </c>
      <c r="F31" s="97" t="s">
        <v>346</v>
      </c>
      <c r="G31" s="50" t="s">
        <v>346</v>
      </c>
      <c r="H31" s="51" t="s">
        <v>346</v>
      </c>
    </row>
    <row r="32" spans="1:8" x14ac:dyDescent="0.25">
      <c r="A32" s="53" t="s">
        <v>112</v>
      </c>
      <c r="B32" s="96" t="s">
        <v>1521</v>
      </c>
      <c r="C32" s="96" t="s">
        <v>346</v>
      </c>
      <c r="D32" s="96" t="s">
        <v>346</v>
      </c>
      <c r="E32" s="96" t="s">
        <v>346</v>
      </c>
      <c r="F32" s="97" t="s">
        <v>1522</v>
      </c>
      <c r="G32" s="50" t="s">
        <v>351</v>
      </c>
      <c r="H32" s="51" t="s">
        <v>345</v>
      </c>
    </row>
    <row r="33" spans="1:16026" x14ac:dyDescent="0.25">
      <c r="A33" s="91" t="s">
        <v>25</v>
      </c>
      <c r="B33" s="96">
        <v>48</v>
      </c>
      <c r="C33" s="96" t="s">
        <v>351</v>
      </c>
      <c r="D33" s="96" t="s">
        <v>345</v>
      </c>
      <c r="E33" s="96" t="s">
        <v>346</v>
      </c>
      <c r="F33" s="97" t="s">
        <v>346</v>
      </c>
      <c r="G33" s="50" t="s">
        <v>346</v>
      </c>
      <c r="H33" s="51" t="s">
        <v>346</v>
      </c>
    </row>
    <row r="34" spans="1:16026" x14ac:dyDescent="0.25">
      <c r="A34" s="91" t="s">
        <v>26</v>
      </c>
      <c r="B34" s="96">
        <v>60</v>
      </c>
      <c r="C34" s="96" t="s">
        <v>351</v>
      </c>
      <c r="D34" s="96" t="s">
        <v>345</v>
      </c>
      <c r="E34" s="96" t="s">
        <v>346</v>
      </c>
      <c r="F34" s="97" t="s">
        <v>346</v>
      </c>
      <c r="G34" s="50" t="s">
        <v>346</v>
      </c>
      <c r="H34" s="51" t="s">
        <v>346</v>
      </c>
    </row>
    <row r="35" spans="1:16026" x14ac:dyDescent="0.25">
      <c r="A35" s="91" t="s">
        <v>27</v>
      </c>
      <c r="B35" s="96">
        <v>60</v>
      </c>
      <c r="C35" s="96" t="s">
        <v>351</v>
      </c>
      <c r="D35" s="96" t="s">
        <v>345</v>
      </c>
      <c r="E35" s="96" t="s">
        <v>346</v>
      </c>
      <c r="F35" s="97" t="s">
        <v>346</v>
      </c>
      <c r="G35" s="50" t="s">
        <v>346</v>
      </c>
      <c r="H35" s="51" t="s">
        <v>346</v>
      </c>
    </row>
    <row r="36" spans="1:16026" x14ac:dyDescent="0.25">
      <c r="A36" s="91" t="s">
        <v>28</v>
      </c>
      <c r="B36" s="96">
        <v>45</v>
      </c>
      <c r="C36" s="96" t="s">
        <v>351</v>
      </c>
      <c r="D36" s="96" t="s">
        <v>345</v>
      </c>
      <c r="E36" s="96" t="s">
        <v>346</v>
      </c>
      <c r="F36" s="97" t="s">
        <v>346</v>
      </c>
      <c r="G36" s="50" t="s">
        <v>346</v>
      </c>
      <c r="H36" s="51" t="s">
        <v>346</v>
      </c>
    </row>
    <row r="37" spans="1:16026" x14ac:dyDescent="0.25">
      <c r="A37" s="91" t="s">
        <v>29</v>
      </c>
      <c r="B37" s="96">
        <v>60</v>
      </c>
      <c r="C37" s="96" t="s">
        <v>351</v>
      </c>
      <c r="D37" s="96" t="s">
        <v>345</v>
      </c>
      <c r="E37" s="96" t="s">
        <v>346</v>
      </c>
      <c r="F37" s="97" t="s">
        <v>346</v>
      </c>
      <c r="G37" s="50" t="s">
        <v>346</v>
      </c>
      <c r="H37" s="51" t="s">
        <v>346</v>
      </c>
    </row>
    <row r="38" spans="1:16026" x14ac:dyDescent="0.25">
      <c r="A38" s="91" t="s">
        <v>30</v>
      </c>
      <c r="B38" s="96"/>
      <c r="C38" s="96"/>
      <c r="D38" s="96"/>
      <c r="E38" s="96"/>
      <c r="F38" s="97"/>
      <c r="G38" s="50"/>
      <c r="H38" s="51"/>
    </row>
    <row r="39" spans="1:16026" ht="25.5" x14ac:dyDescent="0.25">
      <c r="A39" s="53" t="s">
        <v>113</v>
      </c>
      <c r="B39" s="96">
        <v>60</v>
      </c>
      <c r="C39" s="96" t="s">
        <v>351</v>
      </c>
      <c r="D39" s="96" t="s">
        <v>345</v>
      </c>
      <c r="E39" s="96" t="s">
        <v>346</v>
      </c>
      <c r="F39" s="97" t="s">
        <v>346</v>
      </c>
      <c r="G39" s="50" t="s">
        <v>346</v>
      </c>
      <c r="H39" s="51" t="s">
        <v>346</v>
      </c>
    </row>
    <row r="40" spans="1:16026" ht="25.5" x14ac:dyDescent="0.25">
      <c r="A40" s="53" t="s">
        <v>121</v>
      </c>
      <c r="B40" s="96" t="s">
        <v>1521</v>
      </c>
      <c r="C40" s="96" t="s">
        <v>346</v>
      </c>
      <c r="D40" s="96" t="s">
        <v>346</v>
      </c>
      <c r="E40" s="96" t="s">
        <v>346</v>
      </c>
      <c r="F40" s="97" t="s">
        <v>346</v>
      </c>
      <c r="G40" s="50" t="s">
        <v>346</v>
      </c>
      <c r="H40" s="51" t="s">
        <v>346</v>
      </c>
    </row>
    <row r="41" spans="1:16026" ht="51" x14ac:dyDescent="0.25">
      <c r="A41" s="91" t="s">
        <v>31</v>
      </c>
      <c r="B41" s="96">
        <v>60</v>
      </c>
      <c r="C41" s="96" t="s">
        <v>351</v>
      </c>
      <c r="D41" s="96" t="s">
        <v>345</v>
      </c>
      <c r="E41" s="96" t="s">
        <v>346</v>
      </c>
      <c r="F41" s="97" t="s">
        <v>1523</v>
      </c>
      <c r="G41" s="50" t="s">
        <v>351</v>
      </c>
      <c r="H41" s="51" t="s">
        <v>345</v>
      </c>
    </row>
    <row r="42" spans="1:16026" x14ac:dyDescent="0.25">
      <c r="A42" s="91" t="s">
        <v>32</v>
      </c>
      <c r="B42" s="96"/>
      <c r="C42" s="96"/>
      <c r="D42" s="96"/>
      <c r="E42" s="96"/>
      <c r="F42" s="97"/>
      <c r="G42" s="50"/>
      <c r="H42" s="51"/>
    </row>
    <row r="43" spans="1:16026" x14ac:dyDescent="0.25">
      <c r="A43" s="53" t="s">
        <v>114</v>
      </c>
      <c r="B43" s="96">
        <v>60</v>
      </c>
      <c r="C43" s="96" t="s">
        <v>351</v>
      </c>
      <c r="D43" s="96" t="s">
        <v>345</v>
      </c>
      <c r="E43" s="96" t="s">
        <v>346</v>
      </c>
      <c r="F43" s="97" t="s">
        <v>346</v>
      </c>
      <c r="G43" s="50" t="s">
        <v>346</v>
      </c>
      <c r="H43" s="51" t="s">
        <v>346</v>
      </c>
    </row>
    <row r="44" spans="1:16026" ht="15" x14ac:dyDescent="0.25">
      <c r="A44" s="53" t="s">
        <v>159</v>
      </c>
      <c r="B44" s="96" t="s">
        <v>3118</v>
      </c>
      <c r="C44" s="96" t="s">
        <v>346</v>
      </c>
      <c r="D44" s="96" t="s">
        <v>346</v>
      </c>
      <c r="E44" s="96" t="s">
        <v>346</v>
      </c>
      <c r="F44" s="97" t="s">
        <v>346</v>
      </c>
      <c r="G44" s="50" t="s">
        <v>346</v>
      </c>
      <c r="H44" s="51" t="s">
        <v>346</v>
      </c>
    </row>
    <row r="45" spans="1:16026" x14ac:dyDescent="0.25">
      <c r="A45" s="91" t="s">
        <v>33</v>
      </c>
      <c r="B45" s="96">
        <v>60</v>
      </c>
      <c r="C45" s="96" t="s">
        <v>351</v>
      </c>
      <c r="D45" s="96" t="s">
        <v>345</v>
      </c>
      <c r="E45" s="96" t="s">
        <v>346</v>
      </c>
      <c r="F45" s="97" t="s">
        <v>346</v>
      </c>
      <c r="G45" s="50" t="s">
        <v>346</v>
      </c>
      <c r="H45" s="51" t="s">
        <v>346</v>
      </c>
    </row>
    <row r="46" spans="1:16026" x14ac:dyDescent="0.25">
      <c r="A46" s="91" t="s">
        <v>34</v>
      </c>
      <c r="B46" s="96"/>
      <c r="C46" s="96"/>
      <c r="D46" s="96"/>
      <c r="E46" s="96"/>
      <c r="F46" s="97"/>
      <c r="G46" s="50"/>
      <c r="H46" s="51"/>
    </row>
    <row r="47" spans="1:16026" x14ac:dyDescent="0.25">
      <c r="A47" s="53" t="s">
        <v>122</v>
      </c>
      <c r="B47" s="96">
        <v>60</v>
      </c>
      <c r="C47" s="96" t="s">
        <v>351</v>
      </c>
      <c r="D47" s="96" t="s">
        <v>345</v>
      </c>
      <c r="E47" s="96" t="s">
        <v>346</v>
      </c>
      <c r="F47" s="97" t="s">
        <v>346</v>
      </c>
      <c r="G47" s="50" t="s">
        <v>346</v>
      </c>
      <c r="H47" s="51" t="s">
        <v>346</v>
      </c>
    </row>
    <row r="48" spans="1:16026" s="98" customFormat="1" ht="15" x14ac:dyDescent="0.25">
      <c r="A48" s="53" t="s">
        <v>123</v>
      </c>
      <c r="B48" s="96" t="s">
        <v>3119</v>
      </c>
      <c r="C48" s="96" t="s">
        <v>351</v>
      </c>
      <c r="D48" s="96" t="s">
        <v>345</v>
      </c>
      <c r="E48" s="96" t="s">
        <v>346</v>
      </c>
      <c r="F48" s="97" t="s">
        <v>346</v>
      </c>
      <c r="G48" s="50" t="s">
        <v>346</v>
      </c>
      <c r="H48" s="51" t="s">
        <v>346</v>
      </c>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c r="BL48" s="86"/>
      <c r="BM48" s="86"/>
      <c r="BN48" s="86"/>
      <c r="BO48" s="86"/>
      <c r="BP48" s="86"/>
      <c r="BQ48" s="86"/>
      <c r="BR48" s="86"/>
      <c r="BS48" s="86"/>
      <c r="BT48" s="86"/>
      <c r="BU48" s="86"/>
      <c r="BV48" s="86"/>
      <c r="BW48" s="86"/>
      <c r="BX48" s="86"/>
      <c r="BY48" s="86"/>
      <c r="BZ48" s="86"/>
      <c r="CA48" s="86"/>
      <c r="CB48" s="86"/>
      <c r="CC48" s="86"/>
      <c r="CD48" s="86"/>
      <c r="CE48" s="86"/>
      <c r="CF48" s="86"/>
      <c r="CG48" s="86"/>
      <c r="CH48" s="86"/>
      <c r="CI48" s="86"/>
      <c r="CJ48" s="86"/>
      <c r="CK48" s="86"/>
      <c r="CL48" s="86"/>
      <c r="CM48" s="86"/>
      <c r="CN48" s="86"/>
      <c r="CO48" s="86"/>
      <c r="CP48" s="86"/>
      <c r="CQ48" s="86"/>
      <c r="CR48" s="86"/>
      <c r="CS48" s="86"/>
      <c r="CT48" s="86"/>
      <c r="CU48" s="86"/>
      <c r="CV48" s="86"/>
      <c r="CW48" s="86"/>
      <c r="CX48" s="86"/>
      <c r="CY48" s="86"/>
      <c r="CZ48" s="86"/>
      <c r="DA48" s="86"/>
      <c r="DB48" s="86"/>
      <c r="DC48" s="86"/>
      <c r="DD48" s="86"/>
      <c r="DE48" s="86"/>
      <c r="DF48" s="86"/>
      <c r="DG48" s="86"/>
      <c r="DH48" s="86"/>
      <c r="DI48" s="86"/>
      <c r="DJ48" s="86"/>
      <c r="DK48" s="86"/>
      <c r="DL48" s="86"/>
      <c r="DM48" s="86"/>
      <c r="DN48" s="86"/>
      <c r="DO48" s="86"/>
      <c r="DP48" s="86"/>
      <c r="DQ48" s="86"/>
      <c r="DR48" s="86"/>
      <c r="DS48" s="86"/>
      <c r="DT48" s="86"/>
      <c r="DU48" s="86"/>
      <c r="DV48" s="86"/>
      <c r="DW48" s="86"/>
      <c r="DX48" s="86"/>
      <c r="DY48" s="86"/>
      <c r="DZ48" s="86"/>
      <c r="EA48" s="86"/>
      <c r="EB48" s="86"/>
      <c r="EC48" s="86"/>
      <c r="ED48" s="86"/>
      <c r="EE48" s="86"/>
      <c r="EF48" s="86"/>
      <c r="EG48" s="86"/>
      <c r="EH48" s="86"/>
      <c r="EI48" s="86"/>
      <c r="EJ48" s="86"/>
      <c r="EK48" s="86"/>
      <c r="EL48" s="86"/>
      <c r="EM48" s="86"/>
      <c r="EN48" s="86"/>
      <c r="EO48" s="86"/>
      <c r="EP48" s="86"/>
      <c r="EQ48" s="86"/>
      <c r="ER48" s="86"/>
      <c r="ES48" s="86"/>
      <c r="ET48" s="86"/>
      <c r="EU48" s="86"/>
      <c r="EV48" s="86"/>
      <c r="EW48" s="86"/>
      <c r="EX48" s="86"/>
      <c r="EY48" s="86"/>
      <c r="EZ48" s="86"/>
      <c r="FA48" s="86"/>
      <c r="FB48" s="86"/>
      <c r="FC48" s="86"/>
      <c r="FD48" s="86"/>
      <c r="FE48" s="86"/>
      <c r="FF48" s="86"/>
      <c r="FG48" s="86"/>
      <c r="FH48" s="86"/>
      <c r="FI48" s="86"/>
      <c r="FJ48" s="86"/>
      <c r="FK48" s="86"/>
      <c r="FL48" s="86"/>
      <c r="FM48" s="86"/>
      <c r="FN48" s="86"/>
      <c r="FO48" s="86"/>
      <c r="FP48" s="86"/>
      <c r="FQ48" s="86"/>
      <c r="FR48" s="86"/>
      <c r="FS48" s="86"/>
      <c r="FT48" s="86"/>
      <c r="FU48" s="86"/>
      <c r="FV48" s="86"/>
      <c r="FW48" s="86"/>
      <c r="FX48" s="86"/>
      <c r="FY48" s="86"/>
      <c r="FZ48" s="86"/>
      <c r="GA48" s="86"/>
      <c r="GB48" s="86"/>
      <c r="GC48" s="86"/>
      <c r="GD48" s="86"/>
      <c r="GE48" s="86"/>
      <c r="GF48" s="86"/>
      <c r="GG48" s="86"/>
      <c r="GH48" s="86"/>
      <c r="GI48" s="86"/>
      <c r="GJ48" s="86"/>
      <c r="GK48" s="86"/>
      <c r="GL48" s="86"/>
      <c r="GM48" s="86"/>
      <c r="GN48" s="86"/>
      <c r="GO48" s="86"/>
      <c r="GP48" s="86"/>
      <c r="GQ48" s="86"/>
      <c r="GR48" s="86"/>
      <c r="GS48" s="86"/>
      <c r="GT48" s="86"/>
      <c r="GU48" s="86"/>
      <c r="GV48" s="86"/>
      <c r="GW48" s="86"/>
      <c r="GX48" s="86"/>
      <c r="GY48" s="86"/>
      <c r="GZ48" s="86"/>
      <c r="HA48" s="86"/>
      <c r="HB48" s="86"/>
      <c r="HC48" s="86"/>
      <c r="HD48" s="86"/>
      <c r="HE48" s="86"/>
      <c r="HF48" s="86"/>
      <c r="HG48" s="86"/>
      <c r="HH48" s="86"/>
      <c r="HI48" s="86"/>
      <c r="HJ48" s="86"/>
      <c r="HK48" s="86"/>
      <c r="HL48" s="86"/>
      <c r="HM48" s="86"/>
      <c r="HN48" s="86"/>
      <c r="HO48" s="86"/>
      <c r="HP48" s="86"/>
      <c r="HQ48" s="86"/>
      <c r="HR48" s="86"/>
      <c r="HS48" s="86"/>
      <c r="HT48" s="86"/>
      <c r="HU48" s="86"/>
      <c r="HV48" s="86"/>
      <c r="HW48" s="86"/>
      <c r="HX48" s="86"/>
      <c r="HY48" s="86"/>
      <c r="HZ48" s="86"/>
      <c r="IA48" s="86"/>
      <c r="IB48" s="86"/>
      <c r="IC48" s="86"/>
      <c r="ID48" s="86"/>
      <c r="IE48" s="86"/>
      <c r="IF48" s="86"/>
      <c r="IG48" s="86"/>
      <c r="IH48" s="86"/>
      <c r="II48" s="86"/>
      <c r="IJ48" s="86"/>
      <c r="IK48" s="86"/>
      <c r="IL48" s="86"/>
      <c r="IM48" s="86"/>
      <c r="IN48" s="86"/>
      <c r="IO48" s="86"/>
      <c r="IP48" s="86"/>
      <c r="IQ48" s="86"/>
      <c r="IR48" s="86"/>
      <c r="IS48" s="86"/>
      <c r="IT48" s="86"/>
      <c r="IU48" s="86"/>
      <c r="IV48" s="86"/>
      <c r="IW48" s="86"/>
      <c r="IX48" s="86"/>
      <c r="IY48" s="86"/>
      <c r="IZ48" s="86"/>
      <c r="JA48" s="86"/>
      <c r="JB48" s="86"/>
      <c r="JC48" s="86"/>
      <c r="JD48" s="86"/>
      <c r="JE48" s="86"/>
      <c r="JF48" s="86"/>
      <c r="JG48" s="86"/>
      <c r="JH48" s="86"/>
      <c r="JI48" s="86"/>
      <c r="JJ48" s="86"/>
      <c r="JK48" s="86"/>
      <c r="JL48" s="86"/>
      <c r="JM48" s="86"/>
      <c r="JN48" s="86"/>
      <c r="JO48" s="86"/>
      <c r="JP48" s="86"/>
      <c r="JQ48" s="86"/>
      <c r="JR48" s="86"/>
      <c r="JS48" s="86"/>
      <c r="JT48" s="86"/>
      <c r="JU48" s="86"/>
      <c r="JV48" s="86"/>
      <c r="JW48" s="86"/>
      <c r="JX48" s="86"/>
      <c r="JY48" s="86"/>
      <c r="JZ48" s="86"/>
      <c r="KA48" s="86"/>
      <c r="KB48" s="86"/>
      <c r="KC48" s="86"/>
      <c r="KD48" s="86"/>
      <c r="KE48" s="86"/>
      <c r="KF48" s="86"/>
      <c r="KG48" s="86"/>
      <c r="KH48" s="86"/>
      <c r="KI48" s="86"/>
      <c r="KJ48" s="86"/>
      <c r="KK48" s="86"/>
      <c r="KL48" s="86"/>
      <c r="KM48" s="86"/>
      <c r="KN48" s="86"/>
      <c r="KO48" s="86"/>
      <c r="KP48" s="86"/>
      <c r="KQ48" s="86"/>
      <c r="KR48" s="86"/>
      <c r="KS48" s="86"/>
      <c r="KT48" s="86"/>
      <c r="KU48" s="86"/>
      <c r="KV48" s="86"/>
      <c r="KW48" s="86"/>
      <c r="KX48" s="86"/>
      <c r="KY48" s="86"/>
      <c r="KZ48" s="86"/>
      <c r="LA48" s="86"/>
      <c r="LB48" s="86"/>
      <c r="LC48" s="86"/>
      <c r="LD48" s="86"/>
      <c r="LE48" s="86"/>
      <c r="LF48" s="86"/>
      <c r="LG48" s="86"/>
      <c r="LH48" s="86"/>
      <c r="LI48" s="86"/>
      <c r="LJ48" s="86"/>
      <c r="LK48" s="86"/>
      <c r="LL48" s="86"/>
      <c r="LM48" s="86"/>
      <c r="LN48" s="86"/>
      <c r="LO48" s="86"/>
      <c r="LP48" s="86"/>
      <c r="LQ48" s="86"/>
      <c r="LR48" s="86"/>
      <c r="LS48" s="86"/>
      <c r="LT48" s="86"/>
      <c r="LU48" s="86"/>
      <c r="LV48" s="86"/>
      <c r="LW48" s="86"/>
      <c r="LX48" s="86"/>
      <c r="LY48" s="86"/>
      <c r="LZ48" s="86"/>
      <c r="MA48" s="86"/>
      <c r="MB48" s="86"/>
      <c r="MC48" s="86"/>
      <c r="MD48" s="86"/>
      <c r="ME48" s="86"/>
      <c r="MF48" s="86"/>
      <c r="MG48" s="86"/>
      <c r="MH48" s="86"/>
      <c r="MI48" s="86"/>
      <c r="MJ48" s="86"/>
      <c r="MK48" s="86"/>
      <c r="ML48" s="86"/>
      <c r="MM48" s="86"/>
      <c r="MN48" s="86"/>
      <c r="MO48" s="86"/>
      <c r="MP48" s="86"/>
      <c r="MQ48" s="86"/>
      <c r="MR48" s="86"/>
      <c r="MS48" s="86"/>
      <c r="MT48" s="86"/>
      <c r="MU48" s="86"/>
      <c r="MV48" s="86"/>
      <c r="MW48" s="86"/>
      <c r="MX48" s="86"/>
      <c r="MY48" s="86"/>
      <c r="MZ48" s="86"/>
      <c r="NA48" s="86"/>
      <c r="NB48" s="86"/>
      <c r="NC48" s="86"/>
      <c r="ND48" s="86"/>
      <c r="NE48" s="86"/>
      <c r="NF48" s="86"/>
      <c r="NG48" s="86"/>
      <c r="NH48" s="86"/>
      <c r="NI48" s="86"/>
      <c r="NJ48" s="86"/>
      <c r="NK48" s="86"/>
      <c r="NL48" s="86"/>
      <c r="NM48" s="86"/>
      <c r="NN48" s="86"/>
      <c r="NO48" s="86"/>
      <c r="NP48" s="86"/>
      <c r="NQ48" s="86"/>
      <c r="NR48" s="86"/>
      <c r="NS48" s="86"/>
      <c r="NT48" s="86"/>
      <c r="NU48" s="86"/>
      <c r="NV48" s="86"/>
      <c r="NW48" s="86"/>
      <c r="NX48" s="86"/>
      <c r="NY48" s="86"/>
      <c r="NZ48" s="86"/>
      <c r="OA48" s="86"/>
      <c r="OB48" s="86"/>
      <c r="OC48" s="86"/>
      <c r="OD48" s="86"/>
      <c r="OE48" s="86"/>
      <c r="OF48" s="86"/>
      <c r="OG48" s="86"/>
      <c r="OH48" s="86"/>
      <c r="OI48" s="86"/>
      <c r="OJ48" s="86"/>
      <c r="OK48" s="86"/>
      <c r="OL48" s="86"/>
      <c r="OM48" s="86"/>
      <c r="ON48" s="86"/>
      <c r="OO48" s="86"/>
      <c r="OP48" s="86"/>
      <c r="OQ48" s="86"/>
      <c r="OR48" s="86"/>
      <c r="OS48" s="86"/>
      <c r="OT48" s="86"/>
      <c r="OU48" s="86"/>
      <c r="OV48" s="86"/>
      <c r="OW48" s="86"/>
      <c r="OX48" s="86"/>
      <c r="OY48" s="86"/>
      <c r="OZ48" s="86"/>
      <c r="PA48" s="86"/>
      <c r="PB48" s="86"/>
      <c r="PC48" s="86"/>
      <c r="PD48" s="86"/>
      <c r="PE48" s="86"/>
      <c r="PF48" s="86"/>
      <c r="PG48" s="86"/>
      <c r="PH48" s="86"/>
      <c r="PI48" s="86"/>
      <c r="PJ48" s="86"/>
      <c r="PK48" s="86"/>
      <c r="PL48" s="86"/>
      <c r="PM48" s="86"/>
      <c r="PN48" s="86"/>
      <c r="PO48" s="86"/>
      <c r="PP48" s="86"/>
      <c r="PQ48" s="86"/>
      <c r="PR48" s="86"/>
      <c r="PS48" s="86"/>
      <c r="PT48" s="86"/>
      <c r="PU48" s="86"/>
      <c r="PV48" s="86"/>
      <c r="PW48" s="86"/>
      <c r="PX48" s="86"/>
      <c r="PY48" s="86"/>
      <c r="PZ48" s="86"/>
      <c r="QA48" s="86"/>
      <c r="QB48" s="86"/>
      <c r="QC48" s="86"/>
      <c r="QD48" s="86"/>
      <c r="QE48" s="86"/>
      <c r="QF48" s="86"/>
      <c r="QG48" s="86"/>
      <c r="QH48" s="86"/>
      <c r="QI48" s="86"/>
      <c r="QJ48" s="86"/>
      <c r="QK48" s="86"/>
      <c r="QL48" s="86"/>
      <c r="QM48" s="86"/>
      <c r="QN48" s="86"/>
      <c r="QO48" s="86"/>
      <c r="QP48" s="86"/>
      <c r="QQ48" s="86"/>
      <c r="QR48" s="86"/>
      <c r="QS48" s="86"/>
      <c r="QT48" s="86"/>
      <c r="QU48" s="86"/>
      <c r="QV48" s="86"/>
      <c r="QW48" s="86"/>
      <c r="QX48" s="86"/>
      <c r="QY48" s="86"/>
      <c r="QZ48" s="86"/>
      <c r="RA48" s="86"/>
      <c r="RB48" s="86"/>
      <c r="RC48" s="86"/>
      <c r="RD48" s="86"/>
      <c r="RE48" s="86"/>
      <c r="RF48" s="86"/>
      <c r="RG48" s="86"/>
      <c r="RH48" s="86"/>
      <c r="RI48" s="86"/>
      <c r="RJ48" s="86"/>
      <c r="RK48" s="86"/>
      <c r="RL48" s="86"/>
      <c r="RM48" s="86"/>
      <c r="RN48" s="86"/>
      <c r="RO48" s="86"/>
      <c r="RP48" s="86"/>
      <c r="RQ48" s="86"/>
      <c r="RR48" s="86"/>
      <c r="RS48" s="86"/>
      <c r="RT48" s="86"/>
      <c r="RU48" s="86"/>
      <c r="RV48" s="86"/>
      <c r="RW48" s="86"/>
      <c r="RX48" s="86"/>
      <c r="RY48" s="86"/>
      <c r="RZ48" s="86"/>
      <c r="SA48" s="86"/>
      <c r="SB48" s="86"/>
      <c r="SC48" s="86"/>
      <c r="SD48" s="86"/>
      <c r="SE48" s="86"/>
      <c r="SF48" s="86"/>
      <c r="SG48" s="86"/>
      <c r="SH48" s="86"/>
      <c r="SI48" s="86"/>
      <c r="SJ48" s="86"/>
      <c r="SK48" s="86"/>
      <c r="SL48" s="86"/>
      <c r="SM48" s="86"/>
      <c r="SN48" s="86"/>
      <c r="SO48" s="86"/>
      <c r="SP48" s="86"/>
      <c r="SQ48" s="86"/>
      <c r="SR48" s="86"/>
      <c r="SS48" s="86"/>
      <c r="ST48" s="86"/>
      <c r="SU48" s="86"/>
      <c r="SV48" s="86"/>
      <c r="SW48" s="86"/>
      <c r="SX48" s="86"/>
      <c r="SY48" s="86"/>
      <c r="SZ48" s="86"/>
      <c r="TA48" s="86"/>
      <c r="TB48" s="86"/>
      <c r="TC48" s="86"/>
      <c r="TD48" s="86"/>
      <c r="TE48" s="86"/>
      <c r="TF48" s="86"/>
      <c r="TG48" s="86"/>
      <c r="TH48" s="86"/>
      <c r="TI48" s="86"/>
      <c r="TJ48" s="86"/>
      <c r="TK48" s="86"/>
      <c r="TL48" s="86"/>
      <c r="TM48" s="86"/>
      <c r="TN48" s="86"/>
      <c r="TO48" s="86"/>
      <c r="TP48" s="86"/>
      <c r="TQ48" s="86"/>
      <c r="TR48" s="86"/>
      <c r="TS48" s="86"/>
      <c r="TT48" s="86"/>
      <c r="TU48" s="86"/>
      <c r="TV48" s="86"/>
      <c r="TW48" s="86"/>
      <c r="TX48" s="86"/>
      <c r="TY48" s="86"/>
      <c r="TZ48" s="86"/>
      <c r="UA48" s="86"/>
      <c r="UB48" s="86"/>
      <c r="UC48" s="86"/>
      <c r="UD48" s="86"/>
      <c r="UE48" s="86"/>
      <c r="UF48" s="86"/>
      <c r="UG48" s="86"/>
      <c r="UH48" s="86"/>
      <c r="UI48" s="86"/>
      <c r="UJ48" s="86"/>
      <c r="UK48" s="86"/>
      <c r="UL48" s="86"/>
      <c r="UM48" s="86"/>
      <c r="UN48" s="86"/>
      <c r="UO48" s="86"/>
      <c r="UP48" s="86"/>
      <c r="UQ48" s="86"/>
      <c r="UR48" s="86"/>
      <c r="US48" s="86"/>
      <c r="UT48" s="86"/>
      <c r="UU48" s="86"/>
      <c r="UV48" s="86"/>
      <c r="UW48" s="86"/>
      <c r="UX48" s="86"/>
      <c r="UY48" s="86"/>
      <c r="UZ48" s="86"/>
      <c r="VA48" s="86"/>
      <c r="VB48" s="86"/>
      <c r="VC48" s="86"/>
      <c r="VD48" s="86"/>
      <c r="VE48" s="86"/>
      <c r="VF48" s="86"/>
      <c r="VG48" s="86"/>
      <c r="VH48" s="86"/>
      <c r="VI48" s="86"/>
      <c r="VJ48" s="86"/>
      <c r="VK48" s="86"/>
      <c r="VL48" s="86"/>
      <c r="VM48" s="86"/>
      <c r="VN48" s="86"/>
      <c r="VO48" s="86"/>
      <c r="VP48" s="86"/>
      <c r="VQ48" s="86"/>
      <c r="VR48" s="86"/>
      <c r="VS48" s="86"/>
      <c r="VT48" s="86"/>
      <c r="VU48" s="86"/>
      <c r="VV48" s="86"/>
      <c r="VW48" s="86"/>
      <c r="VX48" s="86"/>
      <c r="VY48" s="86"/>
      <c r="VZ48" s="86"/>
      <c r="WA48" s="86"/>
      <c r="WB48" s="86"/>
      <c r="WC48" s="86"/>
      <c r="WD48" s="86"/>
      <c r="WE48" s="86"/>
      <c r="WF48" s="86"/>
      <c r="WG48" s="86"/>
      <c r="WH48" s="86"/>
      <c r="WI48" s="86"/>
      <c r="WJ48" s="86"/>
      <c r="WK48" s="86"/>
      <c r="WL48" s="86"/>
      <c r="WM48" s="86"/>
      <c r="WN48" s="86"/>
      <c r="WO48" s="86"/>
      <c r="WP48" s="86"/>
      <c r="WQ48" s="86"/>
      <c r="WR48" s="86"/>
      <c r="WS48" s="86"/>
      <c r="WT48" s="86"/>
      <c r="WU48" s="86"/>
      <c r="WV48" s="86"/>
      <c r="WW48" s="86"/>
      <c r="WX48" s="86"/>
      <c r="WY48" s="86"/>
      <c r="WZ48" s="86"/>
      <c r="XA48" s="86"/>
      <c r="XB48" s="86"/>
      <c r="XC48" s="86"/>
      <c r="XD48" s="86"/>
      <c r="XE48" s="86"/>
      <c r="XF48" s="86"/>
      <c r="XG48" s="86"/>
      <c r="XH48" s="86"/>
      <c r="XI48" s="86"/>
      <c r="XJ48" s="86"/>
      <c r="XK48" s="86"/>
      <c r="XL48" s="86"/>
      <c r="XM48" s="86"/>
      <c r="XN48" s="86"/>
      <c r="XO48" s="86"/>
      <c r="XP48" s="86"/>
      <c r="XQ48" s="86"/>
      <c r="XR48" s="86"/>
      <c r="XS48" s="86"/>
      <c r="XT48" s="86"/>
      <c r="XU48" s="86"/>
      <c r="XV48" s="86"/>
      <c r="XW48" s="86"/>
      <c r="XX48" s="86"/>
      <c r="XY48" s="86"/>
      <c r="XZ48" s="86"/>
      <c r="YA48" s="86"/>
      <c r="YB48" s="86"/>
      <c r="YC48" s="86"/>
      <c r="YD48" s="86"/>
      <c r="YE48" s="86"/>
      <c r="YF48" s="86"/>
      <c r="YG48" s="86"/>
      <c r="YH48" s="86"/>
      <c r="YI48" s="86"/>
      <c r="YJ48" s="86"/>
      <c r="YK48" s="86"/>
      <c r="YL48" s="86"/>
      <c r="YM48" s="86"/>
      <c r="YN48" s="86"/>
      <c r="YO48" s="86"/>
      <c r="YP48" s="86"/>
      <c r="YQ48" s="86"/>
      <c r="YR48" s="86"/>
      <c r="YS48" s="86"/>
      <c r="YT48" s="86"/>
      <c r="YU48" s="86"/>
      <c r="YV48" s="86"/>
      <c r="YW48" s="86"/>
      <c r="YX48" s="86"/>
      <c r="YY48" s="86"/>
      <c r="YZ48" s="86"/>
      <c r="ZA48" s="86"/>
      <c r="ZB48" s="86"/>
      <c r="ZC48" s="86"/>
      <c r="ZD48" s="86"/>
      <c r="ZE48" s="86"/>
      <c r="ZF48" s="86"/>
      <c r="ZG48" s="86"/>
      <c r="ZH48" s="86"/>
      <c r="ZI48" s="86"/>
      <c r="ZJ48" s="86"/>
      <c r="ZK48" s="86"/>
      <c r="ZL48" s="86"/>
      <c r="ZM48" s="86"/>
      <c r="ZN48" s="86"/>
      <c r="ZO48" s="86"/>
      <c r="ZP48" s="86"/>
      <c r="ZQ48" s="86"/>
      <c r="ZR48" s="86"/>
      <c r="ZS48" s="86"/>
      <c r="ZT48" s="86"/>
      <c r="ZU48" s="86"/>
      <c r="ZV48" s="86"/>
      <c r="ZW48" s="86"/>
      <c r="ZX48" s="86"/>
      <c r="ZY48" s="86"/>
      <c r="ZZ48" s="86"/>
      <c r="AAA48" s="86"/>
      <c r="AAB48" s="86"/>
      <c r="AAC48" s="86"/>
      <c r="AAD48" s="86"/>
      <c r="AAE48" s="86"/>
      <c r="AAF48" s="86"/>
      <c r="AAG48" s="86"/>
      <c r="AAH48" s="86"/>
      <c r="AAI48" s="86"/>
      <c r="AAJ48" s="86"/>
      <c r="AAK48" s="86"/>
      <c r="AAL48" s="86"/>
      <c r="AAM48" s="86"/>
      <c r="AAN48" s="86"/>
      <c r="AAO48" s="86"/>
      <c r="AAP48" s="86"/>
      <c r="AAQ48" s="86"/>
      <c r="AAR48" s="86"/>
      <c r="AAS48" s="86"/>
      <c r="AAT48" s="86"/>
      <c r="AAU48" s="86"/>
      <c r="AAV48" s="86"/>
      <c r="AAW48" s="86"/>
      <c r="AAX48" s="86"/>
      <c r="AAY48" s="86"/>
      <c r="AAZ48" s="86"/>
      <c r="ABA48" s="86"/>
      <c r="ABB48" s="86"/>
      <c r="ABC48" s="86"/>
      <c r="ABD48" s="86"/>
      <c r="ABE48" s="86"/>
      <c r="ABF48" s="86"/>
      <c r="ABG48" s="86"/>
      <c r="ABH48" s="86"/>
      <c r="ABI48" s="86"/>
      <c r="ABJ48" s="86"/>
      <c r="ABK48" s="86"/>
      <c r="ABL48" s="86"/>
      <c r="ABM48" s="86"/>
      <c r="ABN48" s="86"/>
      <c r="ABO48" s="86"/>
      <c r="ABP48" s="86"/>
      <c r="ABQ48" s="86"/>
      <c r="ABR48" s="86"/>
      <c r="ABS48" s="86"/>
      <c r="ABT48" s="86"/>
      <c r="ABU48" s="86"/>
      <c r="ABV48" s="86"/>
      <c r="ABW48" s="86"/>
      <c r="ABX48" s="86"/>
      <c r="ABY48" s="86"/>
      <c r="ABZ48" s="86"/>
      <c r="ACA48" s="86"/>
      <c r="ACB48" s="86"/>
      <c r="ACC48" s="86"/>
      <c r="ACD48" s="86"/>
      <c r="ACE48" s="86"/>
      <c r="ACF48" s="86"/>
      <c r="ACG48" s="86"/>
      <c r="ACH48" s="86"/>
      <c r="ACI48" s="86"/>
      <c r="ACJ48" s="86"/>
      <c r="ACK48" s="86"/>
      <c r="ACL48" s="86"/>
      <c r="ACM48" s="86"/>
      <c r="ACN48" s="86"/>
      <c r="ACO48" s="86"/>
      <c r="ACP48" s="86"/>
      <c r="ACQ48" s="86"/>
      <c r="ACR48" s="86"/>
      <c r="ACS48" s="86"/>
      <c r="ACT48" s="86"/>
      <c r="ACU48" s="86"/>
      <c r="ACV48" s="86"/>
      <c r="ACW48" s="86"/>
      <c r="ACX48" s="86"/>
      <c r="ACY48" s="86"/>
      <c r="ACZ48" s="86"/>
      <c r="ADA48" s="86"/>
      <c r="ADB48" s="86"/>
      <c r="ADC48" s="86"/>
      <c r="ADD48" s="86"/>
      <c r="ADE48" s="86"/>
      <c r="ADF48" s="86"/>
      <c r="ADG48" s="86"/>
      <c r="ADH48" s="86"/>
      <c r="ADI48" s="86"/>
      <c r="ADJ48" s="86"/>
      <c r="ADK48" s="86"/>
      <c r="ADL48" s="86"/>
      <c r="ADM48" s="86"/>
      <c r="ADN48" s="86"/>
      <c r="ADO48" s="86"/>
      <c r="ADP48" s="86"/>
      <c r="ADQ48" s="86"/>
      <c r="ADR48" s="86"/>
      <c r="ADS48" s="86"/>
      <c r="ADT48" s="86"/>
      <c r="ADU48" s="86"/>
      <c r="ADV48" s="86"/>
      <c r="ADW48" s="86"/>
      <c r="ADX48" s="86"/>
      <c r="ADY48" s="86"/>
      <c r="ADZ48" s="86"/>
      <c r="AEA48" s="86"/>
      <c r="AEB48" s="86"/>
      <c r="AEC48" s="86"/>
      <c r="AED48" s="86"/>
      <c r="AEE48" s="86"/>
      <c r="AEF48" s="86"/>
      <c r="AEG48" s="86"/>
      <c r="AEH48" s="86"/>
      <c r="AEI48" s="86"/>
      <c r="AEJ48" s="86"/>
      <c r="AEK48" s="86"/>
      <c r="AEL48" s="86"/>
      <c r="AEM48" s="86"/>
      <c r="AEN48" s="86"/>
      <c r="AEO48" s="86"/>
      <c r="AEP48" s="86"/>
      <c r="AEQ48" s="86"/>
      <c r="AER48" s="86"/>
      <c r="AES48" s="86"/>
      <c r="AET48" s="86"/>
      <c r="AEU48" s="86"/>
      <c r="AEV48" s="86"/>
      <c r="AEW48" s="86"/>
      <c r="AEX48" s="86"/>
      <c r="AEY48" s="86"/>
      <c r="AEZ48" s="86"/>
      <c r="AFA48" s="86"/>
      <c r="AFB48" s="86"/>
      <c r="AFC48" s="86"/>
      <c r="AFD48" s="86"/>
      <c r="AFE48" s="86"/>
      <c r="AFF48" s="86"/>
      <c r="AFG48" s="86"/>
      <c r="AFH48" s="86"/>
      <c r="AFI48" s="86"/>
      <c r="AFJ48" s="86"/>
      <c r="AFK48" s="86"/>
      <c r="AFL48" s="86"/>
      <c r="AFM48" s="86"/>
      <c r="AFN48" s="86"/>
      <c r="AFO48" s="86"/>
      <c r="AFP48" s="86"/>
      <c r="AFQ48" s="86"/>
      <c r="AFR48" s="86"/>
      <c r="AFS48" s="86"/>
      <c r="AFT48" s="86"/>
      <c r="AFU48" s="86"/>
      <c r="AFV48" s="86"/>
      <c r="AFW48" s="86"/>
      <c r="AFX48" s="86"/>
      <c r="AFY48" s="86"/>
      <c r="AFZ48" s="86"/>
      <c r="AGA48" s="86"/>
      <c r="AGB48" s="86"/>
      <c r="AGC48" s="86"/>
      <c r="AGD48" s="86"/>
      <c r="AGE48" s="86"/>
      <c r="AGF48" s="86"/>
      <c r="AGG48" s="86"/>
      <c r="AGH48" s="86"/>
      <c r="AGI48" s="86"/>
      <c r="AGJ48" s="86"/>
      <c r="AGK48" s="86"/>
      <c r="AGL48" s="86"/>
      <c r="AGM48" s="86"/>
      <c r="AGN48" s="86"/>
      <c r="AGO48" s="86"/>
      <c r="AGP48" s="86"/>
      <c r="AGQ48" s="86"/>
      <c r="AGR48" s="86"/>
      <c r="AGS48" s="86"/>
      <c r="AGT48" s="86"/>
      <c r="AGU48" s="86"/>
      <c r="AGV48" s="86"/>
      <c r="AGW48" s="86"/>
      <c r="AGX48" s="86"/>
      <c r="AGY48" s="86"/>
      <c r="AGZ48" s="86"/>
      <c r="AHA48" s="86"/>
      <c r="AHB48" s="86"/>
      <c r="AHC48" s="86"/>
      <c r="AHD48" s="86"/>
      <c r="AHE48" s="86"/>
      <c r="AHF48" s="86"/>
      <c r="AHG48" s="86"/>
      <c r="AHH48" s="86"/>
      <c r="AHI48" s="86"/>
      <c r="AHJ48" s="86"/>
      <c r="AHK48" s="86"/>
      <c r="AHL48" s="86"/>
      <c r="AHM48" s="86"/>
      <c r="AHN48" s="86"/>
      <c r="AHO48" s="86"/>
      <c r="AHP48" s="86"/>
      <c r="AHQ48" s="86"/>
      <c r="AHR48" s="86"/>
      <c r="AHS48" s="86"/>
      <c r="AHT48" s="86"/>
      <c r="AHU48" s="86"/>
      <c r="AHV48" s="86"/>
      <c r="AHW48" s="86"/>
      <c r="AHX48" s="86"/>
      <c r="AHY48" s="86"/>
      <c r="AHZ48" s="86"/>
      <c r="AIA48" s="86"/>
      <c r="AIB48" s="86"/>
      <c r="AIC48" s="86"/>
      <c r="AID48" s="86"/>
      <c r="AIE48" s="86"/>
      <c r="AIF48" s="86"/>
      <c r="AIG48" s="86"/>
      <c r="AIH48" s="86"/>
      <c r="AII48" s="86"/>
      <c r="AIJ48" s="86"/>
      <c r="AIK48" s="86"/>
      <c r="AIL48" s="86"/>
      <c r="AIM48" s="86"/>
      <c r="AIN48" s="86"/>
      <c r="AIO48" s="86"/>
      <c r="AIP48" s="86"/>
      <c r="AIQ48" s="86"/>
      <c r="AIR48" s="86"/>
      <c r="AIS48" s="86"/>
      <c r="AIT48" s="86"/>
      <c r="AIU48" s="86"/>
      <c r="AIV48" s="86"/>
      <c r="AIW48" s="86"/>
      <c r="AIX48" s="86"/>
      <c r="AIY48" s="86"/>
      <c r="AIZ48" s="86"/>
      <c r="AJA48" s="86"/>
      <c r="AJB48" s="86"/>
      <c r="AJC48" s="86"/>
      <c r="AJD48" s="86"/>
      <c r="AJE48" s="86"/>
      <c r="AJF48" s="86"/>
      <c r="AJG48" s="86"/>
      <c r="AJH48" s="86"/>
      <c r="AJI48" s="86"/>
      <c r="AJJ48" s="86"/>
      <c r="AJK48" s="86"/>
      <c r="AJL48" s="86"/>
      <c r="AJM48" s="86"/>
      <c r="AJN48" s="86"/>
      <c r="AJO48" s="86"/>
      <c r="AJP48" s="86"/>
      <c r="AJQ48" s="86"/>
      <c r="AJR48" s="86"/>
      <c r="AJS48" s="86"/>
      <c r="AJT48" s="86"/>
      <c r="AJU48" s="86"/>
      <c r="AJV48" s="86"/>
      <c r="AJW48" s="86"/>
      <c r="AJX48" s="86"/>
      <c r="AJY48" s="86"/>
      <c r="AJZ48" s="86"/>
      <c r="AKA48" s="86"/>
      <c r="AKB48" s="86"/>
      <c r="AKC48" s="86"/>
      <c r="AKD48" s="86"/>
      <c r="AKE48" s="86"/>
      <c r="AKF48" s="86"/>
      <c r="AKG48" s="86"/>
      <c r="AKH48" s="86"/>
      <c r="AKI48" s="86"/>
      <c r="AKJ48" s="86"/>
      <c r="AKK48" s="86"/>
      <c r="AKL48" s="86"/>
      <c r="AKM48" s="86"/>
      <c r="AKN48" s="86"/>
      <c r="AKO48" s="86"/>
      <c r="AKP48" s="86"/>
      <c r="AKQ48" s="86"/>
      <c r="AKR48" s="86"/>
      <c r="AKS48" s="86"/>
      <c r="AKT48" s="86"/>
      <c r="AKU48" s="86"/>
      <c r="AKV48" s="86"/>
      <c r="AKW48" s="86"/>
      <c r="AKX48" s="86"/>
      <c r="AKY48" s="86"/>
      <c r="AKZ48" s="86"/>
      <c r="ALA48" s="86"/>
      <c r="ALB48" s="86"/>
      <c r="ALC48" s="86"/>
      <c r="ALD48" s="86"/>
      <c r="ALE48" s="86"/>
      <c r="ALF48" s="86"/>
      <c r="ALG48" s="86"/>
      <c r="ALH48" s="86"/>
      <c r="ALI48" s="86"/>
      <c r="ALJ48" s="86"/>
      <c r="ALK48" s="86"/>
      <c r="ALL48" s="86"/>
      <c r="ALM48" s="86"/>
      <c r="ALN48" s="86"/>
      <c r="ALO48" s="86"/>
      <c r="ALP48" s="86"/>
      <c r="ALQ48" s="86"/>
      <c r="ALR48" s="86"/>
      <c r="ALS48" s="86"/>
      <c r="ALT48" s="86"/>
      <c r="ALU48" s="86"/>
      <c r="ALV48" s="86"/>
      <c r="ALW48" s="86"/>
      <c r="ALX48" s="86"/>
      <c r="ALY48" s="86"/>
      <c r="ALZ48" s="86"/>
      <c r="AMA48" s="86"/>
      <c r="AMB48" s="86"/>
      <c r="AMC48" s="86"/>
      <c r="AMD48" s="86"/>
      <c r="AME48" s="86"/>
      <c r="AMF48" s="86"/>
      <c r="AMG48" s="86"/>
      <c r="AMH48" s="86"/>
      <c r="AMI48" s="86"/>
      <c r="AMJ48" s="86"/>
      <c r="AMK48" s="86"/>
      <c r="AML48" s="86"/>
      <c r="AMM48" s="86"/>
      <c r="AMN48" s="86"/>
      <c r="AMO48" s="86"/>
      <c r="AMP48" s="86"/>
      <c r="AMQ48" s="86"/>
      <c r="AMR48" s="86"/>
      <c r="AMS48" s="86"/>
      <c r="AMT48" s="86"/>
      <c r="AMU48" s="86"/>
      <c r="AMV48" s="86"/>
      <c r="AMW48" s="86"/>
      <c r="AMX48" s="86"/>
      <c r="AMY48" s="86"/>
      <c r="AMZ48" s="86"/>
      <c r="ANA48" s="86"/>
      <c r="ANB48" s="86"/>
      <c r="ANC48" s="86"/>
      <c r="AND48" s="86"/>
      <c r="ANE48" s="86"/>
      <c r="ANF48" s="86"/>
      <c r="ANG48" s="86"/>
      <c r="ANH48" s="86"/>
      <c r="ANI48" s="86"/>
      <c r="ANJ48" s="86"/>
      <c r="ANK48" s="86"/>
      <c r="ANL48" s="86"/>
      <c r="ANM48" s="86"/>
      <c r="ANN48" s="86"/>
      <c r="ANO48" s="86"/>
      <c r="ANP48" s="86"/>
      <c r="ANQ48" s="86"/>
      <c r="ANR48" s="86"/>
      <c r="ANS48" s="86"/>
      <c r="ANT48" s="86"/>
      <c r="ANU48" s="86"/>
      <c r="ANV48" s="86"/>
      <c r="ANW48" s="86"/>
      <c r="ANX48" s="86"/>
      <c r="ANY48" s="86"/>
      <c r="ANZ48" s="86"/>
      <c r="AOA48" s="86"/>
      <c r="AOB48" s="86"/>
      <c r="AOC48" s="86"/>
      <c r="AOD48" s="86"/>
      <c r="AOE48" s="86"/>
      <c r="AOF48" s="86"/>
      <c r="AOG48" s="86"/>
      <c r="AOH48" s="86"/>
      <c r="AOI48" s="86"/>
      <c r="AOJ48" s="86"/>
      <c r="AOK48" s="86"/>
      <c r="AOL48" s="86"/>
      <c r="AOM48" s="86"/>
      <c r="AON48" s="86"/>
      <c r="AOO48" s="86"/>
      <c r="AOP48" s="86"/>
      <c r="AOQ48" s="86"/>
      <c r="AOR48" s="86"/>
      <c r="AOS48" s="86"/>
      <c r="AOT48" s="86"/>
      <c r="AOU48" s="86"/>
      <c r="AOV48" s="86"/>
      <c r="AOW48" s="86"/>
      <c r="AOX48" s="86"/>
      <c r="AOY48" s="86"/>
      <c r="AOZ48" s="86"/>
      <c r="APA48" s="86"/>
      <c r="APB48" s="86"/>
      <c r="APC48" s="86"/>
      <c r="APD48" s="86"/>
      <c r="APE48" s="86"/>
      <c r="APF48" s="86"/>
      <c r="APG48" s="86"/>
      <c r="APH48" s="86"/>
      <c r="API48" s="86"/>
      <c r="APJ48" s="86"/>
      <c r="APK48" s="86"/>
      <c r="APL48" s="86"/>
      <c r="APM48" s="86"/>
      <c r="APN48" s="86"/>
      <c r="APO48" s="86"/>
      <c r="APP48" s="86"/>
      <c r="APQ48" s="86"/>
      <c r="APR48" s="86"/>
      <c r="APS48" s="86"/>
      <c r="APT48" s="86"/>
      <c r="APU48" s="86"/>
      <c r="APV48" s="86"/>
      <c r="APW48" s="86"/>
      <c r="APX48" s="86"/>
      <c r="APY48" s="86"/>
      <c r="APZ48" s="86"/>
      <c r="AQA48" s="86"/>
      <c r="AQB48" s="86"/>
      <c r="AQC48" s="86"/>
      <c r="AQD48" s="86"/>
      <c r="AQE48" s="86"/>
      <c r="AQF48" s="86"/>
      <c r="AQG48" s="86"/>
      <c r="AQH48" s="86"/>
      <c r="AQI48" s="86"/>
      <c r="AQJ48" s="86"/>
      <c r="AQK48" s="86"/>
      <c r="AQL48" s="86"/>
      <c r="AQM48" s="86"/>
      <c r="AQN48" s="86"/>
      <c r="AQO48" s="86"/>
      <c r="AQP48" s="86"/>
      <c r="AQQ48" s="86"/>
      <c r="AQR48" s="86"/>
      <c r="AQS48" s="86"/>
      <c r="AQT48" s="86"/>
      <c r="AQU48" s="86"/>
      <c r="AQV48" s="86"/>
      <c r="AQW48" s="86"/>
      <c r="AQX48" s="86"/>
      <c r="AQY48" s="86"/>
      <c r="AQZ48" s="86"/>
      <c r="ARA48" s="86"/>
      <c r="ARB48" s="86"/>
      <c r="ARC48" s="86"/>
      <c r="ARD48" s="86"/>
      <c r="ARE48" s="86"/>
      <c r="ARF48" s="86"/>
      <c r="ARG48" s="86"/>
      <c r="ARH48" s="86"/>
      <c r="ARI48" s="86"/>
      <c r="ARJ48" s="86"/>
      <c r="ARK48" s="86"/>
      <c r="ARL48" s="86"/>
      <c r="ARM48" s="86"/>
      <c r="ARN48" s="86"/>
      <c r="ARO48" s="86"/>
      <c r="ARP48" s="86"/>
      <c r="ARQ48" s="86"/>
      <c r="ARR48" s="86"/>
      <c r="ARS48" s="86"/>
      <c r="ART48" s="86"/>
      <c r="ARU48" s="86"/>
      <c r="ARV48" s="86"/>
      <c r="ARW48" s="86"/>
      <c r="ARX48" s="86"/>
      <c r="ARY48" s="86"/>
      <c r="ARZ48" s="86"/>
      <c r="ASA48" s="86"/>
      <c r="ASB48" s="86"/>
      <c r="ASC48" s="86"/>
      <c r="ASD48" s="86"/>
      <c r="ASE48" s="86"/>
      <c r="ASF48" s="86"/>
      <c r="ASG48" s="86"/>
      <c r="ASH48" s="86"/>
      <c r="ASI48" s="86"/>
      <c r="ASJ48" s="86"/>
      <c r="ASK48" s="86"/>
      <c r="ASL48" s="86"/>
      <c r="ASM48" s="86"/>
      <c r="ASN48" s="86"/>
      <c r="ASO48" s="86"/>
      <c r="ASP48" s="86"/>
      <c r="ASQ48" s="86"/>
      <c r="ASR48" s="86"/>
      <c r="ASS48" s="86"/>
      <c r="AST48" s="86"/>
      <c r="ASU48" s="86"/>
      <c r="ASV48" s="86"/>
      <c r="ASW48" s="86"/>
      <c r="ASX48" s="86"/>
      <c r="ASY48" s="86"/>
      <c r="ASZ48" s="86"/>
      <c r="ATA48" s="86"/>
      <c r="ATB48" s="86"/>
      <c r="ATC48" s="86"/>
      <c r="ATD48" s="86"/>
      <c r="ATE48" s="86"/>
      <c r="ATF48" s="86"/>
      <c r="ATG48" s="86"/>
      <c r="ATH48" s="86"/>
      <c r="ATI48" s="86"/>
      <c r="ATJ48" s="86"/>
      <c r="ATK48" s="86"/>
      <c r="ATL48" s="86"/>
      <c r="ATM48" s="86"/>
      <c r="ATN48" s="86"/>
      <c r="ATO48" s="86"/>
      <c r="ATP48" s="86"/>
      <c r="ATQ48" s="86"/>
      <c r="ATR48" s="86"/>
      <c r="ATS48" s="86"/>
      <c r="ATT48" s="86"/>
      <c r="ATU48" s="86"/>
      <c r="ATV48" s="86"/>
      <c r="ATW48" s="86"/>
      <c r="ATX48" s="86"/>
      <c r="ATY48" s="86"/>
      <c r="ATZ48" s="86"/>
      <c r="AUA48" s="86"/>
      <c r="AUB48" s="86"/>
      <c r="AUC48" s="86"/>
      <c r="AUD48" s="86"/>
      <c r="AUE48" s="86"/>
      <c r="AUF48" s="86"/>
      <c r="AUG48" s="86"/>
      <c r="AUH48" s="86"/>
      <c r="AUI48" s="86"/>
      <c r="AUJ48" s="86"/>
      <c r="AUK48" s="86"/>
      <c r="AUL48" s="86"/>
      <c r="AUM48" s="86"/>
      <c r="AUN48" s="86"/>
      <c r="AUO48" s="86"/>
      <c r="AUP48" s="86"/>
      <c r="AUQ48" s="86"/>
      <c r="AUR48" s="86"/>
      <c r="AUS48" s="86"/>
      <c r="AUT48" s="86"/>
      <c r="AUU48" s="86"/>
      <c r="AUV48" s="86"/>
      <c r="AUW48" s="86"/>
      <c r="AUX48" s="86"/>
      <c r="AUY48" s="86"/>
      <c r="AUZ48" s="86"/>
      <c r="AVA48" s="86"/>
      <c r="AVB48" s="86"/>
      <c r="AVC48" s="86"/>
      <c r="AVD48" s="86"/>
      <c r="AVE48" s="86"/>
      <c r="AVF48" s="86"/>
      <c r="AVG48" s="86"/>
      <c r="AVH48" s="86"/>
      <c r="AVI48" s="86"/>
      <c r="AVJ48" s="86"/>
      <c r="AVK48" s="86"/>
      <c r="AVL48" s="86"/>
      <c r="AVM48" s="86"/>
      <c r="AVN48" s="86"/>
      <c r="AVO48" s="86"/>
      <c r="AVP48" s="86"/>
      <c r="AVQ48" s="86"/>
      <c r="AVR48" s="86"/>
      <c r="AVS48" s="86"/>
      <c r="AVT48" s="86"/>
      <c r="AVU48" s="86"/>
      <c r="AVV48" s="86"/>
      <c r="AVW48" s="86"/>
      <c r="AVX48" s="86"/>
      <c r="AVY48" s="86"/>
      <c r="AVZ48" s="86"/>
      <c r="AWA48" s="86"/>
      <c r="AWB48" s="86"/>
      <c r="AWC48" s="86"/>
      <c r="AWD48" s="86"/>
      <c r="AWE48" s="86"/>
      <c r="AWF48" s="86"/>
      <c r="AWG48" s="86"/>
      <c r="AWH48" s="86"/>
      <c r="AWI48" s="86"/>
      <c r="AWJ48" s="86"/>
      <c r="AWK48" s="86"/>
      <c r="AWL48" s="86"/>
      <c r="AWM48" s="86"/>
      <c r="AWN48" s="86"/>
      <c r="AWO48" s="86"/>
      <c r="AWP48" s="86"/>
      <c r="AWQ48" s="86"/>
      <c r="AWR48" s="86"/>
      <c r="AWS48" s="86"/>
      <c r="AWT48" s="86"/>
      <c r="AWU48" s="86"/>
      <c r="AWV48" s="86"/>
      <c r="AWW48" s="86"/>
      <c r="AWX48" s="86"/>
      <c r="AWY48" s="86"/>
      <c r="AWZ48" s="86"/>
      <c r="AXA48" s="86"/>
      <c r="AXB48" s="86"/>
      <c r="AXC48" s="86"/>
      <c r="AXD48" s="86"/>
      <c r="AXE48" s="86"/>
      <c r="AXF48" s="86"/>
      <c r="AXG48" s="86"/>
      <c r="AXH48" s="86"/>
      <c r="AXI48" s="86"/>
      <c r="AXJ48" s="86"/>
      <c r="AXK48" s="86"/>
      <c r="AXL48" s="86"/>
      <c r="AXM48" s="86"/>
      <c r="AXN48" s="86"/>
      <c r="AXO48" s="86"/>
      <c r="AXP48" s="86"/>
      <c r="AXQ48" s="86"/>
      <c r="AXR48" s="86"/>
      <c r="AXS48" s="86"/>
      <c r="AXT48" s="86"/>
      <c r="AXU48" s="86"/>
      <c r="AXV48" s="86"/>
      <c r="AXW48" s="86"/>
      <c r="AXX48" s="86"/>
      <c r="AXY48" s="86"/>
      <c r="AXZ48" s="86"/>
      <c r="AYA48" s="86"/>
      <c r="AYB48" s="86"/>
      <c r="AYC48" s="86"/>
      <c r="AYD48" s="86"/>
      <c r="AYE48" s="86"/>
      <c r="AYF48" s="86"/>
      <c r="AYG48" s="86"/>
      <c r="AYH48" s="86"/>
      <c r="AYI48" s="86"/>
      <c r="AYJ48" s="86"/>
      <c r="AYK48" s="86"/>
      <c r="AYL48" s="86"/>
      <c r="AYM48" s="86"/>
      <c r="AYN48" s="86"/>
      <c r="AYO48" s="86"/>
      <c r="AYP48" s="86"/>
      <c r="AYQ48" s="86"/>
      <c r="AYR48" s="86"/>
      <c r="AYS48" s="86"/>
      <c r="AYT48" s="86"/>
      <c r="AYU48" s="86"/>
      <c r="AYV48" s="86"/>
      <c r="AYW48" s="86"/>
      <c r="AYX48" s="86"/>
      <c r="AYY48" s="86"/>
      <c r="AYZ48" s="86"/>
      <c r="AZA48" s="86"/>
      <c r="AZB48" s="86"/>
      <c r="AZC48" s="86"/>
      <c r="AZD48" s="86"/>
      <c r="AZE48" s="86"/>
      <c r="AZF48" s="86"/>
      <c r="AZG48" s="86"/>
      <c r="AZH48" s="86"/>
      <c r="AZI48" s="86"/>
      <c r="AZJ48" s="86"/>
      <c r="AZK48" s="86"/>
      <c r="AZL48" s="86"/>
      <c r="AZM48" s="86"/>
      <c r="AZN48" s="86"/>
      <c r="AZO48" s="86"/>
      <c r="AZP48" s="86"/>
      <c r="AZQ48" s="86"/>
      <c r="AZR48" s="86"/>
      <c r="AZS48" s="86"/>
      <c r="AZT48" s="86"/>
      <c r="AZU48" s="86"/>
      <c r="AZV48" s="86"/>
      <c r="AZW48" s="86"/>
      <c r="AZX48" s="86"/>
      <c r="AZY48" s="86"/>
      <c r="AZZ48" s="86"/>
      <c r="BAA48" s="86"/>
      <c r="BAB48" s="86"/>
      <c r="BAC48" s="86"/>
      <c r="BAD48" s="86"/>
      <c r="BAE48" s="86"/>
      <c r="BAF48" s="86"/>
      <c r="BAG48" s="86"/>
      <c r="BAH48" s="86"/>
      <c r="BAI48" s="86"/>
      <c r="BAJ48" s="86"/>
      <c r="BAK48" s="86"/>
      <c r="BAL48" s="86"/>
      <c r="BAM48" s="86"/>
      <c r="BAN48" s="86"/>
      <c r="BAO48" s="86"/>
      <c r="BAP48" s="86"/>
      <c r="BAQ48" s="86"/>
      <c r="BAR48" s="86"/>
      <c r="BAS48" s="86"/>
      <c r="BAT48" s="86"/>
      <c r="BAU48" s="86"/>
      <c r="BAV48" s="86"/>
      <c r="BAW48" s="86"/>
      <c r="BAX48" s="86"/>
      <c r="BAY48" s="86"/>
      <c r="BAZ48" s="86"/>
      <c r="BBA48" s="86"/>
      <c r="BBB48" s="86"/>
      <c r="BBC48" s="86"/>
      <c r="BBD48" s="86"/>
      <c r="BBE48" s="86"/>
      <c r="BBF48" s="86"/>
      <c r="BBG48" s="86"/>
      <c r="BBH48" s="86"/>
      <c r="BBI48" s="86"/>
      <c r="BBJ48" s="86"/>
      <c r="BBK48" s="86"/>
      <c r="BBL48" s="86"/>
      <c r="BBM48" s="86"/>
      <c r="BBN48" s="86"/>
      <c r="BBO48" s="86"/>
      <c r="BBP48" s="86"/>
      <c r="BBQ48" s="86"/>
      <c r="BBR48" s="86"/>
      <c r="BBS48" s="86"/>
      <c r="BBT48" s="86"/>
      <c r="BBU48" s="86"/>
      <c r="BBV48" s="86"/>
      <c r="BBW48" s="86"/>
      <c r="BBX48" s="86"/>
      <c r="BBY48" s="86"/>
      <c r="BBZ48" s="86"/>
      <c r="BCA48" s="86"/>
      <c r="BCB48" s="86"/>
      <c r="BCC48" s="86"/>
      <c r="BCD48" s="86"/>
      <c r="BCE48" s="86"/>
      <c r="BCF48" s="86"/>
      <c r="BCG48" s="86"/>
      <c r="BCH48" s="86"/>
      <c r="BCI48" s="86"/>
      <c r="BCJ48" s="86"/>
      <c r="BCK48" s="86"/>
      <c r="BCL48" s="86"/>
      <c r="BCM48" s="86"/>
      <c r="BCN48" s="86"/>
      <c r="BCO48" s="86"/>
      <c r="BCP48" s="86"/>
      <c r="BCQ48" s="86"/>
      <c r="BCR48" s="86"/>
      <c r="BCS48" s="86"/>
      <c r="BCT48" s="86"/>
      <c r="BCU48" s="86"/>
      <c r="BCV48" s="86"/>
      <c r="BCW48" s="86"/>
      <c r="BCX48" s="86"/>
      <c r="BCY48" s="86"/>
      <c r="BCZ48" s="86"/>
      <c r="BDA48" s="86"/>
      <c r="BDB48" s="86"/>
      <c r="BDC48" s="86"/>
      <c r="BDD48" s="86"/>
      <c r="BDE48" s="86"/>
      <c r="BDF48" s="86"/>
      <c r="BDG48" s="86"/>
      <c r="BDH48" s="86"/>
      <c r="BDI48" s="86"/>
      <c r="BDJ48" s="86"/>
      <c r="BDK48" s="86"/>
      <c r="BDL48" s="86"/>
      <c r="BDM48" s="86"/>
      <c r="BDN48" s="86"/>
      <c r="BDO48" s="86"/>
      <c r="BDP48" s="86"/>
      <c r="BDQ48" s="86"/>
      <c r="BDR48" s="86"/>
      <c r="BDS48" s="86"/>
      <c r="BDT48" s="86"/>
      <c r="BDU48" s="86"/>
      <c r="BDV48" s="86"/>
      <c r="BDW48" s="86"/>
      <c r="BDX48" s="86"/>
      <c r="BDY48" s="86"/>
      <c r="BDZ48" s="86"/>
      <c r="BEA48" s="86"/>
      <c r="BEB48" s="86"/>
      <c r="BEC48" s="86"/>
      <c r="BED48" s="86"/>
      <c r="BEE48" s="86"/>
      <c r="BEF48" s="86"/>
      <c r="BEG48" s="86"/>
      <c r="BEH48" s="86"/>
      <c r="BEI48" s="86"/>
      <c r="BEJ48" s="86"/>
      <c r="BEK48" s="86"/>
      <c r="BEL48" s="86"/>
      <c r="BEM48" s="86"/>
      <c r="BEN48" s="86"/>
      <c r="BEO48" s="86"/>
      <c r="BEP48" s="86"/>
      <c r="BEQ48" s="86"/>
      <c r="BER48" s="86"/>
      <c r="BES48" s="86"/>
      <c r="BET48" s="86"/>
      <c r="BEU48" s="86"/>
      <c r="BEV48" s="86"/>
      <c r="BEW48" s="86"/>
      <c r="BEX48" s="86"/>
      <c r="BEY48" s="86"/>
      <c r="BEZ48" s="86"/>
      <c r="BFA48" s="86"/>
      <c r="BFB48" s="86"/>
      <c r="BFC48" s="86"/>
      <c r="BFD48" s="86"/>
      <c r="BFE48" s="86"/>
      <c r="BFF48" s="86"/>
      <c r="BFG48" s="86"/>
      <c r="BFH48" s="86"/>
      <c r="BFI48" s="86"/>
      <c r="BFJ48" s="86"/>
      <c r="BFK48" s="86"/>
      <c r="BFL48" s="86"/>
      <c r="BFM48" s="86"/>
      <c r="BFN48" s="86"/>
      <c r="BFO48" s="86"/>
      <c r="BFP48" s="86"/>
      <c r="BFQ48" s="86"/>
      <c r="BFR48" s="86"/>
      <c r="BFS48" s="86"/>
      <c r="BFT48" s="86"/>
      <c r="BFU48" s="86"/>
      <c r="BFV48" s="86"/>
      <c r="BFW48" s="86"/>
      <c r="BFX48" s="86"/>
      <c r="BFY48" s="86"/>
      <c r="BFZ48" s="86"/>
      <c r="BGA48" s="86"/>
      <c r="BGB48" s="86"/>
      <c r="BGC48" s="86"/>
      <c r="BGD48" s="86"/>
      <c r="BGE48" s="86"/>
      <c r="BGF48" s="86"/>
      <c r="BGG48" s="86"/>
      <c r="BGH48" s="86"/>
      <c r="BGI48" s="86"/>
      <c r="BGJ48" s="86"/>
      <c r="BGK48" s="86"/>
      <c r="BGL48" s="86"/>
      <c r="BGM48" s="86"/>
      <c r="BGN48" s="86"/>
      <c r="BGO48" s="86"/>
      <c r="BGP48" s="86"/>
      <c r="BGQ48" s="86"/>
      <c r="BGR48" s="86"/>
      <c r="BGS48" s="86"/>
      <c r="BGT48" s="86"/>
      <c r="BGU48" s="86"/>
      <c r="BGV48" s="86"/>
      <c r="BGW48" s="86"/>
      <c r="BGX48" s="86"/>
      <c r="BGY48" s="86"/>
      <c r="BGZ48" s="86"/>
      <c r="BHA48" s="86"/>
      <c r="BHB48" s="86"/>
      <c r="BHC48" s="86"/>
      <c r="BHD48" s="86"/>
      <c r="BHE48" s="86"/>
      <c r="BHF48" s="86"/>
      <c r="BHG48" s="86"/>
      <c r="BHH48" s="86"/>
      <c r="BHI48" s="86"/>
      <c r="BHJ48" s="86"/>
      <c r="BHK48" s="86"/>
      <c r="BHL48" s="86"/>
      <c r="BHM48" s="86"/>
      <c r="BHN48" s="86"/>
      <c r="BHO48" s="86"/>
      <c r="BHP48" s="86"/>
      <c r="BHQ48" s="86"/>
      <c r="BHR48" s="86"/>
      <c r="BHS48" s="86"/>
      <c r="BHT48" s="86"/>
      <c r="BHU48" s="86"/>
      <c r="BHV48" s="86"/>
      <c r="BHW48" s="86"/>
      <c r="BHX48" s="86"/>
      <c r="BHY48" s="86"/>
      <c r="BHZ48" s="86"/>
      <c r="BIA48" s="86"/>
      <c r="BIB48" s="86"/>
      <c r="BIC48" s="86"/>
      <c r="BID48" s="86"/>
      <c r="BIE48" s="86"/>
      <c r="BIF48" s="86"/>
      <c r="BIG48" s="86"/>
      <c r="BIH48" s="86"/>
      <c r="BII48" s="86"/>
      <c r="BIJ48" s="86"/>
      <c r="BIK48" s="86"/>
      <c r="BIL48" s="86"/>
      <c r="BIM48" s="86"/>
      <c r="BIN48" s="86"/>
      <c r="BIO48" s="86"/>
      <c r="BIP48" s="86"/>
      <c r="BIQ48" s="86"/>
      <c r="BIR48" s="86"/>
      <c r="BIS48" s="86"/>
      <c r="BIT48" s="86"/>
      <c r="BIU48" s="86"/>
      <c r="BIV48" s="86"/>
      <c r="BIW48" s="86"/>
      <c r="BIX48" s="86"/>
      <c r="BIY48" s="86"/>
      <c r="BIZ48" s="86"/>
      <c r="BJA48" s="86"/>
      <c r="BJB48" s="86"/>
      <c r="BJC48" s="86"/>
      <c r="BJD48" s="86"/>
      <c r="BJE48" s="86"/>
      <c r="BJF48" s="86"/>
      <c r="BJG48" s="86"/>
      <c r="BJH48" s="86"/>
      <c r="BJI48" s="86"/>
      <c r="BJJ48" s="86"/>
      <c r="BJK48" s="86"/>
      <c r="BJL48" s="86"/>
      <c r="BJM48" s="86"/>
      <c r="BJN48" s="86"/>
      <c r="BJO48" s="86"/>
      <c r="BJP48" s="86"/>
      <c r="BJQ48" s="86"/>
      <c r="BJR48" s="86"/>
      <c r="BJS48" s="86"/>
      <c r="BJT48" s="86"/>
      <c r="BJU48" s="86"/>
      <c r="BJV48" s="86"/>
      <c r="BJW48" s="86"/>
      <c r="BJX48" s="86"/>
      <c r="BJY48" s="86"/>
      <c r="BJZ48" s="86"/>
      <c r="BKA48" s="86"/>
      <c r="BKB48" s="86"/>
      <c r="BKC48" s="86"/>
      <c r="BKD48" s="86"/>
      <c r="BKE48" s="86"/>
      <c r="BKF48" s="86"/>
      <c r="BKG48" s="86"/>
      <c r="BKH48" s="86"/>
      <c r="BKI48" s="86"/>
      <c r="BKJ48" s="86"/>
      <c r="BKK48" s="86"/>
      <c r="BKL48" s="86"/>
      <c r="BKM48" s="86"/>
      <c r="BKN48" s="86"/>
      <c r="BKO48" s="86"/>
      <c r="BKP48" s="86"/>
      <c r="BKQ48" s="86"/>
      <c r="BKR48" s="86"/>
      <c r="BKS48" s="86"/>
      <c r="BKT48" s="86"/>
      <c r="BKU48" s="86"/>
      <c r="BKV48" s="86"/>
      <c r="BKW48" s="86"/>
      <c r="BKX48" s="86"/>
      <c r="BKY48" s="86"/>
      <c r="BKZ48" s="86"/>
      <c r="BLA48" s="86"/>
      <c r="BLB48" s="86"/>
      <c r="BLC48" s="86"/>
      <c r="BLD48" s="86"/>
      <c r="BLE48" s="86"/>
      <c r="BLF48" s="86"/>
      <c r="BLG48" s="86"/>
      <c r="BLH48" s="86"/>
      <c r="BLI48" s="86"/>
      <c r="BLJ48" s="86"/>
      <c r="BLK48" s="86"/>
      <c r="BLL48" s="86"/>
      <c r="BLM48" s="86"/>
      <c r="BLN48" s="86"/>
      <c r="BLO48" s="86"/>
      <c r="BLP48" s="86"/>
      <c r="BLQ48" s="86"/>
      <c r="BLR48" s="86"/>
      <c r="BLS48" s="86"/>
      <c r="BLT48" s="86"/>
      <c r="BLU48" s="86"/>
      <c r="BLV48" s="86"/>
      <c r="BLW48" s="86"/>
      <c r="BLX48" s="86"/>
      <c r="BLY48" s="86"/>
      <c r="BLZ48" s="86"/>
      <c r="BMA48" s="86"/>
      <c r="BMB48" s="86"/>
      <c r="BMC48" s="86"/>
      <c r="BMD48" s="86"/>
      <c r="BME48" s="86"/>
      <c r="BMF48" s="86"/>
      <c r="BMG48" s="86"/>
      <c r="BMH48" s="86"/>
      <c r="BMI48" s="86"/>
      <c r="BMJ48" s="86"/>
      <c r="BMK48" s="86"/>
      <c r="BML48" s="86"/>
      <c r="BMM48" s="86"/>
      <c r="BMN48" s="86"/>
      <c r="BMO48" s="86"/>
      <c r="BMP48" s="86"/>
      <c r="BMQ48" s="86"/>
      <c r="BMR48" s="86"/>
      <c r="BMS48" s="86"/>
      <c r="BMT48" s="86"/>
      <c r="BMU48" s="86"/>
      <c r="BMV48" s="86"/>
      <c r="BMW48" s="86"/>
      <c r="BMX48" s="86"/>
      <c r="BMY48" s="86"/>
      <c r="BMZ48" s="86"/>
      <c r="BNA48" s="86"/>
      <c r="BNB48" s="86"/>
      <c r="BNC48" s="86"/>
      <c r="BND48" s="86"/>
      <c r="BNE48" s="86"/>
      <c r="BNF48" s="86"/>
      <c r="BNG48" s="86"/>
      <c r="BNH48" s="86"/>
      <c r="BNI48" s="86"/>
      <c r="BNJ48" s="86"/>
      <c r="BNK48" s="86"/>
      <c r="BNL48" s="86"/>
      <c r="BNM48" s="86"/>
      <c r="BNN48" s="86"/>
      <c r="BNO48" s="86"/>
      <c r="BNP48" s="86"/>
      <c r="BNQ48" s="86"/>
      <c r="BNR48" s="86"/>
      <c r="BNS48" s="86"/>
      <c r="BNT48" s="86"/>
      <c r="BNU48" s="86"/>
      <c r="BNV48" s="86"/>
      <c r="BNW48" s="86"/>
      <c r="BNX48" s="86"/>
      <c r="BNY48" s="86"/>
      <c r="BNZ48" s="86"/>
      <c r="BOA48" s="86"/>
      <c r="BOB48" s="86"/>
      <c r="BOC48" s="86"/>
      <c r="BOD48" s="86"/>
      <c r="BOE48" s="86"/>
      <c r="BOF48" s="86"/>
      <c r="BOG48" s="86"/>
      <c r="BOH48" s="86"/>
      <c r="BOI48" s="86"/>
      <c r="BOJ48" s="86"/>
      <c r="BOK48" s="86"/>
      <c r="BOL48" s="86"/>
      <c r="BOM48" s="86"/>
      <c r="BON48" s="86"/>
      <c r="BOO48" s="86"/>
      <c r="BOP48" s="86"/>
      <c r="BOQ48" s="86"/>
      <c r="BOR48" s="86"/>
      <c r="BOS48" s="86"/>
      <c r="BOT48" s="86"/>
      <c r="BOU48" s="86"/>
      <c r="BOV48" s="86"/>
      <c r="BOW48" s="86"/>
      <c r="BOX48" s="86"/>
      <c r="BOY48" s="86"/>
      <c r="BOZ48" s="86"/>
      <c r="BPA48" s="86"/>
      <c r="BPB48" s="86"/>
      <c r="BPC48" s="86"/>
      <c r="BPD48" s="86"/>
      <c r="BPE48" s="86"/>
      <c r="BPF48" s="86"/>
      <c r="BPG48" s="86"/>
      <c r="BPH48" s="86"/>
      <c r="BPI48" s="86"/>
      <c r="BPJ48" s="86"/>
      <c r="BPK48" s="86"/>
      <c r="BPL48" s="86"/>
      <c r="BPM48" s="86"/>
      <c r="BPN48" s="86"/>
      <c r="BPO48" s="86"/>
      <c r="BPP48" s="86"/>
      <c r="BPQ48" s="86"/>
      <c r="BPR48" s="86"/>
      <c r="BPS48" s="86"/>
      <c r="BPT48" s="86"/>
      <c r="BPU48" s="86"/>
      <c r="BPV48" s="86"/>
      <c r="BPW48" s="86"/>
      <c r="BPX48" s="86"/>
      <c r="BPY48" s="86"/>
      <c r="BPZ48" s="86"/>
      <c r="BQA48" s="86"/>
      <c r="BQB48" s="86"/>
      <c r="BQC48" s="86"/>
      <c r="BQD48" s="86"/>
      <c r="BQE48" s="86"/>
      <c r="BQF48" s="86"/>
      <c r="BQG48" s="86"/>
      <c r="BQH48" s="86"/>
      <c r="BQI48" s="86"/>
      <c r="BQJ48" s="86"/>
      <c r="BQK48" s="86"/>
      <c r="BQL48" s="86"/>
      <c r="BQM48" s="86"/>
      <c r="BQN48" s="86"/>
      <c r="BQO48" s="86"/>
      <c r="BQP48" s="86"/>
      <c r="BQQ48" s="86"/>
      <c r="BQR48" s="86"/>
      <c r="BQS48" s="86"/>
      <c r="BQT48" s="86"/>
      <c r="BQU48" s="86"/>
      <c r="BQV48" s="86"/>
      <c r="BQW48" s="86"/>
      <c r="BQX48" s="86"/>
      <c r="BQY48" s="86"/>
      <c r="BQZ48" s="86"/>
      <c r="BRA48" s="86"/>
      <c r="BRB48" s="86"/>
      <c r="BRC48" s="86"/>
      <c r="BRD48" s="86"/>
      <c r="BRE48" s="86"/>
      <c r="BRF48" s="86"/>
      <c r="BRG48" s="86"/>
      <c r="BRH48" s="86"/>
      <c r="BRI48" s="86"/>
      <c r="BRJ48" s="86"/>
      <c r="BRK48" s="86"/>
      <c r="BRL48" s="86"/>
      <c r="BRM48" s="86"/>
      <c r="BRN48" s="86"/>
      <c r="BRO48" s="86"/>
      <c r="BRP48" s="86"/>
      <c r="BRQ48" s="86"/>
      <c r="BRR48" s="86"/>
      <c r="BRS48" s="86"/>
      <c r="BRT48" s="86"/>
      <c r="BRU48" s="86"/>
      <c r="BRV48" s="86"/>
      <c r="BRW48" s="86"/>
      <c r="BRX48" s="86"/>
      <c r="BRY48" s="86"/>
      <c r="BRZ48" s="86"/>
      <c r="BSA48" s="86"/>
      <c r="BSB48" s="86"/>
      <c r="BSC48" s="86"/>
      <c r="BSD48" s="86"/>
      <c r="BSE48" s="86"/>
      <c r="BSF48" s="86"/>
      <c r="BSG48" s="86"/>
      <c r="BSH48" s="86"/>
      <c r="BSI48" s="86"/>
      <c r="BSJ48" s="86"/>
      <c r="BSK48" s="86"/>
      <c r="BSL48" s="86"/>
      <c r="BSM48" s="86"/>
      <c r="BSN48" s="86"/>
      <c r="BSO48" s="86"/>
      <c r="BSP48" s="86"/>
      <c r="BSQ48" s="86"/>
      <c r="BSR48" s="86"/>
      <c r="BSS48" s="86"/>
      <c r="BST48" s="86"/>
      <c r="BSU48" s="86"/>
      <c r="BSV48" s="86"/>
      <c r="BSW48" s="86"/>
      <c r="BSX48" s="86"/>
      <c r="BSY48" s="86"/>
      <c r="BSZ48" s="86"/>
      <c r="BTA48" s="86"/>
      <c r="BTB48" s="86"/>
      <c r="BTC48" s="86"/>
      <c r="BTD48" s="86"/>
      <c r="BTE48" s="86"/>
      <c r="BTF48" s="86"/>
      <c r="BTG48" s="86"/>
      <c r="BTH48" s="86"/>
      <c r="BTI48" s="86"/>
      <c r="BTJ48" s="86"/>
      <c r="BTK48" s="86"/>
      <c r="BTL48" s="86"/>
      <c r="BTM48" s="86"/>
      <c r="BTN48" s="86"/>
      <c r="BTO48" s="86"/>
      <c r="BTP48" s="86"/>
      <c r="BTQ48" s="86"/>
      <c r="BTR48" s="86"/>
      <c r="BTS48" s="86"/>
      <c r="BTT48" s="86"/>
      <c r="BTU48" s="86"/>
      <c r="BTV48" s="86"/>
      <c r="BTW48" s="86"/>
      <c r="BTX48" s="86"/>
      <c r="BTY48" s="86"/>
      <c r="BTZ48" s="86"/>
      <c r="BUA48" s="86"/>
      <c r="BUB48" s="86"/>
      <c r="BUC48" s="86"/>
      <c r="BUD48" s="86"/>
      <c r="BUE48" s="86"/>
      <c r="BUF48" s="86"/>
      <c r="BUG48" s="86"/>
      <c r="BUH48" s="86"/>
      <c r="BUI48" s="86"/>
      <c r="BUJ48" s="86"/>
      <c r="BUK48" s="86"/>
      <c r="BUL48" s="86"/>
      <c r="BUM48" s="86"/>
      <c r="BUN48" s="86"/>
      <c r="BUO48" s="86"/>
      <c r="BUP48" s="86"/>
      <c r="BUQ48" s="86"/>
      <c r="BUR48" s="86"/>
      <c r="BUS48" s="86"/>
      <c r="BUT48" s="86"/>
      <c r="BUU48" s="86"/>
      <c r="BUV48" s="86"/>
      <c r="BUW48" s="86"/>
      <c r="BUX48" s="86"/>
      <c r="BUY48" s="86"/>
      <c r="BUZ48" s="86"/>
      <c r="BVA48" s="86"/>
      <c r="BVB48" s="86"/>
      <c r="BVC48" s="86"/>
      <c r="BVD48" s="86"/>
      <c r="BVE48" s="86"/>
      <c r="BVF48" s="86"/>
      <c r="BVG48" s="86"/>
      <c r="BVH48" s="86"/>
      <c r="BVI48" s="86"/>
      <c r="BVJ48" s="86"/>
      <c r="BVK48" s="86"/>
      <c r="BVL48" s="86"/>
      <c r="BVM48" s="86"/>
      <c r="BVN48" s="86"/>
      <c r="BVO48" s="86"/>
      <c r="BVP48" s="86"/>
      <c r="BVQ48" s="86"/>
      <c r="BVR48" s="86"/>
      <c r="BVS48" s="86"/>
      <c r="BVT48" s="86"/>
      <c r="BVU48" s="86"/>
      <c r="BVV48" s="86"/>
      <c r="BVW48" s="86"/>
      <c r="BVX48" s="86"/>
      <c r="BVY48" s="86"/>
      <c r="BVZ48" s="86"/>
      <c r="BWA48" s="86"/>
      <c r="BWB48" s="86"/>
      <c r="BWC48" s="86"/>
      <c r="BWD48" s="86"/>
      <c r="BWE48" s="86"/>
      <c r="BWF48" s="86"/>
      <c r="BWG48" s="86"/>
      <c r="BWH48" s="86"/>
      <c r="BWI48" s="86"/>
      <c r="BWJ48" s="86"/>
      <c r="BWK48" s="86"/>
      <c r="BWL48" s="86"/>
      <c r="BWM48" s="86"/>
      <c r="BWN48" s="86"/>
      <c r="BWO48" s="86"/>
      <c r="BWP48" s="86"/>
      <c r="BWQ48" s="86"/>
      <c r="BWR48" s="86"/>
      <c r="BWS48" s="86"/>
      <c r="BWT48" s="86"/>
      <c r="BWU48" s="86"/>
      <c r="BWV48" s="86"/>
      <c r="BWW48" s="86"/>
      <c r="BWX48" s="86"/>
      <c r="BWY48" s="86"/>
      <c r="BWZ48" s="86"/>
      <c r="BXA48" s="86"/>
      <c r="BXB48" s="86"/>
      <c r="BXC48" s="86"/>
      <c r="BXD48" s="86"/>
      <c r="BXE48" s="86"/>
      <c r="BXF48" s="86"/>
      <c r="BXG48" s="86"/>
      <c r="BXH48" s="86"/>
      <c r="BXI48" s="86"/>
      <c r="BXJ48" s="86"/>
      <c r="BXK48" s="86"/>
      <c r="BXL48" s="86"/>
      <c r="BXM48" s="86"/>
      <c r="BXN48" s="86"/>
      <c r="BXO48" s="86"/>
      <c r="BXP48" s="86"/>
      <c r="BXQ48" s="86"/>
      <c r="BXR48" s="86"/>
      <c r="BXS48" s="86"/>
      <c r="BXT48" s="86"/>
      <c r="BXU48" s="86"/>
      <c r="BXV48" s="86"/>
      <c r="BXW48" s="86"/>
      <c r="BXX48" s="86"/>
      <c r="BXY48" s="86"/>
      <c r="BXZ48" s="86"/>
      <c r="BYA48" s="86"/>
      <c r="BYB48" s="86"/>
      <c r="BYC48" s="86"/>
      <c r="BYD48" s="86"/>
      <c r="BYE48" s="86"/>
      <c r="BYF48" s="86"/>
      <c r="BYG48" s="86"/>
      <c r="BYH48" s="86"/>
      <c r="BYI48" s="86"/>
      <c r="BYJ48" s="86"/>
      <c r="BYK48" s="86"/>
      <c r="BYL48" s="86"/>
      <c r="BYM48" s="86"/>
      <c r="BYN48" s="86"/>
      <c r="BYO48" s="86"/>
      <c r="BYP48" s="86"/>
      <c r="BYQ48" s="86"/>
      <c r="BYR48" s="86"/>
      <c r="BYS48" s="86"/>
      <c r="BYT48" s="86"/>
      <c r="BYU48" s="86"/>
      <c r="BYV48" s="86"/>
      <c r="BYW48" s="86"/>
      <c r="BYX48" s="86"/>
      <c r="BYY48" s="86"/>
      <c r="BYZ48" s="86"/>
      <c r="BZA48" s="86"/>
      <c r="BZB48" s="86"/>
      <c r="BZC48" s="86"/>
      <c r="BZD48" s="86"/>
      <c r="BZE48" s="86"/>
      <c r="BZF48" s="86"/>
      <c r="BZG48" s="86"/>
      <c r="BZH48" s="86"/>
      <c r="BZI48" s="86"/>
      <c r="BZJ48" s="86"/>
      <c r="BZK48" s="86"/>
      <c r="BZL48" s="86"/>
      <c r="BZM48" s="86"/>
      <c r="BZN48" s="86"/>
      <c r="BZO48" s="86"/>
      <c r="BZP48" s="86"/>
      <c r="BZQ48" s="86"/>
      <c r="BZR48" s="86"/>
      <c r="BZS48" s="86"/>
      <c r="BZT48" s="86"/>
      <c r="BZU48" s="86"/>
      <c r="BZV48" s="86"/>
      <c r="BZW48" s="86"/>
      <c r="BZX48" s="86"/>
      <c r="BZY48" s="86"/>
      <c r="BZZ48" s="86"/>
      <c r="CAA48" s="86"/>
      <c r="CAB48" s="86"/>
      <c r="CAC48" s="86"/>
      <c r="CAD48" s="86"/>
      <c r="CAE48" s="86"/>
      <c r="CAF48" s="86"/>
      <c r="CAG48" s="86"/>
      <c r="CAH48" s="86"/>
      <c r="CAI48" s="86"/>
      <c r="CAJ48" s="86"/>
      <c r="CAK48" s="86"/>
      <c r="CAL48" s="86"/>
      <c r="CAM48" s="86"/>
      <c r="CAN48" s="86"/>
      <c r="CAO48" s="86"/>
      <c r="CAP48" s="86"/>
      <c r="CAQ48" s="86"/>
      <c r="CAR48" s="86"/>
      <c r="CAS48" s="86"/>
      <c r="CAT48" s="86"/>
      <c r="CAU48" s="86"/>
      <c r="CAV48" s="86"/>
      <c r="CAW48" s="86"/>
      <c r="CAX48" s="86"/>
      <c r="CAY48" s="86"/>
      <c r="CAZ48" s="86"/>
      <c r="CBA48" s="86"/>
      <c r="CBB48" s="86"/>
      <c r="CBC48" s="86"/>
      <c r="CBD48" s="86"/>
      <c r="CBE48" s="86"/>
      <c r="CBF48" s="86"/>
      <c r="CBG48" s="86"/>
      <c r="CBH48" s="86"/>
      <c r="CBI48" s="86"/>
      <c r="CBJ48" s="86"/>
      <c r="CBK48" s="86"/>
      <c r="CBL48" s="86"/>
      <c r="CBM48" s="86"/>
      <c r="CBN48" s="86"/>
      <c r="CBO48" s="86"/>
      <c r="CBP48" s="86"/>
      <c r="CBQ48" s="86"/>
      <c r="CBR48" s="86"/>
      <c r="CBS48" s="86"/>
      <c r="CBT48" s="86"/>
      <c r="CBU48" s="86"/>
      <c r="CBV48" s="86"/>
      <c r="CBW48" s="86"/>
      <c r="CBX48" s="86"/>
      <c r="CBY48" s="86"/>
      <c r="CBZ48" s="86"/>
      <c r="CCA48" s="86"/>
      <c r="CCB48" s="86"/>
      <c r="CCC48" s="86"/>
      <c r="CCD48" s="86"/>
      <c r="CCE48" s="86"/>
      <c r="CCF48" s="86"/>
      <c r="CCG48" s="86"/>
      <c r="CCH48" s="86"/>
      <c r="CCI48" s="86"/>
      <c r="CCJ48" s="86"/>
      <c r="CCK48" s="86"/>
      <c r="CCL48" s="86"/>
      <c r="CCM48" s="86"/>
      <c r="CCN48" s="86"/>
      <c r="CCO48" s="86"/>
      <c r="CCP48" s="86"/>
      <c r="CCQ48" s="86"/>
      <c r="CCR48" s="86"/>
      <c r="CCS48" s="86"/>
      <c r="CCT48" s="86"/>
      <c r="CCU48" s="86"/>
      <c r="CCV48" s="86"/>
      <c r="CCW48" s="86"/>
      <c r="CCX48" s="86"/>
      <c r="CCY48" s="86"/>
      <c r="CCZ48" s="86"/>
      <c r="CDA48" s="86"/>
      <c r="CDB48" s="86"/>
      <c r="CDC48" s="86"/>
      <c r="CDD48" s="86"/>
      <c r="CDE48" s="86"/>
      <c r="CDF48" s="86"/>
      <c r="CDG48" s="86"/>
      <c r="CDH48" s="86"/>
      <c r="CDI48" s="86"/>
      <c r="CDJ48" s="86"/>
      <c r="CDK48" s="86"/>
      <c r="CDL48" s="86"/>
      <c r="CDM48" s="86"/>
      <c r="CDN48" s="86"/>
      <c r="CDO48" s="86"/>
      <c r="CDP48" s="86"/>
      <c r="CDQ48" s="86"/>
      <c r="CDR48" s="86"/>
      <c r="CDS48" s="86"/>
      <c r="CDT48" s="86"/>
      <c r="CDU48" s="86"/>
      <c r="CDV48" s="86"/>
      <c r="CDW48" s="86"/>
      <c r="CDX48" s="86"/>
      <c r="CDY48" s="86"/>
      <c r="CDZ48" s="86"/>
      <c r="CEA48" s="86"/>
      <c r="CEB48" s="86"/>
      <c r="CEC48" s="86"/>
      <c r="CED48" s="86"/>
      <c r="CEE48" s="86"/>
      <c r="CEF48" s="86"/>
      <c r="CEG48" s="86"/>
      <c r="CEH48" s="86"/>
      <c r="CEI48" s="86"/>
      <c r="CEJ48" s="86"/>
      <c r="CEK48" s="86"/>
      <c r="CEL48" s="86"/>
      <c r="CEM48" s="86"/>
      <c r="CEN48" s="86"/>
      <c r="CEO48" s="86"/>
      <c r="CEP48" s="86"/>
      <c r="CEQ48" s="86"/>
      <c r="CER48" s="86"/>
      <c r="CES48" s="86"/>
      <c r="CET48" s="86"/>
      <c r="CEU48" s="86"/>
      <c r="CEV48" s="86"/>
      <c r="CEW48" s="86"/>
      <c r="CEX48" s="86"/>
      <c r="CEY48" s="86"/>
      <c r="CEZ48" s="86"/>
      <c r="CFA48" s="86"/>
      <c r="CFB48" s="86"/>
      <c r="CFC48" s="86"/>
      <c r="CFD48" s="86"/>
      <c r="CFE48" s="86"/>
      <c r="CFF48" s="86"/>
      <c r="CFG48" s="86"/>
      <c r="CFH48" s="86"/>
      <c r="CFI48" s="86"/>
      <c r="CFJ48" s="86"/>
      <c r="CFK48" s="86"/>
      <c r="CFL48" s="86"/>
      <c r="CFM48" s="86"/>
      <c r="CFN48" s="86"/>
      <c r="CFO48" s="86"/>
      <c r="CFP48" s="86"/>
      <c r="CFQ48" s="86"/>
      <c r="CFR48" s="86"/>
      <c r="CFS48" s="86"/>
      <c r="CFT48" s="86"/>
      <c r="CFU48" s="86"/>
      <c r="CFV48" s="86"/>
      <c r="CFW48" s="86"/>
      <c r="CFX48" s="86"/>
      <c r="CFY48" s="86"/>
      <c r="CFZ48" s="86"/>
      <c r="CGA48" s="86"/>
      <c r="CGB48" s="86"/>
      <c r="CGC48" s="86"/>
      <c r="CGD48" s="86"/>
      <c r="CGE48" s="86"/>
      <c r="CGF48" s="86"/>
      <c r="CGG48" s="86"/>
      <c r="CGH48" s="86"/>
      <c r="CGI48" s="86"/>
      <c r="CGJ48" s="86"/>
      <c r="CGK48" s="86"/>
      <c r="CGL48" s="86"/>
      <c r="CGM48" s="86"/>
      <c r="CGN48" s="86"/>
      <c r="CGO48" s="86"/>
      <c r="CGP48" s="86"/>
      <c r="CGQ48" s="86"/>
      <c r="CGR48" s="86"/>
      <c r="CGS48" s="86"/>
      <c r="CGT48" s="86"/>
      <c r="CGU48" s="86"/>
      <c r="CGV48" s="86"/>
      <c r="CGW48" s="86"/>
      <c r="CGX48" s="86"/>
      <c r="CGY48" s="86"/>
      <c r="CGZ48" s="86"/>
      <c r="CHA48" s="86"/>
      <c r="CHB48" s="86"/>
      <c r="CHC48" s="86"/>
      <c r="CHD48" s="86"/>
      <c r="CHE48" s="86"/>
      <c r="CHF48" s="86"/>
      <c r="CHG48" s="86"/>
      <c r="CHH48" s="86"/>
      <c r="CHI48" s="86"/>
      <c r="CHJ48" s="86"/>
      <c r="CHK48" s="86"/>
      <c r="CHL48" s="86"/>
      <c r="CHM48" s="86"/>
      <c r="CHN48" s="86"/>
      <c r="CHO48" s="86"/>
      <c r="CHP48" s="86"/>
      <c r="CHQ48" s="86"/>
      <c r="CHR48" s="86"/>
      <c r="CHS48" s="86"/>
      <c r="CHT48" s="86"/>
      <c r="CHU48" s="86"/>
      <c r="CHV48" s="86"/>
      <c r="CHW48" s="86"/>
      <c r="CHX48" s="86"/>
      <c r="CHY48" s="86"/>
      <c r="CHZ48" s="86"/>
      <c r="CIA48" s="86"/>
      <c r="CIB48" s="86"/>
      <c r="CIC48" s="86"/>
      <c r="CID48" s="86"/>
      <c r="CIE48" s="86"/>
      <c r="CIF48" s="86"/>
      <c r="CIG48" s="86"/>
      <c r="CIH48" s="86"/>
      <c r="CII48" s="86"/>
      <c r="CIJ48" s="86"/>
      <c r="CIK48" s="86"/>
      <c r="CIL48" s="86"/>
      <c r="CIM48" s="86"/>
      <c r="CIN48" s="86"/>
      <c r="CIO48" s="86"/>
      <c r="CIP48" s="86"/>
      <c r="CIQ48" s="86"/>
      <c r="CIR48" s="86"/>
      <c r="CIS48" s="86"/>
      <c r="CIT48" s="86"/>
      <c r="CIU48" s="86"/>
      <c r="CIV48" s="86"/>
      <c r="CIW48" s="86"/>
      <c r="CIX48" s="86"/>
      <c r="CIY48" s="86"/>
      <c r="CIZ48" s="86"/>
      <c r="CJA48" s="86"/>
      <c r="CJB48" s="86"/>
      <c r="CJC48" s="86"/>
      <c r="CJD48" s="86"/>
      <c r="CJE48" s="86"/>
      <c r="CJF48" s="86"/>
      <c r="CJG48" s="86"/>
      <c r="CJH48" s="86"/>
      <c r="CJI48" s="86"/>
      <c r="CJJ48" s="86"/>
      <c r="CJK48" s="86"/>
      <c r="CJL48" s="86"/>
      <c r="CJM48" s="86"/>
      <c r="CJN48" s="86"/>
      <c r="CJO48" s="86"/>
      <c r="CJP48" s="86"/>
      <c r="CJQ48" s="86"/>
      <c r="CJR48" s="86"/>
      <c r="CJS48" s="86"/>
      <c r="CJT48" s="86"/>
      <c r="CJU48" s="86"/>
      <c r="CJV48" s="86"/>
      <c r="CJW48" s="86"/>
      <c r="CJX48" s="86"/>
      <c r="CJY48" s="86"/>
      <c r="CJZ48" s="86"/>
      <c r="CKA48" s="86"/>
      <c r="CKB48" s="86"/>
      <c r="CKC48" s="86"/>
      <c r="CKD48" s="86"/>
      <c r="CKE48" s="86"/>
      <c r="CKF48" s="86"/>
      <c r="CKG48" s="86"/>
      <c r="CKH48" s="86"/>
      <c r="CKI48" s="86"/>
      <c r="CKJ48" s="86"/>
      <c r="CKK48" s="86"/>
      <c r="CKL48" s="86"/>
      <c r="CKM48" s="86"/>
      <c r="CKN48" s="86"/>
      <c r="CKO48" s="86"/>
      <c r="CKP48" s="86"/>
      <c r="CKQ48" s="86"/>
      <c r="CKR48" s="86"/>
      <c r="CKS48" s="86"/>
      <c r="CKT48" s="86"/>
      <c r="CKU48" s="86"/>
      <c r="CKV48" s="86"/>
      <c r="CKW48" s="86"/>
      <c r="CKX48" s="86"/>
      <c r="CKY48" s="86"/>
      <c r="CKZ48" s="86"/>
      <c r="CLA48" s="86"/>
      <c r="CLB48" s="86"/>
      <c r="CLC48" s="86"/>
      <c r="CLD48" s="86"/>
      <c r="CLE48" s="86"/>
      <c r="CLF48" s="86"/>
      <c r="CLG48" s="86"/>
      <c r="CLH48" s="86"/>
      <c r="CLI48" s="86"/>
      <c r="CLJ48" s="86"/>
      <c r="CLK48" s="86"/>
      <c r="CLL48" s="86"/>
      <c r="CLM48" s="86"/>
      <c r="CLN48" s="86"/>
      <c r="CLO48" s="86"/>
      <c r="CLP48" s="86"/>
      <c r="CLQ48" s="86"/>
      <c r="CLR48" s="86"/>
      <c r="CLS48" s="86"/>
      <c r="CLT48" s="86"/>
      <c r="CLU48" s="86"/>
      <c r="CLV48" s="86"/>
      <c r="CLW48" s="86"/>
      <c r="CLX48" s="86"/>
      <c r="CLY48" s="86"/>
      <c r="CLZ48" s="86"/>
      <c r="CMA48" s="86"/>
      <c r="CMB48" s="86"/>
      <c r="CMC48" s="86"/>
      <c r="CMD48" s="86"/>
      <c r="CME48" s="86"/>
      <c r="CMF48" s="86"/>
      <c r="CMG48" s="86"/>
      <c r="CMH48" s="86"/>
      <c r="CMI48" s="86"/>
      <c r="CMJ48" s="86"/>
      <c r="CMK48" s="86"/>
      <c r="CML48" s="86"/>
      <c r="CMM48" s="86"/>
      <c r="CMN48" s="86"/>
      <c r="CMO48" s="86"/>
      <c r="CMP48" s="86"/>
      <c r="CMQ48" s="86"/>
      <c r="CMR48" s="86"/>
      <c r="CMS48" s="86"/>
      <c r="CMT48" s="86"/>
      <c r="CMU48" s="86"/>
      <c r="CMV48" s="86"/>
      <c r="CMW48" s="86"/>
      <c r="CMX48" s="86"/>
      <c r="CMY48" s="86"/>
      <c r="CMZ48" s="86"/>
      <c r="CNA48" s="86"/>
      <c r="CNB48" s="86"/>
      <c r="CNC48" s="86"/>
      <c r="CND48" s="86"/>
      <c r="CNE48" s="86"/>
      <c r="CNF48" s="86"/>
      <c r="CNG48" s="86"/>
      <c r="CNH48" s="86"/>
      <c r="CNI48" s="86"/>
      <c r="CNJ48" s="86"/>
      <c r="CNK48" s="86"/>
      <c r="CNL48" s="86"/>
      <c r="CNM48" s="86"/>
      <c r="CNN48" s="86"/>
      <c r="CNO48" s="86"/>
      <c r="CNP48" s="86"/>
      <c r="CNQ48" s="86"/>
      <c r="CNR48" s="86"/>
      <c r="CNS48" s="86"/>
      <c r="CNT48" s="86"/>
      <c r="CNU48" s="86"/>
      <c r="CNV48" s="86"/>
      <c r="CNW48" s="86"/>
      <c r="CNX48" s="86"/>
      <c r="CNY48" s="86"/>
      <c r="CNZ48" s="86"/>
      <c r="COA48" s="86"/>
      <c r="COB48" s="86"/>
      <c r="COC48" s="86"/>
      <c r="COD48" s="86"/>
      <c r="COE48" s="86"/>
      <c r="COF48" s="86"/>
      <c r="COG48" s="86"/>
      <c r="COH48" s="86"/>
      <c r="COI48" s="86"/>
      <c r="COJ48" s="86"/>
      <c r="COK48" s="86"/>
      <c r="COL48" s="86"/>
      <c r="COM48" s="86"/>
      <c r="CON48" s="86"/>
      <c r="COO48" s="86"/>
      <c r="COP48" s="86"/>
      <c r="COQ48" s="86"/>
      <c r="COR48" s="86"/>
      <c r="COS48" s="86"/>
      <c r="COT48" s="86"/>
      <c r="COU48" s="86"/>
      <c r="COV48" s="86"/>
      <c r="COW48" s="86"/>
      <c r="COX48" s="86"/>
      <c r="COY48" s="86"/>
      <c r="COZ48" s="86"/>
      <c r="CPA48" s="86"/>
      <c r="CPB48" s="86"/>
      <c r="CPC48" s="86"/>
      <c r="CPD48" s="86"/>
      <c r="CPE48" s="86"/>
      <c r="CPF48" s="86"/>
      <c r="CPG48" s="86"/>
      <c r="CPH48" s="86"/>
      <c r="CPI48" s="86"/>
      <c r="CPJ48" s="86"/>
      <c r="CPK48" s="86"/>
      <c r="CPL48" s="86"/>
      <c r="CPM48" s="86"/>
      <c r="CPN48" s="86"/>
      <c r="CPO48" s="86"/>
      <c r="CPP48" s="86"/>
      <c r="CPQ48" s="86"/>
      <c r="CPR48" s="86"/>
      <c r="CPS48" s="86"/>
      <c r="CPT48" s="86"/>
      <c r="CPU48" s="86"/>
      <c r="CPV48" s="86"/>
      <c r="CPW48" s="86"/>
      <c r="CPX48" s="86"/>
      <c r="CPY48" s="86"/>
      <c r="CPZ48" s="86"/>
      <c r="CQA48" s="86"/>
      <c r="CQB48" s="86"/>
      <c r="CQC48" s="86"/>
      <c r="CQD48" s="86"/>
      <c r="CQE48" s="86"/>
      <c r="CQF48" s="86"/>
      <c r="CQG48" s="86"/>
      <c r="CQH48" s="86"/>
      <c r="CQI48" s="86"/>
      <c r="CQJ48" s="86"/>
      <c r="CQK48" s="86"/>
      <c r="CQL48" s="86"/>
      <c r="CQM48" s="86"/>
      <c r="CQN48" s="86"/>
      <c r="CQO48" s="86"/>
      <c r="CQP48" s="86"/>
      <c r="CQQ48" s="86"/>
      <c r="CQR48" s="86"/>
      <c r="CQS48" s="86"/>
      <c r="CQT48" s="86"/>
      <c r="CQU48" s="86"/>
      <c r="CQV48" s="86"/>
      <c r="CQW48" s="86"/>
      <c r="CQX48" s="86"/>
      <c r="CQY48" s="86"/>
      <c r="CQZ48" s="86"/>
      <c r="CRA48" s="86"/>
      <c r="CRB48" s="86"/>
      <c r="CRC48" s="86"/>
      <c r="CRD48" s="86"/>
      <c r="CRE48" s="86"/>
      <c r="CRF48" s="86"/>
      <c r="CRG48" s="86"/>
      <c r="CRH48" s="86"/>
      <c r="CRI48" s="86"/>
      <c r="CRJ48" s="86"/>
      <c r="CRK48" s="86"/>
      <c r="CRL48" s="86"/>
      <c r="CRM48" s="86"/>
      <c r="CRN48" s="86"/>
      <c r="CRO48" s="86"/>
      <c r="CRP48" s="86"/>
      <c r="CRQ48" s="86"/>
      <c r="CRR48" s="86"/>
      <c r="CRS48" s="86"/>
      <c r="CRT48" s="86"/>
      <c r="CRU48" s="86"/>
      <c r="CRV48" s="86"/>
      <c r="CRW48" s="86"/>
      <c r="CRX48" s="86"/>
      <c r="CRY48" s="86"/>
      <c r="CRZ48" s="86"/>
      <c r="CSA48" s="86"/>
      <c r="CSB48" s="86"/>
      <c r="CSC48" s="86"/>
      <c r="CSD48" s="86"/>
      <c r="CSE48" s="86"/>
      <c r="CSF48" s="86"/>
      <c r="CSG48" s="86"/>
      <c r="CSH48" s="86"/>
      <c r="CSI48" s="86"/>
      <c r="CSJ48" s="86"/>
      <c r="CSK48" s="86"/>
      <c r="CSL48" s="86"/>
      <c r="CSM48" s="86"/>
      <c r="CSN48" s="86"/>
      <c r="CSO48" s="86"/>
      <c r="CSP48" s="86"/>
      <c r="CSQ48" s="86"/>
      <c r="CSR48" s="86"/>
      <c r="CSS48" s="86"/>
      <c r="CST48" s="86"/>
      <c r="CSU48" s="86"/>
      <c r="CSV48" s="86"/>
      <c r="CSW48" s="86"/>
      <c r="CSX48" s="86"/>
      <c r="CSY48" s="86"/>
      <c r="CSZ48" s="86"/>
      <c r="CTA48" s="86"/>
      <c r="CTB48" s="86"/>
      <c r="CTC48" s="86"/>
      <c r="CTD48" s="86"/>
      <c r="CTE48" s="86"/>
      <c r="CTF48" s="86"/>
      <c r="CTG48" s="86"/>
      <c r="CTH48" s="86"/>
      <c r="CTI48" s="86"/>
      <c r="CTJ48" s="86"/>
      <c r="CTK48" s="86"/>
      <c r="CTL48" s="86"/>
      <c r="CTM48" s="86"/>
      <c r="CTN48" s="86"/>
      <c r="CTO48" s="86"/>
      <c r="CTP48" s="86"/>
      <c r="CTQ48" s="86"/>
      <c r="CTR48" s="86"/>
      <c r="CTS48" s="86"/>
      <c r="CTT48" s="86"/>
      <c r="CTU48" s="86"/>
      <c r="CTV48" s="86"/>
      <c r="CTW48" s="86"/>
      <c r="CTX48" s="86"/>
      <c r="CTY48" s="86"/>
      <c r="CTZ48" s="86"/>
      <c r="CUA48" s="86"/>
      <c r="CUB48" s="86"/>
      <c r="CUC48" s="86"/>
      <c r="CUD48" s="86"/>
      <c r="CUE48" s="86"/>
      <c r="CUF48" s="86"/>
      <c r="CUG48" s="86"/>
      <c r="CUH48" s="86"/>
      <c r="CUI48" s="86"/>
      <c r="CUJ48" s="86"/>
      <c r="CUK48" s="86"/>
      <c r="CUL48" s="86"/>
      <c r="CUM48" s="86"/>
      <c r="CUN48" s="86"/>
      <c r="CUO48" s="86"/>
      <c r="CUP48" s="86"/>
      <c r="CUQ48" s="86"/>
      <c r="CUR48" s="86"/>
      <c r="CUS48" s="86"/>
      <c r="CUT48" s="86"/>
      <c r="CUU48" s="86"/>
      <c r="CUV48" s="86"/>
      <c r="CUW48" s="86"/>
      <c r="CUX48" s="86"/>
      <c r="CUY48" s="86"/>
      <c r="CUZ48" s="86"/>
      <c r="CVA48" s="86"/>
      <c r="CVB48" s="86"/>
      <c r="CVC48" s="86"/>
      <c r="CVD48" s="86"/>
      <c r="CVE48" s="86"/>
      <c r="CVF48" s="86"/>
      <c r="CVG48" s="86"/>
      <c r="CVH48" s="86"/>
      <c r="CVI48" s="86"/>
      <c r="CVJ48" s="86"/>
      <c r="CVK48" s="86"/>
      <c r="CVL48" s="86"/>
      <c r="CVM48" s="86"/>
      <c r="CVN48" s="86"/>
      <c r="CVO48" s="86"/>
      <c r="CVP48" s="86"/>
      <c r="CVQ48" s="86"/>
      <c r="CVR48" s="86"/>
      <c r="CVS48" s="86"/>
      <c r="CVT48" s="86"/>
      <c r="CVU48" s="86"/>
      <c r="CVV48" s="86"/>
      <c r="CVW48" s="86"/>
      <c r="CVX48" s="86"/>
      <c r="CVY48" s="86"/>
      <c r="CVZ48" s="86"/>
      <c r="CWA48" s="86"/>
      <c r="CWB48" s="86"/>
      <c r="CWC48" s="86"/>
      <c r="CWD48" s="86"/>
      <c r="CWE48" s="86"/>
      <c r="CWF48" s="86"/>
      <c r="CWG48" s="86"/>
      <c r="CWH48" s="86"/>
      <c r="CWI48" s="86"/>
      <c r="CWJ48" s="86"/>
      <c r="CWK48" s="86"/>
      <c r="CWL48" s="86"/>
      <c r="CWM48" s="86"/>
      <c r="CWN48" s="86"/>
      <c r="CWO48" s="86"/>
      <c r="CWP48" s="86"/>
      <c r="CWQ48" s="86"/>
      <c r="CWR48" s="86"/>
      <c r="CWS48" s="86"/>
      <c r="CWT48" s="86"/>
      <c r="CWU48" s="86"/>
      <c r="CWV48" s="86"/>
      <c r="CWW48" s="86"/>
      <c r="CWX48" s="86"/>
      <c r="CWY48" s="86"/>
      <c r="CWZ48" s="86"/>
      <c r="CXA48" s="86"/>
      <c r="CXB48" s="86"/>
      <c r="CXC48" s="86"/>
      <c r="CXD48" s="86"/>
      <c r="CXE48" s="86"/>
      <c r="CXF48" s="86"/>
      <c r="CXG48" s="86"/>
      <c r="CXH48" s="86"/>
      <c r="CXI48" s="86"/>
      <c r="CXJ48" s="86"/>
      <c r="CXK48" s="86"/>
      <c r="CXL48" s="86"/>
      <c r="CXM48" s="86"/>
      <c r="CXN48" s="86"/>
      <c r="CXO48" s="86"/>
      <c r="CXP48" s="86"/>
      <c r="CXQ48" s="86"/>
      <c r="CXR48" s="86"/>
      <c r="CXS48" s="86"/>
      <c r="CXT48" s="86"/>
      <c r="CXU48" s="86"/>
      <c r="CXV48" s="86"/>
      <c r="CXW48" s="86"/>
      <c r="CXX48" s="86"/>
      <c r="CXY48" s="86"/>
      <c r="CXZ48" s="86"/>
      <c r="CYA48" s="86"/>
      <c r="CYB48" s="86"/>
      <c r="CYC48" s="86"/>
      <c r="CYD48" s="86"/>
      <c r="CYE48" s="86"/>
      <c r="CYF48" s="86"/>
      <c r="CYG48" s="86"/>
      <c r="CYH48" s="86"/>
      <c r="CYI48" s="86"/>
      <c r="CYJ48" s="86"/>
      <c r="CYK48" s="86"/>
      <c r="CYL48" s="86"/>
      <c r="CYM48" s="86"/>
      <c r="CYN48" s="86"/>
      <c r="CYO48" s="86"/>
      <c r="CYP48" s="86"/>
      <c r="CYQ48" s="86"/>
      <c r="CYR48" s="86"/>
      <c r="CYS48" s="86"/>
      <c r="CYT48" s="86"/>
      <c r="CYU48" s="86"/>
      <c r="CYV48" s="86"/>
      <c r="CYW48" s="86"/>
      <c r="CYX48" s="86"/>
      <c r="CYY48" s="86"/>
      <c r="CYZ48" s="86"/>
      <c r="CZA48" s="86"/>
      <c r="CZB48" s="86"/>
      <c r="CZC48" s="86"/>
      <c r="CZD48" s="86"/>
      <c r="CZE48" s="86"/>
      <c r="CZF48" s="86"/>
      <c r="CZG48" s="86"/>
      <c r="CZH48" s="86"/>
      <c r="CZI48" s="86"/>
      <c r="CZJ48" s="86"/>
      <c r="CZK48" s="86"/>
      <c r="CZL48" s="86"/>
      <c r="CZM48" s="86"/>
      <c r="CZN48" s="86"/>
      <c r="CZO48" s="86"/>
      <c r="CZP48" s="86"/>
      <c r="CZQ48" s="86"/>
      <c r="CZR48" s="86"/>
      <c r="CZS48" s="86"/>
      <c r="CZT48" s="86"/>
      <c r="CZU48" s="86"/>
      <c r="CZV48" s="86"/>
      <c r="CZW48" s="86"/>
      <c r="CZX48" s="86"/>
      <c r="CZY48" s="86"/>
      <c r="CZZ48" s="86"/>
      <c r="DAA48" s="86"/>
      <c r="DAB48" s="86"/>
      <c r="DAC48" s="86"/>
      <c r="DAD48" s="86"/>
      <c r="DAE48" s="86"/>
      <c r="DAF48" s="86"/>
      <c r="DAG48" s="86"/>
      <c r="DAH48" s="86"/>
      <c r="DAI48" s="86"/>
      <c r="DAJ48" s="86"/>
      <c r="DAK48" s="86"/>
      <c r="DAL48" s="86"/>
      <c r="DAM48" s="86"/>
      <c r="DAN48" s="86"/>
      <c r="DAO48" s="86"/>
      <c r="DAP48" s="86"/>
      <c r="DAQ48" s="86"/>
      <c r="DAR48" s="86"/>
      <c r="DAS48" s="86"/>
      <c r="DAT48" s="86"/>
      <c r="DAU48" s="86"/>
      <c r="DAV48" s="86"/>
      <c r="DAW48" s="86"/>
      <c r="DAX48" s="86"/>
      <c r="DAY48" s="86"/>
      <c r="DAZ48" s="86"/>
      <c r="DBA48" s="86"/>
      <c r="DBB48" s="86"/>
      <c r="DBC48" s="86"/>
      <c r="DBD48" s="86"/>
      <c r="DBE48" s="86"/>
      <c r="DBF48" s="86"/>
      <c r="DBG48" s="86"/>
      <c r="DBH48" s="86"/>
      <c r="DBI48" s="86"/>
      <c r="DBJ48" s="86"/>
      <c r="DBK48" s="86"/>
      <c r="DBL48" s="86"/>
      <c r="DBM48" s="86"/>
      <c r="DBN48" s="86"/>
      <c r="DBO48" s="86"/>
      <c r="DBP48" s="86"/>
      <c r="DBQ48" s="86"/>
      <c r="DBR48" s="86"/>
      <c r="DBS48" s="86"/>
      <c r="DBT48" s="86"/>
      <c r="DBU48" s="86"/>
      <c r="DBV48" s="86"/>
      <c r="DBW48" s="86"/>
      <c r="DBX48" s="86"/>
      <c r="DBY48" s="86"/>
      <c r="DBZ48" s="86"/>
      <c r="DCA48" s="86"/>
      <c r="DCB48" s="86"/>
      <c r="DCC48" s="86"/>
      <c r="DCD48" s="86"/>
      <c r="DCE48" s="86"/>
      <c r="DCF48" s="86"/>
      <c r="DCG48" s="86"/>
      <c r="DCH48" s="86"/>
      <c r="DCI48" s="86"/>
      <c r="DCJ48" s="86"/>
      <c r="DCK48" s="86"/>
      <c r="DCL48" s="86"/>
      <c r="DCM48" s="86"/>
      <c r="DCN48" s="86"/>
      <c r="DCO48" s="86"/>
      <c r="DCP48" s="86"/>
      <c r="DCQ48" s="86"/>
      <c r="DCR48" s="86"/>
      <c r="DCS48" s="86"/>
      <c r="DCT48" s="86"/>
      <c r="DCU48" s="86"/>
      <c r="DCV48" s="86"/>
      <c r="DCW48" s="86"/>
      <c r="DCX48" s="86"/>
      <c r="DCY48" s="86"/>
      <c r="DCZ48" s="86"/>
      <c r="DDA48" s="86"/>
      <c r="DDB48" s="86"/>
      <c r="DDC48" s="86"/>
      <c r="DDD48" s="86"/>
      <c r="DDE48" s="86"/>
      <c r="DDF48" s="86"/>
      <c r="DDG48" s="86"/>
      <c r="DDH48" s="86"/>
      <c r="DDI48" s="86"/>
      <c r="DDJ48" s="86"/>
      <c r="DDK48" s="86"/>
      <c r="DDL48" s="86"/>
      <c r="DDM48" s="86"/>
      <c r="DDN48" s="86"/>
      <c r="DDO48" s="86"/>
      <c r="DDP48" s="86"/>
      <c r="DDQ48" s="86"/>
      <c r="DDR48" s="86"/>
      <c r="DDS48" s="86"/>
      <c r="DDT48" s="86"/>
      <c r="DDU48" s="86"/>
      <c r="DDV48" s="86"/>
      <c r="DDW48" s="86"/>
      <c r="DDX48" s="86"/>
      <c r="DDY48" s="86"/>
      <c r="DDZ48" s="86"/>
      <c r="DEA48" s="86"/>
      <c r="DEB48" s="86"/>
      <c r="DEC48" s="86"/>
      <c r="DED48" s="86"/>
      <c r="DEE48" s="86"/>
      <c r="DEF48" s="86"/>
      <c r="DEG48" s="86"/>
      <c r="DEH48" s="86"/>
      <c r="DEI48" s="86"/>
      <c r="DEJ48" s="86"/>
      <c r="DEK48" s="86"/>
      <c r="DEL48" s="86"/>
      <c r="DEM48" s="86"/>
      <c r="DEN48" s="86"/>
      <c r="DEO48" s="86"/>
      <c r="DEP48" s="86"/>
      <c r="DEQ48" s="86"/>
      <c r="DER48" s="86"/>
      <c r="DES48" s="86"/>
      <c r="DET48" s="86"/>
      <c r="DEU48" s="86"/>
      <c r="DEV48" s="86"/>
      <c r="DEW48" s="86"/>
      <c r="DEX48" s="86"/>
      <c r="DEY48" s="86"/>
      <c r="DEZ48" s="86"/>
      <c r="DFA48" s="86"/>
      <c r="DFB48" s="86"/>
      <c r="DFC48" s="86"/>
      <c r="DFD48" s="86"/>
      <c r="DFE48" s="86"/>
      <c r="DFF48" s="86"/>
      <c r="DFG48" s="86"/>
      <c r="DFH48" s="86"/>
      <c r="DFI48" s="86"/>
      <c r="DFJ48" s="86"/>
      <c r="DFK48" s="86"/>
      <c r="DFL48" s="86"/>
      <c r="DFM48" s="86"/>
      <c r="DFN48" s="86"/>
      <c r="DFO48" s="86"/>
      <c r="DFP48" s="86"/>
      <c r="DFQ48" s="86"/>
      <c r="DFR48" s="86"/>
      <c r="DFS48" s="86"/>
      <c r="DFT48" s="86"/>
      <c r="DFU48" s="86"/>
      <c r="DFV48" s="86"/>
      <c r="DFW48" s="86"/>
      <c r="DFX48" s="86"/>
      <c r="DFY48" s="86"/>
      <c r="DFZ48" s="86"/>
      <c r="DGA48" s="86"/>
      <c r="DGB48" s="86"/>
      <c r="DGC48" s="86"/>
      <c r="DGD48" s="86"/>
      <c r="DGE48" s="86"/>
      <c r="DGF48" s="86"/>
      <c r="DGG48" s="86"/>
      <c r="DGH48" s="86"/>
      <c r="DGI48" s="86"/>
      <c r="DGJ48" s="86"/>
      <c r="DGK48" s="86"/>
      <c r="DGL48" s="86"/>
      <c r="DGM48" s="86"/>
      <c r="DGN48" s="86"/>
      <c r="DGO48" s="86"/>
      <c r="DGP48" s="86"/>
      <c r="DGQ48" s="86"/>
      <c r="DGR48" s="86"/>
      <c r="DGS48" s="86"/>
      <c r="DGT48" s="86"/>
      <c r="DGU48" s="86"/>
      <c r="DGV48" s="86"/>
      <c r="DGW48" s="86"/>
      <c r="DGX48" s="86"/>
      <c r="DGY48" s="86"/>
      <c r="DGZ48" s="86"/>
      <c r="DHA48" s="86"/>
      <c r="DHB48" s="86"/>
      <c r="DHC48" s="86"/>
      <c r="DHD48" s="86"/>
      <c r="DHE48" s="86"/>
      <c r="DHF48" s="86"/>
      <c r="DHG48" s="86"/>
      <c r="DHH48" s="86"/>
      <c r="DHI48" s="86"/>
      <c r="DHJ48" s="86"/>
      <c r="DHK48" s="86"/>
      <c r="DHL48" s="86"/>
      <c r="DHM48" s="86"/>
      <c r="DHN48" s="86"/>
      <c r="DHO48" s="86"/>
      <c r="DHP48" s="86"/>
      <c r="DHQ48" s="86"/>
      <c r="DHR48" s="86"/>
      <c r="DHS48" s="86"/>
      <c r="DHT48" s="86"/>
      <c r="DHU48" s="86"/>
      <c r="DHV48" s="86"/>
      <c r="DHW48" s="86"/>
      <c r="DHX48" s="86"/>
      <c r="DHY48" s="86"/>
      <c r="DHZ48" s="86"/>
      <c r="DIA48" s="86"/>
      <c r="DIB48" s="86"/>
      <c r="DIC48" s="86"/>
      <c r="DID48" s="86"/>
      <c r="DIE48" s="86"/>
      <c r="DIF48" s="86"/>
      <c r="DIG48" s="86"/>
      <c r="DIH48" s="86"/>
      <c r="DII48" s="86"/>
      <c r="DIJ48" s="86"/>
      <c r="DIK48" s="86"/>
      <c r="DIL48" s="86"/>
      <c r="DIM48" s="86"/>
      <c r="DIN48" s="86"/>
      <c r="DIO48" s="86"/>
      <c r="DIP48" s="86"/>
      <c r="DIQ48" s="86"/>
      <c r="DIR48" s="86"/>
      <c r="DIS48" s="86"/>
      <c r="DIT48" s="86"/>
      <c r="DIU48" s="86"/>
      <c r="DIV48" s="86"/>
      <c r="DIW48" s="86"/>
      <c r="DIX48" s="86"/>
      <c r="DIY48" s="86"/>
      <c r="DIZ48" s="86"/>
      <c r="DJA48" s="86"/>
      <c r="DJB48" s="86"/>
      <c r="DJC48" s="86"/>
      <c r="DJD48" s="86"/>
      <c r="DJE48" s="86"/>
      <c r="DJF48" s="86"/>
      <c r="DJG48" s="86"/>
      <c r="DJH48" s="86"/>
      <c r="DJI48" s="86"/>
      <c r="DJJ48" s="86"/>
      <c r="DJK48" s="86"/>
      <c r="DJL48" s="86"/>
      <c r="DJM48" s="86"/>
      <c r="DJN48" s="86"/>
      <c r="DJO48" s="86"/>
      <c r="DJP48" s="86"/>
      <c r="DJQ48" s="86"/>
      <c r="DJR48" s="86"/>
      <c r="DJS48" s="86"/>
      <c r="DJT48" s="86"/>
      <c r="DJU48" s="86"/>
      <c r="DJV48" s="86"/>
      <c r="DJW48" s="86"/>
      <c r="DJX48" s="86"/>
      <c r="DJY48" s="86"/>
      <c r="DJZ48" s="86"/>
      <c r="DKA48" s="86"/>
      <c r="DKB48" s="86"/>
      <c r="DKC48" s="86"/>
      <c r="DKD48" s="86"/>
      <c r="DKE48" s="86"/>
      <c r="DKF48" s="86"/>
      <c r="DKG48" s="86"/>
      <c r="DKH48" s="86"/>
      <c r="DKI48" s="86"/>
      <c r="DKJ48" s="86"/>
      <c r="DKK48" s="86"/>
      <c r="DKL48" s="86"/>
      <c r="DKM48" s="86"/>
      <c r="DKN48" s="86"/>
      <c r="DKO48" s="86"/>
      <c r="DKP48" s="86"/>
      <c r="DKQ48" s="86"/>
      <c r="DKR48" s="86"/>
      <c r="DKS48" s="86"/>
      <c r="DKT48" s="86"/>
      <c r="DKU48" s="86"/>
      <c r="DKV48" s="86"/>
      <c r="DKW48" s="86"/>
      <c r="DKX48" s="86"/>
      <c r="DKY48" s="86"/>
      <c r="DKZ48" s="86"/>
      <c r="DLA48" s="86"/>
      <c r="DLB48" s="86"/>
      <c r="DLC48" s="86"/>
      <c r="DLD48" s="86"/>
      <c r="DLE48" s="86"/>
      <c r="DLF48" s="86"/>
      <c r="DLG48" s="86"/>
      <c r="DLH48" s="86"/>
      <c r="DLI48" s="86"/>
      <c r="DLJ48" s="86"/>
      <c r="DLK48" s="86"/>
      <c r="DLL48" s="86"/>
      <c r="DLM48" s="86"/>
      <c r="DLN48" s="86"/>
      <c r="DLO48" s="86"/>
      <c r="DLP48" s="86"/>
      <c r="DLQ48" s="86"/>
      <c r="DLR48" s="86"/>
      <c r="DLS48" s="86"/>
      <c r="DLT48" s="86"/>
      <c r="DLU48" s="86"/>
      <c r="DLV48" s="86"/>
      <c r="DLW48" s="86"/>
      <c r="DLX48" s="86"/>
      <c r="DLY48" s="86"/>
      <c r="DLZ48" s="86"/>
      <c r="DMA48" s="86"/>
      <c r="DMB48" s="86"/>
      <c r="DMC48" s="86"/>
      <c r="DMD48" s="86"/>
      <c r="DME48" s="86"/>
      <c r="DMF48" s="86"/>
      <c r="DMG48" s="86"/>
      <c r="DMH48" s="86"/>
      <c r="DMI48" s="86"/>
      <c r="DMJ48" s="86"/>
      <c r="DMK48" s="86"/>
      <c r="DML48" s="86"/>
      <c r="DMM48" s="86"/>
      <c r="DMN48" s="86"/>
      <c r="DMO48" s="86"/>
      <c r="DMP48" s="86"/>
      <c r="DMQ48" s="86"/>
      <c r="DMR48" s="86"/>
      <c r="DMS48" s="86"/>
      <c r="DMT48" s="86"/>
      <c r="DMU48" s="86"/>
      <c r="DMV48" s="86"/>
      <c r="DMW48" s="86"/>
      <c r="DMX48" s="86"/>
      <c r="DMY48" s="86"/>
      <c r="DMZ48" s="86"/>
      <c r="DNA48" s="86"/>
      <c r="DNB48" s="86"/>
      <c r="DNC48" s="86"/>
      <c r="DND48" s="86"/>
      <c r="DNE48" s="86"/>
      <c r="DNF48" s="86"/>
      <c r="DNG48" s="86"/>
      <c r="DNH48" s="86"/>
      <c r="DNI48" s="86"/>
      <c r="DNJ48" s="86"/>
      <c r="DNK48" s="86"/>
      <c r="DNL48" s="86"/>
      <c r="DNM48" s="86"/>
      <c r="DNN48" s="86"/>
      <c r="DNO48" s="86"/>
      <c r="DNP48" s="86"/>
      <c r="DNQ48" s="86"/>
      <c r="DNR48" s="86"/>
      <c r="DNS48" s="86"/>
      <c r="DNT48" s="86"/>
      <c r="DNU48" s="86"/>
      <c r="DNV48" s="86"/>
      <c r="DNW48" s="86"/>
      <c r="DNX48" s="86"/>
      <c r="DNY48" s="86"/>
      <c r="DNZ48" s="86"/>
      <c r="DOA48" s="86"/>
      <c r="DOB48" s="86"/>
      <c r="DOC48" s="86"/>
      <c r="DOD48" s="86"/>
      <c r="DOE48" s="86"/>
      <c r="DOF48" s="86"/>
      <c r="DOG48" s="86"/>
      <c r="DOH48" s="86"/>
      <c r="DOI48" s="86"/>
      <c r="DOJ48" s="86"/>
      <c r="DOK48" s="86"/>
      <c r="DOL48" s="86"/>
      <c r="DOM48" s="86"/>
      <c r="DON48" s="86"/>
      <c r="DOO48" s="86"/>
      <c r="DOP48" s="86"/>
      <c r="DOQ48" s="86"/>
      <c r="DOR48" s="86"/>
      <c r="DOS48" s="86"/>
      <c r="DOT48" s="86"/>
      <c r="DOU48" s="86"/>
      <c r="DOV48" s="86"/>
      <c r="DOW48" s="86"/>
      <c r="DOX48" s="86"/>
      <c r="DOY48" s="86"/>
      <c r="DOZ48" s="86"/>
      <c r="DPA48" s="86"/>
      <c r="DPB48" s="86"/>
      <c r="DPC48" s="86"/>
      <c r="DPD48" s="86"/>
      <c r="DPE48" s="86"/>
      <c r="DPF48" s="86"/>
      <c r="DPG48" s="86"/>
      <c r="DPH48" s="86"/>
      <c r="DPI48" s="86"/>
      <c r="DPJ48" s="86"/>
      <c r="DPK48" s="86"/>
      <c r="DPL48" s="86"/>
      <c r="DPM48" s="86"/>
      <c r="DPN48" s="86"/>
      <c r="DPO48" s="86"/>
      <c r="DPP48" s="86"/>
      <c r="DPQ48" s="86"/>
      <c r="DPR48" s="86"/>
      <c r="DPS48" s="86"/>
      <c r="DPT48" s="86"/>
      <c r="DPU48" s="86"/>
      <c r="DPV48" s="86"/>
      <c r="DPW48" s="86"/>
      <c r="DPX48" s="86"/>
      <c r="DPY48" s="86"/>
      <c r="DPZ48" s="86"/>
      <c r="DQA48" s="86"/>
      <c r="DQB48" s="86"/>
      <c r="DQC48" s="86"/>
      <c r="DQD48" s="86"/>
      <c r="DQE48" s="86"/>
      <c r="DQF48" s="86"/>
      <c r="DQG48" s="86"/>
      <c r="DQH48" s="86"/>
      <c r="DQI48" s="86"/>
      <c r="DQJ48" s="86"/>
      <c r="DQK48" s="86"/>
      <c r="DQL48" s="86"/>
      <c r="DQM48" s="86"/>
      <c r="DQN48" s="86"/>
      <c r="DQO48" s="86"/>
      <c r="DQP48" s="86"/>
      <c r="DQQ48" s="86"/>
      <c r="DQR48" s="86"/>
      <c r="DQS48" s="86"/>
      <c r="DQT48" s="86"/>
      <c r="DQU48" s="86"/>
      <c r="DQV48" s="86"/>
      <c r="DQW48" s="86"/>
      <c r="DQX48" s="86"/>
      <c r="DQY48" s="86"/>
      <c r="DQZ48" s="86"/>
      <c r="DRA48" s="86"/>
      <c r="DRB48" s="86"/>
      <c r="DRC48" s="86"/>
      <c r="DRD48" s="86"/>
      <c r="DRE48" s="86"/>
      <c r="DRF48" s="86"/>
      <c r="DRG48" s="86"/>
      <c r="DRH48" s="86"/>
      <c r="DRI48" s="86"/>
      <c r="DRJ48" s="86"/>
      <c r="DRK48" s="86"/>
      <c r="DRL48" s="86"/>
      <c r="DRM48" s="86"/>
      <c r="DRN48" s="86"/>
      <c r="DRO48" s="86"/>
      <c r="DRP48" s="86"/>
      <c r="DRQ48" s="86"/>
      <c r="DRR48" s="86"/>
      <c r="DRS48" s="86"/>
      <c r="DRT48" s="86"/>
      <c r="DRU48" s="86"/>
      <c r="DRV48" s="86"/>
      <c r="DRW48" s="86"/>
      <c r="DRX48" s="86"/>
      <c r="DRY48" s="86"/>
      <c r="DRZ48" s="86"/>
      <c r="DSA48" s="86"/>
      <c r="DSB48" s="86"/>
      <c r="DSC48" s="86"/>
      <c r="DSD48" s="86"/>
      <c r="DSE48" s="86"/>
      <c r="DSF48" s="86"/>
      <c r="DSG48" s="86"/>
      <c r="DSH48" s="86"/>
      <c r="DSI48" s="86"/>
      <c r="DSJ48" s="86"/>
      <c r="DSK48" s="86"/>
      <c r="DSL48" s="86"/>
      <c r="DSM48" s="86"/>
      <c r="DSN48" s="86"/>
      <c r="DSO48" s="86"/>
      <c r="DSP48" s="86"/>
      <c r="DSQ48" s="86"/>
      <c r="DSR48" s="86"/>
      <c r="DSS48" s="86"/>
      <c r="DST48" s="86"/>
      <c r="DSU48" s="86"/>
      <c r="DSV48" s="86"/>
      <c r="DSW48" s="86"/>
      <c r="DSX48" s="86"/>
      <c r="DSY48" s="86"/>
      <c r="DSZ48" s="86"/>
      <c r="DTA48" s="86"/>
      <c r="DTB48" s="86"/>
      <c r="DTC48" s="86"/>
      <c r="DTD48" s="86"/>
      <c r="DTE48" s="86"/>
      <c r="DTF48" s="86"/>
      <c r="DTG48" s="86"/>
      <c r="DTH48" s="86"/>
      <c r="DTI48" s="86"/>
      <c r="DTJ48" s="86"/>
      <c r="DTK48" s="86"/>
      <c r="DTL48" s="86"/>
      <c r="DTM48" s="86"/>
      <c r="DTN48" s="86"/>
      <c r="DTO48" s="86"/>
      <c r="DTP48" s="86"/>
      <c r="DTQ48" s="86"/>
      <c r="DTR48" s="86"/>
      <c r="DTS48" s="86"/>
      <c r="DTT48" s="86"/>
      <c r="DTU48" s="86"/>
      <c r="DTV48" s="86"/>
      <c r="DTW48" s="86"/>
      <c r="DTX48" s="86"/>
      <c r="DTY48" s="86"/>
      <c r="DTZ48" s="86"/>
      <c r="DUA48" s="86"/>
      <c r="DUB48" s="86"/>
      <c r="DUC48" s="86"/>
      <c r="DUD48" s="86"/>
      <c r="DUE48" s="86"/>
      <c r="DUF48" s="86"/>
      <c r="DUG48" s="86"/>
      <c r="DUH48" s="86"/>
      <c r="DUI48" s="86"/>
      <c r="DUJ48" s="86"/>
      <c r="DUK48" s="86"/>
      <c r="DUL48" s="86"/>
      <c r="DUM48" s="86"/>
      <c r="DUN48" s="86"/>
      <c r="DUO48" s="86"/>
      <c r="DUP48" s="86"/>
      <c r="DUQ48" s="86"/>
      <c r="DUR48" s="86"/>
      <c r="DUS48" s="86"/>
      <c r="DUT48" s="86"/>
      <c r="DUU48" s="86"/>
      <c r="DUV48" s="86"/>
      <c r="DUW48" s="86"/>
      <c r="DUX48" s="86"/>
      <c r="DUY48" s="86"/>
      <c r="DUZ48" s="86"/>
      <c r="DVA48" s="86"/>
      <c r="DVB48" s="86"/>
      <c r="DVC48" s="86"/>
      <c r="DVD48" s="86"/>
      <c r="DVE48" s="86"/>
      <c r="DVF48" s="86"/>
      <c r="DVG48" s="86"/>
      <c r="DVH48" s="86"/>
      <c r="DVI48" s="86"/>
      <c r="DVJ48" s="86"/>
      <c r="DVK48" s="86"/>
      <c r="DVL48" s="86"/>
      <c r="DVM48" s="86"/>
      <c r="DVN48" s="86"/>
      <c r="DVO48" s="86"/>
      <c r="DVP48" s="86"/>
      <c r="DVQ48" s="86"/>
      <c r="DVR48" s="86"/>
      <c r="DVS48" s="86"/>
      <c r="DVT48" s="86"/>
      <c r="DVU48" s="86"/>
      <c r="DVV48" s="86"/>
      <c r="DVW48" s="86"/>
      <c r="DVX48" s="86"/>
      <c r="DVY48" s="86"/>
      <c r="DVZ48" s="86"/>
      <c r="DWA48" s="86"/>
      <c r="DWB48" s="86"/>
      <c r="DWC48" s="86"/>
      <c r="DWD48" s="86"/>
      <c r="DWE48" s="86"/>
      <c r="DWF48" s="86"/>
      <c r="DWG48" s="86"/>
      <c r="DWH48" s="86"/>
      <c r="DWI48" s="86"/>
      <c r="DWJ48" s="86"/>
      <c r="DWK48" s="86"/>
      <c r="DWL48" s="86"/>
      <c r="DWM48" s="86"/>
      <c r="DWN48" s="86"/>
      <c r="DWO48" s="86"/>
      <c r="DWP48" s="86"/>
      <c r="DWQ48" s="86"/>
      <c r="DWR48" s="86"/>
      <c r="DWS48" s="86"/>
      <c r="DWT48" s="86"/>
      <c r="DWU48" s="86"/>
      <c r="DWV48" s="86"/>
      <c r="DWW48" s="86"/>
      <c r="DWX48" s="86"/>
      <c r="DWY48" s="86"/>
      <c r="DWZ48" s="86"/>
      <c r="DXA48" s="86"/>
      <c r="DXB48" s="86"/>
      <c r="DXC48" s="86"/>
      <c r="DXD48" s="86"/>
      <c r="DXE48" s="86"/>
      <c r="DXF48" s="86"/>
      <c r="DXG48" s="86"/>
      <c r="DXH48" s="86"/>
      <c r="DXI48" s="86"/>
      <c r="DXJ48" s="86"/>
      <c r="DXK48" s="86"/>
      <c r="DXL48" s="86"/>
      <c r="DXM48" s="86"/>
      <c r="DXN48" s="86"/>
      <c r="DXO48" s="86"/>
      <c r="DXP48" s="86"/>
      <c r="DXQ48" s="86"/>
      <c r="DXR48" s="86"/>
      <c r="DXS48" s="86"/>
      <c r="DXT48" s="86"/>
      <c r="DXU48" s="86"/>
      <c r="DXV48" s="86"/>
      <c r="DXW48" s="86"/>
      <c r="DXX48" s="86"/>
      <c r="DXY48" s="86"/>
      <c r="DXZ48" s="86"/>
      <c r="DYA48" s="86"/>
      <c r="DYB48" s="86"/>
      <c r="DYC48" s="86"/>
      <c r="DYD48" s="86"/>
      <c r="DYE48" s="86"/>
      <c r="DYF48" s="86"/>
      <c r="DYG48" s="86"/>
      <c r="DYH48" s="86"/>
      <c r="DYI48" s="86"/>
      <c r="DYJ48" s="86"/>
      <c r="DYK48" s="86"/>
      <c r="DYL48" s="86"/>
      <c r="DYM48" s="86"/>
      <c r="DYN48" s="86"/>
      <c r="DYO48" s="86"/>
      <c r="DYP48" s="86"/>
      <c r="DYQ48" s="86"/>
      <c r="DYR48" s="86"/>
      <c r="DYS48" s="86"/>
      <c r="DYT48" s="86"/>
      <c r="DYU48" s="86"/>
      <c r="DYV48" s="86"/>
      <c r="DYW48" s="86"/>
      <c r="DYX48" s="86"/>
      <c r="DYY48" s="86"/>
      <c r="DYZ48" s="86"/>
      <c r="DZA48" s="86"/>
      <c r="DZB48" s="86"/>
      <c r="DZC48" s="86"/>
      <c r="DZD48" s="86"/>
      <c r="DZE48" s="86"/>
      <c r="DZF48" s="86"/>
      <c r="DZG48" s="86"/>
      <c r="DZH48" s="86"/>
      <c r="DZI48" s="86"/>
      <c r="DZJ48" s="86"/>
      <c r="DZK48" s="86"/>
      <c r="DZL48" s="86"/>
      <c r="DZM48" s="86"/>
      <c r="DZN48" s="86"/>
      <c r="DZO48" s="86"/>
      <c r="DZP48" s="86"/>
      <c r="DZQ48" s="86"/>
      <c r="DZR48" s="86"/>
      <c r="DZS48" s="86"/>
      <c r="DZT48" s="86"/>
      <c r="DZU48" s="86"/>
      <c r="DZV48" s="86"/>
      <c r="DZW48" s="86"/>
      <c r="DZX48" s="86"/>
      <c r="DZY48" s="86"/>
      <c r="DZZ48" s="86"/>
      <c r="EAA48" s="86"/>
      <c r="EAB48" s="86"/>
      <c r="EAC48" s="86"/>
      <c r="EAD48" s="86"/>
      <c r="EAE48" s="86"/>
      <c r="EAF48" s="86"/>
      <c r="EAG48" s="86"/>
      <c r="EAH48" s="86"/>
      <c r="EAI48" s="86"/>
      <c r="EAJ48" s="86"/>
      <c r="EAK48" s="86"/>
      <c r="EAL48" s="86"/>
      <c r="EAM48" s="86"/>
      <c r="EAN48" s="86"/>
      <c r="EAO48" s="86"/>
      <c r="EAP48" s="86"/>
      <c r="EAQ48" s="86"/>
      <c r="EAR48" s="86"/>
      <c r="EAS48" s="86"/>
      <c r="EAT48" s="86"/>
      <c r="EAU48" s="86"/>
      <c r="EAV48" s="86"/>
      <c r="EAW48" s="86"/>
      <c r="EAX48" s="86"/>
      <c r="EAY48" s="86"/>
      <c r="EAZ48" s="86"/>
      <c r="EBA48" s="86"/>
      <c r="EBB48" s="86"/>
      <c r="EBC48" s="86"/>
      <c r="EBD48" s="86"/>
      <c r="EBE48" s="86"/>
      <c r="EBF48" s="86"/>
      <c r="EBG48" s="86"/>
      <c r="EBH48" s="86"/>
      <c r="EBI48" s="86"/>
      <c r="EBJ48" s="86"/>
      <c r="EBK48" s="86"/>
      <c r="EBL48" s="86"/>
      <c r="EBM48" s="86"/>
      <c r="EBN48" s="86"/>
      <c r="EBO48" s="86"/>
      <c r="EBP48" s="86"/>
      <c r="EBQ48" s="86"/>
      <c r="EBR48" s="86"/>
      <c r="EBS48" s="86"/>
      <c r="EBT48" s="86"/>
      <c r="EBU48" s="86"/>
      <c r="EBV48" s="86"/>
      <c r="EBW48" s="86"/>
      <c r="EBX48" s="86"/>
      <c r="EBY48" s="86"/>
      <c r="EBZ48" s="86"/>
      <c r="ECA48" s="86"/>
      <c r="ECB48" s="86"/>
      <c r="ECC48" s="86"/>
      <c r="ECD48" s="86"/>
      <c r="ECE48" s="86"/>
      <c r="ECF48" s="86"/>
      <c r="ECG48" s="86"/>
      <c r="ECH48" s="86"/>
      <c r="ECI48" s="86"/>
      <c r="ECJ48" s="86"/>
      <c r="ECK48" s="86"/>
      <c r="ECL48" s="86"/>
      <c r="ECM48" s="86"/>
      <c r="ECN48" s="86"/>
      <c r="ECO48" s="86"/>
      <c r="ECP48" s="86"/>
      <c r="ECQ48" s="86"/>
      <c r="ECR48" s="86"/>
      <c r="ECS48" s="86"/>
      <c r="ECT48" s="86"/>
      <c r="ECU48" s="86"/>
      <c r="ECV48" s="86"/>
      <c r="ECW48" s="86"/>
      <c r="ECX48" s="86"/>
      <c r="ECY48" s="86"/>
      <c r="ECZ48" s="86"/>
      <c r="EDA48" s="86"/>
      <c r="EDB48" s="86"/>
      <c r="EDC48" s="86"/>
      <c r="EDD48" s="86"/>
      <c r="EDE48" s="86"/>
      <c r="EDF48" s="86"/>
      <c r="EDG48" s="86"/>
      <c r="EDH48" s="86"/>
      <c r="EDI48" s="86"/>
      <c r="EDJ48" s="86"/>
      <c r="EDK48" s="86"/>
      <c r="EDL48" s="86"/>
      <c r="EDM48" s="86"/>
      <c r="EDN48" s="86"/>
      <c r="EDO48" s="86"/>
      <c r="EDP48" s="86"/>
      <c r="EDQ48" s="86"/>
      <c r="EDR48" s="86"/>
      <c r="EDS48" s="86"/>
      <c r="EDT48" s="86"/>
      <c r="EDU48" s="86"/>
      <c r="EDV48" s="86"/>
      <c r="EDW48" s="86"/>
      <c r="EDX48" s="86"/>
      <c r="EDY48" s="86"/>
      <c r="EDZ48" s="86"/>
      <c r="EEA48" s="86"/>
      <c r="EEB48" s="86"/>
      <c r="EEC48" s="86"/>
      <c r="EED48" s="86"/>
      <c r="EEE48" s="86"/>
      <c r="EEF48" s="86"/>
      <c r="EEG48" s="86"/>
      <c r="EEH48" s="86"/>
      <c r="EEI48" s="86"/>
      <c r="EEJ48" s="86"/>
      <c r="EEK48" s="86"/>
      <c r="EEL48" s="86"/>
      <c r="EEM48" s="86"/>
      <c r="EEN48" s="86"/>
      <c r="EEO48" s="86"/>
      <c r="EEP48" s="86"/>
      <c r="EEQ48" s="86"/>
      <c r="EER48" s="86"/>
      <c r="EES48" s="86"/>
      <c r="EET48" s="86"/>
      <c r="EEU48" s="86"/>
      <c r="EEV48" s="86"/>
      <c r="EEW48" s="86"/>
      <c r="EEX48" s="86"/>
      <c r="EEY48" s="86"/>
      <c r="EEZ48" s="86"/>
      <c r="EFA48" s="86"/>
      <c r="EFB48" s="86"/>
      <c r="EFC48" s="86"/>
      <c r="EFD48" s="86"/>
      <c r="EFE48" s="86"/>
      <c r="EFF48" s="86"/>
      <c r="EFG48" s="86"/>
      <c r="EFH48" s="86"/>
      <c r="EFI48" s="86"/>
      <c r="EFJ48" s="86"/>
      <c r="EFK48" s="86"/>
      <c r="EFL48" s="86"/>
      <c r="EFM48" s="86"/>
      <c r="EFN48" s="86"/>
      <c r="EFO48" s="86"/>
      <c r="EFP48" s="86"/>
      <c r="EFQ48" s="86"/>
      <c r="EFR48" s="86"/>
      <c r="EFS48" s="86"/>
      <c r="EFT48" s="86"/>
      <c r="EFU48" s="86"/>
      <c r="EFV48" s="86"/>
      <c r="EFW48" s="86"/>
      <c r="EFX48" s="86"/>
      <c r="EFY48" s="86"/>
      <c r="EFZ48" s="86"/>
      <c r="EGA48" s="86"/>
      <c r="EGB48" s="86"/>
      <c r="EGC48" s="86"/>
      <c r="EGD48" s="86"/>
      <c r="EGE48" s="86"/>
      <c r="EGF48" s="86"/>
      <c r="EGG48" s="86"/>
      <c r="EGH48" s="86"/>
      <c r="EGI48" s="86"/>
      <c r="EGJ48" s="86"/>
      <c r="EGK48" s="86"/>
      <c r="EGL48" s="86"/>
      <c r="EGM48" s="86"/>
      <c r="EGN48" s="86"/>
      <c r="EGO48" s="86"/>
      <c r="EGP48" s="86"/>
      <c r="EGQ48" s="86"/>
      <c r="EGR48" s="86"/>
      <c r="EGS48" s="86"/>
      <c r="EGT48" s="86"/>
      <c r="EGU48" s="86"/>
      <c r="EGV48" s="86"/>
      <c r="EGW48" s="86"/>
      <c r="EGX48" s="86"/>
      <c r="EGY48" s="86"/>
      <c r="EGZ48" s="86"/>
      <c r="EHA48" s="86"/>
      <c r="EHB48" s="86"/>
      <c r="EHC48" s="86"/>
      <c r="EHD48" s="86"/>
      <c r="EHE48" s="86"/>
      <c r="EHF48" s="86"/>
      <c r="EHG48" s="86"/>
      <c r="EHH48" s="86"/>
      <c r="EHI48" s="86"/>
      <c r="EHJ48" s="86"/>
      <c r="EHK48" s="86"/>
      <c r="EHL48" s="86"/>
      <c r="EHM48" s="86"/>
      <c r="EHN48" s="86"/>
      <c r="EHO48" s="86"/>
      <c r="EHP48" s="86"/>
      <c r="EHQ48" s="86"/>
      <c r="EHR48" s="86"/>
      <c r="EHS48" s="86"/>
      <c r="EHT48" s="86"/>
      <c r="EHU48" s="86"/>
      <c r="EHV48" s="86"/>
      <c r="EHW48" s="86"/>
      <c r="EHX48" s="86"/>
      <c r="EHY48" s="86"/>
      <c r="EHZ48" s="86"/>
      <c r="EIA48" s="86"/>
      <c r="EIB48" s="86"/>
      <c r="EIC48" s="86"/>
      <c r="EID48" s="86"/>
      <c r="EIE48" s="86"/>
      <c r="EIF48" s="86"/>
      <c r="EIG48" s="86"/>
      <c r="EIH48" s="86"/>
      <c r="EII48" s="86"/>
      <c r="EIJ48" s="86"/>
      <c r="EIK48" s="86"/>
      <c r="EIL48" s="86"/>
      <c r="EIM48" s="86"/>
      <c r="EIN48" s="86"/>
      <c r="EIO48" s="86"/>
      <c r="EIP48" s="86"/>
      <c r="EIQ48" s="86"/>
      <c r="EIR48" s="86"/>
      <c r="EIS48" s="86"/>
      <c r="EIT48" s="86"/>
      <c r="EIU48" s="86"/>
      <c r="EIV48" s="86"/>
      <c r="EIW48" s="86"/>
      <c r="EIX48" s="86"/>
      <c r="EIY48" s="86"/>
      <c r="EIZ48" s="86"/>
      <c r="EJA48" s="86"/>
      <c r="EJB48" s="86"/>
      <c r="EJC48" s="86"/>
      <c r="EJD48" s="86"/>
      <c r="EJE48" s="86"/>
      <c r="EJF48" s="86"/>
      <c r="EJG48" s="86"/>
      <c r="EJH48" s="86"/>
      <c r="EJI48" s="86"/>
      <c r="EJJ48" s="86"/>
      <c r="EJK48" s="86"/>
      <c r="EJL48" s="86"/>
      <c r="EJM48" s="86"/>
      <c r="EJN48" s="86"/>
      <c r="EJO48" s="86"/>
      <c r="EJP48" s="86"/>
      <c r="EJQ48" s="86"/>
      <c r="EJR48" s="86"/>
      <c r="EJS48" s="86"/>
      <c r="EJT48" s="86"/>
      <c r="EJU48" s="86"/>
      <c r="EJV48" s="86"/>
      <c r="EJW48" s="86"/>
      <c r="EJX48" s="86"/>
      <c r="EJY48" s="86"/>
      <c r="EJZ48" s="86"/>
      <c r="EKA48" s="86"/>
      <c r="EKB48" s="86"/>
      <c r="EKC48" s="86"/>
      <c r="EKD48" s="86"/>
      <c r="EKE48" s="86"/>
      <c r="EKF48" s="86"/>
      <c r="EKG48" s="86"/>
      <c r="EKH48" s="86"/>
      <c r="EKI48" s="86"/>
      <c r="EKJ48" s="86"/>
      <c r="EKK48" s="86"/>
      <c r="EKL48" s="86"/>
      <c r="EKM48" s="86"/>
      <c r="EKN48" s="86"/>
      <c r="EKO48" s="86"/>
      <c r="EKP48" s="86"/>
      <c r="EKQ48" s="86"/>
      <c r="EKR48" s="86"/>
      <c r="EKS48" s="86"/>
      <c r="EKT48" s="86"/>
      <c r="EKU48" s="86"/>
      <c r="EKV48" s="86"/>
      <c r="EKW48" s="86"/>
      <c r="EKX48" s="86"/>
      <c r="EKY48" s="86"/>
      <c r="EKZ48" s="86"/>
      <c r="ELA48" s="86"/>
      <c r="ELB48" s="86"/>
      <c r="ELC48" s="86"/>
      <c r="ELD48" s="86"/>
      <c r="ELE48" s="86"/>
      <c r="ELF48" s="86"/>
      <c r="ELG48" s="86"/>
      <c r="ELH48" s="86"/>
      <c r="ELI48" s="86"/>
      <c r="ELJ48" s="86"/>
      <c r="ELK48" s="86"/>
      <c r="ELL48" s="86"/>
      <c r="ELM48" s="86"/>
      <c r="ELN48" s="86"/>
      <c r="ELO48" s="86"/>
      <c r="ELP48" s="86"/>
      <c r="ELQ48" s="86"/>
      <c r="ELR48" s="86"/>
      <c r="ELS48" s="86"/>
      <c r="ELT48" s="86"/>
      <c r="ELU48" s="86"/>
      <c r="ELV48" s="86"/>
      <c r="ELW48" s="86"/>
      <c r="ELX48" s="86"/>
      <c r="ELY48" s="86"/>
      <c r="ELZ48" s="86"/>
      <c r="EMA48" s="86"/>
      <c r="EMB48" s="86"/>
      <c r="EMC48" s="86"/>
      <c r="EMD48" s="86"/>
      <c r="EME48" s="86"/>
      <c r="EMF48" s="86"/>
      <c r="EMG48" s="86"/>
      <c r="EMH48" s="86"/>
      <c r="EMI48" s="86"/>
      <c r="EMJ48" s="86"/>
      <c r="EMK48" s="86"/>
      <c r="EML48" s="86"/>
      <c r="EMM48" s="86"/>
      <c r="EMN48" s="86"/>
      <c r="EMO48" s="86"/>
      <c r="EMP48" s="86"/>
      <c r="EMQ48" s="86"/>
      <c r="EMR48" s="86"/>
      <c r="EMS48" s="86"/>
      <c r="EMT48" s="86"/>
      <c r="EMU48" s="86"/>
      <c r="EMV48" s="86"/>
      <c r="EMW48" s="86"/>
      <c r="EMX48" s="86"/>
      <c r="EMY48" s="86"/>
      <c r="EMZ48" s="86"/>
      <c r="ENA48" s="86"/>
      <c r="ENB48" s="86"/>
      <c r="ENC48" s="86"/>
      <c r="END48" s="86"/>
      <c r="ENE48" s="86"/>
      <c r="ENF48" s="86"/>
      <c r="ENG48" s="86"/>
      <c r="ENH48" s="86"/>
      <c r="ENI48" s="86"/>
      <c r="ENJ48" s="86"/>
      <c r="ENK48" s="86"/>
      <c r="ENL48" s="86"/>
      <c r="ENM48" s="86"/>
      <c r="ENN48" s="86"/>
      <c r="ENO48" s="86"/>
      <c r="ENP48" s="86"/>
      <c r="ENQ48" s="86"/>
      <c r="ENR48" s="86"/>
      <c r="ENS48" s="86"/>
      <c r="ENT48" s="86"/>
      <c r="ENU48" s="86"/>
      <c r="ENV48" s="86"/>
      <c r="ENW48" s="86"/>
      <c r="ENX48" s="86"/>
      <c r="ENY48" s="86"/>
      <c r="ENZ48" s="86"/>
      <c r="EOA48" s="86"/>
      <c r="EOB48" s="86"/>
      <c r="EOC48" s="86"/>
      <c r="EOD48" s="86"/>
      <c r="EOE48" s="86"/>
      <c r="EOF48" s="86"/>
      <c r="EOG48" s="86"/>
      <c r="EOH48" s="86"/>
      <c r="EOI48" s="86"/>
      <c r="EOJ48" s="86"/>
      <c r="EOK48" s="86"/>
      <c r="EOL48" s="86"/>
      <c r="EOM48" s="86"/>
      <c r="EON48" s="86"/>
      <c r="EOO48" s="86"/>
      <c r="EOP48" s="86"/>
      <c r="EOQ48" s="86"/>
      <c r="EOR48" s="86"/>
      <c r="EOS48" s="86"/>
      <c r="EOT48" s="86"/>
      <c r="EOU48" s="86"/>
      <c r="EOV48" s="86"/>
      <c r="EOW48" s="86"/>
      <c r="EOX48" s="86"/>
      <c r="EOY48" s="86"/>
      <c r="EOZ48" s="86"/>
      <c r="EPA48" s="86"/>
      <c r="EPB48" s="86"/>
      <c r="EPC48" s="86"/>
      <c r="EPD48" s="86"/>
      <c r="EPE48" s="86"/>
      <c r="EPF48" s="86"/>
      <c r="EPG48" s="86"/>
      <c r="EPH48" s="86"/>
      <c r="EPI48" s="86"/>
      <c r="EPJ48" s="86"/>
      <c r="EPK48" s="86"/>
      <c r="EPL48" s="86"/>
      <c r="EPM48" s="86"/>
      <c r="EPN48" s="86"/>
      <c r="EPO48" s="86"/>
      <c r="EPP48" s="86"/>
      <c r="EPQ48" s="86"/>
      <c r="EPR48" s="86"/>
      <c r="EPS48" s="86"/>
      <c r="EPT48" s="86"/>
      <c r="EPU48" s="86"/>
      <c r="EPV48" s="86"/>
      <c r="EPW48" s="86"/>
      <c r="EPX48" s="86"/>
      <c r="EPY48" s="86"/>
      <c r="EPZ48" s="86"/>
      <c r="EQA48" s="86"/>
      <c r="EQB48" s="86"/>
      <c r="EQC48" s="86"/>
      <c r="EQD48" s="86"/>
      <c r="EQE48" s="86"/>
      <c r="EQF48" s="86"/>
      <c r="EQG48" s="86"/>
      <c r="EQH48" s="86"/>
      <c r="EQI48" s="86"/>
      <c r="EQJ48" s="86"/>
      <c r="EQK48" s="86"/>
      <c r="EQL48" s="86"/>
      <c r="EQM48" s="86"/>
      <c r="EQN48" s="86"/>
      <c r="EQO48" s="86"/>
      <c r="EQP48" s="86"/>
      <c r="EQQ48" s="86"/>
      <c r="EQR48" s="86"/>
      <c r="EQS48" s="86"/>
      <c r="EQT48" s="86"/>
      <c r="EQU48" s="86"/>
      <c r="EQV48" s="86"/>
      <c r="EQW48" s="86"/>
      <c r="EQX48" s="86"/>
      <c r="EQY48" s="86"/>
      <c r="EQZ48" s="86"/>
      <c r="ERA48" s="86"/>
      <c r="ERB48" s="86"/>
      <c r="ERC48" s="86"/>
      <c r="ERD48" s="86"/>
      <c r="ERE48" s="86"/>
      <c r="ERF48" s="86"/>
      <c r="ERG48" s="86"/>
      <c r="ERH48" s="86"/>
      <c r="ERI48" s="86"/>
      <c r="ERJ48" s="86"/>
      <c r="ERK48" s="86"/>
      <c r="ERL48" s="86"/>
      <c r="ERM48" s="86"/>
      <c r="ERN48" s="86"/>
      <c r="ERO48" s="86"/>
      <c r="ERP48" s="86"/>
      <c r="ERQ48" s="86"/>
      <c r="ERR48" s="86"/>
      <c r="ERS48" s="86"/>
      <c r="ERT48" s="86"/>
      <c r="ERU48" s="86"/>
      <c r="ERV48" s="86"/>
      <c r="ERW48" s="86"/>
      <c r="ERX48" s="86"/>
      <c r="ERY48" s="86"/>
      <c r="ERZ48" s="86"/>
      <c r="ESA48" s="86"/>
      <c r="ESB48" s="86"/>
      <c r="ESC48" s="86"/>
      <c r="ESD48" s="86"/>
      <c r="ESE48" s="86"/>
      <c r="ESF48" s="86"/>
      <c r="ESG48" s="86"/>
      <c r="ESH48" s="86"/>
      <c r="ESI48" s="86"/>
      <c r="ESJ48" s="86"/>
      <c r="ESK48" s="86"/>
      <c r="ESL48" s="86"/>
      <c r="ESM48" s="86"/>
      <c r="ESN48" s="86"/>
      <c r="ESO48" s="86"/>
      <c r="ESP48" s="86"/>
      <c r="ESQ48" s="86"/>
      <c r="ESR48" s="86"/>
      <c r="ESS48" s="86"/>
      <c r="EST48" s="86"/>
      <c r="ESU48" s="86"/>
      <c r="ESV48" s="86"/>
      <c r="ESW48" s="86"/>
      <c r="ESX48" s="86"/>
      <c r="ESY48" s="86"/>
      <c r="ESZ48" s="86"/>
      <c r="ETA48" s="86"/>
      <c r="ETB48" s="86"/>
      <c r="ETC48" s="86"/>
      <c r="ETD48" s="86"/>
      <c r="ETE48" s="86"/>
      <c r="ETF48" s="86"/>
      <c r="ETG48" s="86"/>
      <c r="ETH48" s="86"/>
      <c r="ETI48" s="86"/>
      <c r="ETJ48" s="86"/>
      <c r="ETK48" s="86"/>
      <c r="ETL48" s="86"/>
      <c r="ETM48" s="86"/>
      <c r="ETN48" s="86"/>
      <c r="ETO48" s="86"/>
      <c r="ETP48" s="86"/>
      <c r="ETQ48" s="86"/>
      <c r="ETR48" s="86"/>
      <c r="ETS48" s="86"/>
      <c r="ETT48" s="86"/>
      <c r="ETU48" s="86"/>
      <c r="ETV48" s="86"/>
      <c r="ETW48" s="86"/>
      <c r="ETX48" s="86"/>
      <c r="ETY48" s="86"/>
      <c r="ETZ48" s="86"/>
      <c r="EUA48" s="86"/>
      <c r="EUB48" s="86"/>
      <c r="EUC48" s="86"/>
      <c r="EUD48" s="86"/>
      <c r="EUE48" s="86"/>
      <c r="EUF48" s="86"/>
      <c r="EUG48" s="86"/>
      <c r="EUH48" s="86"/>
      <c r="EUI48" s="86"/>
      <c r="EUJ48" s="86"/>
      <c r="EUK48" s="86"/>
      <c r="EUL48" s="86"/>
      <c r="EUM48" s="86"/>
      <c r="EUN48" s="86"/>
      <c r="EUO48" s="86"/>
      <c r="EUP48" s="86"/>
      <c r="EUQ48" s="86"/>
      <c r="EUR48" s="86"/>
      <c r="EUS48" s="86"/>
      <c r="EUT48" s="86"/>
      <c r="EUU48" s="86"/>
      <c r="EUV48" s="86"/>
      <c r="EUW48" s="86"/>
      <c r="EUX48" s="86"/>
      <c r="EUY48" s="86"/>
      <c r="EUZ48" s="86"/>
      <c r="EVA48" s="86"/>
      <c r="EVB48" s="86"/>
      <c r="EVC48" s="86"/>
      <c r="EVD48" s="86"/>
      <c r="EVE48" s="86"/>
      <c r="EVF48" s="86"/>
      <c r="EVG48" s="86"/>
      <c r="EVH48" s="86"/>
      <c r="EVI48" s="86"/>
      <c r="EVJ48" s="86"/>
      <c r="EVK48" s="86"/>
      <c r="EVL48" s="86"/>
      <c r="EVM48" s="86"/>
      <c r="EVN48" s="86"/>
      <c r="EVO48" s="86"/>
      <c r="EVP48" s="86"/>
      <c r="EVQ48" s="86"/>
      <c r="EVR48" s="86"/>
      <c r="EVS48" s="86"/>
      <c r="EVT48" s="86"/>
      <c r="EVU48" s="86"/>
      <c r="EVV48" s="86"/>
      <c r="EVW48" s="86"/>
      <c r="EVX48" s="86"/>
      <c r="EVY48" s="86"/>
      <c r="EVZ48" s="86"/>
      <c r="EWA48" s="86"/>
      <c r="EWB48" s="86"/>
      <c r="EWC48" s="86"/>
      <c r="EWD48" s="86"/>
      <c r="EWE48" s="86"/>
      <c r="EWF48" s="86"/>
      <c r="EWG48" s="86"/>
      <c r="EWH48" s="86"/>
      <c r="EWI48" s="86"/>
      <c r="EWJ48" s="86"/>
      <c r="EWK48" s="86"/>
      <c r="EWL48" s="86"/>
      <c r="EWM48" s="86"/>
      <c r="EWN48" s="86"/>
      <c r="EWO48" s="86"/>
      <c r="EWP48" s="86"/>
      <c r="EWQ48" s="86"/>
      <c r="EWR48" s="86"/>
      <c r="EWS48" s="86"/>
      <c r="EWT48" s="86"/>
      <c r="EWU48" s="86"/>
      <c r="EWV48" s="86"/>
      <c r="EWW48" s="86"/>
      <c r="EWX48" s="86"/>
      <c r="EWY48" s="86"/>
      <c r="EWZ48" s="86"/>
      <c r="EXA48" s="86"/>
      <c r="EXB48" s="86"/>
      <c r="EXC48" s="86"/>
      <c r="EXD48" s="86"/>
      <c r="EXE48" s="86"/>
      <c r="EXF48" s="86"/>
      <c r="EXG48" s="86"/>
      <c r="EXH48" s="86"/>
      <c r="EXI48" s="86"/>
      <c r="EXJ48" s="86"/>
      <c r="EXK48" s="86"/>
      <c r="EXL48" s="86"/>
      <c r="EXM48" s="86"/>
      <c r="EXN48" s="86"/>
      <c r="EXO48" s="86"/>
      <c r="EXP48" s="86"/>
      <c r="EXQ48" s="86"/>
      <c r="EXR48" s="86"/>
      <c r="EXS48" s="86"/>
      <c r="EXT48" s="86"/>
      <c r="EXU48" s="86"/>
      <c r="EXV48" s="86"/>
      <c r="EXW48" s="86"/>
      <c r="EXX48" s="86"/>
      <c r="EXY48" s="86"/>
      <c r="EXZ48" s="86"/>
      <c r="EYA48" s="86"/>
      <c r="EYB48" s="86"/>
      <c r="EYC48" s="86"/>
      <c r="EYD48" s="86"/>
      <c r="EYE48" s="86"/>
      <c r="EYF48" s="86"/>
      <c r="EYG48" s="86"/>
      <c r="EYH48" s="86"/>
      <c r="EYI48" s="86"/>
      <c r="EYJ48" s="86"/>
      <c r="EYK48" s="86"/>
      <c r="EYL48" s="86"/>
      <c r="EYM48" s="86"/>
      <c r="EYN48" s="86"/>
      <c r="EYO48" s="86"/>
      <c r="EYP48" s="86"/>
      <c r="EYQ48" s="86"/>
      <c r="EYR48" s="86"/>
      <c r="EYS48" s="86"/>
      <c r="EYT48" s="86"/>
      <c r="EYU48" s="86"/>
      <c r="EYV48" s="86"/>
      <c r="EYW48" s="86"/>
      <c r="EYX48" s="86"/>
      <c r="EYY48" s="86"/>
      <c r="EYZ48" s="86"/>
      <c r="EZA48" s="86"/>
      <c r="EZB48" s="86"/>
      <c r="EZC48" s="86"/>
      <c r="EZD48" s="86"/>
      <c r="EZE48" s="86"/>
      <c r="EZF48" s="86"/>
      <c r="EZG48" s="86"/>
      <c r="EZH48" s="86"/>
      <c r="EZI48" s="86"/>
      <c r="EZJ48" s="86"/>
      <c r="EZK48" s="86"/>
      <c r="EZL48" s="86"/>
      <c r="EZM48" s="86"/>
      <c r="EZN48" s="86"/>
      <c r="EZO48" s="86"/>
      <c r="EZP48" s="86"/>
      <c r="EZQ48" s="86"/>
      <c r="EZR48" s="86"/>
      <c r="EZS48" s="86"/>
      <c r="EZT48" s="86"/>
      <c r="EZU48" s="86"/>
      <c r="EZV48" s="86"/>
      <c r="EZW48" s="86"/>
      <c r="EZX48" s="86"/>
      <c r="EZY48" s="86"/>
      <c r="EZZ48" s="86"/>
      <c r="FAA48" s="86"/>
      <c r="FAB48" s="86"/>
      <c r="FAC48" s="86"/>
      <c r="FAD48" s="86"/>
      <c r="FAE48" s="86"/>
      <c r="FAF48" s="86"/>
      <c r="FAG48" s="86"/>
      <c r="FAH48" s="86"/>
      <c r="FAI48" s="86"/>
      <c r="FAJ48" s="86"/>
      <c r="FAK48" s="86"/>
      <c r="FAL48" s="86"/>
      <c r="FAM48" s="86"/>
      <c r="FAN48" s="86"/>
      <c r="FAO48" s="86"/>
      <c r="FAP48" s="86"/>
      <c r="FAQ48" s="86"/>
      <c r="FAR48" s="86"/>
      <c r="FAS48" s="86"/>
      <c r="FAT48" s="86"/>
      <c r="FAU48" s="86"/>
      <c r="FAV48" s="86"/>
      <c r="FAW48" s="86"/>
      <c r="FAX48" s="86"/>
      <c r="FAY48" s="86"/>
      <c r="FAZ48" s="86"/>
      <c r="FBA48" s="86"/>
      <c r="FBB48" s="86"/>
      <c r="FBC48" s="86"/>
      <c r="FBD48" s="86"/>
      <c r="FBE48" s="86"/>
      <c r="FBF48" s="86"/>
      <c r="FBG48" s="86"/>
      <c r="FBH48" s="86"/>
      <c r="FBI48" s="86"/>
      <c r="FBJ48" s="86"/>
      <c r="FBK48" s="86"/>
      <c r="FBL48" s="86"/>
      <c r="FBM48" s="86"/>
      <c r="FBN48" s="86"/>
      <c r="FBO48" s="86"/>
      <c r="FBP48" s="86"/>
      <c r="FBQ48" s="86"/>
      <c r="FBR48" s="86"/>
      <c r="FBS48" s="86"/>
      <c r="FBT48" s="86"/>
      <c r="FBU48" s="86"/>
      <c r="FBV48" s="86"/>
      <c r="FBW48" s="86"/>
      <c r="FBX48" s="86"/>
      <c r="FBY48" s="86"/>
      <c r="FBZ48" s="86"/>
      <c r="FCA48" s="86"/>
      <c r="FCB48" s="86"/>
      <c r="FCC48" s="86"/>
      <c r="FCD48" s="86"/>
      <c r="FCE48" s="86"/>
      <c r="FCF48" s="86"/>
      <c r="FCG48" s="86"/>
      <c r="FCH48" s="86"/>
      <c r="FCI48" s="86"/>
      <c r="FCJ48" s="86"/>
      <c r="FCK48" s="86"/>
      <c r="FCL48" s="86"/>
      <c r="FCM48" s="86"/>
      <c r="FCN48" s="86"/>
      <c r="FCO48" s="86"/>
      <c r="FCP48" s="86"/>
      <c r="FCQ48" s="86"/>
      <c r="FCR48" s="86"/>
      <c r="FCS48" s="86"/>
      <c r="FCT48" s="86"/>
      <c r="FCU48" s="86"/>
      <c r="FCV48" s="86"/>
      <c r="FCW48" s="86"/>
      <c r="FCX48" s="86"/>
      <c r="FCY48" s="86"/>
      <c r="FCZ48" s="86"/>
      <c r="FDA48" s="86"/>
      <c r="FDB48" s="86"/>
      <c r="FDC48" s="86"/>
      <c r="FDD48" s="86"/>
      <c r="FDE48" s="86"/>
      <c r="FDF48" s="86"/>
      <c r="FDG48" s="86"/>
      <c r="FDH48" s="86"/>
      <c r="FDI48" s="86"/>
      <c r="FDJ48" s="86"/>
      <c r="FDK48" s="86"/>
      <c r="FDL48" s="86"/>
      <c r="FDM48" s="86"/>
      <c r="FDN48" s="86"/>
      <c r="FDO48" s="86"/>
      <c r="FDP48" s="86"/>
      <c r="FDQ48" s="86"/>
      <c r="FDR48" s="86"/>
      <c r="FDS48" s="86"/>
      <c r="FDT48" s="86"/>
      <c r="FDU48" s="86"/>
      <c r="FDV48" s="86"/>
      <c r="FDW48" s="86"/>
      <c r="FDX48" s="86"/>
      <c r="FDY48" s="86"/>
      <c r="FDZ48" s="86"/>
      <c r="FEA48" s="86"/>
      <c r="FEB48" s="86"/>
      <c r="FEC48" s="86"/>
      <c r="FED48" s="86"/>
      <c r="FEE48" s="86"/>
      <c r="FEF48" s="86"/>
      <c r="FEG48" s="86"/>
      <c r="FEH48" s="86"/>
      <c r="FEI48" s="86"/>
      <c r="FEJ48" s="86"/>
      <c r="FEK48" s="86"/>
      <c r="FEL48" s="86"/>
      <c r="FEM48" s="86"/>
      <c r="FEN48" s="86"/>
      <c r="FEO48" s="86"/>
      <c r="FEP48" s="86"/>
      <c r="FEQ48" s="86"/>
      <c r="FER48" s="86"/>
      <c r="FES48" s="86"/>
      <c r="FET48" s="86"/>
      <c r="FEU48" s="86"/>
      <c r="FEV48" s="86"/>
      <c r="FEW48" s="86"/>
      <c r="FEX48" s="86"/>
      <c r="FEY48" s="86"/>
      <c r="FEZ48" s="86"/>
      <c r="FFA48" s="86"/>
      <c r="FFB48" s="86"/>
      <c r="FFC48" s="86"/>
      <c r="FFD48" s="86"/>
      <c r="FFE48" s="86"/>
      <c r="FFF48" s="86"/>
      <c r="FFG48" s="86"/>
      <c r="FFH48" s="86"/>
      <c r="FFI48" s="86"/>
      <c r="FFJ48" s="86"/>
      <c r="FFK48" s="86"/>
      <c r="FFL48" s="86"/>
      <c r="FFM48" s="86"/>
      <c r="FFN48" s="86"/>
      <c r="FFO48" s="86"/>
      <c r="FFP48" s="86"/>
      <c r="FFQ48" s="86"/>
      <c r="FFR48" s="86"/>
      <c r="FFS48" s="86"/>
      <c r="FFT48" s="86"/>
      <c r="FFU48" s="86"/>
      <c r="FFV48" s="86"/>
      <c r="FFW48" s="86"/>
      <c r="FFX48" s="86"/>
      <c r="FFY48" s="86"/>
      <c r="FFZ48" s="86"/>
      <c r="FGA48" s="86"/>
      <c r="FGB48" s="86"/>
      <c r="FGC48" s="86"/>
      <c r="FGD48" s="86"/>
      <c r="FGE48" s="86"/>
      <c r="FGF48" s="86"/>
      <c r="FGG48" s="86"/>
      <c r="FGH48" s="86"/>
      <c r="FGI48" s="86"/>
      <c r="FGJ48" s="86"/>
      <c r="FGK48" s="86"/>
      <c r="FGL48" s="86"/>
      <c r="FGM48" s="86"/>
      <c r="FGN48" s="86"/>
      <c r="FGO48" s="86"/>
      <c r="FGP48" s="86"/>
      <c r="FGQ48" s="86"/>
      <c r="FGR48" s="86"/>
      <c r="FGS48" s="86"/>
      <c r="FGT48" s="86"/>
      <c r="FGU48" s="86"/>
      <c r="FGV48" s="86"/>
      <c r="FGW48" s="86"/>
      <c r="FGX48" s="86"/>
      <c r="FGY48" s="86"/>
      <c r="FGZ48" s="86"/>
      <c r="FHA48" s="86"/>
      <c r="FHB48" s="86"/>
      <c r="FHC48" s="86"/>
      <c r="FHD48" s="86"/>
      <c r="FHE48" s="86"/>
      <c r="FHF48" s="86"/>
      <c r="FHG48" s="86"/>
      <c r="FHH48" s="86"/>
      <c r="FHI48" s="86"/>
      <c r="FHJ48" s="86"/>
      <c r="FHK48" s="86"/>
      <c r="FHL48" s="86"/>
      <c r="FHM48" s="86"/>
      <c r="FHN48" s="86"/>
      <c r="FHO48" s="86"/>
      <c r="FHP48" s="86"/>
      <c r="FHQ48" s="86"/>
      <c r="FHR48" s="86"/>
      <c r="FHS48" s="86"/>
      <c r="FHT48" s="86"/>
      <c r="FHU48" s="86"/>
      <c r="FHV48" s="86"/>
      <c r="FHW48" s="86"/>
      <c r="FHX48" s="86"/>
      <c r="FHY48" s="86"/>
      <c r="FHZ48" s="86"/>
      <c r="FIA48" s="86"/>
      <c r="FIB48" s="86"/>
      <c r="FIC48" s="86"/>
      <c r="FID48" s="86"/>
      <c r="FIE48" s="86"/>
      <c r="FIF48" s="86"/>
      <c r="FIG48" s="86"/>
      <c r="FIH48" s="86"/>
      <c r="FII48" s="86"/>
      <c r="FIJ48" s="86"/>
      <c r="FIK48" s="86"/>
      <c r="FIL48" s="86"/>
      <c r="FIM48" s="86"/>
      <c r="FIN48" s="86"/>
      <c r="FIO48" s="86"/>
      <c r="FIP48" s="86"/>
      <c r="FIQ48" s="86"/>
      <c r="FIR48" s="86"/>
      <c r="FIS48" s="86"/>
      <c r="FIT48" s="86"/>
      <c r="FIU48" s="86"/>
      <c r="FIV48" s="86"/>
      <c r="FIW48" s="86"/>
      <c r="FIX48" s="86"/>
      <c r="FIY48" s="86"/>
      <c r="FIZ48" s="86"/>
      <c r="FJA48" s="86"/>
      <c r="FJB48" s="86"/>
      <c r="FJC48" s="86"/>
      <c r="FJD48" s="86"/>
      <c r="FJE48" s="86"/>
      <c r="FJF48" s="86"/>
      <c r="FJG48" s="86"/>
      <c r="FJH48" s="86"/>
      <c r="FJI48" s="86"/>
      <c r="FJJ48" s="86"/>
      <c r="FJK48" s="86"/>
      <c r="FJL48" s="86"/>
      <c r="FJM48" s="86"/>
      <c r="FJN48" s="86"/>
      <c r="FJO48" s="86"/>
      <c r="FJP48" s="86"/>
      <c r="FJQ48" s="86"/>
      <c r="FJR48" s="86"/>
      <c r="FJS48" s="86"/>
      <c r="FJT48" s="86"/>
      <c r="FJU48" s="86"/>
      <c r="FJV48" s="86"/>
      <c r="FJW48" s="86"/>
      <c r="FJX48" s="86"/>
      <c r="FJY48" s="86"/>
      <c r="FJZ48" s="86"/>
      <c r="FKA48" s="86"/>
      <c r="FKB48" s="86"/>
      <c r="FKC48" s="86"/>
      <c r="FKD48" s="86"/>
      <c r="FKE48" s="86"/>
      <c r="FKF48" s="86"/>
      <c r="FKG48" s="86"/>
      <c r="FKH48" s="86"/>
      <c r="FKI48" s="86"/>
      <c r="FKJ48" s="86"/>
      <c r="FKK48" s="86"/>
      <c r="FKL48" s="86"/>
      <c r="FKM48" s="86"/>
      <c r="FKN48" s="86"/>
      <c r="FKO48" s="86"/>
      <c r="FKP48" s="86"/>
      <c r="FKQ48" s="86"/>
      <c r="FKR48" s="86"/>
      <c r="FKS48" s="86"/>
      <c r="FKT48" s="86"/>
      <c r="FKU48" s="86"/>
      <c r="FKV48" s="86"/>
      <c r="FKW48" s="86"/>
      <c r="FKX48" s="86"/>
      <c r="FKY48" s="86"/>
      <c r="FKZ48" s="86"/>
      <c r="FLA48" s="86"/>
      <c r="FLB48" s="86"/>
      <c r="FLC48" s="86"/>
      <c r="FLD48" s="86"/>
      <c r="FLE48" s="86"/>
      <c r="FLF48" s="86"/>
      <c r="FLG48" s="86"/>
      <c r="FLH48" s="86"/>
      <c r="FLI48" s="86"/>
      <c r="FLJ48" s="86"/>
      <c r="FLK48" s="86"/>
      <c r="FLL48" s="86"/>
      <c r="FLM48" s="86"/>
      <c r="FLN48" s="86"/>
      <c r="FLO48" s="86"/>
      <c r="FLP48" s="86"/>
      <c r="FLQ48" s="86"/>
      <c r="FLR48" s="86"/>
      <c r="FLS48" s="86"/>
      <c r="FLT48" s="86"/>
      <c r="FLU48" s="86"/>
      <c r="FLV48" s="86"/>
      <c r="FLW48" s="86"/>
      <c r="FLX48" s="86"/>
      <c r="FLY48" s="86"/>
      <c r="FLZ48" s="86"/>
      <c r="FMA48" s="86"/>
      <c r="FMB48" s="86"/>
      <c r="FMC48" s="86"/>
      <c r="FMD48" s="86"/>
      <c r="FME48" s="86"/>
      <c r="FMF48" s="86"/>
      <c r="FMG48" s="86"/>
      <c r="FMH48" s="86"/>
      <c r="FMI48" s="86"/>
      <c r="FMJ48" s="86"/>
      <c r="FMK48" s="86"/>
      <c r="FML48" s="86"/>
      <c r="FMM48" s="86"/>
      <c r="FMN48" s="86"/>
      <c r="FMO48" s="86"/>
      <c r="FMP48" s="86"/>
      <c r="FMQ48" s="86"/>
      <c r="FMR48" s="86"/>
      <c r="FMS48" s="86"/>
      <c r="FMT48" s="86"/>
      <c r="FMU48" s="86"/>
      <c r="FMV48" s="86"/>
      <c r="FMW48" s="86"/>
      <c r="FMX48" s="86"/>
      <c r="FMY48" s="86"/>
      <c r="FMZ48" s="86"/>
      <c r="FNA48" s="86"/>
      <c r="FNB48" s="86"/>
      <c r="FNC48" s="86"/>
      <c r="FND48" s="86"/>
      <c r="FNE48" s="86"/>
      <c r="FNF48" s="86"/>
      <c r="FNG48" s="86"/>
      <c r="FNH48" s="86"/>
      <c r="FNI48" s="86"/>
      <c r="FNJ48" s="86"/>
      <c r="FNK48" s="86"/>
      <c r="FNL48" s="86"/>
      <c r="FNM48" s="86"/>
      <c r="FNN48" s="86"/>
      <c r="FNO48" s="86"/>
      <c r="FNP48" s="86"/>
      <c r="FNQ48" s="86"/>
      <c r="FNR48" s="86"/>
      <c r="FNS48" s="86"/>
      <c r="FNT48" s="86"/>
      <c r="FNU48" s="86"/>
      <c r="FNV48" s="86"/>
      <c r="FNW48" s="86"/>
      <c r="FNX48" s="86"/>
      <c r="FNY48" s="86"/>
      <c r="FNZ48" s="86"/>
      <c r="FOA48" s="86"/>
      <c r="FOB48" s="86"/>
      <c r="FOC48" s="86"/>
      <c r="FOD48" s="86"/>
      <c r="FOE48" s="86"/>
      <c r="FOF48" s="86"/>
      <c r="FOG48" s="86"/>
      <c r="FOH48" s="86"/>
      <c r="FOI48" s="86"/>
      <c r="FOJ48" s="86"/>
      <c r="FOK48" s="86"/>
      <c r="FOL48" s="86"/>
      <c r="FOM48" s="86"/>
      <c r="FON48" s="86"/>
      <c r="FOO48" s="86"/>
      <c r="FOP48" s="86"/>
      <c r="FOQ48" s="86"/>
      <c r="FOR48" s="86"/>
      <c r="FOS48" s="86"/>
      <c r="FOT48" s="86"/>
      <c r="FOU48" s="86"/>
      <c r="FOV48" s="86"/>
      <c r="FOW48" s="86"/>
      <c r="FOX48" s="86"/>
      <c r="FOY48" s="86"/>
      <c r="FOZ48" s="86"/>
      <c r="FPA48" s="86"/>
      <c r="FPB48" s="86"/>
      <c r="FPC48" s="86"/>
      <c r="FPD48" s="86"/>
      <c r="FPE48" s="86"/>
      <c r="FPF48" s="86"/>
      <c r="FPG48" s="86"/>
      <c r="FPH48" s="86"/>
      <c r="FPI48" s="86"/>
      <c r="FPJ48" s="86"/>
      <c r="FPK48" s="86"/>
      <c r="FPL48" s="86"/>
      <c r="FPM48" s="86"/>
      <c r="FPN48" s="86"/>
      <c r="FPO48" s="86"/>
      <c r="FPP48" s="86"/>
      <c r="FPQ48" s="86"/>
      <c r="FPR48" s="86"/>
      <c r="FPS48" s="86"/>
      <c r="FPT48" s="86"/>
      <c r="FPU48" s="86"/>
      <c r="FPV48" s="86"/>
      <c r="FPW48" s="86"/>
      <c r="FPX48" s="86"/>
      <c r="FPY48" s="86"/>
      <c r="FPZ48" s="86"/>
      <c r="FQA48" s="86"/>
      <c r="FQB48" s="86"/>
      <c r="FQC48" s="86"/>
      <c r="FQD48" s="86"/>
      <c r="FQE48" s="86"/>
      <c r="FQF48" s="86"/>
      <c r="FQG48" s="86"/>
      <c r="FQH48" s="86"/>
      <c r="FQI48" s="86"/>
      <c r="FQJ48" s="86"/>
      <c r="FQK48" s="86"/>
      <c r="FQL48" s="86"/>
      <c r="FQM48" s="86"/>
      <c r="FQN48" s="86"/>
      <c r="FQO48" s="86"/>
      <c r="FQP48" s="86"/>
      <c r="FQQ48" s="86"/>
      <c r="FQR48" s="86"/>
      <c r="FQS48" s="86"/>
      <c r="FQT48" s="86"/>
      <c r="FQU48" s="86"/>
      <c r="FQV48" s="86"/>
      <c r="FQW48" s="86"/>
      <c r="FQX48" s="86"/>
      <c r="FQY48" s="86"/>
      <c r="FQZ48" s="86"/>
      <c r="FRA48" s="86"/>
      <c r="FRB48" s="86"/>
      <c r="FRC48" s="86"/>
      <c r="FRD48" s="86"/>
      <c r="FRE48" s="86"/>
      <c r="FRF48" s="86"/>
      <c r="FRG48" s="86"/>
      <c r="FRH48" s="86"/>
      <c r="FRI48" s="86"/>
      <c r="FRJ48" s="86"/>
      <c r="FRK48" s="86"/>
      <c r="FRL48" s="86"/>
      <c r="FRM48" s="86"/>
      <c r="FRN48" s="86"/>
      <c r="FRO48" s="86"/>
      <c r="FRP48" s="86"/>
      <c r="FRQ48" s="86"/>
      <c r="FRR48" s="86"/>
      <c r="FRS48" s="86"/>
      <c r="FRT48" s="86"/>
      <c r="FRU48" s="86"/>
      <c r="FRV48" s="86"/>
      <c r="FRW48" s="86"/>
      <c r="FRX48" s="86"/>
      <c r="FRY48" s="86"/>
      <c r="FRZ48" s="86"/>
      <c r="FSA48" s="86"/>
      <c r="FSB48" s="86"/>
      <c r="FSC48" s="86"/>
      <c r="FSD48" s="86"/>
      <c r="FSE48" s="86"/>
      <c r="FSF48" s="86"/>
      <c r="FSG48" s="86"/>
      <c r="FSH48" s="86"/>
      <c r="FSI48" s="86"/>
      <c r="FSJ48" s="86"/>
      <c r="FSK48" s="86"/>
      <c r="FSL48" s="86"/>
      <c r="FSM48" s="86"/>
      <c r="FSN48" s="86"/>
      <c r="FSO48" s="86"/>
      <c r="FSP48" s="86"/>
      <c r="FSQ48" s="86"/>
      <c r="FSR48" s="86"/>
      <c r="FSS48" s="86"/>
      <c r="FST48" s="86"/>
      <c r="FSU48" s="86"/>
      <c r="FSV48" s="86"/>
      <c r="FSW48" s="86"/>
      <c r="FSX48" s="86"/>
      <c r="FSY48" s="86"/>
      <c r="FSZ48" s="86"/>
      <c r="FTA48" s="86"/>
      <c r="FTB48" s="86"/>
      <c r="FTC48" s="86"/>
      <c r="FTD48" s="86"/>
      <c r="FTE48" s="86"/>
      <c r="FTF48" s="86"/>
      <c r="FTG48" s="86"/>
      <c r="FTH48" s="86"/>
      <c r="FTI48" s="86"/>
      <c r="FTJ48" s="86"/>
      <c r="FTK48" s="86"/>
      <c r="FTL48" s="86"/>
      <c r="FTM48" s="86"/>
      <c r="FTN48" s="86"/>
      <c r="FTO48" s="86"/>
      <c r="FTP48" s="86"/>
      <c r="FTQ48" s="86"/>
      <c r="FTR48" s="86"/>
      <c r="FTS48" s="86"/>
      <c r="FTT48" s="86"/>
      <c r="FTU48" s="86"/>
      <c r="FTV48" s="86"/>
      <c r="FTW48" s="86"/>
      <c r="FTX48" s="86"/>
      <c r="FTY48" s="86"/>
      <c r="FTZ48" s="86"/>
      <c r="FUA48" s="86"/>
      <c r="FUB48" s="86"/>
      <c r="FUC48" s="86"/>
      <c r="FUD48" s="86"/>
      <c r="FUE48" s="86"/>
      <c r="FUF48" s="86"/>
      <c r="FUG48" s="86"/>
      <c r="FUH48" s="86"/>
      <c r="FUI48" s="86"/>
      <c r="FUJ48" s="86"/>
      <c r="FUK48" s="86"/>
      <c r="FUL48" s="86"/>
      <c r="FUM48" s="86"/>
      <c r="FUN48" s="86"/>
      <c r="FUO48" s="86"/>
      <c r="FUP48" s="86"/>
      <c r="FUQ48" s="86"/>
      <c r="FUR48" s="86"/>
      <c r="FUS48" s="86"/>
      <c r="FUT48" s="86"/>
      <c r="FUU48" s="86"/>
      <c r="FUV48" s="86"/>
      <c r="FUW48" s="86"/>
      <c r="FUX48" s="86"/>
      <c r="FUY48" s="86"/>
      <c r="FUZ48" s="86"/>
      <c r="FVA48" s="86"/>
      <c r="FVB48" s="86"/>
      <c r="FVC48" s="86"/>
      <c r="FVD48" s="86"/>
      <c r="FVE48" s="86"/>
      <c r="FVF48" s="86"/>
      <c r="FVG48" s="86"/>
      <c r="FVH48" s="86"/>
      <c r="FVI48" s="86"/>
      <c r="FVJ48" s="86"/>
      <c r="FVK48" s="86"/>
      <c r="FVL48" s="86"/>
      <c r="FVM48" s="86"/>
      <c r="FVN48" s="86"/>
      <c r="FVO48" s="86"/>
      <c r="FVP48" s="86"/>
      <c r="FVQ48" s="86"/>
      <c r="FVR48" s="86"/>
      <c r="FVS48" s="86"/>
      <c r="FVT48" s="86"/>
      <c r="FVU48" s="86"/>
      <c r="FVV48" s="86"/>
      <c r="FVW48" s="86"/>
      <c r="FVX48" s="86"/>
      <c r="FVY48" s="86"/>
      <c r="FVZ48" s="86"/>
      <c r="FWA48" s="86"/>
      <c r="FWB48" s="86"/>
      <c r="FWC48" s="86"/>
      <c r="FWD48" s="86"/>
      <c r="FWE48" s="86"/>
      <c r="FWF48" s="86"/>
      <c r="FWG48" s="86"/>
      <c r="FWH48" s="86"/>
      <c r="FWI48" s="86"/>
      <c r="FWJ48" s="86"/>
      <c r="FWK48" s="86"/>
      <c r="FWL48" s="86"/>
      <c r="FWM48" s="86"/>
      <c r="FWN48" s="86"/>
      <c r="FWO48" s="86"/>
      <c r="FWP48" s="86"/>
      <c r="FWQ48" s="86"/>
      <c r="FWR48" s="86"/>
      <c r="FWS48" s="86"/>
      <c r="FWT48" s="86"/>
      <c r="FWU48" s="86"/>
      <c r="FWV48" s="86"/>
      <c r="FWW48" s="86"/>
      <c r="FWX48" s="86"/>
      <c r="FWY48" s="86"/>
      <c r="FWZ48" s="86"/>
      <c r="FXA48" s="86"/>
      <c r="FXB48" s="86"/>
      <c r="FXC48" s="86"/>
      <c r="FXD48" s="86"/>
      <c r="FXE48" s="86"/>
      <c r="FXF48" s="86"/>
      <c r="FXG48" s="86"/>
      <c r="FXH48" s="86"/>
      <c r="FXI48" s="86"/>
      <c r="FXJ48" s="86"/>
      <c r="FXK48" s="86"/>
      <c r="FXL48" s="86"/>
      <c r="FXM48" s="86"/>
      <c r="FXN48" s="86"/>
      <c r="FXO48" s="86"/>
      <c r="FXP48" s="86"/>
      <c r="FXQ48" s="86"/>
      <c r="FXR48" s="86"/>
      <c r="FXS48" s="86"/>
      <c r="FXT48" s="86"/>
      <c r="FXU48" s="86"/>
      <c r="FXV48" s="86"/>
      <c r="FXW48" s="86"/>
      <c r="FXX48" s="86"/>
      <c r="FXY48" s="86"/>
      <c r="FXZ48" s="86"/>
      <c r="FYA48" s="86"/>
      <c r="FYB48" s="86"/>
      <c r="FYC48" s="86"/>
      <c r="FYD48" s="86"/>
      <c r="FYE48" s="86"/>
      <c r="FYF48" s="86"/>
      <c r="FYG48" s="86"/>
      <c r="FYH48" s="86"/>
      <c r="FYI48" s="86"/>
      <c r="FYJ48" s="86"/>
      <c r="FYK48" s="86"/>
      <c r="FYL48" s="86"/>
      <c r="FYM48" s="86"/>
      <c r="FYN48" s="86"/>
      <c r="FYO48" s="86"/>
      <c r="FYP48" s="86"/>
      <c r="FYQ48" s="86"/>
      <c r="FYR48" s="86"/>
      <c r="FYS48" s="86"/>
      <c r="FYT48" s="86"/>
      <c r="FYU48" s="86"/>
      <c r="FYV48" s="86"/>
      <c r="FYW48" s="86"/>
      <c r="FYX48" s="86"/>
      <c r="FYY48" s="86"/>
      <c r="FYZ48" s="86"/>
      <c r="FZA48" s="86"/>
      <c r="FZB48" s="86"/>
      <c r="FZC48" s="86"/>
      <c r="FZD48" s="86"/>
      <c r="FZE48" s="86"/>
      <c r="FZF48" s="86"/>
      <c r="FZG48" s="86"/>
      <c r="FZH48" s="86"/>
      <c r="FZI48" s="86"/>
      <c r="FZJ48" s="86"/>
      <c r="FZK48" s="86"/>
      <c r="FZL48" s="86"/>
      <c r="FZM48" s="86"/>
      <c r="FZN48" s="86"/>
      <c r="FZO48" s="86"/>
      <c r="FZP48" s="86"/>
      <c r="FZQ48" s="86"/>
      <c r="FZR48" s="86"/>
      <c r="FZS48" s="86"/>
      <c r="FZT48" s="86"/>
      <c r="FZU48" s="86"/>
      <c r="FZV48" s="86"/>
      <c r="FZW48" s="86"/>
      <c r="FZX48" s="86"/>
      <c r="FZY48" s="86"/>
      <c r="FZZ48" s="86"/>
      <c r="GAA48" s="86"/>
      <c r="GAB48" s="86"/>
      <c r="GAC48" s="86"/>
      <c r="GAD48" s="86"/>
      <c r="GAE48" s="86"/>
      <c r="GAF48" s="86"/>
      <c r="GAG48" s="86"/>
      <c r="GAH48" s="86"/>
      <c r="GAI48" s="86"/>
      <c r="GAJ48" s="86"/>
      <c r="GAK48" s="86"/>
      <c r="GAL48" s="86"/>
      <c r="GAM48" s="86"/>
      <c r="GAN48" s="86"/>
      <c r="GAO48" s="86"/>
      <c r="GAP48" s="86"/>
      <c r="GAQ48" s="86"/>
      <c r="GAR48" s="86"/>
      <c r="GAS48" s="86"/>
      <c r="GAT48" s="86"/>
      <c r="GAU48" s="86"/>
      <c r="GAV48" s="86"/>
      <c r="GAW48" s="86"/>
      <c r="GAX48" s="86"/>
      <c r="GAY48" s="86"/>
      <c r="GAZ48" s="86"/>
      <c r="GBA48" s="86"/>
      <c r="GBB48" s="86"/>
      <c r="GBC48" s="86"/>
      <c r="GBD48" s="86"/>
      <c r="GBE48" s="86"/>
      <c r="GBF48" s="86"/>
      <c r="GBG48" s="86"/>
      <c r="GBH48" s="86"/>
      <c r="GBI48" s="86"/>
      <c r="GBJ48" s="86"/>
      <c r="GBK48" s="86"/>
      <c r="GBL48" s="86"/>
      <c r="GBM48" s="86"/>
      <c r="GBN48" s="86"/>
      <c r="GBO48" s="86"/>
      <c r="GBP48" s="86"/>
      <c r="GBQ48" s="86"/>
      <c r="GBR48" s="86"/>
      <c r="GBS48" s="86"/>
      <c r="GBT48" s="86"/>
      <c r="GBU48" s="86"/>
      <c r="GBV48" s="86"/>
      <c r="GBW48" s="86"/>
      <c r="GBX48" s="86"/>
      <c r="GBY48" s="86"/>
      <c r="GBZ48" s="86"/>
      <c r="GCA48" s="86"/>
      <c r="GCB48" s="86"/>
      <c r="GCC48" s="86"/>
      <c r="GCD48" s="86"/>
      <c r="GCE48" s="86"/>
      <c r="GCF48" s="86"/>
      <c r="GCG48" s="86"/>
      <c r="GCH48" s="86"/>
      <c r="GCI48" s="86"/>
      <c r="GCJ48" s="86"/>
      <c r="GCK48" s="86"/>
      <c r="GCL48" s="86"/>
      <c r="GCM48" s="86"/>
      <c r="GCN48" s="86"/>
      <c r="GCO48" s="86"/>
      <c r="GCP48" s="86"/>
      <c r="GCQ48" s="86"/>
      <c r="GCR48" s="86"/>
      <c r="GCS48" s="86"/>
      <c r="GCT48" s="86"/>
      <c r="GCU48" s="86"/>
      <c r="GCV48" s="86"/>
      <c r="GCW48" s="86"/>
      <c r="GCX48" s="86"/>
      <c r="GCY48" s="86"/>
      <c r="GCZ48" s="86"/>
      <c r="GDA48" s="86"/>
      <c r="GDB48" s="86"/>
      <c r="GDC48" s="86"/>
      <c r="GDD48" s="86"/>
      <c r="GDE48" s="86"/>
      <c r="GDF48" s="86"/>
      <c r="GDG48" s="86"/>
      <c r="GDH48" s="86"/>
      <c r="GDI48" s="86"/>
      <c r="GDJ48" s="86"/>
      <c r="GDK48" s="86"/>
      <c r="GDL48" s="86"/>
      <c r="GDM48" s="86"/>
      <c r="GDN48" s="86"/>
      <c r="GDO48" s="86"/>
      <c r="GDP48" s="86"/>
      <c r="GDQ48" s="86"/>
      <c r="GDR48" s="86"/>
      <c r="GDS48" s="86"/>
      <c r="GDT48" s="86"/>
      <c r="GDU48" s="86"/>
      <c r="GDV48" s="86"/>
      <c r="GDW48" s="86"/>
      <c r="GDX48" s="86"/>
      <c r="GDY48" s="86"/>
      <c r="GDZ48" s="86"/>
      <c r="GEA48" s="86"/>
      <c r="GEB48" s="86"/>
      <c r="GEC48" s="86"/>
      <c r="GED48" s="86"/>
      <c r="GEE48" s="86"/>
      <c r="GEF48" s="86"/>
      <c r="GEG48" s="86"/>
      <c r="GEH48" s="86"/>
      <c r="GEI48" s="86"/>
      <c r="GEJ48" s="86"/>
      <c r="GEK48" s="86"/>
      <c r="GEL48" s="86"/>
      <c r="GEM48" s="86"/>
      <c r="GEN48" s="86"/>
      <c r="GEO48" s="86"/>
      <c r="GEP48" s="86"/>
      <c r="GEQ48" s="86"/>
      <c r="GER48" s="86"/>
      <c r="GES48" s="86"/>
      <c r="GET48" s="86"/>
      <c r="GEU48" s="86"/>
      <c r="GEV48" s="86"/>
      <c r="GEW48" s="86"/>
      <c r="GEX48" s="86"/>
      <c r="GEY48" s="86"/>
      <c r="GEZ48" s="86"/>
      <c r="GFA48" s="86"/>
      <c r="GFB48" s="86"/>
      <c r="GFC48" s="86"/>
      <c r="GFD48" s="86"/>
      <c r="GFE48" s="86"/>
      <c r="GFF48" s="86"/>
      <c r="GFG48" s="86"/>
      <c r="GFH48" s="86"/>
      <c r="GFI48" s="86"/>
      <c r="GFJ48" s="86"/>
      <c r="GFK48" s="86"/>
      <c r="GFL48" s="86"/>
      <c r="GFM48" s="86"/>
      <c r="GFN48" s="86"/>
      <c r="GFO48" s="86"/>
      <c r="GFP48" s="86"/>
      <c r="GFQ48" s="86"/>
      <c r="GFR48" s="86"/>
      <c r="GFS48" s="86"/>
      <c r="GFT48" s="86"/>
      <c r="GFU48" s="86"/>
      <c r="GFV48" s="86"/>
      <c r="GFW48" s="86"/>
      <c r="GFX48" s="86"/>
      <c r="GFY48" s="86"/>
      <c r="GFZ48" s="86"/>
      <c r="GGA48" s="86"/>
      <c r="GGB48" s="86"/>
      <c r="GGC48" s="86"/>
      <c r="GGD48" s="86"/>
      <c r="GGE48" s="86"/>
      <c r="GGF48" s="86"/>
      <c r="GGG48" s="86"/>
      <c r="GGH48" s="86"/>
      <c r="GGI48" s="86"/>
      <c r="GGJ48" s="86"/>
      <c r="GGK48" s="86"/>
      <c r="GGL48" s="86"/>
      <c r="GGM48" s="86"/>
      <c r="GGN48" s="86"/>
      <c r="GGO48" s="86"/>
      <c r="GGP48" s="86"/>
      <c r="GGQ48" s="86"/>
      <c r="GGR48" s="86"/>
      <c r="GGS48" s="86"/>
      <c r="GGT48" s="86"/>
      <c r="GGU48" s="86"/>
      <c r="GGV48" s="86"/>
      <c r="GGW48" s="86"/>
      <c r="GGX48" s="86"/>
      <c r="GGY48" s="86"/>
      <c r="GGZ48" s="86"/>
      <c r="GHA48" s="86"/>
      <c r="GHB48" s="86"/>
      <c r="GHC48" s="86"/>
      <c r="GHD48" s="86"/>
      <c r="GHE48" s="86"/>
      <c r="GHF48" s="86"/>
      <c r="GHG48" s="86"/>
      <c r="GHH48" s="86"/>
      <c r="GHI48" s="86"/>
      <c r="GHJ48" s="86"/>
      <c r="GHK48" s="86"/>
      <c r="GHL48" s="86"/>
      <c r="GHM48" s="86"/>
      <c r="GHN48" s="86"/>
      <c r="GHO48" s="86"/>
      <c r="GHP48" s="86"/>
      <c r="GHQ48" s="86"/>
      <c r="GHR48" s="86"/>
      <c r="GHS48" s="86"/>
      <c r="GHT48" s="86"/>
      <c r="GHU48" s="86"/>
      <c r="GHV48" s="86"/>
      <c r="GHW48" s="86"/>
      <c r="GHX48" s="86"/>
      <c r="GHY48" s="86"/>
      <c r="GHZ48" s="86"/>
      <c r="GIA48" s="86"/>
      <c r="GIB48" s="86"/>
      <c r="GIC48" s="86"/>
      <c r="GID48" s="86"/>
      <c r="GIE48" s="86"/>
      <c r="GIF48" s="86"/>
      <c r="GIG48" s="86"/>
      <c r="GIH48" s="86"/>
      <c r="GII48" s="86"/>
      <c r="GIJ48" s="86"/>
      <c r="GIK48" s="86"/>
      <c r="GIL48" s="86"/>
      <c r="GIM48" s="86"/>
      <c r="GIN48" s="86"/>
      <c r="GIO48" s="86"/>
      <c r="GIP48" s="86"/>
      <c r="GIQ48" s="86"/>
      <c r="GIR48" s="86"/>
      <c r="GIS48" s="86"/>
      <c r="GIT48" s="86"/>
      <c r="GIU48" s="86"/>
      <c r="GIV48" s="86"/>
      <c r="GIW48" s="86"/>
      <c r="GIX48" s="86"/>
      <c r="GIY48" s="86"/>
      <c r="GIZ48" s="86"/>
      <c r="GJA48" s="86"/>
      <c r="GJB48" s="86"/>
      <c r="GJC48" s="86"/>
      <c r="GJD48" s="86"/>
      <c r="GJE48" s="86"/>
      <c r="GJF48" s="86"/>
      <c r="GJG48" s="86"/>
      <c r="GJH48" s="86"/>
      <c r="GJI48" s="86"/>
      <c r="GJJ48" s="86"/>
      <c r="GJK48" s="86"/>
      <c r="GJL48" s="86"/>
      <c r="GJM48" s="86"/>
      <c r="GJN48" s="86"/>
      <c r="GJO48" s="86"/>
      <c r="GJP48" s="86"/>
      <c r="GJQ48" s="86"/>
      <c r="GJR48" s="86"/>
      <c r="GJS48" s="86"/>
      <c r="GJT48" s="86"/>
      <c r="GJU48" s="86"/>
      <c r="GJV48" s="86"/>
      <c r="GJW48" s="86"/>
      <c r="GJX48" s="86"/>
      <c r="GJY48" s="86"/>
      <c r="GJZ48" s="86"/>
      <c r="GKA48" s="86"/>
      <c r="GKB48" s="86"/>
      <c r="GKC48" s="86"/>
      <c r="GKD48" s="86"/>
      <c r="GKE48" s="86"/>
      <c r="GKF48" s="86"/>
      <c r="GKG48" s="86"/>
      <c r="GKH48" s="86"/>
      <c r="GKI48" s="86"/>
      <c r="GKJ48" s="86"/>
      <c r="GKK48" s="86"/>
      <c r="GKL48" s="86"/>
      <c r="GKM48" s="86"/>
      <c r="GKN48" s="86"/>
      <c r="GKO48" s="86"/>
      <c r="GKP48" s="86"/>
      <c r="GKQ48" s="86"/>
      <c r="GKR48" s="86"/>
      <c r="GKS48" s="86"/>
      <c r="GKT48" s="86"/>
      <c r="GKU48" s="86"/>
      <c r="GKV48" s="86"/>
      <c r="GKW48" s="86"/>
      <c r="GKX48" s="86"/>
      <c r="GKY48" s="86"/>
      <c r="GKZ48" s="86"/>
      <c r="GLA48" s="86"/>
      <c r="GLB48" s="86"/>
      <c r="GLC48" s="86"/>
      <c r="GLD48" s="86"/>
      <c r="GLE48" s="86"/>
      <c r="GLF48" s="86"/>
      <c r="GLG48" s="86"/>
      <c r="GLH48" s="86"/>
      <c r="GLI48" s="86"/>
      <c r="GLJ48" s="86"/>
      <c r="GLK48" s="86"/>
      <c r="GLL48" s="86"/>
      <c r="GLM48" s="86"/>
      <c r="GLN48" s="86"/>
      <c r="GLO48" s="86"/>
      <c r="GLP48" s="86"/>
      <c r="GLQ48" s="86"/>
      <c r="GLR48" s="86"/>
      <c r="GLS48" s="86"/>
      <c r="GLT48" s="86"/>
      <c r="GLU48" s="86"/>
      <c r="GLV48" s="86"/>
      <c r="GLW48" s="86"/>
      <c r="GLX48" s="86"/>
      <c r="GLY48" s="86"/>
      <c r="GLZ48" s="86"/>
      <c r="GMA48" s="86"/>
      <c r="GMB48" s="86"/>
      <c r="GMC48" s="86"/>
      <c r="GMD48" s="86"/>
      <c r="GME48" s="86"/>
      <c r="GMF48" s="86"/>
      <c r="GMG48" s="86"/>
      <c r="GMH48" s="86"/>
      <c r="GMI48" s="86"/>
      <c r="GMJ48" s="86"/>
      <c r="GMK48" s="86"/>
      <c r="GML48" s="86"/>
      <c r="GMM48" s="86"/>
      <c r="GMN48" s="86"/>
      <c r="GMO48" s="86"/>
      <c r="GMP48" s="86"/>
      <c r="GMQ48" s="86"/>
      <c r="GMR48" s="86"/>
      <c r="GMS48" s="86"/>
      <c r="GMT48" s="86"/>
      <c r="GMU48" s="86"/>
      <c r="GMV48" s="86"/>
      <c r="GMW48" s="86"/>
      <c r="GMX48" s="86"/>
      <c r="GMY48" s="86"/>
      <c r="GMZ48" s="86"/>
      <c r="GNA48" s="86"/>
      <c r="GNB48" s="86"/>
      <c r="GNC48" s="86"/>
      <c r="GND48" s="86"/>
      <c r="GNE48" s="86"/>
      <c r="GNF48" s="86"/>
      <c r="GNG48" s="86"/>
      <c r="GNH48" s="86"/>
      <c r="GNI48" s="86"/>
      <c r="GNJ48" s="86"/>
      <c r="GNK48" s="86"/>
      <c r="GNL48" s="86"/>
      <c r="GNM48" s="86"/>
      <c r="GNN48" s="86"/>
      <c r="GNO48" s="86"/>
      <c r="GNP48" s="86"/>
      <c r="GNQ48" s="86"/>
      <c r="GNR48" s="86"/>
      <c r="GNS48" s="86"/>
      <c r="GNT48" s="86"/>
      <c r="GNU48" s="86"/>
      <c r="GNV48" s="86"/>
      <c r="GNW48" s="86"/>
      <c r="GNX48" s="86"/>
      <c r="GNY48" s="86"/>
      <c r="GNZ48" s="86"/>
      <c r="GOA48" s="86"/>
      <c r="GOB48" s="86"/>
      <c r="GOC48" s="86"/>
      <c r="GOD48" s="86"/>
      <c r="GOE48" s="86"/>
      <c r="GOF48" s="86"/>
      <c r="GOG48" s="86"/>
      <c r="GOH48" s="86"/>
      <c r="GOI48" s="86"/>
      <c r="GOJ48" s="86"/>
      <c r="GOK48" s="86"/>
      <c r="GOL48" s="86"/>
      <c r="GOM48" s="86"/>
      <c r="GON48" s="86"/>
      <c r="GOO48" s="86"/>
      <c r="GOP48" s="86"/>
      <c r="GOQ48" s="86"/>
      <c r="GOR48" s="86"/>
      <c r="GOS48" s="86"/>
      <c r="GOT48" s="86"/>
      <c r="GOU48" s="86"/>
      <c r="GOV48" s="86"/>
      <c r="GOW48" s="86"/>
      <c r="GOX48" s="86"/>
      <c r="GOY48" s="86"/>
      <c r="GOZ48" s="86"/>
      <c r="GPA48" s="86"/>
      <c r="GPB48" s="86"/>
      <c r="GPC48" s="86"/>
      <c r="GPD48" s="86"/>
      <c r="GPE48" s="86"/>
      <c r="GPF48" s="86"/>
      <c r="GPG48" s="86"/>
      <c r="GPH48" s="86"/>
      <c r="GPI48" s="86"/>
      <c r="GPJ48" s="86"/>
      <c r="GPK48" s="86"/>
      <c r="GPL48" s="86"/>
      <c r="GPM48" s="86"/>
      <c r="GPN48" s="86"/>
      <c r="GPO48" s="86"/>
      <c r="GPP48" s="86"/>
      <c r="GPQ48" s="86"/>
      <c r="GPR48" s="86"/>
      <c r="GPS48" s="86"/>
      <c r="GPT48" s="86"/>
      <c r="GPU48" s="86"/>
      <c r="GPV48" s="86"/>
      <c r="GPW48" s="86"/>
      <c r="GPX48" s="86"/>
      <c r="GPY48" s="86"/>
      <c r="GPZ48" s="86"/>
      <c r="GQA48" s="86"/>
      <c r="GQB48" s="86"/>
      <c r="GQC48" s="86"/>
      <c r="GQD48" s="86"/>
      <c r="GQE48" s="86"/>
      <c r="GQF48" s="86"/>
      <c r="GQG48" s="86"/>
      <c r="GQH48" s="86"/>
      <c r="GQI48" s="86"/>
      <c r="GQJ48" s="86"/>
      <c r="GQK48" s="86"/>
      <c r="GQL48" s="86"/>
      <c r="GQM48" s="86"/>
      <c r="GQN48" s="86"/>
      <c r="GQO48" s="86"/>
      <c r="GQP48" s="86"/>
      <c r="GQQ48" s="86"/>
      <c r="GQR48" s="86"/>
      <c r="GQS48" s="86"/>
      <c r="GQT48" s="86"/>
      <c r="GQU48" s="86"/>
      <c r="GQV48" s="86"/>
      <c r="GQW48" s="86"/>
      <c r="GQX48" s="86"/>
      <c r="GQY48" s="86"/>
      <c r="GQZ48" s="86"/>
      <c r="GRA48" s="86"/>
      <c r="GRB48" s="86"/>
      <c r="GRC48" s="86"/>
      <c r="GRD48" s="86"/>
      <c r="GRE48" s="86"/>
      <c r="GRF48" s="86"/>
      <c r="GRG48" s="86"/>
      <c r="GRH48" s="86"/>
      <c r="GRI48" s="86"/>
      <c r="GRJ48" s="86"/>
      <c r="GRK48" s="86"/>
      <c r="GRL48" s="86"/>
      <c r="GRM48" s="86"/>
      <c r="GRN48" s="86"/>
      <c r="GRO48" s="86"/>
      <c r="GRP48" s="86"/>
      <c r="GRQ48" s="86"/>
      <c r="GRR48" s="86"/>
      <c r="GRS48" s="86"/>
      <c r="GRT48" s="86"/>
      <c r="GRU48" s="86"/>
      <c r="GRV48" s="86"/>
      <c r="GRW48" s="86"/>
      <c r="GRX48" s="86"/>
      <c r="GRY48" s="86"/>
      <c r="GRZ48" s="86"/>
      <c r="GSA48" s="86"/>
      <c r="GSB48" s="86"/>
      <c r="GSC48" s="86"/>
      <c r="GSD48" s="86"/>
      <c r="GSE48" s="86"/>
      <c r="GSF48" s="86"/>
      <c r="GSG48" s="86"/>
      <c r="GSH48" s="86"/>
      <c r="GSI48" s="86"/>
      <c r="GSJ48" s="86"/>
      <c r="GSK48" s="86"/>
      <c r="GSL48" s="86"/>
      <c r="GSM48" s="86"/>
      <c r="GSN48" s="86"/>
      <c r="GSO48" s="86"/>
      <c r="GSP48" s="86"/>
      <c r="GSQ48" s="86"/>
      <c r="GSR48" s="86"/>
      <c r="GSS48" s="86"/>
      <c r="GST48" s="86"/>
      <c r="GSU48" s="86"/>
      <c r="GSV48" s="86"/>
      <c r="GSW48" s="86"/>
      <c r="GSX48" s="86"/>
      <c r="GSY48" s="86"/>
      <c r="GSZ48" s="86"/>
      <c r="GTA48" s="86"/>
      <c r="GTB48" s="86"/>
      <c r="GTC48" s="86"/>
      <c r="GTD48" s="86"/>
      <c r="GTE48" s="86"/>
      <c r="GTF48" s="86"/>
      <c r="GTG48" s="86"/>
      <c r="GTH48" s="86"/>
      <c r="GTI48" s="86"/>
      <c r="GTJ48" s="86"/>
      <c r="GTK48" s="86"/>
      <c r="GTL48" s="86"/>
      <c r="GTM48" s="86"/>
      <c r="GTN48" s="86"/>
      <c r="GTO48" s="86"/>
      <c r="GTP48" s="86"/>
      <c r="GTQ48" s="86"/>
      <c r="GTR48" s="86"/>
      <c r="GTS48" s="86"/>
      <c r="GTT48" s="86"/>
      <c r="GTU48" s="86"/>
      <c r="GTV48" s="86"/>
      <c r="GTW48" s="86"/>
      <c r="GTX48" s="86"/>
      <c r="GTY48" s="86"/>
      <c r="GTZ48" s="86"/>
      <c r="GUA48" s="86"/>
      <c r="GUB48" s="86"/>
      <c r="GUC48" s="86"/>
      <c r="GUD48" s="86"/>
      <c r="GUE48" s="86"/>
      <c r="GUF48" s="86"/>
      <c r="GUG48" s="86"/>
      <c r="GUH48" s="86"/>
      <c r="GUI48" s="86"/>
      <c r="GUJ48" s="86"/>
      <c r="GUK48" s="86"/>
      <c r="GUL48" s="86"/>
      <c r="GUM48" s="86"/>
      <c r="GUN48" s="86"/>
      <c r="GUO48" s="86"/>
      <c r="GUP48" s="86"/>
      <c r="GUQ48" s="86"/>
      <c r="GUR48" s="86"/>
      <c r="GUS48" s="86"/>
      <c r="GUT48" s="86"/>
      <c r="GUU48" s="86"/>
      <c r="GUV48" s="86"/>
      <c r="GUW48" s="86"/>
      <c r="GUX48" s="86"/>
      <c r="GUY48" s="86"/>
      <c r="GUZ48" s="86"/>
      <c r="GVA48" s="86"/>
      <c r="GVB48" s="86"/>
      <c r="GVC48" s="86"/>
      <c r="GVD48" s="86"/>
      <c r="GVE48" s="86"/>
      <c r="GVF48" s="86"/>
      <c r="GVG48" s="86"/>
      <c r="GVH48" s="86"/>
      <c r="GVI48" s="86"/>
      <c r="GVJ48" s="86"/>
      <c r="GVK48" s="86"/>
      <c r="GVL48" s="86"/>
      <c r="GVM48" s="86"/>
      <c r="GVN48" s="86"/>
      <c r="GVO48" s="86"/>
      <c r="GVP48" s="86"/>
      <c r="GVQ48" s="86"/>
      <c r="GVR48" s="86"/>
      <c r="GVS48" s="86"/>
      <c r="GVT48" s="86"/>
      <c r="GVU48" s="86"/>
      <c r="GVV48" s="86"/>
      <c r="GVW48" s="86"/>
      <c r="GVX48" s="86"/>
      <c r="GVY48" s="86"/>
      <c r="GVZ48" s="86"/>
      <c r="GWA48" s="86"/>
      <c r="GWB48" s="86"/>
      <c r="GWC48" s="86"/>
      <c r="GWD48" s="86"/>
      <c r="GWE48" s="86"/>
      <c r="GWF48" s="86"/>
      <c r="GWG48" s="86"/>
      <c r="GWH48" s="86"/>
      <c r="GWI48" s="86"/>
      <c r="GWJ48" s="86"/>
      <c r="GWK48" s="86"/>
      <c r="GWL48" s="86"/>
      <c r="GWM48" s="86"/>
      <c r="GWN48" s="86"/>
      <c r="GWO48" s="86"/>
      <c r="GWP48" s="86"/>
      <c r="GWQ48" s="86"/>
      <c r="GWR48" s="86"/>
      <c r="GWS48" s="86"/>
      <c r="GWT48" s="86"/>
      <c r="GWU48" s="86"/>
      <c r="GWV48" s="86"/>
      <c r="GWW48" s="86"/>
      <c r="GWX48" s="86"/>
      <c r="GWY48" s="86"/>
      <c r="GWZ48" s="86"/>
      <c r="GXA48" s="86"/>
      <c r="GXB48" s="86"/>
      <c r="GXC48" s="86"/>
      <c r="GXD48" s="86"/>
      <c r="GXE48" s="86"/>
      <c r="GXF48" s="86"/>
      <c r="GXG48" s="86"/>
      <c r="GXH48" s="86"/>
      <c r="GXI48" s="86"/>
      <c r="GXJ48" s="86"/>
      <c r="GXK48" s="86"/>
      <c r="GXL48" s="86"/>
      <c r="GXM48" s="86"/>
      <c r="GXN48" s="86"/>
      <c r="GXO48" s="86"/>
      <c r="GXP48" s="86"/>
      <c r="GXQ48" s="86"/>
      <c r="GXR48" s="86"/>
      <c r="GXS48" s="86"/>
      <c r="GXT48" s="86"/>
      <c r="GXU48" s="86"/>
      <c r="GXV48" s="86"/>
      <c r="GXW48" s="86"/>
      <c r="GXX48" s="86"/>
      <c r="GXY48" s="86"/>
      <c r="GXZ48" s="86"/>
      <c r="GYA48" s="86"/>
      <c r="GYB48" s="86"/>
      <c r="GYC48" s="86"/>
      <c r="GYD48" s="86"/>
      <c r="GYE48" s="86"/>
      <c r="GYF48" s="86"/>
      <c r="GYG48" s="86"/>
      <c r="GYH48" s="86"/>
      <c r="GYI48" s="86"/>
      <c r="GYJ48" s="86"/>
      <c r="GYK48" s="86"/>
      <c r="GYL48" s="86"/>
      <c r="GYM48" s="86"/>
      <c r="GYN48" s="86"/>
      <c r="GYO48" s="86"/>
      <c r="GYP48" s="86"/>
      <c r="GYQ48" s="86"/>
      <c r="GYR48" s="86"/>
      <c r="GYS48" s="86"/>
      <c r="GYT48" s="86"/>
      <c r="GYU48" s="86"/>
      <c r="GYV48" s="86"/>
      <c r="GYW48" s="86"/>
      <c r="GYX48" s="86"/>
      <c r="GYY48" s="86"/>
      <c r="GYZ48" s="86"/>
      <c r="GZA48" s="86"/>
      <c r="GZB48" s="86"/>
      <c r="GZC48" s="86"/>
      <c r="GZD48" s="86"/>
      <c r="GZE48" s="86"/>
      <c r="GZF48" s="86"/>
      <c r="GZG48" s="86"/>
      <c r="GZH48" s="86"/>
      <c r="GZI48" s="86"/>
      <c r="GZJ48" s="86"/>
      <c r="GZK48" s="86"/>
      <c r="GZL48" s="86"/>
      <c r="GZM48" s="86"/>
      <c r="GZN48" s="86"/>
      <c r="GZO48" s="86"/>
      <c r="GZP48" s="86"/>
      <c r="GZQ48" s="86"/>
      <c r="GZR48" s="86"/>
      <c r="GZS48" s="86"/>
      <c r="GZT48" s="86"/>
      <c r="GZU48" s="86"/>
      <c r="GZV48" s="86"/>
      <c r="GZW48" s="86"/>
      <c r="GZX48" s="86"/>
      <c r="GZY48" s="86"/>
      <c r="GZZ48" s="86"/>
      <c r="HAA48" s="86"/>
      <c r="HAB48" s="86"/>
      <c r="HAC48" s="86"/>
      <c r="HAD48" s="86"/>
      <c r="HAE48" s="86"/>
      <c r="HAF48" s="86"/>
      <c r="HAG48" s="86"/>
      <c r="HAH48" s="86"/>
      <c r="HAI48" s="86"/>
      <c r="HAJ48" s="86"/>
      <c r="HAK48" s="86"/>
      <c r="HAL48" s="86"/>
      <c r="HAM48" s="86"/>
      <c r="HAN48" s="86"/>
      <c r="HAO48" s="86"/>
      <c r="HAP48" s="86"/>
      <c r="HAQ48" s="86"/>
      <c r="HAR48" s="86"/>
      <c r="HAS48" s="86"/>
      <c r="HAT48" s="86"/>
      <c r="HAU48" s="86"/>
      <c r="HAV48" s="86"/>
      <c r="HAW48" s="86"/>
      <c r="HAX48" s="86"/>
      <c r="HAY48" s="86"/>
      <c r="HAZ48" s="86"/>
      <c r="HBA48" s="86"/>
      <c r="HBB48" s="86"/>
      <c r="HBC48" s="86"/>
      <c r="HBD48" s="86"/>
      <c r="HBE48" s="86"/>
      <c r="HBF48" s="86"/>
      <c r="HBG48" s="86"/>
      <c r="HBH48" s="86"/>
      <c r="HBI48" s="86"/>
      <c r="HBJ48" s="86"/>
      <c r="HBK48" s="86"/>
      <c r="HBL48" s="86"/>
      <c r="HBM48" s="86"/>
      <c r="HBN48" s="86"/>
      <c r="HBO48" s="86"/>
      <c r="HBP48" s="86"/>
      <c r="HBQ48" s="86"/>
      <c r="HBR48" s="86"/>
      <c r="HBS48" s="86"/>
      <c r="HBT48" s="86"/>
      <c r="HBU48" s="86"/>
      <c r="HBV48" s="86"/>
      <c r="HBW48" s="86"/>
      <c r="HBX48" s="86"/>
      <c r="HBY48" s="86"/>
      <c r="HBZ48" s="86"/>
      <c r="HCA48" s="86"/>
      <c r="HCB48" s="86"/>
      <c r="HCC48" s="86"/>
      <c r="HCD48" s="86"/>
      <c r="HCE48" s="86"/>
      <c r="HCF48" s="86"/>
      <c r="HCG48" s="86"/>
      <c r="HCH48" s="86"/>
      <c r="HCI48" s="86"/>
      <c r="HCJ48" s="86"/>
      <c r="HCK48" s="86"/>
      <c r="HCL48" s="86"/>
      <c r="HCM48" s="86"/>
      <c r="HCN48" s="86"/>
      <c r="HCO48" s="86"/>
      <c r="HCP48" s="86"/>
      <c r="HCQ48" s="86"/>
      <c r="HCR48" s="86"/>
      <c r="HCS48" s="86"/>
      <c r="HCT48" s="86"/>
      <c r="HCU48" s="86"/>
      <c r="HCV48" s="86"/>
      <c r="HCW48" s="86"/>
      <c r="HCX48" s="86"/>
      <c r="HCY48" s="86"/>
      <c r="HCZ48" s="86"/>
      <c r="HDA48" s="86"/>
      <c r="HDB48" s="86"/>
      <c r="HDC48" s="86"/>
      <c r="HDD48" s="86"/>
      <c r="HDE48" s="86"/>
      <c r="HDF48" s="86"/>
      <c r="HDG48" s="86"/>
      <c r="HDH48" s="86"/>
      <c r="HDI48" s="86"/>
      <c r="HDJ48" s="86"/>
      <c r="HDK48" s="86"/>
      <c r="HDL48" s="86"/>
      <c r="HDM48" s="86"/>
      <c r="HDN48" s="86"/>
      <c r="HDO48" s="86"/>
      <c r="HDP48" s="86"/>
      <c r="HDQ48" s="86"/>
      <c r="HDR48" s="86"/>
      <c r="HDS48" s="86"/>
      <c r="HDT48" s="86"/>
      <c r="HDU48" s="86"/>
      <c r="HDV48" s="86"/>
      <c r="HDW48" s="86"/>
      <c r="HDX48" s="86"/>
      <c r="HDY48" s="86"/>
      <c r="HDZ48" s="86"/>
      <c r="HEA48" s="86"/>
      <c r="HEB48" s="86"/>
      <c r="HEC48" s="86"/>
      <c r="HED48" s="86"/>
      <c r="HEE48" s="86"/>
      <c r="HEF48" s="86"/>
      <c r="HEG48" s="86"/>
      <c r="HEH48" s="86"/>
      <c r="HEI48" s="86"/>
      <c r="HEJ48" s="86"/>
      <c r="HEK48" s="86"/>
      <c r="HEL48" s="86"/>
      <c r="HEM48" s="86"/>
      <c r="HEN48" s="86"/>
      <c r="HEO48" s="86"/>
      <c r="HEP48" s="86"/>
      <c r="HEQ48" s="86"/>
      <c r="HER48" s="86"/>
      <c r="HES48" s="86"/>
      <c r="HET48" s="86"/>
      <c r="HEU48" s="86"/>
      <c r="HEV48" s="86"/>
      <c r="HEW48" s="86"/>
      <c r="HEX48" s="86"/>
      <c r="HEY48" s="86"/>
      <c r="HEZ48" s="86"/>
      <c r="HFA48" s="86"/>
      <c r="HFB48" s="86"/>
      <c r="HFC48" s="86"/>
      <c r="HFD48" s="86"/>
      <c r="HFE48" s="86"/>
      <c r="HFF48" s="86"/>
      <c r="HFG48" s="86"/>
      <c r="HFH48" s="86"/>
      <c r="HFI48" s="86"/>
      <c r="HFJ48" s="86"/>
      <c r="HFK48" s="86"/>
      <c r="HFL48" s="86"/>
      <c r="HFM48" s="86"/>
      <c r="HFN48" s="86"/>
      <c r="HFO48" s="86"/>
      <c r="HFP48" s="86"/>
      <c r="HFQ48" s="86"/>
      <c r="HFR48" s="86"/>
      <c r="HFS48" s="86"/>
      <c r="HFT48" s="86"/>
      <c r="HFU48" s="86"/>
      <c r="HFV48" s="86"/>
      <c r="HFW48" s="86"/>
      <c r="HFX48" s="86"/>
      <c r="HFY48" s="86"/>
      <c r="HFZ48" s="86"/>
      <c r="HGA48" s="86"/>
      <c r="HGB48" s="86"/>
      <c r="HGC48" s="86"/>
      <c r="HGD48" s="86"/>
      <c r="HGE48" s="86"/>
      <c r="HGF48" s="86"/>
      <c r="HGG48" s="86"/>
      <c r="HGH48" s="86"/>
      <c r="HGI48" s="86"/>
      <c r="HGJ48" s="86"/>
      <c r="HGK48" s="86"/>
      <c r="HGL48" s="86"/>
      <c r="HGM48" s="86"/>
      <c r="HGN48" s="86"/>
      <c r="HGO48" s="86"/>
      <c r="HGP48" s="86"/>
      <c r="HGQ48" s="86"/>
      <c r="HGR48" s="86"/>
      <c r="HGS48" s="86"/>
      <c r="HGT48" s="86"/>
      <c r="HGU48" s="86"/>
      <c r="HGV48" s="86"/>
      <c r="HGW48" s="86"/>
      <c r="HGX48" s="86"/>
      <c r="HGY48" s="86"/>
      <c r="HGZ48" s="86"/>
      <c r="HHA48" s="86"/>
      <c r="HHB48" s="86"/>
      <c r="HHC48" s="86"/>
      <c r="HHD48" s="86"/>
      <c r="HHE48" s="86"/>
      <c r="HHF48" s="86"/>
      <c r="HHG48" s="86"/>
      <c r="HHH48" s="86"/>
      <c r="HHI48" s="86"/>
      <c r="HHJ48" s="86"/>
      <c r="HHK48" s="86"/>
      <c r="HHL48" s="86"/>
      <c r="HHM48" s="86"/>
      <c r="HHN48" s="86"/>
      <c r="HHO48" s="86"/>
      <c r="HHP48" s="86"/>
      <c r="HHQ48" s="86"/>
      <c r="HHR48" s="86"/>
      <c r="HHS48" s="86"/>
      <c r="HHT48" s="86"/>
      <c r="HHU48" s="86"/>
      <c r="HHV48" s="86"/>
      <c r="HHW48" s="86"/>
      <c r="HHX48" s="86"/>
      <c r="HHY48" s="86"/>
      <c r="HHZ48" s="86"/>
      <c r="HIA48" s="86"/>
      <c r="HIB48" s="86"/>
      <c r="HIC48" s="86"/>
      <c r="HID48" s="86"/>
      <c r="HIE48" s="86"/>
      <c r="HIF48" s="86"/>
      <c r="HIG48" s="86"/>
      <c r="HIH48" s="86"/>
      <c r="HII48" s="86"/>
      <c r="HIJ48" s="86"/>
      <c r="HIK48" s="86"/>
      <c r="HIL48" s="86"/>
      <c r="HIM48" s="86"/>
      <c r="HIN48" s="86"/>
      <c r="HIO48" s="86"/>
      <c r="HIP48" s="86"/>
      <c r="HIQ48" s="86"/>
      <c r="HIR48" s="86"/>
      <c r="HIS48" s="86"/>
      <c r="HIT48" s="86"/>
      <c r="HIU48" s="86"/>
      <c r="HIV48" s="86"/>
      <c r="HIW48" s="86"/>
      <c r="HIX48" s="86"/>
      <c r="HIY48" s="86"/>
      <c r="HIZ48" s="86"/>
      <c r="HJA48" s="86"/>
      <c r="HJB48" s="86"/>
      <c r="HJC48" s="86"/>
      <c r="HJD48" s="86"/>
      <c r="HJE48" s="86"/>
      <c r="HJF48" s="86"/>
      <c r="HJG48" s="86"/>
      <c r="HJH48" s="86"/>
      <c r="HJI48" s="86"/>
      <c r="HJJ48" s="86"/>
      <c r="HJK48" s="86"/>
      <c r="HJL48" s="86"/>
      <c r="HJM48" s="86"/>
      <c r="HJN48" s="86"/>
      <c r="HJO48" s="86"/>
      <c r="HJP48" s="86"/>
      <c r="HJQ48" s="86"/>
      <c r="HJR48" s="86"/>
      <c r="HJS48" s="86"/>
      <c r="HJT48" s="86"/>
      <c r="HJU48" s="86"/>
      <c r="HJV48" s="86"/>
      <c r="HJW48" s="86"/>
      <c r="HJX48" s="86"/>
      <c r="HJY48" s="86"/>
      <c r="HJZ48" s="86"/>
      <c r="HKA48" s="86"/>
      <c r="HKB48" s="86"/>
      <c r="HKC48" s="86"/>
      <c r="HKD48" s="86"/>
      <c r="HKE48" s="86"/>
      <c r="HKF48" s="86"/>
      <c r="HKG48" s="86"/>
      <c r="HKH48" s="86"/>
      <c r="HKI48" s="86"/>
      <c r="HKJ48" s="86"/>
      <c r="HKK48" s="86"/>
      <c r="HKL48" s="86"/>
      <c r="HKM48" s="86"/>
      <c r="HKN48" s="86"/>
      <c r="HKO48" s="86"/>
      <c r="HKP48" s="86"/>
      <c r="HKQ48" s="86"/>
      <c r="HKR48" s="86"/>
      <c r="HKS48" s="86"/>
      <c r="HKT48" s="86"/>
      <c r="HKU48" s="86"/>
      <c r="HKV48" s="86"/>
      <c r="HKW48" s="86"/>
      <c r="HKX48" s="86"/>
      <c r="HKY48" s="86"/>
      <c r="HKZ48" s="86"/>
      <c r="HLA48" s="86"/>
      <c r="HLB48" s="86"/>
      <c r="HLC48" s="86"/>
      <c r="HLD48" s="86"/>
      <c r="HLE48" s="86"/>
      <c r="HLF48" s="86"/>
      <c r="HLG48" s="86"/>
      <c r="HLH48" s="86"/>
      <c r="HLI48" s="86"/>
      <c r="HLJ48" s="86"/>
      <c r="HLK48" s="86"/>
      <c r="HLL48" s="86"/>
      <c r="HLM48" s="86"/>
      <c r="HLN48" s="86"/>
      <c r="HLO48" s="86"/>
      <c r="HLP48" s="86"/>
      <c r="HLQ48" s="86"/>
      <c r="HLR48" s="86"/>
      <c r="HLS48" s="86"/>
      <c r="HLT48" s="86"/>
      <c r="HLU48" s="86"/>
      <c r="HLV48" s="86"/>
      <c r="HLW48" s="86"/>
      <c r="HLX48" s="86"/>
      <c r="HLY48" s="86"/>
      <c r="HLZ48" s="86"/>
      <c r="HMA48" s="86"/>
      <c r="HMB48" s="86"/>
      <c r="HMC48" s="86"/>
      <c r="HMD48" s="86"/>
      <c r="HME48" s="86"/>
      <c r="HMF48" s="86"/>
      <c r="HMG48" s="86"/>
      <c r="HMH48" s="86"/>
      <c r="HMI48" s="86"/>
      <c r="HMJ48" s="86"/>
      <c r="HMK48" s="86"/>
      <c r="HML48" s="86"/>
      <c r="HMM48" s="86"/>
      <c r="HMN48" s="86"/>
      <c r="HMO48" s="86"/>
      <c r="HMP48" s="86"/>
      <c r="HMQ48" s="86"/>
      <c r="HMR48" s="86"/>
      <c r="HMS48" s="86"/>
      <c r="HMT48" s="86"/>
      <c r="HMU48" s="86"/>
      <c r="HMV48" s="86"/>
      <c r="HMW48" s="86"/>
      <c r="HMX48" s="86"/>
      <c r="HMY48" s="86"/>
      <c r="HMZ48" s="86"/>
      <c r="HNA48" s="86"/>
      <c r="HNB48" s="86"/>
      <c r="HNC48" s="86"/>
      <c r="HND48" s="86"/>
      <c r="HNE48" s="86"/>
      <c r="HNF48" s="86"/>
      <c r="HNG48" s="86"/>
      <c r="HNH48" s="86"/>
      <c r="HNI48" s="86"/>
      <c r="HNJ48" s="86"/>
      <c r="HNK48" s="86"/>
      <c r="HNL48" s="86"/>
      <c r="HNM48" s="86"/>
      <c r="HNN48" s="86"/>
      <c r="HNO48" s="86"/>
      <c r="HNP48" s="86"/>
      <c r="HNQ48" s="86"/>
      <c r="HNR48" s="86"/>
      <c r="HNS48" s="86"/>
      <c r="HNT48" s="86"/>
      <c r="HNU48" s="86"/>
      <c r="HNV48" s="86"/>
      <c r="HNW48" s="86"/>
      <c r="HNX48" s="86"/>
      <c r="HNY48" s="86"/>
      <c r="HNZ48" s="86"/>
      <c r="HOA48" s="86"/>
      <c r="HOB48" s="86"/>
      <c r="HOC48" s="86"/>
      <c r="HOD48" s="86"/>
      <c r="HOE48" s="86"/>
      <c r="HOF48" s="86"/>
      <c r="HOG48" s="86"/>
      <c r="HOH48" s="86"/>
      <c r="HOI48" s="86"/>
      <c r="HOJ48" s="86"/>
      <c r="HOK48" s="86"/>
      <c r="HOL48" s="86"/>
      <c r="HOM48" s="86"/>
      <c r="HON48" s="86"/>
      <c r="HOO48" s="86"/>
      <c r="HOP48" s="86"/>
      <c r="HOQ48" s="86"/>
      <c r="HOR48" s="86"/>
      <c r="HOS48" s="86"/>
      <c r="HOT48" s="86"/>
      <c r="HOU48" s="86"/>
      <c r="HOV48" s="86"/>
      <c r="HOW48" s="86"/>
      <c r="HOX48" s="86"/>
      <c r="HOY48" s="86"/>
      <c r="HOZ48" s="86"/>
      <c r="HPA48" s="86"/>
      <c r="HPB48" s="86"/>
      <c r="HPC48" s="86"/>
      <c r="HPD48" s="86"/>
      <c r="HPE48" s="86"/>
      <c r="HPF48" s="86"/>
      <c r="HPG48" s="86"/>
      <c r="HPH48" s="86"/>
      <c r="HPI48" s="86"/>
      <c r="HPJ48" s="86"/>
      <c r="HPK48" s="86"/>
      <c r="HPL48" s="86"/>
      <c r="HPM48" s="86"/>
      <c r="HPN48" s="86"/>
      <c r="HPO48" s="86"/>
      <c r="HPP48" s="86"/>
      <c r="HPQ48" s="86"/>
      <c r="HPR48" s="86"/>
      <c r="HPS48" s="86"/>
      <c r="HPT48" s="86"/>
      <c r="HPU48" s="86"/>
      <c r="HPV48" s="86"/>
      <c r="HPW48" s="86"/>
      <c r="HPX48" s="86"/>
      <c r="HPY48" s="86"/>
      <c r="HPZ48" s="86"/>
      <c r="HQA48" s="86"/>
      <c r="HQB48" s="86"/>
      <c r="HQC48" s="86"/>
      <c r="HQD48" s="86"/>
      <c r="HQE48" s="86"/>
      <c r="HQF48" s="86"/>
      <c r="HQG48" s="86"/>
      <c r="HQH48" s="86"/>
      <c r="HQI48" s="86"/>
      <c r="HQJ48" s="86"/>
      <c r="HQK48" s="86"/>
      <c r="HQL48" s="86"/>
      <c r="HQM48" s="86"/>
      <c r="HQN48" s="86"/>
      <c r="HQO48" s="86"/>
      <c r="HQP48" s="86"/>
      <c r="HQQ48" s="86"/>
      <c r="HQR48" s="86"/>
      <c r="HQS48" s="86"/>
      <c r="HQT48" s="86"/>
      <c r="HQU48" s="86"/>
      <c r="HQV48" s="86"/>
      <c r="HQW48" s="86"/>
      <c r="HQX48" s="86"/>
      <c r="HQY48" s="86"/>
      <c r="HQZ48" s="86"/>
      <c r="HRA48" s="86"/>
      <c r="HRB48" s="86"/>
      <c r="HRC48" s="86"/>
      <c r="HRD48" s="86"/>
      <c r="HRE48" s="86"/>
      <c r="HRF48" s="86"/>
      <c r="HRG48" s="86"/>
      <c r="HRH48" s="86"/>
      <c r="HRI48" s="86"/>
      <c r="HRJ48" s="86"/>
      <c r="HRK48" s="86"/>
      <c r="HRL48" s="86"/>
      <c r="HRM48" s="86"/>
      <c r="HRN48" s="86"/>
      <c r="HRO48" s="86"/>
      <c r="HRP48" s="86"/>
      <c r="HRQ48" s="86"/>
      <c r="HRR48" s="86"/>
      <c r="HRS48" s="86"/>
      <c r="HRT48" s="86"/>
      <c r="HRU48" s="86"/>
      <c r="HRV48" s="86"/>
      <c r="HRW48" s="86"/>
      <c r="HRX48" s="86"/>
      <c r="HRY48" s="86"/>
      <c r="HRZ48" s="86"/>
      <c r="HSA48" s="86"/>
      <c r="HSB48" s="86"/>
      <c r="HSC48" s="86"/>
      <c r="HSD48" s="86"/>
      <c r="HSE48" s="86"/>
      <c r="HSF48" s="86"/>
      <c r="HSG48" s="86"/>
      <c r="HSH48" s="86"/>
      <c r="HSI48" s="86"/>
      <c r="HSJ48" s="86"/>
      <c r="HSK48" s="86"/>
      <c r="HSL48" s="86"/>
      <c r="HSM48" s="86"/>
      <c r="HSN48" s="86"/>
      <c r="HSO48" s="86"/>
      <c r="HSP48" s="86"/>
      <c r="HSQ48" s="86"/>
      <c r="HSR48" s="86"/>
      <c r="HSS48" s="86"/>
      <c r="HST48" s="86"/>
      <c r="HSU48" s="86"/>
      <c r="HSV48" s="86"/>
      <c r="HSW48" s="86"/>
      <c r="HSX48" s="86"/>
      <c r="HSY48" s="86"/>
      <c r="HSZ48" s="86"/>
      <c r="HTA48" s="86"/>
      <c r="HTB48" s="86"/>
      <c r="HTC48" s="86"/>
      <c r="HTD48" s="86"/>
      <c r="HTE48" s="86"/>
      <c r="HTF48" s="86"/>
      <c r="HTG48" s="86"/>
      <c r="HTH48" s="86"/>
      <c r="HTI48" s="86"/>
      <c r="HTJ48" s="86"/>
      <c r="HTK48" s="86"/>
      <c r="HTL48" s="86"/>
      <c r="HTM48" s="86"/>
      <c r="HTN48" s="86"/>
      <c r="HTO48" s="86"/>
      <c r="HTP48" s="86"/>
      <c r="HTQ48" s="86"/>
      <c r="HTR48" s="86"/>
      <c r="HTS48" s="86"/>
      <c r="HTT48" s="86"/>
      <c r="HTU48" s="86"/>
      <c r="HTV48" s="86"/>
      <c r="HTW48" s="86"/>
      <c r="HTX48" s="86"/>
      <c r="HTY48" s="86"/>
      <c r="HTZ48" s="86"/>
      <c r="HUA48" s="86"/>
      <c r="HUB48" s="86"/>
      <c r="HUC48" s="86"/>
      <c r="HUD48" s="86"/>
      <c r="HUE48" s="86"/>
      <c r="HUF48" s="86"/>
      <c r="HUG48" s="86"/>
      <c r="HUH48" s="86"/>
      <c r="HUI48" s="86"/>
      <c r="HUJ48" s="86"/>
      <c r="HUK48" s="86"/>
      <c r="HUL48" s="86"/>
      <c r="HUM48" s="86"/>
      <c r="HUN48" s="86"/>
      <c r="HUO48" s="86"/>
      <c r="HUP48" s="86"/>
      <c r="HUQ48" s="86"/>
      <c r="HUR48" s="86"/>
      <c r="HUS48" s="86"/>
      <c r="HUT48" s="86"/>
      <c r="HUU48" s="86"/>
      <c r="HUV48" s="86"/>
      <c r="HUW48" s="86"/>
      <c r="HUX48" s="86"/>
      <c r="HUY48" s="86"/>
      <c r="HUZ48" s="86"/>
      <c r="HVA48" s="86"/>
      <c r="HVB48" s="86"/>
      <c r="HVC48" s="86"/>
      <c r="HVD48" s="86"/>
      <c r="HVE48" s="86"/>
      <c r="HVF48" s="86"/>
      <c r="HVG48" s="86"/>
      <c r="HVH48" s="86"/>
      <c r="HVI48" s="86"/>
      <c r="HVJ48" s="86"/>
      <c r="HVK48" s="86"/>
      <c r="HVL48" s="86"/>
      <c r="HVM48" s="86"/>
      <c r="HVN48" s="86"/>
      <c r="HVO48" s="86"/>
      <c r="HVP48" s="86"/>
      <c r="HVQ48" s="86"/>
      <c r="HVR48" s="86"/>
      <c r="HVS48" s="86"/>
      <c r="HVT48" s="86"/>
      <c r="HVU48" s="86"/>
      <c r="HVV48" s="86"/>
      <c r="HVW48" s="86"/>
      <c r="HVX48" s="86"/>
      <c r="HVY48" s="86"/>
      <c r="HVZ48" s="86"/>
      <c r="HWA48" s="86"/>
      <c r="HWB48" s="86"/>
      <c r="HWC48" s="86"/>
      <c r="HWD48" s="86"/>
      <c r="HWE48" s="86"/>
      <c r="HWF48" s="86"/>
      <c r="HWG48" s="86"/>
      <c r="HWH48" s="86"/>
      <c r="HWI48" s="86"/>
      <c r="HWJ48" s="86"/>
      <c r="HWK48" s="86"/>
      <c r="HWL48" s="86"/>
      <c r="HWM48" s="86"/>
      <c r="HWN48" s="86"/>
      <c r="HWO48" s="86"/>
      <c r="HWP48" s="86"/>
      <c r="HWQ48" s="86"/>
      <c r="HWR48" s="86"/>
      <c r="HWS48" s="86"/>
      <c r="HWT48" s="86"/>
      <c r="HWU48" s="86"/>
      <c r="HWV48" s="86"/>
      <c r="HWW48" s="86"/>
      <c r="HWX48" s="86"/>
      <c r="HWY48" s="86"/>
      <c r="HWZ48" s="86"/>
      <c r="HXA48" s="86"/>
      <c r="HXB48" s="86"/>
      <c r="HXC48" s="86"/>
      <c r="HXD48" s="86"/>
      <c r="HXE48" s="86"/>
      <c r="HXF48" s="86"/>
      <c r="HXG48" s="86"/>
      <c r="HXH48" s="86"/>
      <c r="HXI48" s="86"/>
      <c r="HXJ48" s="86"/>
      <c r="HXK48" s="86"/>
      <c r="HXL48" s="86"/>
      <c r="HXM48" s="86"/>
      <c r="HXN48" s="86"/>
      <c r="HXO48" s="86"/>
      <c r="HXP48" s="86"/>
      <c r="HXQ48" s="86"/>
      <c r="HXR48" s="86"/>
      <c r="HXS48" s="86"/>
      <c r="HXT48" s="86"/>
      <c r="HXU48" s="86"/>
      <c r="HXV48" s="86"/>
      <c r="HXW48" s="86"/>
      <c r="HXX48" s="86"/>
      <c r="HXY48" s="86"/>
      <c r="HXZ48" s="86"/>
      <c r="HYA48" s="86"/>
      <c r="HYB48" s="86"/>
      <c r="HYC48" s="86"/>
      <c r="HYD48" s="86"/>
      <c r="HYE48" s="86"/>
      <c r="HYF48" s="86"/>
      <c r="HYG48" s="86"/>
      <c r="HYH48" s="86"/>
      <c r="HYI48" s="86"/>
      <c r="HYJ48" s="86"/>
      <c r="HYK48" s="86"/>
      <c r="HYL48" s="86"/>
      <c r="HYM48" s="86"/>
      <c r="HYN48" s="86"/>
      <c r="HYO48" s="86"/>
      <c r="HYP48" s="86"/>
      <c r="HYQ48" s="86"/>
      <c r="HYR48" s="86"/>
      <c r="HYS48" s="86"/>
      <c r="HYT48" s="86"/>
      <c r="HYU48" s="86"/>
      <c r="HYV48" s="86"/>
      <c r="HYW48" s="86"/>
      <c r="HYX48" s="86"/>
      <c r="HYY48" s="86"/>
      <c r="HYZ48" s="86"/>
      <c r="HZA48" s="86"/>
      <c r="HZB48" s="86"/>
      <c r="HZC48" s="86"/>
      <c r="HZD48" s="86"/>
      <c r="HZE48" s="86"/>
      <c r="HZF48" s="86"/>
      <c r="HZG48" s="86"/>
      <c r="HZH48" s="86"/>
      <c r="HZI48" s="86"/>
      <c r="HZJ48" s="86"/>
      <c r="HZK48" s="86"/>
      <c r="HZL48" s="86"/>
      <c r="HZM48" s="86"/>
      <c r="HZN48" s="86"/>
      <c r="HZO48" s="86"/>
      <c r="HZP48" s="86"/>
      <c r="HZQ48" s="86"/>
      <c r="HZR48" s="86"/>
      <c r="HZS48" s="86"/>
      <c r="HZT48" s="86"/>
      <c r="HZU48" s="86"/>
      <c r="HZV48" s="86"/>
      <c r="HZW48" s="86"/>
      <c r="HZX48" s="86"/>
      <c r="HZY48" s="86"/>
      <c r="HZZ48" s="86"/>
      <c r="IAA48" s="86"/>
      <c r="IAB48" s="86"/>
      <c r="IAC48" s="86"/>
      <c r="IAD48" s="86"/>
      <c r="IAE48" s="86"/>
      <c r="IAF48" s="86"/>
      <c r="IAG48" s="86"/>
      <c r="IAH48" s="86"/>
      <c r="IAI48" s="86"/>
      <c r="IAJ48" s="86"/>
      <c r="IAK48" s="86"/>
      <c r="IAL48" s="86"/>
      <c r="IAM48" s="86"/>
      <c r="IAN48" s="86"/>
      <c r="IAO48" s="86"/>
      <c r="IAP48" s="86"/>
      <c r="IAQ48" s="86"/>
      <c r="IAR48" s="86"/>
      <c r="IAS48" s="86"/>
      <c r="IAT48" s="86"/>
      <c r="IAU48" s="86"/>
      <c r="IAV48" s="86"/>
      <c r="IAW48" s="86"/>
      <c r="IAX48" s="86"/>
      <c r="IAY48" s="86"/>
      <c r="IAZ48" s="86"/>
      <c r="IBA48" s="86"/>
      <c r="IBB48" s="86"/>
      <c r="IBC48" s="86"/>
      <c r="IBD48" s="86"/>
      <c r="IBE48" s="86"/>
      <c r="IBF48" s="86"/>
      <c r="IBG48" s="86"/>
      <c r="IBH48" s="86"/>
      <c r="IBI48" s="86"/>
      <c r="IBJ48" s="86"/>
      <c r="IBK48" s="86"/>
      <c r="IBL48" s="86"/>
      <c r="IBM48" s="86"/>
      <c r="IBN48" s="86"/>
      <c r="IBO48" s="86"/>
      <c r="IBP48" s="86"/>
      <c r="IBQ48" s="86"/>
      <c r="IBR48" s="86"/>
      <c r="IBS48" s="86"/>
      <c r="IBT48" s="86"/>
      <c r="IBU48" s="86"/>
      <c r="IBV48" s="86"/>
      <c r="IBW48" s="86"/>
      <c r="IBX48" s="86"/>
      <c r="IBY48" s="86"/>
      <c r="IBZ48" s="86"/>
      <c r="ICA48" s="86"/>
      <c r="ICB48" s="86"/>
      <c r="ICC48" s="86"/>
      <c r="ICD48" s="86"/>
      <c r="ICE48" s="86"/>
      <c r="ICF48" s="86"/>
      <c r="ICG48" s="86"/>
      <c r="ICH48" s="86"/>
      <c r="ICI48" s="86"/>
      <c r="ICJ48" s="86"/>
      <c r="ICK48" s="86"/>
      <c r="ICL48" s="86"/>
      <c r="ICM48" s="86"/>
      <c r="ICN48" s="86"/>
      <c r="ICO48" s="86"/>
      <c r="ICP48" s="86"/>
      <c r="ICQ48" s="86"/>
      <c r="ICR48" s="86"/>
      <c r="ICS48" s="86"/>
      <c r="ICT48" s="86"/>
      <c r="ICU48" s="86"/>
      <c r="ICV48" s="86"/>
      <c r="ICW48" s="86"/>
      <c r="ICX48" s="86"/>
      <c r="ICY48" s="86"/>
      <c r="ICZ48" s="86"/>
      <c r="IDA48" s="86"/>
      <c r="IDB48" s="86"/>
      <c r="IDC48" s="86"/>
      <c r="IDD48" s="86"/>
      <c r="IDE48" s="86"/>
      <c r="IDF48" s="86"/>
      <c r="IDG48" s="86"/>
      <c r="IDH48" s="86"/>
      <c r="IDI48" s="86"/>
      <c r="IDJ48" s="86"/>
      <c r="IDK48" s="86"/>
      <c r="IDL48" s="86"/>
      <c r="IDM48" s="86"/>
      <c r="IDN48" s="86"/>
      <c r="IDO48" s="86"/>
      <c r="IDP48" s="86"/>
      <c r="IDQ48" s="86"/>
      <c r="IDR48" s="86"/>
      <c r="IDS48" s="86"/>
      <c r="IDT48" s="86"/>
      <c r="IDU48" s="86"/>
      <c r="IDV48" s="86"/>
      <c r="IDW48" s="86"/>
      <c r="IDX48" s="86"/>
      <c r="IDY48" s="86"/>
      <c r="IDZ48" s="86"/>
      <c r="IEA48" s="86"/>
      <c r="IEB48" s="86"/>
      <c r="IEC48" s="86"/>
      <c r="IED48" s="86"/>
      <c r="IEE48" s="86"/>
      <c r="IEF48" s="86"/>
      <c r="IEG48" s="86"/>
      <c r="IEH48" s="86"/>
      <c r="IEI48" s="86"/>
      <c r="IEJ48" s="86"/>
      <c r="IEK48" s="86"/>
      <c r="IEL48" s="86"/>
      <c r="IEM48" s="86"/>
      <c r="IEN48" s="86"/>
      <c r="IEO48" s="86"/>
      <c r="IEP48" s="86"/>
      <c r="IEQ48" s="86"/>
      <c r="IER48" s="86"/>
      <c r="IES48" s="86"/>
      <c r="IET48" s="86"/>
      <c r="IEU48" s="86"/>
      <c r="IEV48" s="86"/>
      <c r="IEW48" s="86"/>
      <c r="IEX48" s="86"/>
      <c r="IEY48" s="86"/>
      <c r="IEZ48" s="86"/>
      <c r="IFA48" s="86"/>
      <c r="IFB48" s="86"/>
      <c r="IFC48" s="86"/>
      <c r="IFD48" s="86"/>
      <c r="IFE48" s="86"/>
      <c r="IFF48" s="86"/>
      <c r="IFG48" s="86"/>
      <c r="IFH48" s="86"/>
      <c r="IFI48" s="86"/>
      <c r="IFJ48" s="86"/>
      <c r="IFK48" s="86"/>
      <c r="IFL48" s="86"/>
      <c r="IFM48" s="86"/>
      <c r="IFN48" s="86"/>
      <c r="IFO48" s="86"/>
      <c r="IFP48" s="86"/>
      <c r="IFQ48" s="86"/>
      <c r="IFR48" s="86"/>
      <c r="IFS48" s="86"/>
      <c r="IFT48" s="86"/>
      <c r="IFU48" s="86"/>
      <c r="IFV48" s="86"/>
      <c r="IFW48" s="86"/>
      <c r="IFX48" s="86"/>
      <c r="IFY48" s="86"/>
      <c r="IFZ48" s="86"/>
      <c r="IGA48" s="86"/>
      <c r="IGB48" s="86"/>
      <c r="IGC48" s="86"/>
      <c r="IGD48" s="86"/>
      <c r="IGE48" s="86"/>
      <c r="IGF48" s="86"/>
      <c r="IGG48" s="86"/>
      <c r="IGH48" s="86"/>
      <c r="IGI48" s="86"/>
      <c r="IGJ48" s="86"/>
      <c r="IGK48" s="86"/>
      <c r="IGL48" s="86"/>
      <c r="IGM48" s="86"/>
      <c r="IGN48" s="86"/>
      <c r="IGO48" s="86"/>
      <c r="IGP48" s="86"/>
      <c r="IGQ48" s="86"/>
      <c r="IGR48" s="86"/>
      <c r="IGS48" s="86"/>
      <c r="IGT48" s="86"/>
      <c r="IGU48" s="86"/>
      <c r="IGV48" s="86"/>
      <c r="IGW48" s="86"/>
      <c r="IGX48" s="86"/>
      <c r="IGY48" s="86"/>
      <c r="IGZ48" s="86"/>
      <c r="IHA48" s="86"/>
      <c r="IHB48" s="86"/>
      <c r="IHC48" s="86"/>
      <c r="IHD48" s="86"/>
      <c r="IHE48" s="86"/>
      <c r="IHF48" s="86"/>
      <c r="IHG48" s="86"/>
      <c r="IHH48" s="86"/>
      <c r="IHI48" s="86"/>
      <c r="IHJ48" s="86"/>
      <c r="IHK48" s="86"/>
      <c r="IHL48" s="86"/>
      <c r="IHM48" s="86"/>
      <c r="IHN48" s="86"/>
      <c r="IHO48" s="86"/>
      <c r="IHP48" s="86"/>
      <c r="IHQ48" s="86"/>
      <c r="IHR48" s="86"/>
      <c r="IHS48" s="86"/>
      <c r="IHT48" s="86"/>
      <c r="IHU48" s="86"/>
      <c r="IHV48" s="86"/>
      <c r="IHW48" s="86"/>
      <c r="IHX48" s="86"/>
      <c r="IHY48" s="86"/>
      <c r="IHZ48" s="86"/>
      <c r="IIA48" s="86"/>
      <c r="IIB48" s="86"/>
      <c r="IIC48" s="86"/>
      <c r="IID48" s="86"/>
      <c r="IIE48" s="86"/>
      <c r="IIF48" s="86"/>
      <c r="IIG48" s="86"/>
      <c r="IIH48" s="86"/>
      <c r="III48" s="86"/>
      <c r="IIJ48" s="86"/>
      <c r="IIK48" s="86"/>
      <c r="IIL48" s="86"/>
      <c r="IIM48" s="86"/>
      <c r="IIN48" s="86"/>
      <c r="IIO48" s="86"/>
      <c r="IIP48" s="86"/>
      <c r="IIQ48" s="86"/>
      <c r="IIR48" s="86"/>
      <c r="IIS48" s="86"/>
      <c r="IIT48" s="86"/>
      <c r="IIU48" s="86"/>
      <c r="IIV48" s="86"/>
      <c r="IIW48" s="86"/>
      <c r="IIX48" s="86"/>
      <c r="IIY48" s="86"/>
      <c r="IIZ48" s="86"/>
      <c r="IJA48" s="86"/>
      <c r="IJB48" s="86"/>
      <c r="IJC48" s="86"/>
      <c r="IJD48" s="86"/>
      <c r="IJE48" s="86"/>
      <c r="IJF48" s="86"/>
      <c r="IJG48" s="86"/>
      <c r="IJH48" s="86"/>
      <c r="IJI48" s="86"/>
      <c r="IJJ48" s="86"/>
      <c r="IJK48" s="86"/>
      <c r="IJL48" s="86"/>
      <c r="IJM48" s="86"/>
      <c r="IJN48" s="86"/>
      <c r="IJO48" s="86"/>
      <c r="IJP48" s="86"/>
      <c r="IJQ48" s="86"/>
      <c r="IJR48" s="86"/>
      <c r="IJS48" s="86"/>
      <c r="IJT48" s="86"/>
      <c r="IJU48" s="86"/>
      <c r="IJV48" s="86"/>
      <c r="IJW48" s="86"/>
      <c r="IJX48" s="86"/>
      <c r="IJY48" s="86"/>
      <c r="IJZ48" s="86"/>
      <c r="IKA48" s="86"/>
      <c r="IKB48" s="86"/>
      <c r="IKC48" s="86"/>
      <c r="IKD48" s="86"/>
      <c r="IKE48" s="86"/>
      <c r="IKF48" s="86"/>
      <c r="IKG48" s="86"/>
      <c r="IKH48" s="86"/>
      <c r="IKI48" s="86"/>
      <c r="IKJ48" s="86"/>
      <c r="IKK48" s="86"/>
      <c r="IKL48" s="86"/>
      <c r="IKM48" s="86"/>
      <c r="IKN48" s="86"/>
      <c r="IKO48" s="86"/>
      <c r="IKP48" s="86"/>
      <c r="IKQ48" s="86"/>
      <c r="IKR48" s="86"/>
      <c r="IKS48" s="86"/>
      <c r="IKT48" s="86"/>
      <c r="IKU48" s="86"/>
      <c r="IKV48" s="86"/>
      <c r="IKW48" s="86"/>
      <c r="IKX48" s="86"/>
      <c r="IKY48" s="86"/>
      <c r="IKZ48" s="86"/>
      <c r="ILA48" s="86"/>
      <c r="ILB48" s="86"/>
      <c r="ILC48" s="86"/>
      <c r="ILD48" s="86"/>
      <c r="ILE48" s="86"/>
      <c r="ILF48" s="86"/>
      <c r="ILG48" s="86"/>
      <c r="ILH48" s="86"/>
      <c r="ILI48" s="86"/>
      <c r="ILJ48" s="86"/>
      <c r="ILK48" s="86"/>
      <c r="ILL48" s="86"/>
      <c r="ILM48" s="86"/>
      <c r="ILN48" s="86"/>
      <c r="ILO48" s="86"/>
      <c r="ILP48" s="86"/>
      <c r="ILQ48" s="86"/>
      <c r="ILR48" s="86"/>
      <c r="ILS48" s="86"/>
      <c r="ILT48" s="86"/>
      <c r="ILU48" s="86"/>
      <c r="ILV48" s="86"/>
      <c r="ILW48" s="86"/>
      <c r="ILX48" s="86"/>
      <c r="ILY48" s="86"/>
      <c r="ILZ48" s="86"/>
      <c r="IMA48" s="86"/>
      <c r="IMB48" s="86"/>
      <c r="IMC48" s="86"/>
      <c r="IMD48" s="86"/>
      <c r="IME48" s="86"/>
      <c r="IMF48" s="86"/>
      <c r="IMG48" s="86"/>
      <c r="IMH48" s="86"/>
      <c r="IMI48" s="86"/>
      <c r="IMJ48" s="86"/>
      <c r="IMK48" s="86"/>
      <c r="IML48" s="86"/>
      <c r="IMM48" s="86"/>
      <c r="IMN48" s="86"/>
      <c r="IMO48" s="86"/>
      <c r="IMP48" s="86"/>
      <c r="IMQ48" s="86"/>
      <c r="IMR48" s="86"/>
      <c r="IMS48" s="86"/>
      <c r="IMT48" s="86"/>
      <c r="IMU48" s="86"/>
      <c r="IMV48" s="86"/>
      <c r="IMW48" s="86"/>
      <c r="IMX48" s="86"/>
      <c r="IMY48" s="86"/>
      <c r="IMZ48" s="86"/>
      <c r="INA48" s="86"/>
      <c r="INB48" s="86"/>
      <c r="INC48" s="86"/>
      <c r="IND48" s="86"/>
      <c r="INE48" s="86"/>
      <c r="INF48" s="86"/>
      <c r="ING48" s="86"/>
      <c r="INH48" s="86"/>
      <c r="INI48" s="86"/>
      <c r="INJ48" s="86"/>
      <c r="INK48" s="86"/>
      <c r="INL48" s="86"/>
      <c r="INM48" s="86"/>
      <c r="INN48" s="86"/>
      <c r="INO48" s="86"/>
      <c r="INP48" s="86"/>
      <c r="INQ48" s="86"/>
      <c r="INR48" s="86"/>
      <c r="INS48" s="86"/>
      <c r="INT48" s="86"/>
      <c r="INU48" s="86"/>
      <c r="INV48" s="86"/>
      <c r="INW48" s="86"/>
      <c r="INX48" s="86"/>
      <c r="INY48" s="86"/>
      <c r="INZ48" s="86"/>
      <c r="IOA48" s="86"/>
      <c r="IOB48" s="86"/>
      <c r="IOC48" s="86"/>
      <c r="IOD48" s="86"/>
      <c r="IOE48" s="86"/>
      <c r="IOF48" s="86"/>
      <c r="IOG48" s="86"/>
      <c r="IOH48" s="86"/>
      <c r="IOI48" s="86"/>
      <c r="IOJ48" s="86"/>
      <c r="IOK48" s="86"/>
      <c r="IOL48" s="86"/>
      <c r="IOM48" s="86"/>
      <c r="ION48" s="86"/>
      <c r="IOO48" s="86"/>
      <c r="IOP48" s="86"/>
      <c r="IOQ48" s="86"/>
      <c r="IOR48" s="86"/>
      <c r="IOS48" s="86"/>
      <c r="IOT48" s="86"/>
      <c r="IOU48" s="86"/>
      <c r="IOV48" s="86"/>
      <c r="IOW48" s="86"/>
      <c r="IOX48" s="86"/>
      <c r="IOY48" s="86"/>
      <c r="IOZ48" s="86"/>
      <c r="IPA48" s="86"/>
      <c r="IPB48" s="86"/>
      <c r="IPC48" s="86"/>
      <c r="IPD48" s="86"/>
      <c r="IPE48" s="86"/>
      <c r="IPF48" s="86"/>
      <c r="IPG48" s="86"/>
      <c r="IPH48" s="86"/>
      <c r="IPI48" s="86"/>
      <c r="IPJ48" s="86"/>
      <c r="IPK48" s="86"/>
      <c r="IPL48" s="86"/>
      <c r="IPM48" s="86"/>
      <c r="IPN48" s="86"/>
      <c r="IPO48" s="86"/>
      <c r="IPP48" s="86"/>
      <c r="IPQ48" s="86"/>
      <c r="IPR48" s="86"/>
      <c r="IPS48" s="86"/>
      <c r="IPT48" s="86"/>
      <c r="IPU48" s="86"/>
      <c r="IPV48" s="86"/>
      <c r="IPW48" s="86"/>
      <c r="IPX48" s="86"/>
      <c r="IPY48" s="86"/>
      <c r="IPZ48" s="86"/>
      <c r="IQA48" s="86"/>
      <c r="IQB48" s="86"/>
      <c r="IQC48" s="86"/>
      <c r="IQD48" s="86"/>
      <c r="IQE48" s="86"/>
      <c r="IQF48" s="86"/>
      <c r="IQG48" s="86"/>
      <c r="IQH48" s="86"/>
      <c r="IQI48" s="86"/>
      <c r="IQJ48" s="86"/>
      <c r="IQK48" s="86"/>
      <c r="IQL48" s="86"/>
      <c r="IQM48" s="86"/>
      <c r="IQN48" s="86"/>
      <c r="IQO48" s="86"/>
      <c r="IQP48" s="86"/>
      <c r="IQQ48" s="86"/>
      <c r="IQR48" s="86"/>
      <c r="IQS48" s="86"/>
      <c r="IQT48" s="86"/>
      <c r="IQU48" s="86"/>
      <c r="IQV48" s="86"/>
      <c r="IQW48" s="86"/>
      <c r="IQX48" s="86"/>
      <c r="IQY48" s="86"/>
      <c r="IQZ48" s="86"/>
      <c r="IRA48" s="86"/>
      <c r="IRB48" s="86"/>
      <c r="IRC48" s="86"/>
      <c r="IRD48" s="86"/>
      <c r="IRE48" s="86"/>
      <c r="IRF48" s="86"/>
      <c r="IRG48" s="86"/>
      <c r="IRH48" s="86"/>
      <c r="IRI48" s="86"/>
      <c r="IRJ48" s="86"/>
      <c r="IRK48" s="86"/>
      <c r="IRL48" s="86"/>
      <c r="IRM48" s="86"/>
      <c r="IRN48" s="86"/>
      <c r="IRO48" s="86"/>
      <c r="IRP48" s="86"/>
      <c r="IRQ48" s="86"/>
      <c r="IRR48" s="86"/>
      <c r="IRS48" s="86"/>
      <c r="IRT48" s="86"/>
      <c r="IRU48" s="86"/>
      <c r="IRV48" s="86"/>
      <c r="IRW48" s="86"/>
      <c r="IRX48" s="86"/>
      <c r="IRY48" s="86"/>
      <c r="IRZ48" s="86"/>
      <c r="ISA48" s="86"/>
      <c r="ISB48" s="86"/>
      <c r="ISC48" s="86"/>
      <c r="ISD48" s="86"/>
      <c r="ISE48" s="86"/>
      <c r="ISF48" s="86"/>
      <c r="ISG48" s="86"/>
      <c r="ISH48" s="86"/>
      <c r="ISI48" s="86"/>
      <c r="ISJ48" s="86"/>
      <c r="ISK48" s="86"/>
      <c r="ISL48" s="86"/>
      <c r="ISM48" s="86"/>
      <c r="ISN48" s="86"/>
      <c r="ISO48" s="86"/>
      <c r="ISP48" s="86"/>
      <c r="ISQ48" s="86"/>
      <c r="ISR48" s="86"/>
      <c r="ISS48" s="86"/>
      <c r="IST48" s="86"/>
      <c r="ISU48" s="86"/>
      <c r="ISV48" s="86"/>
      <c r="ISW48" s="86"/>
      <c r="ISX48" s="86"/>
      <c r="ISY48" s="86"/>
      <c r="ISZ48" s="86"/>
      <c r="ITA48" s="86"/>
      <c r="ITB48" s="86"/>
      <c r="ITC48" s="86"/>
      <c r="ITD48" s="86"/>
      <c r="ITE48" s="86"/>
      <c r="ITF48" s="86"/>
      <c r="ITG48" s="86"/>
      <c r="ITH48" s="86"/>
      <c r="ITI48" s="86"/>
      <c r="ITJ48" s="86"/>
      <c r="ITK48" s="86"/>
      <c r="ITL48" s="86"/>
      <c r="ITM48" s="86"/>
      <c r="ITN48" s="86"/>
      <c r="ITO48" s="86"/>
      <c r="ITP48" s="86"/>
      <c r="ITQ48" s="86"/>
      <c r="ITR48" s="86"/>
      <c r="ITS48" s="86"/>
      <c r="ITT48" s="86"/>
      <c r="ITU48" s="86"/>
      <c r="ITV48" s="86"/>
      <c r="ITW48" s="86"/>
      <c r="ITX48" s="86"/>
      <c r="ITY48" s="86"/>
      <c r="ITZ48" s="86"/>
      <c r="IUA48" s="86"/>
      <c r="IUB48" s="86"/>
      <c r="IUC48" s="86"/>
      <c r="IUD48" s="86"/>
      <c r="IUE48" s="86"/>
      <c r="IUF48" s="86"/>
      <c r="IUG48" s="86"/>
      <c r="IUH48" s="86"/>
      <c r="IUI48" s="86"/>
      <c r="IUJ48" s="86"/>
      <c r="IUK48" s="86"/>
      <c r="IUL48" s="86"/>
      <c r="IUM48" s="86"/>
      <c r="IUN48" s="86"/>
      <c r="IUO48" s="86"/>
      <c r="IUP48" s="86"/>
      <c r="IUQ48" s="86"/>
      <c r="IUR48" s="86"/>
      <c r="IUS48" s="86"/>
      <c r="IUT48" s="86"/>
      <c r="IUU48" s="86"/>
      <c r="IUV48" s="86"/>
      <c r="IUW48" s="86"/>
      <c r="IUX48" s="86"/>
      <c r="IUY48" s="86"/>
      <c r="IUZ48" s="86"/>
      <c r="IVA48" s="86"/>
      <c r="IVB48" s="86"/>
      <c r="IVC48" s="86"/>
      <c r="IVD48" s="86"/>
      <c r="IVE48" s="86"/>
      <c r="IVF48" s="86"/>
      <c r="IVG48" s="86"/>
      <c r="IVH48" s="86"/>
      <c r="IVI48" s="86"/>
      <c r="IVJ48" s="86"/>
      <c r="IVK48" s="86"/>
      <c r="IVL48" s="86"/>
      <c r="IVM48" s="86"/>
      <c r="IVN48" s="86"/>
      <c r="IVO48" s="86"/>
      <c r="IVP48" s="86"/>
      <c r="IVQ48" s="86"/>
      <c r="IVR48" s="86"/>
      <c r="IVS48" s="86"/>
      <c r="IVT48" s="86"/>
      <c r="IVU48" s="86"/>
      <c r="IVV48" s="86"/>
      <c r="IVW48" s="86"/>
      <c r="IVX48" s="86"/>
      <c r="IVY48" s="86"/>
      <c r="IVZ48" s="86"/>
      <c r="IWA48" s="86"/>
      <c r="IWB48" s="86"/>
      <c r="IWC48" s="86"/>
      <c r="IWD48" s="86"/>
      <c r="IWE48" s="86"/>
      <c r="IWF48" s="86"/>
      <c r="IWG48" s="86"/>
      <c r="IWH48" s="86"/>
      <c r="IWI48" s="86"/>
      <c r="IWJ48" s="86"/>
      <c r="IWK48" s="86"/>
      <c r="IWL48" s="86"/>
      <c r="IWM48" s="86"/>
      <c r="IWN48" s="86"/>
      <c r="IWO48" s="86"/>
      <c r="IWP48" s="86"/>
      <c r="IWQ48" s="86"/>
      <c r="IWR48" s="86"/>
      <c r="IWS48" s="86"/>
      <c r="IWT48" s="86"/>
      <c r="IWU48" s="86"/>
      <c r="IWV48" s="86"/>
      <c r="IWW48" s="86"/>
      <c r="IWX48" s="86"/>
      <c r="IWY48" s="86"/>
      <c r="IWZ48" s="86"/>
      <c r="IXA48" s="86"/>
      <c r="IXB48" s="86"/>
      <c r="IXC48" s="86"/>
      <c r="IXD48" s="86"/>
      <c r="IXE48" s="86"/>
      <c r="IXF48" s="86"/>
      <c r="IXG48" s="86"/>
      <c r="IXH48" s="86"/>
      <c r="IXI48" s="86"/>
      <c r="IXJ48" s="86"/>
      <c r="IXK48" s="86"/>
      <c r="IXL48" s="86"/>
      <c r="IXM48" s="86"/>
      <c r="IXN48" s="86"/>
      <c r="IXO48" s="86"/>
      <c r="IXP48" s="86"/>
      <c r="IXQ48" s="86"/>
      <c r="IXR48" s="86"/>
      <c r="IXS48" s="86"/>
      <c r="IXT48" s="86"/>
      <c r="IXU48" s="86"/>
      <c r="IXV48" s="86"/>
      <c r="IXW48" s="86"/>
      <c r="IXX48" s="86"/>
      <c r="IXY48" s="86"/>
      <c r="IXZ48" s="86"/>
      <c r="IYA48" s="86"/>
      <c r="IYB48" s="86"/>
      <c r="IYC48" s="86"/>
      <c r="IYD48" s="86"/>
      <c r="IYE48" s="86"/>
      <c r="IYF48" s="86"/>
      <c r="IYG48" s="86"/>
      <c r="IYH48" s="86"/>
      <c r="IYI48" s="86"/>
      <c r="IYJ48" s="86"/>
      <c r="IYK48" s="86"/>
      <c r="IYL48" s="86"/>
      <c r="IYM48" s="86"/>
      <c r="IYN48" s="86"/>
      <c r="IYO48" s="86"/>
      <c r="IYP48" s="86"/>
      <c r="IYQ48" s="86"/>
      <c r="IYR48" s="86"/>
      <c r="IYS48" s="86"/>
      <c r="IYT48" s="86"/>
      <c r="IYU48" s="86"/>
      <c r="IYV48" s="86"/>
      <c r="IYW48" s="86"/>
      <c r="IYX48" s="86"/>
      <c r="IYY48" s="86"/>
      <c r="IYZ48" s="86"/>
      <c r="IZA48" s="86"/>
      <c r="IZB48" s="86"/>
      <c r="IZC48" s="86"/>
      <c r="IZD48" s="86"/>
      <c r="IZE48" s="86"/>
      <c r="IZF48" s="86"/>
      <c r="IZG48" s="86"/>
      <c r="IZH48" s="86"/>
      <c r="IZI48" s="86"/>
      <c r="IZJ48" s="86"/>
      <c r="IZK48" s="86"/>
      <c r="IZL48" s="86"/>
      <c r="IZM48" s="86"/>
      <c r="IZN48" s="86"/>
      <c r="IZO48" s="86"/>
      <c r="IZP48" s="86"/>
      <c r="IZQ48" s="86"/>
      <c r="IZR48" s="86"/>
      <c r="IZS48" s="86"/>
      <c r="IZT48" s="86"/>
      <c r="IZU48" s="86"/>
      <c r="IZV48" s="86"/>
      <c r="IZW48" s="86"/>
      <c r="IZX48" s="86"/>
      <c r="IZY48" s="86"/>
      <c r="IZZ48" s="86"/>
      <c r="JAA48" s="86"/>
      <c r="JAB48" s="86"/>
      <c r="JAC48" s="86"/>
      <c r="JAD48" s="86"/>
      <c r="JAE48" s="86"/>
      <c r="JAF48" s="86"/>
      <c r="JAG48" s="86"/>
      <c r="JAH48" s="86"/>
      <c r="JAI48" s="86"/>
      <c r="JAJ48" s="86"/>
      <c r="JAK48" s="86"/>
      <c r="JAL48" s="86"/>
      <c r="JAM48" s="86"/>
      <c r="JAN48" s="86"/>
      <c r="JAO48" s="86"/>
      <c r="JAP48" s="86"/>
      <c r="JAQ48" s="86"/>
      <c r="JAR48" s="86"/>
      <c r="JAS48" s="86"/>
      <c r="JAT48" s="86"/>
      <c r="JAU48" s="86"/>
      <c r="JAV48" s="86"/>
      <c r="JAW48" s="86"/>
      <c r="JAX48" s="86"/>
      <c r="JAY48" s="86"/>
      <c r="JAZ48" s="86"/>
      <c r="JBA48" s="86"/>
      <c r="JBB48" s="86"/>
      <c r="JBC48" s="86"/>
      <c r="JBD48" s="86"/>
      <c r="JBE48" s="86"/>
      <c r="JBF48" s="86"/>
      <c r="JBG48" s="86"/>
      <c r="JBH48" s="86"/>
      <c r="JBI48" s="86"/>
      <c r="JBJ48" s="86"/>
      <c r="JBK48" s="86"/>
      <c r="JBL48" s="86"/>
      <c r="JBM48" s="86"/>
      <c r="JBN48" s="86"/>
      <c r="JBO48" s="86"/>
      <c r="JBP48" s="86"/>
      <c r="JBQ48" s="86"/>
      <c r="JBR48" s="86"/>
      <c r="JBS48" s="86"/>
      <c r="JBT48" s="86"/>
      <c r="JBU48" s="86"/>
      <c r="JBV48" s="86"/>
      <c r="JBW48" s="86"/>
      <c r="JBX48" s="86"/>
      <c r="JBY48" s="86"/>
      <c r="JBZ48" s="86"/>
      <c r="JCA48" s="86"/>
      <c r="JCB48" s="86"/>
      <c r="JCC48" s="86"/>
      <c r="JCD48" s="86"/>
      <c r="JCE48" s="86"/>
      <c r="JCF48" s="86"/>
      <c r="JCG48" s="86"/>
      <c r="JCH48" s="86"/>
      <c r="JCI48" s="86"/>
      <c r="JCJ48" s="86"/>
      <c r="JCK48" s="86"/>
      <c r="JCL48" s="86"/>
      <c r="JCM48" s="86"/>
      <c r="JCN48" s="86"/>
      <c r="JCO48" s="86"/>
      <c r="JCP48" s="86"/>
      <c r="JCQ48" s="86"/>
      <c r="JCR48" s="86"/>
      <c r="JCS48" s="86"/>
      <c r="JCT48" s="86"/>
      <c r="JCU48" s="86"/>
      <c r="JCV48" s="86"/>
      <c r="JCW48" s="86"/>
      <c r="JCX48" s="86"/>
      <c r="JCY48" s="86"/>
      <c r="JCZ48" s="86"/>
      <c r="JDA48" s="86"/>
      <c r="JDB48" s="86"/>
      <c r="JDC48" s="86"/>
      <c r="JDD48" s="86"/>
      <c r="JDE48" s="86"/>
      <c r="JDF48" s="86"/>
      <c r="JDG48" s="86"/>
      <c r="JDH48" s="86"/>
      <c r="JDI48" s="86"/>
      <c r="JDJ48" s="86"/>
      <c r="JDK48" s="86"/>
      <c r="JDL48" s="86"/>
      <c r="JDM48" s="86"/>
      <c r="JDN48" s="86"/>
      <c r="JDO48" s="86"/>
      <c r="JDP48" s="86"/>
      <c r="JDQ48" s="86"/>
      <c r="JDR48" s="86"/>
      <c r="JDS48" s="86"/>
      <c r="JDT48" s="86"/>
      <c r="JDU48" s="86"/>
      <c r="JDV48" s="86"/>
      <c r="JDW48" s="86"/>
      <c r="JDX48" s="86"/>
      <c r="JDY48" s="86"/>
      <c r="JDZ48" s="86"/>
      <c r="JEA48" s="86"/>
      <c r="JEB48" s="86"/>
      <c r="JEC48" s="86"/>
      <c r="JED48" s="86"/>
      <c r="JEE48" s="86"/>
      <c r="JEF48" s="86"/>
      <c r="JEG48" s="86"/>
      <c r="JEH48" s="86"/>
      <c r="JEI48" s="86"/>
      <c r="JEJ48" s="86"/>
      <c r="JEK48" s="86"/>
      <c r="JEL48" s="86"/>
      <c r="JEM48" s="86"/>
      <c r="JEN48" s="86"/>
      <c r="JEO48" s="86"/>
      <c r="JEP48" s="86"/>
      <c r="JEQ48" s="86"/>
      <c r="JER48" s="86"/>
      <c r="JES48" s="86"/>
      <c r="JET48" s="86"/>
      <c r="JEU48" s="86"/>
      <c r="JEV48" s="86"/>
      <c r="JEW48" s="86"/>
      <c r="JEX48" s="86"/>
      <c r="JEY48" s="86"/>
      <c r="JEZ48" s="86"/>
      <c r="JFA48" s="86"/>
      <c r="JFB48" s="86"/>
      <c r="JFC48" s="86"/>
      <c r="JFD48" s="86"/>
      <c r="JFE48" s="86"/>
      <c r="JFF48" s="86"/>
      <c r="JFG48" s="86"/>
      <c r="JFH48" s="86"/>
      <c r="JFI48" s="86"/>
      <c r="JFJ48" s="86"/>
      <c r="JFK48" s="86"/>
      <c r="JFL48" s="86"/>
      <c r="JFM48" s="86"/>
      <c r="JFN48" s="86"/>
      <c r="JFO48" s="86"/>
      <c r="JFP48" s="86"/>
      <c r="JFQ48" s="86"/>
      <c r="JFR48" s="86"/>
      <c r="JFS48" s="86"/>
      <c r="JFT48" s="86"/>
      <c r="JFU48" s="86"/>
      <c r="JFV48" s="86"/>
      <c r="JFW48" s="86"/>
      <c r="JFX48" s="86"/>
      <c r="JFY48" s="86"/>
      <c r="JFZ48" s="86"/>
      <c r="JGA48" s="86"/>
      <c r="JGB48" s="86"/>
      <c r="JGC48" s="86"/>
      <c r="JGD48" s="86"/>
      <c r="JGE48" s="86"/>
      <c r="JGF48" s="86"/>
      <c r="JGG48" s="86"/>
      <c r="JGH48" s="86"/>
      <c r="JGI48" s="86"/>
      <c r="JGJ48" s="86"/>
      <c r="JGK48" s="86"/>
      <c r="JGL48" s="86"/>
      <c r="JGM48" s="86"/>
      <c r="JGN48" s="86"/>
      <c r="JGO48" s="86"/>
      <c r="JGP48" s="86"/>
      <c r="JGQ48" s="86"/>
      <c r="JGR48" s="86"/>
      <c r="JGS48" s="86"/>
      <c r="JGT48" s="86"/>
      <c r="JGU48" s="86"/>
      <c r="JGV48" s="86"/>
      <c r="JGW48" s="86"/>
      <c r="JGX48" s="86"/>
      <c r="JGY48" s="86"/>
      <c r="JGZ48" s="86"/>
      <c r="JHA48" s="86"/>
      <c r="JHB48" s="86"/>
      <c r="JHC48" s="86"/>
      <c r="JHD48" s="86"/>
      <c r="JHE48" s="86"/>
      <c r="JHF48" s="86"/>
      <c r="JHG48" s="86"/>
      <c r="JHH48" s="86"/>
      <c r="JHI48" s="86"/>
      <c r="JHJ48" s="86"/>
      <c r="JHK48" s="86"/>
      <c r="JHL48" s="86"/>
      <c r="JHM48" s="86"/>
      <c r="JHN48" s="86"/>
      <c r="JHO48" s="86"/>
      <c r="JHP48" s="86"/>
      <c r="JHQ48" s="86"/>
      <c r="JHR48" s="86"/>
      <c r="JHS48" s="86"/>
      <c r="JHT48" s="86"/>
      <c r="JHU48" s="86"/>
      <c r="JHV48" s="86"/>
      <c r="JHW48" s="86"/>
      <c r="JHX48" s="86"/>
      <c r="JHY48" s="86"/>
      <c r="JHZ48" s="86"/>
      <c r="JIA48" s="86"/>
      <c r="JIB48" s="86"/>
      <c r="JIC48" s="86"/>
      <c r="JID48" s="86"/>
      <c r="JIE48" s="86"/>
      <c r="JIF48" s="86"/>
      <c r="JIG48" s="86"/>
      <c r="JIH48" s="86"/>
      <c r="JII48" s="86"/>
      <c r="JIJ48" s="86"/>
      <c r="JIK48" s="86"/>
      <c r="JIL48" s="86"/>
      <c r="JIM48" s="86"/>
      <c r="JIN48" s="86"/>
      <c r="JIO48" s="86"/>
      <c r="JIP48" s="86"/>
      <c r="JIQ48" s="86"/>
      <c r="JIR48" s="86"/>
      <c r="JIS48" s="86"/>
      <c r="JIT48" s="86"/>
      <c r="JIU48" s="86"/>
      <c r="JIV48" s="86"/>
      <c r="JIW48" s="86"/>
      <c r="JIX48" s="86"/>
      <c r="JIY48" s="86"/>
      <c r="JIZ48" s="86"/>
      <c r="JJA48" s="86"/>
      <c r="JJB48" s="86"/>
      <c r="JJC48" s="86"/>
      <c r="JJD48" s="86"/>
      <c r="JJE48" s="86"/>
      <c r="JJF48" s="86"/>
      <c r="JJG48" s="86"/>
      <c r="JJH48" s="86"/>
      <c r="JJI48" s="86"/>
      <c r="JJJ48" s="86"/>
      <c r="JJK48" s="86"/>
      <c r="JJL48" s="86"/>
      <c r="JJM48" s="86"/>
      <c r="JJN48" s="86"/>
      <c r="JJO48" s="86"/>
      <c r="JJP48" s="86"/>
      <c r="JJQ48" s="86"/>
      <c r="JJR48" s="86"/>
      <c r="JJS48" s="86"/>
      <c r="JJT48" s="86"/>
      <c r="JJU48" s="86"/>
      <c r="JJV48" s="86"/>
      <c r="JJW48" s="86"/>
      <c r="JJX48" s="86"/>
      <c r="JJY48" s="86"/>
      <c r="JJZ48" s="86"/>
      <c r="JKA48" s="86"/>
      <c r="JKB48" s="86"/>
      <c r="JKC48" s="86"/>
      <c r="JKD48" s="86"/>
      <c r="JKE48" s="86"/>
      <c r="JKF48" s="86"/>
      <c r="JKG48" s="86"/>
      <c r="JKH48" s="86"/>
      <c r="JKI48" s="86"/>
      <c r="JKJ48" s="86"/>
      <c r="JKK48" s="86"/>
      <c r="JKL48" s="86"/>
      <c r="JKM48" s="86"/>
      <c r="JKN48" s="86"/>
      <c r="JKO48" s="86"/>
      <c r="JKP48" s="86"/>
      <c r="JKQ48" s="86"/>
      <c r="JKR48" s="86"/>
      <c r="JKS48" s="86"/>
      <c r="JKT48" s="86"/>
      <c r="JKU48" s="86"/>
      <c r="JKV48" s="86"/>
      <c r="JKW48" s="86"/>
      <c r="JKX48" s="86"/>
      <c r="JKY48" s="86"/>
      <c r="JKZ48" s="86"/>
      <c r="JLA48" s="86"/>
      <c r="JLB48" s="86"/>
      <c r="JLC48" s="86"/>
      <c r="JLD48" s="86"/>
      <c r="JLE48" s="86"/>
      <c r="JLF48" s="86"/>
      <c r="JLG48" s="86"/>
      <c r="JLH48" s="86"/>
      <c r="JLI48" s="86"/>
      <c r="JLJ48" s="86"/>
      <c r="JLK48" s="86"/>
      <c r="JLL48" s="86"/>
      <c r="JLM48" s="86"/>
      <c r="JLN48" s="86"/>
      <c r="JLO48" s="86"/>
      <c r="JLP48" s="86"/>
      <c r="JLQ48" s="86"/>
      <c r="JLR48" s="86"/>
      <c r="JLS48" s="86"/>
      <c r="JLT48" s="86"/>
      <c r="JLU48" s="86"/>
      <c r="JLV48" s="86"/>
      <c r="JLW48" s="86"/>
      <c r="JLX48" s="86"/>
      <c r="JLY48" s="86"/>
      <c r="JLZ48" s="86"/>
      <c r="JMA48" s="86"/>
      <c r="JMB48" s="86"/>
      <c r="JMC48" s="86"/>
      <c r="JMD48" s="86"/>
      <c r="JME48" s="86"/>
      <c r="JMF48" s="86"/>
      <c r="JMG48" s="86"/>
      <c r="JMH48" s="86"/>
      <c r="JMI48" s="86"/>
      <c r="JMJ48" s="86"/>
      <c r="JMK48" s="86"/>
      <c r="JML48" s="86"/>
      <c r="JMM48" s="86"/>
      <c r="JMN48" s="86"/>
      <c r="JMO48" s="86"/>
      <c r="JMP48" s="86"/>
      <c r="JMQ48" s="86"/>
      <c r="JMR48" s="86"/>
      <c r="JMS48" s="86"/>
      <c r="JMT48" s="86"/>
      <c r="JMU48" s="86"/>
      <c r="JMV48" s="86"/>
      <c r="JMW48" s="86"/>
      <c r="JMX48" s="86"/>
      <c r="JMY48" s="86"/>
      <c r="JMZ48" s="86"/>
      <c r="JNA48" s="86"/>
      <c r="JNB48" s="86"/>
      <c r="JNC48" s="86"/>
      <c r="JND48" s="86"/>
      <c r="JNE48" s="86"/>
      <c r="JNF48" s="86"/>
      <c r="JNG48" s="86"/>
      <c r="JNH48" s="86"/>
      <c r="JNI48" s="86"/>
      <c r="JNJ48" s="86"/>
      <c r="JNK48" s="86"/>
      <c r="JNL48" s="86"/>
      <c r="JNM48" s="86"/>
      <c r="JNN48" s="86"/>
      <c r="JNO48" s="86"/>
      <c r="JNP48" s="86"/>
      <c r="JNQ48" s="86"/>
      <c r="JNR48" s="86"/>
      <c r="JNS48" s="86"/>
      <c r="JNT48" s="86"/>
      <c r="JNU48" s="86"/>
      <c r="JNV48" s="86"/>
      <c r="JNW48" s="86"/>
      <c r="JNX48" s="86"/>
      <c r="JNY48" s="86"/>
      <c r="JNZ48" s="86"/>
      <c r="JOA48" s="86"/>
      <c r="JOB48" s="86"/>
      <c r="JOC48" s="86"/>
      <c r="JOD48" s="86"/>
      <c r="JOE48" s="86"/>
      <c r="JOF48" s="86"/>
      <c r="JOG48" s="86"/>
      <c r="JOH48" s="86"/>
      <c r="JOI48" s="86"/>
      <c r="JOJ48" s="86"/>
      <c r="JOK48" s="86"/>
      <c r="JOL48" s="86"/>
      <c r="JOM48" s="86"/>
      <c r="JON48" s="86"/>
      <c r="JOO48" s="86"/>
      <c r="JOP48" s="86"/>
      <c r="JOQ48" s="86"/>
      <c r="JOR48" s="86"/>
      <c r="JOS48" s="86"/>
      <c r="JOT48" s="86"/>
      <c r="JOU48" s="86"/>
      <c r="JOV48" s="86"/>
      <c r="JOW48" s="86"/>
      <c r="JOX48" s="86"/>
      <c r="JOY48" s="86"/>
      <c r="JOZ48" s="86"/>
      <c r="JPA48" s="86"/>
      <c r="JPB48" s="86"/>
      <c r="JPC48" s="86"/>
      <c r="JPD48" s="86"/>
      <c r="JPE48" s="86"/>
      <c r="JPF48" s="86"/>
      <c r="JPG48" s="86"/>
      <c r="JPH48" s="86"/>
      <c r="JPI48" s="86"/>
      <c r="JPJ48" s="86"/>
      <c r="JPK48" s="86"/>
      <c r="JPL48" s="86"/>
      <c r="JPM48" s="86"/>
      <c r="JPN48" s="86"/>
      <c r="JPO48" s="86"/>
      <c r="JPP48" s="86"/>
      <c r="JPQ48" s="86"/>
      <c r="JPR48" s="86"/>
      <c r="JPS48" s="86"/>
      <c r="JPT48" s="86"/>
      <c r="JPU48" s="86"/>
      <c r="JPV48" s="86"/>
      <c r="JPW48" s="86"/>
      <c r="JPX48" s="86"/>
      <c r="JPY48" s="86"/>
      <c r="JPZ48" s="86"/>
      <c r="JQA48" s="86"/>
      <c r="JQB48" s="86"/>
      <c r="JQC48" s="86"/>
      <c r="JQD48" s="86"/>
      <c r="JQE48" s="86"/>
      <c r="JQF48" s="86"/>
      <c r="JQG48" s="86"/>
      <c r="JQH48" s="86"/>
      <c r="JQI48" s="86"/>
      <c r="JQJ48" s="86"/>
      <c r="JQK48" s="86"/>
      <c r="JQL48" s="86"/>
      <c r="JQM48" s="86"/>
      <c r="JQN48" s="86"/>
      <c r="JQO48" s="86"/>
      <c r="JQP48" s="86"/>
      <c r="JQQ48" s="86"/>
      <c r="JQR48" s="86"/>
      <c r="JQS48" s="86"/>
      <c r="JQT48" s="86"/>
      <c r="JQU48" s="86"/>
      <c r="JQV48" s="86"/>
      <c r="JQW48" s="86"/>
      <c r="JQX48" s="86"/>
      <c r="JQY48" s="86"/>
      <c r="JQZ48" s="86"/>
      <c r="JRA48" s="86"/>
      <c r="JRB48" s="86"/>
      <c r="JRC48" s="86"/>
      <c r="JRD48" s="86"/>
      <c r="JRE48" s="86"/>
      <c r="JRF48" s="86"/>
      <c r="JRG48" s="86"/>
      <c r="JRH48" s="86"/>
      <c r="JRI48" s="86"/>
      <c r="JRJ48" s="86"/>
      <c r="JRK48" s="86"/>
      <c r="JRL48" s="86"/>
      <c r="JRM48" s="86"/>
      <c r="JRN48" s="86"/>
      <c r="JRO48" s="86"/>
      <c r="JRP48" s="86"/>
      <c r="JRQ48" s="86"/>
      <c r="JRR48" s="86"/>
      <c r="JRS48" s="86"/>
      <c r="JRT48" s="86"/>
      <c r="JRU48" s="86"/>
      <c r="JRV48" s="86"/>
      <c r="JRW48" s="86"/>
      <c r="JRX48" s="86"/>
      <c r="JRY48" s="86"/>
      <c r="JRZ48" s="86"/>
      <c r="JSA48" s="86"/>
      <c r="JSB48" s="86"/>
      <c r="JSC48" s="86"/>
      <c r="JSD48" s="86"/>
      <c r="JSE48" s="86"/>
      <c r="JSF48" s="86"/>
      <c r="JSG48" s="86"/>
      <c r="JSH48" s="86"/>
      <c r="JSI48" s="86"/>
      <c r="JSJ48" s="86"/>
      <c r="JSK48" s="86"/>
      <c r="JSL48" s="86"/>
      <c r="JSM48" s="86"/>
      <c r="JSN48" s="86"/>
      <c r="JSO48" s="86"/>
      <c r="JSP48" s="86"/>
      <c r="JSQ48" s="86"/>
      <c r="JSR48" s="86"/>
      <c r="JSS48" s="86"/>
      <c r="JST48" s="86"/>
      <c r="JSU48" s="86"/>
      <c r="JSV48" s="86"/>
      <c r="JSW48" s="86"/>
      <c r="JSX48" s="86"/>
      <c r="JSY48" s="86"/>
      <c r="JSZ48" s="86"/>
      <c r="JTA48" s="86"/>
      <c r="JTB48" s="86"/>
      <c r="JTC48" s="86"/>
      <c r="JTD48" s="86"/>
      <c r="JTE48" s="86"/>
      <c r="JTF48" s="86"/>
      <c r="JTG48" s="86"/>
      <c r="JTH48" s="86"/>
      <c r="JTI48" s="86"/>
      <c r="JTJ48" s="86"/>
      <c r="JTK48" s="86"/>
      <c r="JTL48" s="86"/>
      <c r="JTM48" s="86"/>
      <c r="JTN48" s="86"/>
      <c r="JTO48" s="86"/>
      <c r="JTP48" s="86"/>
      <c r="JTQ48" s="86"/>
      <c r="JTR48" s="86"/>
      <c r="JTS48" s="86"/>
      <c r="JTT48" s="86"/>
      <c r="JTU48" s="86"/>
      <c r="JTV48" s="86"/>
      <c r="JTW48" s="86"/>
      <c r="JTX48" s="86"/>
      <c r="JTY48" s="86"/>
      <c r="JTZ48" s="86"/>
      <c r="JUA48" s="86"/>
      <c r="JUB48" s="86"/>
      <c r="JUC48" s="86"/>
      <c r="JUD48" s="86"/>
      <c r="JUE48" s="86"/>
      <c r="JUF48" s="86"/>
      <c r="JUG48" s="86"/>
      <c r="JUH48" s="86"/>
      <c r="JUI48" s="86"/>
      <c r="JUJ48" s="86"/>
      <c r="JUK48" s="86"/>
      <c r="JUL48" s="86"/>
      <c r="JUM48" s="86"/>
      <c r="JUN48" s="86"/>
      <c r="JUO48" s="86"/>
      <c r="JUP48" s="86"/>
      <c r="JUQ48" s="86"/>
      <c r="JUR48" s="86"/>
      <c r="JUS48" s="86"/>
      <c r="JUT48" s="86"/>
      <c r="JUU48" s="86"/>
      <c r="JUV48" s="86"/>
      <c r="JUW48" s="86"/>
      <c r="JUX48" s="86"/>
      <c r="JUY48" s="86"/>
      <c r="JUZ48" s="86"/>
      <c r="JVA48" s="86"/>
      <c r="JVB48" s="86"/>
      <c r="JVC48" s="86"/>
      <c r="JVD48" s="86"/>
      <c r="JVE48" s="86"/>
      <c r="JVF48" s="86"/>
      <c r="JVG48" s="86"/>
      <c r="JVH48" s="86"/>
      <c r="JVI48" s="86"/>
      <c r="JVJ48" s="86"/>
      <c r="JVK48" s="86"/>
      <c r="JVL48" s="86"/>
      <c r="JVM48" s="86"/>
      <c r="JVN48" s="86"/>
      <c r="JVO48" s="86"/>
      <c r="JVP48" s="86"/>
      <c r="JVQ48" s="86"/>
      <c r="JVR48" s="86"/>
      <c r="JVS48" s="86"/>
      <c r="JVT48" s="86"/>
      <c r="JVU48" s="86"/>
      <c r="JVV48" s="86"/>
      <c r="JVW48" s="86"/>
      <c r="JVX48" s="86"/>
      <c r="JVY48" s="86"/>
      <c r="JVZ48" s="86"/>
      <c r="JWA48" s="86"/>
      <c r="JWB48" s="86"/>
      <c r="JWC48" s="86"/>
      <c r="JWD48" s="86"/>
      <c r="JWE48" s="86"/>
      <c r="JWF48" s="86"/>
      <c r="JWG48" s="86"/>
      <c r="JWH48" s="86"/>
      <c r="JWI48" s="86"/>
      <c r="JWJ48" s="86"/>
      <c r="JWK48" s="86"/>
      <c r="JWL48" s="86"/>
      <c r="JWM48" s="86"/>
      <c r="JWN48" s="86"/>
      <c r="JWO48" s="86"/>
      <c r="JWP48" s="86"/>
      <c r="JWQ48" s="86"/>
      <c r="JWR48" s="86"/>
      <c r="JWS48" s="86"/>
      <c r="JWT48" s="86"/>
      <c r="JWU48" s="86"/>
      <c r="JWV48" s="86"/>
      <c r="JWW48" s="86"/>
      <c r="JWX48" s="86"/>
      <c r="JWY48" s="86"/>
      <c r="JWZ48" s="86"/>
      <c r="JXA48" s="86"/>
      <c r="JXB48" s="86"/>
      <c r="JXC48" s="86"/>
      <c r="JXD48" s="86"/>
      <c r="JXE48" s="86"/>
      <c r="JXF48" s="86"/>
      <c r="JXG48" s="86"/>
      <c r="JXH48" s="86"/>
      <c r="JXI48" s="86"/>
      <c r="JXJ48" s="86"/>
      <c r="JXK48" s="86"/>
      <c r="JXL48" s="86"/>
      <c r="JXM48" s="86"/>
      <c r="JXN48" s="86"/>
      <c r="JXO48" s="86"/>
      <c r="JXP48" s="86"/>
      <c r="JXQ48" s="86"/>
      <c r="JXR48" s="86"/>
      <c r="JXS48" s="86"/>
      <c r="JXT48" s="86"/>
      <c r="JXU48" s="86"/>
      <c r="JXV48" s="86"/>
      <c r="JXW48" s="86"/>
      <c r="JXX48" s="86"/>
      <c r="JXY48" s="86"/>
      <c r="JXZ48" s="86"/>
      <c r="JYA48" s="86"/>
      <c r="JYB48" s="86"/>
      <c r="JYC48" s="86"/>
      <c r="JYD48" s="86"/>
      <c r="JYE48" s="86"/>
      <c r="JYF48" s="86"/>
      <c r="JYG48" s="86"/>
      <c r="JYH48" s="86"/>
      <c r="JYI48" s="86"/>
      <c r="JYJ48" s="86"/>
      <c r="JYK48" s="86"/>
      <c r="JYL48" s="86"/>
      <c r="JYM48" s="86"/>
      <c r="JYN48" s="86"/>
      <c r="JYO48" s="86"/>
      <c r="JYP48" s="86"/>
      <c r="JYQ48" s="86"/>
      <c r="JYR48" s="86"/>
      <c r="JYS48" s="86"/>
      <c r="JYT48" s="86"/>
      <c r="JYU48" s="86"/>
      <c r="JYV48" s="86"/>
      <c r="JYW48" s="86"/>
      <c r="JYX48" s="86"/>
      <c r="JYY48" s="86"/>
      <c r="JYZ48" s="86"/>
      <c r="JZA48" s="86"/>
      <c r="JZB48" s="86"/>
      <c r="JZC48" s="86"/>
      <c r="JZD48" s="86"/>
      <c r="JZE48" s="86"/>
      <c r="JZF48" s="86"/>
      <c r="JZG48" s="86"/>
      <c r="JZH48" s="86"/>
      <c r="JZI48" s="86"/>
      <c r="JZJ48" s="86"/>
      <c r="JZK48" s="86"/>
      <c r="JZL48" s="86"/>
      <c r="JZM48" s="86"/>
      <c r="JZN48" s="86"/>
      <c r="JZO48" s="86"/>
      <c r="JZP48" s="86"/>
      <c r="JZQ48" s="86"/>
      <c r="JZR48" s="86"/>
      <c r="JZS48" s="86"/>
      <c r="JZT48" s="86"/>
      <c r="JZU48" s="86"/>
      <c r="JZV48" s="86"/>
      <c r="JZW48" s="86"/>
      <c r="JZX48" s="86"/>
      <c r="JZY48" s="86"/>
      <c r="JZZ48" s="86"/>
      <c r="KAA48" s="86"/>
      <c r="KAB48" s="86"/>
      <c r="KAC48" s="86"/>
      <c r="KAD48" s="86"/>
      <c r="KAE48" s="86"/>
      <c r="KAF48" s="86"/>
      <c r="KAG48" s="86"/>
      <c r="KAH48" s="86"/>
      <c r="KAI48" s="86"/>
      <c r="KAJ48" s="86"/>
      <c r="KAK48" s="86"/>
      <c r="KAL48" s="86"/>
      <c r="KAM48" s="86"/>
      <c r="KAN48" s="86"/>
      <c r="KAO48" s="86"/>
      <c r="KAP48" s="86"/>
      <c r="KAQ48" s="86"/>
      <c r="KAR48" s="86"/>
      <c r="KAS48" s="86"/>
      <c r="KAT48" s="86"/>
      <c r="KAU48" s="86"/>
      <c r="KAV48" s="86"/>
      <c r="KAW48" s="86"/>
      <c r="KAX48" s="86"/>
      <c r="KAY48" s="86"/>
      <c r="KAZ48" s="86"/>
      <c r="KBA48" s="86"/>
      <c r="KBB48" s="86"/>
      <c r="KBC48" s="86"/>
      <c r="KBD48" s="86"/>
      <c r="KBE48" s="86"/>
      <c r="KBF48" s="86"/>
      <c r="KBG48" s="86"/>
      <c r="KBH48" s="86"/>
      <c r="KBI48" s="86"/>
      <c r="KBJ48" s="86"/>
      <c r="KBK48" s="86"/>
      <c r="KBL48" s="86"/>
      <c r="KBM48" s="86"/>
      <c r="KBN48" s="86"/>
      <c r="KBO48" s="86"/>
      <c r="KBP48" s="86"/>
      <c r="KBQ48" s="86"/>
      <c r="KBR48" s="86"/>
      <c r="KBS48" s="86"/>
      <c r="KBT48" s="86"/>
      <c r="KBU48" s="86"/>
      <c r="KBV48" s="86"/>
      <c r="KBW48" s="86"/>
      <c r="KBX48" s="86"/>
      <c r="KBY48" s="86"/>
      <c r="KBZ48" s="86"/>
      <c r="KCA48" s="86"/>
      <c r="KCB48" s="86"/>
      <c r="KCC48" s="86"/>
      <c r="KCD48" s="86"/>
      <c r="KCE48" s="86"/>
      <c r="KCF48" s="86"/>
      <c r="KCG48" s="86"/>
      <c r="KCH48" s="86"/>
      <c r="KCI48" s="86"/>
      <c r="KCJ48" s="86"/>
      <c r="KCK48" s="86"/>
      <c r="KCL48" s="86"/>
      <c r="KCM48" s="86"/>
      <c r="KCN48" s="86"/>
      <c r="KCO48" s="86"/>
      <c r="KCP48" s="86"/>
      <c r="KCQ48" s="86"/>
      <c r="KCR48" s="86"/>
      <c r="KCS48" s="86"/>
      <c r="KCT48" s="86"/>
      <c r="KCU48" s="86"/>
      <c r="KCV48" s="86"/>
      <c r="KCW48" s="86"/>
      <c r="KCX48" s="86"/>
      <c r="KCY48" s="86"/>
      <c r="KCZ48" s="86"/>
      <c r="KDA48" s="86"/>
      <c r="KDB48" s="86"/>
      <c r="KDC48" s="86"/>
      <c r="KDD48" s="86"/>
      <c r="KDE48" s="86"/>
      <c r="KDF48" s="86"/>
      <c r="KDG48" s="86"/>
      <c r="KDH48" s="86"/>
      <c r="KDI48" s="86"/>
      <c r="KDJ48" s="86"/>
      <c r="KDK48" s="86"/>
      <c r="KDL48" s="86"/>
      <c r="KDM48" s="86"/>
      <c r="KDN48" s="86"/>
      <c r="KDO48" s="86"/>
      <c r="KDP48" s="86"/>
      <c r="KDQ48" s="86"/>
      <c r="KDR48" s="86"/>
      <c r="KDS48" s="86"/>
      <c r="KDT48" s="86"/>
      <c r="KDU48" s="86"/>
      <c r="KDV48" s="86"/>
      <c r="KDW48" s="86"/>
      <c r="KDX48" s="86"/>
      <c r="KDY48" s="86"/>
      <c r="KDZ48" s="86"/>
      <c r="KEA48" s="86"/>
      <c r="KEB48" s="86"/>
      <c r="KEC48" s="86"/>
      <c r="KED48" s="86"/>
      <c r="KEE48" s="86"/>
      <c r="KEF48" s="86"/>
      <c r="KEG48" s="86"/>
      <c r="KEH48" s="86"/>
      <c r="KEI48" s="86"/>
      <c r="KEJ48" s="86"/>
      <c r="KEK48" s="86"/>
      <c r="KEL48" s="86"/>
      <c r="KEM48" s="86"/>
      <c r="KEN48" s="86"/>
      <c r="KEO48" s="86"/>
      <c r="KEP48" s="86"/>
      <c r="KEQ48" s="86"/>
      <c r="KER48" s="86"/>
      <c r="KES48" s="86"/>
      <c r="KET48" s="86"/>
      <c r="KEU48" s="86"/>
      <c r="KEV48" s="86"/>
      <c r="KEW48" s="86"/>
      <c r="KEX48" s="86"/>
      <c r="KEY48" s="86"/>
      <c r="KEZ48" s="86"/>
      <c r="KFA48" s="86"/>
      <c r="KFB48" s="86"/>
      <c r="KFC48" s="86"/>
      <c r="KFD48" s="86"/>
      <c r="KFE48" s="86"/>
      <c r="KFF48" s="86"/>
      <c r="KFG48" s="86"/>
      <c r="KFH48" s="86"/>
      <c r="KFI48" s="86"/>
      <c r="KFJ48" s="86"/>
      <c r="KFK48" s="86"/>
      <c r="KFL48" s="86"/>
      <c r="KFM48" s="86"/>
      <c r="KFN48" s="86"/>
      <c r="KFO48" s="86"/>
      <c r="KFP48" s="86"/>
      <c r="KFQ48" s="86"/>
      <c r="KFR48" s="86"/>
      <c r="KFS48" s="86"/>
      <c r="KFT48" s="86"/>
      <c r="KFU48" s="86"/>
      <c r="KFV48" s="86"/>
      <c r="KFW48" s="86"/>
      <c r="KFX48" s="86"/>
      <c r="KFY48" s="86"/>
      <c r="KFZ48" s="86"/>
      <c r="KGA48" s="86"/>
      <c r="KGB48" s="86"/>
      <c r="KGC48" s="86"/>
      <c r="KGD48" s="86"/>
      <c r="KGE48" s="86"/>
      <c r="KGF48" s="86"/>
      <c r="KGG48" s="86"/>
      <c r="KGH48" s="86"/>
      <c r="KGI48" s="86"/>
      <c r="KGJ48" s="86"/>
      <c r="KGK48" s="86"/>
      <c r="KGL48" s="86"/>
      <c r="KGM48" s="86"/>
      <c r="KGN48" s="86"/>
      <c r="KGO48" s="86"/>
      <c r="KGP48" s="86"/>
      <c r="KGQ48" s="86"/>
      <c r="KGR48" s="86"/>
      <c r="KGS48" s="86"/>
      <c r="KGT48" s="86"/>
      <c r="KGU48" s="86"/>
      <c r="KGV48" s="86"/>
      <c r="KGW48" s="86"/>
      <c r="KGX48" s="86"/>
      <c r="KGY48" s="86"/>
      <c r="KGZ48" s="86"/>
      <c r="KHA48" s="86"/>
      <c r="KHB48" s="86"/>
      <c r="KHC48" s="86"/>
      <c r="KHD48" s="86"/>
      <c r="KHE48" s="86"/>
      <c r="KHF48" s="86"/>
      <c r="KHG48" s="86"/>
      <c r="KHH48" s="86"/>
      <c r="KHI48" s="86"/>
      <c r="KHJ48" s="86"/>
      <c r="KHK48" s="86"/>
      <c r="KHL48" s="86"/>
      <c r="KHM48" s="86"/>
      <c r="KHN48" s="86"/>
      <c r="KHO48" s="86"/>
      <c r="KHP48" s="86"/>
      <c r="KHQ48" s="86"/>
      <c r="KHR48" s="86"/>
      <c r="KHS48" s="86"/>
      <c r="KHT48" s="86"/>
      <c r="KHU48" s="86"/>
      <c r="KHV48" s="86"/>
      <c r="KHW48" s="86"/>
      <c r="KHX48" s="86"/>
      <c r="KHY48" s="86"/>
      <c r="KHZ48" s="86"/>
      <c r="KIA48" s="86"/>
      <c r="KIB48" s="86"/>
      <c r="KIC48" s="86"/>
      <c r="KID48" s="86"/>
      <c r="KIE48" s="86"/>
      <c r="KIF48" s="86"/>
      <c r="KIG48" s="86"/>
      <c r="KIH48" s="86"/>
      <c r="KII48" s="86"/>
      <c r="KIJ48" s="86"/>
      <c r="KIK48" s="86"/>
      <c r="KIL48" s="86"/>
      <c r="KIM48" s="86"/>
      <c r="KIN48" s="86"/>
      <c r="KIO48" s="86"/>
      <c r="KIP48" s="86"/>
      <c r="KIQ48" s="86"/>
      <c r="KIR48" s="86"/>
      <c r="KIS48" s="86"/>
      <c r="KIT48" s="86"/>
      <c r="KIU48" s="86"/>
      <c r="KIV48" s="86"/>
      <c r="KIW48" s="86"/>
      <c r="KIX48" s="86"/>
      <c r="KIY48" s="86"/>
      <c r="KIZ48" s="86"/>
      <c r="KJA48" s="86"/>
      <c r="KJB48" s="86"/>
      <c r="KJC48" s="86"/>
      <c r="KJD48" s="86"/>
      <c r="KJE48" s="86"/>
      <c r="KJF48" s="86"/>
      <c r="KJG48" s="86"/>
      <c r="KJH48" s="86"/>
      <c r="KJI48" s="86"/>
      <c r="KJJ48" s="86"/>
      <c r="KJK48" s="86"/>
      <c r="KJL48" s="86"/>
      <c r="KJM48" s="86"/>
      <c r="KJN48" s="86"/>
      <c r="KJO48" s="86"/>
      <c r="KJP48" s="86"/>
      <c r="KJQ48" s="86"/>
      <c r="KJR48" s="86"/>
      <c r="KJS48" s="86"/>
      <c r="KJT48" s="86"/>
      <c r="KJU48" s="86"/>
      <c r="KJV48" s="86"/>
      <c r="KJW48" s="86"/>
      <c r="KJX48" s="86"/>
      <c r="KJY48" s="86"/>
      <c r="KJZ48" s="86"/>
      <c r="KKA48" s="86"/>
      <c r="KKB48" s="86"/>
      <c r="KKC48" s="86"/>
      <c r="KKD48" s="86"/>
      <c r="KKE48" s="86"/>
      <c r="KKF48" s="86"/>
      <c r="KKG48" s="86"/>
      <c r="KKH48" s="86"/>
      <c r="KKI48" s="86"/>
      <c r="KKJ48" s="86"/>
      <c r="KKK48" s="86"/>
      <c r="KKL48" s="86"/>
      <c r="KKM48" s="86"/>
      <c r="KKN48" s="86"/>
      <c r="KKO48" s="86"/>
      <c r="KKP48" s="86"/>
      <c r="KKQ48" s="86"/>
      <c r="KKR48" s="86"/>
      <c r="KKS48" s="86"/>
      <c r="KKT48" s="86"/>
      <c r="KKU48" s="86"/>
      <c r="KKV48" s="86"/>
      <c r="KKW48" s="86"/>
      <c r="KKX48" s="86"/>
      <c r="KKY48" s="86"/>
      <c r="KKZ48" s="86"/>
      <c r="KLA48" s="86"/>
      <c r="KLB48" s="86"/>
      <c r="KLC48" s="86"/>
      <c r="KLD48" s="86"/>
      <c r="KLE48" s="86"/>
      <c r="KLF48" s="86"/>
      <c r="KLG48" s="86"/>
      <c r="KLH48" s="86"/>
      <c r="KLI48" s="86"/>
      <c r="KLJ48" s="86"/>
      <c r="KLK48" s="86"/>
      <c r="KLL48" s="86"/>
      <c r="KLM48" s="86"/>
      <c r="KLN48" s="86"/>
      <c r="KLO48" s="86"/>
      <c r="KLP48" s="86"/>
      <c r="KLQ48" s="86"/>
      <c r="KLR48" s="86"/>
      <c r="KLS48" s="86"/>
      <c r="KLT48" s="86"/>
      <c r="KLU48" s="86"/>
      <c r="KLV48" s="86"/>
      <c r="KLW48" s="86"/>
      <c r="KLX48" s="86"/>
      <c r="KLY48" s="86"/>
      <c r="KLZ48" s="86"/>
      <c r="KMA48" s="86"/>
      <c r="KMB48" s="86"/>
      <c r="KMC48" s="86"/>
      <c r="KMD48" s="86"/>
      <c r="KME48" s="86"/>
      <c r="KMF48" s="86"/>
      <c r="KMG48" s="86"/>
      <c r="KMH48" s="86"/>
      <c r="KMI48" s="86"/>
      <c r="KMJ48" s="86"/>
      <c r="KMK48" s="86"/>
      <c r="KML48" s="86"/>
      <c r="KMM48" s="86"/>
      <c r="KMN48" s="86"/>
      <c r="KMO48" s="86"/>
      <c r="KMP48" s="86"/>
      <c r="KMQ48" s="86"/>
      <c r="KMR48" s="86"/>
      <c r="KMS48" s="86"/>
      <c r="KMT48" s="86"/>
      <c r="KMU48" s="86"/>
      <c r="KMV48" s="86"/>
      <c r="KMW48" s="86"/>
      <c r="KMX48" s="86"/>
      <c r="KMY48" s="86"/>
      <c r="KMZ48" s="86"/>
      <c r="KNA48" s="86"/>
      <c r="KNB48" s="86"/>
      <c r="KNC48" s="86"/>
      <c r="KND48" s="86"/>
      <c r="KNE48" s="86"/>
      <c r="KNF48" s="86"/>
      <c r="KNG48" s="86"/>
      <c r="KNH48" s="86"/>
      <c r="KNI48" s="86"/>
      <c r="KNJ48" s="86"/>
      <c r="KNK48" s="86"/>
      <c r="KNL48" s="86"/>
      <c r="KNM48" s="86"/>
      <c r="KNN48" s="86"/>
      <c r="KNO48" s="86"/>
      <c r="KNP48" s="86"/>
      <c r="KNQ48" s="86"/>
      <c r="KNR48" s="86"/>
      <c r="KNS48" s="86"/>
      <c r="KNT48" s="86"/>
      <c r="KNU48" s="86"/>
      <c r="KNV48" s="86"/>
      <c r="KNW48" s="86"/>
      <c r="KNX48" s="86"/>
      <c r="KNY48" s="86"/>
      <c r="KNZ48" s="86"/>
      <c r="KOA48" s="86"/>
      <c r="KOB48" s="86"/>
      <c r="KOC48" s="86"/>
      <c r="KOD48" s="86"/>
      <c r="KOE48" s="86"/>
      <c r="KOF48" s="86"/>
      <c r="KOG48" s="86"/>
      <c r="KOH48" s="86"/>
      <c r="KOI48" s="86"/>
      <c r="KOJ48" s="86"/>
      <c r="KOK48" s="86"/>
      <c r="KOL48" s="86"/>
      <c r="KOM48" s="86"/>
      <c r="KON48" s="86"/>
      <c r="KOO48" s="86"/>
      <c r="KOP48" s="86"/>
      <c r="KOQ48" s="86"/>
      <c r="KOR48" s="86"/>
      <c r="KOS48" s="86"/>
      <c r="KOT48" s="86"/>
      <c r="KOU48" s="86"/>
      <c r="KOV48" s="86"/>
      <c r="KOW48" s="86"/>
      <c r="KOX48" s="86"/>
      <c r="KOY48" s="86"/>
      <c r="KOZ48" s="86"/>
      <c r="KPA48" s="86"/>
      <c r="KPB48" s="86"/>
      <c r="KPC48" s="86"/>
      <c r="KPD48" s="86"/>
      <c r="KPE48" s="86"/>
      <c r="KPF48" s="86"/>
      <c r="KPG48" s="86"/>
      <c r="KPH48" s="86"/>
      <c r="KPI48" s="86"/>
      <c r="KPJ48" s="86"/>
      <c r="KPK48" s="86"/>
      <c r="KPL48" s="86"/>
      <c r="KPM48" s="86"/>
      <c r="KPN48" s="86"/>
      <c r="KPO48" s="86"/>
      <c r="KPP48" s="86"/>
      <c r="KPQ48" s="86"/>
      <c r="KPR48" s="86"/>
      <c r="KPS48" s="86"/>
      <c r="KPT48" s="86"/>
      <c r="KPU48" s="86"/>
      <c r="KPV48" s="86"/>
      <c r="KPW48" s="86"/>
      <c r="KPX48" s="86"/>
      <c r="KPY48" s="86"/>
      <c r="KPZ48" s="86"/>
      <c r="KQA48" s="86"/>
      <c r="KQB48" s="86"/>
      <c r="KQC48" s="86"/>
      <c r="KQD48" s="86"/>
      <c r="KQE48" s="86"/>
      <c r="KQF48" s="86"/>
      <c r="KQG48" s="86"/>
      <c r="KQH48" s="86"/>
      <c r="KQI48" s="86"/>
      <c r="KQJ48" s="86"/>
      <c r="KQK48" s="86"/>
      <c r="KQL48" s="86"/>
      <c r="KQM48" s="86"/>
      <c r="KQN48" s="86"/>
      <c r="KQO48" s="86"/>
      <c r="KQP48" s="86"/>
      <c r="KQQ48" s="86"/>
      <c r="KQR48" s="86"/>
      <c r="KQS48" s="86"/>
      <c r="KQT48" s="86"/>
      <c r="KQU48" s="86"/>
      <c r="KQV48" s="86"/>
      <c r="KQW48" s="86"/>
      <c r="KQX48" s="86"/>
      <c r="KQY48" s="86"/>
      <c r="KQZ48" s="86"/>
      <c r="KRA48" s="86"/>
      <c r="KRB48" s="86"/>
      <c r="KRC48" s="86"/>
      <c r="KRD48" s="86"/>
      <c r="KRE48" s="86"/>
      <c r="KRF48" s="86"/>
      <c r="KRG48" s="86"/>
      <c r="KRH48" s="86"/>
      <c r="KRI48" s="86"/>
      <c r="KRJ48" s="86"/>
      <c r="KRK48" s="86"/>
      <c r="KRL48" s="86"/>
      <c r="KRM48" s="86"/>
      <c r="KRN48" s="86"/>
      <c r="KRO48" s="86"/>
      <c r="KRP48" s="86"/>
      <c r="KRQ48" s="86"/>
      <c r="KRR48" s="86"/>
      <c r="KRS48" s="86"/>
      <c r="KRT48" s="86"/>
      <c r="KRU48" s="86"/>
      <c r="KRV48" s="86"/>
      <c r="KRW48" s="86"/>
      <c r="KRX48" s="86"/>
      <c r="KRY48" s="86"/>
      <c r="KRZ48" s="86"/>
      <c r="KSA48" s="86"/>
      <c r="KSB48" s="86"/>
      <c r="KSC48" s="86"/>
      <c r="KSD48" s="86"/>
      <c r="KSE48" s="86"/>
      <c r="KSF48" s="86"/>
      <c r="KSG48" s="86"/>
      <c r="KSH48" s="86"/>
      <c r="KSI48" s="86"/>
      <c r="KSJ48" s="86"/>
      <c r="KSK48" s="86"/>
      <c r="KSL48" s="86"/>
      <c r="KSM48" s="86"/>
      <c r="KSN48" s="86"/>
      <c r="KSO48" s="86"/>
      <c r="KSP48" s="86"/>
      <c r="KSQ48" s="86"/>
      <c r="KSR48" s="86"/>
      <c r="KSS48" s="86"/>
      <c r="KST48" s="86"/>
      <c r="KSU48" s="86"/>
      <c r="KSV48" s="86"/>
      <c r="KSW48" s="86"/>
      <c r="KSX48" s="86"/>
      <c r="KSY48" s="86"/>
      <c r="KSZ48" s="86"/>
      <c r="KTA48" s="86"/>
      <c r="KTB48" s="86"/>
      <c r="KTC48" s="86"/>
      <c r="KTD48" s="86"/>
      <c r="KTE48" s="86"/>
      <c r="KTF48" s="86"/>
      <c r="KTG48" s="86"/>
      <c r="KTH48" s="86"/>
      <c r="KTI48" s="86"/>
      <c r="KTJ48" s="86"/>
      <c r="KTK48" s="86"/>
      <c r="KTL48" s="86"/>
      <c r="KTM48" s="86"/>
      <c r="KTN48" s="86"/>
      <c r="KTO48" s="86"/>
      <c r="KTP48" s="86"/>
      <c r="KTQ48" s="86"/>
      <c r="KTR48" s="86"/>
      <c r="KTS48" s="86"/>
      <c r="KTT48" s="86"/>
      <c r="KTU48" s="86"/>
      <c r="KTV48" s="86"/>
      <c r="KTW48" s="86"/>
      <c r="KTX48" s="86"/>
      <c r="KTY48" s="86"/>
      <c r="KTZ48" s="86"/>
      <c r="KUA48" s="86"/>
      <c r="KUB48" s="86"/>
      <c r="KUC48" s="86"/>
      <c r="KUD48" s="86"/>
      <c r="KUE48" s="86"/>
      <c r="KUF48" s="86"/>
      <c r="KUG48" s="86"/>
      <c r="KUH48" s="86"/>
      <c r="KUI48" s="86"/>
      <c r="KUJ48" s="86"/>
      <c r="KUK48" s="86"/>
      <c r="KUL48" s="86"/>
      <c r="KUM48" s="86"/>
      <c r="KUN48" s="86"/>
      <c r="KUO48" s="86"/>
      <c r="KUP48" s="86"/>
      <c r="KUQ48" s="86"/>
      <c r="KUR48" s="86"/>
      <c r="KUS48" s="86"/>
      <c r="KUT48" s="86"/>
      <c r="KUU48" s="86"/>
      <c r="KUV48" s="86"/>
      <c r="KUW48" s="86"/>
      <c r="KUX48" s="86"/>
      <c r="KUY48" s="86"/>
      <c r="KUZ48" s="86"/>
      <c r="KVA48" s="86"/>
      <c r="KVB48" s="86"/>
      <c r="KVC48" s="86"/>
      <c r="KVD48" s="86"/>
      <c r="KVE48" s="86"/>
      <c r="KVF48" s="86"/>
      <c r="KVG48" s="86"/>
      <c r="KVH48" s="86"/>
      <c r="KVI48" s="86"/>
      <c r="KVJ48" s="86"/>
      <c r="KVK48" s="86"/>
      <c r="KVL48" s="86"/>
      <c r="KVM48" s="86"/>
      <c r="KVN48" s="86"/>
      <c r="KVO48" s="86"/>
      <c r="KVP48" s="86"/>
      <c r="KVQ48" s="86"/>
      <c r="KVR48" s="86"/>
      <c r="KVS48" s="86"/>
      <c r="KVT48" s="86"/>
      <c r="KVU48" s="86"/>
      <c r="KVV48" s="86"/>
      <c r="KVW48" s="86"/>
      <c r="KVX48" s="86"/>
      <c r="KVY48" s="86"/>
      <c r="KVZ48" s="86"/>
      <c r="KWA48" s="86"/>
      <c r="KWB48" s="86"/>
      <c r="KWC48" s="86"/>
      <c r="KWD48" s="86"/>
      <c r="KWE48" s="86"/>
      <c r="KWF48" s="86"/>
      <c r="KWG48" s="86"/>
      <c r="KWH48" s="86"/>
      <c r="KWI48" s="86"/>
      <c r="KWJ48" s="86"/>
      <c r="KWK48" s="86"/>
      <c r="KWL48" s="86"/>
      <c r="KWM48" s="86"/>
      <c r="KWN48" s="86"/>
      <c r="KWO48" s="86"/>
      <c r="KWP48" s="86"/>
      <c r="KWQ48" s="86"/>
      <c r="KWR48" s="86"/>
      <c r="KWS48" s="86"/>
      <c r="KWT48" s="86"/>
      <c r="KWU48" s="86"/>
      <c r="KWV48" s="86"/>
      <c r="KWW48" s="86"/>
      <c r="KWX48" s="86"/>
      <c r="KWY48" s="86"/>
      <c r="KWZ48" s="86"/>
      <c r="KXA48" s="86"/>
      <c r="KXB48" s="86"/>
      <c r="KXC48" s="86"/>
      <c r="KXD48" s="86"/>
      <c r="KXE48" s="86"/>
      <c r="KXF48" s="86"/>
      <c r="KXG48" s="86"/>
      <c r="KXH48" s="86"/>
      <c r="KXI48" s="86"/>
      <c r="KXJ48" s="86"/>
      <c r="KXK48" s="86"/>
      <c r="KXL48" s="86"/>
      <c r="KXM48" s="86"/>
      <c r="KXN48" s="86"/>
      <c r="KXO48" s="86"/>
      <c r="KXP48" s="86"/>
      <c r="KXQ48" s="86"/>
      <c r="KXR48" s="86"/>
      <c r="KXS48" s="86"/>
      <c r="KXT48" s="86"/>
      <c r="KXU48" s="86"/>
      <c r="KXV48" s="86"/>
      <c r="KXW48" s="86"/>
      <c r="KXX48" s="86"/>
      <c r="KXY48" s="86"/>
      <c r="KXZ48" s="86"/>
      <c r="KYA48" s="86"/>
      <c r="KYB48" s="86"/>
      <c r="KYC48" s="86"/>
      <c r="KYD48" s="86"/>
      <c r="KYE48" s="86"/>
      <c r="KYF48" s="86"/>
      <c r="KYG48" s="86"/>
      <c r="KYH48" s="86"/>
      <c r="KYI48" s="86"/>
      <c r="KYJ48" s="86"/>
      <c r="KYK48" s="86"/>
      <c r="KYL48" s="86"/>
      <c r="KYM48" s="86"/>
      <c r="KYN48" s="86"/>
      <c r="KYO48" s="86"/>
      <c r="KYP48" s="86"/>
      <c r="KYQ48" s="86"/>
      <c r="KYR48" s="86"/>
      <c r="KYS48" s="86"/>
      <c r="KYT48" s="86"/>
      <c r="KYU48" s="86"/>
      <c r="KYV48" s="86"/>
      <c r="KYW48" s="86"/>
      <c r="KYX48" s="86"/>
      <c r="KYY48" s="86"/>
      <c r="KYZ48" s="86"/>
      <c r="KZA48" s="86"/>
      <c r="KZB48" s="86"/>
      <c r="KZC48" s="86"/>
      <c r="KZD48" s="86"/>
      <c r="KZE48" s="86"/>
      <c r="KZF48" s="86"/>
      <c r="KZG48" s="86"/>
      <c r="KZH48" s="86"/>
      <c r="KZI48" s="86"/>
      <c r="KZJ48" s="86"/>
      <c r="KZK48" s="86"/>
      <c r="KZL48" s="86"/>
      <c r="KZM48" s="86"/>
      <c r="KZN48" s="86"/>
      <c r="KZO48" s="86"/>
      <c r="KZP48" s="86"/>
      <c r="KZQ48" s="86"/>
      <c r="KZR48" s="86"/>
      <c r="KZS48" s="86"/>
      <c r="KZT48" s="86"/>
      <c r="KZU48" s="86"/>
      <c r="KZV48" s="86"/>
      <c r="KZW48" s="86"/>
      <c r="KZX48" s="86"/>
      <c r="KZY48" s="86"/>
      <c r="KZZ48" s="86"/>
      <c r="LAA48" s="86"/>
      <c r="LAB48" s="86"/>
      <c r="LAC48" s="86"/>
      <c r="LAD48" s="86"/>
      <c r="LAE48" s="86"/>
      <c r="LAF48" s="86"/>
      <c r="LAG48" s="86"/>
      <c r="LAH48" s="86"/>
      <c r="LAI48" s="86"/>
      <c r="LAJ48" s="86"/>
      <c r="LAK48" s="86"/>
      <c r="LAL48" s="86"/>
      <c r="LAM48" s="86"/>
      <c r="LAN48" s="86"/>
      <c r="LAO48" s="86"/>
      <c r="LAP48" s="86"/>
      <c r="LAQ48" s="86"/>
      <c r="LAR48" s="86"/>
      <c r="LAS48" s="86"/>
      <c r="LAT48" s="86"/>
      <c r="LAU48" s="86"/>
      <c r="LAV48" s="86"/>
      <c r="LAW48" s="86"/>
      <c r="LAX48" s="86"/>
      <c r="LAY48" s="86"/>
      <c r="LAZ48" s="86"/>
      <c r="LBA48" s="86"/>
      <c r="LBB48" s="86"/>
      <c r="LBC48" s="86"/>
      <c r="LBD48" s="86"/>
      <c r="LBE48" s="86"/>
      <c r="LBF48" s="86"/>
      <c r="LBG48" s="86"/>
      <c r="LBH48" s="86"/>
      <c r="LBI48" s="86"/>
      <c r="LBJ48" s="86"/>
      <c r="LBK48" s="86"/>
      <c r="LBL48" s="86"/>
      <c r="LBM48" s="86"/>
      <c r="LBN48" s="86"/>
      <c r="LBO48" s="86"/>
      <c r="LBP48" s="86"/>
      <c r="LBQ48" s="86"/>
      <c r="LBR48" s="86"/>
      <c r="LBS48" s="86"/>
      <c r="LBT48" s="86"/>
      <c r="LBU48" s="86"/>
      <c r="LBV48" s="86"/>
      <c r="LBW48" s="86"/>
      <c r="LBX48" s="86"/>
      <c r="LBY48" s="86"/>
      <c r="LBZ48" s="86"/>
      <c r="LCA48" s="86"/>
      <c r="LCB48" s="86"/>
      <c r="LCC48" s="86"/>
      <c r="LCD48" s="86"/>
      <c r="LCE48" s="86"/>
      <c r="LCF48" s="86"/>
      <c r="LCG48" s="86"/>
      <c r="LCH48" s="86"/>
      <c r="LCI48" s="86"/>
      <c r="LCJ48" s="86"/>
      <c r="LCK48" s="86"/>
      <c r="LCL48" s="86"/>
      <c r="LCM48" s="86"/>
      <c r="LCN48" s="86"/>
      <c r="LCO48" s="86"/>
      <c r="LCP48" s="86"/>
      <c r="LCQ48" s="86"/>
      <c r="LCR48" s="86"/>
      <c r="LCS48" s="86"/>
      <c r="LCT48" s="86"/>
      <c r="LCU48" s="86"/>
      <c r="LCV48" s="86"/>
      <c r="LCW48" s="86"/>
      <c r="LCX48" s="86"/>
      <c r="LCY48" s="86"/>
      <c r="LCZ48" s="86"/>
      <c r="LDA48" s="86"/>
      <c r="LDB48" s="86"/>
      <c r="LDC48" s="86"/>
      <c r="LDD48" s="86"/>
      <c r="LDE48" s="86"/>
      <c r="LDF48" s="86"/>
      <c r="LDG48" s="86"/>
      <c r="LDH48" s="86"/>
      <c r="LDI48" s="86"/>
      <c r="LDJ48" s="86"/>
      <c r="LDK48" s="86"/>
      <c r="LDL48" s="86"/>
      <c r="LDM48" s="86"/>
      <c r="LDN48" s="86"/>
      <c r="LDO48" s="86"/>
      <c r="LDP48" s="86"/>
      <c r="LDQ48" s="86"/>
      <c r="LDR48" s="86"/>
      <c r="LDS48" s="86"/>
      <c r="LDT48" s="86"/>
      <c r="LDU48" s="86"/>
      <c r="LDV48" s="86"/>
      <c r="LDW48" s="86"/>
      <c r="LDX48" s="86"/>
      <c r="LDY48" s="86"/>
      <c r="LDZ48" s="86"/>
      <c r="LEA48" s="86"/>
      <c r="LEB48" s="86"/>
      <c r="LEC48" s="86"/>
      <c r="LED48" s="86"/>
      <c r="LEE48" s="86"/>
      <c r="LEF48" s="86"/>
      <c r="LEG48" s="86"/>
      <c r="LEH48" s="86"/>
      <c r="LEI48" s="86"/>
      <c r="LEJ48" s="86"/>
      <c r="LEK48" s="86"/>
      <c r="LEL48" s="86"/>
      <c r="LEM48" s="86"/>
      <c r="LEN48" s="86"/>
      <c r="LEO48" s="86"/>
      <c r="LEP48" s="86"/>
      <c r="LEQ48" s="86"/>
      <c r="LER48" s="86"/>
      <c r="LES48" s="86"/>
      <c r="LET48" s="86"/>
      <c r="LEU48" s="86"/>
      <c r="LEV48" s="86"/>
      <c r="LEW48" s="86"/>
      <c r="LEX48" s="86"/>
      <c r="LEY48" s="86"/>
      <c r="LEZ48" s="86"/>
      <c r="LFA48" s="86"/>
      <c r="LFB48" s="86"/>
      <c r="LFC48" s="86"/>
      <c r="LFD48" s="86"/>
      <c r="LFE48" s="86"/>
      <c r="LFF48" s="86"/>
      <c r="LFG48" s="86"/>
      <c r="LFH48" s="86"/>
      <c r="LFI48" s="86"/>
      <c r="LFJ48" s="86"/>
      <c r="LFK48" s="86"/>
      <c r="LFL48" s="86"/>
      <c r="LFM48" s="86"/>
      <c r="LFN48" s="86"/>
      <c r="LFO48" s="86"/>
      <c r="LFP48" s="86"/>
      <c r="LFQ48" s="86"/>
      <c r="LFR48" s="86"/>
      <c r="LFS48" s="86"/>
      <c r="LFT48" s="86"/>
      <c r="LFU48" s="86"/>
      <c r="LFV48" s="86"/>
      <c r="LFW48" s="86"/>
      <c r="LFX48" s="86"/>
      <c r="LFY48" s="86"/>
      <c r="LFZ48" s="86"/>
      <c r="LGA48" s="86"/>
      <c r="LGB48" s="86"/>
      <c r="LGC48" s="86"/>
      <c r="LGD48" s="86"/>
      <c r="LGE48" s="86"/>
      <c r="LGF48" s="86"/>
      <c r="LGG48" s="86"/>
      <c r="LGH48" s="86"/>
      <c r="LGI48" s="86"/>
      <c r="LGJ48" s="86"/>
      <c r="LGK48" s="86"/>
      <c r="LGL48" s="86"/>
      <c r="LGM48" s="86"/>
      <c r="LGN48" s="86"/>
      <c r="LGO48" s="86"/>
      <c r="LGP48" s="86"/>
      <c r="LGQ48" s="86"/>
      <c r="LGR48" s="86"/>
      <c r="LGS48" s="86"/>
      <c r="LGT48" s="86"/>
      <c r="LGU48" s="86"/>
      <c r="LGV48" s="86"/>
      <c r="LGW48" s="86"/>
      <c r="LGX48" s="86"/>
      <c r="LGY48" s="86"/>
      <c r="LGZ48" s="86"/>
      <c r="LHA48" s="86"/>
      <c r="LHB48" s="86"/>
      <c r="LHC48" s="86"/>
      <c r="LHD48" s="86"/>
      <c r="LHE48" s="86"/>
      <c r="LHF48" s="86"/>
      <c r="LHG48" s="86"/>
      <c r="LHH48" s="86"/>
      <c r="LHI48" s="86"/>
      <c r="LHJ48" s="86"/>
      <c r="LHK48" s="86"/>
      <c r="LHL48" s="86"/>
      <c r="LHM48" s="86"/>
      <c r="LHN48" s="86"/>
      <c r="LHO48" s="86"/>
      <c r="LHP48" s="86"/>
      <c r="LHQ48" s="86"/>
      <c r="LHR48" s="86"/>
      <c r="LHS48" s="86"/>
      <c r="LHT48" s="86"/>
      <c r="LHU48" s="86"/>
      <c r="LHV48" s="86"/>
      <c r="LHW48" s="86"/>
      <c r="LHX48" s="86"/>
      <c r="LHY48" s="86"/>
      <c r="LHZ48" s="86"/>
      <c r="LIA48" s="86"/>
      <c r="LIB48" s="86"/>
      <c r="LIC48" s="86"/>
      <c r="LID48" s="86"/>
      <c r="LIE48" s="86"/>
      <c r="LIF48" s="86"/>
      <c r="LIG48" s="86"/>
      <c r="LIH48" s="86"/>
      <c r="LII48" s="86"/>
      <c r="LIJ48" s="86"/>
      <c r="LIK48" s="86"/>
      <c r="LIL48" s="86"/>
      <c r="LIM48" s="86"/>
      <c r="LIN48" s="86"/>
      <c r="LIO48" s="86"/>
      <c r="LIP48" s="86"/>
      <c r="LIQ48" s="86"/>
      <c r="LIR48" s="86"/>
      <c r="LIS48" s="86"/>
      <c r="LIT48" s="86"/>
      <c r="LIU48" s="86"/>
      <c r="LIV48" s="86"/>
      <c r="LIW48" s="86"/>
      <c r="LIX48" s="86"/>
      <c r="LIY48" s="86"/>
      <c r="LIZ48" s="86"/>
      <c r="LJA48" s="86"/>
      <c r="LJB48" s="86"/>
      <c r="LJC48" s="86"/>
      <c r="LJD48" s="86"/>
      <c r="LJE48" s="86"/>
      <c r="LJF48" s="86"/>
      <c r="LJG48" s="86"/>
      <c r="LJH48" s="86"/>
      <c r="LJI48" s="86"/>
      <c r="LJJ48" s="86"/>
      <c r="LJK48" s="86"/>
      <c r="LJL48" s="86"/>
      <c r="LJM48" s="86"/>
      <c r="LJN48" s="86"/>
      <c r="LJO48" s="86"/>
      <c r="LJP48" s="86"/>
      <c r="LJQ48" s="86"/>
      <c r="LJR48" s="86"/>
      <c r="LJS48" s="86"/>
      <c r="LJT48" s="86"/>
      <c r="LJU48" s="86"/>
      <c r="LJV48" s="86"/>
      <c r="LJW48" s="86"/>
      <c r="LJX48" s="86"/>
      <c r="LJY48" s="86"/>
      <c r="LJZ48" s="86"/>
      <c r="LKA48" s="86"/>
      <c r="LKB48" s="86"/>
      <c r="LKC48" s="86"/>
      <c r="LKD48" s="86"/>
      <c r="LKE48" s="86"/>
      <c r="LKF48" s="86"/>
      <c r="LKG48" s="86"/>
      <c r="LKH48" s="86"/>
      <c r="LKI48" s="86"/>
      <c r="LKJ48" s="86"/>
      <c r="LKK48" s="86"/>
      <c r="LKL48" s="86"/>
      <c r="LKM48" s="86"/>
      <c r="LKN48" s="86"/>
      <c r="LKO48" s="86"/>
      <c r="LKP48" s="86"/>
      <c r="LKQ48" s="86"/>
      <c r="LKR48" s="86"/>
      <c r="LKS48" s="86"/>
      <c r="LKT48" s="86"/>
      <c r="LKU48" s="86"/>
      <c r="LKV48" s="86"/>
      <c r="LKW48" s="86"/>
      <c r="LKX48" s="86"/>
      <c r="LKY48" s="86"/>
      <c r="LKZ48" s="86"/>
      <c r="LLA48" s="86"/>
      <c r="LLB48" s="86"/>
      <c r="LLC48" s="86"/>
      <c r="LLD48" s="86"/>
      <c r="LLE48" s="86"/>
      <c r="LLF48" s="86"/>
      <c r="LLG48" s="86"/>
      <c r="LLH48" s="86"/>
      <c r="LLI48" s="86"/>
      <c r="LLJ48" s="86"/>
      <c r="LLK48" s="86"/>
      <c r="LLL48" s="86"/>
      <c r="LLM48" s="86"/>
      <c r="LLN48" s="86"/>
      <c r="LLO48" s="86"/>
      <c r="LLP48" s="86"/>
      <c r="LLQ48" s="86"/>
      <c r="LLR48" s="86"/>
      <c r="LLS48" s="86"/>
      <c r="LLT48" s="86"/>
      <c r="LLU48" s="86"/>
      <c r="LLV48" s="86"/>
      <c r="LLW48" s="86"/>
      <c r="LLX48" s="86"/>
      <c r="LLY48" s="86"/>
      <c r="LLZ48" s="86"/>
      <c r="LMA48" s="86"/>
      <c r="LMB48" s="86"/>
      <c r="LMC48" s="86"/>
      <c r="LMD48" s="86"/>
      <c r="LME48" s="86"/>
      <c r="LMF48" s="86"/>
      <c r="LMG48" s="86"/>
      <c r="LMH48" s="86"/>
      <c r="LMI48" s="86"/>
      <c r="LMJ48" s="86"/>
      <c r="LMK48" s="86"/>
      <c r="LML48" s="86"/>
      <c r="LMM48" s="86"/>
      <c r="LMN48" s="86"/>
      <c r="LMO48" s="86"/>
      <c r="LMP48" s="86"/>
      <c r="LMQ48" s="86"/>
      <c r="LMR48" s="86"/>
      <c r="LMS48" s="86"/>
      <c r="LMT48" s="86"/>
      <c r="LMU48" s="86"/>
      <c r="LMV48" s="86"/>
      <c r="LMW48" s="86"/>
      <c r="LMX48" s="86"/>
      <c r="LMY48" s="86"/>
      <c r="LMZ48" s="86"/>
      <c r="LNA48" s="86"/>
      <c r="LNB48" s="86"/>
      <c r="LNC48" s="86"/>
      <c r="LND48" s="86"/>
      <c r="LNE48" s="86"/>
      <c r="LNF48" s="86"/>
      <c r="LNG48" s="86"/>
      <c r="LNH48" s="86"/>
      <c r="LNI48" s="86"/>
      <c r="LNJ48" s="86"/>
      <c r="LNK48" s="86"/>
      <c r="LNL48" s="86"/>
      <c r="LNM48" s="86"/>
      <c r="LNN48" s="86"/>
      <c r="LNO48" s="86"/>
      <c r="LNP48" s="86"/>
      <c r="LNQ48" s="86"/>
      <c r="LNR48" s="86"/>
      <c r="LNS48" s="86"/>
      <c r="LNT48" s="86"/>
      <c r="LNU48" s="86"/>
      <c r="LNV48" s="86"/>
      <c r="LNW48" s="86"/>
      <c r="LNX48" s="86"/>
      <c r="LNY48" s="86"/>
      <c r="LNZ48" s="86"/>
      <c r="LOA48" s="86"/>
      <c r="LOB48" s="86"/>
      <c r="LOC48" s="86"/>
      <c r="LOD48" s="86"/>
      <c r="LOE48" s="86"/>
      <c r="LOF48" s="86"/>
      <c r="LOG48" s="86"/>
      <c r="LOH48" s="86"/>
      <c r="LOI48" s="86"/>
      <c r="LOJ48" s="86"/>
      <c r="LOK48" s="86"/>
      <c r="LOL48" s="86"/>
      <c r="LOM48" s="86"/>
      <c r="LON48" s="86"/>
      <c r="LOO48" s="86"/>
      <c r="LOP48" s="86"/>
      <c r="LOQ48" s="86"/>
      <c r="LOR48" s="86"/>
      <c r="LOS48" s="86"/>
      <c r="LOT48" s="86"/>
      <c r="LOU48" s="86"/>
      <c r="LOV48" s="86"/>
      <c r="LOW48" s="86"/>
      <c r="LOX48" s="86"/>
      <c r="LOY48" s="86"/>
      <c r="LOZ48" s="86"/>
      <c r="LPA48" s="86"/>
      <c r="LPB48" s="86"/>
      <c r="LPC48" s="86"/>
      <c r="LPD48" s="86"/>
      <c r="LPE48" s="86"/>
      <c r="LPF48" s="86"/>
      <c r="LPG48" s="86"/>
      <c r="LPH48" s="86"/>
      <c r="LPI48" s="86"/>
      <c r="LPJ48" s="86"/>
      <c r="LPK48" s="86"/>
      <c r="LPL48" s="86"/>
      <c r="LPM48" s="86"/>
      <c r="LPN48" s="86"/>
      <c r="LPO48" s="86"/>
      <c r="LPP48" s="86"/>
      <c r="LPQ48" s="86"/>
      <c r="LPR48" s="86"/>
      <c r="LPS48" s="86"/>
      <c r="LPT48" s="86"/>
      <c r="LPU48" s="86"/>
      <c r="LPV48" s="86"/>
      <c r="LPW48" s="86"/>
      <c r="LPX48" s="86"/>
      <c r="LPY48" s="86"/>
      <c r="LPZ48" s="86"/>
      <c r="LQA48" s="86"/>
      <c r="LQB48" s="86"/>
      <c r="LQC48" s="86"/>
      <c r="LQD48" s="86"/>
      <c r="LQE48" s="86"/>
      <c r="LQF48" s="86"/>
      <c r="LQG48" s="86"/>
      <c r="LQH48" s="86"/>
      <c r="LQI48" s="86"/>
      <c r="LQJ48" s="86"/>
      <c r="LQK48" s="86"/>
      <c r="LQL48" s="86"/>
      <c r="LQM48" s="86"/>
      <c r="LQN48" s="86"/>
      <c r="LQO48" s="86"/>
      <c r="LQP48" s="86"/>
      <c r="LQQ48" s="86"/>
      <c r="LQR48" s="86"/>
      <c r="LQS48" s="86"/>
      <c r="LQT48" s="86"/>
      <c r="LQU48" s="86"/>
      <c r="LQV48" s="86"/>
      <c r="LQW48" s="86"/>
      <c r="LQX48" s="86"/>
      <c r="LQY48" s="86"/>
      <c r="LQZ48" s="86"/>
      <c r="LRA48" s="86"/>
      <c r="LRB48" s="86"/>
      <c r="LRC48" s="86"/>
      <c r="LRD48" s="86"/>
      <c r="LRE48" s="86"/>
      <c r="LRF48" s="86"/>
      <c r="LRG48" s="86"/>
      <c r="LRH48" s="86"/>
      <c r="LRI48" s="86"/>
      <c r="LRJ48" s="86"/>
      <c r="LRK48" s="86"/>
      <c r="LRL48" s="86"/>
      <c r="LRM48" s="86"/>
      <c r="LRN48" s="86"/>
      <c r="LRO48" s="86"/>
      <c r="LRP48" s="86"/>
      <c r="LRQ48" s="86"/>
      <c r="LRR48" s="86"/>
      <c r="LRS48" s="86"/>
      <c r="LRT48" s="86"/>
      <c r="LRU48" s="86"/>
      <c r="LRV48" s="86"/>
      <c r="LRW48" s="86"/>
      <c r="LRX48" s="86"/>
      <c r="LRY48" s="86"/>
      <c r="LRZ48" s="86"/>
      <c r="LSA48" s="86"/>
      <c r="LSB48" s="86"/>
      <c r="LSC48" s="86"/>
      <c r="LSD48" s="86"/>
      <c r="LSE48" s="86"/>
      <c r="LSF48" s="86"/>
      <c r="LSG48" s="86"/>
      <c r="LSH48" s="86"/>
      <c r="LSI48" s="86"/>
      <c r="LSJ48" s="86"/>
      <c r="LSK48" s="86"/>
      <c r="LSL48" s="86"/>
      <c r="LSM48" s="86"/>
      <c r="LSN48" s="86"/>
      <c r="LSO48" s="86"/>
      <c r="LSP48" s="86"/>
      <c r="LSQ48" s="86"/>
      <c r="LSR48" s="86"/>
      <c r="LSS48" s="86"/>
      <c r="LST48" s="86"/>
      <c r="LSU48" s="86"/>
      <c r="LSV48" s="86"/>
      <c r="LSW48" s="86"/>
      <c r="LSX48" s="86"/>
      <c r="LSY48" s="86"/>
      <c r="LSZ48" s="86"/>
      <c r="LTA48" s="86"/>
      <c r="LTB48" s="86"/>
      <c r="LTC48" s="86"/>
      <c r="LTD48" s="86"/>
      <c r="LTE48" s="86"/>
      <c r="LTF48" s="86"/>
      <c r="LTG48" s="86"/>
      <c r="LTH48" s="86"/>
      <c r="LTI48" s="86"/>
      <c r="LTJ48" s="86"/>
      <c r="LTK48" s="86"/>
      <c r="LTL48" s="86"/>
      <c r="LTM48" s="86"/>
      <c r="LTN48" s="86"/>
      <c r="LTO48" s="86"/>
      <c r="LTP48" s="86"/>
      <c r="LTQ48" s="86"/>
      <c r="LTR48" s="86"/>
      <c r="LTS48" s="86"/>
      <c r="LTT48" s="86"/>
      <c r="LTU48" s="86"/>
      <c r="LTV48" s="86"/>
      <c r="LTW48" s="86"/>
      <c r="LTX48" s="86"/>
      <c r="LTY48" s="86"/>
      <c r="LTZ48" s="86"/>
      <c r="LUA48" s="86"/>
      <c r="LUB48" s="86"/>
      <c r="LUC48" s="86"/>
      <c r="LUD48" s="86"/>
      <c r="LUE48" s="86"/>
      <c r="LUF48" s="86"/>
      <c r="LUG48" s="86"/>
      <c r="LUH48" s="86"/>
      <c r="LUI48" s="86"/>
      <c r="LUJ48" s="86"/>
      <c r="LUK48" s="86"/>
      <c r="LUL48" s="86"/>
      <c r="LUM48" s="86"/>
      <c r="LUN48" s="86"/>
      <c r="LUO48" s="86"/>
      <c r="LUP48" s="86"/>
      <c r="LUQ48" s="86"/>
      <c r="LUR48" s="86"/>
      <c r="LUS48" s="86"/>
      <c r="LUT48" s="86"/>
      <c r="LUU48" s="86"/>
      <c r="LUV48" s="86"/>
      <c r="LUW48" s="86"/>
      <c r="LUX48" s="86"/>
      <c r="LUY48" s="86"/>
      <c r="LUZ48" s="86"/>
      <c r="LVA48" s="86"/>
      <c r="LVB48" s="86"/>
      <c r="LVC48" s="86"/>
      <c r="LVD48" s="86"/>
      <c r="LVE48" s="86"/>
      <c r="LVF48" s="86"/>
      <c r="LVG48" s="86"/>
      <c r="LVH48" s="86"/>
      <c r="LVI48" s="86"/>
      <c r="LVJ48" s="86"/>
      <c r="LVK48" s="86"/>
      <c r="LVL48" s="86"/>
      <c r="LVM48" s="86"/>
      <c r="LVN48" s="86"/>
      <c r="LVO48" s="86"/>
      <c r="LVP48" s="86"/>
      <c r="LVQ48" s="86"/>
      <c r="LVR48" s="86"/>
      <c r="LVS48" s="86"/>
      <c r="LVT48" s="86"/>
      <c r="LVU48" s="86"/>
      <c r="LVV48" s="86"/>
      <c r="LVW48" s="86"/>
      <c r="LVX48" s="86"/>
      <c r="LVY48" s="86"/>
      <c r="LVZ48" s="86"/>
      <c r="LWA48" s="86"/>
      <c r="LWB48" s="86"/>
      <c r="LWC48" s="86"/>
      <c r="LWD48" s="86"/>
      <c r="LWE48" s="86"/>
      <c r="LWF48" s="86"/>
      <c r="LWG48" s="86"/>
      <c r="LWH48" s="86"/>
      <c r="LWI48" s="86"/>
      <c r="LWJ48" s="86"/>
      <c r="LWK48" s="86"/>
      <c r="LWL48" s="86"/>
      <c r="LWM48" s="86"/>
      <c r="LWN48" s="86"/>
      <c r="LWO48" s="86"/>
      <c r="LWP48" s="86"/>
      <c r="LWQ48" s="86"/>
      <c r="LWR48" s="86"/>
      <c r="LWS48" s="86"/>
      <c r="LWT48" s="86"/>
      <c r="LWU48" s="86"/>
      <c r="LWV48" s="86"/>
      <c r="LWW48" s="86"/>
      <c r="LWX48" s="86"/>
      <c r="LWY48" s="86"/>
      <c r="LWZ48" s="86"/>
      <c r="LXA48" s="86"/>
      <c r="LXB48" s="86"/>
      <c r="LXC48" s="86"/>
      <c r="LXD48" s="86"/>
      <c r="LXE48" s="86"/>
      <c r="LXF48" s="86"/>
      <c r="LXG48" s="86"/>
      <c r="LXH48" s="86"/>
      <c r="LXI48" s="86"/>
      <c r="LXJ48" s="86"/>
      <c r="LXK48" s="86"/>
      <c r="LXL48" s="86"/>
      <c r="LXM48" s="86"/>
      <c r="LXN48" s="86"/>
      <c r="LXO48" s="86"/>
      <c r="LXP48" s="86"/>
      <c r="LXQ48" s="86"/>
      <c r="LXR48" s="86"/>
      <c r="LXS48" s="86"/>
      <c r="LXT48" s="86"/>
      <c r="LXU48" s="86"/>
      <c r="LXV48" s="86"/>
      <c r="LXW48" s="86"/>
      <c r="LXX48" s="86"/>
      <c r="LXY48" s="86"/>
      <c r="LXZ48" s="86"/>
      <c r="LYA48" s="86"/>
      <c r="LYB48" s="86"/>
      <c r="LYC48" s="86"/>
      <c r="LYD48" s="86"/>
      <c r="LYE48" s="86"/>
      <c r="LYF48" s="86"/>
      <c r="LYG48" s="86"/>
      <c r="LYH48" s="86"/>
      <c r="LYI48" s="86"/>
      <c r="LYJ48" s="86"/>
      <c r="LYK48" s="86"/>
      <c r="LYL48" s="86"/>
      <c r="LYM48" s="86"/>
      <c r="LYN48" s="86"/>
      <c r="LYO48" s="86"/>
      <c r="LYP48" s="86"/>
      <c r="LYQ48" s="86"/>
      <c r="LYR48" s="86"/>
      <c r="LYS48" s="86"/>
      <c r="LYT48" s="86"/>
      <c r="LYU48" s="86"/>
      <c r="LYV48" s="86"/>
      <c r="LYW48" s="86"/>
      <c r="LYX48" s="86"/>
      <c r="LYY48" s="86"/>
      <c r="LYZ48" s="86"/>
      <c r="LZA48" s="86"/>
      <c r="LZB48" s="86"/>
      <c r="LZC48" s="86"/>
      <c r="LZD48" s="86"/>
      <c r="LZE48" s="86"/>
      <c r="LZF48" s="86"/>
      <c r="LZG48" s="86"/>
      <c r="LZH48" s="86"/>
      <c r="LZI48" s="86"/>
      <c r="LZJ48" s="86"/>
      <c r="LZK48" s="86"/>
      <c r="LZL48" s="86"/>
      <c r="LZM48" s="86"/>
      <c r="LZN48" s="86"/>
      <c r="LZO48" s="86"/>
      <c r="LZP48" s="86"/>
      <c r="LZQ48" s="86"/>
      <c r="LZR48" s="86"/>
      <c r="LZS48" s="86"/>
      <c r="LZT48" s="86"/>
      <c r="LZU48" s="86"/>
      <c r="LZV48" s="86"/>
      <c r="LZW48" s="86"/>
      <c r="LZX48" s="86"/>
      <c r="LZY48" s="86"/>
      <c r="LZZ48" s="86"/>
      <c r="MAA48" s="86"/>
      <c r="MAB48" s="86"/>
      <c r="MAC48" s="86"/>
      <c r="MAD48" s="86"/>
      <c r="MAE48" s="86"/>
      <c r="MAF48" s="86"/>
      <c r="MAG48" s="86"/>
      <c r="MAH48" s="86"/>
      <c r="MAI48" s="86"/>
      <c r="MAJ48" s="86"/>
      <c r="MAK48" s="86"/>
      <c r="MAL48" s="86"/>
      <c r="MAM48" s="86"/>
      <c r="MAN48" s="86"/>
      <c r="MAO48" s="86"/>
      <c r="MAP48" s="86"/>
      <c r="MAQ48" s="86"/>
      <c r="MAR48" s="86"/>
      <c r="MAS48" s="86"/>
      <c r="MAT48" s="86"/>
      <c r="MAU48" s="86"/>
      <c r="MAV48" s="86"/>
      <c r="MAW48" s="86"/>
      <c r="MAX48" s="86"/>
      <c r="MAY48" s="86"/>
      <c r="MAZ48" s="86"/>
      <c r="MBA48" s="86"/>
      <c r="MBB48" s="86"/>
      <c r="MBC48" s="86"/>
      <c r="MBD48" s="86"/>
      <c r="MBE48" s="86"/>
      <c r="MBF48" s="86"/>
      <c r="MBG48" s="86"/>
      <c r="MBH48" s="86"/>
      <c r="MBI48" s="86"/>
      <c r="MBJ48" s="86"/>
      <c r="MBK48" s="86"/>
      <c r="MBL48" s="86"/>
      <c r="MBM48" s="86"/>
      <c r="MBN48" s="86"/>
      <c r="MBO48" s="86"/>
      <c r="MBP48" s="86"/>
      <c r="MBQ48" s="86"/>
      <c r="MBR48" s="86"/>
      <c r="MBS48" s="86"/>
      <c r="MBT48" s="86"/>
      <c r="MBU48" s="86"/>
      <c r="MBV48" s="86"/>
      <c r="MBW48" s="86"/>
      <c r="MBX48" s="86"/>
      <c r="MBY48" s="86"/>
      <c r="MBZ48" s="86"/>
      <c r="MCA48" s="86"/>
      <c r="MCB48" s="86"/>
      <c r="MCC48" s="86"/>
      <c r="MCD48" s="86"/>
      <c r="MCE48" s="86"/>
      <c r="MCF48" s="86"/>
      <c r="MCG48" s="86"/>
      <c r="MCH48" s="86"/>
      <c r="MCI48" s="86"/>
      <c r="MCJ48" s="86"/>
      <c r="MCK48" s="86"/>
      <c r="MCL48" s="86"/>
      <c r="MCM48" s="86"/>
      <c r="MCN48" s="86"/>
      <c r="MCO48" s="86"/>
      <c r="MCP48" s="86"/>
      <c r="MCQ48" s="86"/>
      <c r="MCR48" s="86"/>
      <c r="MCS48" s="86"/>
      <c r="MCT48" s="86"/>
      <c r="MCU48" s="86"/>
      <c r="MCV48" s="86"/>
      <c r="MCW48" s="86"/>
      <c r="MCX48" s="86"/>
      <c r="MCY48" s="86"/>
      <c r="MCZ48" s="86"/>
      <c r="MDA48" s="86"/>
      <c r="MDB48" s="86"/>
      <c r="MDC48" s="86"/>
      <c r="MDD48" s="86"/>
      <c r="MDE48" s="86"/>
      <c r="MDF48" s="86"/>
      <c r="MDG48" s="86"/>
      <c r="MDH48" s="86"/>
      <c r="MDI48" s="86"/>
      <c r="MDJ48" s="86"/>
      <c r="MDK48" s="86"/>
      <c r="MDL48" s="86"/>
      <c r="MDM48" s="86"/>
      <c r="MDN48" s="86"/>
      <c r="MDO48" s="86"/>
      <c r="MDP48" s="86"/>
      <c r="MDQ48" s="86"/>
      <c r="MDR48" s="86"/>
      <c r="MDS48" s="86"/>
      <c r="MDT48" s="86"/>
      <c r="MDU48" s="86"/>
      <c r="MDV48" s="86"/>
      <c r="MDW48" s="86"/>
      <c r="MDX48" s="86"/>
      <c r="MDY48" s="86"/>
      <c r="MDZ48" s="86"/>
      <c r="MEA48" s="86"/>
      <c r="MEB48" s="86"/>
      <c r="MEC48" s="86"/>
      <c r="MED48" s="86"/>
      <c r="MEE48" s="86"/>
      <c r="MEF48" s="86"/>
      <c r="MEG48" s="86"/>
      <c r="MEH48" s="86"/>
      <c r="MEI48" s="86"/>
      <c r="MEJ48" s="86"/>
      <c r="MEK48" s="86"/>
      <c r="MEL48" s="86"/>
      <c r="MEM48" s="86"/>
      <c r="MEN48" s="86"/>
      <c r="MEO48" s="86"/>
      <c r="MEP48" s="86"/>
      <c r="MEQ48" s="86"/>
      <c r="MER48" s="86"/>
      <c r="MES48" s="86"/>
      <c r="MET48" s="86"/>
      <c r="MEU48" s="86"/>
      <c r="MEV48" s="86"/>
      <c r="MEW48" s="86"/>
      <c r="MEX48" s="86"/>
      <c r="MEY48" s="86"/>
      <c r="MEZ48" s="86"/>
      <c r="MFA48" s="86"/>
      <c r="MFB48" s="86"/>
      <c r="MFC48" s="86"/>
      <c r="MFD48" s="86"/>
      <c r="MFE48" s="86"/>
      <c r="MFF48" s="86"/>
      <c r="MFG48" s="86"/>
      <c r="MFH48" s="86"/>
      <c r="MFI48" s="86"/>
      <c r="MFJ48" s="86"/>
      <c r="MFK48" s="86"/>
      <c r="MFL48" s="86"/>
      <c r="MFM48" s="86"/>
      <c r="MFN48" s="86"/>
      <c r="MFO48" s="86"/>
      <c r="MFP48" s="86"/>
      <c r="MFQ48" s="86"/>
      <c r="MFR48" s="86"/>
      <c r="MFS48" s="86"/>
      <c r="MFT48" s="86"/>
      <c r="MFU48" s="86"/>
      <c r="MFV48" s="86"/>
      <c r="MFW48" s="86"/>
      <c r="MFX48" s="86"/>
      <c r="MFY48" s="86"/>
      <c r="MFZ48" s="86"/>
      <c r="MGA48" s="86"/>
      <c r="MGB48" s="86"/>
      <c r="MGC48" s="86"/>
      <c r="MGD48" s="86"/>
      <c r="MGE48" s="86"/>
      <c r="MGF48" s="86"/>
      <c r="MGG48" s="86"/>
      <c r="MGH48" s="86"/>
      <c r="MGI48" s="86"/>
      <c r="MGJ48" s="86"/>
      <c r="MGK48" s="86"/>
      <c r="MGL48" s="86"/>
      <c r="MGM48" s="86"/>
      <c r="MGN48" s="86"/>
      <c r="MGO48" s="86"/>
      <c r="MGP48" s="86"/>
      <c r="MGQ48" s="86"/>
      <c r="MGR48" s="86"/>
      <c r="MGS48" s="86"/>
      <c r="MGT48" s="86"/>
      <c r="MGU48" s="86"/>
      <c r="MGV48" s="86"/>
      <c r="MGW48" s="86"/>
      <c r="MGX48" s="86"/>
      <c r="MGY48" s="86"/>
      <c r="MGZ48" s="86"/>
      <c r="MHA48" s="86"/>
      <c r="MHB48" s="86"/>
      <c r="MHC48" s="86"/>
      <c r="MHD48" s="86"/>
      <c r="MHE48" s="86"/>
      <c r="MHF48" s="86"/>
      <c r="MHG48" s="86"/>
      <c r="MHH48" s="86"/>
      <c r="MHI48" s="86"/>
      <c r="MHJ48" s="86"/>
      <c r="MHK48" s="86"/>
      <c r="MHL48" s="86"/>
      <c r="MHM48" s="86"/>
      <c r="MHN48" s="86"/>
      <c r="MHO48" s="86"/>
      <c r="MHP48" s="86"/>
      <c r="MHQ48" s="86"/>
      <c r="MHR48" s="86"/>
      <c r="MHS48" s="86"/>
      <c r="MHT48" s="86"/>
      <c r="MHU48" s="86"/>
      <c r="MHV48" s="86"/>
      <c r="MHW48" s="86"/>
      <c r="MHX48" s="86"/>
      <c r="MHY48" s="86"/>
      <c r="MHZ48" s="86"/>
      <c r="MIA48" s="86"/>
      <c r="MIB48" s="86"/>
      <c r="MIC48" s="86"/>
      <c r="MID48" s="86"/>
      <c r="MIE48" s="86"/>
      <c r="MIF48" s="86"/>
      <c r="MIG48" s="86"/>
      <c r="MIH48" s="86"/>
      <c r="MII48" s="86"/>
      <c r="MIJ48" s="86"/>
      <c r="MIK48" s="86"/>
      <c r="MIL48" s="86"/>
      <c r="MIM48" s="86"/>
      <c r="MIN48" s="86"/>
      <c r="MIO48" s="86"/>
      <c r="MIP48" s="86"/>
      <c r="MIQ48" s="86"/>
      <c r="MIR48" s="86"/>
      <c r="MIS48" s="86"/>
      <c r="MIT48" s="86"/>
      <c r="MIU48" s="86"/>
      <c r="MIV48" s="86"/>
      <c r="MIW48" s="86"/>
      <c r="MIX48" s="86"/>
      <c r="MIY48" s="86"/>
      <c r="MIZ48" s="86"/>
      <c r="MJA48" s="86"/>
      <c r="MJB48" s="86"/>
      <c r="MJC48" s="86"/>
      <c r="MJD48" s="86"/>
      <c r="MJE48" s="86"/>
      <c r="MJF48" s="86"/>
      <c r="MJG48" s="86"/>
      <c r="MJH48" s="86"/>
      <c r="MJI48" s="86"/>
      <c r="MJJ48" s="86"/>
      <c r="MJK48" s="86"/>
      <c r="MJL48" s="86"/>
      <c r="MJM48" s="86"/>
      <c r="MJN48" s="86"/>
      <c r="MJO48" s="86"/>
      <c r="MJP48" s="86"/>
      <c r="MJQ48" s="86"/>
      <c r="MJR48" s="86"/>
      <c r="MJS48" s="86"/>
      <c r="MJT48" s="86"/>
      <c r="MJU48" s="86"/>
      <c r="MJV48" s="86"/>
      <c r="MJW48" s="86"/>
      <c r="MJX48" s="86"/>
      <c r="MJY48" s="86"/>
      <c r="MJZ48" s="86"/>
      <c r="MKA48" s="86"/>
      <c r="MKB48" s="86"/>
      <c r="MKC48" s="86"/>
      <c r="MKD48" s="86"/>
      <c r="MKE48" s="86"/>
      <c r="MKF48" s="86"/>
      <c r="MKG48" s="86"/>
      <c r="MKH48" s="86"/>
      <c r="MKI48" s="86"/>
      <c r="MKJ48" s="86"/>
      <c r="MKK48" s="86"/>
      <c r="MKL48" s="86"/>
      <c r="MKM48" s="86"/>
      <c r="MKN48" s="86"/>
      <c r="MKO48" s="86"/>
      <c r="MKP48" s="86"/>
      <c r="MKQ48" s="86"/>
      <c r="MKR48" s="86"/>
      <c r="MKS48" s="86"/>
      <c r="MKT48" s="86"/>
      <c r="MKU48" s="86"/>
      <c r="MKV48" s="86"/>
      <c r="MKW48" s="86"/>
      <c r="MKX48" s="86"/>
      <c r="MKY48" s="86"/>
      <c r="MKZ48" s="86"/>
      <c r="MLA48" s="86"/>
      <c r="MLB48" s="86"/>
      <c r="MLC48" s="86"/>
      <c r="MLD48" s="86"/>
      <c r="MLE48" s="86"/>
      <c r="MLF48" s="86"/>
      <c r="MLG48" s="86"/>
      <c r="MLH48" s="86"/>
      <c r="MLI48" s="86"/>
      <c r="MLJ48" s="86"/>
      <c r="MLK48" s="86"/>
      <c r="MLL48" s="86"/>
      <c r="MLM48" s="86"/>
      <c r="MLN48" s="86"/>
      <c r="MLO48" s="86"/>
      <c r="MLP48" s="86"/>
      <c r="MLQ48" s="86"/>
      <c r="MLR48" s="86"/>
      <c r="MLS48" s="86"/>
      <c r="MLT48" s="86"/>
      <c r="MLU48" s="86"/>
      <c r="MLV48" s="86"/>
      <c r="MLW48" s="86"/>
      <c r="MLX48" s="86"/>
      <c r="MLY48" s="86"/>
      <c r="MLZ48" s="86"/>
      <c r="MMA48" s="86"/>
      <c r="MMB48" s="86"/>
      <c r="MMC48" s="86"/>
      <c r="MMD48" s="86"/>
      <c r="MME48" s="86"/>
      <c r="MMF48" s="86"/>
      <c r="MMG48" s="86"/>
      <c r="MMH48" s="86"/>
      <c r="MMI48" s="86"/>
      <c r="MMJ48" s="86"/>
      <c r="MMK48" s="86"/>
      <c r="MML48" s="86"/>
      <c r="MMM48" s="86"/>
      <c r="MMN48" s="86"/>
      <c r="MMO48" s="86"/>
      <c r="MMP48" s="86"/>
      <c r="MMQ48" s="86"/>
      <c r="MMR48" s="86"/>
      <c r="MMS48" s="86"/>
      <c r="MMT48" s="86"/>
      <c r="MMU48" s="86"/>
      <c r="MMV48" s="86"/>
      <c r="MMW48" s="86"/>
      <c r="MMX48" s="86"/>
      <c r="MMY48" s="86"/>
      <c r="MMZ48" s="86"/>
      <c r="MNA48" s="86"/>
      <c r="MNB48" s="86"/>
      <c r="MNC48" s="86"/>
      <c r="MND48" s="86"/>
      <c r="MNE48" s="86"/>
      <c r="MNF48" s="86"/>
      <c r="MNG48" s="86"/>
      <c r="MNH48" s="86"/>
      <c r="MNI48" s="86"/>
      <c r="MNJ48" s="86"/>
      <c r="MNK48" s="86"/>
      <c r="MNL48" s="86"/>
      <c r="MNM48" s="86"/>
      <c r="MNN48" s="86"/>
      <c r="MNO48" s="86"/>
      <c r="MNP48" s="86"/>
      <c r="MNQ48" s="86"/>
      <c r="MNR48" s="86"/>
      <c r="MNS48" s="86"/>
      <c r="MNT48" s="86"/>
      <c r="MNU48" s="86"/>
      <c r="MNV48" s="86"/>
      <c r="MNW48" s="86"/>
      <c r="MNX48" s="86"/>
      <c r="MNY48" s="86"/>
      <c r="MNZ48" s="86"/>
      <c r="MOA48" s="86"/>
      <c r="MOB48" s="86"/>
      <c r="MOC48" s="86"/>
      <c r="MOD48" s="86"/>
      <c r="MOE48" s="86"/>
      <c r="MOF48" s="86"/>
      <c r="MOG48" s="86"/>
      <c r="MOH48" s="86"/>
      <c r="MOI48" s="86"/>
      <c r="MOJ48" s="86"/>
      <c r="MOK48" s="86"/>
      <c r="MOL48" s="86"/>
      <c r="MOM48" s="86"/>
      <c r="MON48" s="86"/>
      <c r="MOO48" s="86"/>
      <c r="MOP48" s="86"/>
      <c r="MOQ48" s="86"/>
      <c r="MOR48" s="86"/>
      <c r="MOS48" s="86"/>
      <c r="MOT48" s="86"/>
      <c r="MOU48" s="86"/>
      <c r="MOV48" s="86"/>
      <c r="MOW48" s="86"/>
      <c r="MOX48" s="86"/>
      <c r="MOY48" s="86"/>
      <c r="MOZ48" s="86"/>
      <c r="MPA48" s="86"/>
      <c r="MPB48" s="86"/>
      <c r="MPC48" s="86"/>
      <c r="MPD48" s="86"/>
      <c r="MPE48" s="86"/>
      <c r="MPF48" s="86"/>
      <c r="MPG48" s="86"/>
      <c r="MPH48" s="86"/>
      <c r="MPI48" s="86"/>
      <c r="MPJ48" s="86"/>
      <c r="MPK48" s="86"/>
      <c r="MPL48" s="86"/>
      <c r="MPM48" s="86"/>
      <c r="MPN48" s="86"/>
      <c r="MPO48" s="86"/>
      <c r="MPP48" s="86"/>
      <c r="MPQ48" s="86"/>
      <c r="MPR48" s="86"/>
      <c r="MPS48" s="86"/>
      <c r="MPT48" s="86"/>
      <c r="MPU48" s="86"/>
      <c r="MPV48" s="86"/>
      <c r="MPW48" s="86"/>
      <c r="MPX48" s="86"/>
      <c r="MPY48" s="86"/>
      <c r="MPZ48" s="86"/>
      <c r="MQA48" s="86"/>
      <c r="MQB48" s="86"/>
      <c r="MQC48" s="86"/>
      <c r="MQD48" s="86"/>
      <c r="MQE48" s="86"/>
      <c r="MQF48" s="86"/>
      <c r="MQG48" s="86"/>
      <c r="MQH48" s="86"/>
      <c r="MQI48" s="86"/>
      <c r="MQJ48" s="86"/>
      <c r="MQK48" s="86"/>
      <c r="MQL48" s="86"/>
      <c r="MQM48" s="86"/>
      <c r="MQN48" s="86"/>
      <c r="MQO48" s="86"/>
      <c r="MQP48" s="86"/>
      <c r="MQQ48" s="86"/>
      <c r="MQR48" s="86"/>
      <c r="MQS48" s="86"/>
      <c r="MQT48" s="86"/>
      <c r="MQU48" s="86"/>
      <c r="MQV48" s="86"/>
      <c r="MQW48" s="86"/>
      <c r="MQX48" s="86"/>
      <c r="MQY48" s="86"/>
      <c r="MQZ48" s="86"/>
      <c r="MRA48" s="86"/>
      <c r="MRB48" s="86"/>
      <c r="MRC48" s="86"/>
      <c r="MRD48" s="86"/>
      <c r="MRE48" s="86"/>
      <c r="MRF48" s="86"/>
      <c r="MRG48" s="86"/>
      <c r="MRH48" s="86"/>
      <c r="MRI48" s="86"/>
      <c r="MRJ48" s="86"/>
      <c r="MRK48" s="86"/>
      <c r="MRL48" s="86"/>
      <c r="MRM48" s="86"/>
      <c r="MRN48" s="86"/>
      <c r="MRO48" s="86"/>
      <c r="MRP48" s="86"/>
      <c r="MRQ48" s="86"/>
      <c r="MRR48" s="86"/>
      <c r="MRS48" s="86"/>
      <c r="MRT48" s="86"/>
      <c r="MRU48" s="86"/>
      <c r="MRV48" s="86"/>
      <c r="MRW48" s="86"/>
      <c r="MRX48" s="86"/>
      <c r="MRY48" s="86"/>
      <c r="MRZ48" s="86"/>
      <c r="MSA48" s="86"/>
      <c r="MSB48" s="86"/>
      <c r="MSC48" s="86"/>
      <c r="MSD48" s="86"/>
      <c r="MSE48" s="86"/>
      <c r="MSF48" s="86"/>
      <c r="MSG48" s="86"/>
      <c r="MSH48" s="86"/>
      <c r="MSI48" s="86"/>
      <c r="MSJ48" s="86"/>
      <c r="MSK48" s="86"/>
      <c r="MSL48" s="86"/>
      <c r="MSM48" s="86"/>
      <c r="MSN48" s="86"/>
      <c r="MSO48" s="86"/>
      <c r="MSP48" s="86"/>
      <c r="MSQ48" s="86"/>
      <c r="MSR48" s="86"/>
      <c r="MSS48" s="86"/>
      <c r="MST48" s="86"/>
      <c r="MSU48" s="86"/>
      <c r="MSV48" s="86"/>
      <c r="MSW48" s="86"/>
      <c r="MSX48" s="86"/>
      <c r="MSY48" s="86"/>
      <c r="MSZ48" s="86"/>
      <c r="MTA48" s="86"/>
      <c r="MTB48" s="86"/>
      <c r="MTC48" s="86"/>
      <c r="MTD48" s="86"/>
      <c r="MTE48" s="86"/>
      <c r="MTF48" s="86"/>
      <c r="MTG48" s="86"/>
      <c r="MTH48" s="86"/>
      <c r="MTI48" s="86"/>
      <c r="MTJ48" s="86"/>
      <c r="MTK48" s="86"/>
      <c r="MTL48" s="86"/>
      <c r="MTM48" s="86"/>
      <c r="MTN48" s="86"/>
      <c r="MTO48" s="86"/>
      <c r="MTP48" s="86"/>
      <c r="MTQ48" s="86"/>
      <c r="MTR48" s="86"/>
      <c r="MTS48" s="86"/>
      <c r="MTT48" s="86"/>
      <c r="MTU48" s="86"/>
      <c r="MTV48" s="86"/>
      <c r="MTW48" s="86"/>
      <c r="MTX48" s="86"/>
      <c r="MTY48" s="86"/>
      <c r="MTZ48" s="86"/>
      <c r="MUA48" s="86"/>
      <c r="MUB48" s="86"/>
      <c r="MUC48" s="86"/>
      <c r="MUD48" s="86"/>
      <c r="MUE48" s="86"/>
      <c r="MUF48" s="86"/>
      <c r="MUG48" s="86"/>
      <c r="MUH48" s="86"/>
      <c r="MUI48" s="86"/>
      <c r="MUJ48" s="86"/>
      <c r="MUK48" s="86"/>
      <c r="MUL48" s="86"/>
      <c r="MUM48" s="86"/>
      <c r="MUN48" s="86"/>
      <c r="MUO48" s="86"/>
      <c r="MUP48" s="86"/>
      <c r="MUQ48" s="86"/>
      <c r="MUR48" s="86"/>
      <c r="MUS48" s="86"/>
      <c r="MUT48" s="86"/>
      <c r="MUU48" s="86"/>
      <c r="MUV48" s="86"/>
      <c r="MUW48" s="86"/>
      <c r="MUX48" s="86"/>
      <c r="MUY48" s="86"/>
      <c r="MUZ48" s="86"/>
      <c r="MVA48" s="86"/>
      <c r="MVB48" s="86"/>
      <c r="MVC48" s="86"/>
      <c r="MVD48" s="86"/>
      <c r="MVE48" s="86"/>
      <c r="MVF48" s="86"/>
      <c r="MVG48" s="86"/>
      <c r="MVH48" s="86"/>
      <c r="MVI48" s="86"/>
      <c r="MVJ48" s="86"/>
      <c r="MVK48" s="86"/>
      <c r="MVL48" s="86"/>
      <c r="MVM48" s="86"/>
      <c r="MVN48" s="86"/>
      <c r="MVO48" s="86"/>
      <c r="MVP48" s="86"/>
      <c r="MVQ48" s="86"/>
      <c r="MVR48" s="86"/>
      <c r="MVS48" s="86"/>
      <c r="MVT48" s="86"/>
      <c r="MVU48" s="86"/>
      <c r="MVV48" s="86"/>
      <c r="MVW48" s="86"/>
      <c r="MVX48" s="86"/>
      <c r="MVY48" s="86"/>
      <c r="MVZ48" s="86"/>
      <c r="MWA48" s="86"/>
      <c r="MWB48" s="86"/>
      <c r="MWC48" s="86"/>
      <c r="MWD48" s="86"/>
      <c r="MWE48" s="86"/>
      <c r="MWF48" s="86"/>
      <c r="MWG48" s="86"/>
      <c r="MWH48" s="86"/>
      <c r="MWI48" s="86"/>
      <c r="MWJ48" s="86"/>
      <c r="MWK48" s="86"/>
      <c r="MWL48" s="86"/>
      <c r="MWM48" s="86"/>
      <c r="MWN48" s="86"/>
      <c r="MWO48" s="86"/>
      <c r="MWP48" s="86"/>
      <c r="MWQ48" s="86"/>
      <c r="MWR48" s="86"/>
      <c r="MWS48" s="86"/>
      <c r="MWT48" s="86"/>
      <c r="MWU48" s="86"/>
      <c r="MWV48" s="86"/>
      <c r="MWW48" s="86"/>
      <c r="MWX48" s="86"/>
      <c r="MWY48" s="86"/>
      <c r="MWZ48" s="86"/>
      <c r="MXA48" s="86"/>
      <c r="MXB48" s="86"/>
      <c r="MXC48" s="86"/>
      <c r="MXD48" s="86"/>
      <c r="MXE48" s="86"/>
      <c r="MXF48" s="86"/>
      <c r="MXG48" s="86"/>
      <c r="MXH48" s="86"/>
      <c r="MXI48" s="86"/>
      <c r="MXJ48" s="86"/>
      <c r="MXK48" s="86"/>
      <c r="MXL48" s="86"/>
      <c r="MXM48" s="86"/>
      <c r="MXN48" s="86"/>
      <c r="MXO48" s="86"/>
      <c r="MXP48" s="86"/>
      <c r="MXQ48" s="86"/>
      <c r="MXR48" s="86"/>
      <c r="MXS48" s="86"/>
      <c r="MXT48" s="86"/>
      <c r="MXU48" s="86"/>
      <c r="MXV48" s="86"/>
      <c r="MXW48" s="86"/>
      <c r="MXX48" s="86"/>
      <c r="MXY48" s="86"/>
      <c r="MXZ48" s="86"/>
      <c r="MYA48" s="86"/>
      <c r="MYB48" s="86"/>
      <c r="MYC48" s="86"/>
      <c r="MYD48" s="86"/>
      <c r="MYE48" s="86"/>
      <c r="MYF48" s="86"/>
      <c r="MYG48" s="86"/>
      <c r="MYH48" s="86"/>
      <c r="MYI48" s="86"/>
      <c r="MYJ48" s="86"/>
      <c r="MYK48" s="86"/>
      <c r="MYL48" s="86"/>
      <c r="MYM48" s="86"/>
      <c r="MYN48" s="86"/>
      <c r="MYO48" s="86"/>
      <c r="MYP48" s="86"/>
      <c r="MYQ48" s="86"/>
      <c r="MYR48" s="86"/>
      <c r="MYS48" s="86"/>
      <c r="MYT48" s="86"/>
      <c r="MYU48" s="86"/>
      <c r="MYV48" s="86"/>
      <c r="MYW48" s="86"/>
      <c r="MYX48" s="86"/>
      <c r="MYY48" s="86"/>
      <c r="MYZ48" s="86"/>
      <c r="MZA48" s="86"/>
      <c r="MZB48" s="86"/>
      <c r="MZC48" s="86"/>
      <c r="MZD48" s="86"/>
      <c r="MZE48" s="86"/>
      <c r="MZF48" s="86"/>
      <c r="MZG48" s="86"/>
      <c r="MZH48" s="86"/>
      <c r="MZI48" s="86"/>
      <c r="MZJ48" s="86"/>
      <c r="MZK48" s="86"/>
      <c r="MZL48" s="86"/>
      <c r="MZM48" s="86"/>
      <c r="MZN48" s="86"/>
      <c r="MZO48" s="86"/>
      <c r="MZP48" s="86"/>
      <c r="MZQ48" s="86"/>
      <c r="MZR48" s="86"/>
      <c r="MZS48" s="86"/>
      <c r="MZT48" s="86"/>
      <c r="MZU48" s="86"/>
      <c r="MZV48" s="86"/>
      <c r="MZW48" s="86"/>
      <c r="MZX48" s="86"/>
      <c r="MZY48" s="86"/>
      <c r="MZZ48" s="86"/>
      <c r="NAA48" s="86"/>
      <c r="NAB48" s="86"/>
      <c r="NAC48" s="86"/>
      <c r="NAD48" s="86"/>
      <c r="NAE48" s="86"/>
      <c r="NAF48" s="86"/>
      <c r="NAG48" s="86"/>
      <c r="NAH48" s="86"/>
      <c r="NAI48" s="86"/>
      <c r="NAJ48" s="86"/>
      <c r="NAK48" s="86"/>
      <c r="NAL48" s="86"/>
      <c r="NAM48" s="86"/>
      <c r="NAN48" s="86"/>
      <c r="NAO48" s="86"/>
      <c r="NAP48" s="86"/>
      <c r="NAQ48" s="86"/>
      <c r="NAR48" s="86"/>
      <c r="NAS48" s="86"/>
      <c r="NAT48" s="86"/>
      <c r="NAU48" s="86"/>
      <c r="NAV48" s="86"/>
      <c r="NAW48" s="86"/>
      <c r="NAX48" s="86"/>
      <c r="NAY48" s="86"/>
      <c r="NAZ48" s="86"/>
      <c r="NBA48" s="86"/>
      <c r="NBB48" s="86"/>
      <c r="NBC48" s="86"/>
      <c r="NBD48" s="86"/>
      <c r="NBE48" s="86"/>
      <c r="NBF48" s="86"/>
      <c r="NBG48" s="86"/>
      <c r="NBH48" s="86"/>
      <c r="NBI48" s="86"/>
      <c r="NBJ48" s="86"/>
      <c r="NBK48" s="86"/>
      <c r="NBL48" s="86"/>
      <c r="NBM48" s="86"/>
      <c r="NBN48" s="86"/>
      <c r="NBO48" s="86"/>
      <c r="NBP48" s="86"/>
      <c r="NBQ48" s="86"/>
      <c r="NBR48" s="86"/>
      <c r="NBS48" s="86"/>
      <c r="NBT48" s="86"/>
      <c r="NBU48" s="86"/>
      <c r="NBV48" s="86"/>
      <c r="NBW48" s="86"/>
      <c r="NBX48" s="86"/>
      <c r="NBY48" s="86"/>
      <c r="NBZ48" s="86"/>
      <c r="NCA48" s="86"/>
      <c r="NCB48" s="86"/>
      <c r="NCC48" s="86"/>
      <c r="NCD48" s="86"/>
      <c r="NCE48" s="86"/>
      <c r="NCF48" s="86"/>
      <c r="NCG48" s="86"/>
      <c r="NCH48" s="86"/>
      <c r="NCI48" s="86"/>
      <c r="NCJ48" s="86"/>
      <c r="NCK48" s="86"/>
      <c r="NCL48" s="86"/>
      <c r="NCM48" s="86"/>
      <c r="NCN48" s="86"/>
      <c r="NCO48" s="86"/>
      <c r="NCP48" s="86"/>
      <c r="NCQ48" s="86"/>
      <c r="NCR48" s="86"/>
      <c r="NCS48" s="86"/>
      <c r="NCT48" s="86"/>
      <c r="NCU48" s="86"/>
      <c r="NCV48" s="86"/>
      <c r="NCW48" s="86"/>
      <c r="NCX48" s="86"/>
      <c r="NCY48" s="86"/>
      <c r="NCZ48" s="86"/>
      <c r="NDA48" s="86"/>
      <c r="NDB48" s="86"/>
      <c r="NDC48" s="86"/>
      <c r="NDD48" s="86"/>
      <c r="NDE48" s="86"/>
      <c r="NDF48" s="86"/>
      <c r="NDG48" s="86"/>
      <c r="NDH48" s="86"/>
      <c r="NDI48" s="86"/>
      <c r="NDJ48" s="86"/>
      <c r="NDK48" s="86"/>
      <c r="NDL48" s="86"/>
      <c r="NDM48" s="86"/>
      <c r="NDN48" s="86"/>
      <c r="NDO48" s="86"/>
      <c r="NDP48" s="86"/>
      <c r="NDQ48" s="86"/>
      <c r="NDR48" s="86"/>
      <c r="NDS48" s="86"/>
      <c r="NDT48" s="86"/>
      <c r="NDU48" s="86"/>
      <c r="NDV48" s="86"/>
      <c r="NDW48" s="86"/>
      <c r="NDX48" s="86"/>
      <c r="NDY48" s="86"/>
      <c r="NDZ48" s="86"/>
      <c r="NEA48" s="86"/>
      <c r="NEB48" s="86"/>
      <c r="NEC48" s="86"/>
      <c r="NED48" s="86"/>
      <c r="NEE48" s="86"/>
      <c r="NEF48" s="86"/>
      <c r="NEG48" s="86"/>
      <c r="NEH48" s="86"/>
      <c r="NEI48" s="86"/>
      <c r="NEJ48" s="86"/>
      <c r="NEK48" s="86"/>
      <c r="NEL48" s="86"/>
      <c r="NEM48" s="86"/>
      <c r="NEN48" s="86"/>
      <c r="NEO48" s="86"/>
      <c r="NEP48" s="86"/>
      <c r="NEQ48" s="86"/>
      <c r="NER48" s="86"/>
      <c r="NES48" s="86"/>
      <c r="NET48" s="86"/>
      <c r="NEU48" s="86"/>
      <c r="NEV48" s="86"/>
      <c r="NEW48" s="86"/>
      <c r="NEX48" s="86"/>
      <c r="NEY48" s="86"/>
      <c r="NEZ48" s="86"/>
      <c r="NFA48" s="86"/>
      <c r="NFB48" s="86"/>
      <c r="NFC48" s="86"/>
      <c r="NFD48" s="86"/>
      <c r="NFE48" s="86"/>
      <c r="NFF48" s="86"/>
      <c r="NFG48" s="86"/>
      <c r="NFH48" s="86"/>
      <c r="NFI48" s="86"/>
      <c r="NFJ48" s="86"/>
      <c r="NFK48" s="86"/>
      <c r="NFL48" s="86"/>
      <c r="NFM48" s="86"/>
      <c r="NFN48" s="86"/>
      <c r="NFO48" s="86"/>
      <c r="NFP48" s="86"/>
      <c r="NFQ48" s="86"/>
      <c r="NFR48" s="86"/>
      <c r="NFS48" s="86"/>
      <c r="NFT48" s="86"/>
      <c r="NFU48" s="86"/>
      <c r="NFV48" s="86"/>
      <c r="NFW48" s="86"/>
      <c r="NFX48" s="86"/>
      <c r="NFY48" s="86"/>
      <c r="NFZ48" s="86"/>
      <c r="NGA48" s="86"/>
      <c r="NGB48" s="86"/>
      <c r="NGC48" s="86"/>
      <c r="NGD48" s="86"/>
      <c r="NGE48" s="86"/>
      <c r="NGF48" s="86"/>
      <c r="NGG48" s="86"/>
      <c r="NGH48" s="86"/>
      <c r="NGI48" s="86"/>
      <c r="NGJ48" s="86"/>
      <c r="NGK48" s="86"/>
      <c r="NGL48" s="86"/>
      <c r="NGM48" s="86"/>
      <c r="NGN48" s="86"/>
      <c r="NGO48" s="86"/>
      <c r="NGP48" s="86"/>
      <c r="NGQ48" s="86"/>
      <c r="NGR48" s="86"/>
      <c r="NGS48" s="86"/>
      <c r="NGT48" s="86"/>
      <c r="NGU48" s="86"/>
      <c r="NGV48" s="86"/>
      <c r="NGW48" s="86"/>
      <c r="NGX48" s="86"/>
      <c r="NGY48" s="86"/>
      <c r="NGZ48" s="86"/>
      <c r="NHA48" s="86"/>
      <c r="NHB48" s="86"/>
      <c r="NHC48" s="86"/>
      <c r="NHD48" s="86"/>
      <c r="NHE48" s="86"/>
      <c r="NHF48" s="86"/>
      <c r="NHG48" s="86"/>
      <c r="NHH48" s="86"/>
      <c r="NHI48" s="86"/>
      <c r="NHJ48" s="86"/>
      <c r="NHK48" s="86"/>
      <c r="NHL48" s="86"/>
      <c r="NHM48" s="86"/>
      <c r="NHN48" s="86"/>
      <c r="NHO48" s="86"/>
      <c r="NHP48" s="86"/>
      <c r="NHQ48" s="86"/>
      <c r="NHR48" s="86"/>
      <c r="NHS48" s="86"/>
      <c r="NHT48" s="86"/>
      <c r="NHU48" s="86"/>
      <c r="NHV48" s="86"/>
      <c r="NHW48" s="86"/>
      <c r="NHX48" s="86"/>
      <c r="NHY48" s="86"/>
      <c r="NHZ48" s="86"/>
      <c r="NIA48" s="86"/>
      <c r="NIB48" s="86"/>
      <c r="NIC48" s="86"/>
      <c r="NID48" s="86"/>
      <c r="NIE48" s="86"/>
      <c r="NIF48" s="86"/>
      <c r="NIG48" s="86"/>
      <c r="NIH48" s="86"/>
      <c r="NII48" s="86"/>
      <c r="NIJ48" s="86"/>
      <c r="NIK48" s="86"/>
      <c r="NIL48" s="86"/>
      <c r="NIM48" s="86"/>
      <c r="NIN48" s="86"/>
      <c r="NIO48" s="86"/>
      <c r="NIP48" s="86"/>
      <c r="NIQ48" s="86"/>
      <c r="NIR48" s="86"/>
      <c r="NIS48" s="86"/>
      <c r="NIT48" s="86"/>
      <c r="NIU48" s="86"/>
      <c r="NIV48" s="86"/>
      <c r="NIW48" s="86"/>
      <c r="NIX48" s="86"/>
      <c r="NIY48" s="86"/>
      <c r="NIZ48" s="86"/>
      <c r="NJA48" s="86"/>
      <c r="NJB48" s="86"/>
      <c r="NJC48" s="86"/>
      <c r="NJD48" s="86"/>
      <c r="NJE48" s="86"/>
      <c r="NJF48" s="86"/>
      <c r="NJG48" s="86"/>
      <c r="NJH48" s="86"/>
      <c r="NJI48" s="86"/>
      <c r="NJJ48" s="86"/>
      <c r="NJK48" s="86"/>
      <c r="NJL48" s="86"/>
      <c r="NJM48" s="86"/>
      <c r="NJN48" s="86"/>
      <c r="NJO48" s="86"/>
      <c r="NJP48" s="86"/>
      <c r="NJQ48" s="86"/>
      <c r="NJR48" s="86"/>
      <c r="NJS48" s="86"/>
      <c r="NJT48" s="86"/>
      <c r="NJU48" s="86"/>
      <c r="NJV48" s="86"/>
      <c r="NJW48" s="86"/>
      <c r="NJX48" s="86"/>
      <c r="NJY48" s="86"/>
      <c r="NJZ48" s="86"/>
      <c r="NKA48" s="86"/>
      <c r="NKB48" s="86"/>
      <c r="NKC48" s="86"/>
      <c r="NKD48" s="86"/>
      <c r="NKE48" s="86"/>
      <c r="NKF48" s="86"/>
      <c r="NKG48" s="86"/>
      <c r="NKH48" s="86"/>
      <c r="NKI48" s="86"/>
      <c r="NKJ48" s="86"/>
      <c r="NKK48" s="86"/>
      <c r="NKL48" s="86"/>
      <c r="NKM48" s="86"/>
      <c r="NKN48" s="86"/>
      <c r="NKO48" s="86"/>
      <c r="NKP48" s="86"/>
      <c r="NKQ48" s="86"/>
      <c r="NKR48" s="86"/>
      <c r="NKS48" s="86"/>
      <c r="NKT48" s="86"/>
      <c r="NKU48" s="86"/>
      <c r="NKV48" s="86"/>
      <c r="NKW48" s="86"/>
      <c r="NKX48" s="86"/>
      <c r="NKY48" s="86"/>
      <c r="NKZ48" s="86"/>
      <c r="NLA48" s="86"/>
      <c r="NLB48" s="86"/>
      <c r="NLC48" s="86"/>
      <c r="NLD48" s="86"/>
      <c r="NLE48" s="86"/>
      <c r="NLF48" s="86"/>
      <c r="NLG48" s="86"/>
      <c r="NLH48" s="86"/>
      <c r="NLI48" s="86"/>
      <c r="NLJ48" s="86"/>
      <c r="NLK48" s="86"/>
      <c r="NLL48" s="86"/>
      <c r="NLM48" s="86"/>
      <c r="NLN48" s="86"/>
      <c r="NLO48" s="86"/>
      <c r="NLP48" s="86"/>
      <c r="NLQ48" s="86"/>
      <c r="NLR48" s="86"/>
      <c r="NLS48" s="86"/>
      <c r="NLT48" s="86"/>
      <c r="NLU48" s="86"/>
      <c r="NLV48" s="86"/>
      <c r="NLW48" s="86"/>
      <c r="NLX48" s="86"/>
      <c r="NLY48" s="86"/>
      <c r="NLZ48" s="86"/>
      <c r="NMA48" s="86"/>
      <c r="NMB48" s="86"/>
      <c r="NMC48" s="86"/>
      <c r="NMD48" s="86"/>
      <c r="NME48" s="86"/>
      <c r="NMF48" s="86"/>
      <c r="NMG48" s="86"/>
      <c r="NMH48" s="86"/>
      <c r="NMI48" s="86"/>
      <c r="NMJ48" s="86"/>
      <c r="NMK48" s="86"/>
      <c r="NML48" s="86"/>
      <c r="NMM48" s="86"/>
      <c r="NMN48" s="86"/>
      <c r="NMO48" s="86"/>
      <c r="NMP48" s="86"/>
      <c r="NMQ48" s="86"/>
      <c r="NMR48" s="86"/>
      <c r="NMS48" s="86"/>
      <c r="NMT48" s="86"/>
      <c r="NMU48" s="86"/>
      <c r="NMV48" s="86"/>
      <c r="NMW48" s="86"/>
      <c r="NMX48" s="86"/>
      <c r="NMY48" s="86"/>
      <c r="NMZ48" s="86"/>
      <c r="NNA48" s="86"/>
      <c r="NNB48" s="86"/>
      <c r="NNC48" s="86"/>
      <c r="NND48" s="86"/>
      <c r="NNE48" s="86"/>
      <c r="NNF48" s="86"/>
      <c r="NNG48" s="86"/>
      <c r="NNH48" s="86"/>
      <c r="NNI48" s="86"/>
      <c r="NNJ48" s="86"/>
      <c r="NNK48" s="86"/>
      <c r="NNL48" s="86"/>
      <c r="NNM48" s="86"/>
      <c r="NNN48" s="86"/>
      <c r="NNO48" s="86"/>
      <c r="NNP48" s="86"/>
      <c r="NNQ48" s="86"/>
      <c r="NNR48" s="86"/>
      <c r="NNS48" s="86"/>
      <c r="NNT48" s="86"/>
      <c r="NNU48" s="86"/>
      <c r="NNV48" s="86"/>
      <c r="NNW48" s="86"/>
      <c r="NNX48" s="86"/>
      <c r="NNY48" s="86"/>
      <c r="NNZ48" s="86"/>
      <c r="NOA48" s="86"/>
      <c r="NOB48" s="86"/>
      <c r="NOC48" s="86"/>
      <c r="NOD48" s="86"/>
      <c r="NOE48" s="86"/>
      <c r="NOF48" s="86"/>
      <c r="NOG48" s="86"/>
      <c r="NOH48" s="86"/>
      <c r="NOI48" s="86"/>
      <c r="NOJ48" s="86"/>
      <c r="NOK48" s="86"/>
      <c r="NOL48" s="86"/>
      <c r="NOM48" s="86"/>
      <c r="NON48" s="86"/>
      <c r="NOO48" s="86"/>
      <c r="NOP48" s="86"/>
      <c r="NOQ48" s="86"/>
      <c r="NOR48" s="86"/>
      <c r="NOS48" s="86"/>
      <c r="NOT48" s="86"/>
      <c r="NOU48" s="86"/>
      <c r="NOV48" s="86"/>
      <c r="NOW48" s="86"/>
      <c r="NOX48" s="86"/>
      <c r="NOY48" s="86"/>
      <c r="NOZ48" s="86"/>
      <c r="NPA48" s="86"/>
      <c r="NPB48" s="86"/>
      <c r="NPC48" s="86"/>
      <c r="NPD48" s="86"/>
      <c r="NPE48" s="86"/>
      <c r="NPF48" s="86"/>
      <c r="NPG48" s="86"/>
      <c r="NPH48" s="86"/>
      <c r="NPI48" s="86"/>
      <c r="NPJ48" s="86"/>
      <c r="NPK48" s="86"/>
      <c r="NPL48" s="86"/>
      <c r="NPM48" s="86"/>
      <c r="NPN48" s="86"/>
      <c r="NPO48" s="86"/>
      <c r="NPP48" s="86"/>
      <c r="NPQ48" s="86"/>
      <c r="NPR48" s="86"/>
      <c r="NPS48" s="86"/>
      <c r="NPT48" s="86"/>
      <c r="NPU48" s="86"/>
      <c r="NPV48" s="86"/>
      <c r="NPW48" s="86"/>
      <c r="NPX48" s="86"/>
      <c r="NPY48" s="86"/>
      <c r="NPZ48" s="86"/>
      <c r="NQA48" s="86"/>
      <c r="NQB48" s="86"/>
      <c r="NQC48" s="86"/>
      <c r="NQD48" s="86"/>
      <c r="NQE48" s="86"/>
      <c r="NQF48" s="86"/>
      <c r="NQG48" s="86"/>
      <c r="NQH48" s="86"/>
      <c r="NQI48" s="86"/>
      <c r="NQJ48" s="86"/>
      <c r="NQK48" s="86"/>
      <c r="NQL48" s="86"/>
      <c r="NQM48" s="86"/>
      <c r="NQN48" s="86"/>
      <c r="NQO48" s="86"/>
      <c r="NQP48" s="86"/>
      <c r="NQQ48" s="86"/>
      <c r="NQR48" s="86"/>
      <c r="NQS48" s="86"/>
      <c r="NQT48" s="86"/>
      <c r="NQU48" s="86"/>
      <c r="NQV48" s="86"/>
      <c r="NQW48" s="86"/>
      <c r="NQX48" s="86"/>
      <c r="NQY48" s="86"/>
      <c r="NQZ48" s="86"/>
      <c r="NRA48" s="86"/>
      <c r="NRB48" s="86"/>
      <c r="NRC48" s="86"/>
      <c r="NRD48" s="86"/>
      <c r="NRE48" s="86"/>
      <c r="NRF48" s="86"/>
      <c r="NRG48" s="86"/>
      <c r="NRH48" s="86"/>
      <c r="NRI48" s="86"/>
      <c r="NRJ48" s="86"/>
      <c r="NRK48" s="86"/>
      <c r="NRL48" s="86"/>
      <c r="NRM48" s="86"/>
      <c r="NRN48" s="86"/>
      <c r="NRO48" s="86"/>
      <c r="NRP48" s="86"/>
      <c r="NRQ48" s="86"/>
      <c r="NRR48" s="86"/>
      <c r="NRS48" s="86"/>
      <c r="NRT48" s="86"/>
      <c r="NRU48" s="86"/>
      <c r="NRV48" s="86"/>
      <c r="NRW48" s="86"/>
      <c r="NRX48" s="86"/>
      <c r="NRY48" s="86"/>
      <c r="NRZ48" s="86"/>
      <c r="NSA48" s="86"/>
      <c r="NSB48" s="86"/>
      <c r="NSC48" s="86"/>
      <c r="NSD48" s="86"/>
      <c r="NSE48" s="86"/>
      <c r="NSF48" s="86"/>
      <c r="NSG48" s="86"/>
      <c r="NSH48" s="86"/>
      <c r="NSI48" s="86"/>
      <c r="NSJ48" s="86"/>
      <c r="NSK48" s="86"/>
      <c r="NSL48" s="86"/>
      <c r="NSM48" s="86"/>
      <c r="NSN48" s="86"/>
      <c r="NSO48" s="86"/>
      <c r="NSP48" s="86"/>
      <c r="NSQ48" s="86"/>
      <c r="NSR48" s="86"/>
      <c r="NSS48" s="86"/>
      <c r="NST48" s="86"/>
      <c r="NSU48" s="86"/>
      <c r="NSV48" s="86"/>
      <c r="NSW48" s="86"/>
      <c r="NSX48" s="86"/>
      <c r="NSY48" s="86"/>
      <c r="NSZ48" s="86"/>
      <c r="NTA48" s="86"/>
      <c r="NTB48" s="86"/>
      <c r="NTC48" s="86"/>
      <c r="NTD48" s="86"/>
      <c r="NTE48" s="86"/>
      <c r="NTF48" s="86"/>
      <c r="NTG48" s="86"/>
      <c r="NTH48" s="86"/>
      <c r="NTI48" s="86"/>
      <c r="NTJ48" s="86"/>
      <c r="NTK48" s="86"/>
      <c r="NTL48" s="86"/>
      <c r="NTM48" s="86"/>
      <c r="NTN48" s="86"/>
      <c r="NTO48" s="86"/>
      <c r="NTP48" s="86"/>
      <c r="NTQ48" s="86"/>
      <c r="NTR48" s="86"/>
      <c r="NTS48" s="86"/>
      <c r="NTT48" s="86"/>
      <c r="NTU48" s="86"/>
      <c r="NTV48" s="86"/>
      <c r="NTW48" s="86"/>
      <c r="NTX48" s="86"/>
      <c r="NTY48" s="86"/>
      <c r="NTZ48" s="86"/>
      <c r="NUA48" s="86"/>
      <c r="NUB48" s="86"/>
      <c r="NUC48" s="86"/>
      <c r="NUD48" s="86"/>
      <c r="NUE48" s="86"/>
      <c r="NUF48" s="86"/>
      <c r="NUG48" s="86"/>
      <c r="NUH48" s="86"/>
      <c r="NUI48" s="86"/>
      <c r="NUJ48" s="86"/>
      <c r="NUK48" s="86"/>
      <c r="NUL48" s="86"/>
      <c r="NUM48" s="86"/>
      <c r="NUN48" s="86"/>
      <c r="NUO48" s="86"/>
      <c r="NUP48" s="86"/>
      <c r="NUQ48" s="86"/>
      <c r="NUR48" s="86"/>
      <c r="NUS48" s="86"/>
      <c r="NUT48" s="86"/>
      <c r="NUU48" s="86"/>
      <c r="NUV48" s="86"/>
      <c r="NUW48" s="86"/>
      <c r="NUX48" s="86"/>
      <c r="NUY48" s="86"/>
      <c r="NUZ48" s="86"/>
      <c r="NVA48" s="86"/>
      <c r="NVB48" s="86"/>
      <c r="NVC48" s="86"/>
      <c r="NVD48" s="86"/>
      <c r="NVE48" s="86"/>
      <c r="NVF48" s="86"/>
      <c r="NVG48" s="86"/>
      <c r="NVH48" s="86"/>
      <c r="NVI48" s="86"/>
      <c r="NVJ48" s="86"/>
      <c r="NVK48" s="86"/>
      <c r="NVL48" s="86"/>
      <c r="NVM48" s="86"/>
      <c r="NVN48" s="86"/>
      <c r="NVO48" s="86"/>
      <c r="NVP48" s="86"/>
      <c r="NVQ48" s="86"/>
      <c r="NVR48" s="86"/>
      <c r="NVS48" s="86"/>
      <c r="NVT48" s="86"/>
      <c r="NVU48" s="86"/>
      <c r="NVV48" s="86"/>
      <c r="NVW48" s="86"/>
      <c r="NVX48" s="86"/>
      <c r="NVY48" s="86"/>
      <c r="NVZ48" s="86"/>
      <c r="NWA48" s="86"/>
      <c r="NWB48" s="86"/>
      <c r="NWC48" s="86"/>
      <c r="NWD48" s="86"/>
      <c r="NWE48" s="86"/>
      <c r="NWF48" s="86"/>
      <c r="NWG48" s="86"/>
      <c r="NWH48" s="86"/>
      <c r="NWI48" s="86"/>
      <c r="NWJ48" s="86"/>
      <c r="NWK48" s="86"/>
      <c r="NWL48" s="86"/>
      <c r="NWM48" s="86"/>
      <c r="NWN48" s="86"/>
      <c r="NWO48" s="86"/>
      <c r="NWP48" s="86"/>
      <c r="NWQ48" s="86"/>
      <c r="NWR48" s="86"/>
      <c r="NWS48" s="86"/>
      <c r="NWT48" s="86"/>
      <c r="NWU48" s="86"/>
      <c r="NWV48" s="86"/>
      <c r="NWW48" s="86"/>
      <c r="NWX48" s="86"/>
      <c r="NWY48" s="86"/>
      <c r="NWZ48" s="86"/>
      <c r="NXA48" s="86"/>
      <c r="NXB48" s="86"/>
      <c r="NXC48" s="86"/>
      <c r="NXD48" s="86"/>
      <c r="NXE48" s="86"/>
      <c r="NXF48" s="86"/>
      <c r="NXG48" s="86"/>
      <c r="NXH48" s="86"/>
      <c r="NXI48" s="86"/>
      <c r="NXJ48" s="86"/>
      <c r="NXK48" s="86"/>
      <c r="NXL48" s="86"/>
      <c r="NXM48" s="86"/>
      <c r="NXN48" s="86"/>
      <c r="NXO48" s="86"/>
      <c r="NXP48" s="86"/>
      <c r="NXQ48" s="86"/>
      <c r="NXR48" s="86"/>
      <c r="NXS48" s="86"/>
      <c r="NXT48" s="86"/>
      <c r="NXU48" s="86"/>
      <c r="NXV48" s="86"/>
      <c r="NXW48" s="86"/>
      <c r="NXX48" s="86"/>
      <c r="NXY48" s="86"/>
      <c r="NXZ48" s="86"/>
      <c r="NYA48" s="86"/>
      <c r="NYB48" s="86"/>
      <c r="NYC48" s="86"/>
      <c r="NYD48" s="86"/>
      <c r="NYE48" s="86"/>
      <c r="NYF48" s="86"/>
      <c r="NYG48" s="86"/>
      <c r="NYH48" s="86"/>
      <c r="NYI48" s="86"/>
      <c r="NYJ48" s="86"/>
      <c r="NYK48" s="86"/>
      <c r="NYL48" s="86"/>
      <c r="NYM48" s="86"/>
      <c r="NYN48" s="86"/>
      <c r="NYO48" s="86"/>
      <c r="NYP48" s="86"/>
      <c r="NYQ48" s="86"/>
      <c r="NYR48" s="86"/>
      <c r="NYS48" s="86"/>
      <c r="NYT48" s="86"/>
      <c r="NYU48" s="86"/>
      <c r="NYV48" s="86"/>
      <c r="NYW48" s="86"/>
      <c r="NYX48" s="86"/>
      <c r="NYY48" s="86"/>
      <c r="NYZ48" s="86"/>
      <c r="NZA48" s="86"/>
      <c r="NZB48" s="86"/>
      <c r="NZC48" s="86"/>
      <c r="NZD48" s="86"/>
      <c r="NZE48" s="86"/>
      <c r="NZF48" s="86"/>
      <c r="NZG48" s="86"/>
      <c r="NZH48" s="86"/>
      <c r="NZI48" s="86"/>
      <c r="NZJ48" s="86"/>
      <c r="NZK48" s="86"/>
      <c r="NZL48" s="86"/>
      <c r="NZM48" s="86"/>
      <c r="NZN48" s="86"/>
      <c r="NZO48" s="86"/>
      <c r="NZP48" s="86"/>
      <c r="NZQ48" s="86"/>
      <c r="NZR48" s="86"/>
      <c r="NZS48" s="86"/>
      <c r="NZT48" s="86"/>
      <c r="NZU48" s="86"/>
      <c r="NZV48" s="86"/>
      <c r="NZW48" s="86"/>
      <c r="NZX48" s="86"/>
      <c r="NZY48" s="86"/>
      <c r="NZZ48" s="86"/>
      <c r="OAA48" s="86"/>
      <c r="OAB48" s="86"/>
      <c r="OAC48" s="86"/>
      <c r="OAD48" s="86"/>
      <c r="OAE48" s="86"/>
      <c r="OAF48" s="86"/>
      <c r="OAG48" s="86"/>
      <c r="OAH48" s="86"/>
      <c r="OAI48" s="86"/>
      <c r="OAJ48" s="86"/>
      <c r="OAK48" s="86"/>
      <c r="OAL48" s="86"/>
      <c r="OAM48" s="86"/>
      <c r="OAN48" s="86"/>
      <c r="OAO48" s="86"/>
      <c r="OAP48" s="86"/>
      <c r="OAQ48" s="86"/>
      <c r="OAR48" s="86"/>
      <c r="OAS48" s="86"/>
      <c r="OAT48" s="86"/>
      <c r="OAU48" s="86"/>
      <c r="OAV48" s="86"/>
      <c r="OAW48" s="86"/>
      <c r="OAX48" s="86"/>
      <c r="OAY48" s="86"/>
      <c r="OAZ48" s="86"/>
      <c r="OBA48" s="86"/>
      <c r="OBB48" s="86"/>
      <c r="OBC48" s="86"/>
      <c r="OBD48" s="86"/>
      <c r="OBE48" s="86"/>
      <c r="OBF48" s="86"/>
      <c r="OBG48" s="86"/>
      <c r="OBH48" s="86"/>
      <c r="OBI48" s="86"/>
      <c r="OBJ48" s="86"/>
      <c r="OBK48" s="86"/>
      <c r="OBL48" s="86"/>
      <c r="OBM48" s="86"/>
      <c r="OBN48" s="86"/>
      <c r="OBO48" s="86"/>
      <c r="OBP48" s="86"/>
      <c r="OBQ48" s="86"/>
      <c r="OBR48" s="86"/>
      <c r="OBS48" s="86"/>
      <c r="OBT48" s="86"/>
      <c r="OBU48" s="86"/>
      <c r="OBV48" s="86"/>
      <c r="OBW48" s="86"/>
      <c r="OBX48" s="86"/>
      <c r="OBY48" s="86"/>
      <c r="OBZ48" s="86"/>
      <c r="OCA48" s="86"/>
      <c r="OCB48" s="86"/>
      <c r="OCC48" s="86"/>
      <c r="OCD48" s="86"/>
      <c r="OCE48" s="86"/>
      <c r="OCF48" s="86"/>
      <c r="OCG48" s="86"/>
      <c r="OCH48" s="86"/>
      <c r="OCI48" s="86"/>
      <c r="OCJ48" s="86"/>
      <c r="OCK48" s="86"/>
      <c r="OCL48" s="86"/>
      <c r="OCM48" s="86"/>
      <c r="OCN48" s="86"/>
      <c r="OCO48" s="86"/>
      <c r="OCP48" s="86"/>
      <c r="OCQ48" s="86"/>
      <c r="OCR48" s="86"/>
      <c r="OCS48" s="86"/>
      <c r="OCT48" s="86"/>
      <c r="OCU48" s="86"/>
      <c r="OCV48" s="86"/>
      <c r="OCW48" s="86"/>
      <c r="OCX48" s="86"/>
      <c r="OCY48" s="86"/>
      <c r="OCZ48" s="86"/>
      <c r="ODA48" s="86"/>
      <c r="ODB48" s="86"/>
      <c r="ODC48" s="86"/>
      <c r="ODD48" s="86"/>
      <c r="ODE48" s="86"/>
      <c r="ODF48" s="86"/>
      <c r="ODG48" s="86"/>
      <c r="ODH48" s="86"/>
      <c r="ODI48" s="86"/>
      <c r="ODJ48" s="86"/>
      <c r="ODK48" s="86"/>
      <c r="ODL48" s="86"/>
      <c r="ODM48" s="86"/>
      <c r="ODN48" s="86"/>
      <c r="ODO48" s="86"/>
      <c r="ODP48" s="86"/>
      <c r="ODQ48" s="86"/>
      <c r="ODR48" s="86"/>
      <c r="ODS48" s="86"/>
      <c r="ODT48" s="86"/>
      <c r="ODU48" s="86"/>
      <c r="ODV48" s="86"/>
      <c r="ODW48" s="86"/>
      <c r="ODX48" s="86"/>
      <c r="ODY48" s="86"/>
      <c r="ODZ48" s="86"/>
      <c r="OEA48" s="86"/>
      <c r="OEB48" s="86"/>
      <c r="OEC48" s="86"/>
      <c r="OED48" s="86"/>
      <c r="OEE48" s="86"/>
      <c r="OEF48" s="86"/>
      <c r="OEG48" s="86"/>
      <c r="OEH48" s="86"/>
      <c r="OEI48" s="86"/>
      <c r="OEJ48" s="86"/>
      <c r="OEK48" s="86"/>
      <c r="OEL48" s="86"/>
      <c r="OEM48" s="86"/>
      <c r="OEN48" s="86"/>
      <c r="OEO48" s="86"/>
      <c r="OEP48" s="86"/>
      <c r="OEQ48" s="86"/>
      <c r="OER48" s="86"/>
      <c r="OES48" s="86"/>
      <c r="OET48" s="86"/>
      <c r="OEU48" s="86"/>
      <c r="OEV48" s="86"/>
      <c r="OEW48" s="86"/>
      <c r="OEX48" s="86"/>
      <c r="OEY48" s="86"/>
      <c r="OEZ48" s="86"/>
      <c r="OFA48" s="86"/>
      <c r="OFB48" s="86"/>
      <c r="OFC48" s="86"/>
      <c r="OFD48" s="86"/>
      <c r="OFE48" s="86"/>
      <c r="OFF48" s="86"/>
      <c r="OFG48" s="86"/>
      <c r="OFH48" s="86"/>
      <c r="OFI48" s="86"/>
      <c r="OFJ48" s="86"/>
      <c r="OFK48" s="86"/>
      <c r="OFL48" s="86"/>
      <c r="OFM48" s="86"/>
      <c r="OFN48" s="86"/>
      <c r="OFO48" s="86"/>
      <c r="OFP48" s="86"/>
      <c r="OFQ48" s="86"/>
      <c r="OFR48" s="86"/>
      <c r="OFS48" s="86"/>
      <c r="OFT48" s="86"/>
      <c r="OFU48" s="86"/>
      <c r="OFV48" s="86"/>
      <c r="OFW48" s="86"/>
      <c r="OFX48" s="86"/>
      <c r="OFY48" s="86"/>
      <c r="OFZ48" s="86"/>
      <c r="OGA48" s="86"/>
      <c r="OGB48" s="86"/>
      <c r="OGC48" s="86"/>
      <c r="OGD48" s="86"/>
      <c r="OGE48" s="86"/>
      <c r="OGF48" s="86"/>
      <c r="OGG48" s="86"/>
      <c r="OGH48" s="86"/>
      <c r="OGI48" s="86"/>
      <c r="OGJ48" s="86"/>
      <c r="OGK48" s="86"/>
      <c r="OGL48" s="86"/>
      <c r="OGM48" s="86"/>
      <c r="OGN48" s="86"/>
      <c r="OGO48" s="86"/>
      <c r="OGP48" s="86"/>
      <c r="OGQ48" s="86"/>
      <c r="OGR48" s="86"/>
      <c r="OGS48" s="86"/>
      <c r="OGT48" s="86"/>
      <c r="OGU48" s="86"/>
      <c r="OGV48" s="86"/>
      <c r="OGW48" s="86"/>
      <c r="OGX48" s="86"/>
      <c r="OGY48" s="86"/>
      <c r="OGZ48" s="86"/>
      <c r="OHA48" s="86"/>
      <c r="OHB48" s="86"/>
      <c r="OHC48" s="86"/>
      <c r="OHD48" s="86"/>
      <c r="OHE48" s="86"/>
      <c r="OHF48" s="86"/>
      <c r="OHG48" s="86"/>
      <c r="OHH48" s="86"/>
      <c r="OHI48" s="86"/>
      <c r="OHJ48" s="86"/>
      <c r="OHK48" s="86"/>
      <c r="OHL48" s="86"/>
      <c r="OHM48" s="86"/>
      <c r="OHN48" s="86"/>
      <c r="OHO48" s="86"/>
      <c r="OHP48" s="86"/>
      <c r="OHQ48" s="86"/>
      <c r="OHR48" s="86"/>
      <c r="OHS48" s="86"/>
      <c r="OHT48" s="86"/>
      <c r="OHU48" s="86"/>
      <c r="OHV48" s="86"/>
      <c r="OHW48" s="86"/>
      <c r="OHX48" s="86"/>
      <c r="OHY48" s="86"/>
      <c r="OHZ48" s="86"/>
      <c r="OIA48" s="86"/>
      <c r="OIB48" s="86"/>
      <c r="OIC48" s="86"/>
      <c r="OID48" s="86"/>
      <c r="OIE48" s="86"/>
      <c r="OIF48" s="86"/>
      <c r="OIG48" s="86"/>
      <c r="OIH48" s="86"/>
      <c r="OII48" s="86"/>
      <c r="OIJ48" s="86"/>
      <c r="OIK48" s="86"/>
      <c r="OIL48" s="86"/>
      <c r="OIM48" s="86"/>
      <c r="OIN48" s="86"/>
      <c r="OIO48" s="86"/>
      <c r="OIP48" s="86"/>
      <c r="OIQ48" s="86"/>
      <c r="OIR48" s="86"/>
      <c r="OIS48" s="86"/>
      <c r="OIT48" s="86"/>
      <c r="OIU48" s="86"/>
      <c r="OIV48" s="86"/>
      <c r="OIW48" s="86"/>
      <c r="OIX48" s="86"/>
      <c r="OIY48" s="86"/>
      <c r="OIZ48" s="86"/>
      <c r="OJA48" s="86"/>
      <c r="OJB48" s="86"/>
      <c r="OJC48" s="86"/>
      <c r="OJD48" s="86"/>
      <c r="OJE48" s="86"/>
      <c r="OJF48" s="86"/>
      <c r="OJG48" s="86"/>
      <c r="OJH48" s="86"/>
      <c r="OJI48" s="86"/>
      <c r="OJJ48" s="86"/>
      <c r="OJK48" s="86"/>
      <c r="OJL48" s="86"/>
      <c r="OJM48" s="86"/>
      <c r="OJN48" s="86"/>
      <c r="OJO48" s="86"/>
      <c r="OJP48" s="86"/>
      <c r="OJQ48" s="86"/>
      <c r="OJR48" s="86"/>
      <c r="OJS48" s="86"/>
      <c r="OJT48" s="86"/>
      <c r="OJU48" s="86"/>
      <c r="OJV48" s="86"/>
      <c r="OJW48" s="86"/>
      <c r="OJX48" s="86"/>
      <c r="OJY48" s="86"/>
      <c r="OJZ48" s="86"/>
      <c r="OKA48" s="86"/>
      <c r="OKB48" s="86"/>
      <c r="OKC48" s="86"/>
      <c r="OKD48" s="86"/>
      <c r="OKE48" s="86"/>
      <c r="OKF48" s="86"/>
      <c r="OKG48" s="86"/>
      <c r="OKH48" s="86"/>
      <c r="OKI48" s="86"/>
      <c r="OKJ48" s="86"/>
      <c r="OKK48" s="86"/>
      <c r="OKL48" s="86"/>
      <c r="OKM48" s="86"/>
      <c r="OKN48" s="86"/>
      <c r="OKO48" s="86"/>
      <c r="OKP48" s="86"/>
      <c r="OKQ48" s="86"/>
      <c r="OKR48" s="86"/>
      <c r="OKS48" s="86"/>
      <c r="OKT48" s="86"/>
      <c r="OKU48" s="86"/>
      <c r="OKV48" s="86"/>
      <c r="OKW48" s="86"/>
      <c r="OKX48" s="86"/>
      <c r="OKY48" s="86"/>
      <c r="OKZ48" s="86"/>
      <c r="OLA48" s="86"/>
      <c r="OLB48" s="86"/>
      <c r="OLC48" s="86"/>
      <c r="OLD48" s="86"/>
      <c r="OLE48" s="86"/>
      <c r="OLF48" s="86"/>
      <c r="OLG48" s="86"/>
      <c r="OLH48" s="86"/>
      <c r="OLI48" s="86"/>
      <c r="OLJ48" s="86"/>
      <c r="OLK48" s="86"/>
      <c r="OLL48" s="86"/>
      <c r="OLM48" s="86"/>
      <c r="OLN48" s="86"/>
      <c r="OLO48" s="86"/>
      <c r="OLP48" s="86"/>
      <c r="OLQ48" s="86"/>
      <c r="OLR48" s="86"/>
      <c r="OLS48" s="86"/>
      <c r="OLT48" s="86"/>
      <c r="OLU48" s="86"/>
      <c r="OLV48" s="86"/>
      <c r="OLW48" s="86"/>
      <c r="OLX48" s="86"/>
      <c r="OLY48" s="86"/>
      <c r="OLZ48" s="86"/>
      <c r="OMA48" s="86"/>
      <c r="OMB48" s="86"/>
      <c r="OMC48" s="86"/>
      <c r="OMD48" s="86"/>
      <c r="OME48" s="86"/>
      <c r="OMF48" s="86"/>
      <c r="OMG48" s="86"/>
      <c r="OMH48" s="86"/>
      <c r="OMI48" s="86"/>
      <c r="OMJ48" s="86"/>
      <c r="OMK48" s="86"/>
      <c r="OML48" s="86"/>
      <c r="OMM48" s="86"/>
      <c r="OMN48" s="86"/>
      <c r="OMO48" s="86"/>
      <c r="OMP48" s="86"/>
      <c r="OMQ48" s="86"/>
      <c r="OMR48" s="86"/>
      <c r="OMS48" s="86"/>
      <c r="OMT48" s="86"/>
      <c r="OMU48" s="86"/>
      <c r="OMV48" s="86"/>
      <c r="OMW48" s="86"/>
      <c r="OMX48" s="86"/>
      <c r="OMY48" s="86"/>
      <c r="OMZ48" s="86"/>
      <c r="ONA48" s="86"/>
      <c r="ONB48" s="86"/>
      <c r="ONC48" s="86"/>
      <c r="OND48" s="86"/>
      <c r="ONE48" s="86"/>
      <c r="ONF48" s="86"/>
      <c r="ONG48" s="86"/>
      <c r="ONH48" s="86"/>
      <c r="ONI48" s="86"/>
      <c r="ONJ48" s="86"/>
      <c r="ONK48" s="86"/>
      <c r="ONL48" s="86"/>
      <c r="ONM48" s="86"/>
      <c r="ONN48" s="86"/>
      <c r="ONO48" s="86"/>
      <c r="ONP48" s="86"/>
      <c r="ONQ48" s="86"/>
      <c r="ONR48" s="86"/>
      <c r="ONS48" s="86"/>
      <c r="ONT48" s="86"/>
      <c r="ONU48" s="86"/>
      <c r="ONV48" s="86"/>
      <c r="ONW48" s="86"/>
      <c r="ONX48" s="86"/>
      <c r="ONY48" s="86"/>
      <c r="ONZ48" s="86"/>
      <c r="OOA48" s="86"/>
      <c r="OOB48" s="86"/>
      <c r="OOC48" s="86"/>
      <c r="OOD48" s="86"/>
      <c r="OOE48" s="86"/>
      <c r="OOF48" s="86"/>
      <c r="OOG48" s="86"/>
      <c r="OOH48" s="86"/>
      <c r="OOI48" s="86"/>
      <c r="OOJ48" s="86"/>
      <c r="OOK48" s="86"/>
      <c r="OOL48" s="86"/>
      <c r="OOM48" s="86"/>
      <c r="OON48" s="86"/>
      <c r="OOO48" s="86"/>
      <c r="OOP48" s="86"/>
      <c r="OOQ48" s="86"/>
      <c r="OOR48" s="86"/>
      <c r="OOS48" s="86"/>
      <c r="OOT48" s="86"/>
      <c r="OOU48" s="86"/>
      <c r="OOV48" s="86"/>
      <c r="OOW48" s="86"/>
      <c r="OOX48" s="86"/>
      <c r="OOY48" s="86"/>
      <c r="OOZ48" s="86"/>
      <c r="OPA48" s="86"/>
      <c r="OPB48" s="86"/>
      <c r="OPC48" s="86"/>
      <c r="OPD48" s="86"/>
      <c r="OPE48" s="86"/>
      <c r="OPF48" s="86"/>
      <c r="OPG48" s="86"/>
      <c r="OPH48" s="86"/>
      <c r="OPI48" s="86"/>
      <c r="OPJ48" s="86"/>
      <c r="OPK48" s="86"/>
      <c r="OPL48" s="86"/>
      <c r="OPM48" s="86"/>
      <c r="OPN48" s="86"/>
      <c r="OPO48" s="86"/>
      <c r="OPP48" s="86"/>
      <c r="OPQ48" s="86"/>
      <c r="OPR48" s="86"/>
      <c r="OPS48" s="86"/>
      <c r="OPT48" s="86"/>
      <c r="OPU48" s="86"/>
      <c r="OPV48" s="86"/>
      <c r="OPW48" s="86"/>
      <c r="OPX48" s="86"/>
      <c r="OPY48" s="86"/>
      <c r="OPZ48" s="86"/>
      <c r="OQA48" s="86"/>
      <c r="OQB48" s="86"/>
      <c r="OQC48" s="86"/>
      <c r="OQD48" s="86"/>
      <c r="OQE48" s="86"/>
      <c r="OQF48" s="86"/>
      <c r="OQG48" s="86"/>
      <c r="OQH48" s="86"/>
      <c r="OQI48" s="86"/>
      <c r="OQJ48" s="86"/>
      <c r="OQK48" s="86"/>
      <c r="OQL48" s="86"/>
      <c r="OQM48" s="86"/>
      <c r="OQN48" s="86"/>
      <c r="OQO48" s="86"/>
      <c r="OQP48" s="86"/>
      <c r="OQQ48" s="86"/>
      <c r="OQR48" s="86"/>
      <c r="OQS48" s="86"/>
      <c r="OQT48" s="86"/>
      <c r="OQU48" s="86"/>
      <c r="OQV48" s="86"/>
      <c r="OQW48" s="86"/>
      <c r="OQX48" s="86"/>
      <c r="OQY48" s="86"/>
      <c r="OQZ48" s="86"/>
      <c r="ORA48" s="86"/>
      <c r="ORB48" s="86"/>
      <c r="ORC48" s="86"/>
      <c r="ORD48" s="86"/>
      <c r="ORE48" s="86"/>
      <c r="ORF48" s="86"/>
      <c r="ORG48" s="86"/>
      <c r="ORH48" s="86"/>
      <c r="ORI48" s="86"/>
      <c r="ORJ48" s="86"/>
      <c r="ORK48" s="86"/>
      <c r="ORL48" s="86"/>
      <c r="ORM48" s="86"/>
      <c r="ORN48" s="86"/>
      <c r="ORO48" s="86"/>
      <c r="ORP48" s="86"/>
      <c r="ORQ48" s="86"/>
      <c r="ORR48" s="86"/>
      <c r="ORS48" s="86"/>
      <c r="ORT48" s="86"/>
      <c r="ORU48" s="86"/>
      <c r="ORV48" s="86"/>
      <c r="ORW48" s="86"/>
      <c r="ORX48" s="86"/>
      <c r="ORY48" s="86"/>
      <c r="ORZ48" s="86"/>
      <c r="OSA48" s="86"/>
      <c r="OSB48" s="86"/>
      <c r="OSC48" s="86"/>
      <c r="OSD48" s="86"/>
      <c r="OSE48" s="86"/>
      <c r="OSF48" s="86"/>
      <c r="OSG48" s="86"/>
      <c r="OSH48" s="86"/>
      <c r="OSI48" s="86"/>
      <c r="OSJ48" s="86"/>
      <c r="OSK48" s="86"/>
      <c r="OSL48" s="86"/>
      <c r="OSM48" s="86"/>
      <c r="OSN48" s="86"/>
      <c r="OSO48" s="86"/>
      <c r="OSP48" s="86"/>
      <c r="OSQ48" s="86"/>
      <c r="OSR48" s="86"/>
      <c r="OSS48" s="86"/>
      <c r="OST48" s="86"/>
      <c r="OSU48" s="86"/>
      <c r="OSV48" s="86"/>
      <c r="OSW48" s="86"/>
      <c r="OSX48" s="86"/>
      <c r="OSY48" s="86"/>
      <c r="OSZ48" s="86"/>
      <c r="OTA48" s="86"/>
      <c r="OTB48" s="86"/>
      <c r="OTC48" s="86"/>
      <c r="OTD48" s="86"/>
      <c r="OTE48" s="86"/>
      <c r="OTF48" s="86"/>
      <c r="OTG48" s="86"/>
      <c r="OTH48" s="86"/>
      <c r="OTI48" s="86"/>
      <c r="OTJ48" s="86"/>
      <c r="OTK48" s="86"/>
      <c r="OTL48" s="86"/>
      <c r="OTM48" s="86"/>
      <c r="OTN48" s="86"/>
      <c r="OTO48" s="86"/>
      <c r="OTP48" s="86"/>
      <c r="OTQ48" s="86"/>
      <c r="OTR48" s="86"/>
      <c r="OTS48" s="86"/>
      <c r="OTT48" s="86"/>
      <c r="OTU48" s="86"/>
      <c r="OTV48" s="86"/>
      <c r="OTW48" s="86"/>
      <c r="OTX48" s="86"/>
      <c r="OTY48" s="86"/>
      <c r="OTZ48" s="86"/>
      <c r="OUA48" s="86"/>
      <c r="OUB48" s="86"/>
      <c r="OUC48" s="86"/>
      <c r="OUD48" s="86"/>
      <c r="OUE48" s="86"/>
      <c r="OUF48" s="86"/>
      <c r="OUG48" s="86"/>
      <c r="OUH48" s="86"/>
      <c r="OUI48" s="86"/>
      <c r="OUJ48" s="86"/>
      <c r="OUK48" s="86"/>
      <c r="OUL48" s="86"/>
      <c r="OUM48" s="86"/>
      <c r="OUN48" s="86"/>
      <c r="OUO48" s="86"/>
      <c r="OUP48" s="86"/>
      <c r="OUQ48" s="86"/>
      <c r="OUR48" s="86"/>
      <c r="OUS48" s="86"/>
      <c r="OUT48" s="86"/>
      <c r="OUU48" s="86"/>
      <c r="OUV48" s="86"/>
      <c r="OUW48" s="86"/>
      <c r="OUX48" s="86"/>
      <c r="OUY48" s="86"/>
      <c r="OUZ48" s="86"/>
      <c r="OVA48" s="86"/>
      <c r="OVB48" s="86"/>
      <c r="OVC48" s="86"/>
      <c r="OVD48" s="86"/>
      <c r="OVE48" s="86"/>
      <c r="OVF48" s="86"/>
      <c r="OVG48" s="86"/>
      <c r="OVH48" s="86"/>
      <c r="OVI48" s="86"/>
      <c r="OVJ48" s="86"/>
      <c r="OVK48" s="86"/>
      <c r="OVL48" s="86"/>
      <c r="OVM48" s="86"/>
      <c r="OVN48" s="86"/>
      <c r="OVO48" s="86"/>
      <c r="OVP48" s="86"/>
      <c r="OVQ48" s="86"/>
      <c r="OVR48" s="86"/>
      <c r="OVS48" s="86"/>
      <c r="OVT48" s="86"/>
      <c r="OVU48" s="86"/>
      <c r="OVV48" s="86"/>
      <c r="OVW48" s="86"/>
      <c r="OVX48" s="86"/>
      <c r="OVY48" s="86"/>
      <c r="OVZ48" s="86"/>
      <c r="OWA48" s="86"/>
      <c r="OWB48" s="86"/>
      <c r="OWC48" s="86"/>
      <c r="OWD48" s="86"/>
      <c r="OWE48" s="86"/>
      <c r="OWF48" s="86"/>
      <c r="OWG48" s="86"/>
      <c r="OWH48" s="86"/>
      <c r="OWI48" s="86"/>
      <c r="OWJ48" s="86"/>
      <c r="OWK48" s="86"/>
      <c r="OWL48" s="86"/>
      <c r="OWM48" s="86"/>
      <c r="OWN48" s="86"/>
      <c r="OWO48" s="86"/>
      <c r="OWP48" s="86"/>
      <c r="OWQ48" s="86"/>
      <c r="OWR48" s="86"/>
      <c r="OWS48" s="86"/>
      <c r="OWT48" s="86"/>
      <c r="OWU48" s="86"/>
      <c r="OWV48" s="86"/>
      <c r="OWW48" s="86"/>
      <c r="OWX48" s="86"/>
      <c r="OWY48" s="86"/>
      <c r="OWZ48" s="86"/>
      <c r="OXA48" s="86"/>
      <c r="OXB48" s="86"/>
      <c r="OXC48" s="86"/>
      <c r="OXD48" s="86"/>
      <c r="OXE48" s="86"/>
      <c r="OXF48" s="86"/>
      <c r="OXG48" s="86"/>
      <c r="OXH48" s="86"/>
      <c r="OXI48" s="86"/>
      <c r="OXJ48" s="86"/>
      <c r="OXK48" s="86"/>
      <c r="OXL48" s="86"/>
      <c r="OXM48" s="86"/>
      <c r="OXN48" s="86"/>
      <c r="OXO48" s="86"/>
      <c r="OXP48" s="86"/>
      <c r="OXQ48" s="86"/>
      <c r="OXR48" s="86"/>
      <c r="OXS48" s="86"/>
      <c r="OXT48" s="86"/>
      <c r="OXU48" s="86"/>
      <c r="OXV48" s="86"/>
      <c r="OXW48" s="86"/>
      <c r="OXX48" s="86"/>
      <c r="OXY48" s="86"/>
      <c r="OXZ48" s="86"/>
      <c r="OYA48" s="86"/>
      <c r="OYB48" s="86"/>
      <c r="OYC48" s="86"/>
      <c r="OYD48" s="86"/>
      <c r="OYE48" s="86"/>
      <c r="OYF48" s="86"/>
      <c r="OYG48" s="86"/>
      <c r="OYH48" s="86"/>
      <c r="OYI48" s="86"/>
      <c r="OYJ48" s="86"/>
      <c r="OYK48" s="86"/>
      <c r="OYL48" s="86"/>
      <c r="OYM48" s="86"/>
      <c r="OYN48" s="86"/>
      <c r="OYO48" s="86"/>
      <c r="OYP48" s="86"/>
      <c r="OYQ48" s="86"/>
      <c r="OYR48" s="86"/>
      <c r="OYS48" s="86"/>
      <c r="OYT48" s="86"/>
      <c r="OYU48" s="86"/>
      <c r="OYV48" s="86"/>
      <c r="OYW48" s="86"/>
      <c r="OYX48" s="86"/>
      <c r="OYY48" s="86"/>
      <c r="OYZ48" s="86"/>
      <c r="OZA48" s="86"/>
      <c r="OZB48" s="86"/>
      <c r="OZC48" s="86"/>
      <c r="OZD48" s="86"/>
      <c r="OZE48" s="86"/>
      <c r="OZF48" s="86"/>
      <c r="OZG48" s="86"/>
      <c r="OZH48" s="86"/>
      <c r="OZI48" s="86"/>
      <c r="OZJ48" s="86"/>
      <c r="OZK48" s="86"/>
      <c r="OZL48" s="86"/>
      <c r="OZM48" s="86"/>
      <c r="OZN48" s="86"/>
      <c r="OZO48" s="86"/>
      <c r="OZP48" s="86"/>
      <c r="OZQ48" s="86"/>
      <c r="OZR48" s="86"/>
      <c r="OZS48" s="86"/>
      <c r="OZT48" s="86"/>
      <c r="OZU48" s="86"/>
      <c r="OZV48" s="86"/>
      <c r="OZW48" s="86"/>
      <c r="OZX48" s="86"/>
      <c r="OZY48" s="86"/>
      <c r="OZZ48" s="86"/>
      <c r="PAA48" s="86"/>
      <c r="PAB48" s="86"/>
      <c r="PAC48" s="86"/>
      <c r="PAD48" s="86"/>
      <c r="PAE48" s="86"/>
      <c r="PAF48" s="86"/>
      <c r="PAG48" s="86"/>
      <c r="PAH48" s="86"/>
      <c r="PAI48" s="86"/>
      <c r="PAJ48" s="86"/>
      <c r="PAK48" s="86"/>
      <c r="PAL48" s="86"/>
      <c r="PAM48" s="86"/>
      <c r="PAN48" s="86"/>
      <c r="PAO48" s="86"/>
      <c r="PAP48" s="86"/>
      <c r="PAQ48" s="86"/>
      <c r="PAR48" s="86"/>
      <c r="PAS48" s="86"/>
      <c r="PAT48" s="86"/>
      <c r="PAU48" s="86"/>
      <c r="PAV48" s="86"/>
      <c r="PAW48" s="86"/>
      <c r="PAX48" s="86"/>
      <c r="PAY48" s="86"/>
      <c r="PAZ48" s="86"/>
      <c r="PBA48" s="86"/>
      <c r="PBB48" s="86"/>
      <c r="PBC48" s="86"/>
      <c r="PBD48" s="86"/>
      <c r="PBE48" s="86"/>
      <c r="PBF48" s="86"/>
      <c r="PBG48" s="86"/>
      <c r="PBH48" s="86"/>
      <c r="PBI48" s="86"/>
      <c r="PBJ48" s="86"/>
      <c r="PBK48" s="86"/>
      <c r="PBL48" s="86"/>
      <c r="PBM48" s="86"/>
      <c r="PBN48" s="86"/>
      <c r="PBO48" s="86"/>
      <c r="PBP48" s="86"/>
      <c r="PBQ48" s="86"/>
      <c r="PBR48" s="86"/>
      <c r="PBS48" s="86"/>
      <c r="PBT48" s="86"/>
      <c r="PBU48" s="86"/>
      <c r="PBV48" s="86"/>
      <c r="PBW48" s="86"/>
      <c r="PBX48" s="86"/>
      <c r="PBY48" s="86"/>
      <c r="PBZ48" s="86"/>
      <c r="PCA48" s="86"/>
      <c r="PCB48" s="86"/>
      <c r="PCC48" s="86"/>
      <c r="PCD48" s="86"/>
      <c r="PCE48" s="86"/>
      <c r="PCF48" s="86"/>
      <c r="PCG48" s="86"/>
      <c r="PCH48" s="86"/>
      <c r="PCI48" s="86"/>
      <c r="PCJ48" s="86"/>
      <c r="PCK48" s="86"/>
      <c r="PCL48" s="86"/>
      <c r="PCM48" s="86"/>
      <c r="PCN48" s="86"/>
      <c r="PCO48" s="86"/>
      <c r="PCP48" s="86"/>
      <c r="PCQ48" s="86"/>
      <c r="PCR48" s="86"/>
      <c r="PCS48" s="86"/>
      <c r="PCT48" s="86"/>
      <c r="PCU48" s="86"/>
      <c r="PCV48" s="86"/>
      <c r="PCW48" s="86"/>
      <c r="PCX48" s="86"/>
      <c r="PCY48" s="86"/>
      <c r="PCZ48" s="86"/>
      <c r="PDA48" s="86"/>
      <c r="PDB48" s="86"/>
      <c r="PDC48" s="86"/>
      <c r="PDD48" s="86"/>
      <c r="PDE48" s="86"/>
      <c r="PDF48" s="86"/>
      <c r="PDG48" s="86"/>
      <c r="PDH48" s="86"/>
      <c r="PDI48" s="86"/>
      <c r="PDJ48" s="86"/>
      <c r="PDK48" s="86"/>
      <c r="PDL48" s="86"/>
      <c r="PDM48" s="86"/>
      <c r="PDN48" s="86"/>
      <c r="PDO48" s="86"/>
      <c r="PDP48" s="86"/>
      <c r="PDQ48" s="86"/>
      <c r="PDR48" s="86"/>
      <c r="PDS48" s="86"/>
      <c r="PDT48" s="86"/>
      <c r="PDU48" s="86"/>
      <c r="PDV48" s="86"/>
      <c r="PDW48" s="86"/>
      <c r="PDX48" s="86"/>
      <c r="PDY48" s="86"/>
      <c r="PDZ48" s="86"/>
      <c r="PEA48" s="86"/>
      <c r="PEB48" s="86"/>
      <c r="PEC48" s="86"/>
      <c r="PED48" s="86"/>
      <c r="PEE48" s="86"/>
      <c r="PEF48" s="86"/>
      <c r="PEG48" s="86"/>
      <c r="PEH48" s="86"/>
      <c r="PEI48" s="86"/>
      <c r="PEJ48" s="86"/>
      <c r="PEK48" s="86"/>
      <c r="PEL48" s="86"/>
      <c r="PEM48" s="86"/>
      <c r="PEN48" s="86"/>
      <c r="PEO48" s="86"/>
      <c r="PEP48" s="86"/>
      <c r="PEQ48" s="86"/>
      <c r="PER48" s="86"/>
      <c r="PES48" s="86"/>
      <c r="PET48" s="86"/>
      <c r="PEU48" s="86"/>
      <c r="PEV48" s="86"/>
      <c r="PEW48" s="86"/>
      <c r="PEX48" s="86"/>
      <c r="PEY48" s="86"/>
      <c r="PEZ48" s="86"/>
      <c r="PFA48" s="86"/>
      <c r="PFB48" s="86"/>
      <c r="PFC48" s="86"/>
      <c r="PFD48" s="86"/>
      <c r="PFE48" s="86"/>
      <c r="PFF48" s="86"/>
      <c r="PFG48" s="86"/>
      <c r="PFH48" s="86"/>
      <c r="PFI48" s="86"/>
      <c r="PFJ48" s="86"/>
      <c r="PFK48" s="86"/>
      <c r="PFL48" s="86"/>
      <c r="PFM48" s="86"/>
      <c r="PFN48" s="86"/>
      <c r="PFO48" s="86"/>
      <c r="PFP48" s="86"/>
      <c r="PFQ48" s="86"/>
      <c r="PFR48" s="86"/>
      <c r="PFS48" s="86"/>
      <c r="PFT48" s="86"/>
      <c r="PFU48" s="86"/>
      <c r="PFV48" s="86"/>
      <c r="PFW48" s="86"/>
      <c r="PFX48" s="86"/>
      <c r="PFY48" s="86"/>
      <c r="PFZ48" s="86"/>
      <c r="PGA48" s="86"/>
      <c r="PGB48" s="86"/>
      <c r="PGC48" s="86"/>
      <c r="PGD48" s="86"/>
      <c r="PGE48" s="86"/>
      <c r="PGF48" s="86"/>
      <c r="PGG48" s="86"/>
      <c r="PGH48" s="86"/>
      <c r="PGI48" s="86"/>
      <c r="PGJ48" s="86"/>
      <c r="PGK48" s="86"/>
      <c r="PGL48" s="86"/>
      <c r="PGM48" s="86"/>
      <c r="PGN48" s="86"/>
      <c r="PGO48" s="86"/>
      <c r="PGP48" s="86"/>
      <c r="PGQ48" s="86"/>
      <c r="PGR48" s="86"/>
      <c r="PGS48" s="86"/>
      <c r="PGT48" s="86"/>
      <c r="PGU48" s="86"/>
      <c r="PGV48" s="86"/>
      <c r="PGW48" s="86"/>
      <c r="PGX48" s="86"/>
      <c r="PGY48" s="86"/>
      <c r="PGZ48" s="86"/>
      <c r="PHA48" s="86"/>
      <c r="PHB48" s="86"/>
      <c r="PHC48" s="86"/>
      <c r="PHD48" s="86"/>
      <c r="PHE48" s="86"/>
      <c r="PHF48" s="86"/>
      <c r="PHG48" s="86"/>
      <c r="PHH48" s="86"/>
      <c r="PHI48" s="86"/>
      <c r="PHJ48" s="86"/>
      <c r="PHK48" s="86"/>
      <c r="PHL48" s="86"/>
      <c r="PHM48" s="86"/>
      <c r="PHN48" s="86"/>
      <c r="PHO48" s="86"/>
      <c r="PHP48" s="86"/>
      <c r="PHQ48" s="86"/>
      <c r="PHR48" s="86"/>
      <c r="PHS48" s="86"/>
      <c r="PHT48" s="86"/>
      <c r="PHU48" s="86"/>
      <c r="PHV48" s="86"/>
      <c r="PHW48" s="86"/>
      <c r="PHX48" s="86"/>
      <c r="PHY48" s="86"/>
      <c r="PHZ48" s="86"/>
      <c r="PIA48" s="86"/>
      <c r="PIB48" s="86"/>
      <c r="PIC48" s="86"/>
      <c r="PID48" s="86"/>
      <c r="PIE48" s="86"/>
      <c r="PIF48" s="86"/>
      <c r="PIG48" s="86"/>
      <c r="PIH48" s="86"/>
      <c r="PII48" s="86"/>
      <c r="PIJ48" s="86"/>
      <c r="PIK48" s="86"/>
      <c r="PIL48" s="86"/>
      <c r="PIM48" s="86"/>
      <c r="PIN48" s="86"/>
      <c r="PIO48" s="86"/>
      <c r="PIP48" s="86"/>
      <c r="PIQ48" s="86"/>
      <c r="PIR48" s="86"/>
      <c r="PIS48" s="86"/>
      <c r="PIT48" s="86"/>
      <c r="PIU48" s="86"/>
      <c r="PIV48" s="86"/>
      <c r="PIW48" s="86"/>
      <c r="PIX48" s="86"/>
      <c r="PIY48" s="86"/>
      <c r="PIZ48" s="86"/>
      <c r="PJA48" s="86"/>
      <c r="PJB48" s="86"/>
      <c r="PJC48" s="86"/>
      <c r="PJD48" s="86"/>
      <c r="PJE48" s="86"/>
      <c r="PJF48" s="86"/>
      <c r="PJG48" s="86"/>
      <c r="PJH48" s="86"/>
      <c r="PJI48" s="86"/>
      <c r="PJJ48" s="86"/>
      <c r="PJK48" s="86"/>
      <c r="PJL48" s="86"/>
      <c r="PJM48" s="86"/>
      <c r="PJN48" s="86"/>
      <c r="PJO48" s="86"/>
      <c r="PJP48" s="86"/>
      <c r="PJQ48" s="86"/>
      <c r="PJR48" s="86"/>
      <c r="PJS48" s="86"/>
      <c r="PJT48" s="86"/>
      <c r="PJU48" s="86"/>
      <c r="PJV48" s="86"/>
      <c r="PJW48" s="86"/>
      <c r="PJX48" s="86"/>
      <c r="PJY48" s="86"/>
      <c r="PJZ48" s="86"/>
      <c r="PKA48" s="86"/>
      <c r="PKB48" s="86"/>
      <c r="PKC48" s="86"/>
      <c r="PKD48" s="86"/>
      <c r="PKE48" s="86"/>
      <c r="PKF48" s="86"/>
      <c r="PKG48" s="86"/>
      <c r="PKH48" s="86"/>
      <c r="PKI48" s="86"/>
      <c r="PKJ48" s="86"/>
      <c r="PKK48" s="86"/>
      <c r="PKL48" s="86"/>
      <c r="PKM48" s="86"/>
      <c r="PKN48" s="86"/>
      <c r="PKO48" s="86"/>
      <c r="PKP48" s="86"/>
      <c r="PKQ48" s="86"/>
      <c r="PKR48" s="86"/>
      <c r="PKS48" s="86"/>
      <c r="PKT48" s="86"/>
      <c r="PKU48" s="86"/>
      <c r="PKV48" s="86"/>
      <c r="PKW48" s="86"/>
      <c r="PKX48" s="86"/>
      <c r="PKY48" s="86"/>
      <c r="PKZ48" s="86"/>
      <c r="PLA48" s="86"/>
      <c r="PLB48" s="86"/>
      <c r="PLC48" s="86"/>
      <c r="PLD48" s="86"/>
      <c r="PLE48" s="86"/>
      <c r="PLF48" s="86"/>
      <c r="PLG48" s="86"/>
      <c r="PLH48" s="86"/>
      <c r="PLI48" s="86"/>
      <c r="PLJ48" s="86"/>
      <c r="PLK48" s="86"/>
      <c r="PLL48" s="86"/>
      <c r="PLM48" s="86"/>
      <c r="PLN48" s="86"/>
      <c r="PLO48" s="86"/>
      <c r="PLP48" s="86"/>
      <c r="PLQ48" s="86"/>
      <c r="PLR48" s="86"/>
      <c r="PLS48" s="86"/>
      <c r="PLT48" s="86"/>
      <c r="PLU48" s="86"/>
      <c r="PLV48" s="86"/>
      <c r="PLW48" s="86"/>
      <c r="PLX48" s="86"/>
      <c r="PLY48" s="86"/>
      <c r="PLZ48" s="86"/>
      <c r="PMA48" s="86"/>
      <c r="PMB48" s="86"/>
      <c r="PMC48" s="86"/>
      <c r="PMD48" s="86"/>
      <c r="PME48" s="86"/>
      <c r="PMF48" s="86"/>
      <c r="PMG48" s="86"/>
      <c r="PMH48" s="86"/>
      <c r="PMI48" s="86"/>
      <c r="PMJ48" s="86"/>
      <c r="PMK48" s="86"/>
      <c r="PML48" s="86"/>
      <c r="PMM48" s="86"/>
      <c r="PMN48" s="86"/>
      <c r="PMO48" s="86"/>
      <c r="PMP48" s="86"/>
      <c r="PMQ48" s="86"/>
      <c r="PMR48" s="86"/>
      <c r="PMS48" s="86"/>
      <c r="PMT48" s="86"/>
      <c r="PMU48" s="86"/>
      <c r="PMV48" s="86"/>
      <c r="PMW48" s="86"/>
      <c r="PMX48" s="86"/>
      <c r="PMY48" s="86"/>
      <c r="PMZ48" s="86"/>
      <c r="PNA48" s="86"/>
      <c r="PNB48" s="86"/>
      <c r="PNC48" s="86"/>
      <c r="PND48" s="86"/>
      <c r="PNE48" s="86"/>
      <c r="PNF48" s="86"/>
      <c r="PNG48" s="86"/>
      <c r="PNH48" s="86"/>
      <c r="PNI48" s="86"/>
      <c r="PNJ48" s="86"/>
      <c r="PNK48" s="86"/>
      <c r="PNL48" s="86"/>
      <c r="PNM48" s="86"/>
      <c r="PNN48" s="86"/>
      <c r="PNO48" s="86"/>
      <c r="PNP48" s="86"/>
      <c r="PNQ48" s="86"/>
      <c r="PNR48" s="86"/>
      <c r="PNS48" s="86"/>
      <c r="PNT48" s="86"/>
      <c r="PNU48" s="86"/>
      <c r="PNV48" s="86"/>
      <c r="PNW48" s="86"/>
      <c r="PNX48" s="86"/>
      <c r="PNY48" s="86"/>
      <c r="PNZ48" s="86"/>
      <c r="POA48" s="86"/>
      <c r="POB48" s="86"/>
      <c r="POC48" s="86"/>
      <c r="POD48" s="86"/>
      <c r="POE48" s="86"/>
      <c r="POF48" s="86"/>
      <c r="POG48" s="86"/>
      <c r="POH48" s="86"/>
      <c r="POI48" s="86"/>
      <c r="POJ48" s="86"/>
      <c r="POK48" s="86"/>
      <c r="POL48" s="86"/>
      <c r="POM48" s="86"/>
      <c r="PON48" s="86"/>
      <c r="POO48" s="86"/>
      <c r="POP48" s="86"/>
      <c r="POQ48" s="86"/>
      <c r="POR48" s="86"/>
      <c r="POS48" s="86"/>
      <c r="POT48" s="86"/>
      <c r="POU48" s="86"/>
      <c r="POV48" s="86"/>
      <c r="POW48" s="86"/>
      <c r="POX48" s="86"/>
      <c r="POY48" s="86"/>
      <c r="POZ48" s="86"/>
      <c r="PPA48" s="86"/>
      <c r="PPB48" s="86"/>
      <c r="PPC48" s="86"/>
      <c r="PPD48" s="86"/>
      <c r="PPE48" s="86"/>
      <c r="PPF48" s="86"/>
      <c r="PPG48" s="86"/>
      <c r="PPH48" s="86"/>
      <c r="PPI48" s="86"/>
      <c r="PPJ48" s="86"/>
      <c r="PPK48" s="86"/>
      <c r="PPL48" s="86"/>
      <c r="PPM48" s="86"/>
      <c r="PPN48" s="86"/>
      <c r="PPO48" s="86"/>
      <c r="PPP48" s="86"/>
      <c r="PPQ48" s="86"/>
      <c r="PPR48" s="86"/>
      <c r="PPS48" s="86"/>
      <c r="PPT48" s="86"/>
      <c r="PPU48" s="86"/>
      <c r="PPV48" s="86"/>
      <c r="PPW48" s="86"/>
      <c r="PPX48" s="86"/>
      <c r="PPY48" s="86"/>
      <c r="PPZ48" s="86"/>
      <c r="PQA48" s="86"/>
      <c r="PQB48" s="86"/>
      <c r="PQC48" s="86"/>
      <c r="PQD48" s="86"/>
      <c r="PQE48" s="86"/>
      <c r="PQF48" s="86"/>
      <c r="PQG48" s="86"/>
      <c r="PQH48" s="86"/>
      <c r="PQI48" s="86"/>
      <c r="PQJ48" s="86"/>
      <c r="PQK48" s="86"/>
      <c r="PQL48" s="86"/>
      <c r="PQM48" s="86"/>
      <c r="PQN48" s="86"/>
      <c r="PQO48" s="86"/>
      <c r="PQP48" s="86"/>
      <c r="PQQ48" s="86"/>
      <c r="PQR48" s="86"/>
      <c r="PQS48" s="86"/>
      <c r="PQT48" s="86"/>
      <c r="PQU48" s="86"/>
      <c r="PQV48" s="86"/>
      <c r="PQW48" s="86"/>
      <c r="PQX48" s="86"/>
      <c r="PQY48" s="86"/>
      <c r="PQZ48" s="86"/>
      <c r="PRA48" s="86"/>
      <c r="PRB48" s="86"/>
      <c r="PRC48" s="86"/>
      <c r="PRD48" s="86"/>
      <c r="PRE48" s="86"/>
      <c r="PRF48" s="86"/>
      <c r="PRG48" s="86"/>
      <c r="PRH48" s="86"/>
      <c r="PRI48" s="86"/>
      <c r="PRJ48" s="86"/>
      <c r="PRK48" s="86"/>
      <c r="PRL48" s="86"/>
      <c r="PRM48" s="86"/>
      <c r="PRN48" s="86"/>
      <c r="PRO48" s="86"/>
      <c r="PRP48" s="86"/>
      <c r="PRQ48" s="86"/>
      <c r="PRR48" s="86"/>
      <c r="PRS48" s="86"/>
      <c r="PRT48" s="86"/>
      <c r="PRU48" s="86"/>
      <c r="PRV48" s="86"/>
      <c r="PRW48" s="86"/>
      <c r="PRX48" s="86"/>
      <c r="PRY48" s="86"/>
      <c r="PRZ48" s="86"/>
      <c r="PSA48" s="86"/>
      <c r="PSB48" s="86"/>
      <c r="PSC48" s="86"/>
      <c r="PSD48" s="86"/>
      <c r="PSE48" s="86"/>
      <c r="PSF48" s="86"/>
      <c r="PSG48" s="86"/>
      <c r="PSH48" s="86"/>
      <c r="PSI48" s="86"/>
      <c r="PSJ48" s="86"/>
      <c r="PSK48" s="86"/>
      <c r="PSL48" s="86"/>
      <c r="PSM48" s="86"/>
      <c r="PSN48" s="86"/>
      <c r="PSO48" s="86"/>
      <c r="PSP48" s="86"/>
      <c r="PSQ48" s="86"/>
      <c r="PSR48" s="86"/>
      <c r="PSS48" s="86"/>
      <c r="PST48" s="86"/>
      <c r="PSU48" s="86"/>
      <c r="PSV48" s="86"/>
      <c r="PSW48" s="86"/>
      <c r="PSX48" s="86"/>
      <c r="PSY48" s="86"/>
      <c r="PSZ48" s="86"/>
      <c r="PTA48" s="86"/>
      <c r="PTB48" s="86"/>
      <c r="PTC48" s="86"/>
      <c r="PTD48" s="86"/>
      <c r="PTE48" s="86"/>
      <c r="PTF48" s="86"/>
      <c r="PTG48" s="86"/>
      <c r="PTH48" s="86"/>
      <c r="PTI48" s="86"/>
      <c r="PTJ48" s="86"/>
      <c r="PTK48" s="86"/>
      <c r="PTL48" s="86"/>
      <c r="PTM48" s="86"/>
      <c r="PTN48" s="86"/>
      <c r="PTO48" s="86"/>
      <c r="PTP48" s="86"/>
      <c r="PTQ48" s="86"/>
      <c r="PTR48" s="86"/>
      <c r="PTS48" s="86"/>
      <c r="PTT48" s="86"/>
      <c r="PTU48" s="86"/>
      <c r="PTV48" s="86"/>
      <c r="PTW48" s="86"/>
      <c r="PTX48" s="86"/>
      <c r="PTY48" s="86"/>
      <c r="PTZ48" s="86"/>
      <c r="PUA48" s="86"/>
      <c r="PUB48" s="86"/>
      <c r="PUC48" s="86"/>
      <c r="PUD48" s="86"/>
      <c r="PUE48" s="86"/>
      <c r="PUF48" s="86"/>
      <c r="PUG48" s="86"/>
      <c r="PUH48" s="86"/>
      <c r="PUI48" s="86"/>
      <c r="PUJ48" s="86"/>
      <c r="PUK48" s="86"/>
      <c r="PUL48" s="86"/>
      <c r="PUM48" s="86"/>
      <c r="PUN48" s="86"/>
      <c r="PUO48" s="86"/>
      <c r="PUP48" s="86"/>
      <c r="PUQ48" s="86"/>
      <c r="PUR48" s="86"/>
      <c r="PUS48" s="86"/>
      <c r="PUT48" s="86"/>
      <c r="PUU48" s="86"/>
      <c r="PUV48" s="86"/>
      <c r="PUW48" s="86"/>
      <c r="PUX48" s="86"/>
      <c r="PUY48" s="86"/>
      <c r="PUZ48" s="86"/>
      <c r="PVA48" s="86"/>
      <c r="PVB48" s="86"/>
      <c r="PVC48" s="86"/>
      <c r="PVD48" s="86"/>
      <c r="PVE48" s="86"/>
      <c r="PVF48" s="86"/>
      <c r="PVG48" s="86"/>
      <c r="PVH48" s="86"/>
      <c r="PVI48" s="86"/>
      <c r="PVJ48" s="86"/>
      <c r="PVK48" s="86"/>
      <c r="PVL48" s="86"/>
      <c r="PVM48" s="86"/>
      <c r="PVN48" s="86"/>
      <c r="PVO48" s="86"/>
      <c r="PVP48" s="86"/>
      <c r="PVQ48" s="86"/>
      <c r="PVR48" s="86"/>
      <c r="PVS48" s="86"/>
      <c r="PVT48" s="86"/>
      <c r="PVU48" s="86"/>
      <c r="PVV48" s="86"/>
      <c r="PVW48" s="86"/>
      <c r="PVX48" s="86"/>
      <c r="PVY48" s="86"/>
      <c r="PVZ48" s="86"/>
      <c r="PWA48" s="86"/>
      <c r="PWB48" s="86"/>
      <c r="PWC48" s="86"/>
      <c r="PWD48" s="86"/>
      <c r="PWE48" s="86"/>
      <c r="PWF48" s="86"/>
      <c r="PWG48" s="86"/>
      <c r="PWH48" s="86"/>
      <c r="PWI48" s="86"/>
      <c r="PWJ48" s="86"/>
      <c r="PWK48" s="86"/>
      <c r="PWL48" s="86"/>
      <c r="PWM48" s="86"/>
      <c r="PWN48" s="86"/>
      <c r="PWO48" s="86"/>
      <c r="PWP48" s="86"/>
      <c r="PWQ48" s="86"/>
      <c r="PWR48" s="86"/>
      <c r="PWS48" s="86"/>
      <c r="PWT48" s="86"/>
      <c r="PWU48" s="86"/>
      <c r="PWV48" s="86"/>
      <c r="PWW48" s="86"/>
      <c r="PWX48" s="86"/>
      <c r="PWY48" s="86"/>
      <c r="PWZ48" s="86"/>
      <c r="PXA48" s="86"/>
      <c r="PXB48" s="86"/>
      <c r="PXC48" s="86"/>
      <c r="PXD48" s="86"/>
      <c r="PXE48" s="86"/>
      <c r="PXF48" s="86"/>
      <c r="PXG48" s="86"/>
      <c r="PXH48" s="86"/>
      <c r="PXI48" s="86"/>
      <c r="PXJ48" s="86"/>
      <c r="PXK48" s="86"/>
      <c r="PXL48" s="86"/>
      <c r="PXM48" s="86"/>
      <c r="PXN48" s="86"/>
      <c r="PXO48" s="86"/>
      <c r="PXP48" s="86"/>
      <c r="PXQ48" s="86"/>
      <c r="PXR48" s="86"/>
      <c r="PXS48" s="86"/>
      <c r="PXT48" s="86"/>
      <c r="PXU48" s="86"/>
      <c r="PXV48" s="86"/>
      <c r="PXW48" s="86"/>
      <c r="PXX48" s="86"/>
      <c r="PXY48" s="86"/>
      <c r="PXZ48" s="86"/>
      <c r="PYA48" s="86"/>
      <c r="PYB48" s="86"/>
      <c r="PYC48" s="86"/>
      <c r="PYD48" s="86"/>
      <c r="PYE48" s="86"/>
      <c r="PYF48" s="86"/>
      <c r="PYG48" s="86"/>
      <c r="PYH48" s="86"/>
      <c r="PYI48" s="86"/>
      <c r="PYJ48" s="86"/>
      <c r="PYK48" s="86"/>
      <c r="PYL48" s="86"/>
      <c r="PYM48" s="86"/>
      <c r="PYN48" s="86"/>
      <c r="PYO48" s="86"/>
      <c r="PYP48" s="86"/>
      <c r="PYQ48" s="86"/>
      <c r="PYR48" s="86"/>
      <c r="PYS48" s="86"/>
      <c r="PYT48" s="86"/>
      <c r="PYU48" s="86"/>
      <c r="PYV48" s="86"/>
      <c r="PYW48" s="86"/>
      <c r="PYX48" s="86"/>
      <c r="PYY48" s="86"/>
      <c r="PYZ48" s="86"/>
      <c r="PZA48" s="86"/>
      <c r="PZB48" s="86"/>
      <c r="PZC48" s="86"/>
      <c r="PZD48" s="86"/>
      <c r="PZE48" s="86"/>
      <c r="PZF48" s="86"/>
      <c r="PZG48" s="86"/>
      <c r="PZH48" s="86"/>
      <c r="PZI48" s="86"/>
      <c r="PZJ48" s="86"/>
      <c r="PZK48" s="86"/>
      <c r="PZL48" s="86"/>
      <c r="PZM48" s="86"/>
      <c r="PZN48" s="86"/>
      <c r="PZO48" s="86"/>
      <c r="PZP48" s="86"/>
      <c r="PZQ48" s="86"/>
      <c r="PZR48" s="86"/>
      <c r="PZS48" s="86"/>
      <c r="PZT48" s="86"/>
      <c r="PZU48" s="86"/>
      <c r="PZV48" s="86"/>
      <c r="PZW48" s="86"/>
      <c r="PZX48" s="86"/>
      <c r="PZY48" s="86"/>
      <c r="PZZ48" s="86"/>
      <c r="QAA48" s="86"/>
      <c r="QAB48" s="86"/>
      <c r="QAC48" s="86"/>
      <c r="QAD48" s="86"/>
      <c r="QAE48" s="86"/>
      <c r="QAF48" s="86"/>
      <c r="QAG48" s="86"/>
      <c r="QAH48" s="86"/>
      <c r="QAI48" s="86"/>
      <c r="QAJ48" s="86"/>
      <c r="QAK48" s="86"/>
      <c r="QAL48" s="86"/>
      <c r="QAM48" s="86"/>
      <c r="QAN48" s="86"/>
      <c r="QAO48" s="86"/>
      <c r="QAP48" s="86"/>
      <c r="QAQ48" s="86"/>
      <c r="QAR48" s="86"/>
      <c r="QAS48" s="86"/>
      <c r="QAT48" s="86"/>
      <c r="QAU48" s="86"/>
      <c r="QAV48" s="86"/>
      <c r="QAW48" s="86"/>
      <c r="QAX48" s="86"/>
      <c r="QAY48" s="86"/>
      <c r="QAZ48" s="86"/>
      <c r="QBA48" s="86"/>
      <c r="QBB48" s="86"/>
      <c r="QBC48" s="86"/>
      <c r="QBD48" s="86"/>
      <c r="QBE48" s="86"/>
      <c r="QBF48" s="86"/>
      <c r="QBG48" s="86"/>
      <c r="QBH48" s="86"/>
      <c r="QBI48" s="86"/>
      <c r="QBJ48" s="86"/>
      <c r="QBK48" s="86"/>
      <c r="QBL48" s="86"/>
      <c r="QBM48" s="86"/>
      <c r="QBN48" s="86"/>
      <c r="QBO48" s="86"/>
      <c r="QBP48" s="86"/>
      <c r="QBQ48" s="86"/>
      <c r="QBR48" s="86"/>
      <c r="QBS48" s="86"/>
      <c r="QBT48" s="86"/>
      <c r="QBU48" s="86"/>
      <c r="QBV48" s="86"/>
      <c r="QBW48" s="86"/>
      <c r="QBX48" s="86"/>
      <c r="QBY48" s="86"/>
      <c r="QBZ48" s="86"/>
      <c r="QCA48" s="86"/>
      <c r="QCB48" s="86"/>
      <c r="QCC48" s="86"/>
      <c r="QCD48" s="86"/>
      <c r="QCE48" s="86"/>
      <c r="QCF48" s="86"/>
      <c r="QCG48" s="86"/>
      <c r="QCH48" s="86"/>
      <c r="QCI48" s="86"/>
      <c r="QCJ48" s="86"/>
      <c r="QCK48" s="86"/>
      <c r="QCL48" s="86"/>
      <c r="QCM48" s="86"/>
      <c r="QCN48" s="86"/>
      <c r="QCO48" s="86"/>
      <c r="QCP48" s="86"/>
      <c r="QCQ48" s="86"/>
      <c r="QCR48" s="86"/>
      <c r="QCS48" s="86"/>
      <c r="QCT48" s="86"/>
      <c r="QCU48" s="86"/>
      <c r="QCV48" s="86"/>
      <c r="QCW48" s="86"/>
      <c r="QCX48" s="86"/>
      <c r="QCY48" s="86"/>
      <c r="QCZ48" s="86"/>
      <c r="QDA48" s="86"/>
      <c r="QDB48" s="86"/>
      <c r="QDC48" s="86"/>
      <c r="QDD48" s="86"/>
      <c r="QDE48" s="86"/>
      <c r="QDF48" s="86"/>
      <c r="QDG48" s="86"/>
      <c r="QDH48" s="86"/>
      <c r="QDI48" s="86"/>
      <c r="QDJ48" s="86"/>
      <c r="QDK48" s="86"/>
      <c r="QDL48" s="86"/>
      <c r="QDM48" s="86"/>
      <c r="QDN48" s="86"/>
      <c r="QDO48" s="86"/>
      <c r="QDP48" s="86"/>
      <c r="QDQ48" s="86"/>
      <c r="QDR48" s="86"/>
      <c r="QDS48" s="86"/>
      <c r="QDT48" s="86"/>
      <c r="QDU48" s="86"/>
      <c r="QDV48" s="86"/>
      <c r="QDW48" s="86"/>
      <c r="QDX48" s="86"/>
      <c r="QDY48" s="86"/>
      <c r="QDZ48" s="86"/>
      <c r="QEA48" s="86"/>
      <c r="QEB48" s="86"/>
      <c r="QEC48" s="86"/>
      <c r="QED48" s="86"/>
      <c r="QEE48" s="86"/>
      <c r="QEF48" s="86"/>
      <c r="QEG48" s="86"/>
      <c r="QEH48" s="86"/>
      <c r="QEI48" s="86"/>
      <c r="QEJ48" s="86"/>
      <c r="QEK48" s="86"/>
      <c r="QEL48" s="86"/>
      <c r="QEM48" s="86"/>
      <c r="QEN48" s="86"/>
      <c r="QEO48" s="86"/>
      <c r="QEP48" s="86"/>
      <c r="QEQ48" s="86"/>
      <c r="QER48" s="86"/>
      <c r="QES48" s="86"/>
      <c r="QET48" s="86"/>
      <c r="QEU48" s="86"/>
      <c r="QEV48" s="86"/>
      <c r="QEW48" s="86"/>
      <c r="QEX48" s="86"/>
      <c r="QEY48" s="86"/>
      <c r="QEZ48" s="86"/>
      <c r="QFA48" s="86"/>
      <c r="QFB48" s="86"/>
      <c r="QFC48" s="86"/>
      <c r="QFD48" s="86"/>
      <c r="QFE48" s="86"/>
      <c r="QFF48" s="86"/>
      <c r="QFG48" s="86"/>
      <c r="QFH48" s="86"/>
      <c r="QFI48" s="86"/>
      <c r="QFJ48" s="86"/>
      <c r="QFK48" s="86"/>
      <c r="QFL48" s="86"/>
      <c r="QFM48" s="86"/>
      <c r="QFN48" s="86"/>
      <c r="QFO48" s="86"/>
      <c r="QFP48" s="86"/>
      <c r="QFQ48" s="86"/>
      <c r="QFR48" s="86"/>
      <c r="QFS48" s="86"/>
      <c r="QFT48" s="86"/>
      <c r="QFU48" s="86"/>
      <c r="QFV48" s="86"/>
      <c r="QFW48" s="86"/>
      <c r="QFX48" s="86"/>
      <c r="QFY48" s="86"/>
      <c r="QFZ48" s="86"/>
      <c r="QGA48" s="86"/>
      <c r="QGB48" s="86"/>
      <c r="QGC48" s="86"/>
      <c r="QGD48" s="86"/>
      <c r="QGE48" s="86"/>
      <c r="QGF48" s="86"/>
      <c r="QGG48" s="86"/>
      <c r="QGH48" s="86"/>
      <c r="QGI48" s="86"/>
      <c r="QGJ48" s="86"/>
      <c r="QGK48" s="86"/>
      <c r="QGL48" s="86"/>
      <c r="QGM48" s="86"/>
      <c r="QGN48" s="86"/>
      <c r="QGO48" s="86"/>
      <c r="QGP48" s="86"/>
      <c r="QGQ48" s="86"/>
      <c r="QGR48" s="86"/>
      <c r="QGS48" s="86"/>
      <c r="QGT48" s="86"/>
      <c r="QGU48" s="86"/>
      <c r="QGV48" s="86"/>
      <c r="QGW48" s="86"/>
      <c r="QGX48" s="86"/>
      <c r="QGY48" s="86"/>
      <c r="QGZ48" s="86"/>
      <c r="QHA48" s="86"/>
      <c r="QHB48" s="86"/>
      <c r="QHC48" s="86"/>
      <c r="QHD48" s="86"/>
      <c r="QHE48" s="86"/>
      <c r="QHF48" s="86"/>
      <c r="QHG48" s="86"/>
      <c r="QHH48" s="86"/>
      <c r="QHI48" s="86"/>
      <c r="QHJ48" s="86"/>
      <c r="QHK48" s="86"/>
      <c r="QHL48" s="86"/>
      <c r="QHM48" s="86"/>
      <c r="QHN48" s="86"/>
      <c r="QHO48" s="86"/>
      <c r="QHP48" s="86"/>
      <c r="QHQ48" s="86"/>
      <c r="QHR48" s="86"/>
      <c r="QHS48" s="86"/>
      <c r="QHT48" s="86"/>
      <c r="QHU48" s="86"/>
      <c r="QHV48" s="86"/>
      <c r="QHW48" s="86"/>
      <c r="QHX48" s="86"/>
      <c r="QHY48" s="86"/>
      <c r="QHZ48" s="86"/>
      <c r="QIA48" s="86"/>
      <c r="QIB48" s="86"/>
      <c r="QIC48" s="86"/>
      <c r="QID48" s="86"/>
      <c r="QIE48" s="86"/>
      <c r="QIF48" s="86"/>
      <c r="QIG48" s="86"/>
      <c r="QIH48" s="86"/>
      <c r="QII48" s="86"/>
      <c r="QIJ48" s="86"/>
      <c r="QIK48" s="86"/>
      <c r="QIL48" s="86"/>
      <c r="QIM48" s="86"/>
      <c r="QIN48" s="86"/>
      <c r="QIO48" s="86"/>
      <c r="QIP48" s="86"/>
      <c r="QIQ48" s="86"/>
      <c r="QIR48" s="86"/>
      <c r="QIS48" s="86"/>
      <c r="QIT48" s="86"/>
      <c r="QIU48" s="86"/>
      <c r="QIV48" s="86"/>
      <c r="QIW48" s="86"/>
      <c r="QIX48" s="86"/>
      <c r="QIY48" s="86"/>
      <c r="QIZ48" s="86"/>
      <c r="QJA48" s="86"/>
      <c r="QJB48" s="86"/>
      <c r="QJC48" s="86"/>
      <c r="QJD48" s="86"/>
      <c r="QJE48" s="86"/>
      <c r="QJF48" s="86"/>
      <c r="QJG48" s="86"/>
      <c r="QJH48" s="86"/>
      <c r="QJI48" s="86"/>
      <c r="QJJ48" s="86"/>
      <c r="QJK48" s="86"/>
      <c r="QJL48" s="86"/>
      <c r="QJM48" s="86"/>
      <c r="QJN48" s="86"/>
      <c r="QJO48" s="86"/>
      <c r="QJP48" s="86"/>
      <c r="QJQ48" s="86"/>
      <c r="QJR48" s="86"/>
      <c r="QJS48" s="86"/>
      <c r="QJT48" s="86"/>
      <c r="QJU48" s="86"/>
      <c r="QJV48" s="86"/>
      <c r="QJW48" s="86"/>
      <c r="QJX48" s="86"/>
      <c r="QJY48" s="86"/>
      <c r="QJZ48" s="86"/>
      <c r="QKA48" s="86"/>
      <c r="QKB48" s="86"/>
      <c r="QKC48" s="86"/>
      <c r="QKD48" s="86"/>
      <c r="QKE48" s="86"/>
      <c r="QKF48" s="86"/>
      <c r="QKG48" s="86"/>
      <c r="QKH48" s="86"/>
      <c r="QKI48" s="86"/>
      <c r="QKJ48" s="86"/>
      <c r="QKK48" s="86"/>
      <c r="QKL48" s="86"/>
      <c r="QKM48" s="86"/>
      <c r="QKN48" s="86"/>
      <c r="QKO48" s="86"/>
      <c r="QKP48" s="86"/>
      <c r="QKQ48" s="86"/>
      <c r="QKR48" s="86"/>
      <c r="QKS48" s="86"/>
      <c r="QKT48" s="86"/>
      <c r="QKU48" s="86"/>
      <c r="QKV48" s="86"/>
      <c r="QKW48" s="86"/>
      <c r="QKX48" s="86"/>
      <c r="QKY48" s="86"/>
      <c r="QKZ48" s="86"/>
      <c r="QLA48" s="86"/>
      <c r="QLB48" s="86"/>
      <c r="QLC48" s="86"/>
      <c r="QLD48" s="86"/>
      <c r="QLE48" s="86"/>
      <c r="QLF48" s="86"/>
      <c r="QLG48" s="86"/>
      <c r="QLH48" s="86"/>
      <c r="QLI48" s="86"/>
      <c r="QLJ48" s="86"/>
      <c r="QLK48" s="86"/>
      <c r="QLL48" s="86"/>
      <c r="QLM48" s="86"/>
      <c r="QLN48" s="86"/>
      <c r="QLO48" s="86"/>
      <c r="QLP48" s="86"/>
      <c r="QLQ48" s="86"/>
      <c r="QLR48" s="86"/>
      <c r="QLS48" s="86"/>
      <c r="QLT48" s="86"/>
      <c r="QLU48" s="86"/>
      <c r="QLV48" s="86"/>
      <c r="QLW48" s="86"/>
      <c r="QLX48" s="86"/>
      <c r="QLY48" s="86"/>
      <c r="QLZ48" s="86"/>
      <c r="QMA48" s="86"/>
      <c r="QMB48" s="86"/>
      <c r="QMC48" s="86"/>
      <c r="QMD48" s="86"/>
      <c r="QME48" s="86"/>
      <c r="QMF48" s="86"/>
      <c r="QMG48" s="86"/>
      <c r="QMH48" s="86"/>
      <c r="QMI48" s="86"/>
      <c r="QMJ48" s="86"/>
      <c r="QMK48" s="86"/>
      <c r="QML48" s="86"/>
      <c r="QMM48" s="86"/>
      <c r="QMN48" s="86"/>
      <c r="QMO48" s="86"/>
      <c r="QMP48" s="86"/>
      <c r="QMQ48" s="86"/>
      <c r="QMR48" s="86"/>
      <c r="QMS48" s="86"/>
      <c r="QMT48" s="86"/>
      <c r="QMU48" s="86"/>
      <c r="QMV48" s="86"/>
      <c r="QMW48" s="86"/>
      <c r="QMX48" s="86"/>
      <c r="QMY48" s="86"/>
      <c r="QMZ48" s="86"/>
      <c r="QNA48" s="86"/>
      <c r="QNB48" s="86"/>
      <c r="QNC48" s="86"/>
      <c r="QND48" s="86"/>
      <c r="QNE48" s="86"/>
      <c r="QNF48" s="86"/>
      <c r="QNG48" s="86"/>
      <c r="QNH48" s="86"/>
      <c r="QNI48" s="86"/>
      <c r="QNJ48" s="86"/>
      <c r="QNK48" s="86"/>
      <c r="QNL48" s="86"/>
      <c r="QNM48" s="86"/>
      <c r="QNN48" s="86"/>
      <c r="QNO48" s="86"/>
      <c r="QNP48" s="86"/>
      <c r="QNQ48" s="86"/>
      <c r="QNR48" s="86"/>
      <c r="QNS48" s="86"/>
      <c r="QNT48" s="86"/>
      <c r="QNU48" s="86"/>
      <c r="QNV48" s="86"/>
      <c r="QNW48" s="86"/>
      <c r="QNX48" s="86"/>
      <c r="QNY48" s="86"/>
      <c r="QNZ48" s="86"/>
      <c r="QOA48" s="86"/>
      <c r="QOB48" s="86"/>
      <c r="QOC48" s="86"/>
      <c r="QOD48" s="86"/>
      <c r="QOE48" s="86"/>
      <c r="QOF48" s="86"/>
      <c r="QOG48" s="86"/>
      <c r="QOH48" s="86"/>
      <c r="QOI48" s="86"/>
      <c r="QOJ48" s="86"/>
      <c r="QOK48" s="86"/>
      <c r="QOL48" s="86"/>
      <c r="QOM48" s="86"/>
      <c r="QON48" s="86"/>
      <c r="QOO48" s="86"/>
      <c r="QOP48" s="86"/>
      <c r="QOQ48" s="86"/>
      <c r="QOR48" s="86"/>
      <c r="QOS48" s="86"/>
      <c r="QOT48" s="86"/>
      <c r="QOU48" s="86"/>
      <c r="QOV48" s="86"/>
      <c r="QOW48" s="86"/>
      <c r="QOX48" s="86"/>
      <c r="QOY48" s="86"/>
      <c r="QOZ48" s="86"/>
      <c r="QPA48" s="86"/>
      <c r="QPB48" s="86"/>
      <c r="QPC48" s="86"/>
      <c r="QPD48" s="86"/>
      <c r="QPE48" s="86"/>
      <c r="QPF48" s="86"/>
      <c r="QPG48" s="86"/>
      <c r="QPH48" s="86"/>
      <c r="QPI48" s="86"/>
      <c r="QPJ48" s="86"/>
      <c r="QPK48" s="86"/>
      <c r="QPL48" s="86"/>
      <c r="QPM48" s="86"/>
      <c r="QPN48" s="86"/>
      <c r="QPO48" s="86"/>
      <c r="QPP48" s="86"/>
      <c r="QPQ48" s="86"/>
      <c r="QPR48" s="86"/>
      <c r="QPS48" s="86"/>
      <c r="QPT48" s="86"/>
      <c r="QPU48" s="86"/>
      <c r="QPV48" s="86"/>
      <c r="QPW48" s="86"/>
      <c r="QPX48" s="86"/>
      <c r="QPY48" s="86"/>
      <c r="QPZ48" s="86"/>
      <c r="QQA48" s="86"/>
      <c r="QQB48" s="86"/>
      <c r="QQC48" s="86"/>
      <c r="QQD48" s="86"/>
      <c r="QQE48" s="86"/>
      <c r="QQF48" s="86"/>
      <c r="QQG48" s="86"/>
      <c r="QQH48" s="86"/>
      <c r="QQI48" s="86"/>
      <c r="QQJ48" s="86"/>
      <c r="QQK48" s="86"/>
      <c r="QQL48" s="86"/>
      <c r="QQM48" s="86"/>
      <c r="QQN48" s="86"/>
      <c r="QQO48" s="86"/>
      <c r="QQP48" s="86"/>
      <c r="QQQ48" s="86"/>
      <c r="QQR48" s="86"/>
      <c r="QQS48" s="86"/>
      <c r="QQT48" s="86"/>
      <c r="QQU48" s="86"/>
      <c r="QQV48" s="86"/>
      <c r="QQW48" s="86"/>
      <c r="QQX48" s="86"/>
      <c r="QQY48" s="86"/>
      <c r="QQZ48" s="86"/>
      <c r="QRA48" s="86"/>
      <c r="QRB48" s="86"/>
      <c r="QRC48" s="86"/>
      <c r="QRD48" s="86"/>
      <c r="QRE48" s="86"/>
      <c r="QRF48" s="86"/>
      <c r="QRG48" s="86"/>
      <c r="QRH48" s="86"/>
      <c r="QRI48" s="86"/>
      <c r="QRJ48" s="86"/>
      <c r="QRK48" s="86"/>
      <c r="QRL48" s="86"/>
      <c r="QRM48" s="86"/>
      <c r="QRN48" s="86"/>
      <c r="QRO48" s="86"/>
      <c r="QRP48" s="86"/>
      <c r="QRQ48" s="86"/>
      <c r="QRR48" s="86"/>
      <c r="QRS48" s="86"/>
      <c r="QRT48" s="86"/>
      <c r="QRU48" s="86"/>
      <c r="QRV48" s="86"/>
      <c r="QRW48" s="86"/>
      <c r="QRX48" s="86"/>
      <c r="QRY48" s="86"/>
      <c r="QRZ48" s="86"/>
      <c r="QSA48" s="86"/>
      <c r="QSB48" s="86"/>
      <c r="QSC48" s="86"/>
      <c r="QSD48" s="86"/>
      <c r="QSE48" s="86"/>
      <c r="QSF48" s="86"/>
      <c r="QSG48" s="86"/>
      <c r="QSH48" s="86"/>
      <c r="QSI48" s="86"/>
      <c r="QSJ48" s="86"/>
      <c r="QSK48" s="86"/>
      <c r="QSL48" s="86"/>
      <c r="QSM48" s="86"/>
      <c r="QSN48" s="86"/>
      <c r="QSO48" s="86"/>
      <c r="QSP48" s="86"/>
      <c r="QSQ48" s="86"/>
      <c r="QSR48" s="86"/>
      <c r="QSS48" s="86"/>
      <c r="QST48" s="86"/>
      <c r="QSU48" s="86"/>
      <c r="QSV48" s="86"/>
      <c r="QSW48" s="86"/>
      <c r="QSX48" s="86"/>
      <c r="QSY48" s="86"/>
      <c r="QSZ48" s="86"/>
      <c r="QTA48" s="86"/>
      <c r="QTB48" s="86"/>
      <c r="QTC48" s="86"/>
      <c r="QTD48" s="86"/>
      <c r="QTE48" s="86"/>
      <c r="QTF48" s="86"/>
      <c r="QTG48" s="86"/>
      <c r="QTH48" s="86"/>
      <c r="QTI48" s="86"/>
      <c r="QTJ48" s="86"/>
      <c r="QTK48" s="86"/>
      <c r="QTL48" s="86"/>
      <c r="QTM48" s="86"/>
      <c r="QTN48" s="86"/>
      <c r="QTO48" s="86"/>
      <c r="QTP48" s="86"/>
      <c r="QTQ48" s="86"/>
      <c r="QTR48" s="86"/>
      <c r="QTS48" s="86"/>
      <c r="QTT48" s="86"/>
      <c r="QTU48" s="86"/>
      <c r="QTV48" s="86"/>
      <c r="QTW48" s="86"/>
      <c r="QTX48" s="86"/>
      <c r="QTY48" s="86"/>
      <c r="QTZ48" s="86"/>
      <c r="QUA48" s="86"/>
      <c r="QUB48" s="86"/>
      <c r="QUC48" s="86"/>
      <c r="QUD48" s="86"/>
      <c r="QUE48" s="86"/>
      <c r="QUF48" s="86"/>
      <c r="QUG48" s="86"/>
      <c r="QUH48" s="86"/>
      <c r="QUI48" s="86"/>
      <c r="QUJ48" s="86"/>
      <c r="QUK48" s="86"/>
      <c r="QUL48" s="86"/>
      <c r="QUM48" s="86"/>
      <c r="QUN48" s="86"/>
      <c r="QUO48" s="86"/>
      <c r="QUP48" s="86"/>
      <c r="QUQ48" s="86"/>
      <c r="QUR48" s="86"/>
      <c r="QUS48" s="86"/>
      <c r="QUT48" s="86"/>
      <c r="QUU48" s="86"/>
      <c r="QUV48" s="86"/>
      <c r="QUW48" s="86"/>
      <c r="QUX48" s="86"/>
      <c r="QUY48" s="86"/>
      <c r="QUZ48" s="86"/>
      <c r="QVA48" s="86"/>
      <c r="QVB48" s="86"/>
      <c r="QVC48" s="86"/>
      <c r="QVD48" s="86"/>
      <c r="QVE48" s="86"/>
      <c r="QVF48" s="86"/>
      <c r="QVG48" s="86"/>
      <c r="QVH48" s="86"/>
      <c r="QVI48" s="86"/>
      <c r="QVJ48" s="86"/>
      <c r="QVK48" s="86"/>
      <c r="QVL48" s="86"/>
      <c r="QVM48" s="86"/>
      <c r="QVN48" s="86"/>
      <c r="QVO48" s="86"/>
      <c r="QVP48" s="86"/>
      <c r="QVQ48" s="86"/>
      <c r="QVR48" s="86"/>
      <c r="QVS48" s="86"/>
      <c r="QVT48" s="86"/>
      <c r="QVU48" s="86"/>
      <c r="QVV48" s="86"/>
      <c r="QVW48" s="86"/>
      <c r="QVX48" s="86"/>
      <c r="QVY48" s="86"/>
      <c r="QVZ48" s="86"/>
      <c r="QWA48" s="86"/>
      <c r="QWB48" s="86"/>
      <c r="QWC48" s="86"/>
      <c r="QWD48" s="86"/>
      <c r="QWE48" s="86"/>
      <c r="QWF48" s="86"/>
      <c r="QWG48" s="86"/>
      <c r="QWH48" s="86"/>
      <c r="QWI48" s="86"/>
      <c r="QWJ48" s="86"/>
      <c r="QWK48" s="86"/>
      <c r="QWL48" s="86"/>
      <c r="QWM48" s="86"/>
      <c r="QWN48" s="86"/>
      <c r="QWO48" s="86"/>
      <c r="QWP48" s="86"/>
      <c r="QWQ48" s="86"/>
      <c r="QWR48" s="86"/>
      <c r="QWS48" s="86"/>
      <c r="QWT48" s="86"/>
      <c r="QWU48" s="86"/>
      <c r="QWV48" s="86"/>
      <c r="QWW48" s="86"/>
      <c r="QWX48" s="86"/>
      <c r="QWY48" s="86"/>
      <c r="QWZ48" s="86"/>
      <c r="QXA48" s="86"/>
      <c r="QXB48" s="86"/>
      <c r="QXC48" s="86"/>
      <c r="QXD48" s="86"/>
      <c r="QXE48" s="86"/>
      <c r="QXF48" s="86"/>
      <c r="QXG48" s="86"/>
      <c r="QXH48" s="86"/>
      <c r="QXI48" s="86"/>
      <c r="QXJ48" s="86"/>
      <c r="QXK48" s="86"/>
      <c r="QXL48" s="86"/>
      <c r="QXM48" s="86"/>
      <c r="QXN48" s="86"/>
      <c r="QXO48" s="86"/>
      <c r="QXP48" s="86"/>
      <c r="QXQ48" s="86"/>
      <c r="QXR48" s="86"/>
      <c r="QXS48" s="86"/>
      <c r="QXT48" s="86"/>
      <c r="QXU48" s="86"/>
      <c r="QXV48" s="86"/>
      <c r="QXW48" s="86"/>
      <c r="QXX48" s="86"/>
      <c r="QXY48" s="86"/>
      <c r="QXZ48" s="86"/>
      <c r="QYA48" s="86"/>
      <c r="QYB48" s="86"/>
      <c r="QYC48" s="86"/>
      <c r="QYD48" s="86"/>
      <c r="QYE48" s="86"/>
      <c r="QYF48" s="86"/>
      <c r="QYG48" s="86"/>
      <c r="QYH48" s="86"/>
      <c r="QYI48" s="86"/>
      <c r="QYJ48" s="86"/>
      <c r="QYK48" s="86"/>
      <c r="QYL48" s="86"/>
      <c r="QYM48" s="86"/>
      <c r="QYN48" s="86"/>
      <c r="QYO48" s="86"/>
      <c r="QYP48" s="86"/>
      <c r="QYQ48" s="86"/>
      <c r="QYR48" s="86"/>
      <c r="QYS48" s="86"/>
      <c r="QYT48" s="86"/>
      <c r="QYU48" s="86"/>
      <c r="QYV48" s="86"/>
      <c r="QYW48" s="86"/>
      <c r="QYX48" s="86"/>
      <c r="QYY48" s="86"/>
      <c r="QYZ48" s="86"/>
      <c r="QZA48" s="86"/>
      <c r="QZB48" s="86"/>
      <c r="QZC48" s="86"/>
      <c r="QZD48" s="86"/>
      <c r="QZE48" s="86"/>
      <c r="QZF48" s="86"/>
      <c r="QZG48" s="86"/>
      <c r="QZH48" s="86"/>
      <c r="QZI48" s="86"/>
      <c r="QZJ48" s="86"/>
      <c r="QZK48" s="86"/>
      <c r="QZL48" s="86"/>
      <c r="QZM48" s="86"/>
      <c r="QZN48" s="86"/>
      <c r="QZO48" s="86"/>
      <c r="QZP48" s="86"/>
      <c r="QZQ48" s="86"/>
      <c r="QZR48" s="86"/>
      <c r="QZS48" s="86"/>
      <c r="QZT48" s="86"/>
      <c r="QZU48" s="86"/>
      <c r="QZV48" s="86"/>
      <c r="QZW48" s="86"/>
      <c r="QZX48" s="86"/>
      <c r="QZY48" s="86"/>
      <c r="QZZ48" s="86"/>
      <c r="RAA48" s="86"/>
      <c r="RAB48" s="86"/>
      <c r="RAC48" s="86"/>
      <c r="RAD48" s="86"/>
      <c r="RAE48" s="86"/>
      <c r="RAF48" s="86"/>
      <c r="RAG48" s="86"/>
      <c r="RAH48" s="86"/>
      <c r="RAI48" s="86"/>
      <c r="RAJ48" s="86"/>
      <c r="RAK48" s="86"/>
      <c r="RAL48" s="86"/>
      <c r="RAM48" s="86"/>
      <c r="RAN48" s="86"/>
      <c r="RAO48" s="86"/>
      <c r="RAP48" s="86"/>
      <c r="RAQ48" s="86"/>
      <c r="RAR48" s="86"/>
      <c r="RAS48" s="86"/>
      <c r="RAT48" s="86"/>
      <c r="RAU48" s="86"/>
      <c r="RAV48" s="86"/>
      <c r="RAW48" s="86"/>
      <c r="RAX48" s="86"/>
      <c r="RAY48" s="86"/>
      <c r="RAZ48" s="86"/>
      <c r="RBA48" s="86"/>
      <c r="RBB48" s="86"/>
      <c r="RBC48" s="86"/>
      <c r="RBD48" s="86"/>
      <c r="RBE48" s="86"/>
      <c r="RBF48" s="86"/>
      <c r="RBG48" s="86"/>
      <c r="RBH48" s="86"/>
      <c r="RBI48" s="86"/>
      <c r="RBJ48" s="86"/>
      <c r="RBK48" s="86"/>
      <c r="RBL48" s="86"/>
      <c r="RBM48" s="86"/>
      <c r="RBN48" s="86"/>
      <c r="RBO48" s="86"/>
      <c r="RBP48" s="86"/>
      <c r="RBQ48" s="86"/>
      <c r="RBR48" s="86"/>
      <c r="RBS48" s="86"/>
      <c r="RBT48" s="86"/>
      <c r="RBU48" s="86"/>
      <c r="RBV48" s="86"/>
      <c r="RBW48" s="86"/>
      <c r="RBX48" s="86"/>
      <c r="RBY48" s="86"/>
      <c r="RBZ48" s="86"/>
      <c r="RCA48" s="86"/>
      <c r="RCB48" s="86"/>
      <c r="RCC48" s="86"/>
      <c r="RCD48" s="86"/>
      <c r="RCE48" s="86"/>
      <c r="RCF48" s="86"/>
      <c r="RCG48" s="86"/>
      <c r="RCH48" s="86"/>
      <c r="RCI48" s="86"/>
      <c r="RCJ48" s="86"/>
      <c r="RCK48" s="86"/>
      <c r="RCL48" s="86"/>
      <c r="RCM48" s="86"/>
      <c r="RCN48" s="86"/>
      <c r="RCO48" s="86"/>
      <c r="RCP48" s="86"/>
      <c r="RCQ48" s="86"/>
      <c r="RCR48" s="86"/>
      <c r="RCS48" s="86"/>
      <c r="RCT48" s="86"/>
      <c r="RCU48" s="86"/>
      <c r="RCV48" s="86"/>
      <c r="RCW48" s="86"/>
      <c r="RCX48" s="86"/>
      <c r="RCY48" s="86"/>
      <c r="RCZ48" s="86"/>
      <c r="RDA48" s="86"/>
      <c r="RDB48" s="86"/>
      <c r="RDC48" s="86"/>
      <c r="RDD48" s="86"/>
      <c r="RDE48" s="86"/>
      <c r="RDF48" s="86"/>
      <c r="RDG48" s="86"/>
      <c r="RDH48" s="86"/>
      <c r="RDI48" s="86"/>
      <c r="RDJ48" s="86"/>
      <c r="RDK48" s="86"/>
      <c r="RDL48" s="86"/>
      <c r="RDM48" s="86"/>
      <c r="RDN48" s="86"/>
      <c r="RDO48" s="86"/>
      <c r="RDP48" s="86"/>
      <c r="RDQ48" s="86"/>
      <c r="RDR48" s="86"/>
      <c r="RDS48" s="86"/>
      <c r="RDT48" s="86"/>
      <c r="RDU48" s="86"/>
      <c r="RDV48" s="86"/>
      <c r="RDW48" s="86"/>
      <c r="RDX48" s="86"/>
      <c r="RDY48" s="86"/>
      <c r="RDZ48" s="86"/>
      <c r="REA48" s="86"/>
      <c r="REB48" s="86"/>
      <c r="REC48" s="86"/>
      <c r="RED48" s="86"/>
      <c r="REE48" s="86"/>
      <c r="REF48" s="86"/>
      <c r="REG48" s="86"/>
      <c r="REH48" s="86"/>
      <c r="REI48" s="86"/>
      <c r="REJ48" s="86"/>
      <c r="REK48" s="86"/>
      <c r="REL48" s="86"/>
      <c r="REM48" s="86"/>
      <c r="REN48" s="86"/>
      <c r="REO48" s="86"/>
      <c r="REP48" s="86"/>
      <c r="REQ48" s="86"/>
      <c r="RER48" s="86"/>
      <c r="RES48" s="86"/>
      <c r="RET48" s="86"/>
      <c r="REU48" s="86"/>
      <c r="REV48" s="86"/>
      <c r="REW48" s="86"/>
      <c r="REX48" s="86"/>
      <c r="REY48" s="86"/>
      <c r="REZ48" s="86"/>
      <c r="RFA48" s="86"/>
      <c r="RFB48" s="86"/>
      <c r="RFC48" s="86"/>
      <c r="RFD48" s="86"/>
      <c r="RFE48" s="86"/>
      <c r="RFF48" s="86"/>
      <c r="RFG48" s="86"/>
      <c r="RFH48" s="86"/>
      <c r="RFI48" s="86"/>
      <c r="RFJ48" s="86"/>
      <c r="RFK48" s="86"/>
      <c r="RFL48" s="86"/>
      <c r="RFM48" s="86"/>
      <c r="RFN48" s="86"/>
      <c r="RFO48" s="86"/>
      <c r="RFP48" s="86"/>
      <c r="RFQ48" s="86"/>
      <c r="RFR48" s="86"/>
      <c r="RFS48" s="86"/>
      <c r="RFT48" s="86"/>
      <c r="RFU48" s="86"/>
      <c r="RFV48" s="86"/>
      <c r="RFW48" s="86"/>
      <c r="RFX48" s="86"/>
      <c r="RFY48" s="86"/>
      <c r="RFZ48" s="86"/>
      <c r="RGA48" s="86"/>
      <c r="RGB48" s="86"/>
      <c r="RGC48" s="86"/>
      <c r="RGD48" s="86"/>
      <c r="RGE48" s="86"/>
      <c r="RGF48" s="86"/>
      <c r="RGG48" s="86"/>
      <c r="RGH48" s="86"/>
      <c r="RGI48" s="86"/>
      <c r="RGJ48" s="86"/>
      <c r="RGK48" s="86"/>
      <c r="RGL48" s="86"/>
      <c r="RGM48" s="86"/>
      <c r="RGN48" s="86"/>
      <c r="RGO48" s="86"/>
      <c r="RGP48" s="86"/>
      <c r="RGQ48" s="86"/>
      <c r="RGR48" s="86"/>
      <c r="RGS48" s="86"/>
      <c r="RGT48" s="86"/>
      <c r="RGU48" s="86"/>
      <c r="RGV48" s="86"/>
      <c r="RGW48" s="86"/>
      <c r="RGX48" s="86"/>
      <c r="RGY48" s="86"/>
      <c r="RGZ48" s="86"/>
      <c r="RHA48" s="86"/>
      <c r="RHB48" s="86"/>
      <c r="RHC48" s="86"/>
      <c r="RHD48" s="86"/>
      <c r="RHE48" s="86"/>
      <c r="RHF48" s="86"/>
      <c r="RHG48" s="86"/>
      <c r="RHH48" s="86"/>
      <c r="RHI48" s="86"/>
      <c r="RHJ48" s="86"/>
      <c r="RHK48" s="86"/>
      <c r="RHL48" s="86"/>
      <c r="RHM48" s="86"/>
      <c r="RHN48" s="86"/>
      <c r="RHO48" s="86"/>
      <c r="RHP48" s="86"/>
      <c r="RHQ48" s="86"/>
      <c r="RHR48" s="86"/>
      <c r="RHS48" s="86"/>
      <c r="RHT48" s="86"/>
      <c r="RHU48" s="86"/>
      <c r="RHV48" s="86"/>
      <c r="RHW48" s="86"/>
      <c r="RHX48" s="86"/>
      <c r="RHY48" s="86"/>
      <c r="RHZ48" s="86"/>
      <c r="RIA48" s="86"/>
      <c r="RIB48" s="86"/>
      <c r="RIC48" s="86"/>
      <c r="RID48" s="86"/>
      <c r="RIE48" s="86"/>
      <c r="RIF48" s="86"/>
      <c r="RIG48" s="86"/>
      <c r="RIH48" s="86"/>
      <c r="RII48" s="86"/>
      <c r="RIJ48" s="86"/>
      <c r="RIK48" s="86"/>
      <c r="RIL48" s="86"/>
      <c r="RIM48" s="86"/>
      <c r="RIN48" s="86"/>
      <c r="RIO48" s="86"/>
      <c r="RIP48" s="86"/>
      <c r="RIQ48" s="86"/>
      <c r="RIR48" s="86"/>
      <c r="RIS48" s="86"/>
      <c r="RIT48" s="86"/>
      <c r="RIU48" s="86"/>
      <c r="RIV48" s="86"/>
      <c r="RIW48" s="86"/>
      <c r="RIX48" s="86"/>
      <c r="RIY48" s="86"/>
      <c r="RIZ48" s="86"/>
      <c r="RJA48" s="86"/>
      <c r="RJB48" s="86"/>
      <c r="RJC48" s="86"/>
      <c r="RJD48" s="86"/>
      <c r="RJE48" s="86"/>
      <c r="RJF48" s="86"/>
      <c r="RJG48" s="86"/>
      <c r="RJH48" s="86"/>
      <c r="RJI48" s="86"/>
      <c r="RJJ48" s="86"/>
      <c r="RJK48" s="86"/>
      <c r="RJL48" s="86"/>
      <c r="RJM48" s="86"/>
      <c r="RJN48" s="86"/>
      <c r="RJO48" s="86"/>
      <c r="RJP48" s="86"/>
      <c r="RJQ48" s="86"/>
      <c r="RJR48" s="86"/>
      <c r="RJS48" s="86"/>
      <c r="RJT48" s="86"/>
      <c r="RJU48" s="86"/>
      <c r="RJV48" s="86"/>
      <c r="RJW48" s="86"/>
      <c r="RJX48" s="86"/>
      <c r="RJY48" s="86"/>
      <c r="RJZ48" s="86"/>
      <c r="RKA48" s="86"/>
      <c r="RKB48" s="86"/>
      <c r="RKC48" s="86"/>
      <c r="RKD48" s="86"/>
      <c r="RKE48" s="86"/>
      <c r="RKF48" s="86"/>
      <c r="RKG48" s="86"/>
      <c r="RKH48" s="86"/>
      <c r="RKI48" s="86"/>
      <c r="RKJ48" s="86"/>
      <c r="RKK48" s="86"/>
      <c r="RKL48" s="86"/>
      <c r="RKM48" s="86"/>
      <c r="RKN48" s="86"/>
      <c r="RKO48" s="86"/>
      <c r="RKP48" s="86"/>
      <c r="RKQ48" s="86"/>
      <c r="RKR48" s="86"/>
      <c r="RKS48" s="86"/>
      <c r="RKT48" s="86"/>
      <c r="RKU48" s="86"/>
      <c r="RKV48" s="86"/>
      <c r="RKW48" s="86"/>
      <c r="RKX48" s="86"/>
      <c r="RKY48" s="86"/>
      <c r="RKZ48" s="86"/>
      <c r="RLA48" s="86"/>
      <c r="RLB48" s="86"/>
      <c r="RLC48" s="86"/>
      <c r="RLD48" s="86"/>
      <c r="RLE48" s="86"/>
      <c r="RLF48" s="86"/>
      <c r="RLG48" s="86"/>
      <c r="RLH48" s="86"/>
      <c r="RLI48" s="86"/>
      <c r="RLJ48" s="86"/>
      <c r="RLK48" s="86"/>
      <c r="RLL48" s="86"/>
      <c r="RLM48" s="86"/>
      <c r="RLN48" s="86"/>
      <c r="RLO48" s="86"/>
      <c r="RLP48" s="86"/>
      <c r="RLQ48" s="86"/>
      <c r="RLR48" s="86"/>
      <c r="RLS48" s="86"/>
      <c r="RLT48" s="86"/>
      <c r="RLU48" s="86"/>
      <c r="RLV48" s="86"/>
      <c r="RLW48" s="86"/>
      <c r="RLX48" s="86"/>
      <c r="RLY48" s="86"/>
      <c r="RLZ48" s="86"/>
      <c r="RMA48" s="86"/>
      <c r="RMB48" s="86"/>
      <c r="RMC48" s="86"/>
      <c r="RMD48" s="86"/>
      <c r="RME48" s="86"/>
      <c r="RMF48" s="86"/>
      <c r="RMG48" s="86"/>
      <c r="RMH48" s="86"/>
      <c r="RMI48" s="86"/>
      <c r="RMJ48" s="86"/>
      <c r="RMK48" s="86"/>
      <c r="RML48" s="86"/>
      <c r="RMM48" s="86"/>
      <c r="RMN48" s="86"/>
      <c r="RMO48" s="86"/>
      <c r="RMP48" s="86"/>
      <c r="RMQ48" s="86"/>
      <c r="RMR48" s="86"/>
      <c r="RMS48" s="86"/>
      <c r="RMT48" s="86"/>
      <c r="RMU48" s="86"/>
      <c r="RMV48" s="86"/>
      <c r="RMW48" s="86"/>
      <c r="RMX48" s="86"/>
      <c r="RMY48" s="86"/>
      <c r="RMZ48" s="86"/>
      <c r="RNA48" s="86"/>
      <c r="RNB48" s="86"/>
      <c r="RNC48" s="86"/>
      <c r="RND48" s="86"/>
      <c r="RNE48" s="86"/>
      <c r="RNF48" s="86"/>
      <c r="RNG48" s="86"/>
      <c r="RNH48" s="86"/>
      <c r="RNI48" s="86"/>
      <c r="RNJ48" s="86"/>
      <c r="RNK48" s="86"/>
      <c r="RNL48" s="86"/>
      <c r="RNM48" s="86"/>
      <c r="RNN48" s="86"/>
      <c r="RNO48" s="86"/>
      <c r="RNP48" s="86"/>
      <c r="RNQ48" s="86"/>
      <c r="RNR48" s="86"/>
      <c r="RNS48" s="86"/>
      <c r="RNT48" s="86"/>
      <c r="RNU48" s="86"/>
      <c r="RNV48" s="86"/>
      <c r="RNW48" s="86"/>
      <c r="RNX48" s="86"/>
      <c r="RNY48" s="86"/>
      <c r="RNZ48" s="86"/>
      <c r="ROA48" s="86"/>
      <c r="ROB48" s="86"/>
      <c r="ROC48" s="86"/>
      <c r="ROD48" s="86"/>
      <c r="ROE48" s="86"/>
      <c r="ROF48" s="86"/>
      <c r="ROG48" s="86"/>
      <c r="ROH48" s="86"/>
      <c r="ROI48" s="86"/>
      <c r="ROJ48" s="86"/>
      <c r="ROK48" s="86"/>
      <c r="ROL48" s="86"/>
      <c r="ROM48" s="86"/>
      <c r="RON48" s="86"/>
      <c r="ROO48" s="86"/>
      <c r="ROP48" s="86"/>
      <c r="ROQ48" s="86"/>
      <c r="ROR48" s="86"/>
      <c r="ROS48" s="86"/>
      <c r="ROT48" s="86"/>
      <c r="ROU48" s="86"/>
      <c r="ROV48" s="86"/>
      <c r="ROW48" s="86"/>
      <c r="ROX48" s="86"/>
      <c r="ROY48" s="86"/>
      <c r="ROZ48" s="86"/>
      <c r="RPA48" s="86"/>
      <c r="RPB48" s="86"/>
      <c r="RPC48" s="86"/>
      <c r="RPD48" s="86"/>
      <c r="RPE48" s="86"/>
      <c r="RPF48" s="86"/>
      <c r="RPG48" s="86"/>
      <c r="RPH48" s="86"/>
      <c r="RPI48" s="86"/>
      <c r="RPJ48" s="86"/>
      <c r="RPK48" s="86"/>
      <c r="RPL48" s="86"/>
      <c r="RPM48" s="86"/>
      <c r="RPN48" s="86"/>
      <c r="RPO48" s="86"/>
      <c r="RPP48" s="86"/>
      <c r="RPQ48" s="86"/>
      <c r="RPR48" s="86"/>
      <c r="RPS48" s="86"/>
      <c r="RPT48" s="86"/>
      <c r="RPU48" s="86"/>
      <c r="RPV48" s="86"/>
      <c r="RPW48" s="86"/>
      <c r="RPX48" s="86"/>
      <c r="RPY48" s="86"/>
      <c r="RPZ48" s="86"/>
      <c r="RQA48" s="86"/>
      <c r="RQB48" s="86"/>
      <c r="RQC48" s="86"/>
      <c r="RQD48" s="86"/>
      <c r="RQE48" s="86"/>
      <c r="RQF48" s="86"/>
      <c r="RQG48" s="86"/>
      <c r="RQH48" s="86"/>
      <c r="RQI48" s="86"/>
      <c r="RQJ48" s="86"/>
      <c r="RQK48" s="86"/>
      <c r="RQL48" s="86"/>
      <c r="RQM48" s="86"/>
      <c r="RQN48" s="86"/>
      <c r="RQO48" s="86"/>
      <c r="RQP48" s="86"/>
      <c r="RQQ48" s="86"/>
      <c r="RQR48" s="86"/>
      <c r="RQS48" s="86"/>
      <c r="RQT48" s="86"/>
      <c r="RQU48" s="86"/>
      <c r="RQV48" s="86"/>
      <c r="RQW48" s="86"/>
      <c r="RQX48" s="86"/>
      <c r="RQY48" s="86"/>
      <c r="RQZ48" s="86"/>
      <c r="RRA48" s="86"/>
      <c r="RRB48" s="86"/>
      <c r="RRC48" s="86"/>
      <c r="RRD48" s="86"/>
      <c r="RRE48" s="86"/>
      <c r="RRF48" s="86"/>
      <c r="RRG48" s="86"/>
      <c r="RRH48" s="86"/>
      <c r="RRI48" s="86"/>
      <c r="RRJ48" s="86"/>
      <c r="RRK48" s="86"/>
      <c r="RRL48" s="86"/>
      <c r="RRM48" s="86"/>
      <c r="RRN48" s="86"/>
      <c r="RRO48" s="86"/>
      <c r="RRP48" s="86"/>
      <c r="RRQ48" s="86"/>
      <c r="RRR48" s="86"/>
      <c r="RRS48" s="86"/>
      <c r="RRT48" s="86"/>
      <c r="RRU48" s="86"/>
      <c r="RRV48" s="86"/>
      <c r="RRW48" s="86"/>
      <c r="RRX48" s="86"/>
      <c r="RRY48" s="86"/>
      <c r="RRZ48" s="86"/>
      <c r="RSA48" s="86"/>
      <c r="RSB48" s="86"/>
      <c r="RSC48" s="86"/>
      <c r="RSD48" s="86"/>
      <c r="RSE48" s="86"/>
      <c r="RSF48" s="86"/>
      <c r="RSG48" s="86"/>
      <c r="RSH48" s="86"/>
      <c r="RSI48" s="86"/>
      <c r="RSJ48" s="86"/>
      <c r="RSK48" s="86"/>
      <c r="RSL48" s="86"/>
      <c r="RSM48" s="86"/>
      <c r="RSN48" s="86"/>
      <c r="RSO48" s="86"/>
      <c r="RSP48" s="86"/>
      <c r="RSQ48" s="86"/>
      <c r="RSR48" s="86"/>
      <c r="RSS48" s="86"/>
      <c r="RST48" s="86"/>
      <c r="RSU48" s="86"/>
      <c r="RSV48" s="86"/>
      <c r="RSW48" s="86"/>
      <c r="RSX48" s="86"/>
      <c r="RSY48" s="86"/>
      <c r="RSZ48" s="86"/>
      <c r="RTA48" s="86"/>
      <c r="RTB48" s="86"/>
      <c r="RTC48" s="86"/>
      <c r="RTD48" s="86"/>
      <c r="RTE48" s="86"/>
      <c r="RTF48" s="86"/>
      <c r="RTG48" s="86"/>
      <c r="RTH48" s="86"/>
      <c r="RTI48" s="86"/>
      <c r="RTJ48" s="86"/>
      <c r="RTK48" s="86"/>
      <c r="RTL48" s="86"/>
      <c r="RTM48" s="86"/>
      <c r="RTN48" s="86"/>
      <c r="RTO48" s="86"/>
      <c r="RTP48" s="86"/>
      <c r="RTQ48" s="86"/>
      <c r="RTR48" s="86"/>
      <c r="RTS48" s="86"/>
      <c r="RTT48" s="86"/>
      <c r="RTU48" s="86"/>
      <c r="RTV48" s="86"/>
      <c r="RTW48" s="86"/>
      <c r="RTX48" s="86"/>
      <c r="RTY48" s="86"/>
      <c r="RTZ48" s="86"/>
      <c r="RUA48" s="86"/>
      <c r="RUB48" s="86"/>
      <c r="RUC48" s="86"/>
      <c r="RUD48" s="86"/>
      <c r="RUE48" s="86"/>
      <c r="RUF48" s="86"/>
      <c r="RUG48" s="86"/>
      <c r="RUH48" s="86"/>
      <c r="RUI48" s="86"/>
      <c r="RUJ48" s="86"/>
      <c r="RUK48" s="86"/>
      <c r="RUL48" s="86"/>
      <c r="RUM48" s="86"/>
      <c r="RUN48" s="86"/>
      <c r="RUO48" s="86"/>
      <c r="RUP48" s="86"/>
      <c r="RUQ48" s="86"/>
      <c r="RUR48" s="86"/>
      <c r="RUS48" s="86"/>
      <c r="RUT48" s="86"/>
      <c r="RUU48" s="86"/>
      <c r="RUV48" s="86"/>
      <c r="RUW48" s="86"/>
      <c r="RUX48" s="86"/>
      <c r="RUY48" s="86"/>
      <c r="RUZ48" s="86"/>
      <c r="RVA48" s="86"/>
      <c r="RVB48" s="86"/>
      <c r="RVC48" s="86"/>
      <c r="RVD48" s="86"/>
      <c r="RVE48" s="86"/>
      <c r="RVF48" s="86"/>
      <c r="RVG48" s="86"/>
      <c r="RVH48" s="86"/>
      <c r="RVI48" s="86"/>
      <c r="RVJ48" s="86"/>
      <c r="RVK48" s="86"/>
      <c r="RVL48" s="86"/>
      <c r="RVM48" s="86"/>
      <c r="RVN48" s="86"/>
      <c r="RVO48" s="86"/>
      <c r="RVP48" s="86"/>
      <c r="RVQ48" s="86"/>
      <c r="RVR48" s="86"/>
      <c r="RVS48" s="86"/>
      <c r="RVT48" s="86"/>
      <c r="RVU48" s="86"/>
      <c r="RVV48" s="86"/>
      <c r="RVW48" s="86"/>
      <c r="RVX48" s="86"/>
      <c r="RVY48" s="86"/>
      <c r="RVZ48" s="86"/>
      <c r="RWA48" s="86"/>
      <c r="RWB48" s="86"/>
      <c r="RWC48" s="86"/>
      <c r="RWD48" s="86"/>
      <c r="RWE48" s="86"/>
      <c r="RWF48" s="86"/>
      <c r="RWG48" s="86"/>
      <c r="RWH48" s="86"/>
      <c r="RWI48" s="86"/>
      <c r="RWJ48" s="86"/>
      <c r="RWK48" s="86"/>
      <c r="RWL48" s="86"/>
      <c r="RWM48" s="86"/>
      <c r="RWN48" s="86"/>
      <c r="RWO48" s="86"/>
      <c r="RWP48" s="86"/>
      <c r="RWQ48" s="86"/>
      <c r="RWR48" s="86"/>
      <c r="RWS48" s="86"/>
      <c r="RWT48" s="86"/>
      <c r="RWU48" s="86"/>
      <c r="RWV48" s="86"/>
      <c r="RWW48" s="86"/>
      <c r="RWX48" s="86"/>
      <c r="RWY48" s="86"/>
      <c r="RWZ48" s="86"/>
      <c r="RXA48" s="86"/>
      <c r="RXB48" s="86"/>
      <c r="RXC48" s="86"/>
      <c r="RXD48" s="86"/>
      <c r="RXE48" s="86"/>
      <c r="RXF48" s="86"/>
      <c r="RXG48" s="86"/>
      <c r="RXH48" s="86"/>
      <c r="RXI48" s="86"/>
      <c r="RXJ48" s="86"/>
      <c r="RXK48" s="86"/>
      <c r="RXL48" s="86"/>
      <c r="RXM48" s="86"/>
      <c r="RXN48" s="86"/>
      <c r="RXO48" s="86"/>
      <c r="RXP48" s="86"/>
      <c r="RXQ48" s="86"/>
      <c r="RXR48" s="86"/>
      <c r="RXS48" s="86"/>
      <c r="RXT48" s="86"/>
      <c r="RXU48" s="86"/>
      <c r="RXV48" s="86"/>
      <c r="RXW48" s="86"/>
      <c r="RXX48" s="86"/>
      <c r="RXY48" s="86"/>
      <c r="RXZ48" s="86"/>
      <c r="RYA48" s="86"/>
      <c r="RYB48" s="86"/>
      <c r="RYC48" s="86"/>
      <c r="RYD48" s="86"/>
      <c r="RYE48" s="86"/>
      <c r="RYF48" s="86"/>
      <c r="RYG48" s="86"/>
      <c r="RYH48" s="86"/>
      <c r="RYI48" s="86"/>
      <c r="RYJ48" s="86"/>
      <c r="RYK48" s="86"/>
      <c r="RYL48" s="86"/>
      <c r="RYM48" s="86"/>
      <c r="RYN48" s="86"/>
      <c r="RYO48" s="86"/>
      <c r="RYP48" s="86"/>
      <c r="RYQ48" s="86"/>
      <c r="RYR48" s="86"/>
      <c r="RYS48" s="86"/>
      <c r="RYT48" s="86"/>
      <c r="RYU48" s="86"/>
      <c r="RYV48" s="86"/>
      <c r="RYW48" s="86"/>
      <c r="RYX48" s="86"/>
      <c r="RYY48" s="86"/>
      <c r="RYZ48" s="86"/>
      <c r="RZA48" s="86"/>
      <c r="RZB48" s="86"/>
      <c r="RZC48" s="86"/>
      <c r="RZD48" s="86"/>
      <c r="RZE48" s="86"/>
      <c r="RZF48" s="86"/>
      <c r="RZG48" s="86"/>
      <c r="RZH48" s="86"/>
      <c r="RZI48" s="86"/>
      <c r="RZJ48" s="86"/>
      <c r="RZK48" s="86"/>
      <c r="RZL48" s="86"/>
      <c r="RZM48" s="86"/>
      <c r="RZN48" s="86"/>
      <c r="RZO48" s="86"/>
      <c r="RZP48" s="86"/>
      <c r="RZQ48" s="86"/>
      <c r="RZR48" s="86"/>
      <c r="RZS48" s="86"/>
      <c r="RZT48" s="86"/>
      <c r="RZU48" s="86"/>
      <c r="RZV48" s="86"/>
      <c r="RZW48" s="86"/>
      <c r="RZX48" s="86"/>
      <c r="RZY48" s="86"/>
      <c r="RZZ48" s="86"/>
      <c r="SAA48" s="86"/>
      <c r="SAB48" s="86"/>
      <c r="SAC48" s="86"/>
      <c r="SAD48" s="86"/>
      <c r="SAE48" s="86"/>
      <c r="SAF48" s="86"/>
      <c r="SAG48" s="86"/>
      <c r="SAH48" s="86"/>
      <c r="SAI48" s="86"/>
      <c r="SAJ48" s="86"/>
      <c r="SAK48" s="86"/>
      <c r="SAL48" s="86"/>
      <c r="SAM48" s="86"/>
      <c r="SAN48" s="86"/>
      <c r="SAO48" s="86"/>
      <c r="SAP48" s="86"/>
      <c r="SAQ48" s="86"/>
      <c r="SAR48" s="86"/>
      <c r="SAS48" s="86"/>
      <c r="SAT48" s="86"/>
      <c r="SAU48" s="86"/>
      <c r="SAV48" s="86"/>
      <c r="SAW48" s="86"/>
      <c r="SAX48" s="86"/>
      <c r="SAY48" s="86"/>
      <c r="SAZ48" s="86"/>
      <c r="SBA48" s="86"/>
      <c r="SBB48" s="86"/>
      <c r="SBC48" s="86"/>
      <c r="SBD48" s="86"/>
      <c r="SBE48" s="86"/>
      <c r="SBF48" s="86"/>
      <c r="SBG48" s="86"/>
      <c r="SBH48" s="86"/>
      <c r="SBI48" s="86"/>
      <c r="SBJ48" s="86"/>
      <c r="SBK48" s="86"/>
      <c r="SBL48" s="86"/>
      <c r="SBM48" s="86"/>
      <c r="SBN48" s="86"/>
      <c r="SBO48" s="86"/>
      <c r="SBP48" s="86"/>
      <c r="SBQ48" s="86"/>
      <c r="SBR48" s="86"/>
      <c r="SBS48" s="86"/>
      <c r="SBT48" s="86"/>
      <c r="SBU48" s="86"/>
      <c r="SBV48" s="86"/>
      <c r="SBW48" s="86"/>
      <c r="SBX48" s="86"/>
      <c r="SBY48" s="86"/>
      <c r="SBZ48" s="86"/>
      <c r="SCA48" s="86"/>
      <c r="SCB48" s="86"/>
      <c r="SCC48" s="86"/>
      <c r="SCD48" s="86"/>
      <c r="SCE48" s="86"/>
      <c r="SCF48" s="86"/>
      <c r="SCG48" s="86"/>
      <c r="SCH48" s="86"/>
      <c r="SCI48" s="86"/>
      <c r="SCJ48" s="86"/>
      <c r="SCK48" s="86"/>
      <c r="SCL48" s="86"/>
      <c r="SCM48" s="86"/>
      <c r="SCN48" s="86"/>
      <c r="SCO48" s="86"/>
      <c r="SCP48" s="86"/>
      <c r="SCQ48" s="86"/>
      <c r="SCR48" s="86"/>
      <c r="SCS48" s="86"/>
      <c r="SCT48" s="86"/>
      <c r="SCU48" s="86"/>
      <c r="SCV48" s="86"/>
      <c r="SCW48" s="86"/>
      <c r="SCX48" s="86"/>
      <c r="SCY48" s="86"/>
      <c r="SCZ48" s="86"/>
      <c r="SDA48" s="86"/>
      <c r="SDB48" s="86"/>
      <c r="SDC48" s="86"/>
      <c r="SDD48" s="86"/>
      <c r="SDE48" s="86"/>
      <c r="SDF48" s="86"/>
      <c r="SDG48" s="86"/>
      <c r="SDH48" s="86"/>
      <c r="SDI48" s="86"/>
      <c r="SDJ48" s="86"/>
      <c r="SDK48" s="86"/>
      <c r="SDL48" s="86"/>
      <c r="SDM48" s="86"/>
      <c r="SDN48" s="86"/>
      <c r="SDO48" s="86"/>
      <c r="SDP48" s="86"/>
      <c r="SDQ48" s="86"/>
      <c r="SDR48" s="86"/>
      <c r="SDS48" s="86"/>
      <c r="SDT48" s="86"/>
      <c r="SDU48" s="86"/>
      <c r="SDV48" s="86"/>
      <c r="SDW48" s="86"/>
      <c r="SDX48" s="86"/>
      <c r="SDY48" s="86"/>
      <c r="SDZ48" s="86"/>
      <c r="SEA48" s="86"/>
      <c r="SEB48" s="86"/>
      <c r="SEC48" s="86"/>
      <c r="SED48" s="86"/>
      <c r="SEE48" s="86"/>
      <c r="SEF48" s="86"/>
      <c r="SEG48" s="86"/>
      <c r="SEH48" s="86"/>
      <c r="SEI48" s="86"/>
      <c r="SEJ48" s="86"/>
      <c r="SEK48" s="86"/>
      <c r="SEL48" s="86"/>
      <c r="SEM48" s="86"/>
      <c r="SEN48" s="86"/>
      <c r="SEO48" s="86"/>
      <c r="SEP48" s="86"/>
      <c r="SEQ48" s="86"/>
      <c r="SER48" s="86"/>
      <c r="SES48" s="86"/>
      <c r="SET48" s="86"/>
      <c r="SEU48" s="86"/>
      <c r="SEV48" s="86"/>
      <c r="SEW48" s="86"/>
      <c r="SEX48" s="86"/>
      <c r="SEY48" s="86"/>
      <c r="SEZ48" s="86"/>
      <c r="SFA48" s="86"/>
      <c r="SFB48" s="86"/>
      <c r="SFC48" s="86"/>
      <c r="SFD48" s="86"/>
      <c r="SFE48" s="86"/>
      <c r="SFF48" s="86"/>
      <c r="SFG48" s="86"/>
      <c r="SFH48" s="86"/>
      <c r="SFI48" s="86"/>
      <c r="SFJ48" s="86"/>
      <c r="SFK48" s="86"/>
      <c r="SFL48" s="86"/>
      <c r="SFM48" s="86"/>
      <c r="SFN48" s="86"/>
      <c r="SFO48" s="86"/>
      <c r="SFP48" s="86"/>
      <c r="SFQ48" s="86"/>
      <c r="SFR48" s="86"/>
      <c r="SFS48" s="86"/>
      <c r="SFT48" s="86"/>
      <c r="SFU48" s="86"/>
      <c r="SFV48" s="86"/>
      <c r="SFW48" s="86"/>
      <c r="SFX48" s="86"/>
      <c r="SFY48" s="86"/>
      <c r="SFZ48" s="86"/>
      <c r="SGA48" s="86"/>
      <c r="SGB48" s="86"/>
      <c r="SGC48" s="86"/>
      <c r="SGD48" s="86"/>
      <c r="SGE48" s="86"/>
      <c r="SGF48" s="86"/>
      <c r="SGG48" s="86"/>
      <c r="SGH48" s="86"/>
      <c r="SGI48" s="86"/>
      <c r="SGJ48" s="86"/>
      <c r="SGK48" s="86"/>
      <c r="SGL48" s="86"/>
      <c r="SGM48" s="86"/>
      <c r="SGN48" s="86"/>
      <c r="SGO48" s="86"/>
      <c r="SGP48" s="86"/>
      <c r="SGQ48" s="86"/>
      <c r="SGR48" s="86"/>
      <c r="SGS48" s="86"/>
      <c r="SGT48" s="86"/>
      <c r="SGU48" s="86"/>
      <c r="SGV48" s="86"/>
      <c r="SGW48" s="86"/>
      <c r="SGX48" s="86"/>
      <c r="SGY48" s="86"/>
      <c r="SGZ48" s="86"/>
      <c r="SHA48" s="86"/>
      <c r="SHB48" s="86"/>
      <c r="SHC48" s="86"/>
      <c r="SHD48" s="86"/>
      <c r="SHE48" s="86"/>
      <c r="SHF48" s="86"/>
      <c r="SHG48" s="86"/>
      <c r="SHH48" s="86"/>
      <c r="SHI48" s="86"/>
      <c r="SHJ48" s="86"/>
      <c r="SHK48" s="86"/>
      <c r="SHL48" s="86"/>
      <c r="SHM48" s="86"/>
      <c r="SHN48" s="86"/>
      <c r="SHO48" s="86"/>
      <c r="SHP48" s="86"/>
      <c r="SHQ48" s="86"/>
      <c r="SHR48" s="86"/>
      <c r="SHS48" s="86"/>
      <c r="SHT48" s="86"/>
      <c r="SHU48" s="86"/>
      <c r="SHV48" s="86"/>
      <c r="SHW48" s="86"/>
      <c r="SHX48" s="86"/>
      <c r="SHY48" s="86"/>
      <c r="SHZ48" s="86"/>
      <c r="SIA48" s="86"/>
      <c r="SIB48" s="86"/>
      <c r="SIC48" s="86"/>
      <c r="SID48" s="86"/>
      <c r="SIE48" s="86"/>
      <c r="SIF48" s="86"/>
      <c r="SIG48" s="86"/>
      <c r="SIH48" s="86"/>
      <c r="SII48" s="86"/>
      <c r="SIJ48" s="86"/>
      <c r="SIK48" s="86"/>
      <c r="SIL48" s="86"/>
      <c r="SIM48" s="86"/>
      <c r="SIN48" s="86"/>
      <c r="SIO48" s="86"/>
      <c r="SIP48" s="86"/>
      <c r="SIQ48" s="86"/>
      <c r="SIR48" s="86"/>
      <c r="SIS48" s="86"/>
      <c r="SIT48" s="86"/>
      <c r="SIU48" s="86"/>
      <c r="SIV48" s="86"/>
      <c r="SIW48" s="86"/>
      <c r="SIX48" s="86"/>
      <c r="SIY48" s="86"/>
      <c r="SIZ48" s="86"/>
      <c r="SJA48" s="86"/>
      <c r="SJB48" s="86"/>
      <c r="SJC48" s="86"/>
      <c r="SJD48" s="86"/>
      <c r="SJE48" s="86"/>
      <c r="SJF48" s="86"/>
      <c r="SJG48" s="86"/>
      <c r="SJH48" s="86"/>
      <c r="SJI48" s="86"/>
      <c r="SJJ48" s="86"/>
      <c r="SJK48" s="86"/>
      <c r="SJL48" s="86"/>
      <c r="SJM48" s="86"/>
      <c r="SJN48" s="86"/>
      <c r="SJO48" s="86"/>
      <c r="SJP48" s="86"/>
      <c r="SJQ48" s="86"/>
      <c r="SJR48" s="86"/>
      <c r="SJS48" s="86"/>
      <c r="SJT48" s="86"/>
      <c r="SJU48" s="86"/>
      <c r="SJV48" s="86"/>
      <c r="SJW48" s="86"/>
      <c r="SJX48" s="86"/>
      <c r="SJY48" s="86"/>
      <c r="SJZ48" s="86"/>
      <c r="SKA48" s="86"/>
      <c r="SKB48" s="86"/>
      <c r="SKC48" s="86"/>
      <c r="SKD48" s="86"/>
      <c r="SKE48" s="86"/>
      <c r="SKF48" s="86"/>
      <c r="SKG48" s="86"/>
      <c r="SKH48" s="86"/>
      <c r="SKI48" s="86"/>
      <c r="SKJ48" s="86"/>
      <c r="SKK48" s="86"/>
      <c r="SKL48" s="86"/>
      <c r="SKM48" s="86"/>
      <c r="SKN48" s="86"/>
      <c r="SKO48" s="86"/>
      <c r="SKP48" s="86"/>
      <c r="SKQ48" s="86"/>
      <c r="SKR48" s="86"/>
      <c r="SKS48" s="86"/>
      <c r="SKT48" s="86"/>
      <c r="SKU48" s="86"/>
      <c r="SKV48" s="86"/>
      <c r="SKW48" s="86"/>
      <c r="SKX48" s="86"/>
      <c r="SKY48" s="86"/>
      <c r="SKZ48" s="86"/>
      <c r="SLA48" s="86"/>
      <c r="SLB48" s="86"/>
      <c r="SLC48" s="86"/>
      <c r="SLD48" s="86"/>
      <c r="SLE48" s="86"/>
      <c r="SLF48" s="86"/>
      <c r="SLG48" s="86"/>
      <c r="SLH48" s="86"/>
      <c r="SLI48" s="86"/>
      <c r="SLJ48" s="86"/>
      <c r="SLK48" s="86"/>
      <c r="SLL48" s="86"/>
      <c r="SLM48" s="86"/>
      <c r="SLN48" s="86"/>
      <c r="SLO48" s="86"/>
      <c r="SLP48" s="86"/>
      <c r="SLQ48" s="86"/>
      <c r="SLR48" s="86"/>
      <c r="SLS48" s="86"/>
      <c r="SLT48" s="86"/>
      <c r="SLU48" s="86"/>
      <c r="SLV48" s="86"/>
      <c r="SLW48" s="86"/>
      <c r="SLX48" s="86"/>
      <c r="SLY48" s="86"/>
      <c r="SLZ48" s="86"/>
      <c r="SMA48" s="86"/>
      <c r="SMB48" s="86"/>
      <c r="SMC48" s="86"/>
      <c r="SMD48" s="86"/>
      <c r="SME48" s="86"/>
      <c r="SMF48" s="86"/>
      <c r="SMG48" s="86"/>
      <c r="SMH48" s="86"/>
      <c r="SMI48" s="86"/>
      <c r="SMJ48" s="86"/>
      <c r="SMK48" s="86"/>
      <c r="SML48" s="86"/>
      <c r="SMM48" s="86"/>
      <c r="SMN48" s="86"/>
      <c r="SMO48" s="86"/>
      <c r="SMP48" s="86"/>
      <c r="SMQ48" s="86"/>
      <c r="SMR48" s="86"/>
      <c r="SMS48" s="86"/>
      <c r="SMT48" s="86"/>
      <c r="SMU48" s="86"/>
      <c r="SMV48" s="86"/>
      <c r="SMW48" s="86"/>
      <c r="SMX48" s="86"/>
      <c r="SMY48" s="86"/>
      <c r="SMZ48" s="86"/>
      <c r="SNA48" s="86"/>
      <c r="SNB48" s="86"/>
      <c r="SNC48" s="86"/>
      <c r="SND48" s="86"/>
      <c r="SNE48" s="86"/>
      <c r="SNF48" s="86"/>
      <c r="SNG48" s="86"/>
      <c r="SNH48" s="86"/>
      <c r="SNI48" s="86"/>
      <c r="SNJ48" s="86"/>
      <c r="SNK48" s="86"/>
      <c r="SNL48" s="86"/>
      <c r="SNM48" s="86"/>
      <c r="SNN48" s="86"/>
      <c r="SNO48" s="86"/>
      <c r="SNP48" s="86"/>
      <c r="SNQ48" s="86"/>
      <c r="SNR48" s="86"/>
      <c r="SNS48" s="86"/>
      <c r="SNT48" s="86"/>
      <c r="SNU48" s="86"/>
      <c r="SNV48" s="86"/>
      <c r="SNW48" s="86"/>
      <c r="SNX48" s="86"/>
      <c r="SNY48" s="86"/>
      <c r="SNZ48" s="86"/>
      <c r="SOA48" s="86"/>
      <c r="SOB48" s="86"/>
      <c r="SOC48" s="86"/>
      <c r="SOD48" s="86"/>
      <c r="SOE48" s="86"/>
      <c r="SOF48" s="86"/>
      <c r="SOG48" s="86"/>
      <c r="SOH48" s="86"/>
      <c r="SOI48" s="86"/>
      <c r="SOJ48" s="86"/>
      <c r="SOK48" s="86"/>
      <c r="SOL48" s="86"/>
      <c r="SOM48" s="86"/>
      <c r="SON48" s="86"/>
      <c r="SOO48" s="86"/>
      <c r="SOP48" s="86"/>
      <c r="SOQ48" s="86"/>
      <c r="SOR48" s="86"/>
      <c r="SOS48" s="86"/>
      <c r="SOT48" s="86"/>
      <c r="SOU48" s="86"/>
      <c r="SOV48" s="86"/>
      <c r="SOW48" s="86"/>
      <c r="SOX48" s="86"/>
      <c r="SOY48" s="86"/>
      <c r="SOZ48" s="86"/>
      <c r="SPA48" s="86"/>
      <c r="SPB48" s="86"/>
      <c r="SPC48" s="86"/>
      <c r="SPD48" s="86"/>
      <c r="SPE48" s="86"/>
      <c r="SPF48" s="86"/>
      <c r="SPG48" s="86"/>
      <c r="SPH48" s="86"/>
      <c r="SPI48" s="86"/>
      <c r="SPJ48" s="86"/>
      <c r="SPK48" s="86"/>
      <c r="SPL48" s="86"/>
      <c r="SPM48" s="86"/>
      <c r="SPN48" s="86"/>
      <c r="SPO48" s="86"/>
      <c r="SPP48" s="86"/>
      <c r="SPQ48" s="86"/>
      <c r="SPR48" s="86"/>
      <c r="SPS48" s="86"/>
      <c r="SPT48" s="86"/>
      <c r="SPU48" s="86"/>
      <c r="SPV48" s="86"/>
      <c r="SPW48" s="86"/>
      <c r="SPX48" s="86"/>
      <c r="SPY48" s="86"/>
      <c r="SPZ48" s="86"/>
      <c r="SQA48" s="86"/>
      <c r="SQB48" s="86"/>
      <c r="SQC48" s="86"/>
      <c r="SQD48" s="86"/>
      <c r="SQE48" s="86"/>
      <c r="SQF48" s="86"/>
      <c r="SQG48" s="86"/>
      <c r="SQH48" s="86"/>
      <c r="SQI48" s="86"/>
      <c r="SQJ48" s="86"/>
      <c r="SQK48" s="86"/>
      <c r="SQL48" s="86"/>
      <c r="SQM48" s="86"/>
      <c r="SQN48" s="86"/>
      <c r="SQO48" s="86"/>
      <c r="SQP48" s="86"/>
      <c r="SQQ48" s="86"/>
      <c r="SQR48" s="86"/>
      <c r="SQS48" s="86"/>
      <c r="SQT48" s="86"/>
      <c r="SQU48" s="86"/>
      <c r="SQV48" s="86"/>
      <c r="SQW48" s="86"/>
      <c r="SQX48" s="86"/>
      <c r="SQY48" s="86"/>
      <c r="SQZ48" s="86"/>
      <c r="SRA48" s="86"/>
      <c r="SRB48" s="86"/>
      <c r="SRC48" s="86"/>
      <c r="SRD48" s="86"/>
      <c r="SRE48" s="86"/>
      <c r="SRF48" s="86"/>
      <c r="SRG48" s="86"/>
      <c r="SRH48" s="86"/>
      <c r="SRI48" s="86"/>
      <c r="SRJ48" s="86"/>
      <c r="SRK48" s="86"/>
      <c r="SRL48" s="86"/>
      <c r="SRM48" s="86"/>
      <c r="SRN48" s="86"/>
      <c r="SRO48" s="86"/>
      <c r="SRP48" s="86"/>
      <c r="SRQ48" s="86"/>
      <c r="SRR48" s="86"/>
      <c r="SRS48" s="86"/>
      <c r="SRT48" s="86"/>
      <c r="SRU48" s="86"/>
      <c r="SRV48" s="86"/>
      <c r="SRW48" s="86"/>
      <c r="SRX48" s="86"/>
      <c r="SRY48" s="86"/>
      <c r="SRZ48" s="86"/>
      <c r="SSA48" s="86"/>
      <c r="SSB48" s="86"/>
      <c r="SSC48" s="86"/>
      <c r="SSD48" s="86"/>
      <c r="SSE48" s="86"/>
      <c r="SSF48" s="86"/>
      <c r="SSG48" s="86"/>
      <c r="SSH48" s="86"/>
      <c r="SSI48" s="86"/>
      <c r="SSJ48" s="86"/>
      <c r="SSK48" s="86"/>
      <c r="SSL48" s="86"/>
      <c r="SSM48" s="86"/>
      <c r="SSN48" s="86"/>
      <c r="SSO48" s="86"/>
      <c r="SSP48" s="86"/>
      <c r="SSQ48" s="86"/>
      <c r="SSR48" s="86"/>
      <c r="SSS48" s="86"/>
      <c r="SST48" s="86"/>
      <c r="SSU48" s="86"/>
      <c r="SSV48" s="86"/>
      <c r="SSW48" s="86"/>
      <c r="SSX48" s="86"/>
      <c r="SSY48" s="86"/>
      <c r="SSZ48" s="86"/>
      <c r="STA48" s="86"/>
      <c r="STB48" s="86"/>
      <c r="STC48" s="86"/>
      <c r="STD48" s="86"/>
      <c r="STE48" s="86"/>
      <c r="STF48" s="86"/>
      <c r="STG48" s="86"/>
      <c r="STH48" s="86"/>
      <c r="STI48" s="86"/>
      <c r="STJ48" s="86"/>
      <c r="STK48" s="86"/>
      <c r="STL48" s="86"/>
      <c r="STM48" s="86"/>
      <c r="STN48" s="86"/>
      <c r="STO48" s="86"/>
      <c r="STP48" s="86"/>
      <c r="STQ48" s="86"/>
      <c r="STR48" s="86"/>
      <c r="STS48" s="86"/>
      <c r="STT48" s="86"/>
      <c r="STU48" s="86"/>
      <c r="STV48" s="86"/>
      <c r="STW48" s="86"/>
      <c r="STX48" s="86"/>
      <c r="STY48" s="86"/>
      <c r="STZ48" s="86"/>
      <c r="SUA48" s="86"/>
      <c r="SUB48" s="86"/>
      <c r="SUC48" s="86"/>
      <c r="SUD48" s="86"/>
      <c r="SUE48" s="86"/>
      <c r="SUF48" s="86"/>
      <c r="SUG48" s="86"/>
      <c r="SUH48" s="86"/>
      <c r="SUI48" s="86"/>
      <c r="SUJ48" s="86"/>
      <c r="SUK48" s="86"/>
      <c r="SUL48" s="86"/>
      <c r="SUM48" s="86"/>
      <c r="SUN48" s="86"/>
      <c r="SUO48" s="86"/>
      <c r="SUP48" s="86"/>
      <c r="SUQ48" s="86"/>
      <c r="SUR48" s="86"/>
      <c r="SUS48" s="86"/>
      <c r="SUT48" s="86"/>
      <c r="SUU48" s="86"/>
      <c r="SUV48" s="86"/>
      <c r="SUW48" s="86"/>
      <c r="SUX48" s="86"/>
      <c r="SUY48" s="86"/>
      <c r="SUZ48" s="86"/>
      <c r="SVA48" s="86"/>
      <c r="SVB48" s="86"/>
      <c r="SVC48" s="86"/>
      <c r="SVD48" s="86"/>
      <c r="SVE48" s="86"/>
      <c r="SVF48" s="86"/>
      <c r="SVG48" s="86"/>
      <c r="SVH48" s="86"/>
      <c r="SVI48" s="86"/>
      <c r="SVJ48" s="86"/>
      <c r="SVK48" s="86"/>
      <c r="SVL48" s="86"/>
      <c r="SVM48" s="86"/>
      <c r="SVN48" s="86"/>
      <c r="SVO48" s="86"/>
      <c r="SVP48" s="86"/>
      <c r="SVQ48" s="86"/>
      <c r="SVR48" s="86"/>
      <c r="SVS48" s="86"/>
      <c r="SVT48" s="86"/>
      <c r="SVU48" s="86"/>
      <c r="SVV48" s="86"/>
      <c r="SVW48" s="86"/>
      <c r="SVX48" s="86"/>
      <c r="SVY48" s="86"/>
      <c r="SVZ48" s="86"/>
      <c r="SWA48" s="86"/>
      <c r="SWB48" s="86"/>
      <c r="SWC48" s="86"/>
      <c r="SWD48" s="86"/>
      <c r="SWE48" s="86"/>
      <c r="SWF48" s="86"/>
      <c r="SWG48" s="86"/>
      <c r="SWH48" s="86"/>
      <c r="SWI48" s="86"/>
      <c r="SWJ48" s="86"/>
      <c r="SWK48" s="86"/>
      <c r="SWL48" s="86"/>
      <c r="SWM48" s="86"/>
      <c r="SWN48" s="86"/>
      <c r="SWO48" s="86"/>
      <c r="SWP48" s="86"/>
      <c r="SWQ48" s="86"/>
      <c r="SWR48" s="86"/>
      <c r="SWS48" s="86"/>
      <c r="SWT48" s="86"/>
      <c r="SWU48" s="86"/>
      <c r="SWV48" s="86"/>
      <c r="SWW48" s="86"/>
      <c r="SWX48" s="86"/>
      <c r="SWY48" s="86"/>
      <c r="SWZ48" s="86"/>
      <c r="SXA48" s="86"/>
      <c r="SXB48" s="86"/>
      <c r="SXC48" s="86"/>
      <c r="SXD48" s="86"/>
      <c r="SXE48" s="86"/>
      <c r="SXF48" s="86"/>
      <c r="SXG48" s="86"/>
      <c r="SXH48" s="86"/>
      <c r="SXI48" s="86"/>
      <c r="SXJ48" s="86"/>
      <c r="SXK48" s="86"/>
      <c r="SXL48" s="86"/>
      <c r="SXM48" s="86"/>
      <c r="SXN48" s="86"/>
      <c r="SXO48" s="86"/>
      <c r="SXP48" s="86"/>
      <c r="SXQ48" s="86"/>
      <c r="SXR48" s="86"/>
      <c r="SXS48" s="86"/>
      <c r="SXT48" s="86"/>
      <c r="SXU48" s="86"/>
      <c r="SXV48" s="86"/>
      <c r="SXW48" s="86"/>
      <c r="SXX48" s="86"/>
      <c r="SXY48" s="86"/>
      <c r="SXZ48" s="86"/>
      <c r="SYA48" s="86"/>
      <c r="SYB48" s="86"/>
      <c r="SYC48" s="86"/>
      <c r="SYD48" s="86"/>
      <c r="SYE48" s="86"/>
      <c r="SYF48" s="86"/>
      <c r="SYG48" s="86"/>
      <c r="SYH48" s="86"/>
      <c r="SYI48" s="86"/>
      <c r="SYJ48" s="86"/>
      <c r="SYK48" s="86"/>
      <c r="SYL48" s="86"/>
      <c r="SYM48" s="86"/>
      <c r="SYN48" s="86"/>
      <c r="SYO48" s="86"/>
      <c r="SYP48" s="86"/>
      <c r="SYQ48" s="86"/>
      <c r="SYR48" s="86"/>
      <c r="SYS48" s="86"/>
      <c r="SYT48" s="86"/>
      <c r="SYU48" s="86"/>
      <c r="SYV48" s="86"/>
      <c r="SYW48" s="86"/>
      <c r="SYX48" s="86"/>
      <c r="SYY48" s="86"/>
      <c r="SYZ48" s="86"/>
      <c r="SZA48" s="86"/>
      <c r="SZB48" s="86"/>
      <c r="SZC48" s="86"/>
      <c r="SZD48" s="86"/>
      <c r="SZE48" s="86"/>
      <c r="SZF48" s="86"/>
      <c r="SZG48" s="86"/>
      <c r="SZH48" s="86"/>
      <c r="SZI48" s="86"/>
      <c r="SZJ48" s="86"/>
      <c r="SZK48" s="86"/>
      <c r="SZL48" s="86"/>
      <c r="SZM48" s="86"/>
      <c r="SZN48" s="86"/>
      <c r="SZO48" s="86"/>
      <c r="SZP48" s="86"/>
      <c r="SZQ48" s="86"/>
      <c r="SZR48" s="86"/>
      <c r="SZS48" s="86"/>
      <c r="SZT48" s="86"/>
      <c r="SZU48" s="86"/>
      <c r="SZV48" s="86"/>
      <c r="SZW48" s="86"/>
      <c r="SZX48" s="86"/>
      <c r="SZY48" s="86"/>
      <c r="SZZ48" s="86"/>
      <c r="TAA48" s="86"/>
      <c r="TAB48" s="86"/>
      <c r="TAC48" s="86"/>
      <c r="TAD48" s="86"/>
      <c r="TAE48" s="86"/>
      <c r="TAF48" s="86"/>
      <c r="TAG48" s="86"/>
      <c r="TAH48" s="86"/>
      <c r="TAI48" s="86"/>
      <c r="TAJ48" s="86"/>
      <c r="TAK48" s="86"/>
      <c r="TAL48" s="86"/>
      <c r="TAM48" s="86"/>
      <c r="TAN48" s="86"/>
      <c r="TAO48" s="86"/>
      <c r="TAP48" s="86"/>
      <c r="TAQ48" s="86"/>
      <c r="TAR48" s="86"/>
      <c r="TAS48" s="86"/>
      <c r="TAT48" s="86"/>
      <c r="TAU48" s="86"/>
      <c r="TAV48" s="86"/>
      <c r="TAW48" s="86"/>
      <c r="TAX48" s="86"/>
      <c r="TAY48" s="86"/>
      <c r="TAZ48" s="86"/>
      <c r="TBA48" s="86"/>
      <c r="TBB48" s="86"/>
      <c r="TBC48" s="86"/>
      <c r="TBD48" s="86"/>
      <c r="TBE48" s="86"/>
      <c r="TBF48" s="86"/>
      <c r="TBG48" s="86"/>
      <c r="TBH48" s="86"/>
      <c r="TBI48" s="86"/>
      <c r="TBJ48" s="86"/>
      <c r="TBK48" s="86"/>
      <c r="TBL48" s="86"/>
      <c r="TBM48" s="86"/>
      <c r="TBN48" s="86"/>
      <c r="TBO48" s="86"/>
      <c r="TBP48" s="86"/>
      <c r="TBQ48" s="86"/>
      <c r="TBR48" s="86"/>
      <c r="TBS48" s="86"/>
      <c r="TBT48" s="86"/>
      <c r="TBU48" s="86"/>
      <c r="TBV48" s="86"/>
      <c r="TBW48" s="86"/>
      <c r="TBX48" s="86"/>
      <c r="TBY48" s="86"/>
      <c r="TBZ48" s="86"/>
      <c r="TCA48" s="86"/>
      <c r="TCB48" s="86"/>
      <c r="TCC48" s="86"/>
      <c r="TCD48" s="86"/>
      <c r="TCE48" s="86"/>
      <c r="TCF48" s="86"/>
      <c r="TCG48" s="86"/>
      <c r="TCH48" s="86"/>
      <c r="TCI48" s="86"/>
      <c r="TCJ48" s="86"/>
      <c r="TCK48" s="86"/>
      <c r="TCL48" s="86"/>
      <c r="TCM48" s="86"/>
      <c r="TCN48" s="86"/>
      <c r="TCO48" s="86"/>
      <c r="TCP48" s="86"/>
      <c r="TCQ48" s="86"/>
      <c r="TCR48" s="86"/>
      <c r="TCS48" s="86"/>
      <c r="TCT48" s="86"/>
      <c r="TCU48" s="86"/>
      <c r="TCV48" s="86"/>
      <c r="TCW48" s="86"/>
      <c r="TCX48" s="86"/>
      <c r="TCY48" s="86"/>
      <c r="TCZ48" s="86"/>
      <c r="TDA48" s="86"/>
      <c r="TDB48" s="86"/>
      <c r="TDC48" s="86"/>
      <c r="TDD48" s="86"/>
      <c r="TDE48" s="86"/>
      <c r="TDF48" s="86"/>
      <c r="TDG48" s="86"/>
      <c r="TDH48" s="86"/>
      <c r="TDI48" s="86"/>
      <c r="TDJ48" s="86"/>
      <c r="TDK48" s="86"/>
      <c r="TDL48" s="86"/>
      <c r="TDM48" s="86"/>
      <c r="TDN48" s="86"/>
      <c r="TDO48" s="86"/>
      <c r="TDP48" s="86"/>
      <c r="TDQ48" s="86"/>
      <c r="TDR48" s="86"/>
      <c r="TDS48" s="86"/>
      <c r="TDT48" s="86"/>
      <c r="TDU48" s="86"/>
      <c r="TDV48" s="86"/>
      <c r="TDW48" s="86"/>
      <c r="TDX48" s="86"/>
      <c r="TDY48" s="86"/>
      <c r="TDZ48" s="86"/>
      <c r="TEA48" s="86"/>
      <c r="TEB48" s="86"/>
      <c r="TEC48" s="86"/>
      <c r="TED48" s="86"/>
      <c r="TEE48" s="86"/>
      <c r="TEF48" s="86"/>
      <c r="TEG48" s="86"/>
      <c r="TEH48" s="86"/>
      <c r="TEI48" s="86"/>
      <c r="TEJ48" s="86"/>
      <c r="TEK48" s="86"/>
      <c r="TEL48" s="86"/>
      <c r="TEM48" s="86"/>
      <c r="TEN48" s="86"/>
      <c r="TEO48" s="86"/>
      <c r="TEP48" s="86"/>
      <c r="TEQ48" s="86"/>
      <c r="TER48" s="86"/>
      <c r="TES48" s="86"/>
      <c r="TET48" s="86"/>
      <c r="TEU48" s="86"/>
      <c r="TEV48" s="86"/>
      <c r="TEW48" s="86"/>
      <c r="TEX48" s="86"/>
      <c r="TEY48" s="86"/>
      <c r="TEZ48" s="86"/>
      <c r="TFA48" s="86"/>
      <c r="TFB48" s="86"/>
      <c r="TFC48" s="86"/>
      <c r="TFD48" s="86"/>
      <c r="TFE48" s="86"/>
      <c r="TFF48" s="86"/>
      <c r="TFG48" s="86"/>
      <c r="TFH48" s="86"/>
      <c r="TFI48" s="86"/>
      <c r="TFJ48" s="86"/>
      <c r="TFK48" s="86"/>
      <c r="TFL48" s="86"/>
      <c r="TFM48" s="86"/>
      <c r="TFN48" s="86"/>
      <c r="TFO48" s="86"/>
      <c r="TFP48" s="86"/>
      <c r="TFQ48" s="86"/>
      <c r="TFR48" s="86"/>
      <c r="TFS48" s="86"/>
      <c r="TFT48" s="86"/>
      <c r="TFU48" s="86"/>
      <c r="TFV48" s="86"/>
      <c r="TFW48" s="86"/>
      <c r="TFX48" s="86"/>
      <c r="TFY48" s="86"/>
      <c r="TFZ48" s="86"/>
      <c r="TGA48" s="86"/>
      <c r="TGB48" s="86"/>
      <c r="TGC48" s="86"/>
      <c r="TGD48" s="86"/>
      <c r="TGE48" s="86"/>
      <c r="TGF48" s="86"/>
      <c r="TGG48" s="86"/>
      <c r="TGH48" s="86"/>
      <c r="TGI48" s="86"/>
      <c r="TGJ48" s="86"/>
      <c r="TGK48" s="86"/>
      <c r="TGL48" s="86"/>
      <c r="TGM48" s="86"/>
      <c r="TGN48" s="86"/>
      <c r="TGO48" s="86"/>
      <c r="TGP48" s="86"/>
      <c r="TGQ48" s="86"/>
      <c r="TGR48" s="86"/>
      <c r="TGS48" s="86"/>
      <c r="TGT48" s="86"/>
      <c r="TGU48" s="86"/>
      <c r="TGV48" s="86"/>
      <c r="TGW48" s="86"/>
      <c r="TGX48" s="86"/>
      <c r="TGY48" s="86"/>
      <c r="TGZ48" s="86"/>
      <c r="THA48" s="86"/>
      <c r="THB48" s="86"/>
      <c r="THC48" s="86"/>
      <c r="THD48" s="86"/>
      <c r="THE48" s="86"/>
      <c r="THF48" s="86"/>
      <c r="THG48" s="86"/>
      <c r="THH48" s="86"/>
      <c r="THI48" s="86"/>
      <c r="THJ48" s="86"/>
      <c r="THK48" s="86"/>
      <c r="THL48" s="86"/>
      <c r="THM48" s="86"/>
      <c r="THN48" s="86"/>
      <c r="THO48" s="86"/>
      <c r="THP48" s="86"/>
      <c r="THQ48" s="86"/>
      <c r="THR48" s="86"/>
      <c r="THS48" s="86"/>
      <c r="THT48" s="86"/>
      <c r="THU48" s="86"/>
      <c r="THV48" s="86"/>
      <c r="THW48" s="86"/>
      <c r="THX48" s="86"/>
      <c r="THY48" s="86"/>
      <c r="THZ48" s="86"/>
      <c r="TIA48" s="86"/>
      <c r="TIB48" s="86"/>
      <c r="TIC48" s="86"/>
      <c r="TID48" s="86"/>
      <c r="TIE48" s="86"/>
      <c r="TIF48" s="86"/>
      <c r="TIG48" s="86"/>
      <c r="TIH48" s="86"/>
      <c r="TII48" s="86"/>
      <c r="TIJ48" s="86"/>
      <c r="TIK48" s="86"/>
      <c r="TIL48" s="86"/>
      <c r="TIM48" s="86"/>
      <c r="TIN48" s="86"/>
      <c r="TIO48" s="86"/>
      <c r="TIP48" s="86"/>
      <c r="TIQ48" s="86"/>
      <c r="TIR48" s="86"/>
      <c r="TIS48" s="86"/>
      <c r="TIT48" s="86"/>
      <c r="TIU48" s="86"/>
      <c r="TIV48" s="86"/>
      <c r="TIW48" s="86"/>
      <c r="TIX48" s="86"/>
      <c r="TIY48" s="86"/>
      <c r="TIZ48" s="86"/>
      <c r="TJA48" s="86"/>
      <c r="TJB48" s="86"/>
      <c r="TJC48" s="86"/>
      <c r="TJD48" s="86"/>
      <c r="TJE48" s="86"/>
      <c r="TJF48" s="86"/>
      <c r="TJG48" s="86"/>
      <c r="TJH48" s="86"/>
      <c r="TJI48" s="86"/>
      <c r="TJJ48" s="86"/>
      <c r="TJK48" s="86"/>
      <c r="TJL48" s="86"/>
      <c r="TJM48" s="86"/>
      <c r="TJN48" s="86"/>
      <c r="TJO48" s="86"/>
      <c r="TJP48" s="86"/>
      <c r="TJQ48" s="86"/>
      <c r="TJR48" s="86"/>
      <c r="TJS48" s="86"/>
      <c r="TJT48" s="86"/>
      <c r="TJU48" s="86"/>
      <c r="TJV48" s="86"/>
      <c r="TJW48" s="86"/>
      <c r="TJX48" s="86"/>
      <c r="TJY48" s="86"/>
      <c r="TJZ48" s="86"/>
      <c r="TKA48" s="86"/>
      <c r="TKB48" s="86"/>
      <c r="TKC48" s="86"/>
      <c r="TKD48" s="86"/>
      <c r="TKE48" s="86"/>
      <c r="TKF48" s="86"/>
      <c r="TKG48" s="86"/>
      <c r="TKH48" s="86"/>
      <c r="TKI48" s="86"/>
      <c r="TKJ48" s="86"/>
      <c r="TKK48" s="86"/>
      <c r="TKL48" s="86"/>
      <c r="TKM48" s="86"/>
      <c r="TKN48" s="86"/>
      <c r="TKO48" s="86"/>
      <c r="TKP48" s="86"/>
      <c r="TKQ48" s="86"/>
      <c r="TKR48" s="86"/>
      <c r="TKS48" s="86"/>
      <c r="TKT48" s="86"/>
      <c r="TKU48" s="86"/>
      <c r="TKV48" s="86"/>
      <c r="TKW48" s="86"/>
      <c r="TKX48" s="86"/>
      <c r="TKY48" s="86"/>
      <c r="TKZ48" s="86"/>
      <c r="TLA48" s="86"/>
      <c r="TLB48" s="86"/>
      <c r="TLC48" s="86"/>
      <c r="TLD48" s="86"/>
      <c r="TLE48" s="86"/>
      <c r="TLF48" s="86"/>
      <c r="TLG48" s="86"/>
      <c r="TLH48" s="86"/>
      <c r="TLI48" s="86"/>
      <c r="TLJ48" s="86"/>
      <c r="TLK48" s="86"/>
      <c r="TLL48" s="86"/>
      <c r="TLM48" s="86"/>
      <c r="TLN48" s="86"/>
      <c r="TLO48" s="86"/>
      <c r="TLP48" s="86"/>
      <c r="TLQ48" s="86"/>
      <c r="TLR48" s="86"/>
      <c r="TLS48" s="86"/>
      <c r="TLT48" s="86"/>
      <c r="TLU48" s="86"/>
      <c r="TLV48" s="86"/>
      <c r="TLW48" s="86"/>
      <c r="TLX48" s="86"/>
      <c r="TLY48" s="86"/>
      <c r="TLZ48" s="86"/>
      <c r="TMA48" s="86"/>
      <c r="TMB48" s="86"/>
      <c r="TMC48" s="86"/>
      <c r="TMD48" s="86"/>
      <c r="TME48" s="86"/>
      <c r="TMF48" s="86"/>
      <c r="TMG48" s="86"/>
      <c r="TMH48" s="86"/>
      <c r="TMI48" s="86"/>
      <c r="TMJ48" s="86"/>
      <c r="TMK48" s="86"/>
      <c r="TML48" s="86"/>
      <c r="TMM48" s="86"/>
      <c r="TMN48" s="86"/>
      <c r="TMO48" s="86"/>
      <c r="TMP48" s="86"/>
      <c r="TMQ48" s="86"/>
      <c r="TMR48" s="86"/>
      <c r="TMS48" s="86"/>
      <c r="TMT48" s="86"/>
      <c r="TMU48" s="86"/>
      <c r="TMV48" s="86"/>
      <c r="TMW48" s="86"/>
      <c r="TMX48" s="86"/>
      <c r="TMY48" s="86"/>
      <c r="TMZ48" s="86"/>
      <c r="TNA48" s="86"/>
      <c r="TNB48" s="86"/>
      <c r="TNC48" s="86"/>
      <c r="TND48" s="86"/>
      <c r="TNE48" s="86"/>
      <c r="TNF48" s="86"/>
      <c r="TNG48" s="86"/>
      <c r="TNH48" s="86"/>
      <c r="TNI48" s="86"/>
      <c r="TNJ48" s="86"/>
      <c r="TNK48" s="86"/>
      <c r="TNL48" s="86"/>
      <c r="TNM48" s="86"/>
      <c r="TNN48" s="86"/>
      <c r="TNO48" s="86"/>
      <c r="TNP48" s="86"/>
      <c r="TNQ48" s="86"/>
      <c r="TNR48" s="86"/>
      <c r="TNS48" s="86"/>
      <c r="TNT48" s="86"/>
      <c r="TNU48" s="86"/>
      <c r="TNV48" s="86"/>
      <c r="TNW48" s="86"/>
      <c r="TNX48" s="86"/>
      <c r="TNY48" s="86"/>
      <c r="TNZ48" s="86"/>
      <c r="TOA48" s="86"/>
      <c r="TOB48" s="86"/>
      <c r="TOC48" s="86"/>
      <c r="TOD48" s="86"/>
      <c r="TOE48" s="86"/>
      <c r="TOF48" s="86"/>
      <c r="TOG48" s="86"/>
      <c r="TOH48" s="86"/>
      <c r="TOI48" s="86"/>
      <c r="TOJ48" s="86"/>
      <c r="TOK48" s="86"/>
      <c r="TOL48" s="86"/>
      <c r="TOM48" s="86"/>
      <c r="TON48" s="86"/>
      <c r="TOO48" s="86"/>
      <c r="TOP48" s="86"/>
      <c r="TOQ48" s="86"/>
      <c r="TOR48" s="86"/>
      <c r="TOS48" s="86"/>
      <c r="TOT48" s="86"/>
      <c r="TOU48" s="86"/>
      <c r="TOV48" s="86"/>
      <c r="TOW48" s="86"/>
      <c r="TOX48" s="86"/>
      <c r="TOY48" s="86"/>
      <c r="TOZ48" s="86"/>
      <c r="TPA48" s="86"/>
      <c r="TPB48" s="86"/>
      <c r="TPC48" s="86"/>
      <c r="TPD48" s="86"/>
      <c r="TPE48" s="86"/>
      <c r="TPF48" s="86"/>
      <c r="TPG48" s="86"/>
      <c r="TPH48" s="86"/>
      <c r="TPI48" s="86"/>
      <c r="TPJ48" s="86"/>
      <c r="TPK48" s="86"/>
      <c r="TPL48" s="86"/>
      <c r="TPM48" s="86"/>
      <c r="TPN48" s="86"/>
      <c r="TPO48" s="86"/>
      <c r="TPP48" s="86"/>
      <c r="TPQ48" s="86"/>
      <c r="TPR48" s="86"/>
      <c r="TPS48" s="86"/>
      <c r="TPT48" s="86"/>
      <c r="TPU48" s="86"/>
      <c r="TPV48" s="86"/>
      <c r="TPW48" s="86"/>
      <c r="TPX48" s="86"/>
      <c r="TPY48" s="86"/>
      <c r="TPZ48" s="86"/>
      <c r="TQA48" s="86"/>
      <c r="TQB48" s="86"/>
      <c r="TQC48" s="86"/>
      <c r="TQD48" s="86"/>
      <c r="TQE48" s="86"/>
      <c r="TQF48" s="86"/>
      <c r="TQG48" s="86"/>
      <c r="TQH48" s="86"/>
      <c r="TQI48" s="86"/>
      <c r="TQJ48" s="86"/>
      <c r="TQK48" s="86"/>
      <c r="TQL48" s="86"/>
      <c r="TQM48" s="86"/>
      <c r="TQN48" s="86"/>
      <c r="TQO48" s="86"/>
      <c r="TQP48" s="86"/>
      <c r="TQQ48" s="86"/>
      <c r="TQR48" s="86"/>
      <c r="TQS48" s="86"/>
      <c r="TQT48" s="86"/>
      <c r="TQU48" s="86"/>
      <c r="TQV48" s="86"/>
      <c r="TQW48" s="86"/>
      <c r="TQX48" s="86"/>
      <c r="TQY48" s="86"/>
      <c r="TQZ48" s="86"/>
      <c r="TRA48" s="86"/>
      <c r="TRB48" s="86"/>
      <c r="TRC48" s="86"/>
      <c r="TRD48" s="86"/>
      <c r="TRE48" s="86"/>
      <c r="TRF48" s="86"/>
      <c r="TRG48" s="86"/>
      <c r="TRH48" s="86"/>
      <c r="TRI48" s="86"/>
      <c r="TRJ48" s="86"/>
      <c r="TRK48" s="86"/>
      <c r="TRL48" s="86"/>
      <c r="TRM48" s="86"/>
      <c r="TRN48" s="86"/>
      <c r="TRO48" s="86"/>
      <c r="TRP48" s="86"/>
      <c r="TRQ48" s="86"/>
      <c r="TRR48" s="86"/>
      <c r="TRS48" s="86"/>
      <c r="TRT48" s="86"/>
      <c r="TRU48" s="86"/>
      <c r="TRV48" s="86"/>
      <c r="TRW48" s="86"/>
      <c r="TRX48" s="86"/>
      <c r="TRY48" s="86"/>
      <c r="TRZ48" s="86"/>
      <c r="TSA48" s="86"/>
      <c r="TSB48" s="86"/>
      <c r="TSC48" s="86"/>
      <c r="TSD48" s="86"/>
      <c r="TSE48" s="86"/>
      <c r="TSF48" s="86"/>
      <c r="TSG48" s="86"/>
      <c r="TSH48" s="86"/>
      <c r="TSI48" s="86"/>
      <c r="TSJ48" s="86"/>
      <c r="TSK48" s="86"/>
      <c r="TSL48" s="86"/>
      <c r="TSM48" s="86"/>
      <c r="TSN48" s="86"/>
      <c r="TSO48" s="86"/>
      <c r="TSP48" s="86"/>
      <c r="TSQ48" s="86"/>
      <c r="TSR48" s="86"/>
      <c r="TSS48" s="86"/>
      <c r="TST48" s="86"/>
      <c r="TSU48" s="86"/>
      <c r="TSV48" s="86"/>
      <c r="TSW48" s="86"/>
      <c r="TSX48" s="86"/>
      <c r="TSY48" s="86"/>
      <c r="TSZ48" s="86"/>
      <c r="TTA48" s="86"/>
      <c r="TTB48" s="86"/>
      <c r="TTC48" s="86"/>
      <c r="TTD48" s="86"/>
      <c r="TTE48" s="86"/>
      <c r="TTF48" s="86"/>
      <c r="TTG48" s="86"/>
      <c r="TTH48" s="86"/>
      <c r="TTI48" s="86"/>
      <c r="TTJ48" s="86"/>
      <c r="TTK48" s="86"/>
      <c r="TTL48" s="86"/>
      <c r="TTM48" s="86"/>
      <c r="TTN48" s="86"/>
      <c r="TTO48" s="86"/>
      <c r="TTP48" s="86"/>
      <c r="TTQ48" s="86"/>
      <c r="TTR48" s="86"/>
      <c r="TTS48" s="86"/>
      <c r="TTT48" s="86"/>
      <c r="TTU48" s="86"/>
      <c r="TTV48" s="86"/>
      <c r="TTW48" s="86"/>
      <c r="TTX48" s="86"/>
      <c r="TTY48" s="86"/>
      <c r="TTZ48" s="86"/>
      <c r="TUA48" s="86"/>
      <c r="TUB48" s="86"/>
      <c r="TUC48" s="86"/>
      <c r="TUD48" s="86"/>
      <c r="TUE48" s="86"/>
      <c r="TUF48" s="86"/>
      <c r="TUG48" s="86"/>
      <c r="TUH48" s="86"/>
      <c r="TUI48" s="86"/>
      <c r="TUJ48" s="86"/>
      <c r="TUK48" s="86"/>
      <c r="TUL48" s="86"/>
      <c r="TUM48" s="86"/>
      <c r="TUN48" s="86"/>
      <c r="TUO48" s="86"/>
      <c r="TUP48" s="86"/>
      <c r="TUQ48" s="86"/>
      <c r="TUR48" s="86"/>
      <c r="TUS48" s="86"/>
      <c r="TUT48" s="86"/>
      <c r="TUU48" s="86"/>
      <c r="TUV48" s="86"/>
      <c r="TUW48" s="86"/>
      <c r="TUX48" s="86"/>
      <c r="TUY48" s="86"/>
      <c r="TUZ48" s="86"/>
      <c r="TVA48" s="86"/>
      <c r="TVB48" s="86"/>
      <c r="TVC48" s="86"/>
      <c r="TVD48" s="86"/>
      <c r="TVE48" s="86"/>
      <c r="TVF48" s="86"/>
      <c r="TVG48" s="86"/>
      <c r="TVH48" s="86"/>
      <c r="TVI48" s="86"/>
      <c r="TVJ48" s="86"/>
      <c r="TVK48" s="86"/>
      <c r="TVL48" s="86"/>
      <c r="TVM48" s="86"/>
      <c r="TVN48" s="86"/>
      <c r="TVO48" s="86"/>
      <c r="TVP48" s="86"/>
      <c r="TVQ48" s="86"/>
      <c r="TVR48" s="86"/>
      <c r="TVS48" s="86"/>
      <c r="TVT48" s="86"/>
      <c r="TVU48" s="86"/>
      <c r="TVV48" s="86"/>
      <c r="TVW48" s="86"/>
      <c r="TVX48" s="86"/>
      <c r="TVY48" s="86"/>
      <c r="TVZ48" s="86"/>
      <c r="TWA48" s="86"/>
      <c r="TWB48" s="86"/>
      <c r="TWC48" s="86"/>
      <c r="TWD48" s="86"/>
      <c r="TWE48" s="86"/>
      <c r="TWF48" s="86"/>
      <c r="TWG48" s="86"/>
      <c r="TWH48" s="86"/>
      <c r="TWI48" s="86"/>
      <c r="TWJ48" s="86"/>
      <c r="TWK48" s="86"/>
      <c r="TWL48" s="86"/>
      <c r="TWM48" s="86"/>
      <c r="TWN48" s="86"/>
      <c r="TWO48" s="86"/>
      <c r="TWP48" s="86"/>
      <c r="TWQ48" s="86"/>
      <c r="TWR48" s="86"/>
      <c r="TWS48" s="86"/>
      <c r="TWT48" s="86"/>
      <c r="TWU48" s="86"/>
      <c r="TWV48" s="86"/>
      <c r="TWW48" s="86"/>
      <c r="TWX48" s="86"/>
      <c r="TWY48" s="86"/>
      <c r="TWZ48" s="86"/>
      <c r="TXA48" s="86"/>
      <c r="TXB48" s="86"/>
      <c r="TXC48" s="86"/>
      <c r="TXD48" s="86"/>
      <c r="TXE48" s="86"/>
      <c r="TXF48" s="86"/>
      <c r="TXG48" s="86"/>
      <c r="TXH48" s="86"/>
      <c r="TXI48" s="86"/>
      <c r="TXJ48" s="86"/>
      <c r="TXK48" s="86"/>
      <c r="TXL48" s="86"/>
      <c r="TXM48" s="86"/>
      <c r="TXN48" s="86"/>
      <c r="TXO48" s="86"/>
      <c r="TXP48" s="86"/>
      <c r="TXQ48" s="86"/>
      <c r="TXR48" s="86"/>
      <c r="TXS48" s="86"/>
      <c r="TXT48" s="86"/>
      <c r="TXU48" s="86"/>
      <c r="TXV48" s="86"/>
      <c r="TXW48" s="86"/>
      <c r="TXX48" s="86"/>
      <c r="TXY48" s="86"/>
      <c r="TXZ48" s="86"/>
      <c r="TYA48" s="86"/>
      <c r="TYB48" s="86"/>
      <c r="TYC48" s="86"/>
      <c r="TYD48" s="86"/>
      <c r="TYE48" s="86"/>
      <c r="TYF48" s="86"/>
      <c r="TYG48" s="86"/>
      <c r="TYH48" s="86"/>
      <c r="TYI48" s="86"/>
      <c r="TYJ48" s="86"/>
      <c r="TYK48" s="86"/>
      <c r="TYL48" s="86"/>
      <c r="TYM48" s="86"/>
      <c r="TYN48" s="86"/>
      <c r="TYO48" s="86"/>
      <c r="TYP48" s="86"/>
      <c r="TYQ48" s="86"/>
      <c r="TYR48" s="86"/>
      <c r="TYS48" s="86"/>
      <c r="TYT48" s="86"/>
      <c r="TYU48" s="86"/>
      <c r="TYV48" s="86"/>
      <c r="TYW48" s="86"/>
      <c r="TYX48" s="86"/>
      <c r="TYY48" s="86"/>
      <c r="TYZ48" s="86"/>
      <c r="TZA48" s="86"/>
      <c r="TZB48" s="86"/>
      <c r="TZC48" s="86"/>
      <c r="TZD48" s="86"/>
      <c r="TZE48" s="86"/>
      <c r="TZF48" s="86"/>
      <c r="TZG48" s="86"/>
      <c r="TZH48" s="86"/>
      <c r="TZI48" s="86"/>
      <c r="TZJ48" s="86"/>
      <c r="TZK48" s="86"/>
      <c r="TZL48" s="86"/>
      <c r="TZM48" s="86"/>
      <c r="TZN48" s="86"/>
      <c r="TZO48" s="86"/>
      <c r="TZP48" s="86"/>
      <c r="TZQ48" s="86"/>
      <c r="TZR48" s="86"/>
      <c r="TZS48" s="86"/>
      <c r="TZT48" s="86"/>
      <c r="TZU48" s="86"/>
      <c r="TZV48" s="86"/>
      <c r="TZW48" s="86"/>
      <c r="TZX48" s="86"/>
      <c r="TZY48" s="86"/>
      <c r="TZZ48" s="86"/>
      <c r="UAA48" s="86"/>
      <c r="UAB48" s="86"/>
      <c r="UAC48" s="86"/>
      <c r="UAD48" s="86"/>
      <c r="UAE48" s="86"/>
      <c r="UAF48" s="86"/>
      <c r="UAG48" s="86"/>
      <c r="UAH48" s="86"/>
      <c r="UAI48" s="86"/>
      <c r="UAJ48" s="86"/>
      <c r="UAK48" s="86"/>
      <c r="UAL48" s="86"/>
      <c r="UAM48" s="86"/>
      <c r="UAN48" s="86"/>
      <c r="UAO48" s="86"/>
      <c r="UAP48" s="86"/>
      <c r="UAQ48" s="86"/>
      <c r="UAR48" s="86"/>
      <c r="UAS48" s="86"/>
      <c r="UAT48" s="86"/>
      <c r="UAU48" s="86"/>
      <c r="UAV48" s="86"/>
      <c r="UAW48" s="86"/>
      <c r="UAX48" s="86"/>
      <c r="UAY48" s="86"/>
      <c r="UAZ48" s="86"/>
      <c r="UBA48" s="86"/>
      <c r="UBB48" s="86"/>
      <c r="UBC48" s="86"/>
      <c r="UBD48" s="86"/>
      <c r="UBE48" s="86"/>
      <c r="UBF48" s="86"/>
      <c r="UBG48" s="86"/>
      <c r="UBH48" s="86"/>
      <c r="UBI48" s="86"/>
      <c r="UBJ48" s="86"/>
      <c r="UBK48" s="86"/>
      <c r="UBL48" s="86"/>
      <c r="UBM48" s="86"/>
      <c r="UBN48" s="86"/>
      <c r="UBO48" s="86"/>
      <c r="UBP48" s="86"/>
      <c r="UBQ48" s="86"/>
      <c r="UBR48" s="86"/>
      <c r="UBS48" s="86"/>
      <c r="UBT48" s="86"/>
      <c r="UBU48" s="86"/>
      <c r="UBV48" s="86"/>
      <c r="UBW48" s="86"/>
      <c r="UBX48" s="86"/>
      <c r="UBY48" s="86"/>
      <c r="UBZ48" s="86"/>
      <c r="UCA48" s="86"/>
      <c r="UCB48" s="86"/>
      <c r="UCC48" s="86"/>
      <c r="UCD48" s="86"/>
      <c r="UCE48" s="86"/>
      <c r="UCF48" s="86"/>
      <c r="UCG48" s="86"/>
      <c r="UCH48" s="86"/>
      <c r="UCI48" s="86"/>
      <c r="UCJ48" s="86"/>
      <c r="UCK48" s="86"/>
      <c r="UCL48" s="86"/>
      <c r="UCM48" s="86"/>
      <c r="UCN48" s="86"/>
      <c r="UCO48" s="86"/>
      <c r="UCP48" s="86"/>
      <c r="UCQ48" s="86"/>
      <c r="UCR48" s="86"/>
      <c r="UCS48" s="86"/>
      <c r="UCT48" s="86"/>
      <c r="UCU48" s="86"/>
      <c r="UCV48" s="86"/>
      <c r="UCW48" s="86"/>
      <c r="UCX48" s="86"/>
      <c r="UCY48" s="86"/>
      <c r="UCZ48" s="86"/>
      <c r="UDA48" s="86"/>
      <c r="UDB48" s="86"/>
      <c r="UDC48" s="86"/>
      <c r="UDD48" s="86"/>
      <c r="UDE48" s="86"/>
      <c r="UDF48" s="86"/>
      <c r="UDG48" s="86"/>
      <c r="UDH48" s="86"/>
      <c r="UDI48" s="86"/>
      <c r="UDJ48" s="86"/>
      <c r="UDK48" s="86"/>
      <c r="UDL48" s="86"/>
      <c r="UDM48" s="86"/>
      <c r="UDN48" s="86"/>
      <c r="UDO48" s="86"/>
      <c r="UDP48" s="86"/>
      <c r="UDQ48" s="86"/>
      <c r="UDR48" s="86"/>
      <c r="UDS48" s="86"/>
      <c r="UDT48" s="86"/>
      <c r="UDU48" s="86"/>
      <c r="UDV48" s="86"/>
      <c r="UDW48" s="86"/>
      <c r="UDX48" s="86"/>
      <c r="UDY48" s="86"/>
      <c r="UDZ48" s="86"/>
      <c r="UEA48" s="86"/>
      <c r="UEB48" s="86"/>
      <c r="UEC48" s="86"/>
      <c r="UED48" s="86"/>
      <c r="UEE48" s="86"/>
      <c r="UEF48" s="86"/>
      <c r="UEG48" s="86"/>
      <c r="UEH48" s="86"/>
      <c r="UEI48" s="86"/>
      <c r="UEJ48" s="86"/>
      <c r="UEK48" s="86"/>
      <c r="UEL48" s="86"/>
      <c r="UEM48" s="86"/>
      <c r="UEN48" s="86"/>
      <c r="UEO48" s="86"/>
      <c r="UEP48" s="86"/>
      <c r="UEQ48" s="86"/>
      <c r="UER48" s="86"/>
      <c r="UES48" s="86"/>
      <c r="UET48" s="86"/>
      <c r="UEU48" s="86"/>
      <c r="UEV48" s="86"/>
      <c r="UEW48" s="86"/>
      <c r="UEX48" s="86"/>
      <c r="UEY48" s="86"/>
      <c r="UEZ48" s="86"/>
      <c r="UFA48" s="86"/>
      <c r="UFB48" s="86"/>
      <c r="UFC48" s="86"/>
      <c r="UFD48" s="86"/>
      <c r="UFE48" s="86"/>
      <c r="UFF48" s="86"/>
      <c r="UFG48" s="86"/>
      <c r="UFH48" s="86"/>
      <c r="UFI48" s="86"/>
      <c r="UFJ48" s="86"/>
      <c r="UFK48" s="86"/>
      <c r="UFL48" s="86"/>
      <c r="UFM48" s="86"/>
      <c r="UFN48" s="86"/>
      <c r="UFO48" s="86"/>
      <c r="UFP48" s="86"/>
      <c r="UFQ48" s="86"/>
      <c r="UFR48" s="86"/>
      <c r="UFS48" s="86"/>
      <c r="UFT48" s="86"/>
      <c r="UFU48" s="86"/>
      <c r="UFV48" s="86"/>
      <c r="UFW48" s="86"/>
      <c r="UFX48" s="86"/>
      <c r="UFY48" s="86"/>
      <c r="UFZ48" s="86"/>
      <c r="UGA48" s="86"/>
      <c r="UGB48" s="86"/>
      <c r="UGC48" s="86"/>
      <c r="UGD48" s="86"/>
      <c r="UGE48" s="86"/>
      <c r="UGF48" s="86"/>
      <c r="UGG48" s="86"/>
      <c r="UGH48" s="86"/>
      <c r="UGI48" s="86"/>
      <c r="UGJ48" s="86"/>
      <c r="UGK48" s="86"/>
      <c r="UGL48" s="86"/>
      <c r="UGM48" s="86"/>
      <c r="UGN48" s="86"/>
      <c r="UGO48" s="86"/>
      <c r="UGP48" s="86"/>
      <c r="UGQ48" s="86"/>
      <c r="UGR48" s="86"/>
      <c r="UGS48" s="86"/>
      <c r="UGT48" s="86"/>
      <c r="UGU48" s="86"/>
      <c r="UGV48" s="86"/>
      <c r="UGW48" s="86"/>
      <c r="UGX48" s="86"/>
      <c r="UGY48" s="86"/>
      <c r="UGZ48" s="86"/>
      <c r="UHA48" s="86"/>
      <c r="UHB48" s="86"/>
      <c r="UHC48" s="86"/>
      <c r="UHD48" s="86"/>
      <c r="UHE48" s="86"/>
      <c r="UHF48" s="86"/>
      <c r="UHG48" s="86"/>
      <c r="UHH48" s="86"/>
      <c r="UHI48" s="86"/>
      <c r="UHJ48" s="86"/>
      <c r="UHK48" s="86"/>
      <c r="UHL48" s="86"/>
      <c r="UHM48" s="86"/>
      <c r="UHN48" s="86"/>
      <c r="UHO48" s="86"/>
      <c r="UHP48" s="86"/>
      <c r="UHQ48" s="86"/>
      <c r="UHR48" s="86"/>
      <c r="UHS48" s="86"/>
      <c r="UHT48" s="86"/>
      <c r="UHU48" s="86"/>
      <c r="UHV48" s="86"/>
      <c r="UHW48" s="86"/>
      <c r="UHX48" s="86"/>
      <c r="UHY48" s="86"/>
      <c r="UHZ48" s="86"/>
      <c r="UIA48" s="86"/>
      <c r="UIB48" s="86"/>
      <c r="UIC48" s="86"/>
      <c r="UID48" s="86"/>
      <c r="UIE48" s="86"/>
      <c r="UIF48" s="86"/>
      <c r="UIG48" s="86"/>
      <c r="UIH48" s="86"/>
      <c r="UII48" s="86"/>
      <c r="UIJ48" s="86"/>
      <c r="UIK48" s="86"/>
      <c r="UIL48" s="86"/>
      <c r="UIM48" s="86"/>
      <c r="UIN48" s="86"/>
      <c r="UIO48" s="86"/>
      <c r="UIP48" s="86"/>
      <c r="UIQ48" s="86"/>
      <c r="UIR48" s="86"/>
      <c r="UIS48" s="86"/>
      <c r="UIT48" s="86"/>
      <c r="UIU48" s="86"/>
      <c r="UIV48" s="86"/>
      <c r="UIW48" s="86"/>
      <c r="UIX48" s="86"/>
      <c r="UIY48" s="86"/>
      <c r="UIZ48" s="86"/>
      <c r="UJA48" s="86"/>
      <c r="UJB48" s="86"/>
      <c r="UJC48" s="86"/>
      <c r="UJD48" s="86"/>
      <c r="UJE48" s="86"/>
      <c r="UJF48" s="86"/>
      <c r="UJG48" s="86"/>
      <c r="UJH48" s="86"/>
      <c r="UJI48" s="86"/>
      <c r="UJJ48" s="86"/>
      <c r="UJK48" s="86"/>
      <c r="UJL48" s="86"/>
      <c r="UJM48" s="86"/>
      <c r="UJN48" s="86"/>
      <c r="UJO48" s="86"/>
      <c r="UJP48" s="86"/>
      <c r="UJQ48" s="86"/>
      <c r="UJR48" s="86"/>
      <c r="UJS48" s="86"/>
      <c r="UJT48" s="86"/>
      <c r="UJU48" s="86"/>
      <c r="UJV48" s="86"/>
      <c r="UJW48" s="86"/>
      <c r="UJX48" s="86"/>
      <c r="UJY48" s="86"/>
      <c r="UJZ48" s="86"/>
      <c r="UKA48" s="86"/>
      <c r="UKB48" s="86"/>
      <c r="UKC48" s="86"/>
      <c r="UKD48" s="86"/>
      <c r="UKE48" s="86"/>
      <c r="UKF48" s="86"/>
      <c r="UKG48" s="86"/>
      <c r="UKH48" s="86"/>
      <c r="UKI48" s="86"/>
      <c r="UKJ48" s="86"/>
      <c r="UKK48" s="86"/>
      <c r="UKL48" s="86"/>
      <c r="UKM48" s="86"/>
      <c r="UKN48" s="86"/>
      <c r="UKO48" s="86"/>
      <c r="UKP48" s="86"/>
      <c r="UKQ48" s="86"/>
      <c r="UKR48" s="86"/>
      <c r="UKS48" s="86"/>
      <c r="UKT48" s="86"/>
      <c r="UKU48" s="86"/>
      <c r="UKV48" s="86"/>
      <c r="UKW48" s="86"/>
      <c r="UKX48" s="86"/>
      <c r="UKY48" s="86"/>
      <c r="UKZ48" s="86"/>
      <c r="ULA48" s="86"/>
      <c r="ULB48" s="86"/>
      <c r="ULC48" s="86"/>
      <c r="ULD48" s="86"/>
      <c r="ULE48" s="86"/>
      <c r="ULF48" s="86"/>
      <c r="ULG48" s="86"/>
      <c r="ULH48" s="86"/>
      <c r="ULI48" s="86"/>
      <c r="ULJ48" s="86"/>
      <c r="ULK48" s="86"/>
      <c r="ULL48" s="86"/>
      <c r="ULM48" s="86"/>
      <c r="ULN48" s="86"/>
      <c r="ULO48" s="86"/>
      <c r="ULP48" s="86"/>
      <c r="ULQ48" s="86"/>
      <c r="ULR48" s="86"/>
      <c r="ULS48" s="86"/>
      <c r="ULT48" s="86"/>
      <c r="ULU48" s="86"/>
      <c r="ULV48" s="86"/>
      <c r="ULW48" s="86"/>
      <c r="ULX48" s="86"/>
      <c r="ULY48" s="86"/>
      <c r="ULZ48" s="86"/>
      <c r="UMA48" s="86"/>
      <c r="UMB48" s="86"/>
      <c r="UMC48" s="86"/>
      <c r="UMD48" s="86"/>
      <c r="UME48" s="86"/>
      <c r="UMF48" s="86"/>
      <c r="UMG48" s="86"/>
      <c r="UMH48" s="86"/>
      <c r="UMI48" s="86"/>
      <c r="UMJ48" s="86"/>
      <c r="UMK48" s="86"/>
      <c r="UML48" s="86"/>
      <c r="UMM48" s="86"/>
      <c r="UMN48" s="86"/>
      <c r="UMO48" s="86"/>
      <c r="UMP48" s="86"/>
      <c r="UMQ48" s="86"/>
      <c r="UMR48" s="86"/>
      <c r="UMS48" s="86"/>
      <c r="UMT48" s="86"/>
      <c r="UMU48" s="86"/>
      <c r="UMV48" s="86"/>
      <c r="UMW48" s="86"/>
      <c r="UMX48" s="86"/>
      <c r="UMY48" s="86"/>
      <c r="UMZ48" s="86"/>
      <c r="UNA48" s="86"/>
      <c r="UNB48" s="86"/>
      <c r="UNC48" s="86"/>
      <c r="UND48" s="86"/>
      <c r="UNE48" s="86"/>
      <c r="UNF48" s="86"/>
      <c r="UNG48" s="86"/>
      <c r="UNH48" s="86"/>
      <c r="UNI48" s="86"/>
      <c r="UNJ48" s="86"/>
      <c r="UNK48" s="86"/>
      <c r="UNL48" s="86"/>
      <c r="UNM48" s="86"/>
      <c r="UNN48" s="86"/>
      <c r="UNO48" s="86"/>
      <c r="UNP48" s="86"/>
      <c r="UNQ48" s="86"/>
      <c r="UNR48" s="86"/>
      <c r="UNS48" s="86"/>
      <c r="UNT48" s="86"/>
      <c r="UNU48" s="86"/>
      <c r="UNV48" s="86"/>
      <c r="UNW48" s="86"/>
      <c r="UNX48" s="86"/>
      <c r="UNY48" s="86"/>
      <c r="UNZ48" s="86"/>
      <c r="UOA48" s="86"/>
      <c r="UOB48" s="86"/>
      <c r="UOC48" s="86"/>
      <c r="UOD48" s="86"/>
      <c r="UOE48" s="86"/>
      <c r="UOF48" s="86"/>
      <c r="UOG48" s="86"/>
      <c r="UOH48" s="86"/>
      <c r="UOI48" s="86"/>
      <c r="UOJ48" s="86"/>
      <c r="UOK48" s="86"/>
      <c r="UOL48" s="86"/>
      <c r="UOM48" s="86"/>
      <c r="UON48" s="86"/>
      <c r="UOO48" s="86"/>
      <c r="UOP48" s="86"/>
      <c r="UOQ48" s="86"/>
      <c r="UOR48" s="86"/>
      <c r="UOS48" s="86"/>
      <c r="UOT48" s="86"/>
      <c r="UOU48" s="86"/>
      <c r="UOV48" s="86"/>
      <c r="UOW48" s="86"/>
      <c r="UOX48" s="86"/>
      <c r="UOY48" s="86"/>
      <c r="UOZ48" s="86"/>
      <c r="UPA48" s="86"/>
      <c r="UPB48" s="86"/>
      <c r="UPC48" s="86"/>
      <c r="UPD48" s="86"/>
      <c r="UPE48" s="86"/>
      <c r="UPF48" s="86"/>
      <c r="UPG48" s="86"/>
      <c r="UPH48" s="86"/>
      <c r="UPI48" s="86"/>
      <c r="UPJ48" s="86"/>
      <c r="UPK48" s="86"/>
      <c r="UPL48" s="86"/>
      <c r="UPM48" s="86"/>
      <c r="UPN48" s="86"/>
      <c r="UPO48" s="86"/>
      <c r="UPP48" s="86"/>
      <c r="UPQ48" s="86"/>
      <c r="UPR48" s="86"/>
      <c r="UPS48" s="86"/>
      <c r="UPT48" s="86"/>
      <c r="UPU48" s="86"/>
      <c r="UPV48" s="86"/>
      <c r="UPW48" s="86"/>
      <c r="UPX48" s="86"/>
      <c r="UPY48" s="86"/>
      <c r="UPZ48" s="86"/>
      <c r="UQA48" s="86"/>
      <c r="UQB48" s="86"/>
      <c r="UQC48" s="86"/>
      <c r="UQD48" s="86"/>
      <c r="UQE48" s="86"/>
      <c r="UQF48" s="86"/>
      <c r="UQG48" s="86"/>
      <c r="UQH48" s="86"/>
      <c r="UQI48" s="86"/>
      <c r="UQJ48" s="86"/>
      <c r="UQK48" s="86"/>
      <c r="UQL48" s="86"/>
      <c r="UQM48" s="86"/>
      <c r="UQN48" s="86"/>
      <c r="UQO48" s="86"/>
      <c r="UQP48" s="86"/>
      <c r="UQQ48" s="86"/>
      <c r="UQR48" s="86"/>
      <c r="UQS48" s="86"/>
      <c r="UQT48" s="86"/>
      <c r="UQU48" s="86"/>
      <c r="UQV48" s="86"/>
      <c r="UQW48" s="86"/>
      <c r="UQX48" s="86"/>
      <c r="UQY48" s="86"/>
      <c r="UQZ48" s="86"/>
      <c r="URA48" s="86"/>
      <c r="URB48" s="86"/>
      <c r="URC48" s="86"/>
      <c r="URD48" s="86"/>
      <c r="URE48" s="86"/>
      <c r="URF48" s="86"/>
      <c r="URG48" s="86"/>
      <c r="URH48" s="86"/>
      <c r="URI48" s="86"/>
      <c r="URJ48" s="86"/>
      <c r="URK48" s="86"/>
      <c r="URL48" s="86"/>
      <c r="URM48" s="86"/>
      <c r="URN48" s="86"/>
      <c r="URO48" s="86"/>
      <c r="URP48" s="86"/>
      <c r="URQ48" s="86"/>
      <c r="URR48" s="86"/>
      <c r="URS48" s="86"/>
      <c r="URT48" s="86"/>
      <c r="URU48" s="86"/>
      <c r="URV48" s="86"/>
      <c r="URW48" s="86"/>
      <c r="URX48" s="86"/>
      <c r="URY48" s="86"/>
      <c r="URZ48" s="86"/>
      <c r="USA48" s="86"/>
      <c r="USB48" s="86"/>
      <c r="USC48" s="86"/>
      <c r="USD48" s="86"/>
      <c r="USE48" s="86"/>
      <c r="USF48" s="86"/>
      <c r="USG48" s="86"/>
      <c r="USH48" s="86"/>
      <c r="USI48" s="86"/>
      <c r="USJ48" s="86"/>
      <c r="USK48" s="86"/>
      <c r="USL48" s="86"/>
      <c r="USM48" s="86"/>
      <c r="USN48" s="86"/>
      <c r="USO48" s="86"/>
      <c r="USP48" s="86"/>
      <c r="USQ48" s="86"/>
      <c r="USR48" s="86"/>
      <c r="USS48" s="86"/>
      <c r="UST48" s="86"/>
      <c r="USU48" s="86"/>
      <c r="USV48" s="86"/>
      <c r="USW48" s="86"/>
      <c r="USX48" s="86"/>
      <c r="USY48" s="86"/>
      <c r="USZ48" s="86"/>
      <c r="UTA48" s="86"/>
      <c r="UTB48" s="86"/>
      <c r="UTC48" s="86"/>
      <c r="UTD48" s="86"/>
      <c r="UTE48" s="86"/>
      <c r="UTF48" s="86"/>
      <c r="UTG48" s="86"/>
      <c r="UTH48" s="86"/>
      <c r="UTI48" s="86"/>
      <c r="UTJ48" s="86"/>
      <c r="UTK48" s="86"/>
      <c r="UTL48" s="86"/>
      <c r="UTM48" s="86"/>
      <c r="UTN48" s="86"/>
      <c r="UTO48" s="86"/>
      <c r="UTP48" s="86"/>
      <c r="UTQ48" s="86"/>
      <c r="UTR48" s="86"/>
      <c r="UTS48" s="86"/>
      <c r="UTT48" s="86"/>
      <c r="UTU48" s="86"/>
      <c r="UTV48" s="86"/>
      <c r="UTW48" s="86"/>
      <c r="UTX48" s="86"/>
      <c r="UTY48" s="86"/>
      <c r="UTZ48" s="86"/>
      <c r="UUA48" s="86"/>
      <c r="UUB48" s="86"/>
      <c r="UUC48" s="86"/>
      <c r="UUD48" s="86"/>
      <c r="UUE48" s="86"/>
      <c r="UUF48" s="86"/>
      <c r="UUG48" s="86"/>
      <c r="UUH48" s="86"/>
      <c r="UUI48" s="86"/>
      <c r="UUJ48" s="86"/>
      <c r="UUK48" s="86"/>
      <c r="UUL48" s="86"/>
      <c r="UUM48" s="86"/>
      <c r="UUN48" s="86"/>
      <c r="UUO48" s="86"/>
      <c r="UUP48" s="86"/>
      <c r="UUQ48" s="86"/>
      <c r="UUR48" s="86"/>
      <c r="UUS48" s="86"/>
      <c r="UUT48" s="86"/>
      <c r="UUU48" s="86"/>
      <c r="UUV48" s="86"/>
      <c r="UUW48" s="86"/>
      <c r="UUX48" s="86"/>
      <c r="UUY48" s="86"/>
      <c r="UUZ48" s="86"/>
      <c r="UVA48" s="86"/>
      <c r="UVB48" s="86"/>
      <c r="UVC48" s="86"/>
      <c r="UVD48" s="86"/>
      <c r="UVE48" s="86"/>
      <c r="UVF48" s="86"/>
      <c r="UVG48" s="86"/>
      <c r="UVH48" s="86"/>
      <c r="UVI48" s="86"/>
      <c r="UVJ48" s="86"/>
      <c r="UVK48" s="86"/>
      <c r="UVL48" s="86"/>
      <c r="UVM48" s="86"/>
      <c r="UVN48" s="86"/>
      <c r="UVO48" s="86"/>
      <c r="UVP48" s="86"/>
      <c r="UVQ48" s="86"/>
      <c r="UVR48" s="86"/>
      <c r="UVS48" s="86"/>
      <c r="UVT48" s="86"/>
      <c r="UVU48" s="86"/>
      <c r="UVV48" s="86"/>
      <c r="UVW48" s="86"/>
      <c r="UVX48" s="86"/>
      <c r="UVY48" s="86"/>
      <c r="UVZ48" s="86"/>
      <c r="UWA48" s="86"/>
      <c r="UWB48" s="86"/>
      <c r="UWC48" s="86"/>
      <c r="UWD48" s="86"/>
      <c r="UWE48" s="86"/>
      <c r="UWF48" s="86"/>
      <c r="UWG48" s="86"/>
      <c r="UWH48" s="86"/>
      <c r="UWI48" s="86"/>
      <c r="UWJ48" s="86"/>
      <c r="UWK48" s="86"/>
      <c r="UWL48" s="86"/>
      <c r="UWM48" s="86"/>
      <c r="UWN48" s="86"/>
      <c r="UWO48" s="86"/>
      <c r="UWP48" s="86"/>
      <c r="UWQ48" s="86"/>
      <c r="UWR48" s="86"/>
      <c r="UWS48" s="86"/>
      <c r="UWT48" s="86"/>
      <c r="UWU48" s="86"/>
      <c r="UWV48" s="86"/>
      <c r="UWW48" s="86"/>
      <c r="UWX48" s="86"/>
      <c r="UWY48" s="86"/>
      <c r="UWZ48" s="86"/>
      <c r="UXA48" s="86"/>
      <c r="UXB48" s="86"/>
      <c r="UXC48" s="86"/>
      <c r="UXD48" s="86"/>
      <c r="UXE48" s="86"/>
      <c r="UXF48" s="86"/>
      <c r="UXG48" s="86"/>
      <c r="UXH48" s="86"/>
      <c r="UXI48" s="86"/>
      <c r="UXJ48" s="86"/>
      <c r="UXK48" s="86"/>
      <c r="UXL48" s="86"/>
      <c r="UXM48" s="86"/>
      <c r="UXN48" s="86"/>
      <c r="UXO48" s="86"/>
      <c r="UXP48" s="86"/>
      <c r="UXQ48" s="86"/>
      <c r="UXR48" s="86"/>
      <c r="UXS48" s="86"/>
      <c r="UXT48" s="86"/>
      <c r="UXU48" s="86"/>
      <c r="UXV48" s="86"/>
      <c r="UXW48" s="86"/>
      <c r="UXX48" s="86"/>
      <c r="UXY48" s="86"/>
      <c r="UXZ48" s="86"/>
      <c r="UYA48" s="86"/>
      <c r="UYB48" s="86"/>
      <c r="UYC48" s="86"/>
      <c r="UYD48" s="86"/>
      <c r="UYE48" s="86"/>
      <c r="UYF48" s="86"/>
      <c r="UYG48" s="86"/>
      <c r="UYH48" s="86"/>
      <c r="UYI48" s="86"/>
      <c r="UYJ48" s="86"/>
      <c r="UYK48" s="86"/>
      <c r="UYL48" s="86"/>
      <c r="UYM48" s="86"/>
      <c r="UYN48" s="86"/>
      <c r="UYO48" s="86"/>
      <c r="UYP48" s="86"/>
      <c r="UYQ48" s="86"/>
      <c r="UYR48" s="86"/>
      <c r="UYS48" s="86"/>
      <c r="UYT48" s="86"/>
      <c r="UYU48" s="86"/>
      <c r="UYV48" s="86"/>
      <c r="UYW48" s="86"/>
      <c r="UYX48" s="86"/>
      <c r="UYY48" s="86"/>
      <c r="UYZ48" s="86"/>
      <c r="UZA48" s="86"/>
      <c r="UZB48" s="86"/>
      <c r="UZC48" s="86"/>
      <c r="UZD48" s="86"/>
      <c r="UZE48" s="86"/>
      <c r="UZF48" s="86"/>
      <c r="UZG48" s="86"/>
      <c r="UZH48" s="86"/>
      <c r="UZI48" s="86"/>
      <c r="UZJ48" s="86"/>
      <c r="UZK48" s="86"/>
      <c r="UZL48" s="86"/>
      <c r="UZM48" s="86"/>
      <c r="UZN48" s="86"/>
      <c r="UZO48" s="86"/>
      <c r="UZP48" s="86"/>
      <c r="UZQ48" s="86"/>
      <c r="UZR48" s="86"/>
      <c r="UZS48" s="86"/>
      <c r="UZT48" s="86"/>
      <c r="UZU48" s="86"/>
      <c r="UZV48" s="86"/>
      <c r="UZW48" s="86"/>
      <c r="UZX48" s="86"/>
      <c r="UZY48" s="86"/>
      <c r="UZZ48" s="86"/>
      <c r="VAA48" s="86"/>
      <c r="VAB48" s="86"/>
      <c r="VAC48" s="86"/>
      <c r="VAD48" s="86"/>
      <c r="VAE48" s="86"/>
      <c r="VAF48" s="86"/>
      <c r="VAG48" s="86"/>
      <c r="VAH48" s="86"/>
      <c r="VAI48" s="86"/>
      <c r="VAJ48" s="86"/>
      <c r="VAK48" s="86"/>
      <c r="VAL48" s="86"/>
      <c r="VAM48" s="86"/>
      <c r="VAN48" s="86"/>
      <c r="VAO48" s="86"/>
      <c r="VAP48" s="86"/>
      <c r="VAQ48" s="86"/>
      <c r="VAR48" s="86"/>
      <c r="VAS48" s="86"/>
      <c r="VAT48" s="86"/>
      <c r="VAU48" s="86"/>
      <c r="VAV48" s="86"/>
      <c r="VAW48" s="86"/>
      <c r="VAX48" s="86"/>
      <c r="VAY48" s="86"/>
      <c r="VAZ48" s="86"/>
      <c r="VBA48" s="86"/>
      <c r="VBB48" s="86"/>
      <c r="VBC48" s="86"/>
      <c r="VBD48" s="86"/>
      <c r="VBE48" s="86"/>
      <c r="VBF48" s="86"/>
      <c r="VBG48" s="86"/>
      <c r="VBH48" s="86"/>
      <c r="VBI48" s="86"/>
      <c r="VBJ48" s="86"/>
      <c r="VBK48" s="86"/>
      <c r="VBL48" s="86"/>
      <c r="VBM48" s="86"/>
      <c r="VBN48" s="86"/>
      <c r="VBO48" s="86"/>
      <c r="VBP48" s="86"/>
      <c r="VBQ48" s="86"/>
      <c r="VBR48" s="86"/>
      <c r="VBS48" s="86"/>
      <c r="VBT48" s="86"/>
      <c r="VBU48" s="86"/>
      <c r="VBV48" s="86"/>
      <c r="VBW48" s="86"/>
      <c r="VBX48" s="86"/>
      <c r="VBY48" s="86"/>
      <c r="VBZ48" s="86"/>
      <c r="VCA48" s="86"/>
      <c r="VCB48" s="86"/>
      <c r="VCC48" s="86"/>
      <c r="VCD48" s="86"/>
      <c r="VCE48" s="86"/>
      <c r="VCF48" s="86"/>
      <c r="VCG48" s="86"/>
      <c r="VCH48" s="86"/>
      <c r="VCI48" s="86"/>
      <c r="VCJ48" s="86"/>
      <c r="VCK48" s="86"/>
      <c r="VCL48" s="86"/>
      <c r="VCM48" s="86"/>
      <c r="VCN48" s="86"/>
      <c r="VCO48" s="86"/>
      <c r="VCP48" s="86"/>
      <c r="VCQ48" s="86"/>
      <c r="VCR48" s="86"/>
      <c r="VCS48" s="86"/>
      <c r="VCT48" s="86"/>
      <c r="VCU48" s="86"/>
      <c r="VCV48" s="86"/>
      <c r="VCW48" s="86"/>
      <c r="VCX48" s="86"/>
      <c r="VCY48" s="86"/>
      <c r="VCZ48" s="86"/>
      <c r="VDA48" s="86"/>
      <c r="VDB48" s="86"/>
      <c r="VDC48" s="86"/>
      <c r="VDD48" s="86"/>
      <c r="VDE48" s="86"/>
      <c r="VDF48" s="86"/>
      <c r="VDG48" s="86"/>
      <c r="VDH48" s="86"/>
      <c r="VDI48" s="86"/>
      <c r="VDJ48" s="86"/>
      <c r="VDK48" s="86"/>
      <c r="VDL48" s="86"/>
      <c r="VDM48" s="86"/>
      <c r="VDN48" s="86"/>
      <c r="VDO48" s="86"/>
      <c r="VDP48" s="86"/>
      <c r="VDQ48" s="86"/>
      <c r="VDR48" s="86"/>
      <c r="VDS48" s="86"/>
      <c r="VDT48" s="86"/>
      <c r="VDU48" s="86"/>
      <c r="VDV48" s="86"/>
      <c r="VDW48" s="86"/>
      <c r="VDX48" s="86"/>
      <c r="VDY48" s="86"/>
      <c r="VDZ48" s="86"/>
      <c r="VEA48" s="86"/>
      <c r="VEB48" s="86"/>
      <c r="VEC48" s="86"/>
      <c r="VED48" s="86"/>
      <c r="VEE48" s="86"/>
      <c r="VEF48" s="86"/>
      <c r="VEG48" s="86"/>
      <c r="VEH48" s="86"/>
      <c r="VEI48" s="86"/>
      <c r="VEJ48" s="86"/>
      <c r="VEK48" s="86"/>
      <c r="VEL48" s="86"/>
      <c r="VEM48" s="86"/>
      <c r="VEN48" s="86"/>
      <c r="VEO48" s="86"/>
      <c r="VEP48" s="86"/>
      <c r="VEQ48" s="86"/>
      <c r="VER48" s="86"/>
      <c r="VES48" s="86"/>
      <c r="VET48" s="86"/>
      <c r="VEU48" s="86"/>
      <c r="VEV48" s="86"/>
      <c r="VEW48" s="86"/>
      <c r="VEX48" s="86"/>
      <c r="VEY48" s="86"/>
      <c r="VEZ48" s="86"/>
      <c r="VFA48" s="86"/>
      <c r="VFB48" s="86"/>
      <c r="VFC48" s="86"/>
      <c r="VFD48" s="86"/>
      <c r="VFE48" s="86"/>
      <c r="VFF48" s="86"/>
      <c r="VFG48" s="86"/>
      <c r="VFH48" s="86"/>
      <c r="VFI48" s="86"/>
      <c r="VFJ48" s="86"/>
      <c r="VFK48" s="86"/>
      <c r="VFL48" s="86"/>
      <c r="VFM48" s="86"/>
      <c r="VFN48" s="86"/>
      <c r="VFO48" s="86"/>
      <c r="VFP48" s="86"/>
      <c r="VFQ48" s="86"/>
      <c r="VFR48" s="86"/>
      <c r="VFS48" s="86"/>
      <c r="VFT48" s="86"/>
      <c r="VFU48" s="86"/>
      <c r="VFV48" s="86"/>
      <c r="VFW48" s="86"/>
      <c r="VFX48" s="86"/>
      <c r="VFY48" s="86"/>
      <c r="VFZ48" s="86"/>
      <c r="VGA48" s="86"/>
      <c r="VGB48" s="86"/>
      <c r="VGC48" s="86"/>
      <c r="VGD48" s="86"/>
      <c r="VGE48" s="86"/>
      <c r="VGF48" s="86"/>
      <c r="VGG48" s="86"/>
      <c r="VGH48" s="86"/>
      <c r="VGI48" s="86"/>
      <c r="VGJ48" s="86"/>
      <c r="VGK48" s="86"/>
      <c r="VGL48" s="86"/>
      <c r="VGM48" s="86"/>
      <c r="VGN48" s="86"/>
      <c r="VGO48" s="86"/>
      <c r="VGP48" s="86"/>
      <c r="VGQ48" s="86"/>
      <c r="VGR48" s="86"/>
      <c r="VGS48" s="86"/>
      <c r="VGT48" s="86"/>
      <c r="VGU48" s="86"/>
      <c r="VGV48" s="86"/>
      <c r="VGW48" s="86"/>
      <c r="VGX48" s="86"/>
      <c r="VGY48" s="86"/>
      <c r="VGZ48" s="86"/>
      <c r="VHA48" s="86"/>
      <c r="VHB48" s="86"/>
      <c r="VHC48" s="86"/>
      <c r="VHD48" s="86"/>
      <c r="VHE48" s="86"/>
      <c r="VHF48" s="86"/>
      <c r="VHG48" s="86"/>
      <c r="VHH48" s="86"/>
      <c r="VHI48" s="86"/>
      <c r="VHJ48" s="86"/>
      <c r="VHK48" s="86"/>
      <c r="VHL48" s="86"/>
      <c r="VHM48" s="86"/>
      <c r="VHN48" s="86"/>
      <c r="VHO48" s="86"/>
      <c r="VHP48" s="86"/>
      <c r="VHQ48" s="86"/>
      <c r="VHR48" s="86"/>
      <c r="VHS48" s="86"/>
      <c r="VHT48" s="86"/>
      <c r="VHU48" s="86"/>
      <c r="VHV48" s="86"/>
      <c r="VHW48" s="86"/>
      <c r="VHX48" s="86"/>
      <c r="VHY48" s="86"/>
      <c r="VHZ48" s="86"/>
      <c r="VIA48" s="86"/>
      <c r="VIB48" s="86"/>
      <c r="VIC48" s="86"/>
      <c r="VID48" s="86"/>
      <c r="VIE48" s="86"/>
      <c r="VIF48" s="86"/>
      <c r="VIG48" s="86"/>
      <c r="VIH48" s="86"/>
      <c r="VII48" s="86"/>
      <c r="VIJ48" s="86"/>
      <c r="VIK48" s="86"/>
      <c r="VIL48" s="86"/>
      <c r="VIM48" s="86"/>
      <c r="VIN48" s="86"/>
      <c r="VIO48" s="86"/>
      <c r="VIP48" s="86"/>
      <c r="VIQ48" s="86"/>
      <c r="VIR48" s="86"/>
      <c r="VIS48" s="86"/>
      <c r="VIT48" s="86"/>
      <c r="VIU48" s="86"/>
      <c r="VIV48" s="86"/>
      <c r="VIW48" s="86"/>
      <c r="VIX48" s="86"/>
      <c r="VIY48" s="86"/>
      <c r="VIZ48" s="86"/>
      <c r="VJA48" s="86"/>
      <c r="VJB48" s="86"/>
      <c r="VJC48" s="86"/>
      <c r="VJD48" s="86"/>
      <c r="VJE48" s="86"/>
      <c r="VJF48" s="86"/>
      <c r="VJG48" s="86"/>
      <c r="VJH48" s="86"/>
      <c r="VJI48" s="86"/>
      <c r="VJJ48" s="86"/>
      <c r="VJK48" s="86"/>
      <c r="VJL48" s="86"/>
      <c r="VJM48" s="86"/>
      <c r="VJN48" s="86"/>
      <c r="VJO48" s="86"/>
      <c r="VJP48" s="86"/>
      <c r="VJQ48" s="86"/>
      <c r="VJR48" s="86"/>
      <c r="VJS48" s="86"/>
      <c r="VJT48" s="86"/>
      <c r="VJU48" s="86"/>
      <c r="VJV48" s="86"/>
      <c r="VJW48" s="86"/>
      <c r="VJX48" s="86"/>
      <c r="VJY48" s="86"/>
      <c r="VJZ48" s="86"/>
      <c r="VKA48" s="86"/>
      <c r="VKB48" s="86"/>
      <c r="VKC48" s="86"/>
      <c r="VKD48" s="86"/>
      <c r="VKE48" s="86"/>
      <c r="VKF48" s="86"/>
      <c r="VKG48" s="86"/>
      <c r="VKH48" s="86"/>
      <c r="VKI48" s="86"/>
      <c r="VKJ48" s="86"/>
      <c r="VKK48" s="86"/>
      <c r="VKL48" s="86"/>
      <c r="VKM48" s="86"/>
      <c r="VKN48" s="86"/>
      <c r="VKO48" s="86"/>
      <c r="VKP48" s="86"/>
      <c r="VKQ48" s="86"/>
      <c r="VKR48" s="86"/>
      <c r="VKS48" s="86"/>
      <c r="VKT48" s="86"/>
      <c r="VKU48" s="86"/>
      <c r="VKV48" s="86"/>
      <c r="VKW48" s="86"/>
      <c r="VKX48" s="86"/>
      <c r="VKY48" s="86"/>
      <c r="VKZ48" s="86"/>
      <c r="VLA48" s="86"/>
      <c r="VLB48" s="86"/>
      <c r="VLC48" s="86"/>
      <c r="VLD48" s="86"/>
      <c r="VLE48" s="86"/>
      <c r="VLF48" s="86"/>
      <c r="VLG48" s="86"/>
      <c r="VLH48" s="86"/>
      <c r="VLI48" s="86"/>
      <c r="VLJ48" s="86"/>
      <c r="VLK48" s="86"/>
      <c r="VLL48" s="86"/>
      <c r="VLM48" s="86"/>
      <c r="VLN48" s="86"/>
      <c r="VLO48" s="86"/>
      <c r="VLP48" s="86"/>
      <c r="VLQ48" s="86"/>
      <c r="VLR48" s="86"/>
      <c r="VLS48" s="86"/>
      <c r="VLT48" s="86"/>
      <c r="VLU48" s="86"/>
      <c r="VLV48" s="86"/>
      <c r="VLW48" s="86"/>
      <c r="VLX48" s="86"/>
      <c r="VLY48" s="86"/>
      <c r="VLZ48" s="86"/>
      <c r="VMA48" s="86"/>
      <c r="VMB48" s="86"/>
      <c r="VMC48" s="86"/>
      <c r="VMD48" s="86"/>
      <c r="VME48" s="86"/>
      <c r="VMF48" s="86"/>
      <c r="VMG48" s="86"/>
      <c r="VMH48" s="86"/>
      <c r="VMI48" s="86"/>
      <c r="VMJ48" s="86"/>
      <c r="VMK48" s="86"/>
      <c r="VML48" s="86"/>
      <c r="VMM48" s="86"/>
      <c r="VMN48" s="86"/>
      <c r="VMO48" s="86"/>
      <c r="VMP48" s="86"/>
      <c r="VMQ48" s="86"/>
      <c r="VMR48" s="86"/>
      <c r="VMS48" s="86"/>
      <c r="VMT48" s="86"/>
      <c r="VMU48" s="86"/>
      <c r="VMV48" s="86"/>
      <c r="VMW48" s="86"/>
      <c r="VMX48" s="86"/>
      <c r="VMY48" s="86"/>
      <c r="VMZ48" s="86"/>
      <c r="VNA48" s="86"/>
      <c r="VNB48" s="86"/>
      <c r="VNC48" s="86"/>
      <c r="VND48" s="86"/>
      <c r="VNE48" s="86"/>
      <c r="VNF48" s="86"/>
      <c r="VNG48" s="86"/>
      <c r="VNH48" s="86"/>
      <c r="VNI48" s="86"/>
      <c r="VNJ48" s="86"/>
      <c r="VNK48" s="86"/>
      <c r="VNL48" s="86"/>
      <c r="VNM48" s="86"/>
      <c r="VNN48" s="86"/>
      <c r="VNO48" s="86"/>
      <c r="VNP48" s="86"/>
      <c r="VNQ48" s="86"/>
      <c r="VNR48" s="86"/>
      <c r="VNS48" s="86"/>
      <c r="VNT48" s="86"/>
      <c r="VNU48" s="86"/>
      <c r="VNV48" s="86"/>
      <c r="VNW48" s="86"/>
      <c r="VNX48" s="86"/>
      <c r="VNY48" s="86"/>
      <c r="VNZ48" s="86"/>
      <c r="VOA48" s="86"/>
      <c r="VOB48" s="86"/>
      <c r="VOC48" s="86"/>
      <c r="VOD48" s="86"/>
      <c r="VOE48" s="86"/>
      <c r="VOF48" s="86"/>
      <c r="VOG48" s="86"/>
      <c r="VOH48" s="86"/>
      <c r="VOI48" s="86"/>
      <c r="VOJ48" s="86"/>
      <c r="VOK48" s="86"/>
      <c r="VOL48" s="86"/>
      <c r="VOM48" s="86"/>
      <c r="VON48" s="86"/>
      <c r="VOO48" s="86"/>
      <c r="VOP48" s="86"/>
      <c r="VOQ48" s="86"/>
      <c r="VOR48" s="86"/>
      <c r="VOS48" s="86"/>
      <c r="VOT48" s="86"/>
      <c r="VOU48" s="86"/>
      <c r="VOV48" s="86"/>
      <c r="VOW48" s="86"/>
      <c r="VOX48" s="86"/>
      <c r="VOY48" s="86"/>
      <c r="VOZ48" s="86"/>
      <c r="VPA48" s="86"/>
      <c r="VPB48" s="86"/>
      <c r="VPC48" s="86"/>
      <c r="VPD48" s="86"/>
      <c r="VPE48" s="86"/>
      <c r="VPF48" s="86"/>
      <c r="VPG48" s="86"/>
      <c r="VPH48" s="86"/>
      <c r="VPI48" s="86"/>
      <c r="VPJ48" s="86"/>
      <c r="VPK48" s="86"/>
      <c r="VPL48" s="86"/>
      <c r="VPM48" s="86"/>
      <c r="VPN48" s="86"/>
      <c r="VPO48" s="86"/>
      <c r="VPP48" s="86"/>
      <c r="VPQ48" s="86"/>
      <c r="VPR48" s="86"/>
      <c r="VPS48" s="86"/>
      <c r="VPT48" s="86"/>
      <c r="VPU48" s="86"/>
      <c r="VPV48" s="86"/>
      <c r="VPW48" s="86"/>
      <c r="VPX48" s="86"/>
      <c r="VPY48" s="86"/>
      <c r="VPZ48" s="86"/>
      <c r="VQA48" s="86"/>
      <c r="VQB48" s="86"/>
      <c r="VQC48" s="86"/>
      <c r="VQD48" s="86"/>
      <c r="VQE48" s="86"/>
      <c r="VQF48" s="86"/>
      <c r="VQG48" s="86"/>
      <c r="VQH48" s="86"/>
      <c r="VQI48" s="86"/>
      <c r="VQJ48" s="86"/>
      <c r="VQK48" s="86"/>
      <c r="VQL48" s="86"/>
      <c r="VQM48" s="86"/>
      <c r="VQN48" s="86"/>
      <c r="VQO48" s="86"/>
      <c r="VQP48" s="86"/>
      <c r="VQQ48" s="86"/>
      <c r="VQR48" s="86"/>
      <c r="VQS48" s="86"/>
      <c r="VQT48" s="86"/>
      <c r="VQU48" s="86"/>
      <c r="VQV48" s="86"/>
      <c r="VQW48" s="86"/>
      <c r="VQX48" s="86"/>
      <c r="VQY48" s="86"/>
      <c r="VQZ48" s="86"/>
      <c r="VRA48" s="86"/>
      <c r="VRB48" s="86"/>
      <c r="VRC48" s="86"/>
      <c r="VRD48" s="86"/>
      <c r="VRE48" s="86"/>
      <c r="VRF48" s="86"/>
      <c r="VRG48" s="86"/>
      <c r="VRH48" s="86"/>
      <c r="VRI48" s="86"/>
      <c r="VRJ48" s="86"/>
      <c r="VRK48" s="86"/>
      <c r="VRL48" s="86"/>
      <c r="VRM48" s="86"/>
      <c r="VRN48" s="86"/>
      <c r="VRO48" s="86"/>
      <c r="VRP48" s="86"/>
      <c r="VRQ48" s="86"/>
      <c r="VRR48" s="86"/>
      <c r="VRS48" s="86"/>
      <c r="VRT48" s="86"/>
      <c r="VRU48" s="86"/>
      <c r="VRV48" s="86"/>
      <c r="VRW48" s="86"/>
      <c r="VRX48" s="86"/>
      <c r="VRY48" s="86"/>
      <c r="VRZ48" s="86"/>
      <c r="VSA48" s="86"/>
      <c r="VSB48" s="86"/>
      <c r="VSC48" s="86"/>
      <c r="VSD48" s="86"/>
      <c r="VSE48" s="86"/>
      <c r="VSF48" s="86"/>
      <c r="VSG48" s="86"/>
      <c r="VSH48" s="86"/>
      <c r="VSI48" s="86"/>
      <c r="VSJ48" s="86"/>
      <c r="VSK48" s="86"/>
      <c r="VSL48" s="86"/>
      <c r="VSM48" s="86"/>
      <c r="VSN48" s="86"/>
      <c r="VSO48" s="86"/>
      <c r="VSP48" s="86"/>
      <c r="VSQ48" s="86"/>
      <c r="VSR48" s="86"/>
      <c r="VSS48" s="86"/>
      <c r="VST48" s="86"/>
      <c r="VSU48" s="86"/>
      <c r="VSV48" s="86"/>
      <c r="VSW48" s="86"/>
      <c r="VSX48" s="86"/>
      <c r="VSY48" s="86"/>
      <c r="VSZ48" s="86"/>
      <c r="VTA48" s="86"/>
      <c r="VTB48" s="86"/>
      <c r="VTC48" s="86"/>
      <c r="VTD48" s="86"/>
      <c r="VTE48" s="86"/>
      <c r="VTF48" s="86"/>
      <c r="VTG48" s="86"/>
      <c r="VTH48" s="86"/>
      <c r="VTI48" s="86"/>
      <c r="VTJ48" s="86"/>
      <c r="VTK48" s="86"/>
      <c r="VTL48" s="86"/>
      <c r="VTM48" s="86"/>
      <c r="VTN48" s="86"/>
      <c r="VTO48" s="86"/>
      <c r="VTP48" s="86"/>
      <c r="VTQ48" s="86"/>
      <c r="VTR48" s="86"/>
      <c r="VTS48" s="86"/>
      <c r="VTT48" s="86"/>
      <c r="VTU48" s="86"/>
      <c r="VTV48" s="86"/>
      <c r="VTW48" s="86"/>
      <c r="VTX48" s="86"/>
      <c r="VTY48" s="86"/>
      <c r="VTZ48" s="86"/>
      <c r="VUA48" s="86"/>
      <c r="VUB48" s="86"/>
      <c r="VUC48" s="86"/>
      <c r="VUD48" s="86"/>
      <c r="VUE48" s="86"/>
      <c r="VUF48" s="86"/>
      <c r="VUG48" s="86"/>
      <c r="VUH48" s="86"/>
      <c r="VUI48" s="86"/>
      <c r="VUJ48" s="86"/>
      <c r="VUK48" s="86"/>
      <c r="VUL48" s="86"/>
      <c r="VUM48" s="86"/>
      <c r="VUN48" s="86"/>
      <c r="VUO48" s="86"/>
      <c r="VUP48" s="86"/>
      <c r="VUQ48" s="86"/>
      <c r="VUR48" s="86"/>
      <c r="VUS48" s="86"/>
      <c r="VUT48" s="86"/>
      <c r="VUU48" s="86"/>
      <c r="VUV48" s="86"/>
      <c r="VUW48" s="86"/>
      <c r="VUX48" s="86"/>
      <c r="VUY48" s="86"/>
      <c r="VUZ48" s="86"/>
      <c r="VVA48" s="86"/>
      <c r="VVB48" s="86"/>
      <c r="VVC48" s="86"/>
      <c r="VVD48" s="86"/>
      <c r="VVE48" s="86"/>
      <c r="VVF48" s="86"/>
      <c r="VVG48" s="86"/>
      <c r="VVH48" s="86"/>
      <c r="VVI48" s="86"/>
      <c r="VVJ48" s="86"/>
      <c r="VVK48" s="86"/>
      <c r="VVL48" s="86"/>
      <c r="VVM48" s="86"/>
      <c r="VVN48" s="86"/>
      <c r="VVO48" s="86"/>
      <c r="VVP48" s="86"/>
      <c r="VVQ48" s="86"/>
      <c r="VVR48" s="86"/>
      <c r="VVS48" s="86"/>
      <c r="VVT48" s="86"/>
      <c r="VVU48" s="86"/>
      <c r="VVV48" s="86"/>
      <c r="VVW48" s="86"/>
      <c r="VVX48" s="86"/>
      <c r="VVY48" s="86"/>
      <c r="VVZ48" s="86"/>
      <c r="VWA48" s="86"/>
      <c r="VWB48" s="86"/>
      <c r="VWC48" s="86"/>
      <c r="VWD48" s="86"/>
      <c r="VWE48" s="86"/>
      <c r="VWF48" s="86"/>
      <c r="VWG48" s="86"/>
      <c r="VWH48" s="86"/>
      <c r="VWI48" s="86"/>
      <c r="VWJ48" s="86"/>
      <c r="VWK48" s="86"/>
      <c r="VWL48" s="86"/>
      <c r="VWM48" s="86"/>
      <c r="VWN48" s="86"/>
      <c r="VWO48" s="86"/>
      <c r="VWP48" s="86"/>
      <c r="VWQ48" s="86"/>
      <c r="VWR48" s="86"/>
      <c r="VWS48" s="86"/>
      <c r="VWT48" s="86"/>
      <c r="VWU48" s="86"/>
      <c r="VWV48" s="86"/>
      <c r="VWW48" s="86"/>
      <c r="VWX48" s="86"/>
      <c r="VWY48" s="86"/>
      <c r="VWZ48" s="86"/>
      <c r="VXA48" s="86"/>
      <c r="VXB48" s="86"/>
      <c r="VXC48" s="86"/>
      <c r="VXD48" s="86"/>
      <c r="VXE48" s="86"/>
      <c r="VXF48" s="86"/>
      <c r="VXG48" s="86"/>
      <c r="VXH48" s="86"/>
      <c r="VXI48" s="86"/>
      <c r="VXJ48" s="86"/>
      <c r="VXK48" s="86"/>
      <c r="VXL48" s="86"/>
      <c r="VXM48" s="86"/>
      <c r="VXN48" s="86"/>
      <c r="VXO48" s="86"/>
      <c r="VXP48" s="86"/>
      <c r="VXQ48" s="86"/>
      <c r="VXR48" s="86"/>
      <c r="VXS48" s="86"/>
      <c r="VXT48" s="86"/>
      <c r="VXU48" s="86"/>
      <c r="VXV48" s="86"/>
      <c r="VXW48" s="86"/>
      <c r="VXX48" s="86"/>
      <c r="VXY48" s="86"/>
      <c r="VXZ48" s="86"/>
      <c r="VYA48" s="86"/>
      <c r="VYB48" s="86"/>
      <c r="VYC48" s="86"/>
      <c r="VYD48" s="86"/>
      <c r="VYE48" s="86"/>
      <c r="VYF48" s="86"/>
      <c r="VYG48" s="86"/>
      <c r="VYH48" s="86"/>
      <c r="VYI48" s="86"/>
      <c r="VYJ48" s="86"/>
      <c r="VYK48" s="86"/>
      <c r="VYL48" s="86"/>
      <c r="VYM48" s="86"/>
      <c r="VYN48" s="86"/>
      <c r="VYO48" s="86"/>
      <c r="VYP48" s="86"/>
      <c r="VYQ48" s="86"/>
      <c r="VYR48" s="86"/>
      <c r="VYS48" s="86"/>
      <c r="VYT48" s="86"/>
      <c r="VYU48" s="86"/>
      <c r="VYV48" s="86"/>
      <c r="VYW48" s="86"/>
      <c r="VYX48" s="86"/>
      <c r="VYY48" s="86"/>
      <c r="VYZ48" s="86"/>
      <c r="VZA48" s="86"/>
      <c r="VZB48" s="86"/>
      <c r="VZC48" s="86"/>
      <c r="VZD48" s="86"/>
      <c r="VZE48" s="86"/>
      <c r="VZF48" s="86"/>
      <c r="VZG48" s="86"/>
      <c r="VZH48" s="86"/>
      <c r="VZI48" s="86"/>
      <c r="VZJ48" s="86"/>
      <c r="VZK48" s="86"/>
      <c r="VZL48" s="86"/>
      <c r="VZM48" s="86"/>
      <c r="VZN48" s="86"/>
      <c r="VZO48" s="86"/>
      <c r="VZP48" s="86"/>
      <c r="VZQ48" s="86"/>
      <c r="VZR48" s="86"/>
      <c r="VZS48" s="86"/>
      <c r="VZT48" s="86"/>
      <c r="VZU48" s="86"/>
      <c r="VZV48" s="86"/>
      <c r="VZW48" s="86"/>
      <c r="VZX48" s="86"/>
      <c r="VZY48" s="86"/>
      <c r="VZZ48" s="86"/>
      <c r="WAA48" s="86"/>
      <c r="WAB48" s="86"/>
      <c r="WAC48" s="86"/>
      <c r="WAD48" s="86"/>
      <c r="WAE48" s="86"/>
      <c r="WAF48" s="86"/>
      <c r="WAG48" s="86"/>
      <c r="WAH48" s="86"/>
      <c r="WAI48" s="86"/>
      <c r="WAJ48" s="86"/>
      <c r="WAK48" s="86"/>
      <c r="WAL48" s="86"/>
      <c r="WAM48" s="86"/>
      <c r="WAN48" s="86"/>
      <c r="WAO48" s="86"/>
      <c r="WAP48" s="86"/>
      <c r="WAQ48" s="86"/>
      <c r="WAR48" s="86"/>
      <c r="WAS48" s="86"/>
      <c r="WAT48" s="86"/>
      <c r="WAU48" s="86"/>
      <c r="WAV48" s="86"/>
      <c r="WAW48" s="86"/>
      <c r="WAX48" s="86"/>
      <c r="WAY48" s="86"/>
      <c r="WAZ48" s="86"/>
      <c r="WBA48" s="86"/>
      <c r="WBB48" s="86"/>
      <c r="WBC48" s="86"/>
      <c r="WBD48" s="86"/>
      <c r="WBE48" s="86"/>
      <c r="WBF48" s="86"/>
      <c r="WBG48" s="86"/>
      <c r="WBH48" s="86"/>
      <c r="WBI48" s="86"/>
      <c r="WBJ48" s="86"/>
      <c r="WBK48" s="86"/>
      <c r="WBL48" s="86"/>
      <c r="WBM48" s="86"/>
      <c r="WBN48" s="86"/>
      <c r="WBO48" s="86"/>
      <c r="WBP48" s="86"/>
      <c r="WBQ48" s="86"/>
      <c r="WBR48" s="86"/>
      <c r="WBS48" s="86"/>
      <c r="WBT48" s="86"/>
      <c r="WBU48" s="86"/>
      <c r="WBV48" s="86"/>
      <c r="WBW48" s="86"/>
      <c r="WBX48" s="86"/>
      <c r="WBY48" s="86"/>
      <c r="WBZ48" s="86"/>
      <c r="WCA48" s="86"/>
      <c r="WCB48" s="86"/>
      <c r="WCC48" s="86"/>
      <c r="WCD48" s="86"/>
      <c r="WCE48" s="86"/>
      <c r="WCF48" s="86"/>
      <c r="WCG48" s="86"/>
      <c r="WCH48" s="86"/>
      <c r="WCI48" s="86"/>
      <c r="WCJ48" s="86"/>
      <c r="WCK48" s="86"/>
      <c r="WCL48" s="86"/>
      <c r="WCM48" s="86"/>
      <c r="WCN48" s="86"/>
      <c r="WCO48" s="86"/>
      <c r="WCP48" s="86"/>
      <c r="WCQ48" s="86"/>
      <c r="WCR48" s="86"/>
      <c r="WCS48" s="86"/>
      <c r="WCT48" s="86"/>
      <c r="WCU48" s="86"/>
      <c r="WCV48" s="86"/>
      <c r="WCW48" s="86"/>
      <c r="WCX48" s="86"/>
      <c r="WCY48" s="86"/>
      <c r="WCZ48" s="86"/>
      <c r="WDA48" s="86"/>
      <c r="WDB48" s="86"/>
      <c r="WDC48" s="86"/>
      <c r="WDD48" s="86"/>
      <c r="WDE48" s="86"/>
      <c r="WDF48" s="86"/>
      <c r="WDG48" s="86"/>
      <c r="WDH48" s="86"/>
      <c r="WDI48" s="86"/>
      <c r="WDJ48" s="86"/>
      <c r="WDK48" s="86"/>
      <c r="WDL48" s="86"/>
      <c r="WDM48" s="86"/>
      <c r="WDN48" s="86"/>
      <c r="WDO48" s="86"/>
      <c r="WDP48" s="86"/>
      <c r="WDQ48" s="86"/>
      <c r="WDR48" s="86"/>
      <c r="WDS48" s="86"/>
      <c r="WDT48" s="86"/>
      <c r="WDU48" s="86"/>
      <c r="WDV48" s="86"/>
      <c r="WDW48" s="86"/>
      <c r="WDX48" s="86"/>
      <c r="WDY48" s="86"/>
      <c r="WDZ48" s="86"/>
      <c r="WEA48" s="86"/>
      <c r="WEB48" s="86"/>
      <c r="WEC48" s="86"/>
      <c r="WED48" s="86"/>
      <c r="WEE48" s="86"/>
      <c r="WEF48" s="86"/>
      <c r="WEG48" s="86"/>
      <c r="WEH48" s="86"/>
      <c r="WEI48" s="86"/>
      <c r="WEJ48" s="86"/>
      <c r="WEK48" s="86"/>
      <c r="WEL48" s="86"/>
      <c r="WEM48" s="86"/>
      <c r="WEN48" s="86"/>
      <c r="WEO48" s="86"/>
      <c r="WEP48" s="86"/>
      <c r="WEQ48" s="86"/>
      <c r="WER48" s="86"/>
      <c r="WES48" s="86"/>
      <c r="WET48" s="86"/>
      <c r="WEU48" s="86"/>
      <c r="WEV48" s="86"/>
      <c r="WEW48" s="86"/>
      <c r="WEX48" s="86"/>
      <c r="WEY48" s="86"/>
      <c r="WEZ48" s="86"/>
      <c r="WFA48" s="86"/>
      <c r="WFB48" s="86"/>
      <c r="WFC48" s="86"/>
      <c r="WFD48" s="86"/>
      <c r="WFE48" s="86"/>
      <c r="WFF48" s="86"/>
      <c r="WFG48" s="86"/>
      <c r="WFH48" s="86"/>
      <c r="WFI48" s="86"/>
      <c r="WFJ48" s="86"/>
      <c r="WFK48" s="86"/>
      <c r="WFL48" s="86"/>
      <c r="WFM48" s="86"/>
      <c r="WFN48" s="86"/>
      <c r="WFO48" s="86"/>
      <c r="WFP48" s="86"/>
      <c r="WFQ48" s="86"/>
      <c r="WFR48" s="86"/>
      <c r="WFS48" s="86"/>
      <c r="WFT48" s="86"/>
      <c r="WFU48" s="86"/>
      <c r="WFV48" s="86"/>
      <c r="WFW48" s="86"/>
      <c r="WFX48" s="86"/>
      <c r="WFY48" s="86"/>
      <c r="WFZ48" s="86"/>
      <c r="WGA48" s="86"/>
      <c r="WGB48" s="86"/>
      <c r="WGC48" s="86"/>
      <c r="WGD48" s="86"/>
      <c r="WGE48" s="86"/>
      <c r="WGF48" s="86"/>
      <c r="WGG48" s="86"/>
      <c r="WGH48" s="86"/>
      <c r="WGI48" s="86"/>
      <c r="WGJ48" s="86"/>
      <c r="WGK48" s="86"/>
      <c r="WGL48" s="86"/>
      <c r="WGM48" s="86"/>
      <c r="WGN48" s="86"/>
      <c r="WGO48" s="86"/>
      <c r="WGP48" s="86"/>
      <c r="WGQ48" s="86"/>
      <c r="WGR48" s="86"/>
      <c r="WGS48" s="86"/>
      <c r="WGT48" s="86"/>
      <c r="WGU48" s="86"/>
      <c r="WGV48" s="86"/>
      <c r="WGW48" s="86"/>
      <c r="WGX48" s="86"/>
      <c r="WGY48" s="86"/>
      <c r="WGZ48" s="86"/>
      <c r="WHA48" s="86"/>
      <c r="WHB48" s="86"/>
      <c r="WHC48" s="86"/>
      <c r="WHD48" s="86"/>
      <c r="WHE48" s="86"/>
      <c r="WHF48" s="86"/>
      <c r="WHG48" s="86"/>
      <c r="WHH48" s="86"/>
      <c r="WHI48" s="86"/>
      <c r="WHJ48" s="86"/>
      <c r="WHK48" s="86"/>
      <c r="WHL48" s="86"/>
      <c r="WHM48" s="86"/>
      <c r="WHN48" s="86"/>
      <c r="WHO48" s="86"/>
      <c r="WHP48" s="86"/>
      <c r="WHQ48" s="86"/>
      <c r="WHR48" s="86"/>
      <c r="WHS48" s="86"/>
      <c r="WHT48" s="86"/>
      <c r="WHU48" s="86"/>
      <c r="WHV48" s="86"/>
      <c r="WHW48" s="86"/>
      <c r="WHX48" s="86"/>
      <c r="WHY48" s="86"/>
      <c r="WHZ48" s="86"/>
      <c r="WIA48" s="86"/>
      <c r="WIB48" s="86"/>
      <c r="WIC48" s="86"/>
      <c r="WID48" s="86"/>
      <c r="WIE48" s="86"/>
      <c r="WIF48" s="86"/>
      <c r="WIG48" s="86"/>
      <c r="WIH48" s="86"/>
      <c r="WII48" s="86"/>
      <c r="WIJ48" s="86"/>
      <c r="WIK48" s="86"/>
      <c r="WIL48" s="86"/>
      <c r="WIM48" s="86"/>
      <c r="WIN48" s="86"/>
      <c r="WIO48" s="86"/>
      <c r="WIP48" s="86"/>
      <c r="WIQ48" s="86"/>
      <c r="WIR48" s="86"/>
      <c r="WIS48" s="86"/>
      <c r="WIT48" s="86"/>
      <c r="WIU48" s="86"/>
      <c r="WIV48" s="86"/>
      <c r="WIW48" s="86"/>
      <c r="WIX48" s="86"/>
      <c r="WIY48" s="86"/>
      <c r="WIZ48" s="86"/>
      <c r="WJA48" s="86"/>
      <c r="WJB48" s="86"/>
      <c r="WJC48" s="86"/>
      <c r="WJD48" s="86"/>
      <c r="WJE48" s="86"/>
      <c r="WJF48" s="86"/>
      <c r="WJG48" s="86"/>
      <c r="WJH48" s="86"/>
      <c r="WJI48" s="86"/>
      <c r="WJJ48" s="86"/>
      <c r="WJK48" s="86"/>
      <c r="WJL48" s="86"/>
      <c r="WJM48" s="86"/>
      <c r="WJN48" s="86"/>
      <c r="WJO48" s="86"/>
      <c r="WJP48" s="86"/>
      <c r="WJQ48" s="86"/>
      <c r="WJR48" s="86"/>
      <c r="WJS48" s="86"/>
      <c r="WJT48" s="86"/>
      <c r="WJU48" s="86"/>
      <c r="WJV48" s="86"/>
      <c r="WJW48" s="86"/>
      <c r="WJX48" s="86"/>
      <c r="WJY48" s="86"/>
      <c r="WJZ48" s="86"/>
      <c r="WKA48" s="86"/>
      <c r="WKB48" s="86"/>
      <c r="WKC48" s="86"/>
      <c r="WKD48" s="86"/>
      <c r="WKE48" s="86"/>
      <c r="WKF48" s="86"/>
      <c r="WKG48" s="86"/>
      <c r="WKH48" s="86"/>
      <c r="WKI48" s="86"/>
      <c r="WKJ48" s="86"/>
      <c r="WKK48" s="86"/>
      <c r="WKL48" s="86"/>
      <c r="WKM48" s="86"/>
      <c r="WKN48" s="86"/>
      <c r="WKO48" s="86"/>
      <c r="WKP48" s="86"/>
      <c r="WKQ48" s="86"/>
      <c r="WKR48" s="86"/>
      <c r="WKS48" s="86"/>
      <c r="WKT48" s="86"/>
      <c r="WKU48" s="86"/>
      <c r="WKV48" s="86"/>
      <c r="WKW48" s="86"/>
      <c r="WKX48" s="86"/>
      <c r="WKY48" s="86"/>
      <c r="WKZ48" s="86"/>
      <c r="WLA48" s="86"/>
      <c r="WLB48" s="86"/>
      <c r="WLC48" s="86"/>
      <c r="WLD48" s="86"/>
      <c r="WLE48" s="86"/>
      <c r="WLF48" s="86"/>
      <c r="WLG48" s="86"/>
      <c r="WLH48" s="86"/>
      <c r="WLI48" s="86"/>
      <c r="WLJ48" s="86"/>
      <c r="WLK48" s="86"/>
      <c r="WLL48" s="86"/>
      <c r="WLM48" s="86"/>
      <c r="WLN48" s="86"/>
      <c r="WLO48" s="86"/>
      <c r="WLP48" s="86"/>
      <c r="WLQ48" s="86"/>
      <c r="WLR48" s="86"/>
      <c r="WLS48" s="86"/>
      <c r="WLT48" s="86"/>
      <c r="WLU48" s="86"/>
      <c r="WLV48" s="86"/>
      <c r="WLW48" s="86"/>
      <c r="WLX48" s="86"/>
      <c r="WLY48" s="86"/>
      <c r="WLZ48" s="86"/>
      <c r="WMA48" s="86"/>
      <c r="WMB48" s="86"/>
      <c r="WMC48" s="86"/>
      <c r="WMD48" s="86"/>
      <c r="WME48" s="86"/>
      <c r="WMF48" s="86"/>
      <c r="WMG48" s="86"/>
      <c r="WMH48" s="86"/>
      <c r="WMI48" s="86"/>
      <c r="WMJ48" s="86"/>
      <c r="WMK48" s="86"/>
      <c r="WML48" s="86"/>
      <c r="WMM48" s="86"/>
      <c r="WMN48" s="86"/>
      <c r="WMO48" s="86"/>
      <c r="WMP48" s="86"/>
      <c r="WMQ48" s="86"/>
      <c r="WMR48" s="86"/>
      <c r="WMS48" s="86"/>
      <c r="WMT48" s="86"/>
      <c r="WMU48" s="86"/>
      <c r="WMV48" s="86"/>
      <c r="WMW48" s="86"/>
      <c r="WMX48" s="86"/>
      <c r="WMY48" s="86"/>
      <c r="WMZ48" s="86"/>
      <c r="WNA48" s="86"/>
      <c r="WNB48" s="86"/>
      <c r="WNC48" s="86"/>
      <c r="WND48" s="86"/>
      <c r="WNE48" s="86"/>
      <c r="WNF48" s="86"/>
      <c r="WNG48" s="86"/>
      <c r="WNH48" s="86"/>
      <c r="WNI48" s="86"/>
      <c r="WNJ48" s="86"/>
      <c r="WNK48" s="86"/>
      <c r="WNL48" s="86"/>
      <c r="WNM48" s="86"/>
      <c r="WNN48" s="86"/>
      <c r="WNO48" s="86"/>
      <c r="WNP48" s="86"/>
      <c r="WNQ48" s="86"/>
      <c r="WNR48" s="86"/>
      <c r="WNS48" s="86"/>
      <c r="WNT48" s="86"/>
      <c r="WNU48" s="86"/>
      <c r="WNV48" s="86"/>
      <c r="WNW48" s="86"/>
      <c r="WNX48" s="86"/>
      <c r="WNY48" s="86"/>
      <c r="WNZ48" s="86"/>
      <c r="WOA48" s="86"/>
      <c r="WOB48" s="86"/>
      <c r="WOC48" s="86"/>
      <c r="WOD48" s="86"/>
      <c r="WOE48" s="86"/>
      <c r="WOF48" s="86"/>
      <c r="WOG48" s="86"/>
      <c r="WOH48" s="86"/>
      <c r="WOI48" s="86"/>
      <c r="WOJ48" s="86"/>
      <c r="WOK48" s="86"/>
      <c r="WOL48" s="86"/>
      <c r="WOM48" s="86"/>
      <c r="WON48" s="86"/>
      <c r="WOO48" s="86"/>
      <c r="WOP48" s="86"/>
      <c r="WOQ48" s="86"/>
      <c r="WOR48" s="86"/>
      <c r="WOS48" s="86"/>
      <c r="WOT48" s="86"/>
      <c r="WOU48" s="86"/>
      <c r="WOV48" s="86"/>
      <c r="WOW48" s="86"/>
      <c r="WOX48" s="86"/>
      <c r="WOY48" s="86"/>
      <c r="WOZ48" s="86"/>
      <c r="WPA48" s="86"/>
      <c r="WPB48" s="86"/>
      <c r="WPC48" s="86"/>
      <c r="WPD48" s="86"/>
      <c r="WPE48" s="86"/>
      <c r="WPF48" s="86"/>
      <c r="WPG48" s="86"/>
      <c r="WPH48" s="86"/>
      <c r="WPI48" s="86"/>
      <c r="WPJ48" s="86"/>
      <c r="WPK48" s="86"/>
      <c r="WPL48" s="86"/>
      <c r="WPM48" s="86"/>
      <c r="WPN48" s="86"/>
      <c r="WPO48" s="86"/>
      <c r="WPP48" s="86"/>
      <c r="WPQ48" s="86"/>
      <c r="WPR48" s="86"/>
      <c r="WPS48" s="86"/>
      <c r="WPT48" s="86"/>
      <c r="WPU48" s="86"/>
      <c r="WPV48" s="86"/>
      <c r="WPW48" s="86"/>
      <c r="WPX48" s="86"/>
      <c r="WPY48" s="86"/>
      <c r="WPZ48" s="86"/>
      <c r="WQA48" s="86"/>
      <c r="WQB48" s="86"/>
      <c r="WQC48" s="86"/>
      <c r="WQD48" s="86"/>
      <c r="WQE48" s="86"/>
      <c r="WQF48" s="86"/>
      <c r="WQG48" s="86"/>
      <c r="WQH48" s="86"/>
      <c r="WQI48" s="86"/>
      <c r="WQJ48" s="86"/>
      <c r="WQK48" s="86"/>
      <c r="WQL48" s="86"/>
      <c r="WQM48" s="86"/>
      <c r="WQN48" s="86"/>
      <c r="WQO48" s="86"/>
      <c r="WQP48" s="86"/>
      <c r="WQQ48" s="86"/>
      <c r="WQR48" s="86"/>
      <c r="WQS48" s="86"/>
      <c r="WQT48" s="86"/>
      <c r="WQU48" s="86"/>
      <c r="WQV48" s="86"/>
      <c r="WQW48" s="86"/>
      <c r="WQX48" s="86"/>
      <c r="WQY48" s="86"/>
      <c r="WQZ48" s="86"/>
      <c r="WRA48" s="86"/>
      <c r="WRB48" s="86"/>
      <c r="WRC48" s="86"/>
      <c r="WRD48" s="86"/>
      <c r="WRE48" s="86"/>
      <c r="WRF48" s="86"/>
      <c r="WRG48" s="86"/>
      <c r="WRH48" s="86"/>
      <c r="WRI48" s="86"/>
      <c r="WRJ48" s="86"/>
    </row>
    <row r="49" spans="1:16026" s="98" customFormat="1" ht="15" x14ac:dyDescent="0.25">
      <c r="A49" s="91" t="s">
        <v>35</v>
      </c>
      <c r="B49" s="96" t="s">
        <v>3120</v>
      </c>
      <c r="C49" s="96" t="s">
        <v>351</v>
      </c>
      <c r="D49" s="96" t="s">
        <v>345</v>
      </c>
      <c r="E49" s="96" t="s">
        <v>346</v>
      </c>
      <c r="F49" s="97" t="s">
        <v>346</v>
      </c>
      <c r="G49" s="50" t="s">
        <v>346</v>
      </c>
      <c r="H49" s="51" t="s">
        <v>346</v>
      </c>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c r="BL49" s="86"/>
      <c r="BM49" s="86"/>
      <c r="BN49" s="86"/>
      <c r="BO49" s="86"/>
      <c r="BP49" s="86"/>
      <c r="BQ49" s="86"/>
      <c r="BR49" s="86"/>
      <c r="BS49" s="86"/>
      <c r="BT49" s="86"/>
      <c r="BU49" s="86"/>
      <c r="BV49" s="86"/>
      <c r="BW49" s="86"/>
      <c r="BX49" s="86"/>
      <c r="BY49" s="86"/>
      <c r="BZ49" s="86"/>
      <c r="CA49" s="86"/>
      <c r="CB49" s="86"/>
      <c r="CC49" s="86"/>
      <c r="CD49" s="86"/>
      <c r="CE49" s="86"/>
      <c r="CF49" s="86"/>
      <c r="CG49" s="86"/>
      <c r="CH49" s="86"/>
      <c r="CI49" s="86"/>
      <c r="CJ49" s="86"/>
      <c r="CK49" s="86"/>
      <c r="CL49" s="86"/>
      <c r="CM49" s="86"/>
      <c r="CN49" s="86"/>
      <c r="CO49" s="86"/>
      <c r="CP49" s="86"/>
      <c r="CQ49" s="86"/>
      <c r="CR49" s="86"/>
      <c r="CS49" s="86"/>
      <c r="CT49" s="86"/>
      <c r="CU49" s="86"/>
      <c r="CV49" s="86"/>
      <c r="CW49" s="86"/>
      <c r="CX49" s="86"/>
      <c r="CY49" s="86"/>
      <c r="CZ49" s="86"/>
      <c r="DA49" s="86"/>
      <c r="DB49" s="86"/>
      <c r="DC49" s="86"/>
      <c r="DD49" s="86"/>
      <c r="DE49" s="86"/>
      <c r="DF49" s="86"/>
      <c r="DG49" s="86"/>
      <c r="DH49" s="86"/>
      <c r="DI49" s="86"/>
      <c r="DJ49" s="86"/>
      <c r="DK49" s="86"/>
      <c r="DL49" s="86"/>
      <c r="DM49" s="86"/>
      <c r="DN49" s="86"/>
      <c r="DO49" s="86"/>
      <c r="DP49" s="86"/>
      <c r="DQ49" s="86"/>
      <c r="DR49" s="86"/>
      <c r="DS49" s="86"/>
      <c r="DT49" s="86"/>
      <c r="DU49" s="86"/>
      <c r="DV49" s="86"/>
      <c r="DW49" s="86"/>
      <c r="DX49" s="86"/>
      <c r="DY49" s="86"/>
      <c r="DZ49" s="86"/>
      <c r="EA49" s="86"/>
      <c r="EB49" s="86"/>
      <c r="EC49" s="86"/>
      <c r="ED49" s="86"/>
      <c r="EE49" s="86"/>
      <c r="EF49" s="86"/>
      <c r="EG49" s="86"/>
      <c r="EH49" s="86"/>
      <c r="EI49" s="86"/>
      <c r="EJ49" s="86"/>
      <c r="EK49" s="86"/>
      <c r="EL49" s="86"/>
      <c r="EM49" s="86"/>
      <c r="EN49" s="86"/>
      <c r="EO49" s="86"/>
      <c r="EP49" s="86"/>
      <c r="EQ49" s="86"/>
      <c r="ER49" s="86"/>
      <c r="ES49" s="86"/>
      <c r="ET49" s="86"/>
      <c r="EU49" s="86"/>
      <c r="EV49" s="86"/>
      <c r="EW49" s="86"/>
      <c r="EX49" s="86"/>
      <c r="EY49" s="86"/>
      <c r="EZ49" s="86"/>
      <c r="FA49" s="86"/>
      <c r="FB49" s="86"/>
      <c r="FC49" s="86"/>
      <c r="FD49" s="86"/>
      <c r="FE49" s="86"/>
      <c r="FF49" s="86"/>
      <c r="FG49" s="86"/>
      <c r="FH49" s="86"/>
      <c r="FI49" s="86"/>
      <c r="FJ49" s="86"/>
      <c r="FK49" s="86"/>
      <c r="FL49" s="86"/>
      <c r="FM49" s="86"/>
      <c r="FN49" s="86"/>
      <c r="FO49" s="86"/>
      <c r="FP49" s="86"/>
      <c r="FQ49" s="86"/>
      <c r="FR49" s="86"/>
      <c r="FS49" s="86"/>
      <c r="FT49" s="86"/>
      <c r="FU49" s="86"/>
      <c r="FV49" s="86"/>
      <c r="FW49" s="86"/>
      <c r="FX49" s="86"/>
      <c r="FY49" s="86"/>
      <c r="FZ49" s="86"/>
      <c r="GA49" s="86"/>
      <c r="GB49" s="86"/>
      <c r="GC49" s="86"/>
      <c r="GD49" s="86"/>
      <c r="GE49" s="86"/>
      <c r="GF49" s="86"/>
      <c r="GG49" s="86"/>
      <c r="GH49" s="86"/>
      <c r="GI49" s="86"/>
      <c r="GJ49" s="86"/>
      <c r="GK49" s="86"/>
      <c r="GL49" s="86"/>
      <c r="GM49" s="86"/>
      <c r="GN49" s="86"/>
      <c r="GO49" s="86"/>
      <c r="GP49" s="86"/>
      <c r="GQ49" s="86"/>
      <c r="GR49" s="86"/>
      <c r="GS49" s="86"/>
      <c r="GT49" s="86"/>
      <c r="GU49" s="86"/>
      <c r="GV49" s="86"/>
      <c r="GW49" s="86"/>
      <c r="GX49" s="86"/>
      <c r="GY49" s="86"/>
      <c r="GZ49" s="86"/>
      <c r="HA49" s="86"/>
      <c r="HB49" s="86"/>
      <c r="HC49" s="86"/>
      <c r="HD49" s="86"/>
      <c r="HE49" s="86"/>
      <c r="HF49" s="86"/>
      <c r="HG49" s="86"/>
      <c r="HH49" s="86"/>
      <c r="HI49" s="86"/>
      <c r="HJ49" s="86"/>
      <c r="HK49" s="86"/>
      <c r="HL49" s="86"/>
      <c r="HM49" s="86"/>
      <c r="HN49" s="86"/>
      <c r="HO49" s="86"/>
      <c r="HP49" s="86"/>
      <c r="HQ49" s="86"/>
      <c r="HR49" s="86"/>
      <c r="HS49" s="86"/>
      <c r="HT49" s="86"/>
      <c r="HU49" s="86"/>
      <c r="HV49" s="86"/>
      <c r="HW49" s="86"/>
      <c r="HX49" s="86"/>
      <c r="HY49" s="86"/>
      <c r="HZ49" s="86"/>
      <c r="IA49" s="86"/>
      <c r="IB49" s="86"/>
      <c r="IC49" s="86"/>
      <c r="ID49" s="86"/>
      <c r="IE49" s="86"/>
      <c r="IF49" s="86"/>
      <c r="IG49" s="86"/>
      <c r="IH49" s="86"/>
      <c r="II49" s="86"/>
      <c r="IJ49" s="86"/>
      <c r="IK49" s="86"/>
      <c r="IL49" s="86"/>
      <c r="IM49" s="86"/>
      <c r="IN49" s="86"/>
      <c r="IO49" s="86"/>
      <c r="IP49" s="86"/>
      <c r="IQ49" s="86"/>
      <c r="IR49" s="86"/>
      <c r="IS49" s="86"/>
      <c r="IT49" s="86"/>
      <c r="IU49" s="86"/>
      <c r="IV49" s="86"/>
      <c r="IW49" s="86"/>
      <c r="IX49" s="86"/>
      <c r="IY49" s="86"/>
      <c r="IZ49" s="86"/>
      <c r="JA49" s="86"/>
      <c r="JB49" s="86"/>
      <c r="JC49" s="86"/>
      <c r="JD49" s="86"/>
      <c r="JE49" s="86"/>
      <c r="JF49" s="86"/>
      <c r="JG49" s="86"/>
      <c r="JH49" s="86"/>
      <c r="JI49" s="86"/>
      <c r="JJ49" s="86"/>
      <c r="JK49" s="86"/>
      <c r="JL49" s="86"/>
      <c r="JM49" s="86"/>
      <c r="JN49" s="86"/>
      <c r="JO49" s="86"/>
      <c r="JP49" s="86"/>
      <c r="JQ49" s="86"/>
      <c r="JR49" s="86"/>
      <c r="JS49" s="86"/>
      <c r="JT49" s="86"/>
      <c r="JU49" s="86"/>
      <c r="JV49" s="86"/>
      <c r="JW49" s="86"/>
      <c r="JX49" s="86"/>
      <c r="JY49" s="86"/>
      <c r="JZ49" s="86"/>
      <c r="KA49" s="86"/>
      <c r="KB49" s="86"/>
      <c r="KC49" s="86"/>
      <c r="KD49" s="86"/>
      <c r="KE49" s="86"/>
      <c r="KF49" s="86"/>
      <c r="KG49" s="86"/>
      <c r="KH49" s="86"/>
      <c r="KI49" s="86"/>
      <c r="KJ49" s="86"/>
      <c r="KK49" s="86"/>
      <c r="KL49" s="86"/>
      <c r="KM49" s="86"/>
      <c r="KN49" s="86"/>
      <c r="KO49" s="86"/>
      <c r="KP49" s="86"/>
      <c r="KQ49" s="86"/>
      <c r="KR49" s="86"/>
      <c r="KS49" s="86"/>
      <c r="KT49" s="86"/>
      <c r="KU49" s="86"/>
      <c r="KV49" s="86"/>
      <c r="KW49" s="86"/>
      <c r="KX49" s="86"/>
      <c r="KY49" s="86"/>
      <c r="KZ49" s="86"/>
      <c r="LA49" s="86"/>
      <c r="LB49" s="86"/>
      <c r="LC49" s="86"/>
      <c r="LD49" s="86"/>
      <c r="LE49" s="86"/>
      <c r="LF49" s="86"/>
      <c r="LG49" s="86"/>
      <c r="LH49" s="86"/>
      <c r="LI49" s="86"/>
      <c r="LJ49" s="86"/>
      <c r="LK49" s="86"/>
      <c r="LL49" s="86"/>
      <c r="LM49" s="86"/>
      <c r="LN49" s="86"/>
      <c r="LO49" s="86"/>
      <c r="LP49" s="86"/>
      <c r="LQ49" s="86"/>
      <c r="LR49" s="86"/>
      <c r="LS49" s="86"/>
      <c r="LT49" s="86"/>
      <c r="LU49" s="86"/>
      <c r="LV49" s="86"/>
      <c r="LW49" s="86"/>
      <c r="LX49" s="86"/>
      <c r="LY49" s="86"/>
      <c r="LZ49" s="86"/>
      <c r="MA49" s="86"/>
      <c r="MB49" s="86"/>
      <c r="MC49" s="86"/>
      <c r="MD49" s="86"/>
      <c r="ME49" s="86"/>
      <c r="MF49" s="86"/>
      <c r="MG49" s="86"/>
      <c r="MH49" s="86"/>
      <c r="MI49" s="86"/>
      <c r="MJ49" s="86"/>
      <c r="MK49" s="86"/>
      <c r="ML49" s="86"/>
      <c r="MM49" s="86"/>
      <c r="MN49" s="86"/>
      <c r="MO49" s="86"/>
      <c r="MP49" s="86"/>
      <c r="MQ49" s="86"/>
      <c r="MR49" s="86"/>
      <c r="MS49" s="86"/>
      <c r="MT49" s="86"/>
      <c r="MU49" s="86"/>
      <c r="MV49" s="86"/>
      <c r="MW49" s="86"/>
      <c r="MX49" s="86"/>
      <c r="MY49" s="86"/>
      <c r="MZ49" s="86"/>
      <c r="NA49" s="86"/>
      <c r="NB49" s="86"/>
      <c r="NC49" s="86"/>
      <c r="ND49" s="86"/>
      <c r="NE49" s="86"/>
      <c r="NF49" s="86"/>
      <c r="NG49" s="86"/>
      <c r="NH49" s="86"/>
      <c r="NI49" s="86"/>
      <c r="NJ49" s="86"/>
      <c r="NK49" s="86"/>
      <c r="NL49" s="86"/>
      <c r="NM49" s="86"/>
      <c r="NN49" s="86"/>
      <c r="NO49" s="86"/>
      <c r="NP49" s="86"/>
      <c r="NQ49" s="86"/>
      <c r="NR49" s="86"/>
      <c r="NS49" s="86"/>
      <c r="NT49" s="86"/>
      <c r="NU49" s="86"/>
      <c r="NV49" s="86"/>
      <c r="NW49" s="86"/>
      <c r="NX49" s="86"/>
      <c r="NY49" s="86"/>
      <c r="NZ49" s="86"/>
      <c r="OA49" s="86"/>
      <c r="OB49" s="86"/>
      <c r="OC49" s="86"/>
      <c r="OD49" s="86"/>
      <c r="OE49" s="86"/>
      <c r="OF49" s="86"/>
      <c r="OG49" s="86"/>
      <c r="OH49" s="86"/>
      <c r="OI49" s="86"/>
      <c r="OJ49" s="86"/>
      <c r="OK49" s="86"/>
      <c r="OL49" s="86"/>
      <c r="OM49" s="86"/>
      <c r="ON49" s="86"/>
      <c r="OO49" s="86"/>
      <c r="OP49" s="86"/>
      <c r="OQ49" s="86"/>
      <c r="OR49" s="86"/>
      <c r="OS49" s="86"/>
      <c r="OT49" s="86"/>
      <c r="OU49" s="86"/>
      <c r="OV49" s="86"/>
      <c r="OW49" s="86"/>
      <c r="OX49" s="86"/>
      <c r="OY49" s="86"/>
      <c r="OZ49" s="86"/>
      <c r="PA49" s="86"/>
      <c r="PB49" s="86"/>
      <c r="PC49" s="86"/>
      <c r="PD49" s="86"/>
      <c r="PE49" s="86"/>
      <c r="PF49" s="86"/>
      <c r="PG49" s="86"/>
      <c r="PH49" s="86"/>
      <c r="PI49" s="86"/>
      <c r="PJ49" s="86"/>
      <c r="PK49" s="86"/>
      <c r="PL49" s="86"/>
      <c r="PM49" s="86"/>
      <c r="PN49" s="86"/>
      <c r="PO49" s="86"/>
      <c r="PP49" s="86"/>
      <c r="PQ49" s="86"/>
      <c r="PR49" s="86"/>
      <c r="PS49" s="86"/>
      <c r="PT49" s="86"/>
      <c r="PU49" s="86"/>
      <c r="PV49" s="86"/>
      <c r="PW49" s="86"/>
      <c r="PX49" s="86"/>
      <c r="PY49" s="86"/>
      <c r="PZ49" s="86"/>
      <c r="QA49" s="86"/>
      <c r="QB49" s="86"/>
      <c r="QC49" s="86"/>
      <c r="QD49" s="86"/>
      <c r="QE49" s="86"/>
      <c r="QF49" s="86"/>
      <c r="QG49" s="86"/>
      <c r="QH49" s="86"/>
      <c r="QI49" s="86"/>
      <c r="QJ49" s="86"/>
      <c r="QK49" s="86"/>
      <c r="QL49" s="86"/>
      <c r="QM49" s="86"/>
      <c r="QN49" s="86"/>
      <c r="QO49" s="86"/>
      <c r="QP49" s="86"/>
      <c r="QQ49" s="86"/>
      <c r="QR49" s="86"/>
      <c r="QS49" s="86"/>
      <c r="QT49" s="86"/>
      <c r="QU49" s="86"/>
      <c r="QV49" s="86"/>
      <c r="QW49" s="86"/>
      <c r="QX49" s="86"/>
      <c r="QY49" s="86"/>
      <c r="QZ49" s="86"/>
      <c r="RA49" s="86"/>
      <c r="RB49" s="86"/>
      <c r="RC49" s="86"/>
      <c r="RD49" s="86"/>
      <c r="RE49" s="86"/>
      <c r="RF49" s="86"/>
      <c r="RG49" s="86"/>
      <c r="RH49" s="86"/>
      <c r="RI49" s="86"/>
      <c r="RJ49" s="86"/>
      <c r="RK49" s="86"/>
      <c r="RL49" s="86"/>
      <c r="RM49" s="86"/>
      <c r="RN49" s="86"/>
      <c r="RO49" s="86"/>
      <c r="RP49" s="86"/>
      <c r="RQ49" s="86"/>
      <c r="RR49" s="86"/>
      <c r="RS49" s="86"/>
      <c r="RT49" s="86"/>
      <c r="RU49" s="86"/>
      <c r="RV49" s="86"/>
      <c r="RW49" s="86"/>
      <c r="RX49" s="86"/>
      <c r="RY49" s="86"/>
      <c r="RZ49" s="86"/>
      <c r="SA49" s="86"/>
      <c r="SB49" s="86"/>
      <c r="SC49" s="86"/>
      <c r="SD49" s="86"/>
      <c r="SE49" s="86"/>
      <c r="SF49" s="86"/>
      <c r="SG49" s="86"/>
      <c r="SH49" s="86"/>
      <c r="SI49" s="86"/>
      <c r="SJ49" s="86"/>
      <c r="SK49" s="86"/>
      <c r="SL49" s="86"/>
      <c r="SM49" s="86"/>
      <c r="SN49" s="86"/>
      <c r="SO49" s="86"/>
      <c r="SP49" s="86"/>
      <c r="SQ49" s="86"/>
      <c r="SR49" s="86"/>
      <c r="SS49" s="86"/>
      <c r="ST49" s="86"/>
      <c r="SU49" s="86"/>
      <c r="SV49" s="86"/>
      <c r="SW49" s="86"/>
      <c r="SX49" s="86"/>
      <c r="SY49" s="86"/>
      <c r="SZ49" s="86"/>
      <c r="TA49" s="86"/>
      <c r="TB49" s="86"/>
      <c r="TC49" s="86"/>
      <c r="TD49" s="86"/>
      <c r="TE49" s="86"/>
      <c r="TF49" s="86"/>
      <c r="TG49" s="86"/>
      <c r="TH49" s="86"/>
      <c r="TI49" s="86"/>
      <c r="TJ49" s="86"/>
      <c r="TK49" s="86"/>
      <c r="TL49" s="86"/>
      <c r="TM49" s="86"/>
      <c r="TN49" s="86"/>
      <c r="TO49" s="86"/>
      <c r="TP49" s="86"/>
      <c r="TQ49" s="86"/>
      <c r="TR49" s="86"/>
      <c r="TS49" s="86"/>
      <c r="TT49" s="86"/>
      <c r="TU49" s="86"/>
      <c r="TV49" s="86"/>
      <c r="TW49" s="86"/>
      <c r="TX49" s="86"/>
      <c r="TY49" s="86"/>
      <c r="TZ49" s="86"/>
      <c r="UA49" s="86"/>
      <c r="UB49" s="86"/>
      <c r="UC49" s="86"/>
      <c r="UD49" s="86"/>
      <c r="UE49" s="86"/>
      <c r="UF49" s="86"/>
      <c r="UG49" s="86"/>
      <c r="UH49" s="86"/>
      <c r="UI49" s="86"/>
      <c r="UJ49" s="86"/>
      <c r="UK49" s="86"/>
      <c r="UL49" s="86"/>
      <c r="UM49" s="86"/>
      <c r="UN49" s="86"/>
      <c r="UO49" s="86"/>
      <c r="UP49" s="86"/>
      <c r="UQ49" s="86"/>
      <c r="UR49" s="86"/>
      <c r="US49" s="86"/>
      <c r="UT49" s="86"/>
      <c r="UU49" s="86"/>
      <c r="UV49" s="86"/>
      <c r="UW49" s="86"/>
      <c r="UX49" s="86"/>
      <c r="UY49" s="86"/>
      <c r="UZ49" s="86"/>
      <c r="VA49" s="86"/>
      <c r="VB49" s="86"/>
      <c r="VC49" s="86"/>
      <c r="VD49" s="86"/>
      <c r="VE49" s="86"/>
      <c r="VF49" s="86"/>
      <c r="VG49" s="86"/>
      <c r="VH49" s="86"/>
      <c r="VI49" s="86"/>
      <c r="VJ49" s="86"/>
      <c r="VK49" s="86"/>
      <c r="VL49" s="86"/>
      <c r="VM49" s="86"/>
      <c r="VN49" s="86"/>
      <c r="VO49" s="86"/>
      <c r="VP49" s="86"/>
      <c r="VQ49" s="86"/>
      <c r="VR49" s="86"/>
      <c r="VS49" s="86"/>
      <c r="VT49" s="86"/>
      <c r="VU49" s="86"/>
      <c r="VV49" s="86"/>
      <c r="VW49" s="86"/>
      <c r="VX49" s="86"/>
      <c r="VY49" s="86"/>
      <c r="VZ49" s="86"/>
      <c r="WA49" s="86"/>
      <c r="WB49" s="86"/>
      <c r="WC49" s="86"/>
      <c r="WD49" s="86"/>
      <c r="WE49" s="86"/>
      <c r="WF49" s="86"/>
      <c r="WG49" s="86"/>
      <c r="WH49" s="86"/>
      <c r="WI49" s="86"/>
      <c r="WJ49" s="86"/>
      <c r="WK49" s="86"/>
      <c r="WL49" s="86"/>
      <c r="WM49" s="86"/>
      <c r="WN49" s="86"/>
      <c r="WO49" s="86"/>
      <c r="WP49" s="86"/>
      <c r="WQ49" s="86"/>
      <c r="WR49" s="86"/>
      <c r="WS49" s="86"/>
      <c r="WT49" s="86"/>
      <c r="WU49" s="86"/>
      <c r="WV49" s="86"/>
      <c r="WW49" s="86"/>
      <c r="WX49" s="86"/>
      <c r="WY49" s="86"/>
      <c r="WZ49" s="86"/>
      <c r="XA49" s="86"/>
      <c r="XB49" s="86"/>
      <c r="XC49" s="86"/>
      <c r="XD49" s="86"/>
      <c r="XE49" s="86"/>
      <c r="XF49" s="86"/>
      <c r="XG49" s="86"/>
      <c r="XH49" s="86"/>
      <c r="XI49" s="86"/>
      <c r="XJ49" s="86"/>
      <c r="XK49" s="86"/>
      <c r="XL49" s="86"/>
      <c r="XM49" s="86"/>
      <c r="XN49" s="86"/>
      <c r="XO49" s="86"/>
      <c r="XP49" s="86"/>
      <c r="XQ49" s="86"/>
      <c r="XR49" s="86"/>
      <c r="XS49" s="86"/>
      <c r="XT49" s="86"/>
      <c r="XU49" s="86"/>
      <c r="XV49" s="86"/>
      <c r="XW49" s="86"/>
      <c r="XX49" s="86"/>
      <c r="XY49" s="86"/>
      <c r="XZ49" s="86"/>
      <c r="YA49" s="86"/>
      <c r="YB49" s="86"/>
      <c r="YC49" s="86"/>
      <c r="YD49" s="86"/>
      <c r="YE49" s="86"/>
      <c r="YF49" s="86"/>
      <c r="YG49" s="86"/>
      <c r="YH49" s="86"/>
      <c r="YI49" s="86"/>
      <c r="YJ49" s="86"/>
      <c r="YK49" s="86"/>
      <c r="YL49" s="86"/>
      <c r="YM49" s="86"/>
      <c r="YN49" s="86"/>
      <c r="YO49" s="86"/>
      <c r="YP49" s="86"/>
      <c r="YQ49" s="86"/>
      <c r="YR49" s="86"/>
      <c r="YS49" s="86"/>
      <c r="YT49" s="86"/>
      <c r="YU49" s="86"/>
      <c r="YV49" s="86"/>
      <c r="YW49" s="86"/>
      <c r="YX49" s="86"/>
      <c r="YY49" s="86"/>
      <c r="YZ49" s="86"/>
      <c r="ZA49" s="86"/>
      <c r="ZB49" s="86"/>
      <c r="ZC49" s="86"/>
      <c r="ZD49" s="86"/>
      <c r="ZE49" s="86"/>
      <c r="ZF49" s="86"/>
      <c r="ZG49" s="86"/>
      <c r="ZH49" s="86"/>
      <c r="ZI49" s="86"/>
      <c r="ZJ49" s="86"/>
      <c r="ZK49" s="86"/>
      <c r="ZL49" s="86"/>
      <c r="ZM49" s="86"/>
      <c r="ZN49" s="86"/>
      <c r="ZO49" s="86"/>
      <c r="ZP49" s="86"/>
      <c r="ZQ49" s="86"/>
      <c r="ZR49" s="86"/>
      <c r="ZS49" s="86"/>
      <c r="ZT49" s="86"/>
      <c r="ZU49" s="86"/>
      <c r="ZV49" s="86"/>
      <c r="ZW49" s="86"/>
      <c r="ZX49" s="86"/>
      <c r="ZY49" s="86"/>
      <c r="ZZ49" s="86"/>
      <c r="AAA49" s="86"/>
      <c r="AAB49" s="86"/>
      <c r="AAC49" s="86"/>
      <c r="AAD49" s="86"/>
      <c r="AAE49" s="86"/>
      <c r="AAF49" s="86"/>
      <c r="AAG49" s="86"/>
      <c r="AAH49" s="86"/>
      <c r="AAI49" s="86"/>
      <c r="AAJ49" s="86"/>
      <c r="AAK49" s="86"/>
      <c r="AAL49" s="86"/>
      <c r="AAM49" s="86"/>
      <c r="AAN49" s="86"/>
      <c r="AAO49" s="86"/>
      <c r="AAP49" s="86"/>
      <c r="AAQ49" s="86"/>
      <c r="AAR49" s="86"/>
      <c r="AAS49" s="86"/>
      <c r="AAT49" s="86"/>
      <c r="AAU49" s="86"/>
      <c r="AAV49" s="86"/>
      <c r="AAW49" s="86"/>
      <c r="AAX49" s="86"/>
      <c r="AAY49" s="86"/>
      <c r="AAZ49" s="86"/>
      <c r="ABA49" s="86"/>
      <c r="ABB49" s="86"/>
      <c r="ABC49" s="86"/>
      <c r="ABD49" s="86"/>
      <c r="ABE49" s="86"/>
      <c r="ABF49" s="86"/>
      <c r="ABG49" s="86"/>
      <c r="ABH49" s="86"/>
      <c r="ABI49" s="86"/>
      <c r="ABJ49" s="86"/>
      <c r="ABK49" s="86"/>
      <c r="ABL49" s="86"/>
      <c r="ABM49" s="86"/>
      <c r="ABN49" s="86"/>
      <c r="ABO49" s="86"/>
      <c r="ABP49" s="86"/>
      <c r="ABQ49" s="86"/>
      <c r="ABR49" s="86"/>
      <c r="ABS49" s="86"/>
      <c r="ABT49" s="86"/>
      <c r="ABU49" s="86"/>
      <c r="ABV49" s="86"/>
      <c r="ABW49" s="86"/>
      <c r="ABX49" s="86"/>
      <c r="ABY49" s="86"/>
      <c r="ABZ49" s="86"/>
      <c r="ACA49" s="86"/>
      <c r="ACB49" s="86"/>
      <c r="ACC49" s="86"/>
      <c r="ACD49" s="86"/>
      <c r="ACE49" s="86"/>
      <c r="ACF49" s="86"/>
      <c r="ACG49" s="86"/>
      <c r="ACH49" s="86"/>
      <c r="ACI49" s="86"/>
      <c r="ACJ49" s="86"/>
      <c r="ACK49" s="86"/>
      <c r="ACL49" s="86"/>
      <c r="ACM49" s="86"/>
      <c r="ACN49" s="86"/>
      <c r="ACO49" s="86"/>
      <c r="ACP49" s="86"/>
      <c r="ACQ49" s="86"/>
      <c r="ACR49" s="86"/>
      <c r="ACS49" s="86"/>
      <c r="ACT49" s="86"/>
      <c r="ACU49" s="86"/>
      <c r="ACV49" s="86"/>
      <c r="ACW49" s="86"/>
      <c r="ACX49" s="86"/>
      <c r="ACY49" s="86"/>
      <c r="ACZ49" s="86"/>
      <c r="ADA49" s="86"/>
      <c r="ADB49" s="86"/>
      <c r="ADC49" s="86"/>
      <c r="ADD49" s="86"/>
      <c r="ADE49" s="86"/>
      <c r="ADF49" s="86"/>
      <c r="ADG49" s="86"/>
      <c r="ADH49" s="86"/>
      <c r="ADI49" s="86"/>
      <c r="ADJ49" s="86"/>
      <c r="ADK49" s="86"/>
      <c r="ADL49" s="86"/>
      <c r="ADM49" s="86"/>
      <c r="ADN49" s="86"/>
      <c r="ADO49" s="86"/>
      <c r="ADP49" s="86"/>
      <c r="ADQ49" s="86"/>
      <c r="ADR49" s="86"/>
      <c r="ADS49" s="86"/>
      <c r="ADT49" s="86"/>
      <c r="ADU49" s="86"/>
      <c r="ADV49" s="86"/>
      <c r="ADW49" s="86"/>
      <c r="ADX49" s="86"/>
      <c r="ADY49" s="86"/>
      <c r="ADZ49" s="86"/>
      <c r="AEA49" s="86"/>
      <c r="AEB49" s="86"/>
      <c r="AEC49" s="86"/>
      <c r="AED49" s="86"/>
      <c r="AEE49" s="86"/>
      <c r="AEF49" s="86"/>
      <c r="AEG49" s="86"/>
      <c r="AEH49" s="86"/>
      <c r="AEI49" s="86"/>
      <c r="AEJ49" s="86"/>
      <c r="AEK49" s="86"/>
      <c r="AEL49" s="86"/>
      <c r="AEM49" s="86"/>
      <c r="AEN49" s="86"/>
      <c r="AEO49" s="86"/>
      <c r="AEP49" s="86"/>
      <c r="AEQ49" s="86"/>
      <c r="AER49" s="86"/>
      <c r="AES49" s="86"/>
      <c r="AET49" s="86"/>
      <c r="AEU49" s="86"/>
      <c r="AEV49" s="86"/>
      <c r="AEW49" s="86"/>
      <c r="AEX49" s="86"/>
      <c r="AEY49" s="86"/>
      <c r="AEZ49" s="86"/>
      <c r="AFA49" s="86"/>
      <c r="AFB49" s="86"/>
      <c r="AFC49" s="86"/>
      <c r="AFD49" s="86"/>
      <c r="AFE49" s="86"/>
      <c r="AFF49" s="86"/>
      <c r="AFG49" s="86"/>
      <c r="AFH49" s="86"/>
      <c r="AFI49" s="86"/>
      <c r="AFJ49" s="86"/>
      <c r="AFK49" s="86"/>
      <c r="AFL49" s="86"/>
      <c r="AFM49" s="86"/>
      <c r="AFN49" s="86"/>
      <c r="AFO49" s="86"/>
      <c r="AFP49" s="86"/>
      <c r="AFQ49" s="86"/>
      <c r="AFR49" s="86"/>
      <c r="AFS49" s="86"/>
      <c r="AFT49" s="86"/>
      <c r="AFU49" s="86"/>
      <c r="AFV49" s="86"/>
      <c r="AFW49" s="86"/>
      <c r="AFX49" s="86"/>
      <c r="AFY49" s="86"/>
      <c r="AFZ49" s="86"/>
      <c r="AGA49" s="86"/>
      <c r="AGB49" s="86"/>
      <c r="AGC49" s="86"/>
      <c r="AGD49" s="86"/>
      <c r="AGE49" s="86"/>
      <c r="AGF49" s="86"/>
      <c r="AGG49" s="86"/>
      <c r="AGH49" s="86"/>
      <c r="AGI49" s="86"/>
      <c r="AGJ49" s="86"/>
      <c r="AGK49" s="86"/>
      <c r="AGL49" s="86"/>
      <c r="AGM49" s="86"/>
      <c r="AGN49" s="86"/>
      <c r="AGO49" s="86"/>
      <c r="AGP49" s="86"/>
      <c r="AGQ49" s="86"/>
      <c r="AGR49" s="86"/>
      <c r="AGS49" s="86"/>
      <c r="AGT49" s="86"/>
      <c r="AGU49" s="86"/>
      <c r="AGV49" s="86"/>
      <c r="AGW49" s="86"/>
      <c r="AGX49" s="86"/>
      <c r="AGY49" s="86"/>
      <c r="AGZ49" s="86"/>
      <c r="AHA49" s="86"/>
      <c r="AHB49" s="86"/>
      <c r="AHC49" s="86"/>
      <c r="AHD49" s="86"/>
      <c r="AHE49" s="86"/>
      <c r="AHF49" s="86"/>
      <c r="AHG49" s="86"/>
      <c r="AHH49" s="86"/>
      <c r="AHI49" s="86"/>
      <c r="AHJ49" s="86"/>
      <c r="AHK49" s="86"/>
      <c r="AHL49" s="86"/>
      <c r="AHM49" s="86"/>
      <c r="AHN49" s="86"/>
      <c r="AHO49" s="86"/>
      <c r="AHP49" s="86"/>
      <c r="AHQ49" s="86"/>
      <c r="AHR49" s="86"/>
      <c r="AHS49" s="86"/>
      <c r="AHT49" s="86"/>
      <c r="AHU49" s="86"/>
      <c r="AHV49" s="86"/>
      <c r="AHW49" s="86"/>
      <c r="AHX49" s="86"/>
      <c r="AHY49" s="86"/>
      <c r="AHZ49" s="86"/>
      <c r="AIA49" s="86"/>
      <c r="AIB49" s="86"/>
      <c r="AIC49" s="86"/>
      <c r="AID49" s="86"/>
      <c r="AIE49" s="86"/>
      <c r="AIF49" s="86"/>
      <c r="AIG49" s="86"/>
      <c r="AIH49" s="86"/>
      <c r="AII49" s="86"/>
      <c r="AIJ49" s="86"/>
      <c r="AIK49" s="86"/>
      <c r="AIL49" s="86"/>
      <c r="AIM49" s="86"/>
      <c r="AIN49" s="86"/>
      <c r="AIO49" s="86"/>
      <c r="AIP49" s="86"/>
      <c r="AIQ49" s="86"/>
      <c r="AIR49" s="86"/>
      <c r="AIS49" s="86"/>
      <c r="AIT49" s="86"/>
      <c r="AIU49" s="86"/>
      <c r="AIV49" s="86"/>
      <c r="AIW49" s="86"/>
      <c r="AIX49" s="86"/>
      <c r="AIY49" s="86"/>
      <c r="AIZ49" s="86"/>
      <c r="AJA49" s="86"/>
      <c r="AJB49" s="86"/>
      <c r="AJC49" s="86"/>
      <c r="AJD49" s="86"/>
      <c r="AJE49" s="86"/>
      <c r="AJF49" s="86"/>
      <c r="AJG49" s="86"/>
      <c r="AJH49" s="86"/>
      <c r="AJI49" s="86"/>
      <c r="AJJ49" s="86"/>
      <c r="AJK49" s="86"/>
      <c r="AJL49" s="86"/>
      <c r="AJM49" s="86"/>
      <c r="AJN49" s="86"/>
      <c r="AJO49" s="86"/>
      <c r="AJP49" s="86"/>
      <c r="AJQ49" s="86"/>
      <c r="AJR49" s="86"/>
      <c r="AJS49" s="86"/>
      <c r="AJT49" s="86"/>
      <c r="AJU49" s="86"/>
      <c r="AJV49" s="86"/>
      <c r="AJW49" s="86"/>
      <c r="AJX49" s="86"/>
      <c r="AJY49" s="86"/>
      <c r="AJZ49" s="86"/>
      <c r="AKA49" s="86"/>
      <c r="AKB49" s="86"/>
      <c r="AKC49" s="86"/>
      <c r="AKD49" s="86"/>
      <c r="AKE49" s="86"/>
      <c r="AKF49" s="86"/>
      <c r="AKG49" s="86"/>
      <c r="AKH49" s="86"/>
      <c r="AKI49" s="86"/>
      <c r="AKJ49" s="86"/>
      <c r="AKK49" s="86"/>
      <c r="AKL49" s="86"/>
      <c r="AKM49" s="86"/>
      <c r="AKN49" s="86"/>
      <c r="AKO49" s="86"/>
      <c r="AKP49" s="86"/>
      <c r="AKQ49" s="86"/>
      <c r="AKR49" s="86"/>
      <c r="AKS49" s="86"/>
      <c r="AKT49" s="86"/>
      <c r="AKU49" s="86"/>
      <c r="AKV49" s="86"/>
      <c r="AKW49" s="86"/>
      <c r="AKX49" s="86"/>
      <c r="AKY49" s="86"/>
      <c r="AKZ49" s="86"/>
      <c r="ALA49" s="86"/>
      <c r="ALB49" s="86"/>
      <c r="ALC49" s="86"/>
      <c r="ALD49" s="86"/>
      <c r="ALE49" s="86"/>
      <c r="ALF49" s="86"/>
      <c r="ALG49" s="86"/>
      <c r="ALH49" s="86"/>
      <c r="ALI49" s="86"/>
      <c r="ALJ49" s="86"/>
      <c r="ALK49" s="86"/>
      <c r="ALL49" s="86"/>
      <c r="ALM49" s="86"/>
      <c r="ALN49" s="86"/>
      <c r="ALO49" s="86"/>
      <c r="ALP49" s="86"/>
      <c r="ALQ49" s="86"/>
      <c r="ALR49" s="86"/>
      <c r="ALS49" s="86"/>
      <c r="ALT49" s="86"/>
      <c r="ALU49" s="86"/>
      <c r="ALV49" s="86"/>
      <c r="ALW49" s="86"/>
      <c r="ALX49" s="86"/>
      <c r="ALY49" s="86"/>
      <c r="ALZ49" s="86"/>
      <c r="AMA49" s="86"/>
      <c r="AMB49" s="86"/>
      <c r="AMC49" s="86"/>
      <c r="AMD49" s="86"/>
      <c r="AME49" s="86"/>
      <c r="AMF49" s="86"/>
      <c r="AMG49" s="86"/>
      <c r="AMH49" s="86"/>
      <c r="AMI49" s="86"/>
      <c r="AMJ49" s="86"/>
      <c r="AMK49" s="86"/>
      <c r="AML49" s="86"/>
      <c r="AMM49" s="86"/>
      <c r="AMN49" s="86"/>
      <c r="AMO49" s="86"/>
      <c r="AMP49" s="86"/>
      <c r="AMQ49" s="86"/>
      <c r="AMR49" s="86"/>
      <c r="AMS49" s="86"/>
      <c r="AMT49" s="86"/>
      <c r="AMU49" s="86"/>
      <c r="AMV49" s="86"/>
      <c r="AMW49" s="86"/>
      <c r="AMX49" s="86"/>
      <c r="AMY49" s="86"/>
      <c r="AMZ49" s="86"/>
      <c r="ANA49" s="86"/>
      <c r="ANB49" s="86"/>
      <c r="ANC49" s="86"/>
      <c r="AND49" s="86"/>
      <c r="ANE49" s="86"/>
      <c r="ANF49" s="86"/>
      <c r="ANG49" s="86"/>
      <c r="ANH49" s="86"/>
      <c r="ANI49" s="86"/>
      <c r="ANJ49" s="86"/>
      <c r="ANK49" s="86"/>
      <c r="ANL49" s="86"/>
      <c r="ANM49" s="86"/>
      <c r="ANN49" s="86"/>
      <c r="ANO49" s="86"/>
      <c r="ANP49" s="86"/>
      <c r="ANQ49" s="86"/>
      <c r="ANR49" s="86"/>
      <c r="ANS49" s="86"/>
      <c r="ANT49" s="86"/>
      <c r="ANU49" s="86"/>
      <c r="ANV49" s="86"/>
      <c r="ANW49" s="86"/>
      <c r="ANX49" s="86"/>
      <c r="ANY49" s="86"/>
      <c r="ANZ49" s="86"/>
      <c r="AOA49" s="86"/>
      <c r="AOB49" s="86"/>
      <c r="AOC49" s="86"/>
      <c r="AOD49" s="86"/>
      <c r="AOE49" s="86"/>
      <c r="AOF49" s="86"/>
      <c r="AOG49" s="86"/>
      <c r="AOH49" s="86"/>
      <c r="AOI49" s="86"/>
      <c r="AOJ49" s="86"/>
      <c r="AOK49" s="86"/>
      <c r="AOL49" s="86"/>
      <c r="AOM49" s="86"/>
      <c r="AON49" s="86"/>
      <c r="AOO49" s="86"/>
      <c r="AOP49" s="86"/>
      <c r="AOQ49" s="86"/>
      <c r="AOR49" s="86"/>
      <c r="AOS49" s="86"/>
      <c r="AOT49" s="86"/>
      <c r="AOU49" s="86"/>
      <c r="AOV49" s="86"/>
      <c r="AOW49" s="86"/>
      <c r="AOX49" s="86"/>
      <c r="AOY49" s="86"/>
      <c r="AOZ49" s="86"/>
      <c r="APA49" s="86"/>
      <c r="APB49" s="86"/>
      <c r="APC49" s="86"/>
      <c r="APD49" s="86"/>
      <c r="APE49" s="86"/>
      <c r="APF49" s="86"/>
      <c r="APG49" s="86"/>
      <c r="APH49" s="86"/>
      <c r="API49" s="86"/>
      <c r="APJ49" s="86"/>
      <c r="APK49" s="86"/>
      <c r="APL49" s="86"/>
      <c r="APM49" s="86"/>
      <c r="APN49" s="86"/>
      <c r="APO49" s="86"/>
      <c r="APP49" s="86"/>
      <c r="APQ49" s="86"/>
      <c r="APR49" s="86"/>
      <c r="APS49" s="86"/>
      <c r="APT49" s="86"/>
      <c r="APU49" s="86"/>
      <c r="APV49" s="86"/>
      <c r="APW49" s="86"/>
      <c r="APX49" s="86"/>
      <c r="APY49" s="86"/>
      <c r="APZ49" s="86"/>
      <c r="AQA49" s="86"/>
      <c r="AQB49" s="86"/>
      <c r="AQC49" s="86"/>
      <c r="AQD49" s="86"/>
      <c r="AQE49" s="86"/>
      <c r="AQF49" s="86"/>
      <c r="AQG49" s="86"/>
      <c r="AQH49" s="86"/>
      <c r="AQI49" s="86"/>
      <c r="AQJ49" s="86"/>
      <c r="AQK49" s="86"/>
      <c r="AQL49" s="86"/>
      <c r="AQM49" s="86"/>
      <c r="AQN49" s="86"/>
      <c r="AQO49" s="86"/>
      <c r="AQP49" s="86"/>
      <c r="AQQ49" s="86"/>
      <c r="AQR49" s="86"/>
      <c r="AQS49" s="86"/>
      <c r="AQT49" s="86"/>
      <c r="AQU49" s="86"/>
      <c r="AQV49" s="86"/>
      <c r="AQW49" s="86"/>
      <c r="AQX49" s="86"/>
      <c r="AQY49" s="86"/>
      <c r="AQZ49" s="86"/>
      <c r="ARA49" s="86"/>
      <c r="ARB49" s="86"/>
      <c r="ARC49" s="86"/>
      <c r="ARD49" s="86"/>
      <c r="ARE49" s="86"/>
      <c r="ARF49" s="86"/>
      <c r="ARG49" s="86"/>
      <c r="ARH49" s="86"/>
      <c r="ARI49" s="86"/>
      <c r="ARJ49" s="86"/>
      <c r="ARK49" s="86"/>
      <c r="ARL49" s="86"/>
      <c r="ARM49" s="86"/>
      <c r="ARN49" s="86"/>
      <c r="ARO49" s="86"/>
      <c r="ARP49" s="86"/>
      <c r="ARQ49" s="86"/>
      <c r="ARR49" s="86"/>
      <c r="ARS49" s="86"/>
      <c r="ART49" s="86"/>
      <c r="ARU49" s="86"/>
      <c r="ARV49" s="86"/>
      <c r="ARW49" s="86"/>
      <c r="ARX49" s="86"/>
      <c r="ARY49" s="86"/>
      <c r="ARZ49" s="86"/>
      <c r="ASA49" s="86"/>
      <c r="ASB49" s="86"/>
      <c r="ASC49" s="86"/>
      <c r="ASD49" s="86"/>
      <c r="ASE49" s="86"/>
      <c r="ASF49" s="86"/>
      <c r="ASG49" s="86"/>
      <c r="ASH49" s="86"/>
      <c r="ASI49" s="86"/>
      <c r="ASJ49" s="86"/>
      <c r="ASK49" s="86"/>
      <c r="ASL49" s="86"/>
      <c r="ASM49" s="86"/>
      <c r="ASN49" s="86"/>
      <c r="ASO49" s="86"/>
      <c r="ASP49" s="86"/>
      <c r="ASQ49" s="86"/>
      <c r="ASR49" s="86"/>
      <c r="ASS49" s="86"/>
      <c r="AST49" s="86"/>
      <c r="ASU49" s="86"/>
      <c r="ASV49" s="86"/>
      <c r="ASW49" s="86"/>
      <c r="ASX49" s="86"/>
      <c r="ASY49" s="86"/>
      <c r="ASZ49" s="86"/>
      <c r="ATA49" s="86"/>
      <c r="ATB49" s="86"/>
      <c r="ATC49" s="86"/>
      <c r="ATD49" s="86"/>
      <c r="ATE49" s="86"/>
      <c r="ATF49" s="86"/>
      <c r="ATG49" s="86"/>
      <c r="ATH49" s="86"/>
      <c r="ATI49" s="86"/>
      <c r="ATJ49" s="86"/>
      <c r="ATK49" s="86"/>
      <c r="ATL49" s="86"/>
      <c r="ATM49" s="86"/>
      <c r="ATN49" s="86"/>
      <c r="ATO49" s="86"/>
      <c r="ATP49" s="86"/>
      <c r="ATQ49" s="86"/>
      <c r="ATR49" s="86"/>
      <c r="ATS49" s="86"/>
      <c r="ATT49" s="86"/>
      <c r="ATU49" s="86"/>
      <c r="ATV49" s="86"/>
      <c r="ATW49" s="86"/>
      <c r="ATX49" s="86"/>
      <c r="ATY49" s="86"/>
      <c r="ATZ49" s="86"/>
      <c r="AUA49" s="86"/>
      <c r="AUB49" s="86"/>
      <c r="AUC49" s="86"/>
      <c r="AUD49" s="86"/>
      <c r="AUE49" s="86"/>
      <c r="AUF49" s="86"/>
      <c r="AUG49" s="86"/>
      <c r="AUH49" s="86"/>
      <c r="AUI49" s="86"/>
      <c r="AUJ49" s="86"/>
      <c r="AUK49" s="86"/>
      <c r="AUL49" s="86"/>
      <c r="AUM49" s="86"/>
      <c r="AUN49" s="86"/>
      <c r="AUO49" s="86"/>
      <c r="AUP49" s="86"/>
      <c r="AUQ49" s="86"/>
      <c r="AUR49" s="86"/>
      <c r="AUS49" s="86"/>
      <c r="AUT49" s="86"/>
      <c r="AUU49" s="86"/>
      <c r="AUV49" s="86"/>
      <c r="AUW49" s="86"/>
      <c r="AUX49" s="86"/>
      <c r="AUY49" s="86"/>
      <c r="AUZ49" s="86"/>
      <c r="AVA49" s="86"/>
      <c r="AVB49" s="86"/>
      <c r="AVC49" s="86"/>
      <c r="AVD49" s="86"/>
      <c r="AVE49" s="86"/>
      <c r="AVF49" s="86"/>
      <c r="AVG49" s="86"/>
      <c r="AVH49" s="86"/>
      <c r="AVI49" s="86"/>
      <c r="AVJ49" s="86"/>
      <c r="AVK49" s="86"/>
      <c r="AVL49" s="86"/>
      <c r="AVM49" s="86"/>
      <c r="AVN49" s="86"/>
      <c r="AVO49" s="86"/>
      <c r="AVP49" s="86"/>
      <c r="AVQ49" s="86"/>
      <c r="AVR49" s="86"/>
      <c r="AVS49" s="86"/>
      <c r="AVT49" s="86"/>
      <c r="AVU49" s="86"/>
      <c r="AVV49" s="86"/>
      <c r="AVW49" s="86"/>
      <c r="AVX49" s="86"/>
      <c r="AVY49" s="86"/>
      <c r="AVZ49" s="86"/>
      <c r="AWA49" s="86"/>
      <c r="AWB49" s="86"/>
      <c r="AWC49" s="86"/>
      <c r="AWD49" s="86"/>
      <c r="AWE49" s="86"/>
      <c r="AWF49" s="86"/>
      <c r="AWG49" s="86"/>
      <c r="AWH49" s="86"/>
      <c r="AWI49" s="86"/>
      <c r="AWJ49" s="86"/>
      <c r="AWK49" s="86"/>
      <c r="AWL49" s="86"/>
      <c r="AWM49" s="86"/>
      <c r="AWN49" s="86"/>
      <c r="AWO49" s="86"/>
      <c r="AWP49" s="86"/>
      <c r="AWQ49" s="86"/>
      <c r="AWR49" s="86"/>
      <c r="AWS49" s="86"/>
      <c r="AWT49" s="86"/>
      <c r="AWU49" s="86"/>
      <c r="AWV49" s="86"/>
      <c r="AWW49" s="86"/>
      <c r="AWX49" s="86"/>
      <c r="AWY49" s="86"/>
      <c r="AWZ49" s="86"/>
      <c r="AXA49" s="86"/>
      <c r="AXB49" s="86"/>
      <c r="AXC49" s="86"/>
      <c r="AXD49" s="86"/>
      <c r="AXE49" s="86"/>
      <c r="AXF49" s="86"/>
      <c r="AXG49" s="86"/>
      <c r="AXH49" s="86"/>
      <c r="AXI49" s="86"/>
      <c r="AXJ49" s="86"/>
      <c r="AXK49" s="86"/>
      <c r="AXL49" s="86"/>
      <c r="AXM49" s="86"/>
      <c r="AXN49" s="86"/>
      <c r="AXO49" s="86"/>
      <c r="AXP49" s="86"/>
      <c r="AXQ49" s="86"/>
      <c r="AXR49" s="86"/>
      <c r="AXS49" s="86"/>
      <c r="AXT49" s="86"/>
      <c r="AXU49" s="86"/>
      <c r="AXV49" s="86"/>
      <c r="AXW49" s="86"/>
      <c r="AXX49" s="86"/>
      <c r="AXY49" s="86"/>
      <c r="AXZ49" s="86"/>
      <c r="AYA49" s="86"/>
      <c r="AYB49" s="86"/>
      <c r="AYC49" s="86"/>
      <c r="AYD49" s="86"/>
      <c r="AYE49" s="86"/>
      <c r="AYF49" s="86"/>
      <c r="AYG49" s="86"/>
      <c r="AYH49" s="86"/>
      <c r="AYI49" s="86"/>
      <c r="AYJ49" s="86"/>
      <c r="AYK49" s="86"/>
      <c r="AYL49" s="86"/>
      <c r="AYM49" s="86"/>
      <c r="AYN49" s="86"/>
      <c r="AYO49" s="86"/>
      <c r="AYP49" s="86"/>
      <c r="AYQ49" s="86"/>
      <c r="AYR49" s="86"/>
      <c r="AYS49" s="86"/>
      <c r="AYT49" s="86"/>
      <c r="AYU49" s="86"/>
      <c r="AYV49" s="86"/>
      <c r="AYW49" s="86"/>
      <c r="AYX49" s="86"/>
      <c r="AYY49" s="86"/>
      <c r="AYZ49" s="86"/>
      <c r="AZA49" s="86"/>
      <c r="AZB49" s="86"/>
      <c r="AZC49" s="86"/>
      <c r="AZD49" s="86"/>
      <c r="AZE49" s="86"/>
      <c r="AZF49" s="86"/>
      <c r="AZG49" s="86"/>
      <c r="AZH49" s="86"/>
      <c r="AZI49" s="86"/>
      <c r="AZJ49" s="86"/>
      <c r="AZK49" s="86"/>
      <c r="AZL49" s="86"/>
      <c r="AZM49" s="86"/>
      <c r="AZN49" s="86"/>
      <c r="AZO49" s="86"/>
      <c r="AZP49" s="86"/>
      <c r="AZQ49" s="86"/>
      <c r="AZR49" s="86"/>
      <c r="AZS49" s="86"/>
      <c r="AZT49" s="86"/>
      <c r="AZU49" s="86"/>
      <c r="AZV49" s="86"/>
      <c r="AZW49" s="86"/>
      <c r="AZX49" s="86"/>
      <c r="AZY49" s="86"/>
      <c r="AZZ49" s="86"/>
      <c r="BAA49" s="86"/>
      <c r="BAB49" s="86"/>
      <c r="BAC49" s="86"/>
      <c r="BAD49" s="86"/>
      <c r="BAE49" s="86"/>
      <c r="BAF49" s="86"/>
      <c r="BAG49" s="86"/>
      <c r="BAH49" s="86"/>
      <c r="BAI49" s="86"/>
      <c r="BAJ49" s="86"/>
      <c r="BAK49" s="86"/>
      <c r="BAL49" s="86"/>
      <c r="BAM49" s="86"/>
      <c r="BAN49" s="86"/>
      <c r="BAO49" s="86"/>
      <c r="BAP49" s="86"/>
      <c r="BAQ49" s="86"/>
      <c r="BAR49" s="86"/>
      <c r="BAS49" s="86"/>
      <c r="BAT49" s="86"/>
      <c r="BAU49" s="86"/>
      <c r="BAV49" s="86"/>
      <c r="BAW49" s="86"/>
      <c r="BAX49" s="86"/>
      <c r="BAY49" s="86"/>
      <c r="BAZ49" s="86"/>
      <c r="BBA49" s="86"/>
      <c r="BBB49" s="86"/>
      <c r="BBC49" s="86"/>
      <c r="BBD49" s="86"/>
      <c r="BBE49" s="86"/>
      <c r="BBF49" s="86"/>
      <c r="BBG49" s="86"/>
      <c r="BBH49" s="86"/>
      <c r="BBI49" s="86"/>
      <c r="BBJ49" s="86"/>
      <c r="BBK49" s="86"/>
      <c r="BBL49" s="86"/>
      <c r="BBM49" s="86"/>
      <c r="BBN49" s="86"/>
      <c r="BBO49" s="86"/>
      <c r="BBP49" s="86"/>
      <c r="BBQ49" s="86"/>
      <c r="BBR49" s="86"/>
      <c r="BBS49" s="86"/>
      <c r="BBT49" s="86"/>
      <c r="BBU49" s="86"/>
      <c r="BBV49" s="86"/>
      <c r="BBW49" s="86"/>
      <c r="BBX49" s="86"/>
      <c r="BBY49" s="86"/>
      <c r="BBZ49" s="86"/>
      <c r="BCA49" s="86"/>
      <c r="BCB49" s="86"/>
      <c r="BCC49" s="86"/>
      <c r="BCD49" s="86"/>
      <c r="BCE49" s="86"/>
      <c r="BCF49" s="86"/>
      <c r="BCG49" s="86"/>
      <c r="BCH49" s="86"/>
      <c r="BCI49" s="86"/>
      <c r="BCJ49" s="86"/>
      <c r="BCK49" s="86"/>
      <c r="BCL49" s="86"/>
      <c r="BCM49" s="86"/>
      <c r="BCN49" s="86"/>
      <c r="BCO49" s="86"/>
      <c r="BCP49" s="86"/>
      <c r="BCQ49" s="86"/>
      <c r="BCR49" s="86"/>
      <c r="BCS49" s="86"/>
      <c r="BCT49" s="86"/>
      <c r="BCU49" s="86"/>
      <c r="BCV49" s="86"/>
      <c r="BCW49" s="86"/>
      <c r="BCX49" s="86"/>
      <c r="BCY49" s="86"/>
      <c r="BCZ49" s="86"/>
      <c r="BDA49" s="86"/>
      <c r="BDB49" s="86"/>
      <c r="BDC49" s="86"/>
      <c r="BDD49" s="86"/>
      <c r="BDE49" s="86"/>
      <c r="BDF49" s="86"/>
      <c r="BDG49" s="86"/>
      <c r="BDH49" s="86"/>
      <c r="BDI49" s="86"/>
      <c r="BDJ49" s="86"/>
      <c r="BDK49" s="86"/>
      <c r="BDL49" s="86"/>
      <c r="BDM49" s="86"/>
      <c r="BDN49" s="86"/>
      <c r="BDO49" s="86"/>
      <c r="BDP49" s="86"/>
      <c r="BDQ49" s="86"/>
      <c r="BDR49" s="86"/>
      <c r="BDS49" s="86"/>
      <c r="BDT49" s="86"/>
      <c r="BDU49" s="86"/>
      <c r="BDV49" s="86"/>
      <c r="BDW49" s="86"/>
      <c r="BDX49" s="86"/>
      <c r="BDY49" s="86"/>
      <c r="BDZ49" s="86"/>
      <c r="BEA49" s="86"/>
      <c r="BEB49" s="86"/>
      <c r="BEC49" s="86"/>
      <c r="BED49" s="86"/>
      <c r="BEE49" s="86"/>
      <c r="BEF49" s="86"/>
      <c r="BEG49" s="86"/>
      <c r="BEH49" s="86"/>
      <c r="BEI49" s="86"/>
      <c r="BEJ49" s="86"/>
      <c r="BEK49" s="86"/>
      <c r="BEL49" s="86"/>
      <c r="BEM49" s="86"/>
      <c r="BEN49" s="86"/>
      <c r="BEO49" s="86"/>
      <c r="BEP49" s="86"/>
      <c r="BEQ49" s="86"/>
      <c r="BER49" s="86"/>
      <c r="BES49" s="86"/>
      <c r="BET49" s="86"/>
      <c r="BEU49" s="86"/>
      <c r="BEV49" s="86"/>
      <c r="BEW49" s="86"/>
      <c r="BEX49" s="86"/>
      <c r="BEY49" s="86"/>
      <c r="BEZ49" s="86"/>
      <c r="BFA49" s="86"/>
      <c r="BFB49" s="86"/>
      <c r="BFC49" s="86"/>
      <c r="BFD49" s="86"/>
      <c r="BFE49" s="86"/>
      <c r="BFF49" s="86"/>
      <c r="BFG49" s="86"/>
      <c r="BFH49" s="86"/>
      <c r="BFI49" s="86"/>
      <c r="BFJ49" s="86"/>
      <c r="BFK49" s="86"/>
      <c r="BFL49" s="86"/>
      <c r="BFM49" s="86"/>
      <c r="BFN49" s="86"/>
      <c r="BFO49" s="86"/>
      <c r="BFP49" s="86"/>
      <c r="BFQ49" s="86"/>
      <c r="BFR49" s="86"/>
      <c r="BFS49" s="86"/>
      <c r="BFT49" s="86"/>
      <c r="BFU49" s="86"/>
      <c r="BFV49" s="86"/>
      <c r="BFW49" s="86"/>
      <c r="BFX49" s="86"/>
      <c r="BFY49" s="86"/>
      <c r="BFZ49" s="86"/>
      <c r="BGA49" s="86"/>
      <c r="BGB49" s="86"/>
      <c r="BGC49" s="86"/>
      <c r="BGD49" s="86"/>
      <c r="BGE49" s="86"/>
      <c r="BGF49" s="86"/>
      <c r="BGG49" s="86"/>
      <c r="BGH49" s="86"/>
      <c r="BGI49" s="86"/>
      <c r="BGJ49" s="86"/>
      <c r="BGK49" s="86"/>
      <c r="BGL49" s="86"/>
      <c r="BGM49" s="86"/>
      <c r="BGN49" s="86"/>
      <c r="BGO49" s="86"/>
      <c r="BGP49" s="86"/>
      <c r="BGQ49" s="86"/>
      <c r="BGR49" s="86"/>
      <c r="BGS49" s="86"/>
      <c r="BGT49" s="86"/>
      <c r="BGU49" s="86"/>
      <c r="BGV49" s="86"/>
      <c r="BGW49" s="86"/>
      <c r="BGX49" s="86"/>
      <c r="BGY49" s="86"/>
      <c r="BGZ49" s="86"/>
      <c r="BHA49" s="86"/>
      <c r="BHB49" s="86"/>
      <c r="BHC49" s="86"/>
      <c r="BHD49" s="86"/>
      <c r="BHE49" s="86"/>
      <c r="BHF49" s="86"/>
      <c r="BHG49" s="86"/>
      <c r="BHH49" s="86"/>
      <c r="BHI49" s="86"/>
      <c r="BHJ49" s="86"/>
      <c r="BHK49" s="86"/>
      <c r="BHL49" s="86"/>
      <c r="BHM49" s="86"/>
      <c r="BHN49" s="86"/>
      <c r="BHO49" s="86"/>
      <c r="BHP49" s="86"/>
      <c r="BHQ49" s="86"/>
      <c r="BHR49" s="86"/>
      <c r="BHS49" s="86"/>
      <c r="BHT49" s="86"/>
      <c r="BHU49" s="86"/>
      <c r="BHV49" s="86"/>
      <c r="BHW49" s="86"/>
      <c r="BHX49" s="86"/>
      <c r="BHY49" s="86"/>
      <c r="BHZ49" s="86"/>
      <c r="BIA49" s="86"/>
      <c r="BIB49" s="86"/>
      <c r="BIC49" s="86"/>
      <c r="BID49" s="86"/>
      <c r="BIE49" s="86"/>
      <c r="BIF49" s="86"/>
      <c r="BIG49" s="86"/>
      <c r="BIH49" s="86"/>
      <c r="BII49" s="86"/>
      <c r="BIJ49" s="86"/>
      <c r="BIK49" s="86"/>
      <c r="BIL49" s="86"/>
      <c r="BIM49" s="86"/>
      <c r="BIN49" s="86"/>
      <c r="BIO49" s="86"/>
      <c r="BIP49" s="86"/>
      <c r="BIQ49" s="86"/>
      <c r="BIR49" s="86"/>
      <c r="BIS49" s="86"/>
      <c r="BIT49" s="86"/>
      <c r="BIU49" s="86"/>
      <c r="BIV49" s="86"/>
      <c r="BIW49" s="86"/>
      <c r="BIX49" s="86"/>
      <c r="BIY49" s="86"/>
      <c r="BIZ49" s="86"/>
      <c r="BJA49" s="86"/>
      <c r="BJB49" s="86"/>
      <c r="BJC49" s="86"/>
      <c r="BJD49" s="86"/>
      <c r="BJE49" s="86"/>
      <c r="BJF49" s="86"/>
      <c r="BJG49" s="86"/>
      <c r="BJH49" s="86"/>
      <c r="BJI49" s="86"/>
      <c r="BJJ49" s="86"/>
      <c r="BJK49" s="86"/>
      <c r="BJL49" s="86"/>
      <c r="BJM49" s="86"/>
      <c r="BJN49" s="86"/>
      <c r="BJO49" s="86"/>
      <c r="BJP49" s="86"/>
      <c r="BJQ49" s="86"/>
      <c r="BJR49" s="86"/>
      <c r="BJS49" s="86"/>
      <c r="BJT49" s="86"/>
      <c r="BJU49" s="86"/>
      <c r="BJV49" s="86"/>
      <c r="BJW49" s="86"/>
      <c r="BJX49" s="86"/>
      <c r="BJY49" s="86"/>
      <c r="BJZ49" s="86"/>
      <c r="BKA49" s="86"/>
      <c r="BKB49" s="86"/>
      <c r="BKC49" s="86"/>
      <c r="BKD49" s="86"/>
      <c r="BKE49" s="86"/>
      <c r="BKF49" s="86"/>
      <c r="BKG49" s="86"/>
      <c r="BKH49" s="86"/>
      <c r="BKI49" s="86"/>
      <c r="BKJ49" s="86"/>
      <c r="BKK49" s="86"/>
      <c r="BKL49" s="86"/>
      <c r="BKM49" s="86"/>
      <c r="BKN49" s="86"/>
      <c r="BKO49" s="86"/>
      <c r="BKP49" s="86"/>
      <c r="BKQ49" s="86"/>
      <c r="BKR49" s="86"/>
      <c r="BKS49" s="86"/>
      <c r="BKT49" s="86"/>
      <c r="BKU49" s="86"/>
      <c r="BKV49" s="86"/>
      <c r="BKW49" s="86"/>
      <c r="BKX49" s="86"/>
      <c r="BKY49" s="86"/>
      <c r="BKZ49" s="86"/>
      <c r="BLA49" s="86"/>
      <c r="BLB49" s="86"/>
      <c r="BLC49" s="86"/>
      <c r="BLD49" s="86"/>
      <c r="BLE49" s="86"/>
      <c r="BLF49" s="86"/>
      <c r="BLG49" s="86"/>
      <c r="BLH49" s="86"/>
      <c r="BLI49" s="86"/>
      <c r="BLJ49" s="86"/>
      <c r="BLK49" s="86"/>
      <c r="BLL49" s="86"/>
      <c r="BLM49" s="86"/>
      <c r="BLN49" s="86"/>
      <c r="BLO49" s="86"/>
      <c r="BLP49" s="86"/>
      <c r="BLQ49" s="86"/>
      <c r="BLR49" s="86"/>
      <c r="BLS49" s="86"/>
      <c r="BLT49" s="86"/>
      <c r="BLU49" s="86"/>
      <c r="BLV49" s="86"/>
      <c r="BLW49" s="86"/>
      <c r="BLX49" s="86"/>
      <c r="BLY49" s="86"/>
      <c r="BLZ49" s="86"/>
      <c r="BMA49" s="86"/>
      <c r="BMB49" s="86"/>
      <c r="BMC49" s="86"/>
      <c r="BMD49" s="86"/>
      <c r="BME49" s="86"/>
      <c r="BMF49" s="86"/>
      <c r="BMG49" s="86"/>
      <c r="BMH49" s="86"/>
      <c r="BMI49" s="86"/>
      <c r="BMJ49" s="86"/>
      <c r="BMK49" s="86"/>
      <c r="BML49" s="86"/>
      <c r="BMM49" s="86"/>
      <c r="BMN49" s="86"/>
      <c r="BMO49" s="86"/>
      <c r="BMP49" s="86"/>
      <c r="BMQ49" s="86"/>
      <c r="BMR49" s="86"/>
      <c r="BMS49" s="86"/>
      <c r="BMT49" s="86"/>
      <c r="BMU49" s="86"/>
      <c r="BMV49" s="86"/>
      <c r="BMW49" s="86"/>
      <c r="BMX49" s="86"/>
      <c r="BMY49" s="86"/>
      <c r="BMZ49" s="86"/>
      <c r="BNA49" s="86"/>
      <c r="BNB49" s="86"/>
      <c r="BNC49" s="86"/>
      <c r="BND49" s="86"/>
      <c r="BNE49" s="86"/>
      <c r="BNF49" s="86"/>
      <c r="BNG49" s="86"/>
      <c r="BNH49" s="86"/>
      <c r="BNI49" s="86"/>
      <c r="BNJ49" s="86"/>
      <c r="BNK49" s="86"/>
      <c r="BNL49" s="86"/>
      <c r="BNM49" s="86"/>
      <c r="BNN49" s="86"/>
      <c r="BNO49" s="86"/>
      <c r="BNP49" s="86"/>
      <c r="BNQ49" s="86"/>
      <c r="BNR49" s="86"/>
      <c r="BNS49" s="86"/>
      <c r="BNT49" s="86"/>
      <c r="BNU49" s="86"/>
      <c r="BNV49" s="86"/>
      <c r="BNW49" s="86"/>
      <c r="BNX49" s="86"/>
      <c r="BNY49" s="86"/>
      <c r="BNZ49" s="86"/>
      <c r="BOA49" s="86"/>
      <c r="BOB49" s="86"/>
      <c r="BOC49" s="86"/>
      <c r="BOD49" s="86"/>
      <c r="BOE49" s="86"/>
      <c r="BOF49" s="86"/>
      <c r="BOG49" s="86"/>
      <c r="BOH49" s="86"/>
      <c r="BOI49" s="86"/>
      <c r="BOJ49" s="86"/>
      <c r="BOK49" s="86"/>
      <c r="BOL49" s="86"/>
      <c r="BOM49" s="86"/>
      <c r="BON49" s="86"/>
      <c r="BOO49" s="86"/>
      <c r="BOP49" s="86"/>
      <c r="BOQ49" s="86"/>
      <c r="BOR49" s="86"/>
      <c r="BOS49" s="86"/>
      <c r="BOT49" s="86"/>
      <c r="BOU49" s="86"/>
      <c r="BOV49" s="86"/>
      <c r="BOW49" s="86"/>
      <c r="BOX49" s="86"/>
      <c r="BOY49" s="86"/>
      <c r="BOZ49" s="86"/>
      <c r="BPA49" s="86"/>
      <c r="BPB49" s="86"/>
      <c r="BPC49" s="86"/>
      <c r="BPD49" s="86"/>
      <c r="BPE49" s="86"/>
      <c r="BPF49" s="86"/>
      <c r="BPG49" s="86"/>
      <c r="BPH49" s="86"/>
      <c r="BPI49" s="86"/>
      <c r="BPJ49" s="86"/>
      <c r="BPK49" s="86"/>
      <c r="BPL49" s="86"/>
      <c r="BPM49" s="86"/>
      <c r="BPN49" s="86"/>
      <c r="BPO49" s="86"/>
      <c r="BPP49" s="86"/>
      <c r="BPQ49" s="86"/>
      <c r="BPR49" s="86"/>
      <c r="BPS49" s="86"/>
      <c r="BPT49" s="86"/>
      <c r="BPU49" s="86"/>
      <c r="BPV49" s="86"/>
      <c r="BPW49" s="86"/>
      <c r="BPX49" s="86"/>
      <c r="BPY49" s="86"/>
      <c r="BPZ49" s="86"/>
      <c r="BQA49" s="86"/>
      <c r="BQB49" s="86"/>
      <c r="BQC49" s="86"/>
      <c r="BQD49" s="86"/>
      <c r="BQE49" s="86"/>
      <c r="BQF49" s="86"/>
      <c r="BQG49" s="86"/>
      <c r="BQH49" s="86"/>
      <c r="BQI49" s="86"/>
      <c r="BQJ49" s="86"/>
      <c r="BQK49" s="86"/>
      <c r="BQL49" s="86"/>
      <c r="BQM49" s="86"/>
      <c r="BQN49" s="86"/>
      <c r="BQO49" s="86"/>
      <c r="BQP49" s="86"/>
      <c r="BQQ49" s="86"/>
      <c r="BQR49" s="86"/>
      <c r="BQS49" s="86"/>
      <c r="BQT49" s="86"/>
      <c r="BQU49" s="86"/>
      <c r="BQV49" s="86"/>
      <c r="BQW49" s="86"/>
      <c r="BQX49" s="86"/>
      <c r="BQY49" s="86"/>
      <c r="BQZ49" s="86"/>
      <c r="BRA49" s="86"/>
      <c r="BRB49" s="86"/>
      <c r="BRC49" s="86"/>
      <c r="BRD49" s="86"/>
      <c r="BRE49" s="86"/>
      <c r="BRF49" s="86"/>
      <c r="BRG49" s="86"/>
      <c r="BRH49" s="86"/>
      <c r="BRI49" s="86"/>
      <c r="BRJ49" s="86"/>
      <c r="BRK49" s="86"/>
      <c r="BRL49" s="86"/>
      <c r="BRM49" s="86"/>
      <c r="BRN49" s="86"/>
      <c r="BRO49" s="86"/>
      <c r="BRP49" s="86"/>
      <c r="BRQ49" s="86"/>
      <c r="BRR49" s="86"/>
      <c r="BRS49" s="86"/>
      <c r="BRT49" s="86"/>
      <c r="BRU49" s="86"/>
      <c r="BRV49" s="86"/>
      <c r="BRW49" s="86"/>
      <c r="BRX49" s="86"/>
      <c r="BRY49" s="86"/>
      <c r="BRZ49" s="86"/>
      <c r="BSA49" s="86"/>
      <c r="BSB49" s="86"/>
      <c r="BSC49" s="86"/>
      <c r="BSD49" s="86"/>
      <c r="BSE49" s="86"/>
      <c r="BSF49" s="86"/>
      <c r="BSG49" s="86"/>
      <c r="BSH49" s="86"/>
      <c r="BSI49" s="86"/>
      <c r="BSJ49" s="86"/>
      <c r="BSK49" s="86"/>
      <c r="BSL49" s="86"/>
      <c r="BSM49" s="86"/>
      <c r="BSN49" s="86"/>
      <c r="BSO49" s="86"/>
      <c r="BSP49" s="86"/>
      <c r="BSQ49" s="86"/>
      <c r="BSR49" s="86"/>
      <c r="BSS49" s="86"/>
      <c r="BST49" s="86"/>
      <c r="BSU49" s="86"/>
      <c r="BSV49" s="86"/>
      <c r="BSW49" s="86"/>
      <c r="BSX49" s="86"/>
      <c r="BSY49" s="86"/>
      <c r="BSZ49" s="86"/>
      <c r="BTA49" s="86"/>
      <c r="BTB49" s="86"/>
      <c r="BTC49" s="86"/>
      <c r="BTD49" s="86"/>
      <c r="BTE49" s="86"/>
      <c r="BTF49" s="86"/>
      <c r="BTG49" s="86"/>
      <c r="BTH49" s="86"/>
      <c r="BTI49" s="86"/>
      <c r="BTJ49" s="86"/>
      <c r="BTK49" s="86"/>
      <c r="BTL49" s="86"/>
      <c r="BTM49" s="86"/>
      <c r="BTN49" s="86"/>
      <c r="BTO49" s="86"/>
      <c r="BTP49" s="86"/>
      <c r="BTQ49" s="86"/>
      <c r="BTR49" s="86"/>
      <c r="BTS49" s="86"/>
      <c r="BTT49" s="86"/>
      <c r="BTU49" s="86"/>
      <c r="BTV49" s="86"/>
      <c r="BTW49" s="86"/>
      <c r="BTX49" s="86"/>
      <c r="BTY49" s="86"/>
      <c r="BTZ49" s="86"/>
      <c r="BUA49" s="86"/>
      <c r="BUB49" s="86"/>
      <c r="BUC49" s="86"/>
      <c r="BUD49" s="86"/>
      <c r="BUE49" s="86"/>
      <c r="BUF49" s="86"/>
      <c r="BUG49" s="86"/>
      <c r="BUH49" s="86"/>
      <c r="BUI49" s="86"/>
      <c r="BUJ49" s="86"/>
      <c r="BUK49" s="86"/>
      <c r="BUL49" s="86"/>
      <c r="BUM49" s="86"/>
      <c r="BUN49" s="86"/>
      <c r="BUO49" s="86"/>
      <c r="BUP49" s="86"/>
      <c r="BUQ49" s="86"/>
      <c r="BUR49" s="86"/>
      <c r="BUS49" s="86"/>
      <c r="BUT49" s="86"/>
      <c r="BUU49" s="86"/>
      <c r="BUV49" s="86"/>
      <c r="BUW49" s="86"/>
      <c r="BUX49" s="86"/>
      <c r="BUY49" s="86"/>
      <c r="BUZ49" s="86"/>
      <c r="BVA49" s="86"/>
      <c r="BVB49" s="86"/>
      <c r="BVC49" s="86"/>
      <c r="BVD49" s="86"/>
      <c r="BVE49" s="86"/>
      <c r="BVF49" s="86"/>
      <c r="BVG49" s="86"/>
      <c r="BVH49" s="86"/>
      <c r="BVI49" s="86"/>
      <c r="BVJ49" s="86"/>
      <c r="BVK49" s="86"/>
      <c r="BVL49" s="86"/>
      <c r="BVM49" s="86"/>
      <c r="BVN49" s="86"/>
      <c r="BVO49" s="86"/>
      <c r="BVP49" s="86"/>
      <c r="BVQ49" s="86"/>
      <c r="BVR49" s="86"/>
      <c r="BVS49" s="86"/>
      <c r="BVT49" s="86"/>
      <c r="BVU49" s="86"/>
      <c r="BVV49" s="86"/>
      <c r="BVW49" s="86"/>
      <c r="BVX49" s="86"/>
      <c r="BVY49" s="86"/>
      <c r="BVZ49" s="86"/>
      <c r="BWA49" s="86"/>
      <c r="BWB49" s="86"/>
      <c r="BWC49" s="86"/>
      <c r="BWD49" s="86"/>
      <c r="BWE49" s="86"/>
      <c r="BWF49" s="86"/>
      <c r="BWG49" s="86"/>
      <c r="BWH49" s="86"/>
      <c r="BWI49" s="86"/>
      <c r="BWJ49" s="86"/>
      <c r="BWK49" s="86"/>
      <c r="BWL49" s="86"/>
      <c r="BWM49" s="86"/>
      <c r="BWN49" s="86"/>
      <c r="BWO49" s="86"/>
      <c r="BWP49" s="86"/>
      <c r="BWQ49" s="86"/>
      <c r="BWR49" s="86"/>
      <c r="BWS49" s="86"/>
      <c r="BWT49" s="86"/>
      <c r="BWU49" s="86"/>
      <c r="BWV49" s="86"/>
      <c r="BWW49" s="86"/>
      <c r="BWX49" s="86"/>
      <c r="BWY49" s="86"/>
      <c r="BWZ49" s="86"/>
      <c r="BXA49" s="86"/>
      <c r="BXB49" s="86"/>
      <c r="BXC49" s="86"/>
      <c r="BXD49" s="86"/>
      <c r="BXE49" s="86"/>
      <c r="BXF49" s="86"/>
      <c r="BXG49" s="86"/>
      <c r="BXH49" s="86"/>
      <c r="BXI49" s="86"/>
      <c r="BXJ49" s="86"/>
      <c r="BXK49" s="86"/>
      <c r="BXL49" s="86"/>
      <c r="BXM49" s="86"/>
      <c r="BXN49" s="86"/>
      <c r="BXO49" s="86"/>
      <c r="BXP49" s="86"/>
      <c r="BXQ49" s="86"/>
      <c r="BXR49" s="86"/>
      <c r="BXS49" s="86"/>
      <c r="BXT49" s="86"/>
      <c r="BXU49" s="86"/>
      <c r="BXV49" s="86"/>
      <c r="BXW49" s="86"/>
      <c r="BXX49" s="86"/>
      <c r="BXY49" s="86"/>
      <c r="BXZ49" s="86"/>
      <c r="BYA49" s="86"/>
      <c r="BYB49" s="86"/>
      <c r="BYC49" s="86"/>
      <c r="BYD49" s="86"/>
      <c r="BYE49" s="86"/>
      <c r="BYF49" s="86"/>
      <c r="BYG49" s="86"/>
      <c r="BYH49" s="86"/>
      <c r="BYI49" s="86"/>
      <c r="BYJ49" s="86"/>
      <c r="BYK49" s="86"/>
      <c r="BYL49" s="86"/>
      <c r="BYM49" s="86"/>
      <c r="BYN49" s="86"/>
      <c r="BYO49" s="86"/>
      <c r="BYP49" s="86"/>
      <c r="BYQ49" s="86"/>
      <c r="BYR49" s="86"/>
      <c r="BYS49" s="86"/>
      <c r="BYT49" s="86"/>
      <c r="BYU49" s="86"/>
      <c r="BYV49" s="86"/>
      <c r="BYW49" s="86"/>
      <c r="BYX49" s="86"/>
      <c r="BYY49" s="86"/>
      <c r="BYZ49" s="86"/>
      <c r="BZA49" s="86"/>
      <c r="BZB49" s="86"/>
      <c r="BZC49" s="86"/>
      <c r="BZD49" s="86"/>
      <c r="BZE49" s="86"/>
      <c r="BZF49" s="86"/>
      <c r="BZG49" s="86"/>
      <c r="BZH49" s="86"/>
      <c r="BZI49" s="86"/>
      <c r="BZJ49" s="86"/>
      <c r="BZK49" s="86"/>
      <c r="BZL49" s="86"/>
      <c r="BZM49" s="86"/>
      <c r="BZN49" s="86"/>
      <c r="BZO49" s="86"/>
      <c r="BZP49" s="86"/>
      <c r="BZQ49" s="86"/>
      <c r="BZR49" s="86"/>
      <c r="BZS49" s="86"/>
      <c r="BZT49" s="86"/>
      <c r="BZU49" s="86"/>
      <c r="BZV49" s="86"/>
      <c r="BZW49" s="86"/>
      <c r="BZX49" s="86"/>
      <c r="BZY49" s="86"/>
      <c r="BZZ49" s="86"/>
      <c r="CAA49" s="86"/>
      <c r="CAB49" s="86"/>
      <c r="CAC49" s="86"/>
      <c r="CAD49" s="86"/>
      <c r="CAE49" s="86"/>
      <c r="CAF49" s="86"/>
      <c r="CAG49" s="86"/>
      <c r="CAH49" s="86"/>
      <c r="CAI49" s="86"/>
      <c r="CAJ49" s="86"/>
      <c r="CAK49" s="86"/>
      <c r="CAL49" s="86"/>
      <c r="CAM49" s="86"/>
      <c r="CAN49" s="86"/>
      <c r="CAO49" s="86"/>
      <c r="CAP49" s="86"/>
      <c r="CAQ49" s="86"/>
      <c r="CAR49" s="86"/>
      <c r="CAS49" s="86"/>
      <c r="CAT49" s="86"/>
      <c r="CAU49" s="86"/>
      <c r="CAV49" s="86"/>
      <c r="CAW49" s="86"/>
      <c r="CAX49" s="86"/>
      <c r="CAY49" s="86"/>
      <c r="CAZ49" s="86"/>
      <c r="CBA49" s="86"/>
      <c r="CBB49" s="86"/>
      <c r="CBC49" s="86"/>
      <c r="CBD49" s="86"/>
      <c r="CBE49" s="86"/>
      <c r="CBF49" s="86"/>
      <c r="CBG49" s="86"/>
      <c r="CBH49" s="86"/>
      <c r="CBI49" s="86"/>
      <c r="CBJ49" s="86"/>
      <c r="CBK49" s="86"/>
      <c r="CBL49" s="86"/>
      <c r="CBM49" s="86"/>
      <c r="CBN49" s="86"/>
      <c r="CBO49" s="86"/>
      <c r="CBP49" s="86"/>
      <c r="CBQ49" s="86"/>
      <c r="CBR49" s="86"/>
      <c r="CBS49" s="86"/>
      <c r="CBT49" s="86"/>
      <c r="CBU49" s="86"/>
      <c r="CBV49" s="86"/>
      <c r="CBW49" s="86"/>
      <c r="CBX49" s="86"/>
      <c r="CBY49" s="86"/>
      <c r="CBZ49" s="86"/>
      <c r="CCA49" s="86"/>
      <c r="CCB49" s="86"/>
      <c r="CCC49" s="86"/>
      <c r="CCD49" s="86"/>
      <c r="CCE49" s="86"/>
      <c r="CCF49" s="86"/>
      <c r="CCG49" s="86"/>
      <c r="CCH49" s="86"/>
      <c r="CCI49" s="86"/>
      <c r="CCJ49" s="86"/>
      <c r="CCK49" s="86"/>
      <c r="CCL49" s="86"/>
      <c r="CCM49" s="86"/>
      <c r="CCN49" s="86"/>
      <c r="CCO49" s="86"/>
      <c r="CCP49" s="86"/>
      <c r="CCQ49" s="86"/>
      <c r="CCR49" s="86"/>
      <c r="CCS49" s="86"/>
      <c r="CCT49" s="86"/>
      <c r="CCU49" s="86"/>
      <c r="CCV49" s="86"/>
      <c r="CCW49" s="86"/>
      <c r="CCX49" s="86"/>
      <c r="CCY49" s="86"/>
      <c r="CCZ49" s="86"/>
      <c r="CDA49" s="86"/>
      <c r="CDB49" s="86"/>
      <c r="CDC49" s="86"/>
      <c r="CDD49" s="86"/>
      <c r="CDE49" s="86"/>
      <c r="CDF49" s="86"/>
      <c r="CDG49" s="86"/>
      <c r="CDH49" s="86"/>
      <c r="CDI49" s="86"/>
      <c r="CDJ49" s="86"/>
      <c r="CDK49" s="86"/>
      <c r="CDL49" s="86"/>
      <c r="CDM49" s="86"/>
      <c r="CDN49" s="86"/>
      <c r="CDO49" s="86"/>
      <c r="CDP49" s="86"/>
      <c r="CDQ49" s="86"/>
      <c r="CDR49" s="86"/>
      <c r="CDS49" s="86"/>
      <c r="CDT49" s="86"/>
      <c r="CDU49" s="86"/>
      <c r="CDV49" s="86"/>
      <c r="CDW49" s="86"/>
      <c r="CDX49" s="86"/>
      <c r="CDY49" s="86"/>
      <c r="CDZ49" s="86"/>
      <c r="CEA49" s="86"/>
      <c r="CEB49" s="86"/>
      <c r="CEC49" s="86"/>
      <c r="CED49" s="86"/>
      <c r="CEE49" s="86"/>
      <c r="CEF49" s="86"/>
      <c r="CEG49" s="86"/>
      <c r="CEH49" s="86"/>
      <c r="CEI49" s="86"/>
      <c r="CEJ49" s="86"/>
      <c r="CEK49" s="86"/>
      <c r="CEL49" s="86"/>
      <c r="CEM49" s="86"/>
      <c r="CEN49" s="86"/>
      <c r="CEO49" s="86"/>
      <c r="CEP49" s="86"/>
      <c r="CEQ49" s="86"/>
      <c r="CER49" s="86"/>
      <c r="CES49" s="86"/>
      <c r="CET49" s="86"/>
      <c r="CEU49" s="86"/>
      <c r="CEV49" s="86"/>
      <c r="CEW49" s="86"/>
      <c r="CEX49" s="86"/>
      <c r="CEY49" s="86"/>
      <c r="CEZ49" s="86"/>
      <c r="CFA49" s="86"/>
      <c r="CFB49" s="86"/>
      <c r="CFC49" s="86"/>
      <c r="CFD49" s="86"/>
      <c r="CFE49" s="86"/>
      <c r="CFF49" s="86"/>
      <c r="CFG49" s="86"/>
      <c r="CFH49" s="86"/>
      <c r="CFI49" s="86"/>
      <c r="CFJ49" s="86"/>
      <c r="CFK49" s="86"/>
      <c r="CFL49" s="86"/>
      <c r="CFM49" s="86"/>
      <c r="CFN49" s="86"/>
      <c r="CFO49" s="86"/>
      <c r="CFP49" s="86"/>
      <c r="CFQ49" s="86"/>
      <c r="CFR49" s="86"/>
      <c r="CFS49" s="86"/>
      <c r="CFT49" s="86"/>
      <c r="CFU49" s="86"/>
      <c r="CFV49" s="86"/>
      <c r="CFW49" s="86"/>
      <c r="CFX49" s="86"/>
      <c r="CFY49" s="86"/>
      <c r="CFZ49" s="86"/>
      <c r="CGA49" s="86"/>
      <c r="CGB49" s="86"/>
      <c r="CGC49" s="86"/>
      <c r="CGD49" s="86"/>
      <c r="CGE49" s="86"/>
      <c r="CGF49" s="86"/>
      <c r="CGG49" s="86"/>
      <c r="CGH49" s="86"/>
      <c r="CGI49" s="86"/>
      <c r="CGJ49" s="86"/>
      <c r="CGK49" s="86"/>
      <c r="CGL49" s="86"/>
      <c r="CGM49" s="86"/>
      <c r="CGN49" s="86"/>
      <c r="CGO49" s="86"/>
      <c r="CGP49" s="86"/>
      <c r="CGQ49" s="86"/>
      <c r="CGR49" s="86"/>
      <c r="CGS49" s="86"/>
      <c r="CGT49" s="86"/>
      <c r="CGU49" s="86"/>
      <c r="CGV49" s="86"/>
      <c r="CGW49" s="86"/>
      <c r="CGX49" s="86"/>
      <c r="CGY49" s="86"/>
      <c r="CGZ49" s="86"/>
      <c r="CHA49" s="86"/>
      <c r="CHB49" s="86"/>
      <c r="CHC49" s="86"/>
      <c r="CHD49" s="86"/>
      <c r="CHE49" s="86"/>
      <c r="CHF49" s="86"/>
      <c r="CHG49" s="86"/>
      <c r="CHH49" s="86"/>
      <c r="CHI49" s="86"/>
      <c r="CHJ49" s="86"/>
      <c r="CHK49" s="86"/>
      <c r="CHL49" s="86"/>
      <c r="CHM49" s="86"/>
      <c r="CHN49" s="86"/>
      <c r="CHO49" s="86"/>
      <c r="CHP49" s="86"/>
      <c r="CHQ49" s="86"/>
      <c r="CHR49" s="86"/>
      <c r="CHS49" s="86"/>
      <c r="CHT49" s="86"/>
      <c r="CHU49" s="86"/>
      <c r="CHV49" s="86"/>
      <c r="CHW49" s="86"/>
      <c r="CHX49" s="86"/>
      <c r="CHY49" s="86"/>
      <c r="CHZ49" s="86"/>
      <c r="CIA49" s="86"/>
      <c r="CIB49" s="86"/>
      <c r="CIC49" s="86"/>
      <c r="CID49" s="86"/>
      <c r="CIE49" s="86"/>
      <c r="CIF49" s="86"/>
      <c r="CIG49" s="86"/>
      <c r="CIH49" s="86"/>
      <c r="CII49" s="86"/>
      <c r="CIJ49" s="86"/>
      <c r="CIK49" s="86"/>
      <c r="CIL49" s="86"/>
      <c r="CIM49" s="86"/>
      <c r="CIN49" s="86"/>
      <c r="CIO49" s="86"/>
      <c r="CIP49" s="86"/>
      <c r="CIQ49" s="86"/>
      <c r="CIR49" s="86"/>
      <c r="CIS49" s="86"/>
      <c r="CIT49" s="86"/>
      <c r="CIU49" s="86"/>
      <c r="CIV49" s="86"/>
      <c r="CIW49" s="86"/>
      <c r="CIX49" s="86"/>
      <c r="CIY49" s="86"/>
      <c r="CIZ49" s="86"/>
      <c r="CJA49" s="86"/>
      <c r="CJB49" s="86"/>
      <c r="CJC49" s="86"/>
      <c r="CJD49" s="86"/>
      <c r="CJE49" s="86"/>
      <c r="CJF49" s="86"/>
      <c r="CJG49" s="86"/>
      <c r="CJH49" s="86"/>
      <c r="CJI49" s="86"/>
      <c r="CJJ49" s="86"/>
      <c r="CJK49" s="86"/>
      <c r="CJL49" s="86"/>
      <c r="CJM49" s="86"/>
      <c r="CJN49" s="86"/>
      <c r="CJO49" s="86"/>
      <c r="CJP49" s="86"/>
      <c r="CJQ49" s="86"/>
      <c r="CJR49" s="86"/>
      <c r="CJS49" s="86"/>
      <c r="CJT49" s="86"/>
      <c r="CJU49" s="86"/>
      <c r="CJV49" s="86"/>
      <c r="CJW49" s="86"/>
      <c r="CJX49" s="86"/>
      <c r="CJY49" s="86"/>
      <c r="CJZ49" s="86"/>
      <c r="CKA49" s="86"/>
      <c r="CKB49" s="86"/>
      <c r="CKC49" s="86"/>
      <c r="CKD49" s="86"/>
      <c r="CKE49" s="86"/>
      <c r="CKF49" s="86"/>
      <c r="CKG49" s="86"/>
      <c r="CKH49" s="86"/>
      <c r="CKI49" s="86"/>
      <c r="CKJ49" s="86"/>
      <c r="CKK49" s="86"/>
      <c r="CKL49" s="86"/>
      <c r="CKM49" s="86"/>
      <c r="CKN49" s="86"/>
      <c r="CKO49" s="86"/>
      <c r="CKP49" s="86"/>
      <c r="CKQ49" s="86"/>
      <c r="CKR49" s="86"/>
      <c r="CKS49" s="86"/>
      <c r="CKT49" s="86"/>
      <c r="CKU49" s="86"/>
      <c r="CKV49" s="86"/>
      <c r="CKW49" s="86"/>
      <c r="CKX49" s="86"/>
      <c r="CKY49" s="86"/>
      <c r="CKZ49" s="86"/>
      <c r="CLA49" s="86"/>
      <c r="CLB49" s="86"/>
      <c r="CLC49" s="86"/>
      <c r="CLD49" s="86"/>
      <c r="CLE49" s="86"/>
      <c r="CLF49" s="86"/>
      <c r="CLG49" s="86"/>
      <c r="CLH49" s="86"/>
      <c r="CLI49" s="86"/>
      <c r="CLJ49" s="86"/>
      <c r="CLK49" s="86"/>
      <c r="CLL49" s="86"/>
      <c r="CLM49" s="86"/>
      <c r="CLN49" s="86"/>
      <c r="CLO49" s="86"/>
      <c r="CLP49" s="86"/>
      <c r="CLQ49" s="86"/>
      <c r="CLR49" s="86"/>
      <c r="CLS49" s="86"/>
      <c r="CLT49" s="86"/>
      <c r="CLU49" s="86"/>
      <c r="CLV49" s="86"/>
      <c r="CLW49" s="86"/>
      <c r="CLX49" s="86"/>
      <c r="CLY49" s="86"/>
      <c r="CLZ49" s="86"/>
      <c r="CMA49" s="86"/>
      <c r="CMB49" s="86"/>
      <c r="CMC49" s="86"/>
      <c r="CMD49" s="86"/>
      <c r="CME49" s="86"/>
      <c r="CMF49" s="86"/>
      <c r="CMG49" s="86"/>
      <c r="CMH49" s="86"/>
      <c r="CMI49" s="86"/>
      <c r="CMJ49" s="86"/>
      <c r="CMK49" s="86"/>
      <c r="CML49" s="86"/>
      <c r="CMM49" s="86"/>
      <c r="CMN49" s="86"/>
      <c r="CMO49" s="86"/>
      <c r="CMP49" s="86"/>
      <c r="CMQ49" s="86"/>
      <c r="CMR49" s="86"/>
      <c r="CMS49" s="86"/>
      <c r="CMT49" s="86"/>
      <c r="CMU49" s="86"/>
      <c r="CMV49" s="86"/>
      <c r="CMW49" s="86"/>
      <c r="CMX49" s="86"/>
      <c r="CMY49" s="86"/>
      <c r="CMZ49" s="86"/>
      <c r="CNA49" s="86"/>
      <c r="CNB49" s="86"/>
      <c r="CNC49" s="86"/>
      <c r="CND49" s="86"/>
      <c r="CNE49" s="86"/>
      <c r="CNF49" s="86"/>
      <c r="CNG49" s="86"/>
      <c r="CNH49" s="86"/>
      <c r="CNI49" s="86"/>
      <c r="CNJ49" s="86"/>
      <c r="CNK49" s="86"/>
      <c r="CNL49" s="86"/>
      <c r="CNM49" s="86"/>
      <c r="CNN49" s="86"/>
      <c r="CNO49" s="86"/>
      <c r="CNP49" s="86"/>
      <c r="CNQ49" s="86"/>
      <c r="CNR49" s="86"/>
      <c r="CNS49" s="86"/>
      <c r="CNT49" s="86"/>
      <c r="CNU49" s="86"/>
      <c r="CNV49" s="86"/>
      <c r="CNW49" s="86"/>
      <c r="CNX49" s="86"/>
      <c r="CNY49" s="86"/>
      <c r="CNZ49" s="86"/>
      <c r="COA49" s="86"/>
      <c r="COB49" s="86"/>
      <c r="COC49" s="86"/>
      <c r="COD49" s="86"/>
      <c r="COE49" s="86"/>
      <c r="COF49" s="86"/>
      <c r="COG49" s="86"/>
      <c r="COH49" s="86"/>
      <c r="COI49" s="86"/>
      <c r="COJ49" s="86"/>
      <c r="COK49" s="86"/>
      <c r="COL49" s="86"/>
      <c r="COM49" s="86"/>
      <c r="CON49" s="86"/>
      <c r="COO49" s="86"/>
      <c r="COP49" s="86"/>
      <c r="COQ49" s="86"/>
      <c r="COR49" s="86"/>
      <c r="COS49" s="86"/>
      <c r="COT49" s="86"/>
      <c r="COU49" s="86"/>
      <c r="COV49" s="86"/>
      <c r="COW49" s="86"/>
      <c r="COX49" s="86"/>
      <c r="COY49" s="86"/>
      <c r="COZ49" s="86"/>
      <c r="CPA49" s="86"/>
      <c r="CPB49" s="86"/>
      <c r="CPC49" s="86"/>
      <c r="CPD49" s="86"/>
      <c r="CPE49" s="86"/>
      <c r="CPF49" s="86"/>
      <c r="CPG49" s="86"/>
      <c r="CPH49" s="86"/>
      <c r="CPI49" s="86"/>
      <c r="CPJ49" s="86"/>
      <c r="CPK49" s="86"/>
      <c r="CPL49" s="86"/>
      <c r="CPM49" s="86"/>
      <c r="CPN49" s="86"/>
      <c r="CPO49" s="86"/>
      <c r="CPP49" s="86"/>
      <c r="CPQ49" s="86"/>
      <c r="CPR49" s="86"/>
      <c r="CPS49" s="86"/>
      <c r="CPT49" s="86"/>
      <c r="CPU49" s="86"/>
      <c r="CPV49" s="86"/>
      <c r="CPW49" s="86"/>
      <c r="CPX49" s="86"/>
      <c r="CPY49" s="86"/>
      <c r="CPZ49" s="86"/>
      <c r="CQA49" s="86"/>
      <c r="CQB49" s="86"/>
      <c r="CQC49" s="86"/>
      <c r="CQD49" s="86"/>
      <c r="CQE49" s="86"/>
      <c r="CQF49" s="86"/>
      <c r="CQG49" s="86"/>
      <c r="CQH49" s="86"/>
      <c r="CQI49" s="86"/>
      <c r="CQJ49" s="86"/>
      <c r="CQK49" s="86"/>
      <c r="CQL49" s="86"/>
      <c r="CQM49" s="86"/>
      <c r="CQN49" s="86"/>
      <c r="CQO49" s="86"/>
      <c r="CQP49" s="86"/>
      <c r="CQQ49" s="86"/>
      <c r="CQR49" s="86"/>
      <c r="CQS49" s="86"/>
      <c r="CQT49" s="86"/>
      <c r="CQU49" s="86"/>
      <c r="CQV49" s="86"/>
      <c r="CQW49" s="86"/>
      <c r="CQX49" s="86"/>
      <c r="CQY49" s="86"/>
      <c r="CQZ49" s="86"/>
      <c r="CRA49" s="86"/>
      <c r="CRB49" s="86"/>
      <c r="CRC49" s="86"/>
      <c r="CRD49" s="86"/>
      <c r="CRE49" s="86"/>
      <c r="CRF49" s="86"/>
      <c r="CRG49" s="86"/>
      <c r="CRH49" s="86"/>
      <c r="CRI49" s="86"/>
      <c r="CRJ49" s="86"/>
      <c r="CRK49" s="86"/>
      <c r="CRL49" s="86"/>
      <c r="CRM49" s="86"/>
      <c r="CRN49" s="86"/>
      <c r="CRO49" s="86"/>
      <c r="CRP49" s="86"/>
      <c r="CRQ49" s="86"/>
      <c r="CRR49" s="86"/>
      <c r="CRS49" s="86"/>
      <c r="CRT49" s="86"/>
      <c r="CRU49" s="86"/>
      <c r="CRV49" s="86"/>
      <c r="CRW49" s="86"/>
      <c r="CRX49" s="86"/>
      <c r="CRY49" s="86"/>
      <c r="CRZ49" s="86"/>
      <c r="CSA49" s="86"/>
      <c r="CSB49" s="86"/>
      <c r="CSC49" s="86"/>
      <c r="CSD49" s="86"/>
      <c r="CSE49" s="86"/>
      <c r="CSF49" s="86"/>
      <c r="CSG49" s="86"/>
      <c r="CSH49" s="86"/>
      <c r="CSI49" s="86"/>
      <c r="CSJ49" s="86"/>
      <c r="CSK49" s="86"/>
      <c r="CSL49" s="86"/>
      <c r="CSM49" s="86"/>
      <c r="CSN49" s="86"/>
      <c r="CSO49" s="86"/>
      <c r="CSP49" s="86"/>
      <c r="CSQ49" s="86"/>
      <c r="CSR49" s="86"/>
      <c r="CSS49" s="86"/>
      <c r="CST49" s="86"/>
      <c r="CSU49" s="86"/>
      <c r="CSV49" s="86"/>
      <c r="CSW49" s="86"/>
      <c r="CSX49" s="86"/>
      <c r="CSY49" s="86"/>
      <c r="CSZ49" s="86"/>
      <c r="CTA49" s="86"/>
      <c r="CTB49" s="86"/>
      <c r="CTC49" s="86"/>
      <c r="CTD49" s="86"/>
      <c r="CTE49" s="86"/>
      <c r="CTF49" s="86"/>
      <c r="CTG49" s="86"/>
      <c r="CTH49" s="86"/>
      <c r="CTI49" s="86"/>
      <c r="CTJ49" s="86"/>
      <c r="CTK49" s="86"/>
      <c r="CTL49" s="86"/>
      <c r="CTM49" s="86"/>
      <c r="CTN49" s="86"/>
      <c r="CTO49" s="86"/>
      <c r="CTP49" s="86"/>
      <c r="CTQ49" s="86"/>
      <c r="CTR49" s="86"/>
      <c r="CTS49" s="86"/>
      <c r="CTT49" s="86"/>
      <c r="CTU49" s="86"/>
      <c r="CTV49" s="86"/>
      <c r="CTW49" s="86"/>
      <c r="CTX49" s="86"/>
      <c r="CTY49" s="86"/>
      <c r="CTZ49" s="86"/>
      <c r="CUA49" s="86"/>
      <c r="CUB49" s="86"/>
      <c r="CUC49" s="86"/>
      <c r="CUD49" s="86"/>
      <c r="CUE49" s="86"/>
      <c r="CUF49" s="86"/>
      <c r="CUG49" s="86"/>
      <c r="CUH49" s="86"/>
      <c r="CUI49" s="86"/>
      <c r="CUJ49" s="86"/>
      <c r="CUK49" s="86"/>
      <c r="CUL49" s="86"/>
      <c r="CUM49" s="86"/>
      <c r="CUN49" s="86"/>
      <c r="CUO49" s="86"/>
      <c r="CUP49" s="86"/>
      <c r="CUQ49" s="86"/>
      <c r="CUR49" s="86"/>
      <c r="CUS49" s="86"/>
      <c r="CUT49" s="86"/>
      <c r="CUU49" s="86"/>
      <c r="CUV49" s="86"/>
      <c r="CUW49" s="86"/>
      <c r="CUX49" s="86"/>
      <c r="CUY49" s="86"/>
      <c r="CUZ49" s="86"/>
      <c r="CVA49" s="86"/>
      <c r="CVB49" s="86"/>
      <c r="CVC49" s="86"/>
      <c r="CVD49" s="86"/>
      <c r="CVE49" s="86"/>
      <c r="CVF49" s="86"/>
      <c r="CVG49" s="86"/>
      <c r="CVH49" s="86"/>
      <c r="CVI49" s="86"/>
      <c r="CVJ49" s="86"/>
      <c r="CVK49" s="86"/>
      <c r="CVL49" s="86"/>
      <c r="CVM49" s="86"/>
      <c r="CVN49" s="86"/>
      <c r="CVO49" s="86"/>
      <c r="CVP49" s="86"/>
      <c r="CVQ49" s="86"/>
      <c r="CVR49" s="86"/>
      <c r="CVS49" s="86"/>
      <c r="CVT49" s="86"/>
      <c r="CVU49" s="86"/>
      <c r="CVV49" s="86"/>
      <c r="CVW49" s="86"/>
      <c r="CVX49" s="86"/>
      <c r="CVY49" s="86"/>
      <c r="CVZ49" s="86"/>
      <c r="CWA49" s="86"/>
      <c r="CWB49" s="86"/>
      <c r="CWC49" s="86"/>
      <c r="CWD49" s="86"/>
      <c r="CWE49" s="86"/>
      <c r="CWF49" s="86"/>
      <c r="CWG49" s="86"/>
      <c r="CWH49" s="86"/>
      <c r="CWI49" s="86"/>
      <c r="CWJ49" s="86"/>
      <c r="CWK49" s="86"/>
      <c r="CWL49" s="86"/>
      <c r="CWM49" s="86"/>
      <c r="CWN49" s="86"/>
      <c r="CWO49" s="86"/>
      <c r="CWP49" s="86"/>
      <c r="CWQ49" s="86"/>
      <c r="CWR49" s="86"/>
      <c r="CWS49" s="86"/>
      <c r="CWT49" s="86"/>
      <c r="CWU49" s="86"/>
      <c r="CWV49" s="86"/>
      <c r="CWW49" s="86"/>
      <c r="CWX49" s="86"/>
      <c r="CWY49" s="86"/>
      <c r="CWZ49" s="86"/>
      <c r="CXA49" s="86"/>
      <c r="CXB49" s="86"/>
      <c r="CXC49" s="86"/>
      <c r="CXD49" s="86"/>
      <c r="CXE49" s="86"/>
      <c r="CXF49" s="86"/>
      <c r="CXG49" s="86"/>
      <c r="CXH49" s="86"/>
      <c r="CXI49" s="86"/>
      <c r="CXJ49" s="86"/>
      <c r="CXK49" s="86"/>
      <c r="CXL49" s="86"/>
      <c r="CXM49" s="86"/>
      <c r="CXN49" s="86"/>
      <c r="CXO49" s="86"/>
      <c r="CXP49" s="86"/>
      <c r="CXQ49" s="86"/>
      <c r="CXR49" s="86"/>
      <c r="CXS49" s="86"/>
      <c r="CXT49" s="86"/>
      <c r="CXU49" s="86"/>
      <c r="CXV49" s="86"/>
      <c r="CXW49" s="86"/>
      <c r="CXX49" s="86"/>
      <c r="CXY49" s="86"/>
      <c r="CXZ49" s="86"/>
      <c r="CYA49" s="86"/>
      <c r="CYB49" s="86"/>
      <c r="CYC49" s="86"/>
      <c r="CYD49" s="86"/>
      <c r="CYE49" s="86"/>
      <c r="CYF49" s="86"/>
      <c r="CYG49" s="86"/>
      <c r="CYH49" s="86"/>
      <c r="CYI49" s="86"/>
      <c r="CYJ49" s="86"/>
      <c r="CYK49" s="86"/>
      <c r="CYL49" s="86"/>
      <c r="CYM49" s="86"/>
      <c r="CYN49" s="86"/>
      <c r="CYO49" s="86"/>
      <c r="CYP49" s="86"/>
      <c r="CYQ49" s="86"/>
      <c r="CYR49" s="86"/>
      <c r="CYS49" s="86"/>
      <c r="CYT49" s="86"/>
      <c r="CYU49" s="86"/>
      <c r="CYV49" s="86"/>
      <c r="CYW49" s="86"/>
      <c r="CYX49" s="86"/>
      <c r="CYY49" s="86"/>
      <c r="CYZ49" s="86"/>
      <c r="CZA49" s="86"/>
      <c r="CZB49" s="86"/>
      <c r="CZC49" s="86"/>
      <c r="CZD49" s="86"/>
      <c r="CZE49" s="86"/>
      <c r="CZF49" s="86"/>
      <c r="CZG49" s="86"/>
      <c r="CZH49" s="86"/>
      <c r="CZI49" s="86"/>
      <c r="CZJ49" s="86"/>
      <c r="CZK49" s="86"/>
      <c r="CZL49" s="86"/>
      <c r="CZM49" s="86"/>
      <c r="CZN49" s="86"/>
      <c r="CZO49" s="86"/>
      <c r="CZP49" s="86"/>
      <c r="CZQ49" s="86"/>
      <c r="CZR49" s="86"/>
      <c r="CZS49" s="86"/>
      <c r="CZT49" s="86"/>
      <c r="CZU49" s="86"/>
      <c r="CZV49" s="86"/>
      <c r="CZW49" s="86"/>
      <c r="CZX49" s="86"/>
      <c r="CZY49" s="86"/>
      <c r="CZZ49" s="86"/>
      <c r="DAA49" s="86"/>
      <c r="DAB49" s="86"/>
      <c r="DAC49" s="86"/>
      <c r="DAD49" s="86"/>
      <c r="DAE49" s="86"/>
      <c r="DAF49" s="86"/>
      <c r="DAG49" s="86"/>
      <c r="DAH49" s="86"/>
      <c r="DAI49" s="86"/>
      <c r="DAJ49" s="86"/>
      <c r="DAK49" s="86"/>
      <c r="DAL49" s="86"/>
      <c r="DAM49" s="86"/>
      <c r="DAN49" s="86"/>
      <c r="DAO49" s="86"/>
      <c r="DAP49" s="86"/>
      <c r="DAQ49" s="86"/>
      <c r="DAR49" s="86"/>
      <c r="DAS49" s="86"/>
      <c r="DAT49" s="86"/>
      <c r="DAU49" s="86"/>
      <c r="DAV49" s="86"/>
      <c r="DAW49" s="86"/>
      <c r="DAX49" s="86"/>
      <c r="DAY49" s="86"/>
      <c r="DAZ49" s="86"/>
      <c r="DBA49" s="86"/>
      <c r="DBB49" s="86"/>
      <c r="DBC49" s="86"/>
      <c r="DBD49" s="86"/>
      <c r="DBE49" s="86"/>
      <c r="DBF49" s="86"/>
      <c r="DBG49" s="86"/>
      <c r="DBH49" s="86"/>
      <c r="DBI49" s="86"/>
      <c r="DBJ49" s="86"/>
      <c r="DBK49" s="86"/>
      <c r="DBL49" s="86"/>
      <c r="DBM49" s="86"/>
      <c r="DBN49" s="86"/>
      <c r="DBO49" s="86"/>
      <c r="DBP49" s="86"/>
      <c r="DBQ49" s="86"/>
      <c r="DBR49" s="86"/>
      <c r="DBS49" s="86"/>
      <c r="DBT49" s="86"/>
      <c r="DBU49" s="86"/>
      <c r="DBV49" s="86"/>
      <c r="DBW49" s="86"/>
      <c r="DBX49" s="86"/>
      <c r="DBY49" s="86"/>
      <c r="DBZ49" s="86"/>
      <c r="DCA49" s="86"/>
      <c r="DCB49" s="86"/>
      <c r="DCC49" s="86"/>
      <c r="DCD49" s="86"/>
      <c r="DCE49" s="86"/>
      <c r="DCF49" s="86"/>
      <c r="DCG49" s="86"/>
      <c r="DCH49" s="86"/>
      <c r="DCI49" s="86"/>
      <c r="DCJ49" s="86"/>
      <c r="DCK49" s="86"/>
      <c r="DCL49" s="86"/>
      <c r="DCM49" s="86"/>
      <c r="DCN49" s="86"/>
      <c r="DCO49" s="86"/>
      <c r="DCP49" s="86"/>
      <c r="DCQ49" s="86"/>
      <c r="DCR49" s="86"/>
      <c r="DCS49" s="86"/>
      <c r="DCT49" s="86"/>
      <c r="DCU49" s="86"/>
      <c r="DCV49" s="86"/>
      <c r="DCW49" s="86"/>
      <c r="DCX49" s="86"/>
      <c r="DCY49" s="86"/>
      <c r="DCZ49" s="86"/>
      <c r="DDA49" s="86"/>
      <c r="DDB49" s="86"/>
      <c r="DDC49" s="86"/>
      <c r="DDD49" s="86"/>
      <c r="DDE49" s="86"/>
      <c r="DDF49" s="86"/>
      <c r="DDG49" s="86"/>
      <c r="DDH49" s="86"/>
      <c r="DDI49" s="86"/>
      <c r="DDJ49" s="86"/>
      <c r="DDK49" s="86"/>
      <c r="DDL49" s="86"/>
      <c r="DDM49" s="86"/>
      <c r="DDN49" s="86"/>
      <c r="DDO49" s="86"/>
      <c r="DDP49" s="86"/>
      <c r="DDQ49" s="86"/>
      <c r="DDR49" s="86"/>
      <c r="DDS49" s="86"/>
      <c r="DDT49" s="86"/>
      <c r="DDU49" s="86"/>
      <c r="DDV49" s="86"/>
      <c r="DDW49" s="86"/>
      <c r="DDX49" s="86"/>
      <c r="DDY49" s="86"/>
      <c r="DDZ49" s="86"/>
      <c r="DEA49" s="86"/>
      <c r="DEB49" s="86"/>
      <c r="DEC49" s="86"/>
      <c r="DED49" s="86"/>
      <c r="DEE49" s="86"/>
      <c r="DEF49" s="86"/>
      <c r="DEG49" s="86"/>
      <c r="DEH49" s="86"/>
      <c r="DEI49" s="86"/>
      <c r="DEJ49" s="86"/>
      <c r="DEK49" s="86"/>
      <c r="DEL49" s="86"/>
      <c r="DEM49" s="86"/>
      <c r="DEN49" s="86"/>
      <c r="DEO49" s="86"/>
      <c r="DEP49" s="86"/>
      <c r="DEQ49" s="86"/>
      <c r="DER49" s="86"/>
      <c r="DES49" s="86"/>
      <c r="DET49" s="86"/>
      <c r="DEU49" s="86"/>
      <c r="DEV49" s="86"/>
      <c r="DEW49" s="86"/>
      <c r="DEX49" s="86"/>
      <c r="DEY49" s="86"/>
      <c r="DEZ49" s="86"/>
      <c r="DFA49" s="86"/>
      <c r="DFB49" s="86"/>
      <c r="DFC49" s="86"/>
      <c r="DFD49" s="86"/>
      <c r="DFE49" s="86"/>
      <c r="DFF49" s="86"/>
      <c r="DFG49" s="86"/>
      <c r="DFH49" s="86"/>
      <c r="DFI49" s="86"/>
      <c r="DFJ49" s="86"/>
      <c r="DFK49" s="86"/>
      <c r="DFL49" s="86"/>
      <c r="DFM49" s="86"/>
      <c r="DFN49" s="86"/>
      <c r="DFO49" s="86"/>
      <c r="DFP49" s="86"/>
      <c r="DFQ49" s="86"/>
      <c r="DFR49" s="86"/>
      <c r="DFS49" s="86"/>
      <c r="DFT49" s="86"/>
      <c r="DFU49" s="86"/>
      <c r="DFV49" s="86"/>
      <c r="DFW49" s="86"/>
      <c r="DFX49" s="86"/>
      <c r="DFY49" s="86"/>
      <c r="DFZ49" s="86"/>
      <c r="DGA49" s="86"/>
      <c r="DGB49" s="86"/>
      <c r="DGC49" s="86"/>
      <c r="DGD49" s="86"/>
      <c r="DGE49" s="86"/>
      <c r="DGF49" s="86"/>
      <c r="DGG49" s="86"/>
      <c r="DGH49" s="86"/>
      <c r="DGI49" s="86"/>
      <c r="DGJ49" s="86"/>
      <c r="DGK49" s="86"/>
      <c r="DGL49" s="86"/>
      <c r="DGM49" s="86"/>
      <c r="DGN49" s="86"/>
      <c r="DGO49" s="86"/>
      <c r="DGP49" s="86"/>
      <c r="DGQ49" s="86"/>
      <c r="DGR49" s="86"/>
      <c r="DGS49" s="86"/>
      <c r="DGT49" s="86"/>
      <c r="DGU49" s="86"/>
      <c r="DGV49" s="86"/>
      <c r="DGW49" s="86"/>
      <c r="DGX49" s="86"/>
      <c r="DGY49" s="86"/>
      <c r="DGZ49" s="86"/>
      <c r="DHA49" s="86"/>
      <c r="DHB49" s="86"/>
      <c r="DHC49" s="86"/>
      <c r="DHD49" s="86"/>
      <c r="DHE49" s="86"/>
      <c r="DHF49" s="86"/>
      <c r="DHG49" s="86"/>
      <c r="DHH49" s="86"/>
      <c r="DHI49" s="86"/>
      <c r="DHJ49" s="86"/>
      <c r="DHK49" s="86"/>
      <c r="DHL49" s="86"/>
      <c r="DHM49" s="86"/>
      <c r="DHN49" s="86"/>
      <c r="DHO49" s="86"/>
      <c r="DHP49" s="86"/>
      <c r="DHQ49" s="86"/>
      <c r="DHR49" s="86"/>
      <c r="DHS49" s="86"/>
      <c r="DHT49" s="86"/>
      <c r="DHU49" s="86"/>
      <c r="DHV49" s="86"/>
      <c r="DHW49" s="86"/>
      <c r="DHX49" s="86"/>
      <c r="DHY49" s="86"/>
      <c r="DHZ49" s="86"/>
      <c r="DIA49" s="86"/>
      <c r="DIB49" s="86"/>
      <c r="DIC49" s="86"/>
      <c r="DID49" s="86"/>
      <c r="DIE49" s="86"/>
      <c r="DIF49" s="86"/>
      <c r="DIG49" s="86"/>
      <c r="DIH49" s="86"/>
      <c r="DII49" s="86"/>
      <c r="DIJ49" s="86"/>
      <c r="DIK49" s="86"/>
      <c r="DIL49" s="86"/>
      <c r="DIM49" s="86"/>
      <c r="DIN49" s="86"/>
      <c r="DIO49" s="86"/>
      <c r="DIP49" s="86"/>
      <c r="DIQ49" s="86"/>
      <c r="DIR49" s="86"/>
      <c r="DIS49" s="86"/>
      <c r="DIT49" s="86"/>
      <c r="DIU49" s="86"/>
      <c r="DIV49" s="86"/>
      <c r="DIW49" s="86"/>
      <c r="DIX49" s="86"/>
      <c r="DIY49" s="86"/>
      <c r="DIZ49" s="86"/>
      <c r="DJA49" s="86"/>
      <c r="DJB49" s="86"/>
      <c r="DJC49" s="86"/>
      <c r="DJD49" s="86"/>
      <c r="DJE49" s="86"/>
      <c r="DJF49" s="86"/>
      <c r="DJG49" s="86"/>
      <c r="DJH49" s="86"/>
      <c r="DJI49" s="86"/>
      <c r="DJJ49" s="86"/>
      <c r="DJK49" s="86"/>
      <c r="DJL49" s="86"/>
      <c r="DJM49" s="86"/>
      <c r="DJN49" s="86"/>
      <c r="DJO49" s="86"/>
      <c r="DJP49" s="86"/>
      <c r="DJQ49" s="86"/>
      <c r="DJR49" s="86"/>
      <c r="DJS49" s="86"/>
      <c r="DJT49" s="86"/>
      <c r="DJU49" s="86"/>
      <c r="DJV49" s="86"/>
      <c r="DJW49" s="86"/>
      <c r="DJX49" s="86"/>
      <c r="DJY49" s="86"/>
      <c r="DJZ49" s="86"/>
      <c r="DKA49" s="86"/>
      <c r="DKB49" s="86"/>
      <c r="DKC49" s="86"/>
      <c r="DKD49" s="86"/>
      <c r="DKE49" s="86"/>
      <c r="DKF49" s="86"/>
      <c r="DKG49" s="86"/>
      <c r="DKH49" s="86"/>
      <c r="DKI49" s="86"/>
      <c r="DKJ49" s="86"/>
      <c r="DKK49" s="86"/>
      <c r="DKL49" s="86"/>
      <c r="DKM49" s="86"/>
      <c r="DKN49" s="86"/>
      <c r="DKO49" s="86"/>
      <c r="DKP49" s="86"/>
      <c r="DKQ49" s="86"/>
      <c r="DKR49" s="86"/>
      <c r="DKS49" s="86"/>
      <c r="DKT49" s="86"/>
      <c r="DKU49" s="86"/>
      <c r="DKV49" s="86"/>
      <c r="DKW49" s="86"/>
      <c r="DKX49" s="86"/>
      <c r="DKY49" s="86"/>
      <c r="DKZ49" s="86"/>
      <c r="DLA49" s="86"/>
      <c r="DLB49" s="86"/>
      <c r="DLC49" s="86"/>
      <c r="DLD49" s="86"/>
      <c r="DLE49" s="86"/>
      <c r="DLF49" s="86"/>
      <c r="DLG49" s="86"/>
      <c r="DLH49" s="86"/>
      <c r="DLI49" s="86"/>
      <c r="DLJ49" s="86"/>
      <c r="DLK49" s="86"/>
      <c r="DLL49" s="86"/>
      <c r="DLM49" s="86"/>
      <c r="DLN49" s="86"/>
      <c r="DLO49" s="86"/>
      <c r="DLP49" s="86"/>
      <c r="DLQ49" s="86"/>
      <c r="DLR49" s="86"/>
      <c r="DLS49" s="86"/>
      <c r="DLT49" s="86"/>
      <c r="DLU49" s="86"/>
      <c r="DLV49" s="86"/>
      <c r="DLW49" s="86"/>
      <c r="DLX49" s="86"/>
      <c r="DLY49" s="86"/>
      <c r="DLZ49" s="86"/>
      <c r="DMA49" s="86"/>
      <c r="DMB49" s="86"/>
      <c r="DMC49" s="86"/>
      <c r="DMD49" s="86"/>
      <c r="DME49" s="86"/>
      <c r="DMF49" s="86"/>
      <c r="DMG49" s="86"/>
      <c r="DMH49" s="86"/>
      <c r="DMI49" s="86"/>
      <c r="DMJ49" s="86"/>
      <c r="DMK49" s="86"/>
      <c r="DML49" s="86"/>
      <c r="DMM49" s="86"/>
      <c r="DMN49" s="86"/>
      <c r="DMO49" s="86"/>
      <c r="DMP49" s="86"/>
      <c r="DMQ49" s="86"/>
      <c r="DMR49" s="86"/>
      <c r="DMS49" s="86"/>
      <c r="DMT49" s="86"/>
      <c r="DMU49" s="86"/>
      <c r="DMV49" s="86"/>
      <c r="DMW49" s="86"/>
      <c r="DMX49" s="86"/>
      <c r="DMY49" s="86"/>
      <c r="DMZ49" s="86"/>
      <c r="DNA49" s="86"/>
      <c r="DNB49" s="86"/>
      <c r="DNC49" s="86"/>
      <c r="DND49" s="86"/>
      <c r="DNE49" s="86"/>
      <c r="DNF49" s="86"/>
      <c r="DNG49" s="86"/>
      <c r="DNH49" s="86"/>
      <c r="DNI49" s="86"/>
      <c r="DNJ49" s="86"/>
      <c r="DNK49" s="86"/>
      <c r="DNL49" s="86"/>
      <c r="DNM49" s="86"/>
      <c r="DNN49" s="86"/>
      <c r="DNO49" s="86"/>
      <c r="DNP49" s="86"/>
      <c r="DNQ49" s="86"/>
      <c r="DNR49" s="86"/>
      <c r="DNS49" s="86"/>
      <c r="DNT49" s="86"/>
      <c r="DNU49" s="86"/>
      <c r="DNV49" s="86"/>
      <c r="DNW49" s="86"/>
      <c r="DNX49" s="86"/>
      <c r="DNY49" s="86"/>
      <c r="DNZ49" s="86"/>
      <c r="DOA49" s="86"/>
      <c r="DOB49" s="86"/>
      <c r="DOC49" s="86"/>
      <c r="DOD49" s="86"/>
      <c r="DOE49" s="86"/>
      <c r="DOF49" s="86"/>
      <c r="DOG49" s="86"/>
      <c r="DOH49" s="86"/>
      <c r="DOI49" s="86"/>
      <c r="DOJ49" s="86"/>
      <c r="DOK49" s="86"/>
      <c r="DOL49" s="86"/>
      <c r="DOM49" s="86"/>
      <c r="DON49" s="86"/>
      <c r="DOO49" s="86"/>
      <c r="DOP49" s="86"/>
      <c r="DOQ49" s="86"/>
      <c r="DOR49" s="86"/>
      <c r="DOS49" s="86"/>
      <c r="DOT49" s="86"/>
      <c r="DOU49" s="86"/>
      <c r="DOV49" s="86"/>
      <c r="DOW49" s="86"/>
      <c r="DOX49" s="86"/>
      <c r="DOY49" s="86"/>
      <c r="DOZ49" s="86"/>
      <c r="DPA49" s="86"/>
      <c r="DPB49" s="86"/>
      <c r="DPC49" s="86"/>
      <c r="DPD49" s="86"/>
      <c r="DPE49" s="86"/>
      <c r="DPF49" s="86"/>
      <c r="DPG49" s="86"/>
      <c r="DPH49" s="86"/>
      <c r="DPI49" s="86"/>
      <c r="DPJ49" s="86"/>
      <c r="DPK49" s="86"/>
      <c r="DPL49" s="86"/>
      <c r="DPM49" s="86"/>
      <c r="DPN49" s="86"/>
      <c r="DPO49" s="86"/>
      <c r="DPP49" s="86"/>
      <c r="DPQ49" s="86"/>
      <c r="DPR49" s="86"/>
      <c r="DPS49" s="86"/>
      <c r="DPT49" s="86"/>
      <c r="DPU49" s="86"/>
      <c r="DPV49" s="86"/>
      <c r="DPW49" s="86"/>
      <c r="DPX49" s="86"/>
      <c r="DPY49" s="86"/>
      <c r="DPZ49" s="86"/>
      <c r="DQA49" s="86"/>
      <c r="DQB49" s="86"/>
      <c r="DQC49" s="86"/>
      <c r="DQD49" s="86"/>
      <c r="DQE49" s="86"/>
      <c r="DQF49" s="86"/>
      <c r="DQG49" s="86"/>
      <c r="DQH49" s="86"/>
      <c r="DQI49" s="86"/>
      <c r="DQJ49" s="86"/>
      <c r="DQK49" s="86"/>
      <c r="DQL49" s="86"/>
      <c r="DQM49" s="86"/>
      <c r="DQN49" s="86"/>
      <c r="DQO49" s="86"/>
      <c r="DQP49" s="86"/>
      <c r="DQQ49" s="86"/>
      <c r="DQR49" s="86"/>
      <c r="DQS49" s="86"/>
      <c r="DQT49" s="86"/>
      <c r="DQU49" s="86"/>
      <c r="DQV49" s="86"/>
      <c r="DQW49" s="86"/>
      <c r="DQX49" s="86"/>
      <c r="DQY49" s="86"/>
      <c r="DQZ49" s="86"/>
      <c r="DRA49" s="86"/>
      <c r="DRB49" s="86"/>
      <c r="DRC49" s="86"/>
      <c r="DRD49" s="86"/>
      <c r="DRE49" s="86"/>
      <c r="DRF49" s="86"/>
      <c r="DRG49" s="86"/>
      <c r="DRH49" s="86"/>
      <c r="DRI49" s="86"/>
      <c r="DRJ49" s="86"/>
      <c r="DRK49" s="86"/>
      <c r="DRL49" s="86"/>
      <c r="DRM49" s="86"/>
      <c r="DRN49" s="86"/>
      <c r="DRO49" s="86"/>
      <c r="DRP49" s="86"/>
      <c r="DRQ49" s="86"/>
      <c r="DRR49" s="86"/>
      <c r="DRS49" s="86"/>
      <c r="DRT49" s="86"/>
      <c r="DRU49" s="86"/>
      <c r="DRV49" s="86"/>
      <c r="DRW49" s="86"/>
      <c r="DRX49" s="86"/>
      <c r="DRY49" s="86"/>
      <c r="DRZ49" s="86"/>
      <c r="DSA49" s="86"/>
      <c r="DSB49" s="86"/>
      <c r="DSC49" s="86"/>
      <c r="DSD49" s="86"/>
      <c r="DSE49" s="86"/>
      <c r="DSF49" s="86"/>
      <c r="DSG49" s="86"/>
      <c r="DSH49" s="86"/>
      <c r="DSI49" s="86"/>
      <c r="DSJ49" s="86"/>
      <c r="DSK49" s="86"/>
      <c r="DSL49" s="86"/>
      <c r="DSM49" s="86"/>
      <c r="DSN49" s="86"/>
      <c r="DSO49" s="86"/>
      <c r="DSP49" s="86"/>
      <c r="DSQ49" s="86"/>
      <c r="DSR49" s="86"/>
      <c r="DSS49" s="86"/>
      <c r="DST49" s="86"/>
      <c r="DSU49" s="86"/>
      <c r="DSV49" s="86"/>
      <c r="DSW49" s="86"/>
      <c r="DSX49" s="86"/>
      <c r="DSY49" s="86"/>
      <c r="DSZ49" s="86"/>
      <c r="DTA49" s="86"/>
      <c r="DTB49" s="86"/>
      <c r="DTC49" s="86"/>
      <c r="DTD49" s="86"/>
      <c r="DTE49" s="86"/>
      <c r="DTF49" s="86"/>
      <c r="DTG49" s="86"/>
      <c r="DTH49" s="86"/>
      <c r="DTI49" s="86"/>
      <c r="DTJ49" s="86"/>
      <c r="DTK49" s="86"/>
      <c r="DTL49" s="86"/>
      <c r="DTM49" s="86"/>
      <c r="DTN49" s="86"/>
      <c r="DTO49" s="86"/>
      <c r="DTP49" s="86"/>
      <c r="DTQ49" s="86"/>
      <c r="DTR49" s="86"/>
      <c r="DTS49" s="86"/>
      <c r="DTT49" s="86"/>
      <c r="DTU49" s="86"/>
      <c r="DTV49" s="86"/>
      <c r="DTW49" s="86"/>
      <c r="DTX49" s="86"/>
      <c r="DTY49" s="86"/>
      <c r="DTZ49" s="86"/>
      <c r="DUA49" s="86"/>
      <c r="DUB49" s="86"/>
      <c r="DUC49" s="86"/>
      <c r="DUD49" s="86"/>
      <c r="DUE49" s="86"/>
      <c r="DUF49" s="86"/>
      <c r="DUG49" s="86"/>
      <c r="DUH49" s="86"/>
      <c r="DUI49" s="86"/>
      <c r="DUJ49" s="86"/>
      <c r="DUK49" s="86"/>
      <c r="DUL49" s="86"/>
      <c r="DUM49" s="86"/>
      <c r="DUN49" s="86"/>
      <c r="DUO49" s="86"/>
      <c r="DUP49" s="86"/>
      <c r="DUQ49" s="86"/>
      <c r="DUR49" s="86"/>
      <c r="DUS49" s="86"/>
      <c r="DUT49" s="86"/>
      <c r="DUU49" s="86"/>
      <c r="DUV49" s="86"/>
      <c r="DUW49" s="86"/>
      <c r="DUX49" s="86"/>
      <c r="DUY49" s="86"/>
      <c r="DUZ49" s="86"/>
      <c r="DVA49" s="86"/>
      <c r="DVB49" s="86"/>
      <c r="DVC49" s="86"/>
      <c r="DVD49" s="86"/>
      <c r="DVE49" s="86"/>
      <c r="DVF49" s="86"/>
      <c r="DVG49" s="86"/>
      <c r="DVH49" s="86"/>
      <c r="DVI49" s="86"/>
      <c r="DVJ49" s="86"/>
      <c r="DVK49" s="86"/>
      <c r="DVL49" s="86"/>
      <c r="DVM49" s="86"/>
      <c r="DVN49" s="86"/>
      <c r="DVO49" s="86"/>
      <c r="DVP49" s="86"/>
      <c r="DVQ49" s="86"/>
      <c r="DVR49" s="86"/>
      <c r="DVS49" s="86"/>
      <c r="DVT49" s="86"/>
      <c r="DVU49" s="86"/>
      <c r="DVV49" s="86"/>
      <c r="DVW49" s="86"/>
      <c r="DVX49" s="86"/>
      <c r="DVY49" s="86"/>
      <c r="DVZ49" s="86"/>
      <c r="DWA49" s="86"/>
      <c r="DWB49" s="86"/>
      <c r="DWC49" s="86"/>
      <c r="DWD49" s="86"/>
      <c r="DWE49" s="86"/>
      <c r="DWF49" s="86"/>
      <c r="DWG49" s="86"/>
      <c r="DWH49" s="86"/>
      <c r="DWI49" s="86"/>
      <c r="DWJ49" s="86"/>
      <c r="DWK49" s="86"/>
      <c r="DWL49" s="86"/>
      <c r="DWM49" s="86"/>
      <c r="DWN49" s="86"/>
      <c r="DWO49" s="86"/>
      <c r="DWP49" s="86"/>
      <c r="DWQ49" s="86"/>
      <c r="DWR49" s="86"/>
      <c r="DWS49" s="86"/>
      <c r="DWT49" s="86"/>
      <c r="DWU49" s="86"/>
      <c r="DWV49" s="86"/>
      <c r="DWW49" s="86"/>
      <c r="DWX49" s="86"/>
      <c r="DWY49" s="86"/>
      <c r="DWZ49" s="86"/>
      <c r="DXA49" s="86"/>
      <c r="DXB49" s="86"/>
      <c r="DXC49" s="86"/>
      <c r="DXD49" s="86"/>
      <c r="DXE49" s="86"/>
      <c r="DXF49" s="86"/>
      <c r="DXG49" s="86"/>
      <c r="DXH49" s="86"/>
      <c r="DXI49" s="86"/>
      <c r="DXJ49" s="86"/>
      <c r="DXK49" s="86"/>
      <c r="DXL49" s="86"/>
      <c r="DXM49" s="86"/>
      <c r="DXN49" s="86"/>
      <c r="DXO49" s="86"/>
      <c r="DXP49" s="86"/>
      <c r="DXQ49" s="86"/>
      <c r="DXR49" s="86"/>
      <c r="DXS49" s="86"/>
      <c r="DXT49" s="86"/>
      <c r="DXU49" s="86"/>
      <c r="DXV49" s="86"/>
      <c r="DXW49" s="86"/>
      <c r="DXX49" s="86"/>
      <c r="DXY49" s="86"/>
      <c r="DXZ49" s="86"/>
      <c r="DYA49" s="86"/>
      <c r="DYB49" s="86"/>
      <c r="DYC49" s="86"/>
      <c r="DYD49" s="86"/>
      <c r="DYE49" s="86"/>
      <c r="DYF49" s="86"/>
      <c r="DYG49" s="86"/>
      <c r="DYH49" s="86"/>
      <c r="DYI49" s="86"/>
      <c r="DYJ49" s="86"/>
      <c r="DYK49" s="86"/>
      <c r="DYL49" s="86"/>
      <c r="DYM49" s="86"/>
      <c r="DYN49" s="86"/>
      <c r="DYO49" s="86"/>
      <c r="DYP49" s="86"/>
      <c r="DYQ49" s="86"/>
      <c r="DYR49" s="86"/>
      <c r="DYS49" s="86"/>
      <c r="DYT49" s="86"/>
      <c r="DYU49" s="86"/>
      <c r="DYV49" s="86"/>
      <c r="DYW49" s="86"/>
      <c r="DYX49" s="86"/>
      <c r="DYY49" s="86"/>
      <c r="DYZ49" s="86"/>
      <c r="DZA49" s="86"/>
      <c r="DZB49" s="86"/>
      <c r="DZC49" s="86"/>
      <c r="DZD49" s="86"/>
      <c r="DZE49" s="86"/>
      <c r="DZF49" s="86"/>
      <c r="DZG49" s="86"/>
      <c r="DZH49" s="86"/>
      <c r="DZI49" s="86"/>
      <c r="DZJ49" s="86"/>
      <c r="DZK49" s="86"/>
      <c r="DZL49" s="86"/>
      <c r="DZM49" s="86"/>
      <c r="DZN49" s="86"/>
      <c r="DZO49" s="86"/>
      <c r="DZP49" s="86"/>
      <c r="DZQ49" s="86"/>
      <c r="DZR49" s="86"/>
      <c r="DZS49" s="86"/>
      <c r="DZT49" s="86"/>
      <c r="DZU49" s="86"/>
      <c r="DZV49" s="86"/>
      <c r="DZW49" s="86"/>
      <c r="DZX49" s="86"/>
      <c r="DZY49" s="86"/>
      <c r="DZZ49" s="86"/>
      <c r="EAA49" s="86"/>
      <c r="EAB49" s="86"/>
      <c r="EAC49" s="86"/>
      <c r="EAD49" s="86"/>
      <c r="EAE49" s="86"/>
      <c r="EAF49" s="86"/>
      <c r="EAG49" s="86"/>
      <c r="EAH49" s="86"/>
      <c r="EAI49" s="86"/>
      <c r="EAJ49" s="86"/>
      <c r="EAK49" s="86"/>
      <c r="EAL49" s="86"/>
      <c r="EAM49" s="86"/>
      <c r="EAN49" s="86"/>
      <c r="EAO49" s="86"/>
      <c r="EAP49" s="86"/>
      <c r="EAQ49" s="86"/>
      <c r="EAR49" s="86"/>
      <c r="EAS49" s="86"/>
      <c r="EAT49" s="86"/>
      <c r="EAU49" s="86"/>
      <c r="EAV49" s="86"/>
      <c r="EAW49" s="86"/>
      <c r="EAX49" s="86"/>
      <c r="EAY49" s="86"/>
      <c r="EAZ49" s="86"/>
      <c r="EBA49" s="86"/>
      <c r="EBB49" s="86"/>
      <c r="EBC49" s="86"/>
      <c r="EBD49" s="86"/>
      <c r="EBE49" s="86"/>
      <c r="EBF49" s="86"/>
      <c r="EBG49" s="86"/>
      <c r="EBH49" s="86"/>
      <c r="EBI49" s="86"/>
      <c r="EBJ49" s="86"/>
      <c r="EBK49" s="86"/>
      <c r="EBL49" s="86"/>
      <c r="EBM49" s="86"/>
      <c r="EBN49" s="86"/>
      <c r="EBO49" s="86"/>
      <c r="EBP49" s="86"/>
      <c r="EBQ49" s="86"/>
      <c r="EBR49" s="86"/>
      <c r="EBS49" s="86"/>
      <c r="EBT49" s="86"/>
      <c r="EBU49" s="86"/>
      <c r="EBV49" s="86"/>
      <c r="EBW49" s="86"/>
      <c r="EBX49" s="86"/>
      <c r="EBY49" s="86"/>
      <c r="EBZ49" s="86"/>
      <c r="ECA49" s="86"/>
      <c r="ECB49" s="86"/>
      <c r="ECC49" s="86"/>
      <c r="ECD49" s="86"/>
      <c r="ECE49" s="86"/>
      <c r="ECF49" s="86"/>
      <c r="ECG49" s="86"/>
      <c r="ECH49" s="86"/>
      <c r="ECI49" s="86"/>
      <c r="ECJ49" s="86"/>
      <c r="ECK49" s="86"/>
      <c r="ECL49" s="86"/>
      <c r="ECM49" s="86"/>
      <c r="ECN49" s="86"/>
      <c r="ECO49" s="86"/>
      <c r="ECP49" s="86"/>
      <c r="ECQ49" s="86"/>
      <c r="ECR49" s="86"/>
      <c r="ECS49" s="86"/>
      <c r="ECT49" s="86"/>
      <c r="ECU49" s="86"/>
      <c r="ECV49" s="86"/>
      <c r="ECW49" s="86"/>
      <c r="ECX49" s="86"/>
      <c r="ECY49" s="86"/>
      <c r="ECZ49" s="86"/>
      <c r="EDA49" s="86"/>
      <c r="EDB49" s="86"/>
      <c r="EDC49" s="86"/>
      <c r="EDD49" s="86"/>
      <c r="EDE49" s="86"/>
      <c r="EDF49" s="86"/>
      <c r="EDG49" s="86"/>
      <c r="EDH49" s="86"/>
      <c r="EDI49" s="86"/>
      <c r="EDJ49" s="86"/>
      <c r="EDK49" s="86"/>
      <c r="EDL49" s="86"/>
      <c r="EDM49" s="86"/>
      <c r="EDN49" s="86"/>
      <c r="EDO49" s="86"/>
      <c r="EDP49" s="86"/>
      <c r="EDQ49" s="86"/>
      <c r="EDR49" s="86"/>
      <c r="EDS49" s="86"/>
      <c r="EDT49" s="86"/>
      <c r="EDU49" s="86"/>
      <c r="EDV49" s="86"/>
      <c r="EDW49" s="86"/>
      <c r="EDX49" s="86"/>
      <c r="EDY49" s="86"/>
      <c r="EDZ49" s="86"/>
      <c r="EEA49" s="86"/>
      <c r="EEB49" s="86"/>
      <c r="EEC49" s="86"/>
      <c r="EED49" s="86"/>
      <c r="EEE49" s="86"/>
      <c r="EEF49" s="86"/>
      <c r="EEG49" s="86"/>
      <c r="EEH49" s="86"/>
      <c r="EEI49" s="86"/>
      <c r="EEJ49" s="86"/>
      <c r="EEK49" s="86"/>
      <c r="EEL49" s="86"/>
      <c r="EEM49" s="86"/>
      <c r="EEN49" s="86"/>
      <c r="EEO49" s="86"/>
      <c r="EEP49" s="86"/>
      <c r="EEQ49" s="86"/>
      <c r="EER49" s="86"/>
      <c r="EES49" s="86"/>
      <c r="EET49" s="86"/>
      <c r="EEU49" s="86"/>
      <c r="EEV49" s="86"/>
      <c r="EEW49" s="86"/>
      <c r="EEX49" s="86"/>
      <c r="EEY49" s="86"/>
      <c r="EEZ49" s="86"/>
      <c r="EFA49" s="86"/>
      <c r="EFB49" s="86"/>
      <c r="EFC49" s="86"/>
      <c r="EFD49" s="86"/>
      <c r="EFE49" s="86"/>
      <c r="EFF49" s="86"/>
      <c r="EFG49" s="86"/>
      <c r="EFH49" s="86"/>
      <c r="EFI49" s="86"/>
      <c r="EFJ49" s="86"/>
      <c r="EFK49" s="86"/>
      <c r="EFL49" s="86"/>
      <c r="EFM49" s="86"/>
      <c r="EFN49" s="86"/>
      <c r="EFO49" s="86"/>
      <c r="EFP49" s="86"/>
      <c r="EFQ49" s="86"/>
      <c r="EFR49" s="86"/>
      <c r="EFS49" s="86"/>
      <c r="EFT49" s="86"/>
      <c r="EFU49" s="86"/>
      <c r="EFV49" s="86"/>
      <c r="EFW49" s="86"/>
      <c r="EFX49" s="86"/>
      <c r="EFY49" s="86"/>
      <c r="EFZ49" s="86"/>
      <c r="EGA49" s="86"/>
      <c r="EGB49" s="86"/>
      <c r="EGC49" s="86"/>
      <c r="EGD49" s="86"/>
      <c r="EGE49" s="86"/>
      <c r="EGF49" s="86"/>
      <c r="EGG49" s="86"/>
      <c r="EGH49" s="86"/>
      <c r="EGI49" s="86"/>
      <c r="EGJ49" s="86"/>
      <c r="EGK49" s="86"/>
      <c r="EGL49" s="86"/>
      <c r="EGM49" s="86"/>
      <c r="EGN49" s="86"/>
      <c r="EGO49" s="86"/>
      <c r="EGP49" s="86"/>
      <c r="EGQ49" s="86"/>
      <c r="EGR49" s="86"/>
      <c r="EGS49" s="86"/>
      <c r="EGT49" s="86"/>
      <c r="EGU49" s="86"/>
      <c r="EGV49" s="86"/>
      <c r="EGW49" s="86"/>
      <c r="EGX49" s="86"/>
      <c r="EGY49" s="86"/>
      <c r="EGZ49" s="86"/>
      <c r="EHA49" s="86"/>
      <c r="EHB49" s="86"/>
      <c r="EHC49" s="86"/>
      <c r="EHD49" s="86"/>
      <c r="EHE49" s="86"/>
      <c r="EHF49" s="86"/>
      <c r="EHG49" s="86"/>
      <c r="EHH49" s="86"/>
      <c r="EHI49" s="86"/>
      <c r="EHJ49" s="86"/>
      <c r="EHK49" s="86"/>
      <c r="EHL49" s="86"/>
      <c r="EHM49" s="86"/>
      <c r="EHN49" s="86"/>
      <c r="EHO49" s="86"/>
      <c r="EHP49" s="86"/>
      <c r="EHQ49" s="86"/>
      <c r="EHR49" s="86"/>
      <c r="EHS49" s="86"/>
      <c r="EHT49" s="86"/>
      <c r="EHU49" s="86"/>
      <c r="EHV49" s="86"/>
      <c r="EHW49" s="86"/>
      <c r="EHX49" s="86"/>
      <c r="EHY49" s="86"/>
      <c r="EHZ49" s="86"/>
      <c r="EIA49" s="86"/>
      <c r="EIB49" s="86"/>
      <c r="EIC49" s="86"/>
      <c r="EID49" s="86"/>
      <c r="EIE49" s="86"/>
      <c r="EIF49" s="86"/>
      <c r="EIG49" s="86"/>
      <c r="EIH49" s="86"/>
      <c r="EII49" s="86"/>
      <c r="EIJ49" s="86"/>
      <c r="EIK49" s="86"/>
      <c r="EIL49" s="86"/>
      <c r="EIM49" s="86"/>
      <c r="EIN49" s="86"/>
      <c r="EIO49" s="86"/>
      <c r="EIP49" s="86"/>
      <c r="EIQ49" s="86"/>
      <c r="EIR49" s="86"/>
      <c r="EIS49" s="86"/>
      <c r="EIT49" s="86"/>
      <c r="EIU49" s="86"/>
      <c r="EIV49" s="86"/>
      <c r="EIW49" s="86"/>
      <c r="EIX49" s="86"/>
      <c r="EIY49" s="86"/>
      <c r="EIZ49" s="86"/>
      <c r="EJA49" s="86"/>
      <c r="EJB49" s="86"/>
      <c r="EJC49" s="86"/>
      <c r="EJD49" s="86"/>
      <c r="EJE49" s="86"/>
      <c r="EJF49" s="86"/>
      <c r="EJG49" s="86"/>
      <c r="EJH49" s="86"/>
      <c r="EJI49" s="86"/>
      <c r="EJJ49" s="86"/>
      <c r="EJK49" s="86"/>
      <c r="EJL49" s="86"/>
      <c r="EJM49" s="86"/>
      <c r="EJN49" s="86"/>
      <c r="EJO49" s="86"/>
      <c r="EJP49" s="86"/>
      <c r="EJQ49" s="86"/>
      <c r="EJR49" s="86"/>
      <c r="EJS49" s="86"/>
      <c r="EJT49" s="86"/>
      <c r="EJU49" s="86"/>
      <c r="EJV49" s="86"/>
      <c r="EJW49" s="86"/>
      <c r="EJX49" s="86"/>
      <c r="EJY49" s="86"/>
      <c r="EJZ49" s="86"/>
      <c r="EKA49" s="86"/>
      <c r="EKB49" s="86"/>
      <c r="EKC49" s="86"/>
      <c r="EKD49" s="86"/>
      <c r="EKE49" s="86"/>
      <c r="EKF49" s="86"/>
      <c r="EKG49" s="86"/>
      <c r="EKH49" s="86"/>
      <c r="EKI49" s="86"/>
      <c r="EKJ49" s="86"/>
      <c r="EKK49" s="86"/>
      <c r="EKL49" s="86"/>
      <c r="EKM49" s="86"/>
      <c r="EKN49" s="86"/>
      <c r="EKO49" s="86"/>
      <c r="EKP49" s="86"/>
      <c r="EKQ49" s="86"/>
      <c r="EKR49" s="86"/>
      <c r="EKS49" s="86"/>
      <c r="EKT49" s="86"/>
      <c r="EKU49" s="86"/>
      <c r="EKV49" s="86"/>
      <c r="EKW49" s="86"/>
      <c r="EKX49" s="86"/>
      <c r="EKY49" s="86"/>
      <c r="EKZ49" s="86"/>
      <c r="ELA49" s="86"/>
      <c r="ELB49" s="86"/>
      <c r="ELC49" s="86"/>
      <c r="ELD49" s="86"/>
      <c r="ELE49" s="86"/>
      <c r="ELF49" s="86"/>
      <c r="ELG49" s="86"/>
      <c r="ELH49" s="86"/>
      <c r="ELI49" s="86"/>
      <c r="ELJ49" s="86"/>
      <c r="ELK49" s="86"/>
      <c r="ELL49" s="86"/>
      <c r="ELM49" s="86"/>
      <c r="ELN49" s="86"/>
      <c r="ELO49" s="86"/>
      <c r="ELP49" s="86"/>
      <c r="ELQ49" s="86"/>
      <c r="ELR49" s="86"/>
      <c r="ELS49" s="86"/>
      <c r="ELT49" s="86"/>
      <c r="ELU49" s="86"/>
      <c r="ELV49" s="86"/>
      <c r="ELW49" s="86"/>
      <c r="ELX49" s="86"/>
      <c r="ELY49" s="86"/>
      <c r="ELZ49" s="86"/>
      <c r="EMA49" s="86"/>
      <c r="EMB49" s="86"/>
      <c r="EMC49" s="86"/>
      <c r="EMD49" s="86"/>
      <c r="EME49" s="86"/>
      <c r="EMF49" s="86"/>
      <c r="EMG49" s="86"/>
      <c r="EMH49" s="86"/>
      <c r="EMI49" s="86"/>
      <c r="EMJ49" s="86"/>
      <c r="EMK49" s="86"/>
      <c r="EML49" s="86"/>
      <c r="EMM49" s="86"/>
      <c r="EMN49" s="86"/>
      <c r="EMO49" s="86"/>
      <c r="EMP49" s="86"/>
      <c r="EMQ49" s="86"/>
      <c r="EMR49" s="86"/>
      <c r="EMS49" s="86"/>
      <c r="EMT49" s="86"/>
      <c r="EMU49" s="86"/>
      <c r="EMV49" s="86"/>
      <c r="EMW49" s="86"/>
      <c r="EMX49" s="86"/>
      <c r="EMY49" s="86"/>
      <c r="EMZ49" s="86"/>
      <c r="ENA49" s="86"/>
      <c r="ENB49" s="86"/>
      <c r="ENC49" s="86"/>
      <c r="END49" s="86"/>
      <c r="ENE49" s="86"/>
      <c r="ENF49" s="86"/>
      <c r="ENG49" s="86"/>
      <c r="ENH49" s="86"/>
      <c r="ENI49" s="86"/>
      <c r="ENJ49" s="86"/>
      <c r="ENK49" s="86"/>
      <c r="ENL49" s="86"/>
      <c r="ENM49" s="86"/>
      <c r="ENN49" s="86"/>
      <c r="ENO49" s="86"/>
      <c r="ENP49" s="86"/>
      <c r="ENQ49" s="86"/>
      <c r="ENR49" s="86"/>
      <c r="ENS49" s="86"/>
      <c r="ENT49" s="86"/>
      <c r="ENU49" s="86"/>
      <c r="ENV49" s="86"/>
      <c r="ENW49" s="86"/>
      <c r="ENX49" s="86"/>
      <c r="ENY49" s="86"/>
      <c r="ENZ49" s="86"/>
      <c r="EOA49" s="86"/>
      <c r="EOB49" s="86"/>
      <c r="EOC49" s="86"/>
      <c r="EOD49" s="86"/>
      <c r="EOE49" s="86"/>
      <c r="EOF49" s="86"/>
      <c r="EOG49" s="86"/>
      <c r="EOH49" s="86"/>
      <c r="EOI49" s="86"/>
      <c r="EOJ49" s="86"/>
      <c r="EOK49" s="86"/>
      <c r="EOL49" s="86"/>
      <c r="EOM49" s="86"/>
      <c r="EON49" s="86"/>
      <c r="EOO49" s="86"/>
      <c r="EOP49" s="86"/>
      <c r="EOQ49" s="86"/>
      <c r="EOR49" s="86"/>
      <c r="EOS49" s="86"/>
      <c r="EOT49" s="86"/>
      <c r="EOU49" s="86"/>
      <c r="EOV49" s="86"/>
      <c r="EOW49" s="86"/>
      <c r="EOX49" s="86"/>
      <c r="EOY49" s="86"/>
      <c r="EOZ49" s="86"/>
      <c r="EPA49" s="86"/>
      <c r="EPB49" s="86"/>
      <c r="EPC49" s="86"/>
      <c r="EPD49" s="86"/>
      <c r="EPE49" s="86"/>
      <c r="EPF49" s="86"/>
      <c r="EPG49" s="86"/>
      <c r="EPH49" s="86"/>
      <c r="EPI49" s="86"/>
      <c r="EPJ49" s="86"/>
      <c r="EPK49" s="86"/>
      <c r="EPL49" s="86"/>
      <c r="EPM49" s="86"/>
      <c r="EPN49" s="86"/>
      <c r="EPO49" s="86"/>
      <c r="EPP49" s="86"/>
      <c r="EPQ49" s="86"/>
      <c r="EPR49" s="86"/>
      <c r="EPS49" s="86"/>
      <c r="EPT49" s="86"/>
      <c r="EPU49" s="86"/>
      <c r="EPV49" s="86"/>
      <c r="EPW49" s="86"/>
      <c r="EPX49" s="86"/>
      <c r="EPY49" s="86"/>
      <c r="EPZ49" s="86"/>
      <c r="EQA49" s="86"/>
      <c r="EQB49" s="86"/>
      <c r="EQC49" s="86"/>
      <c r="EQD49" s="86"/>
      <c r="EQE49" s="86"/>
      <c r="EQF49" s="86"/>
      <c r="EQG49" s="86"/>
      <c r="EQH49" s="86"/>
      <c r="EQI49" s="86"/>
      <c r="EQJ49" s="86"/>
      <c r="EQK49" s="86"/>
      <c r="EQL49" s="86"/>
      <c r="EQM49" s="86"/>
      <c r="EQN49" s="86"/>
      <c r="EQO49" s="86"/>
      <c r="EQP49" s="86"/>
      <c r="EQQ49" s="86"/>
      <c r="EQR49" s="86"/>
      <c r="EQS49" s="86"/>
      <c r="EQT49" s="86"/>
      <c r="EQU49" s="86"/>
      <c r="EQV49" s="86"/>
      <c r="EQW49" s="86"/>
      <c r="EQX49" s="86"/>
      <c r="EQY49" s="86"/>
      <c r="EQZ49" s="86"/>
      <c r="ERA49" s="86"/>
      <c r="ERB49" s="86"/>
      <c r="ERC49" s="86"/>
      <c r="ERD49" s="86"/>
      <c r="ERE49" s="86"/>
      <c r="ERF49" s="86"/>
      <c r="ERG49" s="86"/>
      <c r="ERH49" s="86"/>
      <c r="ERI49" s="86"/>
      <c r="ERJ49" s="86"/>
      <c r="ERK49" s="86"/>
      <c r="ERL49" s="86"/>
      <c r="ERM49" s="86"/>
      <c r="ERN49" s="86"/>
      <c r="ERO49" s="86"/>
      <c r="ERP49" s="86"/>
      <c r="ERQ49" s="86"/>
      <c r="ERR49" s="86"/>
      <c r="ERS49" s="86"/>
      <c r="ERT49" s="86"/>
      <c r="ERU49" s="86"/>
      <c r="ERV49" s="86"/>
      <c r="ERW49" s="86"/>
      <c r="ERX49" s="86"/>
      <c r="ERY49" s="86"/>
      <c r="ERZ49" s="86"/>
      <c r="ESA49" s="86"/>
      <c r="ESB49" s="86"/>
      <c r="ESC49" s="86"/>
      <c r="ESD49" s="86"/>
      <c r="ESE49" s="86"/>
      <c r="ESF49" s="86"/>
      <c r="ESG49" s="86"/>
      <c r="ESH49" s="86"/>
      <c r="ESI49" s="86"/>
      <c r="ESJ49" s="86"/>
      <c r="ESK49" s="86"/>
      <c r="ESL49" s="86"/>
      <c r="ESM49" s="86"/>
      <c r="ESN49" s="86"/>
      <c r="ESO49" s="86"/>
      <c r="ESP49" s="86"/>
      <c r="ESQ49" s="86"/>
      <c r="ESR49" s="86"/>
      <c r="ESS49" s="86"/>
      <c r="EST49" s="86"/>
      <c r="ESU49" s="86"/>
      <c r="ESV49" s="86"/>
      <c r="ESW49" s="86"/>
      <c r="ESX49" s="86"/>
      <c r="ESY49" s="86"/>
      <c r="ESZ49" s="86"/>
      <c r="ETA49" s="86"/>
      <c r="ETB49" s="86"/>
      <c r="ETC49" s="86"/>
      <c r="ETD49" s="86"/>
      <c r="ETE49" s="86"/>
      <c r="ETF49" s="86"/>
      <c r="ETG49" s="86"/>
      <c r="ETH49" s="86"/>
      <c r="ETI49" s="86"/>
      <c r="ETJ49" s="86"/>
      <c r="ETK49" s="86"/>
      <c r="ETL49" s="86"/>
      <c r="ETM49" s="86"/>
      <c r="ETN49" s="86"/>
      <c r="ETO49" s="86"/>
      <c r="ETP49" s="86"/>
      <c r="ETQ49" s="86"/>
      <c r="ETR49" s="86"/>
      <c r="ETS49" s="86"/>
      <c r="ETT49" s="86"/>
      <c r="ETU49" s="86"/>
      <c r="ETV49" s="86"/>
      <c r="ETW49" s="86"/>
      <c r="ETX49" s="86"/>
      <c r="ETY49" s="86"/>
      <c r="ETZ49" s="86"/>
      <c r="EUA49" s="86"/>
      <c r="EUB49" s="86"/>
      <c r="EUC49" s="86"/>
      <c r="EUD49" s="86"/>
      <c r="EUE49" s="86"/>
      <c r="EUF49" s="86"/>
      <c r="EUG49" s="86"/>
      <c r="EUH49" s="86"/>
      <c r="EUI49" s="86"/>
      <c r="EUJ49" s="86"/>
      <c r="EUK49" s="86"/>
      <c r="EUL49" s="86"/>
      <c r="EUM49" s="86"/>
      <c r="EUN49" s="86"/>
      <c r="EUO49" s="86"/>
      <c r="EUP49" s="86"/>
      <c r="EUQ49" s="86"/>
      <c r="EUR49" s="86"/>
      <c r="EUS49" s="86"/>
      <c r="EUT49" s="86"/>
      <c r="EUU49" s="86"/>
      <c r="EUV49" s="86"/>
      <c r="EUW49" s="86"/>
      <c r="EUX49" s="86"/>
      <c r="EUY49" s="86"/>
      <c r="EUZ49" s="86"/>
      <c r="EVA49" s="86"/>
      <c r="EVB49" s="86"/>
      <c r="EVC49" s="86"/>
      <c r="EVD49" s="86"/>
      <c r="EVE49" s="86"/>
      <c r="EVF49" s="86"/>
      <c r="EVG49" s="86"/>
      <c r="EVH49" s="86"/>
      <c r="EVI49" s="86"/>
      <c r="EVJ49" s="86"/>
      <c r="EVK49" s="86"/>
      <c r="EVL49" s="86"/>
      <c r="EVM49" s="86"/>
      <c r="EVN49" s="86"/>
      <c r="EVO49" s="86"/>
      <c r="EVP49" s="86"/>
      <c r="EVQ49" s="86"/>
      <c r="EVR49" s="86"/>
      <c r="EVS49" s="86"/>
      <c r="EVT49" s="86"/>
      <c r="EVU49" s="86"/>
      <c r="EVV49" s="86"/>
      <c r="EVW49" s="86"/>
      <c r="EVX49" s="86"/>
      <c r="EVY49" s="86"/>
      <c r="EVZ49" s="86"/>
      <c r="EWA49" s="86"/>
      <c r="EWB49" s="86"/>
      <c r="EWC49" s="86"/>
      <c r="EWD49" s="86"/>
      <c r="EWE49" s="86"/>
      <c r="EWF49" s="86"/>
      <c r="EWG49" s="86"/>
      <c r="EWH49" s="86"/>
      <c r="EWI49" s="86"/>
      <c r="EWJ49" s="86"/>
      <c r="EWK49" s="86"/>
      <c r="EWL49" s="86"/>
      <c r="EWM49" s="86"/>
      <c r="EWN49" s="86"/>
      <c r="EWO49" s="86"/>
      <c r="EWP49" s="86"/>
      <c r="EWQ49" s="86"/>
      <c r="EWR49" s="86"/>
      <c r="EWS49" s="86"/>
      <c r="EWT49" s="86"/>
      <c r="EWU49" s="86"/>
      <c r="EWV49" s="86"/>
      <c r="EWW49" s="86"/>
      <c r="EWX49" s="86"/>
      <c r="EWY49" s="86"/>
      <c r="EWZ49" s="86"/>
      <c r="EXA49" s="86"/>
      <c r="EXB49" s="86"/>
      <c r="EXC49" s="86"/>
      <c r="EXD49" s="86"/>
      <c r="EXE49" s="86"/>
      <c r="EXF49" s="86"/>
      <c r="EXG49" s="86"/>
      <c r="EXH49" s="86"/>
      <c r="EXI49" s="86"/>
      <c r="EXJ49" s="86"/>
      <c r="EXK49" s="86"/>
      <c r="EXL49" s="86"/>
      <c r="EXM49" s="86"/>
      <c r="EXN49" s="86"/>
      <c r="EXO49" s="86"/>
      <c r="EXP49" s="86"/>
      <c r="EXQ49" s="86"/>
      <c r="EXR49" s="86"/>
      <c r="EXS49" s="86"/>
      <c r="EXT49" s="86"/>
      <c r="EXU49" s="86"/>
      <c r="EXV49" s="86"/>
      <c r="EXW49" s="86"/>
      <c r="EXX49" s="86"/>
      <c r="EXY49" s="86"/>
      <c r="EXZ49" s="86"/>
      <c r="EYA49" s="86"/>
      <c r="EYB49" s="86"/>
      <c r="EYC49" s="86"/>
      <c r="EYD49" s="86"/>
      <c r="EYE49" s="86"/>
      <c r="EYF49" s="86"/>
      <c r="EYG49" s="86"/>
      <c r="EYH49" s="86"/>
      <c r="EYI49" s="86"/>
      <c r="EYJ49" s="86"/>
      <c r="EYK49" s="86"/>
      <c r="EYL49" s="86"/>
      <c r="EYM49" s="86"/>
      <c r="EYN49" s="86"/>
      <c r="EYO49" s="86"/>
      <c r="EYP49" s="86"/>
      <c r="EYQ49" s="86"/>
      <c r="EYR49" s="86"/>
      <c r="EYS49" s="86"/>
      <c r="EYT49" s="86"/>
      <c r="EYU49" s="86"/>
      <c r="EYV49" s="86"/>
      <c r="EYW49" s="86"/>
      <c r="EYX49" s="86"/>
      <c r="EYY49" s="86"/>
      <c r="EYZ49" s="86"/>
      <c r="EZA49" s="86"/>
      <c r="EZB49" s="86"/>
      <c r="EZC49" s="86"/>
      <c r="EZD49" s="86"/>
      <c r="EZE49" s="86"/>
      <c r="EZF49" s="86"/>
      <c r="EZG49" s="86"/>
      <c r="EZH49" s="86"/>
      <c r="EZI49" s="86"/>
      <c r="EZJ49" s="86"/>
      <c r="EZK49" s="86"/>
      <c r="EZL49" s="86"/>
      <c r="EZM49" s="86"/>
      <c r="EZN49" s="86"/>
      <c r="EZO49" s="86"/>
      <c r="EZP49" s="86"/>
      <c r="EZQ49" s="86"/>
      <c r="EZR49" s="86"/>
      <c r="EZS49" s="86"/>
      <c r="EZT49" s="86"/>
      <c r="EZU49" s="86"/>
      <c r="EZV49" s="86"/>
      <c r="EZW49" s="86"/>
      <c r="EZX49" s="86"/>
      <c r="EZY49" s="86"/>
      <c r="EZZ49" s="86"/>
      <c r="FAA49" s="86"/>
      <c r="FAB49" s="86"/>
      <c r="FAC49" s="86"/>
      <c r="FAD49" s="86"/>
      <c r="FAE49" s="86"/>
      <c r="FAF49" s="86"/>
      <c r="FAG49" s="86"/>
      <c r="FAH49" s="86"/>
      <c r="FAI49" s="86"/>
      <c r="FAJ49" s="86"/>
      <c r="FAK49" s="86"/>
      <c r="FAL49" s="86"/>
      <c r="FAM49" s="86"/>
      <c r="FAN49" s="86"/>
      <c r="FAO49" s="86"/>
      <c r="FAP49" s="86"/>
      <c r="FAQ49" s="86"/>
      <c r="FAR49" s="86"/>
      <c r="FAS49" s="86"/>
      <c r="FAT49" s="86"/>
      <c r="FAU49" s="86"/>
      <c r="FAV49" s="86"/>
      <c r="FAW49" s="86"/>
      <c r="FAX49" s="86"/>
      <c r="FAY49" s="86"/>
      <c r="FAZ49" s="86"/>
      <c r="FBA49" s="86"/>
      <c r="FBB49" s="86"/>
      <c r="FBC49" s="86"/>
      <c r="FBD49" s="86"/>
      <c r="FBE49" s="86"/>
      <c r="FBF49" s="86"/>
      <c r="FBG49" s="86"/>
      <c r="FBH49" s="86"/>
      <c r="FBI49" s="86"/>
      <c r="FBJ49" s="86"/>
      <c r="FBK49" s="86"/>
      <c r="FBL49" s="86"/>
      <c r="FBM49" s="86"/>
      <c r="FBN49" s="86"/>
      <c r="FBO49" s="86"/>
      <c r="FBP49" s="86"/>
      <c r="FBQ49" s="86"/>
      <c r="FBR49" s="86"/>
      <c r="FBS49" s="86"/>
      <c r="FBT49" s="86"/>
      <c r="FBU49" s="86"/>
      <c r="FBV49" s="86"/>
      <c r="FBW49" s="86"/>
      <c r="FBX49" s="86"/>
      <c r="FBY49" s="86"/>
      <c r="FBZ49" s="86"/>
      <c r="FCA49" s="86"/>
      <c r="FCB49" s="86"/>
      <c r="FCC49" s="86"/>
      <c r="FCD49" s="86"/>
      <c r="FCE49" s="86"/>
      <c r="FCF49" s="86"/>
      <c r="FCG49" s="86"/>
      <c r="FCH49" s="86"/>
      <c r="FCI49" s="86"/>
      <c r="FCJ49" s="86"/>
      <c r="FCK49" s="86"/>
      <c r="FCL49" s="86"/>
      <c r="FCM49" s="86"/>
      <c r="FCN49" s="86"/>
      <c r="FCO49" s="86"/>
      <c r="FCP49" s="86"/>
      <c r="FCQ49" s="86"/>
      <c r="FCR49" s="86"/>
      <c r="FCS49" s="86"/>
      <c r="FCT49" s="86"/>
      <c r="FCU49" s="86"/>
      <c r="FCV49" s="86"/>
      <c r="FCW49" s="86"/>
      <c r="FCX49" s="86"/>
      <c r="FCY49" s="86"/>
      <c r="FCZ49" s="86"/>
      <c r="FDA49" s="86"/>
      <c r="FDB49" s="86"/>
      <c r="FDC49" s="86"/>
      <c r="FDD49" s="86"/>
      <c r="FDE49" s="86"/>
      <c r="FDF49" s="86"/>
      <c r="FDG49" s="86"/>
      <c r="FDH49" s="86"/>
      <c r="FDI49" s="86"/>
      <c r="FDJ49" s="86"/>
      <c r="FDK49" s="86"/>
      <c r="FDL49" s="86"/>
      <c r="FDM49" s="86"/>
      <c r="FDN49" s="86"/>
      <c r="FDO49" s="86"/>
      <c r="FDP49" s="86"/>
      <c r="FDQ49" s="86"/>
      <c r="FDR49" s="86"/>
      <c r="FDS49" s="86"/>
      <c r="FDT49" s="86"/>
      <c r="FDU49" s="86"/>
      <c r="FDV49" s="86"/>
      <c r="FDW49" s="86"/>
      <c r="FDX49" s="86"/>
      <c r="FDY49" s="86"/>
      <c r="FDZ49" s="86"/>
      <c r="FEA49" s="86"/>
      <c r="FEB49" s="86"/>
      <c r="FEC49" s="86"/>
      <c r="FED49" s="86"/>
      <c r="FEE49" s="86"/>
      <c r="FEF49" s="86"/>
      <c r="FEG49" s="86"/>
      <c r="FEH49" s="86"/>
      <c r="FEI49" s="86"/>
      <c r="FEJ49" s="86"/>
      <c r="FEK49" s="86"/>
      <c r="FEL49" s="86"/>
      <c r="FEM49" s="86"/>
      <c r="FEN49" s="86"/>
      <c r="FEO49" s="86"/>
      <c r="FEP49" s="86"/>
      <c r="FEQ49" s="86"/>
      <c r="FER49" s="86"/>
      <c r="FES49" s="86"/>
      <c r="FET49" s="86"/>
      <c r="FEU49" s="86"/>
      <c r="FEV49" s="86"/>
      <c r="FEW49" s="86"/>
      <c r="FEX49" s="86"/>
      <c r="FEY49" s="86"/>
      <c r="FEZ49" s="86"/>
      <c r="FFA49" s="86"/>
      <c r="FFB49" s="86"/>
      <c r="FFC49" s="86"/>
      <c r="FFD49" s="86"/>
      <c r="FFE49" s="86"/>
      <c r="FFF49" s="86"/>
      <c r="FFG49" s="86"/>
      <c r="FFH49" s="86"/>
      <c r="FFI49" s="86"/>
      <c r="FFJ49" s="86"/>
      <c r="FFK49" s="86"/>
      <c r="FFL49" s="86"/>
      <c r="FFM49" s="86"/>
      <c r="FFN49" s="86"/>
      <c r="FFO49" s="86"/>
      <c r="FFP49" s="86"/>
      <c r="FFQ49" s="86"/>
      <c r="FFR49" s="86"/>
      <c r="FFS49" s="86"/>
      <c r="FFT49" s="86"/>
      <c r="FFU49" s="86"/>
      <c r="FFV49" s="86"/>
      <c r="FFW49" s="86"/>
      <c r="FFX49" s="86"/>
      <c r="FFY49" s="86"/>
      <c r="FFZ49" s="86"/>
      <c r="FGA49" s="86"/>
      <c r="FGB49" s="86"/>
      <c r="FGC49" s="86"/>
      <c r="FGD49" s="86"/>
      <c r="FGE49" s="86"/>
      <c r="FGF49" s="86"/>
      <c r="FGG49" s="86"/>
      <c r="FGH49" s="86"/>
      <c r="FGI49" s="86"/>
      <c r="FGJ49" s="86"/>
      <c r="FGK49" s="86"/>
      <c r="FGL49" s="86"/>
      <c r="FGM49" s="86"/>
      <c r="FGN49" s="86"/>
      <c r="FGO49" s="86"/>
      <c r="FGP49" s="86"/>
      <c r="FGQ49" s="86"/>
      <c r="FGR49" s="86"/>
      <c r="FGS49" s="86"/>
      <c r="FGT49" s="86"/>
      <c r="FGU49" s="86"/>
      <c r="FGV49" s="86"/>
      <c r="FGW49" s="86"/>
      <c r="FGX49" s="86"/>
      <c r="FGY49" s="86"/>
      <c r="FGZ49" s="86"/>
      <c r="FHA49" s="86"/>
      <c r="FHB49" s="86"/>
      <c r="FHC49" s="86"/>
      <c r="FHD49" s="86"/>
      <c r="FHE49" s="86"/>
      <c r="FHF49" s="86"/>
      <c r="FHG49" s="86"/>
      <c r="FHH49" s="86"/>
      <c r="FHI49" s="86"/>
      <c r="FHJ49" s="86"/>
      <c r="FHK49" s="86"/>
      <c r="FHL49" s="86"/>
      <c r="FHM49" s="86"/>
      <c r="FHN49" s="86"/>
      <c r="FHO49" s="86"/>
      <c r="FHP49" s="86"/>
      <c r="FHQ49" s="86"/>
      <c r="FHR49" s="86"/>
      <c r="FHS49" s="86"/>
      <c r="FHT49" s="86"/>
      <c r="FHU49" s="86"/>
      <c r="FHV49" s="86"/>
      <c r="FHW49" s="86"/>
      <c r="FHX49" s="86"/>
      <c r="FHY49" s="86"/>
      <c r="FHZ49" s="86"/>
      <c r="FIA49" s="86"/>
      <c r="FIB49" s="86"/>
      <c r="FIC49" s="86"/>
      <c r="FID49" s="86"/>
      <c r="FIE49" s="86"/>
      <c r="FIF49" s="86"/>
      <c r="FIG49" s="86"/>
      <c r="FIH49" s="86"/>
      <c r="FII49" s="86"/>
      <c r="FIJ49" s="86"/>
      <c r="FIK49" s="86"/>
      <c r="FIL49" s="86"/>
      <c r="FIM49" s="86"/>
      <c r="FIN49" s="86"/>
      <c r="FIO49" s="86"/>
      <c r="FIP49" s="86"/>
      <c r="FIQ49" s="86"/>
      <c r="FIR49" s="86"/>
      <c r="FIS49" s="86"/>
      <c r="FIT49" s="86"/>
      <c r="FIU49" s="86"/>
      <c r="FIV49" s="86"/>
      <c r="FIW49" s="86"/>
      <c r="FIX49" s="86"/>
      <c r="FIY49" s="86"/>
      <c r="FIZ49" s="86"/>
      <c r="FJA49" s="86"/>
      <c r="FJB49" s="86"/>
      <c r="FJC49" s="86"/>
      <c r="FJD49" s="86"/>
      <c r="FJE49" s="86"/>
      <c r="FJF49" s="86"/>
      <c r="FJG49" s="86"/>
      <c r="FJH49" s="86"/>
      <c r="FJI49" s="86"/>
      <c r="FJJ49" s="86"/>
      <c r="FJK49" s="86"/>
      <c r="FJL49" s="86"/>
      <c r="FJM49" s="86"/>
      <c r="FJN49" s="86"/>
      <c r="FJO49" s="86"/>
      <c r="FJP49" s="86"/>
      <c r="FJQ49" s="86"/>
      <c r="FJR49" s="86"/>
      <c r="FJS49" s="86"/>
      <c r="FJT49" s="86"/>
      <c r="FJU49" s="86"/>
      <c r="FJV49" s="86"/>
      <c r="FJW49" s="86"/>
      <c r="FJX49" s="86"/>
      <c r="FJY49" s="86"/>
      <c r="FJZ49" s="86"/>
      <c r="FKA49" s="86"/>
      <c r="FKB49" s="86"/>
      <c r="FKC49" s="86"/>
      <c r="FKD49" s="86"/>
      <c r="FKE49" s="86"/>
      <c r="FKF49" s="86"/>
      <c r="FKG49" s="86"/>
      <c r="FKH49" s="86"/>
      <c r="FKI49" s="86"/>
      <c r="FKJ49" s="86"/>
      <c r="FKK49" s="86"/>
      <c r="FKL49" s="86"/>
      <c r="FKM49" s="86"/>
      <c r="FKN49" s="86"/>
      <c r="FKO49" s="86"/>
      <c r="FKP49" s="86"/>
      <c r="FKQ49" s="86"/>
      <c r="FKR49" s="86"/>
      <c r="FKS49" s="86"/>
      <c r="FKT49" s="86"/>
      <c r="FKU49" s="86"/>
      <c r="FKV49" s="86"/>
      <c r="FKW49" s="86"/>
      <c r="FKX49" s="86"/>
      <c r="FKY49" s="86"/>
      <c r="FKZ49" s="86"/>
      <c r="FLA49" s="86"/>
      <c r="FLB49" s="86"/>
      <c r="FLC49" s="86"/>
      <c r="FLD49" s="86"/>
      <c r="FLE49" s="86"/>
      <c r="FLF49" s="86"/>
      <c r="FLG49" s="86"/>
      <c r="FLH49" s="86"/>
      <c r="FLI49" s="86"/>
      <c r="FLJ49" s="86"/>
      <c r="FLK49" s="86"/>
      <c r="FLL49" s="86"/>
      <c r="FLM49" s="86"/>
      <c r="FLN49" s="86"/>
      <c r="FLO49" s="86"/>
      <c r="FLP49" s="86"/>
      <c r="FLQ49" s="86"/>
      <c r="FLR49" s="86"/>
      <c r="FLS49" s="86"/>
      <c r="FLT49" s="86"/>
      <c r="FLU49" s="86"/>
      <c r="FLV49" s="86"/>
      <c r="FLW49" s="86"/>
      <c r="FLX49" s="86"/>
      <c r="FLY49" s="86"/>
      <c r="FLZ49" s="86"/>
      <c r="FMA49" s="86"/>
      <c r="FMB49" s="86"/>
      <c r="FMC49" s="86"/>
      <c r="FMD49" s="86"/>
      <c r="FME49" s="86"/>
      <c r="FMF49" s="86"/>
      <c r="FMG49" s="86"/>
      <c r="FMH49" s="86"/>
      <c r="FMI49" s="86"/>
      <c r="FMJ49" s="86"/>
      <c r="FMK49" s="86"/>
      <c r="FML49" s="86"/>
      <c r="FMM49" s="86"/>
      <c r="FMN49" s="86"/>
      <c r="FMO49" s="86"/>
      <c r="FMP49" s="86"/>
      <c r="FMQ49" s="86"/>
      <c r="FMR49" s="86"/>
      <c r="FMS49" s="86"/>
      <c r="FMT49" s="86"/>
      <c r="FMU49" s="86"/>
      <c r="FMV49" s="86"/>
      <c r="FMW49" s="86"/>
      <c r="FMX49" s="86"/>
      <c r="FMY49" s="86"/>
      <c r="FMZ49" s="86"/>
      <c r="FNA49" s="86"/>
      <c r="FNB49" s="86"/>
      <c r="FNC49" s="86"/>
      <c r="FND49" s="86"/>
      <c r="FNE49" s="86"/>
      <c r="FNF49" s="86"/>
      <c r="FNG49" s="86"/>
      <c r="FNH49" s="86"/>
      <c r="FNI49" s="86"/>
      <c r="FNJ49" s="86"/>
      <c r="FNK49" s="86"/>
      <c r="FNL49" s="86"/>
      <c r="FNM49" s="86"/>
      <c r="FNN49" s="86"/>
      <c r="FNO49" s="86"/>
      <c r="FNP49" s="86"/>
      <c r="FNQ49" s="86"/>
      <c r="FNR49" s="86"/>
      <c r="FNS49" s="86"/>
      <c r="FNT49" s="86"/>
      <c r="FNU49" s="86"/>
      <c r="FNV49" s="86"/>
      <c r="FNW49" s="86"/>
      <c r="FNX49" s="86"/>
      <c r="FNY49" s="86"/>
      <c r="FNZ49" s="86"/>
      <c r="FOA49" s="86"/>
      <c r="FOB49" s="86"/>
      <c r="FOC49" s="86"/>
      <c r="FOD49" s="86"/>
      <c r="FOE49" s="86"/>
      <c r="FOF49" s="86"/>
      <c r="FOG49" s="86"/>
      <c r="FOH49" s="86"/>
      <c r="FOI49" s="86"/>
      <c r="FOJ49" s="86"/>
      <c r="FOK49" s="86"/>
      <c r="FOL49" s="86"/>
      <c r="FOM49" s="86"/>
      <c r="FON49" s="86"/>
      <c r="FOO49" s="86"/>
      <c r="FOP49" s="86"/>
      <c r="FOQ49" s="86"/>
      <c r="FOR49" s="86"/>
      <c r="FOS49" s="86"/>
      <c r="FOT49" s="86"/>
      <c r="FOU49" s="86"/>
      <c r="FOV49" s="86"/>
      <c r="FOW49" s="86"/>
      <c r="FOX49" s="86"/>
      <c r="FOY49" s="86"/>
      <c r="FOZ49" s="86"/>
      <c r="FPA49" s="86"/>
      <c r="FPB49" s="86"/>
      <c r="FPC49" s="86"/>
      <c r="FPD49" s="86"/>
      <c r="FPE49" s="86"/>
      <c r="FPF49" s="86"/>
      <c r="FPG49" s="86"/>
      <c r="FPH49" s="86"/>
      <c r="FPI49" s="86"/>
      <c r="FPJ49" s="86"/>
      <c r="FPK49" s="86"/>
      <c r="FPL49" s="86"/>
      <c r="FPM49" s="86"/>
      <c r="FPN49" s="86"/>
      <c r="FPO49" s="86"/>
      <c r="FPP49" s="86"/>
      <c r="FPQ49" s="86"/>
      <c r="FPR49" s="86"/>
      <c r="FPS49" s="86"/>
      <c r="FPT49" s="86"/>
      <c r="FPU49" s="86"/>
      <c r="FPV49" s="86"/>
      <c r="FPW49" s="86"/>
      <c r="FPX49" s="86"/>
      <c r="FPY49" s="86"/>
      <c r="FPZ49" s="86"/>
      <c r="FQA49" s="86"/>
      <c r="FQB49" s="86"/>
      <c r="FQC49" s="86"/>
      <c r="FQD49" s="86"/>
      <c r="FQE49" s="86"/>
      <c r="FQF49" s="86"/>
      <c r="FQG49" s="86"/>
      <c r="FQH49" s="86"/>
      <c r="FQI49" s="86"/>
      <c r="FQJ49" s="86"/>
      <c r="FQK49" s="86"/>
      <c r="FQL49" s="86"/>
      <c r="FQM49" s="86"/>
      <c r="FQN49" s="86"/>
      <c r="FQO49" s="86"/>
      <c r="FQP49" s="86"/>
      <c r="FQQ49" s="86"/>
      <c r="FQR49" s="86"/>
      <c r="FQS49" s="86"/>
      <c r="FQT49" s="86"/>
      <c r="FQU49" s="86"/>
      <c r="FQV49" s="86"/>
      <c r="FQW49" s="86"/>
      <c r="FQX49" s="86"/>
      <c r="FQY49" s="86"/>
      <c r="FQZ49" s="86"/>
      <c r="FRA49" s="86"/>
      <c r="FRB49" s="86"/>
      <c r="FRC49" s="86"/>
      <c r="FRD49" s="86"/>
      <c r="FRE49" s="86"/>
      <c r="FRF49" s="86"/>
      <c r="FRG49" s="86"/>
      <c r="FRH49" s="86"/>
      <c r="FRI49" s="86"/>
      <c r="FRJ49" s="86"/>
      <c r="FRK49" s="86"/>
      <c r="FRL49" s="86"/>
      <c r="FRM49" s="86"/>
      <c r="FRN49" s="86"/>
      <c r="FRO49" s="86"/>
      <c r="FRP49" s="86"/>
      <c r="FRQ49" s="86"/>
      <c r="FRR49" s="86"/>
      <c r="FRS49" s="86"/>
      <c r="FRT49" s="86"/>
      <c r="FRU49" s="86"/>
      <c r="FRV49" s="86"/>
      <c r="FRW49" s="86"/>
      <c r="FRX49" s="86"/>
      <c r="FRY49" s="86"/>
      <c r="FRZ49" s="86"/>
      <c r="FSA49" s="86"/>
      <c r="FSB49" s="86"/>
      <c r="FSC49" s="86"/>
      <c r="FSD49" s="86"/>
      <c r="FSE49" s="86"/>
      <c r="FSF49" s="86"/>
      <c r="FSG49" s="86"/>
      <c r="FSH49" s="86"/>
      <c r="FSI49" s="86"/>
      <c r="FSJ49" s="86"/>
      <c r="FSK49" s="86"/>
      <c r="FSL49" s="86"/>
      <c r="FSM49" s="86"/>
      <c r="FSN49" s="86"/>
      <c r="FSO49" s="86"/>
      <c r="FSP49" s="86"/>
      <c r="FSQ49" s="86"/>
      <c r="FSR49" s="86"/>
      <c r="FSS49" s="86"/>
      <c r="FST49" s="86"/>
      <c r="FSU49" s="86"/>
      <c r="FSV49" s="86"/>
      <c r="FSW49" s="86"/>
      <c r="FSX49" s="86"/>
      <c r="FSY49" s="86"/>
      <c r="FSZ49" s="86"/>
      <c r="FTA49" s="86"/>
      <c r="FTB49" s="86"/>
      <c r="FTC49" s="86"/>
      <c r="FTD49" s="86"/>
      <c r="FTE49" s="86"/>
      <c r="FTF49" s="86"/>
      <c r="FTG49" s="86"/>
      <c r="FTH49" s="86"/>
      <c r="FTI49" s="86"/>
      <c r="FTJ49" s="86"/>
      <c r="FTK49" s="86"/>
      <c r="FTL49" s="86"/>
      <c r="FTM49" s="86"/>
      <c r="FTN49" s="86"/>
      <c r="FTO49" s="86"/>
      <c r="FTP49" s="86"/>
      <c r="FTQ49" s="86"/>
      <c r="FTR49" s="86"/>
      <c r="FTS49" s="86"/>
      <c r="FTT49" s="86"/>
      <c r="FTU49" s="86"/>
      <c r="FTV49" s="86"/>
      <c r="FTW49" s="86"/>
      <c r="FTX49" s="86"/>
      <c r="FTY49" s="86"/>
      <c r="FTZ49" s="86"/>
      <c r="FUA49" s="86"/>
      <c r="FUB49" s="86"/>
      <c r="FUC49" s="86"/>
      <c r="FUD49" s="86"/>
      <c r="FUE49" s="86"/>
      <c r="FUF49" s="86"/>
      <c r="FUG49" s="86"/>
      <c r="FUH49" s="86"/>
      <c r="FUI49" s="86"/>
      <c r="FUJ49" s="86"/>
      <c r="FUK49" s="86"/>
      <c r="FUL49" s="86"/>
      <c r="FUM49" s="86"/>
      <c r="FUN49" s="86"/>
      <c r="FUO49" s="86"/>
      <c r="FUP49" s="86"/>
      <c r="FUQ49" s="86"/>
      <c r="FUR49" s="86"/>
      <c r="FUS49" s="86"/>
      <c r="FUT49" s="86"/>
      <c r="FUU49" s="86"/>
      <c r="FUV49" s="86"/>
      <c r="FUW49" s="86"/>
      <c r="FUX49" s="86"/>
      <c r="FUY49" s="86"/>
      <c r="FUZ49" s="86"/>
      <c r="FVA49" s="86"/>
      <c r="FVB49" s="86"/>
      <c r="FVC49" s="86"/>
      <c r="FVD49" s="86"/>
      <c r="FVE49" s="86"/>
      <c r="FVF49" s="86"/>
      <c r="FVG49" s="86"/>
      <c r="FVH49" s="86"/>
      <c r="FVI49" s="86"/>
      <c r="FVJ49" s="86"/>
      <c r="FVK49" s="86"/>
      <c r="FVL49" s="86"/>
      <c r="FVM49" s="86"/>
      <c r="FVN49" s="86"/>
      <c r="FVO49" s="86"/>
      <c r="FVP49" s="86"/>
      <c r="FVQ49" s="86"/>
      <c r="FVR49" s="86"/>
      <c r="FVS49" s="86"/>
      <c r="FVT49" s="86"/>
      <c r="FVU49" s="86"/>
      <c r="FVV49" s="86"/>
      <c r="FVW49" s="86"/>
      <c r="FVX49" s="86"/>
      <c r="FVY49" s="86"/>
      <c r="FVZ49" s="86"/>
      <c r="FWA49" s="86"/>
      <c r="FWB49" s="86"/>
      <c r="FWC49" s="86"/>
      <c r="FWD49" s="86"/>
      <c r="FWE49" s="86"/>
      <c r="FWF49" s="86"/>
      <c r="FWG49" s="86"/>
      <c r="FWH49" s="86"/>
      <c r="FWI49" s="86"/>
      <c r="FWJ49" s="86"/>
      <c r="FWK49" s="86"/>
      <c r="FWL49" s="86"/>
      <c r="FWM49" s="86"/>
      <c r="FWN49" s="86"/>
      <c r="FWO49" s="86"/>
      <c r="FWP49" s="86"/>
      <c r="FWQ49" s="86"/>
      <c r="FWR49" s="86"/>
      <c r="FWS49" s="86"/>
      <c r="FWT49" s="86"/>
      <c r="FWU49" s="86"/>
      <c r="FWV49" s="86"/>
      <c r="FWW49" s="86"/>
      <c r="FWX49" s="86"/>
      <c r="FWY49" s="86"/>
      <c r="FWZ49" s="86"/>
      <c r="FXA49" s="86"/>
      <c r="FXB49" s="86"/>
      <c r="FXC49" s="86"/>
      <c r="FXD49" s="86"/>
      <c r="FXE49" s="86"/>
      <c r="FXF49" s="86"/>
      <c r="FXG49" s="86"/>
      <c r="FXH49" s="86"/>
      <c r="FXI49" s="86"/>
      <c r="FXJ49" s="86"/>
      <c r="FXK49" s="86"/>
      <c r="FXL49" s="86"/>
      <c r="FXM49" s="86"/>
      <c r="FXN49" s="86"/>
      <c r="FXO49" s="86"/>
      <c r="FXP49" s="86"/>
      <c r="FXQ49" s="86"/>
      <c r="FXR49" s="86"/>
      <c r="FXS49" s="86"/>
      <c r="FXT49" s="86"/>
      <c r="FXU49" s="86"/>
      <c r="FXV49" s="86"/>
      <c r="FXW49" s="86"/>
      <c r="FXX49" s="86"/>
      <c r="FXY49" s="86"/>
      <c r="FXZ49" s="86"/>
      <c r="FYA49" s="86"/>
      <c r="FYB49" s="86"/>
      <c r="FYC49" s="86"/>
      <c r="FYD49" s="86"/>
      <c r="FYE49" s="86"/>
      <c r="FYF49" s="86"/>
      <c r="FYG49" s="86"/>
      <c r="FYH49" s="86"/>
      <c r="FYI49" s="86"/>
      <c r="FYJ49" s="86"/>
      <c r="FYK49" s="86"/>
      <c r="FYL49" s="86"/>
      <c r="FYM49" s="86"/>
      <c r="FYN49" s="86"/>
      <c r="FYO49" s="86"/>
      <c r="FYP49" s="86"/>
      <c r="FYQ49" s="86"/>
      <c r="FYR49" s="86"/>
      <c r="FYS49" s="86"/>
      <c r="FYT49" s="86"/>
      <c r="FYU49" s="86"/>
      <c r="FYV49" s="86"/>
      <c r="FYW49" s="86"/>
      <c r="FYX49" s="86"/>
      <c r="FYY49" s="86"/>
      <c r="FYZ49" s="86"/>
      <c r="FZA49" s="86"/>
      <c r="FZB49" s="86"/>
      <c r="FZC49" s="86"/>
      <c r="FZD49" s="86"/>
      <c r="FZE49" s="86"/>
      <c r="FZF49" s="86"/>
      <c r="FZG49" s="86"/>
      <c r="FZH49" s="86"/>
      <c r="FZI49" s="86"/>
      <c r="FZJ49" s="86"/>
      <c r="FZK49" s="86"/>
      <c r="FZL49" s="86"/>
      <c r="FZM49" s="86"/>
      <c r="FZN49" s="86"/>
      <c r="FZO49" s="86"/>
      <c r="FZP49" s="86"/>
      <c r="FZQ49" s="86"/>
      <c r="FZR49" s="86"/>
      <c r="FZS49" s="86"/>
      <c r="FZT49" s="86"/>
      <c r="FZU49" s="86"/>
      <c r="FZV49" s="86"/>
      <c r="FZW49" s="86"/>
      <c r="FZX49" s="86"/>
      <c r="FZY49" s="86"/>
      <c r="FZZ49" s="86"/>
      <c r="GAA49" s="86"/>
      <c r="GAB49" s="86"/>
      <c r="GAC49" s="86"/>
      <c r="GAD49" s="86"/>
      <c r="GAE49" s="86"/>
      <c r="GAF49" s="86"/>
      <c r="GAG49" s="86"/>
      <c r="GAH49" s="86"/>
      <c r="GAI49" s="86"/>
      <c r="GAJ49" s="86"/>
      <c r="GAK49" s="86"/>
      <c r="GAL49" s="86"/>
      <c r="GAM49" s="86"/>
      <c r="GAN49" s="86"/>
      <c r="GAO49" s="86"/>
      <c r="GAP49" s="86"/>
      <c r="GAQ49" s="86"/>
      <c r="GAR49" s="86"/>
      <c r="GAS49" s="86"/>
      <c r="GAT49" s="86"/>
      <c r="GAU49" s="86"/>
      <c r="GAV49" s="86"/>
      <c r="GAW49" s="86"/>
      <c r="GAX49" s="86"/>
      <c r="GAY49" s="86"/>
      <c r="GAZ49" s="86"/>
      <c r="GBA49" s="86"/>
      <c r="GBB49" s="86"/>
      <c r="GBC49" s="86"/>
      <c r="GBD49" s="86"/>
      <c r="GBE49" s="86"/>
      <c r="GBF49" s="86"/>
      <c r="GBG49" s="86"/>
      <c r="GBH49" s="86"/>
      <c r="GBI49" s="86"/>
      <c r="GBJ49" s="86"/>
      <c r="GBK49" s="86"/>
      <c r="GBL49" s="86"/>
      <c r="GBM49" s="86"/>
      <c r="GBN49" s="86"/>
      <c r="GBO49" s="86"/>
      <c r="GBP49" s="86"/>
      <c r="GBQ49" s="86"/>
      <c r="GBR49" s="86"/>
      <c r="GBS49" s="86"/>
      <c r="GBT49" s="86"/>
      <c r="GBU49" s="86"/>
      <c r="GBV49" s="86"/>
      <c r="GBW49" s="86"/>
      <c r="GBX49" s="86"/>
      <c r="GBY49" s="86"/>
      <c r="GBZ49" s="86"/>
      <c r="GCA49" s="86"/>
      <c r="GCB49" s="86"/>
      <c r="GCC49" s="86"/>
      <c r="GCD49" s="86"/>
      <c r="GCE49" s="86"/>
      <c r="GCF49" s="86"/>
      <c r="GCG49" s="86"/>
      <c r="GCH49" s="86"/>
      <c r="GCI49" s="86"/>
      <c r="GCJ49" s="86"/>
      <c r="GCK49" s="86"/>
      <c r="GCL49" s="86"/>
      <c r="GCM49" s="86"/>
      <c r="GCN49" s="86"/>
      <c r="GCO49" s="86"/>
      <c r="GCP49" s="86"/>
      <c r="GCQ49" s="86"/>
      <c r="GCR49" s="86"/>
      <c r="GCS49" s="86"/>
      <c r="GCT49" s="86"/>
      <c r="GCU49" s="86"/>
      <c r="GCV49" s="86"/>
      <c r="GCW49" s="86"/>
      <c r="GCX49" s="86"/>
      <c r="GCY49" s="86"/>
      <c r="GCZ49" s="86"/>
      <c r="GDA49" s="86"/>
      <c r="GDB49" s="86"/>
      <c r="GDC49" s="86"/>
      <c r="GDD49" s="86"/>
      <c r="GDE49" s="86"/>
      <c r="GDF49" s="86"/>
      <c r="GDG49" s="86"/>
      <c r="GDH49" s="86"/>
      <c r="GDI49" s="86"/>
      <c r="GDJ49" s="86"/>
      <c r="GDK49" s="86"/>
      <c r="GDL49" s="86"/>
      <c r="GDM49" s="86"/>
      <c r="GDN49" s="86"/>
      <c r="GDO49" s="86"/>
      <c r="GDP49" s="86"/>
      <c r="GDQ49" s="86"/>
      <c r="GDR49" s="86"/>
      <c r="GDS49" s="86"/>
      <c r="GDT49" s="86"/>
      <c r="GDU49" s="86"/>
      <c r="GDV49" s="86"/>
      <c r="GDW49" s="86"/>
      <c r="GDX49" s="86"/>
      <c r="GDY49" s="86"/>
      <c r="GDZ49" s="86"/>
      <c r="GEA49" s="86"/>
      <c r="GEB49" s="86"/>
      <c r="GEC49" s="86"/>
      <c r="GED49" s="86"/>
      <c r="GEE49" s="86"/>
      <c r="GEF49" s="86"/>
      <c r="GEG49" s="86"/>
      <c r="GEH49" s="86"/>
      <c r="GEI49" s="86"/>
      <c r="GEJ49" s="86"/>
      <c r="GEK49" s="86"/>
      <c r="GEL49" s="86"/>
      <c r="GEM49" s="86"/>
      <c r="GEN49" s="86"/>
      <c r="GEO49" s="86"/>
      <c r="GEP49" s="86"/>
      <c r="GEQ49" s="86"/>
      <c r="GER49" s="86"/>
      <c r="GES49" s="86"/>
      <c r="GET49" s="86"/>
      <c r="GEU49" s="86"/>
      <c r="GEV49" s="86"/>
      <c r="GEW49" s="86"/>
      <c r="GEX49" s="86"/>
      <c r="GEY49" s="86"/>
      <c r="GEZ49" s="86"/>
      <c r="GFA49" s="86"/>
      <c r="GFB49" s="86"/>
      <c r="GFC49" s="86"/>
      <c r="GFD49" s="86"/>
      <c r="GFE49" s="86"/>
      <c r="GFF49" s="86"/>
      <c r="GFG49" s="86"/>
      <c r="GFH49" s="86"/>
      <c r="GFI49" s="86"/>
      <c r="GFJ49" s="86"/>
      <c r="GFK49" s="86"/>
      <c r="GFL49" s="86"/>
      <c r="GFM49" s="86"/>
      <c r="GFN49" s="86"/>
      <c r="GFO49" s="86"/>
      <c r="GFP49" s="86"/>
      <c r="GFQ49" s="86"/>
      <c r="GFR49" s="86"/>
      <c r="GFS49" s="86"/>
      <c r="GFT49" s="86"/>
      <c r="GFU49" s="86"/>
      <c r="GFV49" s="86"/>
      <c r="GFW49" s="86"/>
      <c r="GFX49" s="86"/>
      <c r="GFY49" s="86"/>
      <c r="GFZ49" s="86"/>
      <c r="GGA49" s="86"/>
      <c r="GGB49" s="86"/>
      <c r="GGC49" s="86"/>
      <c r="GGD49" s="86"/>
      <c r="GGE49" s="86"/>
      <c r="GGF49" s="86"/>
      <c r="GGG49" s="86"/>
      <c r="GGH49" s="86"/>
      <c r="GGI49" s="86"/>
      <c r="GGJ49" s="86"/>
      <c r="GGK49" s="86"/>
      <c r="GGL49" s="86"/>
      <c r="GGM49" s="86"/>
      <c r="GGN49" s="86"/>
      <c r="GGO49" s="86"/>
      <c r="GGP49" s="86"/>
      <c r="GGQ49" s="86"/>
      <c r="GGR49" s="86"/>
      <c r="GGS49" s="86"/>
      <c r="GGT49" s="86"/>
      <c r="GGU49" s="86"/>
      <c r="GGV49" s="86"/>
      <c r="GGW49" s="86"/>
      <c r="GGX49" s="86"/>
      <c r="GGY49" s="86"/>
      <c r="GGZ49" s="86"/>
      <c r="GHA49" s="86"/>
      <c r="GHB49" s="86"/>
      <c r="GHC49" s="86"/>
      <c r="GHD49" s="86"/>
      <c r="GHE49" s="86"/>
      <c r="GHF49" s="86"/>
      <c r="GHG49" s="86"/>
      <c r="GHH49" s="86"/>
      <c r="GHI49" s="86"/>
      <c r="GHJ49" s="86"/>
      <c r="GHK49" s="86"/>
      <c r="GHL49" s="86"/>
      <c r="GHM49" s="86"/>
      <c r="GHN49" s="86"/>
      <c r="GHO49" s="86"/>
      <c r="GHP49" s="86"/>
      <c r="GHQ49" s="86"/>
      <c r="GHR49" s="86"/>
      <c r="GHS49" s="86"/>
      <c r="GHT49" s="86"/>
      <c r="GHU49" s="86"/>
      <c r="GHV49" s="86"/>
      <c r="GHW49" s="86"/>
      <c r="GHX49" s="86"/>
      <c r="GHY49" s="86"/>
      <c r="GHZ49" s="86"/>
      <c r="GIA49" s="86"/>
      <c r="GIB49" s="86"/>
      <c r="GIC49" s="86"/>
      <c r="GID49" s="86"/>
      <c r="GIE49" s="86"/>
      <c r="GIF49" s="86"/>
      <c r="GIG49" s="86"/>
      <c r="GIH49" s="86"/>
      <c r="GII49" s="86"/>
      <c r="GIJ49" s="86"/>
      <c r="GIK49" s="86"/>
      <c r="GIL49" s="86"/>
      <c r="GIM49" s="86"/>
      <c r="GIN49" s="86"/>
      <c r="GIO49" s="86"/>
      <c r="GIP49" s="86"/>
      <c r="GIQ49" s="86"/>
      <c r="GIR49" s="86"/>
      <c r="GIS49" s="86"/>
      <c r="GIT49" s="86"/>
      <c r="GIU49" s="86"/>
      <c r="GIV49" s="86"/>
      <c r="GIW49" s="86"/>
      <c r="GIX49" s="86"/>
      <c r="GIY49" s="86"/>
      <c r="GIZ49" s="86"/>
      <c r="GJA49" s="86"/>
      <c r="GJB49" s="86"/>
      <c r="GJC49" s="86"/>
      <c r="GJD49" s="86"/>
      <c r="GJE49" s="86"/>
      <c r="GJF49" s="86"/>
      <c r="GJG49" s="86"/>
      <c r="GJH49" s="86"/>
      <c r="GJI49" s="86"/>
      <c r="GJJ49" s="86"/>
      <c r="GJK49" s="86"/>
      <c r="GJL49" s="86"/>
      <c r="GJM49" s="86"/>
      <c r="GJN49" s="86"/>
      <c r="GJO49" s="86"/>
      <c r="GJP49" s="86"/>
      <c r="GJQ49" s="86"/>
      <c r="GJR49" s="86"/>
      <c r="GJS49" s="86"/>
      <c r="GJT49" s="86"/>
      <c r="GJU49" s="86"/>
      <c r="GJV49" s="86"/>
      <c r="GJW49" s="86"/>
      <c r="GJX49" s="86"/>
      <c r="GJY49" s="86"/>
      <c r="GJZ49" s="86"/>
      <c r="GKA49" s="86"/>
      <c r="GKB49" s="86"/>
      <c r="GKC49" s="86"/>
      <c r="GKD49" s="86"/>
      <c r="GKE49" s="86"/>
      <c r="GKF49" s="86"/>
      <c r="GKG49" s="86"/>
      <c r="GKH49" s="86"/>
      <c r="GKI49" s="86"/>
      <c r="GKJ49" s="86"/>
      <c r="GKK49" s="86"/>
      <c r="GKL49" s="86"/>
      <c r="GKM49" s="86"/>
      <c r="GKN49" s="86"/>
      <c r="GKO49" s="86"/>
      <c r="GKP49" s="86"/>
      <c r="GKQ49" s="86"/>
      <c r="GKR49" s="86"/>
      <c r="GKS49" s="86"/>
      <c r="GKT49" s="86"/>
      <c r="GKU49" s="86"/>
      <c r="GKV49" s="86"/>
      <c r="GKW49" s="86"/>
      <c r="GKX49" s="86"/>
      <c r="GKY49" s="86"/>
      <c r="GKZ49" s="86"/>
      <c r="GLA49" s="86"/>
      <c r="GLB49" s="86"/>
      <c r="GLC49" s="86"/>
      <c r="GLD49" s="86"/>
      <c r="GLE49" s="86"/>
      <c r="GLF49" s="86"/>
      <c r="GLG49" s="86"/>
      <c r="GLH49" s="86"/>
      <c r="GLI49" s="86"/>
      <c r="GLJ49" s="86"/>
      <c r="GLK49" s="86"/>
      <c r="GLL49" s="86"/>
      <c r="GLM49" s="86"/>
      <c r="GLN49" s="86"/>
      <c r="GLO49" s="86"/>
      <c r="GLP49" s="86"/>
      <c r="GLQ49" s="86"/>
      <c r="GLR49" s="86"/>
      <c r="GLS49" s="86"/>
      <c r="GLT49" s="86"/>
      <c r="GLU49" s="86"/>
      <c r="GLV49" s="86"/>
      <c r="GLW49" s="86"/>
      <c r="GLX49" s="86"/>
      <c r="GLY49" s="86"/>
      <c r="GLZ49" s="86"/>
      <c r="GMA49" s="86"/>
      <c r="GMB49" s="86"/>
      <c r="GMC49" s="86"/>
      <c r="GMD49" s="86"/>
      <c r="GME49" s="86"/>
      <c r="GMF49" s="86"/>
      <c r="GMG49" s="86"/>
      <c r="GMH49" s="86"/>
      <c r="GMI49" s="86"/>
      <c r="GMJ49" s="86"/>
      <c r="GMK49" s="86"/>
      <c r="GML49" s="86"/>
      <c r="GMM49" s="86"/>
      <c r="GMN49" s="86"/>
      <c r="GMO49" s="86"/>
      <c r="GMP49" s="86"/>
      <c r="GMQ49" s="86"/>
      <c r="GMR49" s="86"/>
      <c r="GMS49" s="86"/>
      <c r="GMT49" s="86"/>
      <c r="GMU49" s="86"/>
      <c r="GMV49" s="86"/>
      <c r="GMW49" s="86"/>
      <c r="GMX49" s="86"/>
      <c r="GMY49" s="86"/>
      <c r="GMZ49" s="86"/>
      <c r="GNA49" s="86"/>
      <c r="GNB49" s="86"/>
      <c r="GNC49" s="86"/>
      <c r="GND49" s="86"/>
      <c r="GNE49" s="86"/>
      <c r="GNF49" s="86"/>
      <c r="GNG49" s="86"/>
      <c r="GNH49" s="86"/>
      <c r="GNI49" s="86"/>
      <c r="GNJ49" s="86"/>
      <c r="GNK49" s="86"/>
      <c r="GNL49" s="86"/>
      <c r="GNM49" s="86"/>
      <c r="GNN49" s="86"/>
      <c r="GNO49" s="86"/>
      <c r="GNP49" s="86"/>
      <c r="GNQ49" s="86"/>
      <c r="GNR49" s="86"/>
      <c r="GNS49" s="86"/>
      <c r="GNT49" s="86"/>
      <c r="GNU49" s="86"/>
      <c r="GNV49" s="86"/>
      <c r="GNW49" s="86"/>
      <c r="GNX49" s="86"/>
      <c r="GNY49" s="86"/>
      <c r="GNZ49" s="86"/>
      <c r="GOA49" s="86"/>
      <c r="GOB49" s="86"/>
      <c r="GOC49" s="86"/>
      <c r="GOD49" s="86"/>
      <c r="GOE49" s="86"/>
      <c r="GOF49" s="86"/>
      <c r="GOG49" s="86"/>
      <c r="GOH49" s="86"/>
      <c r="GOI49" s="86"/>
      <c r="GOJ49" s="86"/>
      <c r="GOK49" s="86"/>
      <c r="GOL49" s="86"/>
      <c r="GOM49" s="86"/>
      <c r="GON49" s="86"/>
      <c r="GOO49" s="86"/>
      <c r="GOP49" s="86"/>
      <c r="GOQ49" s="86"/>
      <c r="GOR49" s="86"/>
      <c r="GOS49" s="86"/>
      <c r="GOT49" s="86"/>
      <c r="GOU49" s="86"/>
      <c r="GOV49" s="86"/>
      <c r="GOW49" s="86"/>
      <c r="GOX49" s="86"/>
      <c r="GOY49" s="86"/>
      <c r="GOZ49" s="86"/>
      <c r="GPA49" s="86"/>
      <c r="GPB49" s="86"/>
      <c r="GPC49" s="86"/>
      <c r="GPD49" s="86"/>
      <c r="GPE49" s="86"/>
      <c r="GPF49" s="86"/>
      <c r="GPG49" s="86"/>
      <c r="GPH49" s="86"/>
      <c r="GPI49" s="86"/>
      <c r="GPJ49" s="86"/>
      <c r="GPK49" s="86"/>
      <c r="GPL49" s="86"/>
      <c r="GPM49" s="86"/>
      <c r="GPN49" s="86"/>
      <c r="GPO49" s="86"/>
      <c r="GPP49" s="86"/>
      <c r="GPQ49" s="86"/>
      <c r="GPR49" s="86"/>
      <c r="GPS49" s="86"/>
      <c r="GPT49" s="86"/>
      <c r="GPU49" s="86"/>
      <c r="GPV49" s="86"/>
      <c r="GPW49" s="86"/>
      <c r="GPX49" s="86"/>
      <c r="GPY49" s="86"/>
      <c r="GPZ49" s="86"/>
      <c r="GQA49" s="86"/>
      <c r="GQB49" s="86"/>
      <c r="GQC49" s="86"/>
      <c r="GQD49" s="86"/>
      <c r="GQE49" s="86"/>
      <c r="GQF49" s="86"/>
      <c r="GQG49" s="86"/>
      <c r="GQH49" s="86"/>
      <c r="GQI49" s="86"/>
      <c r="GQJ49" s="86"/>
      <c r="GQK49" s="86"/>
      <c r="GQL49" s="86"/>
      <c r="GQM49" s="86"/>
      <c r="GQN49" s="86"/>
      <c r="GQO49" s="86"/>
      <c r="GQP49" s="86"/>
      <c r="GQQ49" s="86"/>
      <c r="GQR49" s="86"/>
      <c r="GQS49" s="86"/>
      <c r="GQT49" s="86"/>
      <c r="GQU49" s="86"/>
      <c r="GQV49" s="86"/>
      <c r="GQW49" s="86"/>
      <c r="GQX49" s="86"/>
      <c r="GQY49" s="86"/>
      <c r="GQZ49" s="86"/>
      <c r="GRA49" s="86"/>
      <c r="GRB49" s="86"/>
      <c r="GRC49" s="86"/>
      <c r="GRD49" s="86"/>
      <c r="GRE49" s="86"/>
      <c r="GRF49" s="86"/>
      <c r="GRG49" s="86"/>
      <c r="GRH49" s="86"/>
      <c r="GRI49" s="86"/>
      <c r="GRJ49" s="86"/>
      <c r="GRK49" s="86"/>
      <c r="GRL49" s="86"/>
      <c r="GRM49" s="86"/>
      <c r="GRN49" s="86"/>
      <c r="GRO49" s="86"/>
      <c r="GRP49" s="86"/>
      <c r="GRQ49" s="86"/>
      <c r="GRR49" s="86"/>
      <c r="GRS49" s="86"/>
      <c r="GRT49" s="86"/>
      <c r="GRU49" s="86"/>
      <c r="GRV49" s="86"/>
      <c r="GRW49" s="86"/>
      <c r="GRX49" s="86"/>
      <c r="GRY49" s="86"/>
      <c r="GRZ49" s="86"/>
      <c r="GSA49" s="86"/>
      <c r="GSB49" s="86"/>
      <c r="GSC49" s="86"/>
      <c r="GSD49" s="86"/>
      <c r="GSE49" s="86"/>
      <c r="GSF49" s="86"/>
      <c r="GSG49" s="86"/>
      <c r="GSH49" s="86"/>
      <c r="GSI49" s="86"/>
      <c r="GSJ49" s="86"/>
      <c r="GSK49" s="86"/>
      <c r="GSL49" s="86"/>
      <c r="GSM49" s="86"/>
      <c r="GSN49" s="86"/>
      <c r="GSO49" s="86"/>
      <c r="GSP49" s="86"/>
      <c r="GSQ49" s="86"/>
      <c r="GSR49" s="86"/>
      <c r="GSS49" s="86"/>
      <c r="GST49" s="86"/>
      <c r="GSU49" s="86"/>
      <c r="GSV49" s="86"/>
      <c r="GSW49" s="86"/>
      <c r="GSX49" s="86"/>
      <c r="GSY49" s="86"/>
      <c r="GSZ49" s="86"/>
      <c r="GTA49" s="86"/>
      <c r="GTB49" s="86"/>
      <c r="GTC49" s="86"/>
      <c r="GTD49" s="86"/>
      <c r="GTE49" s="86"/>
      <c r="GTF49" s="86"/>
      <c r="GTG49" s="86"/>
      <c r="GTH49" s="86"/>
      <c r="GTI49" s="86"/>
      <c r="GTJ49" s="86"/>
      <c r="GTK49" s="86"/>
      <c r="GTL49" s="86"/>
      <c r="GTM49" s="86"/>
      <c r="GTN49" s="86"/>
      <c r="GTO49" s="86"/>
      <c r="GTP49" s="86"/>
      <c r="GTQ49" s="86"/>
      <c r="GTR49" s="86"/>
      <c r="GTS49" s="86"/>
      <c r="GTT49" s="86"/>
      <c r="GTU49" s="86"/>
      <c r="GTV49" s="86"/>
      <c r="GTW49" s="86"/>
      <c r="GTX49" s="86"/>
      <c r="GTY49" s="86"/>
      <c r="GTZ49" s="86"/>
      <c r="GUA49" s="86"/>
      <c r="GUB49" s="86"/>
      <c r="GUC49" s="86"/>
      <c r="GUD49" s="86"/>
      <c r="GUE49" s="86"/>
      <c r="GUF49" s="86"/>
      <c r="GUG49" s="86"/>
      <c r="GUH49" s="86"/>
      <c r="GUI49" s="86"/>
      <c r="GUJ49" s="86"/>
      <c r="GUK49" s="86"/>
      <c r="GUL49" s="86"/>
      <c r="GUM49" s="86"/>
      <c r="GUN49" s="86"/>
      <c r="GUO49" s="86"/>
      <c r="GUP49" s="86"/>
      <c r="GUQ49" s="86"/>
      <c r="GUR49" s="86"/>
      <c r="GUS49" s="86"/>
      <c r="GUT49" s="86"/>
      <c r="GUU49" s="86"/>
      <c r="GUV49" s="86"/>
      <c r="GUW49" s="86"/>
      <c r="GUX49" s="86"/>
      <c r="GUY49" s="86"/>
      <c r="GUZ49" s="86"/>
      <c r="GVA49" s="86"/>
      <c r="GVB49" s="86"/>
      <c r="GVC49" s="86"/>
      <c r="GVD49" s="86"/>
      <c r="GVE49" s="86"/>
      <c r="GVF49" s="86"/>
      <c r="GVG49" s="86"/>
      <c r="GVH49" s="86"/>
      <c r="GVI49" s="86"/>
      <c r="GVJ49" s="86"/>
      <c r="GVK49" s="86"/>
      <c r="GVL49" s="86"/>
      <c r="GVM49" s="86"/>
      <c r="GVN49" s="86"/>
      <c r="GVO49" s="86"/>
      <c r="GVP49" s="86"/>
      <c r="GVQ49" s="86"/>
      <c r="GVR49" s="86"/>
      <c r="GVS49" s="86"/>
      <c r="GVT49" s="86"/>
      <c r="GVU49" s="86"/>
      <c r="GVV49" s="86"/>
      <c r="GVW49" s="86"/>
      <c r="GVX49" s="86"/>
      <c r="GVY49" s="86"/>
      <c r="GVZ49" s="86"/>
      <c r="GWA49" s="86"/>
      <c r="GWB49" s="86"/>
      <c r="GWC49" s="86"/>
      <c r="GWD49" s="86"/>
      <c r="GWE49" s="86"/>
      <c r="GWF49" s="86"/>
      <c r="GWG49" s="86"/>
      <c r="GWH49" s="86"/>
      <c r="GWI49" s="86"/>
      <c r="GWJ49" s="86"/>
      <c r="GWK49" s="86"/>
      <c r="GWL49" s="86"/>
      <c r="GWM49" s="86"/>
      <c r="GWN49" s="86"/>
      <c r="GWO49" s="86"/>
      <c r="GWP49" s="86"/>
      <c r="GWQ49" s="86"/>
      <c r="GWR49" s="86"/>
      <c r="GWS49" s="86"/>
      <c r="GWT49" s="86"/>
      <c r="GWU49" s="86"/>
      <c r="GWV49" s="86"/>
      <c r="GWW49" s="86"/>
      <c r="GWX49" s="86"/>
      <c r="GWY49" s="86"/>
      <c r="GWZ49" s="86"/>
      <c r="GXA49" s="86"/>
      <c r="GXB49" s="86"/>
      <c r="GXC49" s="86"/>
      <c r="GXD49" s="86"/>
      <c r="GXE49" s="86"/>
      <c r="GXF49" s="86"/>
      <c r="GXG49" s="86"/>
      <c r="GXH49" s="86"/>
      <c r="GXI49" s="86"/>
      <c r="GXJ49" s="86"/>
      <c r="GXK49" s="86"/>
      <c r="GXL49" s="86"/>
      <c r="GXM49" s="86"/>
      <c r="GXN49" s="86"/>
      <c r="GXO49" s="86"/>
      <c r="GXP49" s="86"/>
      <c r="GXQ49" s="86"/>
      <c r="GXR49" s="86"/>
      <c r="GXS49" s="86"/>
      <c r="GXT49" s="86"/>
      <c r="GXU49" s="86"/>
      <c r="GXV49" s="86"/>
      <c r="GXW49" s="86"/>
      <c r="GXX49" s="86"/>
      <c r="GXY49" s="86"/>
      <c r="GXZ49" s="86"/>
      <c r="GYA49" s="86"/>
      <c r="GYB49" s="86"/>
      <c r="GYC49" s="86"/>
      <c r="GYD49" s="86"/>
      <c r="GYE49" s="86"/>
      <c r="GYF49" s="86"/>
      <c r="GYG49" s="86"/>
      <c r="GYH49" s="86"/>
      <c r="GYI49" s="86"/>
      <c r="GYJ49" s="86"/>
      <c r="GYK49" s="86"/>
      <c r="GYL49" s="86"/>
      <c r="GYM49" s="86"/>
      <c r="GYN49" s="86"/>
      <c r="GYO49" s="86"/>
      <c r="GYP49" s="86"/>
      <c r="GYQ49" s="86"/>
      <c r="GYR49" s="86"/>
      <c r="GYS49" s="86"/>
      <c r="GYT49" s="86"/>
      <c r="GYU49" s="86"/>
      <c r="GYV49" s="86"/>
      <c r="GYW49" s="86"/>
      <c r="GYX49" s="86"/>
      <c r="GYY49" s="86"/>
      <c r="GYZ49" s="86"/>
      <c r="GZA49" s="86"/>
      <c r="GZB49" s="86"/>
      <c r="GZC49" s="86"/>
      <c r="GZD49" s="86"/>
      <c r="GZE49" s="86"/>
      <c r="GZF49" s="86"/>
      <c r="GZG49" s="86"/>
      <c r="GZH49" s="86"/>
      <c r="GZI49" s="86"/>
      <c r="GZJ49" s="86"/>
      <c r="GZK49" s="86"/>
      <c r="GZL49" s="86"/>
      <c r="GZM49" s="86"/>
      <c r="GZN49" s="86"/>
      <c r="GZO49" s="86"/>
      <c r="GZP49" s="86"/>
      <c r="GZQ49" s="86"/>
      <c r="GZR49" s="86"/>
      <c r="GZS49" s="86"/>
      <c r="GZT49" s="86"/>
      <c r="GZU49" s="86"/>
      <c r="GZV49" s="86"/>
      <c r="GZW49" s="86"/>
      <c r="GZX49" s="86"/>
      <c r="GZY49" s="86"/>
      <c r="GZZ49" s="86"/>
      <c r="HAA49" s="86"/>
      <c r="HAB49" s="86"/>
      <c r="HAC49" s="86"/>
      <c r="HAD49" s="86"/>
      <c r="HAE49" s="86"/>
      <c r="HAF49" s="86"/>
      <c r="HAG49" s="86"/>
      <c r="HAH49" s="86"/>
      <c r="HAI49" s="86"/>
      <c r="HAJ49" s="86"/>
      <c r="HAK49" s="86"/>
      <c r="HAL49" s="86"/>
      <c r="HAM49" s="86"/>
      <c r="HAN49" s="86"/>
      <c r="HAO49" s="86"/>
      <c r="HAP49" s="86"/>
      <c r="HAQ49" s="86"/>
      <c r="HAR49" s="86"/>
      <c r="HAS49" s="86"/>
      <c r="HAT49" s="86"/>
      <c r="HAU49" s="86"/>
      <c r="HAV49" s="86"/>
      <c r="HAW49" s="86"/>
      <c r="HAX49" s="86"/>
      <c r="HAY49" s="86"/>
      <c r="HAZ49" s="86"/>
      <c r="HBA49" s="86"/>
      <c r="HBB49" s="86"/>
      <c r="HBC49" s="86"/>
      <c r="HBD49" s="86"/>
      <c r="HBE49" s="86"/>
      <c r="HBF49" s="86"/>
      <c r="HBG49" s="86"/>
      <c r="HBH49" s="86"/>
      <c r="HBI49" s="86"/>
      <c r="HBJ49" s="86"/>
      <c r="HBK49" s="86"/>
      <c r="HBL49" s="86"/>
      <c r="HBM49" s="86"/>
      <c r="HBN49" s="86"/>
      <c r="HBO49" s="86"/>
      <c r="HBP49" s="86"/>
      <c r="HBQ49" s="86"/>
      <c r="HBR49" s="86"/>
      <c r="HBS49" s="86"/>
      <c r="HBT49" s="86"/>
      <c r="HBU49" s="86"/>
      <c r="HBV49" s="86"/>
      <c r="HBW49" s="86"/>
      <c r="HBX49" s="86"/>
      <c r="HBY49" s="86"/>
      <c r="HBZ49" s="86"/>
      <c r="HCA49" s="86"/>
      <c r="HCB49" s="86"/>
      <c r="HCC49" s="86"/>
      <c r="HCD49" s="86"/>
      <c r="HCE49" s="86"/>
      <c r="HCF49" s="86"/>
      <c r="HCG49" s="86"/>
      <c r="HCH49" s="86"/>
      <c r="HCI49" s="86"/>
      <c r="HCJ49" s="86"/>
      <c r="HCK49" s="86"/>
      <c r="HCL49" s="86"/>
      <c r="HCM49" s="86"/>
      <c r="HCN49" s="86"/>
      <c r="HCO49" s="86"/>
      <c r="HCP49" s="86"/>
      <c r="HCQ49" s="86"/>
      <c r="HCR49" s="86"/>
      <c r="HCS49" s="86"/>
      <c r="HCT49" s="86"/>
      <c r="HCU49" s="86"/>
      <c r="HCV49" s="86"/>
      <c r="HCW49" s="86"/>
      <c r="HCX49" s="86"/>
      <c r="HCY49" s="86"/>
      <c r="HCZ49" s="86"/>
      <c r="HDA49" s="86"/>
      <c r="HDB49" s="86"/>
      <c r="HDC49" s="86"/>
      <c r="HDD49" s="86"/>
      <c r="HDE49" s="86"/>
      <c r="HDF49" s="86"/>
      <c r="HDG49" s="86"/>
      <c r="HDH49" s="86"/>
      <c r="HDI49" s="86"/>
      <c r="HDJ49" s="86"/>
      <c r="HDK49" s="86"/>
      <c r="HDL49" s="86"/>
      <c r="HDM49" s="86"/>
      <c r="HDN49" s="86"/>
      <c r="HDO49" s="86"/>
      <c r="HDP49" s="86"/>
      <c r="HDQ49" s="86"/>
      <c r="HDR49" s="86"/>
      <c r="HDS49" s="86"/>
      <c r="HDT49" s="86"/>
      <c r="HDU49" s="86"/>
      <c r="HDV49" s="86"/>
      <c r="HDW49" s="86"/>
      <c r="HDX49" s="86"/>
      <c r="HDY49" s="86"/>
      <c r="HDZ49" s="86"/>
      <c r="HEA49" s="86"/>
      <c r="HEB49" s="86"/>
      <c r="HEC49" s="86"/>
      <c r="HED49" s="86"/>
      <c r="HEE49" s="86"/>
      <c r="HEF49" s="86"/>
      <c r="HEG49" s="86"/>
      <c r="HEH49" s="86"/>
      <c r="HEI49" s="86"/>
      <c r="HEJ49" s="86"/>
      <c r="HEK49" s="86"/>
      <c r="HEL49" s="86"/>
      <c r="HEM49" s="86"/>
      <c r="HEN49" s="86"/>
      <c r="HEO49" s="86"/>
      <c r="HEP49" s="86"/>
      <c r="HEQ49" s="86"/>
      <c r="HER49" s="86"/>
      <c r="HES49" s="86"/>
      <c r="HET49" s="86"/>
      <c r="HEU49" s="86"/>
      <c r="HEV49" s="86"/>
      <c r="HEW49" s="86"/>
      <c r="HEX49" s="86"/>
      <c r="HEY49" s="86"/>
      <c r="HEZ49" s="86"/>
      <c r="HFA49" s="86"/>
      <c r="HFB49" s="86"/>
      <c r="HFC49" s="86"/>
      <c r="HFD49" s="86"/>
      <c r="HFE49" s="86"/>
      <c r="HFF49" s="86"/>
      <c r="HFG49" s="86"/>
      <c r="HFH49" s="86"/>
      <c r="HFI49" s="86"/>
      <c r="HFJ49" s="86"/>
      <c r="HFK49" s="86"/>
      <c r="HFL49" s="86"/>
      <c r="HFM49" s="86"/>
      <c r="HFN49" s="86"/>
      <c r="HFO49" s="86"/>
      <c r="HFP49" s="86"/>
      <c r="HFQ49" s="86"/>
      <c r="HFR49" s="86"/>
      <c r="HFS49" s="86"/>
      <c r="HFT49" s="86"/>
      <c r="HFU49" s="86"/>
      <c r="HFV49" s="86"/>
      <c r="HFW49" s="86"/>
      <c r="HFX49" s="86"/>
      <c r="HFY49" s="86"/>
      <c r="HFZ49" s="86"/>
      <c r="HGA49" s="86"/>
      <c r="HGB49" s="86"/>
      <c r="HGC49" s="86"/>
      <c r="HGD49" s="86"/>
      <c r="HGE49" s="86"/>
      <c r="HGF49" s="86"/>
      <c r="HGG49" s="86"/>
      <c r="HGH49" s="86"/>
      <c r="HGI49" s="86"/>
      <c r="HGJ49" s="86"/>
      <c r="HGK49" s="86"/>
      <c r="HGL49" s="86"/>
      <c r="HGM49" s="86"/>
      <c r="HGN49" s="86"/>
      <c r="HGO49" s="86"/>
      <c r="HGP49" s="86"/>
      <c r="HGQ49" s="86"/>
      <c r="HGR49" s="86"/>
      <c r="HGS49" s="86"/>
      <c r="HGT49" s="86"/>
      <c r="HGU49" s="86"/>
      <c r="HGV49" s="86"/>
      <c r="HGW49" s="86"/>
      <c r="HGX49" s="86"/>
      <c r="HGY49" s="86"/>
      <c r="HGZ49" s="86"/>
      <c r="HHA49" s="86"/>
      <c r="HHB49" s="86"/>
      <c r="HHC49" s="86"/>
      <c r="HHD49" s="86"/>
      <c r="HHE49" s="86"/>
      <c r="HHF49" s="86"/>
      <c r="HHG49" s="86"/>
      <c r="HHH49" s="86"/>
      <c r="HHI49" s="86"/>
      <c r="HHJ49" s="86"/>
      <c r="HHK49" s="86"/>
      <c r="HHL49" s="86"/>
      <c r="HHM49" s="86"/>
      <c r="HHN49" s="86"/>
      <c r="HHO49" s="86"/>
      <c r="HHP49" s="86"/>
      <c r="HHQ49" s="86"/>
      <c r="HHR49" s="86"/>
      <c r="HHS49" s="86"/>
      <c r="HHT49" s="86"/>
      <c r="HHU49" s="86"/>
      <c r="HHV49" s="86"/>
      <c r="HHW49" s="86"/>
      <c r="HHX49" s="86"/>
      <c r="HHY49" s="86"/>
      <c r="HHZ49" s="86"/>
      <c r="HIA49" s="86"/>
      <c r="HIB49" s="86"/>
      <c r="HIC49" s="86"/>
      <c r="HID49" s="86"/>
      <c r="HIE49" s="86"/>
      <c r="HIF49" s="86"/>
      <c r="HIG49" s="86"/>
      <c r="HIH49" s="86"/>
      <c r="HII49" s="86"/>
      <c r="HIJ49" s="86"/>
      <c r="HIK49" s="86"/>
      <c r="HIL49" s="86"/>
      <c r="HIM49" s="86"/>
      <c r="HIN49" s="86"/>
      <c r="HIO49" s="86"/>
      <c r="HIP49" s="86"/>
      <c r="HIQ49" s="86"/>
      <c r="HIR49" s="86"/>
      <c r="HIS49" s="86"/>
      <c r="HIT49" s="86"/>
      <c r="HIU49" s="86"/>
      <c r="HIV49" s="86"/>
      <c r="HIW49" s="86"/>
      <c r="HIX49" s="86"/>
      <c r="HIY49" s="86"/>
      <c r="HIZ49" s="86"/>
      <c r="HJA49" s="86"/>
      <c r="HJB49" s="86"/>
      <c r="HJC49" s="86"/>
      <c r="HJD49" s="86"/>
      <c r="HJE49" s="86"/>
      <c r="HJF49" s="86"/>
      <c r="HJG49" s="86"/>
      <c r="HJH49" s="86"/>
      <c r="HJI49" s="86"/>
      <c r="HJJ49" s="86"/>
      <c r="HJK49" s="86"/>
      <c r="HJL49" s="86"/>
      <c r="HJM49" s="86"/>
      <c r="HJN49" s="86"/>
      <c r="HJO49" s="86"/>
      <c r="HJP49" s="86"/>
      <c r="HJQ49" s="86"/>
      <c r="HJR49" s="86"/>
      <c r="HJS49" s="86"/>
      <c r="HJT49" s="86"/>
      <c r="HJU49" s="86"/>
      <c r="HJV49" s="86"/>
      <c r="HJW49" s="86"/>
      <c r="HJX49" s="86"/>
      <c r="HJY49" s="86"/>
      <c r="HJZ49" s="86"/>
      <c r="HKA49" s="86"/>
      <c r="HKB49" s="86"/>
      <c r="HKC49" s="86"/>
      <c r="HKD49" s="86"/>
      <c r="HKE49" s="86"/>
      <c r="HKF49" s="86"/>
      <c r="HKG49" s="86"/>
      <c r="HKH49" s="86"/>
      <c r="HKI49" s="86"/>
      <c r="HKJ49" s="86"/>
      <c r="HKK49" s="86"/>
      <c r="HKL49" s="86"/>
      <c r="HKM49" s="86"/>
      <c r="HKN49" s="86"/>
      <c r="HKO49" s="86"/>
      <c r="HKP49" s="86"/>
      <c r="HKQ49" s="86"/>
      <c r="HKR49" s="86"/>
      <c r="HKS49" s="86"/>
      <c r="HKT49" s="86"/>
      <c r="HKU49" s="86"/>
      <c r="HKV49" s="86"/>
      <c r="HKW49" s="86"/>
      <c r="HKX49" s="86"/>
      <c r="HKY49" s="86"/>
      <c r="HKZ49" s="86"/>
      <c r="HLA49" s="86"/>
      <c r="HLB49" s="86"/>
      <c r="HLC49" s="86"/>
      <c r="HLD49" s="86"/>
      <c r="HLE49" s="86"/>
      <c r="HLF49" s="86"/>
      <c r="HLG49" s="86"/>
      <c r="HLH49" s="86"/>
      <c r="HLI49" s="86"/>
      <c r="HLJ49" s="86"/>
      <c r="HLK49" s="86"/>
      <c r="HLL49" s="86"/>
      <c r="HLM49" s="86"/>
      <c r="HLN49" s="86"/>
      <c r="HLO49" s="86"/>
      <c r="HLP49" s="86"/>
      <c r="HLQ49" s="86"/>
      <c r="HLR49" s="86"/>
      <c r="HLS49" s="86"/>
      <c r="HLT49" s="86"/>
      <c r="HLU49" s="86"/>
      <c r="HLV49" s="86"/>
      <c r="HLW49" s="86"/>
      <c r="HLX49" s="86"/>
      <c r="HLY49" s="86"/>
      <c r="HLZ49" s="86"/>
      <c r="HMA49" s="86"/>
      <c r="HMB49" s="86"/>
      <c r="HMC49" s="86"/>
      <c r="HMD49" s="86"/>
      <c r="HME49" s="86"/>
      <c r="HMF49" s="86"/>
      <c r="HMG49" s="86"/>
      <c r="HMH49" s="86"/>
      <c r="HMI49" s="86"/>
      <c r="HMJ49" s="86"/>
      <c r="HMK49" s="86"/>
      <c r="HML49" s="86"/>
      <c r="HMM49" s="86"/>
      <c r="HMN49" s="86"/>
      <c r="HMO49" s="86"/>
      <c r="HMP49" s="86"/>
      <c r="HMQ49" s="86"/>
      <c r="HMR49" s="86"/>
      <c r="HMS49" s="86"/>
      <c r="HMT49" s="86"/>
      <c r="HMU49" s="86"/>
      <c r="HMV49" s="86"/>
      <c r="HMW49" s="86"/>
      <c r="HMX49" s="86"/>
      <c r="HMY49" s="86"/>
      <c r="HMZ49" s="86"/>
      <c r="HNA49" s="86"/>
      <c r="HNB49" s="86"/>
      <c r="HNC49" s="86"/>
      <c r="HND49" s="86"/>
      <c r="HNE49" s="86"/>
      <c r="HNF49" s="86"/>
      <c r="HNG49" s="86"/>
      <c r="HNH49" s="86"/>
      <c r="HNI49" s="86"/>
      <c r="HNJ49" s="86"/>
      <c r="HNK49" s="86"/>
      <c r="HNL49" s="86"/>
      <c r="HNM49" s="86"/>
      <c r="HNN49" s="86"/>
      <c r="HNO49" s="86"/>
      <c r="HNP49" s="86"/>
      <c r="HNQ49" s="86"/>
      <c r="HNR49" s="86"/>
      <c r="HNS49" s="86"/>
      <c r="HNT49" s="86"/>
      <c r="HNU49" s="86"/>
      <c r="HNV49" s="86"/>
      <c r="HNW49" s="86"/>
      <c r="HNX49" s="86"/>
      <c r="HNY49" s="86"/>
      <c r="HNZ49" s="86"/>
      <c r="HOA49" s="86"/>
      <c r="HOB49" s="86"/>
      <c r="HOC49" s="86"/>
      <c r="HOD49" s="86"/>
      <c r="HOE49" s="86"/>
      <c r="HOF49" s="86"/>
      <c r="HOG49" s="86"/>
      <c r="HOH49" s="86"/>
      <c r="HOI49" s="86"/>
      <c r="HOJ49" s="86"/>
      <c r="HOK49" s="86"/>
      <c r="HOL49" s="86"/>
      <c r="HOM49" s="86"/>
      <c r="HON49" s="86"/>
      <c r="HOO49" s="86"/>
      <c r="HOP49" s="86"/>
      <c r="HOQ49" s="86"/>
      <c r="HOR49" s="86"/>
      <c r="HOS49" s="86"/>
      <c r="HOT49" s="86"/>
      <c r="HOU49" s="86"/>
      <c r="HOV49" s="86"/>
      <c r="HOW49" s="86"/>
      <c r="HOX49" s="86"/>
      <c r="HOY49" s="86"/>
      <c r="HOZ49" s="86"/>
      <c r="HPA49" s="86"/>
      <c r="HPB49" s="86"/>
      <c r="HPC49" s="86"/>
      <c r="HPD49" s="86"/>
      <c r="HPE49" s="86"/>
      <c r="HPF49" s="86"/>
      <c r="HPG49" s="86"/>
      <c r="HPH49" s="86"/>
      <c r="HPI49" s="86"/>
      <c r="HPJ49" s="86"/>
      <c r="HPK49" s="86"/>
      <c r="HPL49" s="86"/>
      <c r="HPM49" s="86"/>
      <c r="HPN49" s="86"/>
      <c r="HPO49" s="86"/>
      <c r="HPP49" s="86"/>
      <c r="HPQ49" s="86"/>
      <c r="HPR49" s="86"/>
      <c r="HPS49" s="86"/>
      <c r="HPT49" s="86"/>
      <c r="HPU49" s="86"/>
      <c r="HPV49" s="86"/>
      <c r="HPW49" s="86"/>
      <c r="HPX49" s="86"/>
      <c r="HPY49" s="86"/>
      <c r="HPZ49" s="86"/>
      <c r="HQA49" s="86"/>
      <c r="HQB49" s="86"/>
      <c r="HQC49" s="86"/>
      <c r="HQD49" s="86"/>
      <c r="HQE49" s="86"/>
      <c r="HQF49" s="86"/>
      <c r="HQG49" s="86"/>
      <c r="HQH49" s="86"/>
      <c r="HQI49" s="86"/>
      <c r="HQJ49" s="86"/>
      <c r="HQK49" s="86"/>
      <c r="HQL49" s="86"/>
      <c r="HQM49" s="86"/>
      <c r="HQN49" s="86"/>
      <c r="HQO49" s="86"/>
      <c r="HQP49" s="86"/>
      <c r="HQQ49" s="86"/>
      <c r="HQR49" s="86"/>
      <c r="HQS49" s="86"/>
      <c r="HQT49" s="86"/>
      <c r="HQU49" s="86"/>
      <c r="HQV49" s="86"/>
      <c r="HQW49" s="86"/>
      <c r="HQX49" s="86"/>
      <c r="HQY49" s="86"/>
      <c r="HQZ49" s="86"/>
      <c r="HRA49" s="86"/>
      <c r="HRB49" s="86"/>
      <c r="HRC49" s="86"/>
      <c r="HRD49" s="86"/>
      <c r="HRE49" s="86"/>
      <c r="HRF49" s="86"/>
      <c r="HRG49" s="86"/>
      <c r="HRH49" s="86"/>
      <c r="HRI49" s="86"/>
      <c r="HRJ49" s="86"/>
      <c r="HRK49" s="86"/>
      <c r="HRL49" s="86"/>
      <c r="HRM49" s="86"/>
      <c r="HRN49" s="86"/>
      <c r="HRO49" s="86"/>
      <c r="HRP49" s="86"/>
      <c r="HRQ49" s="86"/>
      <c r="HRR49" s="86"/>
      <c r="HRS49" s="86"/>
      <c r="HRT49" s="86"/>
      <c r="HRU49" s="86"/>
      <c r="HRV49" s="86"/>
      <c r="HRW49" s="86"/>
      <c r="HRX49" s="86"/>
      <c r="HRY49" s="86"/>
      <c r="HRZ49" s="86"/>
      <c r="HSA49" s="86"/>
      <c r="HSB49" s="86"/>
      <c r="HSC49" s="86"/>
      <c r="HSD49" s="86"/>
      <c r="HSE49" s="86"/>
      <c r="HSF49" s="86"/>
      <c r="HSG49" s="86"/>
      <c r="HSH49" s="86"/>
      <c r="HSI49" s="86"/>
      <c r="HSJ49" s="86"/>
      <c r="HSK49" s="86"/>
      <c r="HSL49" s="86"/>
      <c r="HSM49" s="86"/>
      <c r="HSN49" s="86"/>
      <c r="HSO49" s="86"/>
      <c r="HSP49" s="86"/>
      <c r="HSQ49" s="86"/>
      <c r="HSR49" s="86"/>
      <c r="HSS49" s="86"/>
      <c r="HST49" s="86"/>
      <c r="HSU49" s="86"/>
      <c r="HSV49" s="86"/>
      <c r="HSW49" s="86"/>
      <c r="HSX49" s="86"/>
      <c r="HSY49" s="86"/>
      <c r="HSZ49" s="86"/>
      <c r="HTA49" s="86"/>
      <c r="HTB49" s="86"/>
      <c r="HTC49" s="86"/>
      <c r="HTD49" s="86"/>
      <c r="HTE49" s="86"/>
      <c r="HTF49" s="86"/>
      <c r="HTG49" s="86"/>
      <c r="HTH49" s="86"/>
      <c r="HTI49" s="86"/>
      <c r="HTJ49" s="86"/>
      <c r="HTK49" s="86"/>
      <c r="HTL49" s="86"/>
      <c r="HTM49" s="86"/>
      <c r="HTN49" s="86"/>
      <c r="HTO49" s="86"/>
      <c r="HTP49" s="86"/>
      <c r="HTQ49" s="86"/>
      <c r="HTR49" s="86"/>
      <c r="HTS49" s="86"/>
      <c r="HTT49" s="86"/>
      <c r="HTU49" s="86"/>
      <c r="HTV49" s="86"/>
      <c r="HTW49" s="86"/>
      <c r="HTX49" s="86"/>
      <c r="HTY49" s="86"/>
      <c r="HTZ49" s="86"/>
      <c r="HUA49" s="86"/>
      <c r="HUB49" s="86"/>
      <c r="HUC49" s="86"/>
      <c r="HUD49" s="86"/>
      <c r="HUE49" s="86"/>
      <c r="HUF49" s="86"/>
      <c r="HUG49" s="86"/>
      <c r="HUH49" s="86"/>
      <c r="HUI49" s="86"/>
      <c r="HUJ49" s="86"/>
      <c r="HUK49" s="86"/>
      <c r="HUL49" s="86"/>
      <c r="HUM49" s="86"/>
      <c r="HUN49" s="86"/>
      <c r="HUO49" s="86"/>
      <c r="HUP49" s="86"/>
      <c r="HUQ49" s="86"/>
      <c r="HUR49" s="86"/>
      <c r="HUS49" s="86"/>
      <c r="HUT49" s="86"/>
      <c r="HUU49" s="86"/>
      <c r="HUV49" s="86"/>
      <c r="HUW49" s="86"/>
      <c r="HUX49" s="86"/>
      <c r="HUY49" s="86"/>
      <c r="HUZ49" s="86"/>
      <c r="HVA49" s="86"/>
      <c r="HVB49" s="86"/>
      <c r="HVC49" s="86"/>
      <c r="HVD49" s="86"/>
      <c r="HVE49" s="86"/>
      <c r="HVF49" s="86"/>
      <c r="HVG49" s="86"/>
      <c r="HVH49" s="86"/>
      <c r="HVI49" s="86"/>
      <c r="HVJ49" s="86"/>
      <c r="HVK49" s="86"/>
      <c r="HVL49" s="86"/>
      <c r="HVM49" s="86"/>
      <c r="HVN49" s="86"/>
      <c r="HVO49" s="86"/>
      <c r="HVP49" s="86"/>
      <c r="HVQ49" s="86"/>
      <c r="HVR49" s="86"/>
      <c r="HVS49" s="86"/>
      <c r="HVT49" s="86"/>
      <c r="HVU49" s="86"/>
      <c r="HVV49" s="86"/>
      <c r="HVW49" s="86"/>
      <c r="HVX49" s="86"/>
      <c r="HVY49" s="86"/>
      <c r="HVZ49" s="86"/>
      <c r="HWA49" s="86"/>
      <c r="HWB49" s="86"/>
      <c r="HWC49" s="86"/>
      <c r="HWD49" s="86"/>
      <c r="HWE49" s="86"/>
      <c r="HWF49" s="86"/>
      <c r="HWG49" s="86"/>
      <c r="HWH49" s="86"/>
      <c r="HWI49" s="86"/>
      <c r="HWJ49" s="86"/>
      <c r="HWK49" s="86"/>
      <c r="HWL49" s="86"/>
      <c r="HWM49" s="86"/>
      <c r="HWN49" s="86"/>
      <c r="HWO49" s="86"/>
      <c r="HWP49" s="86"/>
      <c r="HWQ49" s="86"/>
      <c r="HWR49" s="86"/>
      <c r="HWS49" s="86"/>
      <c r="HWT49" s="86"/>
      <c r="HWU49" s="86"/>
      <c r="HWV49" s="86"/>
      <c r="HWW49" s="86"/>
      <c r="HWX49" s="86"/>
      <c r="HWY49" s="86"/>
      <c r="HWZ49" s="86"/>
      <c r="HXA49" s="86"/>
      <c r="HXB49" s="86"/>
      <c r="HXC49" s="86"/>
      <c r="HXD49" s="86"/>
      <c r="HXE49" s="86"/>
      <c r="HXF49" s="86"/>
      <c r="HXG49" s="86"/>
      <c r="HXH49" s="86"/>
      <c r="HXI49" s="86"/>
      <c r="HXJ49" s="86"/>
      <c r="HXK49" s="86"/>
      <c r="HXL49" s="86"/>
      <c r="HXM49" s="86"/>
      <c r="HXN49" s="86"/>
      <c r="HXO49" s="86"/>
      <c r="HXP49" s="86"/>
      <c r="HXQ49" s="86"/>
      <c r="HXR49" s="86"/>
      <c r="HXS49" s="86"/>
      <c r="HXT49" s="86"/>
      <c r="HXU49" s="86"/>
      <c r="HXV49" s="86"/>
      <c r="HXW49" s="86"/>
      <c r="HXX49" s="86"/>
      <c r="HXY49" s="86"/>
      <c r="HXZ49" s="86"/>
      <c r="HYA49" s="86"/>
      <c r="HYB49" s="86"/>
      <c r="HYC49" s="86"/>
      <c r="HYD49" s="86"/>
      <c r="HYE49" s="86"/>
      <c r="HYF49" s="86"/>
      <c r="HYG49" s="86"/>
      <c r="HYH49" s="86"/>
      <c r="HYI49" s="86"/>
      <c r="HYJ49" s="86"/>
      <c r="HYK49" s="86"/>
      <c r="HYL49" s="86"/>
      <c r="HYM49" s="86"/>
      <c r="HYN49" s="86"/>
      <c r="HYO49" s="86"/>
      <c r="HYP49" s="86"/>
      <c r="HYQ49" s="86"/>
      <c r="HYR49" s="86"/>
      <c r="HYS49" s="86"/>
      <c r="HYT49" s="86"/>
      <c r="HYU49" s="86"/>
      <c r="HYV49" s="86"/>
      <c r="HYW49" s="86"/>
      <c r="HYX49" s="86"/>
      <c r="HYY49" s="86"/>
      <c r="HYZ49" s="86"/>
      <c r="HZA49" s="86"/>
      <c r="HZB49" s="86"/>
      <c r="HZC49" s="86"/>
      <c r="HZD49" s="86"/>
      <c r="HZE49" s="86"/>
      <c r="HZF49" s="86"/>
      <c r="HZG49" s="86"/>
      <c r="HZH49" s="86"/>
      <c r="HZI49" s="86"/>
      <c r="HZJ49" s="86"/>
      <c r="HZK49" s="86"/>
      <c r="HZL49" s="86"/>
      <c r="HZM49" s="86"/>
      <c r="HZN49" s="86"/>
      <c r="HZO49" s="86"/>
      <c r="HZP49" s="86"/>
      <c r="HZQ49" s="86"/>
      <c r="HZR49" s="86"/>
      <c r="HZS49" s="86"/>
      <c r="HZT49" s="86"/>
      <c r="HZU49" s="86"/>
      <c r="HZV49" s="86"/>
      <c r="HZW49" s="86"/>
      <c r="HZX49" s="86"/>
      <c r="HZY49" s="86"/>
      <c r="HZZ49" s="86"/>
      <c r="IAA49" s="86"/>
      <c r="IAB49" s="86"/>
      <c r="IAC49" s="86"/>
      <c r="IAD49" s="86"/>
      <c r="IAE49" s="86"/>
      <c r="IAF49" s="86"/>
      <c r="IAG49" s="86"/>
      <c r="IAH49" s="86"/>
      <c r="IAI49" s="86"/>
      <c r="IAJ49" s="86"/>
      <c r="IAK49" s="86"/>
      <c r="IAL49" s="86"/>
      <c r="IAM49" s="86"/>
      <c r="IAN49" s="86"/>
      <c r="IAO49" s="86"/>
      <c r="IAP49" s="86"/>
      <c r="IAQ49" s="86"/>
      <c r="IAR49" s="86"/>
      <c r="IAS49" s="86"/>
      <c r="IAT49" s="86"/>
      <c r="IAU49" s="86"/>
      <c r="IAV49" s="86"/>
      <c r="IAW49" s="86"/>
      <c r="IAX49" s="86"/>
      <c r="IAY49" s="86"/>
      <c r="IAZ49" s="86"/>
      <c r="IBA49" s="86"/>
      <c r="IBB49" s="86"/>
      <c r="IBC49" s="86"/>
      <c r="IBD49" s="86"/>
      <c r="IBE49" s="86"/>
      <c r="IBF49" s="86"/>
      <c r="IBG49" s="86"/>
      <c r="IBH49" s="86"/>
      <c r="IBI49" s="86"/>
      <c r="IBJ49" s="86"/>
      <c r="IBK49" s="86"/>
      <c r="IBL49" s="86"/>
      <c r="IBM49" s="86"/>
      <c r="IBN49" s="86"/>
      <c r="IBO49" s="86"/>
      <c r="IBP49" s="86"/>
      <c r="IBQ49" s="86"/>
      <c r="IBR49" s="86"/>
      <c r="IBS49" s="86"/>
      <c r="IBT49" s="86"/>
      <c r="IBU49" s="86"/>
      <c r="IBV49" s="86"/>
      <c r="IBW49" s="86"/>
      <c r="IBX49" s="86"/>
      <c r="IBY49" s="86"/>
      <c r="IBZ49" s="86"/>
      <c r="ICA49" s="86"/>
      <c r="ICB49" s="86"/>
      <c r="ICC49" s="86"/>
      <c r="ICD49" s="86"/>
      <c r="ICE49" s="86"/>
      <c r="ICF49" s="86"/>
      <c r="ICG49" s="86"/>
      <c r="ICH49" s="86"/>
      <c r="ICI49" s="86"/>
      <c r="ICJ49" s="86"/>
      <c r="ICK49" s="86"/>
      <c r="ICL49" s="86"/>
      <c r="ICM49" s="86"/>
      <c r="ICN49" s="86"/>
      <c r="ICO49" s="86"/>
      <c r="ICP49" s="86"/>
      <c r="ICQ49" s="86"/>
      <c r="ICR49" s="86"/>
      <c r="ICS49" s="86"/>
      <c r="ICT49" s="86"/>
      <c r="ICU49" s="86"/>
      <c r="ICV49" s="86"/>
      <c r="ICW49" s="86"/>
      <c r="ICX49" s="86"/>
      <c r="ICY49" s="86"/>
      <c r="ICZ49" s="86"/>
      <c r="IDA49" s="86"/>
      <c r="IDB49" s="86"/>
      <c r="IDC49" s="86"/>
      <c r="IDD49" s="86"/>
      <c r="IDE49" s="86"/>
      <c r="IDF49" s="86"/>
      <c r="IDG49" s="86"/>
      <c r="IDH49" s="86"/>
      <c r="IDI49" s="86"/>
      <c r="IDJ49" s="86"/>
      <c r="IDK49" s="86"/>
      <c r="IDL49" s="86"/>
      <c r="IDM49" s="86"/>
      <c r="IDN49" s="86"/>
      <c r="IDO49" s="86"/>
      <c r="IDP49" s="86"/>
      <c r="IDQ49" s="86"/>
      <c r="IDR49" s="86"/>
      <c r="IDS49" s="86"/>
      <c r="IDT49" s="86"/>
      <c r="IDU49" s="86"/>
      <c r="IDV49" s="86"/>
      <c r="IDW49" s="86"/>
      <c r="IDX49" s="86"/>
      <c r="IDY49" s="86"/>
      <c r="IDZ49" s="86"/>
      <c r="IEA49" s="86"/>
      <c r="IEB49" s="86"/>
      <c r="IEC49" s="86"/>
      <c r="IED49" s="86"/>
      <c r="IEE49" s="86"/>
      <c r="IEF49" s="86"/>
      <c r="IEG49" s="86"/>
      <c r="IEH49" s="86"/>
      <c r="IEI49" s="86"/>
      <c r="IEJ49" s="86"/>
      <c r="IEK49" s="86"/>
      <c r="IEL49" s="86"/>
      <c r="IEM49" s="86"/>
      <c r="IEN49" s="86"/>
      <c r="IEO49" s="86"/>
      <c r="IEP49" s="86"/>
      <c r="IEQ49" s="86"/>
      <c r="IER49" s="86"/>
      <c r="IES49" s="86"/>
      <c r="IET49" s="86"/>
      <c r="IEU49" s="86"/>
      <c r="IEV49" s="86"/>
      <c r="IEW49" s="86"/>
      <c r="IEX49" s="86"/>
      <c r="IEY49" s="86"/>
      <c r="IEZ49" s="86"/>
      <c r="IFA49" s="86"/>
      <c r="IFB49" s="86"/>
      <c r="IFC49" s="86"/>
      <c r="IFD49" s="86"/>
      <c r="IFE49" s="86"/>
      <c r="IFF49" s="86"/>
      <c r="IFG49" s="86"/>
      <c r="IFH49" s="86"/>
      <c r="IFI49" s="86"/>
      <c r="IFJ49" s="86"/>
      <c r="IFK49" s="86"/>
      <c r="IFL49" s="86"/>
      <c r="IFM49" s="86"/>
      <c r="IFN49" s="86"/>
      <c r="IFO49" s="86"/>
      <c r="IFP49" s="86"/>
      <c r="IFQ49" s="86"/>
      <c r="IFR49" s="86"/>
      <c r="IFS49" s="86"/>
      <c r="IFT49" s="86"/>
      <c r="IFU49" s="86"/>
      <c r="IFV49" s="86"/>
      <c r="IFW49" s="86"/>
      <c r="IFX49" s="86"/>
      <c r="IFY49" s="86"/>
      <c r="IFZ49" s="86"/>
      <c r="IGA49" s="86"/>
      <c r="IGB49" s="86"/>
      <c r="IGC49" s="86"/>
      <c r="IGD49" s="86"/>
      <c r="IGE49" s="86"/>
      <c r="IGF49" s="86"/>
      <c r="IGG49" s="86"/>
      <c r="IGH49" s="86"/>
      <c r="IGI49" s="86"/>
      <c r="IGJ49" s="86"/>
      <c r="IGK49" s="86"/>
      <c r="IGL49" s="86"/>
      <c r="IGM49" s="86"/>
      <c r="IGN49" s="86"/>
      <c r="IGO49" s="86"/>
      <c r="IGP49" s="86"/>
      <c r="IGQ49" s="86"/>
      <c r="IGR49" s="86"/>
      <c r="IGS49" s="86"/>
      <c r="IGT49" s="86"/>
      <c r="IGU49" s="86"/>
      <c r="IGV49" s="86"/>
      <c r="IGW49" s="86"/>
      <c r="IGX49" s="86"/>
      <c r="IGY49" s="86"/>
      <c r="IGZ49" s="86"/>
      <c r="IHA49" s="86"/>
      <c r="IHB49" s="86"/>
      <c r="IHC49" s="86"/>
      <c r="IHD49" s="86"/>
      <c r="IHE49" s="86"/>
      <c r="IHF49" s="86"/>
      <c r="IHG49" s="86"/>
      <c r="IHH49" s="86"/>
      <c r="IHI49" s="86"/>
      <c r="IHJ49" s="86"/>
      <c r="IHK49" s="86"/>
      <c r="IHL49" s="86"/>
      <c r="IHM49" s="86"/>
      <c r="IHN49" s="86"/>
      <c r="IHO49" s="86"/>
      <c r="IHP49" s="86"/>
      <c r="IHQ49" s="86"/>
      <c r="IHR49" s="86"/>
      <c r="IHS49" s="86"/>
      <c r="IHT49" s="86"/>
      <c r="IHU49" s="86"/>
      <c r="IHV49" s="86"/>
      <c r="IHW49" s="86"/>
      <c r="IHX49" s="86"/>
      <c r="IHY49" s="86"/>
      <c r="IHZ49" s="86"/>
      <c r="IIA49" s="86"/>
      <c r="IIB49" s="86"/>
      <c r="IIC49" s="86"/>
      <c r="IID49" s="86"/>
      <c r="IIE49" s="86"/>
      <c r="IIF49" s="86"/>
      <c r="IIG49" s="86"/>
      <c r="IIH49" s="86"/>
      <c r="III49" s="86"/>
      <c r="IIJ49" s="86"/>
      <c r="IIK49" s="86"/>
      <c r="IIL49" s="86"/>
      <c r="IIM49" s="86"/>
      <c r="IIN49" s="86"/>
      <c r="IIO49" s="86"/>
      <c r="IIP49" s="86"/>
      <c r="IIQ49" s="86"/>
      <c r="IIR49" s="86"/>
      <c r="IIS49" s="86"/>
      <c r="IIT49" s="86"/>
      <c r="IIU49" s="86"/>
      <c r="IIV49" s="86"/>
      <c r="IIW49" s="86"/>
      <c r="IIX49" s="86"/>
      <c r="IIY49" s="86"/>
      <c r="IIZ49" s="86"/>
      <c r="IJA49" s="86"/>
      <c r="IJB49" s="86"/>
      <c r="IJC49" s="86"/>
      <c r="IJD49" s="86"/>
      <c r="IJE49" s="86"/>
      <c r="IJF49" s="86"/>
      <c r="IJG49" s="86"/>
      <c r="IJH49" s="86"/>
      <c r="IJI49" s="86"/>
      <c r="IJJ49" s="86"/>
      <c r="IJK49" s="86"/>
      <c r="IJL49" s="86"/>
      <c r="IJM49" s="86"/>
      <c r="IJN49" s="86"/>
      <c r="IJO49" s="86"/>
      <c r="IJP49" s="86"/>
      <c r="IJQ49" s="86"/>
      <c r="IJR49" s="86"/>
      <c r="IJS49" s="86"/>
      <c r="IJT49" s="86"/>
      <c r="IJU49" s="86"/>
      <c r="IJV49" s="86"/>
      <c r="IJW49" s="86"/>
      <c r="IJX49" s="86"/>
      <c r="IJY49" s="86"/>
      <c r="IJZ49" s="86"/>
      <c r="IKA49" s="86"/>
      <c r="IKB49" s="86"/>
      <c r="IKC49" s="86"/>
      <c r="IKD49" s="86"/>
      <c r="IKE49" s="86"/>
      <c r="IKF49" s="86"/>
      <c r="IKG49" s="86"/>
      <c r="IKH49" s="86"/>
      <c r="IKI49" s="86"/>
      <c r="IKJ49" s="86"/>
      <c r="IKK49" s="86"/>
      <c r="IKL49" s="86"/>
      <c r="IKM49" s="86"/>
      <c r="IKN49" s="86"/>
      <c r="IKO49" s="86"/>
      <c r="IKP49" s="86"/>
      <c r="IKQ49" s="86"/>
      <c r="IKR49" s="86"/>
      <c r="IKS49" s="86"/>
      <c r="IKT49" s="86"/>
      <c r="IKU49" s="86"/>
      <c r="IKV49" s="86"/>
      <c r="IKW49" s="86"/>
      <c r="IKX49" s="86"/>
      <c r="IKY49" s="86"/>
      <c r="IKZ49" s="86"/>
      <c r="ILA49" s="86"/>
      <c r="ILB49" s="86"/>
      <c r="ILC49" s="86"/>
      <c r="ILD49" s="86"/>
      <c r="ILE49" s="86"/>
      <c r="ILF49" s="86"/>
      <c r="ILG49" s="86"/>
      <c r="ILH49" s="86"/>
      <c r="ILI49" s="86"/>
      <c r="ILJ49" s="86"/>
      <c r="ILK49" s="86"/>
      <c r="ILL49" s="86"/>
      <c r="ILM49" s="86"/>
      <c r="ILN49" s="86"/>
      <c r="ILO49" s="86"/>
      <c r="ILP49" s="86"/>
      <c r="ILQ49" s="86"/>
      <c r="ILR49" s="86"/>
      <c r="ILS49" s="86"/>
      <c r="ILT49" s="86"/>
      <c r="ILU49" s="86"/>
      <c r="ILV49" s="86"/>
      <c r="ILW49" s="86"/>
      <c r="ILX49" s="86"/>
      <c r="ILY49" s="86"/>
      <c r="ILZ49" s="86"/>
      <c r="IMA49" s="86"/>
      <c r="IMB49" s="86"/>
      <c r="IMC49" s="86"/>
      <c r="IMD49" s="86"/>
      <c r="IME49" s="86"/>
      <c r="IMF49" s="86"/>
      <c r="IMG49" s="86"/>
      <c r="IMH49" s="86"/>
      <c r="IMI49" s="86"/>
      <c r="IMJ49" s="86"/>
      <c r="IMK49" s="86"/>
      <c r="IML49" s="86"/>
      <c r="IMM49" s="86"/>
      <c r="IMN49" s="86"/>
      <c r="IMO49" s="86"/>
      <c r="IMP49" s="86"/>
      <c r="IMQ49" s="86"/>
      <c r="IMR49" s="86"/>
      <c r="IMS49" s="86"/>
      <c r="IMT49" s="86"/>
      <c r="IMU49" s="86"/>
      <c r="IMV49" s="86"/>
      <c r="IMW49" s="86"/>
      <c r="IMX49" s="86"/>
      <c r="IMY49" s="86"/>
      <c r="IMZ49" s="86"/>
      <c r="INA49" s="86"/>
      <c r="INB49" s="86"/>
      <c r="INC49" s="86"/>
      <c r="IND49" s="86"/>
      <c r="INE49" s="86"/>
      <c r="INF49" s="86"/>
      <c r="ING49" s="86"/>
      <c r="INH49" s="86"/>
      <c r="INI49" s="86"/>
      <c r="INJ49" s="86"/>
      <c r="INK49" s="86"/>
      <c r="INL49" s="86"/>
      <c r="INM49" s="86"/>
      <c r="INN49" s="86"/>
      <c r="INO49" s="86"/>
      <c r="INP49" s="86"/>
      <c r="INQ49" s="86"/>
      <c r="INR49" s="86"/>
      <c r="INS49" s="86"/>
      <c r="INT49" s="86"/>
      <c r="INU49" s="86"/>
      <c r="INV49" s="86"/>
      <c r="INW49" s="86"/>
      <c r="INX49" s="86"/>
      <c r="INY49" s="86"/>
      <c r="INZ49" s="86"/>
      <c r="IOA49" s="86"/>
      <c r="IOB49" s="86"/>
      <c r="IOC49" s="86"/>
      <c r="IOD49" s="86"/>
      <c r="IOE49" s="86"/>
      <c r="IOF49" s="86"/>
      <c r="IOG49" s="86"/>
      <c r="IOH49" s="86"/>
      <c r="IOI49" s="86"/>
      <c r="IOJ49" s="86"/>
      <c r="IOK49" s="86"/>
      <c r="IOL49" s="86"/>
      <c r="IOM49" s="86"/>
      <c r="ION49" s="86"/>
      <c r="IOO49" s="86"/>
      <c r="IOP49" s="86"/>
      <c r="IOQ49" s="86"/>
      <c r="IOR49" s="86"/>
      <c r="IOS49" s="86"/>
      <c r="IOT49" s="86"/>
      <c r="IOU49" s="86"/>
      <c r="IOV49" s="86"/>
      <c r="IOW49" s="86"/>
      <c r="IOX49" s="86"/>
      <c r="IOY49" s="86"/>
      <c r="IOZ49" s="86"/>
      <c r="IPA49" s="86"/>
      <c r="IPB49" s="86"/>
      <c r="IPC49" s="86"/>
      <c r="IPD49" s="86"/>
      <c r="IPE49" s="86"/>
      <c r="IPF49" s="86"/>
      <c r="IPG49" s="86"/>
      <c r="IPH49" s="86"/>
      <c r="IPI49" s="86"/>
      <c r="IPJ49" s="86"/>
      <c r="IPK49" s="86"/>
      <c r="IPL49" s="86"/>
      <c r="IPM49" s="86"/>
      <c r="IPN49" s="86"/>
      <c r="IPO49" s="86"/>
      <c r="IPP49" s="86"/>
      <c r="IPQ49" s="86"/>
      <c r="IPR49" s="86"/>
      <c r="IPS49" s="86"/>
      <c r="IPT49" s="86"/>
      <c r="IPU49" s="86"/>
      <c r="IPV49" s="86"/>
      <c r="IPW49" s="86"/>
      <c r="IPX49" s="86"/>
      <c r="IPY49" s="86"/>
      <c r="IPZ49" s="86"/>
      <c r="IQA49" s="86"/>
      <c r="IQB49" s="86"/>
      <c r="IQC49" s="86"/>
      <c r="IQD49" s="86"/>
      <c r="IQE49" s="86"/>
      <c r="IQF49" s="86"/>
      <c r="IQG49" s="86"/>
      <c r="IQH49" s="86"/>
      <c r="IQI49" s="86"/>
      <c r="IQJ49" s="86"/>
      <c r="IQK49" s="86"/>
      <c r="IQL49" s="86"/>
      <c r="IQM49" s="86"/>
      <c r="IQN49" s="86"/>
      <c r="IQO49" s="86"/>
      <c r="IQP49" s="86"/>
      <c r="IQQ49" s="86"/>
      <c r="IQR49" s="86"/>
      <c r="IQS49" s="86"/>
      <c r="IQT49" s="86"/>
      <c r="IQU49" s="86"/>
      <c r="IQV49" s="86"/>
      <c r="IQW49" s="86"/>
      <c r="IQX49" s="86"/>
      <c r="IQY49" s="86"/>
      <c r="IQZ49" s="86"/>
      <c r="IRA49" s="86"/>
      <c r="IRB49" s="86"/>
      <c r="IRC49" s="86"/>
      <c r="IRD49" s="86"/>
      <c r="IRE49" s="86"/>
      <c r="IRF49" s="86"/>
      <c r="IRG49" s="86"/>
      <c r="IRH49" s="86"/>
      <c r="IRI49" s="86"/>
      <c r="IRJ49" s="86"/>
      <c r="IRK49" s="86"/>
      <c r="IRL49" s="86"/>
      <c r="IRM49" s="86"/>
      <c r="IRN49" s="86"/>
      <c r="IRO49" s="86"/>
      <c r="IRP49" s="86"/>
      <c r="IRQ49" s="86"/>
      <c r="IRR49" s="86"/>
      <c r="IRS49" s="86"/>
      <c r="IRT49" s="86"/>
      <c r="IRU49" s="86"/>
      <c r="IRV49" s="86"/>
      <c r="IRW49" s="86"/>
      <c r="IRX49" s="86"/>
      <c r="IRY49" s="86"/>
      <c r="IRZ49" s="86"/>
      <c r="ISA49" s="86"/>
      <c r="ISB49" s="86"/>
      <c r="ISC49" s="86"/>
      <c r="ISD49" s="86"/>
      <c r="ISE49" s="86"/>
      <c r="ISF49" s="86"/>
      <c r="ISG49" s="86"/>
      <c r="ISH49" s="86"/>
      <c r="ISI49" s="86"/>
      <c r="ISJ49" s="86"/>
      <c r="ISK49" s="86"/>
      <c r="ISL49" s="86"/>
      <c r="ISM49" s="86"/>
      <c r="ISN49" s="86"/>
      <c r="ISO49" s="86"/>
      <c r="ISP49" s="86"/>
      <c r="ISQ49" s="86"/>
      <c r="ISR49" s="86"/>
      <c r="ISS49" s="86"/>
      <c r="IST49" s="86"/>
      <c r="ISU49" s="86"/>
      <c r="ISV49" s="86"/>
      <c r="ISW49" s="86"/>
      <c r="ISX49" s="86"/>
      <c r="ISY49" s="86"/>
      <c r="ISZ49" s="86"/>
      <c r="ITA49" s="86"/>
      <c r="ITB49" s="86"/>
      <c r="ITC49" s="86"/>
      <c r="ITD49" s="86"/>
      <c r="ITE49" s="86"/>
      <c r="ITF49" s="86"/>
      <c r="ITG49" s="86"/>
      <c r="ITH49" s="86"/>
      <c r="ITI49" s="86"/>
      <c r="ITJ49" s="86"/>
      <c r="ITK49" s="86"/>
      <c r="ITL49" s="86"/>
      <c r="ITM49" s="86"/>
      <c r="ITN49" s="86"/>
      <c r="ITO49" s="86"/>
      <c r="ITP49" s="86"/>
      <c r="ITQ49" s="86"/>
      <c r="ITR49" s="86"/>
      <c r="ITS49" s="86"/>
      <c r="ITT49" s="86"/>
      <c r="ITU49" s="86"/>
      <c r="ITV49" s="86"/>
      <c r="ITW49" s="86"/>
      <c r="ITX49" s="86"/>
      <c r="ITY49" s="86"/>
      <c r="ITZ49" s="86"/>
      <c r="IUA49" s="86"/>
      <c r="IUB49" s="86"/>
      <c r="IUC49" s="86"/>
      <c r="IUD49" s="86"/>
      <c r="IUE49" s="86"/>
      <c r="IUF49" s="86"/>
      <c r="IUG49" s="86"/>
      <c r="IUH49" s="86"/>
      <c r="IUI49" s="86"/>
      <c r="IUJ49" s="86"/>
      <c r="IUK49" s="86"/>
      <c r="IUL49" s="86"/>
      <c r="IUM49" s="86"/>
      <c r="IUN49" s="86"/>
      <c r="IUO49" s="86"/>
      <c r="IUP49" s="86"/>
      <c r="IUQ49" s="86"/>
      <c r="IUR49" s="86"/>
      <c r="IUS49" s="86"/>
      <c r="IUT49" s="86"/>
      <c r="IUU49" s="86"/>
      <c r="IUV49" s="86"/>
      <c r="IUW49" s="86"/>
      <c r="IUX49" s="86"/>
      <c r="IUY49" s="86"/>
      <c r="IUZ49" s="86"/>
      <c r="IVA49" s="86"/>
      <c r="IVB49" s="86"/>
      <c r="IVC49" s="86"/>
      <c r="IVD49" s="86"/>
      <c r="IVE49" s="86"/>
      <c r="IVF49" s="86"/>
      <c r="IVG49" s="86"/>
      <c r="IVH49" s="86"/>
      <c r="IVI49" s="86"/>
      <c r="IVJ49" s="86"/>
      <c r="IVK49" s="86"/>
      <c r="IVL49" s="86"/>
      <c r="IVM49" s="86"/>
      <c r="IVN49" s="86"/>
      <c r="IVO49" s="86"/>
      <c r="IVP49" s="86"/>
      <c r="IVQ49" s="86"/>
      <c r="IVR49" s="86"/>
      <c r="IVS49" s="86"/>
      <c r="IVT49" s="86"/>
      <c r="IVU49" s="86"/>
      <c r="IVV49" s="86"/>
      <c r="IVW49" s="86"/>
      <c r="IVX49" s="86"/>
      <c r="IVY49" s="86"/>
      <c r="IVZ49" s="86"/>
      <c r="IWA49" s="86"/>
      <c r="IWB49" s="86"/>
      <c r="IWC49" s="86"/>
      <c r="IWD49" s="86"/>
      <c r="IWE49" s="86"/>
      <c r="IWF49" s="86"/>
      <c r="IWG49" s="86"/>
      <c r="IWH49" s="86"/>
      <c r="IWI49" s="86"/>
      <c r="IWJ49" s="86"/>
      <c r="IWK49" s="86"/>
      <c r="IWL49" s="86"/>
      <c r="IWM49" s="86"/>
      <c r="IWN49" s="86"/>
      <c r="IWO49" s="86"/>
      <c r="IWP49" s="86"/>
      <c r="IWQ49" s="86"/>
      <c r="IWR49" s="86"/>
      <c r="IWS49" s="86"/>
      <c r="IWT49" s="86"/>
      <c r="IWU49" s="86"/>
      <c r="IWV49" s="86"/>
      <c r="IWW49" s="86"/>
      <c r="IWX49" s="86"/>
      <c r="IWY49" s="86"/>
      <c r="IWZ49" s="86"/>
      <c r="IXA49" s="86"/>
      <c r="IXB49" s="86"/>
      <c r="IXC49" s="86"/>
      <c r="IXD49" s="86"/>
      <c r="IXE49" s="86"/>
      <c r="IXF49" s="86"/>
      <c r="IXG49" s="86"/>
      <c r="IXH49" s="86"/>
      <c r="IXI49" s="86"/>
      <c r="IXJ49" s="86"/>
      <c r="IXK49" s="86"/>
      <c r="IXL49" s="86"/>
      <c r="IXM49" s="86"/>
      <c r="IXN49" s="86"/>
      <c r="IXO49" s="86"/>
      <c r="IXP49" s="86"/>
      <c r="IXQ49" s="86"/>
      <c r="IXR49" s="86"/>
      <c r="IXS49" s="86"/>
      <c r="IXT49" s="86"/>
      <c r="IXU49" s="86"/>
      <c r="IXV49" s="86"/>
      <c r="IXW49" s="86"/>
      <c r="IXX49" s="86"/>
      <c r="IXY49" s="86"/>
      <c r="IXZ49" s="86"/>
      <c r="IYA49" s="86"/>
      <c r="IYB49" s="86"/>
      <c r="IYC49" s="86"/>
      <c r="IYD49" s="86"/>
      <c r="IYE49" s="86"/>
      <c r="IYF49" s="86"/>
      <c r="IYG49" s="86"/>
      <c r="IYH49" s="86"/>
      <c r="IYI49" s="86"/>
      <c r="IYJ49" s="86"/>
      <c r="IYK49" s="86"/>
      <c r="IYL49" s="86"/>
      <c r="IYM49" s="86"/>
      <c r="IYN49" s="86"/>
      <c r="IYO49" s="86"/>
      <c r="IYP49" s="86"/>
      <c r="IYQ49" s="86"/>
      <c r="IYR49" s="86"/>
      <c r="IYS49" s="86"/>
      <c r="IYT49" s="86"/>
      <c r="IYU49" s="86"/>
      <c r="IYV49" s="86"/>
      <c r="IYW49" s="86"/>
      <c r="IYX49" s="86"/>
      <c r="IYY49" s="86"/>
      <c r="IYZ49" s="86"/>
      <c r="IZA49" s="86"/>
      <c r="IZB49" s="86"/>
      <c r="IZC49" s="86"/>
      <c r="IZD49" s="86"/>
      <c r="IZE49" s="86"/>
      <c r="IZF49" s="86"/>
      <c r="IZG49" s="86"/>
      <c r="IZH49" s="86"/>
      <c r="IZI49" s="86"/>
      <c r="IZJ49" s="86"/>
      <c r="IZK49" s="86"/>
      <c r="IZL49" s="86"/>
      <c r="IZM49" s="86"/>
      <c r="IZN49" s="86"/>
      <c r="IZO49" s="86"/>
      <c r="IZP49" s="86"/>
      <c r="IZQ49" s="86"/>
      <c r="IZR49" s="86"/>
      <c r="IZS49" s="86"/>
      <c r="IZT49" s="86"/>
      <c r="IZU49" s="86"/>
      <c r="IZV49" s="86"/>
      <c r="IZW49" s="86"/>
      <c r="IZX49" s="86"/>
      <c r="IZY49" s="86"/>
      <c r="IZZ49" s="86"/>
      <c r="JAA49" s="86"/>
      <c r="JAB49" s="86"/>
      <c r="JAC49" s="86"/>
      <c r="JAD49" s="86"/>
      <c r="JAE49" s="86"/>
      <c r="JAF49" s="86"/>
      <c r="JAG49" s="86"/>
      <c r="JAH49" s="86"/>
      <c r="JAI49" s="86"/>
      <c r="JAJ49" s="86"/>
      <c r="JAK49" s="86"/>
      <c r="JAL49" s="86"/>
      <c r="JAM49" s="86"/>
      <c r="JAN49" s="86"/>
      <c r="JAO49" s="86"/>
      <c r="JAP49" s="86"/>
      <c r="JAQ49" s="86"/>
      <c r="JAR49" s="86"/>
      <c r="JAS49" s="86"/>
      <c r="JAT49" s="86"/>
      <c r="JAU49" s="86"/>
      <c r="JAV49" s="86"/>
      <c r="JAW49" s="86"/>
      <c r="JAX49" s="86"/>
      <c r="JAY49" s="86"/>
      <c r="JAZ49" s="86"/>
      <c r="JBA49" s="86"/>
      <c r="JBB49" s="86"/>
      <c r="JBC49" s="86"/>
      <c r="JBD49" s="86"/>
      <c r="JBE49" s="86"/>
      <c r="JBF49" s="86"/>
      <c r="JBG49" s="86"/>
      <c r="JBH49" s="86"/>
      <c r="JBI49" s="86"/>
      <c r="JBJ49" s="86"/>
      <c r="JBK49" s="86"/>
      <c r="JBL49" s="86"/>
      <c r="JBM49" s="86"/>
      <c r="JBN49" s="86"/>
      <c r="JBO49" s="86"/>
      <c r="JBP49" s="86"/>
      <c r="JBQ49" s="86"/>
      <c r="JBR49" s="86"/>
      <c r="JBS49" s="86"/>
      <c r="JBT49" s="86"/>
      <c r="JBU49" s="86"/>
      <c r="JBV49" s="86"/>
      <c r="JBW49" s="86"/>
      <c r="JBX49" s="86"/>
      <c r="JBY49" s="86"/>
      <c r="JBZ49" s="86"/>
      <c r="JCA49" s="86"/>
      <c r="JCB49" s="86"/>
      <c r="JCC49" s="86"/>
      <c r="JCD49" s="86"/>
      <c r="JCE49" s="86"/>
      <c r="JCF49" s="86"/>
      <c r="JCG49" s="86"/>
      <c r="JCH49" s="86"/>
      <c r="JCI49" s="86"/>
      <c r="JCJ49" s="86"/>
      <c r="JCK49" s="86"/>
      <c r="JCL49" s="86"/>
      <c r="JCM49" s="86"/>
      <c r="JCN49" s="86"/>
      <c r="JCO49" s="86"/>
      <c r="JCP49" s="86"/>
      <c r="JCQ49" s="86"/>
      <c r="JCR49" s="86"/>
      <c r="JCS49" s="86"/>
      <c r="JCT49" s="86"/>
      <c r="JCU49" s="86"/>
      <c r="JCV49" s="86"/>
      <c r="JCW49" s="86"/>
      <c r="JCX49" s="86"/>
      <c r="JCY49" s="86"/>
      <c r="JCZ49" s="86"/>
      <c r="JDA49" s="86"/>
      <c r="JDB49" s="86"/>
      <c r="JDC49" s="86"/>
      <c r="JDD49" s="86"/>
      <c r="JDE49" s="86"/>
      <c r="JDF49" s="86"/>
      <c r="JDG49" s="86"/>
      <c r="JDH49" s="86"/>
      <c r="JDI49" s="86"/>
      <c r="JDJ49" s="86"/>
      <c r="JDK49" s="86"/>
      <c r="JDL49" s="86"/>
      <c r="JDM49" s="86"/>
      <c r="JDN49" s="86"/>
      <c r="JDO49" s="86"/>
      <c r="JDP49" s="86"/>
      <c r="JDQ49" s="86"/>
      <c r="JDR49" s="86"/>
      <c r="JDS49" s="86"/>
      <c r="JDT49" s="86"/>
      <c r="JDU49" s="86"/>
      <c r="JDV49" s="86"/>
      <c r="JDW49" s="86"/>
      <c r="JDX49" s="86"/>
      <c r="JDY49" s="86"/>
      <c r="JDZ49" s="86"/>
      <c r="JEA49" s="86"/>
      <c r="JEB49" s="86"/>
      <c r="JEC49" s="86"/>
      <c r="JED49" s="86"/>
      <c r="JEE49" s="86"/>
      <c r="JEF49" s="86"/>
      <c r="JEG49" s="86"/>
      <c r="JEH49" s="86"/>
      <c r="JEI49" s="86"/>
      <c r="JEJ49" s="86"/>
      <c r="JEK49" s="86"/>
      <c r="JEL49" s="86"/>
      <c r="JEM49" s="86"/>
      <c r="JEN49" s="86"/>
      <c r="JEO49" s="86"/>
      <c r="JEP49" s="86"/>
      <c r="JEQ49" s="86"/>
      <c r="JER49" s="86"/>
      <c r="JES49" s="86"/>
      <c r="JET49" s="86"/>
      <c r="JEU49" s="86"/>
      <c r="JEV49" s="86"/>
      <c r="JEW49" s="86"/>
      <c r="JEX49" s="86"/>
      <c r="JEY49" s="86"/>
      <c r="JEZ49" s="86"/>
      <c r="JFA49" s="86"/>
      <c r="JFB49" s="86"/>
      <c r="JFC49" s="86"/>
      <c r="JFD49" s="86"/>
      <c r="JFE49" s="86"/>
      <c r="JFF49" s="86"/>
      <c r="JFG49" s="86"/>
      <c r="JFH49" s="86"/>
      <c r="JFI49" s="86"/>
      <c r="JFJ49" s="86"/>
      <c r="JFK49" s="86"/>
      <c r="JFL49" s="86"/>
      <c r="JFM49" s="86"/>
      <c r="JFN49" s="86"/>
      <c r="JFO49" s="86"/>
      <c r="JFP49" s="86"/>
      <c r="JFQ49" s="86"/>
      <c r="JFR49" s="86"/>
      <c r="JFS49" s="86"/>
      <c r="JFT49" s="86"/>
      <c r="JFU49" s="86"/>
      <c r="JFV49" s="86"/>
      <c r="JFW49" s="86"/>
      <c r="JFX49" s="86"/>
      <c r="JFY49" s="86"/>
      <c r="JFZ49" s="86"/>
      <c r="JGA49" s="86"/>
      <c r="JGB49" s="86"/>
      <c r="JGC49" s="86"/>
      <c r="JGD49" s="86"/>
      <c r="JGE49" s="86"/>
      <c r="JGF49" s="86"/>
      <c r="JGG49" s="86"/>
      <c r="JGH49" s="86"/>
      <c r="JGI49" s="86"/>
      <c r="JGJ49" s="86"/>
      <c r="JGK49" s="86"/>
      <c r="JGL49" s="86"/>
      <c r="JGM49" s="86"/>
      <c r="JGN49" s="86"/>
      <c r="JGO49" s="86"/>
      <c r="JGP49" s="86"/>
      <c r="JGQ49" s="86"/>
      <c r="JGR49" s="86"/>
      <c r="JGS49" s="86"/>
      <c r="JGT49" s="86"/>
      <c r="JGU49" s="86"/>
      <c r="JGV49" s="86"/>
      <c r="JGW49" s="86"/>
      <c r="JGX49" s="86"/>
      <c r="JGY49" s="86"/>
      <c r="JGZ49" s="86"/>
      <c r="JHA49" s="86"/>
      <c r="JHB49" s="86"/>
      <c r="JHC49" s="86"/>
      <c r="JHD49" s="86"/>
      <c r="JHE49" s="86"/>
      <c r="JHF49" s="86"/>
      <c r="JHG49" s="86"/>
      <c r="JHH49" s="86"/>
      <c r="JHI49" s="86"/>
      <c r="JHJ49" s="86"/>
      <c r="JHK49" s="86"/>
      <c r="JHL49" s="86"/>
      <c r="JHM49" s="86"/>
      <c r="JHN49" s="86"/>
      <c r="JHO49" s="86"/>
      <c r="JHP49" s="86"/>
      <c r="JHQ49" s="86"/>
      <c r="JHR49" s="86"/>
      <c r="JHS49" s="86"/>
      <c r="JHT49" s="86"/>
      <c r="JHU49" s="86"/>
      <c r="JHV49" s="86"/>
      <c r="JHW49" s="86"/>
      <c r="JHX49" s="86"/>
      <c r="JHY49" s="86"/>
      <c r="JHZ49" s="86"/>
      <c r="JIA49" s="86"/>
      <c r="JIB49" s="86"/>
      <c r="JIC49" s="86"/>
      <c r="JID49" s="86"/>
      <c r="JIE49" s="86"/>
      <c r="JIF49" s="86"/>
      <c r="JIG49" s="86"/>
      <c r="JIH49" s="86"/>
      <c r="JII49" s="86"/>
      <c r="JIJ49" s="86"/>
      <c r="JIK49" s="86"/>
      <c r="JIL49" s="86"/>
      <c r="JIM49" s="86"/>
      <c r="JIN49" s="86"/>
      <c r="JIO49" s="86"/>
      <c r="JIP49" s="86"/>
      <c r="JIQ49" s="86"/>
      <c r="JIR49" s="86"/>
      <c r="JIS49" s="86"/>
      <c r="JIT49" s="86"/>
      <c r="JIU49" s="86"/>
      <c r="JIV49" s="86"/>
      <c r="JIW49" s="86"/>
      <c r="JIX49" s="86"/>
      <c r="JIY49" s="86"/>
      <c r="JIZ49" s="86"/>
      <c r="JJA49" s="86"/>
      <c r="JJB49" s="86"/>
      <c r="JJC49" s="86"/>
      <c r="JJD49" s="86"/>
      <c r="JJE49" s="86"/>
      <c r="JJF49" s="86"/>
      <c r="JJG49" s="86"/>
      <c r="JJH49" s="86"/>
      <c r="JJI49" s="86"/>
      <c r="JJJ49" s="86"/>
      <c r="JJK49" s="86"/>
      <c r="JJL49" s="86"/>
      <c r="JJM49" s="86"/>
      <c r="JJN49" s="86"/>
      <c r="JJO49" s="86"/>
      <c r="JJP49" s="86"/>
      <c r="JJQ49" s="86"/>
      <c r="JJR49" s="86"/>
      <c r="JJS49" s="86"/>
      <c r="JJT49" s="86"/>
      <c r="JJU49" s="86"/>
      <c r="JJV49" s="86"/>
      <c r="JJW49" s="86"/>
      <c r="JJX49" s="86"/>
      <c r="JJY49" s="86"/>
      <c r="JJZ49" s="86"/>
      <c r="JKA49" s="86"/>
      <c r="JKB49" s="86"/>
      <c r="JKC49" s="86"/>
      <c r="JKD49" s="86"/>
      <c r="JKE49" s="86"/>
      <c r="JKF49" s="86"/>
      <c r="JKG49" s="86"/>
      <c r="JKH49" s="86"/>
      <c r="JKI49" s="86"/>
      <c r="JKJ49" s="86"/>
      <c r="JKK49" s="86"/>
      <c r="JKL49" s="86"/>
      <c r="JKM49" s="86"/>
      <c r="JKN49" s="86"/>
      <c r="JKO49" s="86"/>
      <c r="JKP49" s="86"/>
      <c r="JKQ49" s="86"/>
      <c r="JKR49" s="86"/>
      <c r="JKS49" s="86"/>
      <c r="JKT49" s="86"/>
      <c r="JKU49" s="86"/>
      <c r="JKV49" s="86"/>
      <c r="JKW49" s="86"/>
      <c r="JKX49" s="86"/>
      <c r="JKY49" s="86"/>
      <c r="JKZ49" s="86"/>
      <c r="JLA49" s="86"/>
      <c r="JLB49" s="86"/>
      <c r="JLC49" s="86"/>
      <c r="JLD49" s="86"/>
      <c r="JLE49" s="86"/>
      <c r="JLF49" s="86"/>
      <c r="JLG49" s="86"/>
      <c r="JLH49" s="86"/>
      <c r="JLI49" s="86"/>
      <c r="JLJ49" s="86"/>
      <c r="JLK49" s="86"/>
      <c r="JLL49" s="86"/>
      <c r="JLM49" s="86"/>
      <c r="JLN49" s="86"/>
      <c r="JLO49" s="86"/>
      <c r="JLP49" s="86"/>
      <c r="JLQ49" s="86"/>
      <c r="JLR49" s="86"/>
      <c r="JLS49" s="86"/>
      <c r="JLT49" s="86"/>
      <c r="JLU49" s="86"/>
      <c r="JLV49" s="86"/>
      <c r="JLW49" s="86"/>
      <c r="JLX49" s="86"/>
      <c r="JLY49" s="86"/>
      <c r="JLZ49" s="86"/>
      <c r="JMA49" s="86"/>
      <c r="JMB49" s="86"/>
      <c r="JMC49" s="86"/>
      <c r="JMD49" s="86"/>
      <c r="JME49" s="86"/>
      <c r="JMF49" s="86"/>
      <c r="JMG49" s="86"/>
      <c r="JMH49" s="86"/>
      <c r="JMI49" s="86"/>
      <c r="JMJ49" s="86"/>
      <c r="JMK49" s="86"/>
      <c r="JML49" s="86"/>
      <c r="JMM49" s="86"/>
      <c r="JMN49" s="86"/>
      <c r="JMO49" s="86"/>
      <c r="JMP49" s="86"/>
      <c r="JMQ49" s="86"/>
      <c r="JMR49" s="86"/>
      <c r="JMS49" s="86"/>
      <c r="JMT49" s="86"/>
      <c r="JMU49" s="86"/>
      <c r="JMV49" s="86"/>
      <c r="JMW49" s="86"/>
      <c r="JMX49" s="86"/>
      <c r="JMY49" s="86"/>
      <c r="JMZ49" s="86"/>
      <c r="JNA49" s="86"/>
      <c r="JNB49" s="86"/>
      <c r="JNC49" s="86"/>
      <c r="JND49" s="86"/>
      <c r="JNE49" s="86"/>
      <c r="JNF49" s="86"/>
      <c r="JNG49" s="86"/>
      <c r="JNH49" s="86"/>
      <c r="JNI49" s="86"/>
      <c r="JNJ49" s="86"/>
      <c r="JNK49" s="86"/>
      <c r="JNL49" s="86"/>
      <c r="JNM49" s="86"/>
      <c r="JNN49" s="86"/>
      <c r="JNO49" s="86"/>
      <c r="JNP49" s="86"/>
      <c r="JNQ49" s="86"/>
      <c r="JNR49" s="86"/>
      <c r="JNS49" s="86"/>
      <c r="JNT49" s="86"/>
      <c r="JNU49" s="86"/>
      <c r="JNV49" s="86"/>
      <c r="JNW49" s="86"/>
      <c r="JNX49" s="86"/>
      <c r="JNY49" s="86"/>
      <c r="JNZ49" s="86"/>
      <c r="JOA49" s="86"/>
      <c r="JOB49" s="86"/>
      <c r="JOC49" s="86"/>
      <c r="JOD49" s="86"/>
      <c r="JOE49" s="86"/>
      <c r="JOF49" s="86"/>
      <c r="JOG49" s="86"/>
      <c r="JOH49" s="86"/>
      <c r="JOI49" s="86"/>
      <c r="JOJ49" s="86"/>
      <c r="JOK49" s="86"/>
      <c r="JOL49" s="86"/>
      <c r="JOM49" s="86"/>
      <c r="JON49" s="86"/>
      <c r="JOO49" s="86"/>
      <c r="JOP49" s="86"/>
      <c r="JOQ49" s="86"/>
      <c r="JOR49" s="86"/>
      <c r="JOS49" s="86"/>
      <c r="JOT49" s="86"/>
      <c r="JOU49" s="86"/>
      <c r="JOV49" s="86"/>
      <c r="JOW49" s="86"/>
      <c r="JOX49" s="86"/>
      <c r="JOY49" s="86"/>
      <c r="JOZ49" s="86"/>
      <c r="JPA49" s="86"/>
      <c r="JPB49" s="86"/>
      <c r="JPC49" s="86"/>
      <c r="JPD49" s="86"/>
      <c r="JPE49" s="86"/>
      <c r="JPF49" s="86"/>
      <c r="JPG49" s="86"/>
      <c r="JPH49" s="86"/>
      <c r="JPI49" s="86"/>
      <c r="JPJ49" s="86"/>
      <c r="JPK49" s="86"/>
      <c r="JPL49" s="86"/>
      <c r="JPM49" s="86"/>
      <c r="JPN49" s="86"/>
      <c r="JPO49" s="86"/>
      <c r="JPP49" s="86"/>
      <c r="JPQ49" s="86"/>
      <c r="JPR49" s="86"/>
      <c r="JPS49" s="86"/>
      <c r="JPT49" s="86"/>
      <c r="JPU49" s="86"/>
      <c r="JPV49" s="86"/>
      <c r="JPW49" s="86"/>
      <c r="JPX49" s="86"/>
      <c r="JPY49" s="86"/>
      <c r="JPZ49" s="86"/>
      <c r="JQA49" s="86"/>
      <c r="JQB49" s="86"/>
      <c r="JQC49" s="86"/>
      <c r="JQD49" s="86"/>
      <c r="JQE49" s="86"/>
      <c r="JQF49" s="86"/>
      <c r="JQG49" s="86"/>
      <c r="JQH49" s="86"/>
      <c r="JQI49" s="86"/>
      <c r="JQJ49" s="86"/>
      <c r="JQK49" s="86"/>
      <c r="JQL49" s="86"/>
      <c r="JQM49" s="86"/>
      <c r="JQN49" s="86"/>
      <c r="JQO49" s="86"/>
      <c r="JQP49" s="86"/>
      <c r="JQQ49" s="86"/>
      <c r="JQR49" s="86"/>
      <c r="JQS49" s="86"/>
      <c r="JQT49" s="86"/>
      <c r="JQU49" s="86"/>
      <c r="JQV49" s="86"/>
      <c r="JQW49" s="86"/>
      <c r="JQX49" s="86"/>
      <c r="JQY49" s="86"/>
      <c r="JQZ49" s="86"/>
      <c r="JRA49" s="86"/>
      <c r="JRB49" s="86"/>
      <c r="JRC49" s="86"/>
      <c r="JRD49" s="86"/>
      <c r="JRE49" s="86"/>
      <c r="JRF49" s="86"/>
      <c r="JRG49" s="86"/>
      <c r="JRH49" s="86"/>
      <c r="JRI49" s="86"/>
      <c r="JRJ49" s="86"/>
      <c r="JRK49" s="86"/>
      <c r="JRL49" s="86"/>
      <c r="JRM49" s="86"/>
      <c r="JRN49" s="86"/>
      <c r="JRO49" s="86"/>
      <c r="JRP49" s="86"/>
      <c r="JRQ49" s="86"/>
      <c r="JRR49" s="86"/>
      <c r="JRS49" s="86"/>
      <c r="JRT49" s="86"/>
      <c r="JRU49" s="86"/>
      <c r="JRV49" s="86"/>
      <c r="JRW49" s="86"/>
      <c r="JRX49" s="86"/>
      <c r="JRY49" s="86"/>
      <c r="JRZ49" s="86"/>
      <c r="JSA49" s="86"/>
      <c r="JSB49" s="86"/>
      <c r="JSC49" s="86"/>
      <c r="JSD49" s="86"/>
      <c r="JSE49" s="86"/>
      <c r="JSF49" s="86"/>
      <c r="JSG49" s="86"/>
      <c r="JSH49" s="86"/>
      <c r="JSI49" s="86"/>
      <c r="JSJ49" s="86"/>
      <c r="JSK49" s="86"/>
      <c r="JSL49" s="86"/>
      <c r="JSM49" s="86"/>
      <c r="JSN49" s="86"/>
      <c r="JSO49" s="86"/>
      <c r="JSP49" s="86"/>
      <c r="JSQ49" s="86"/>
      <c r="JSR49" s="86"/>
      <c r="JSS49" s="86"/>
      <c r="JST49" s="86"/>
      <c r="JSU49" s="86"/>
      <c r="JSV49" s="86"/>
      <c r="JSW49" s="86"/>
      <c r="JSX49" s="86"/>
      <c r="JSY49" s="86"/>
      <c r="JSZ49" s="86"/>
      <c r="JTA49" s="86"/>
      <c r="JTB49" s="86"/>
      <c r="JTC49" s="86"/>
      <c r="JTD49" s="86"/>
      <c r="JTE49" s="86"/>
      <c r="JTF49" s="86"/>
      <c r="JTG49" s="86"/>
      <c r="JTH49" s="86"/>
      <c r="JTI49" s="86"/>
      <c r="JTJ49" s="86"/>
      <c r="JTK49" s="86"/>
      <c r="JTL49" s="86"/>
      <c r="JTM49" s="86"/>
      <c r="JTN49" s="86"/>
      <c r="JTO49" s="86"/>
      <c r="JTP49" s="86"/>
      <c r="JTQ49" s="86"/>
      <c r="JTR49" s="86"/>
      <c r="JTS49" s="86"/>
      <c r="JTT49" s="86"/>
      <c r="JTU49" s="86"/>
      <c r="JTV49" s="86"/>
      <c r="JTW49" s="86"/>
      <c r="JTX49" s="86"/>
      <c r="JTY49" s="86"/>
      <c r="JTZ49" s="86"/>
      <c r="JUA49" s="86"/>
      <c r="JUB49" s="86"/>
      <c r="JUC49" s="86"/>
      <c r="JUD49" s="86"/>
      <c r="JUE49" s="86"/>
      <c r="JUF49" s="86"/>
      <c r="JUG49" s="86"/>
      <c r="JUH49" s="86"/>
      <c r="JUI49" s="86"/>
      <c r="JUJ49" s="86"/>
      <c r="JUK49" s="86"/>
      <c r="JUL49" s="86"/>
      <c r="JUM49" s="86"/>
      <c r="JUN49" s="86"/>
      <c r="JUO49" s="86"/>
      <c r="JUP49" s="86"/>
      <c r="JUQ49" s="86"/>
      <c r="JUR49" s="86"/>
      <c r="JUS49" s="86"/>
      <c r="JUT49" s="86"/>
      <c r="JUU49" s="86"/>
      <c r="JUV49" s="86"/>
      <c r="JUW49" s="86"/>
      <c r="JUX49" s="86"/>
      <c r="JUY49" s="86"/>
      <c r="JUZ49" s="86"/>
      <c r="JVA49" s="86"/>
      <c r="JVB49" s="86"/>
      <c r="JVC49" s="86"/>
      <c r="JVD49" s="86"/>
      <c r="JVE49" s="86"/>
      <c r="JVF49" s="86"/>
      <c r="JVG49" s="86"/>
      <c r="JVH49" s="86"/>
      <c r="JVI49" s="86"/>
      <c r="JVJ49" s="86"/>
      <c r="JVK49" s="86"/>
      <c r="JVL49" s="86"/>
      <c r="JVM49" s="86"/>
      <c r="JVN49" s="86"/>
      <c r="JVO49" s="86"/>
      <c r="JVP49" s="86"/>
      <c r="JVQ49" s="86"/>
      <c r="JVR49" s="86"/>
      <c r="JVS49" s="86"/>
      <c r="JVT49" s="86"/>
      <c r="JVU49" s="86"/>
      <c r="JVV49" s="86"/>
      <c r="JVW49" s="86"/>
      <c r="JVX49" s="86"/>
      <c r="JVY49" s="86"/>
      <c r="JVZ49" s="86"/>
      <c r="JWA49" s="86"/>
      <c r="JWB49" s="86"/>
      <c r="JWC49" s="86"/>
      <c r="JWD49" s="86"/>
      <c r="JWE49" s="86"/>
      <c r="JWF49" s="86"/>
      <c r="JWG49" s="86"/>
      <c r="JWH49" s="86"/>
      <c r="JWI49" s="86"/>
      <c r="JWJ49" s="86"/>
      <c r="JWK49" s="86"/>
      <c r="JWL49" s="86"/>
      <c r="JWM49" s="86"/>
      <c r="JWN49" s="86"/>
      <c r="JWO49" s="86"/>
      <c r="JWP49" s="86"/>
      <c r="JWQ49" s="86"/>
      <c r="JWR49" s="86"/>
      <c r="JWS49" s="86"/>
      <c r="JWT49" s="86"/>
      <c r="JWU49" s="86"/>
      <c r="JWV49" s="86"/>
      <c r="JWW49" s="86"/>
      <c r="JWX49" s="86"/>
      <c r="JWY49" s="86"/>
      <c r="JWZ49" s="86"/>
      <c r="JXA49" s="86"/>
      <c r="JXB49" s="86"/>
      <c r="JXC49" s="86"/>
      <c r="JXD49" s="86"/>
      <c r="JXE49" s="86"/>
      <c r="JXF49" s="86"/>
      <c r="JXG49" s="86"/>
      <c r="JXH49" s="86"/>
      <c r="JXI49" s="86"/>
      <c r="JXJ49" s="86"/>
      <c r="JXK49" s="86"/>
      <c r="JXL49" s="86"/>
      <c r="JXM49" s="86"/>
      <c r="JXN49" s="86"/>
      <c r="JXO49" s="86"/>
      <c r="JXP49" s="86"/>
      <c r="JXQ49" s="86"/>
      <c r="JXR49" s="86"/>
      <c r="JXS49" s="86"/>
      <c r="JXT49" s="86"/>
      <c r="JXU49" s="86"/>
      <c r="JXV49" s="86"/>
      <c r="JXW49" s="86"/>
      <c r="JXX49" s="86"/>
      <c r="JXY49" s="86"/>
      <c r="JXZ49" s="86"/>
      <c r="JYA49" s="86"/>
      <c r="JYB49" s="86"/>
      <c r="JYC49" s="86"/>
      <c r="JYD49" s="86"/>
      <c r="JYE49" s="86"/>
      <c r="JYF49" s="86"/>
      <c r="JYG49" s="86"/>
      <c r="JYH49" s="86"/>
      <c r="JYI49" s="86"/>
      <c r="JYJ49" s="86"/>
      <c r="JYK49" s="86"/>
      <c r="JYL49" s="86"/>
      <c r="JYM49" s="86"/>
      <c r="JYN49" s="86"/>
      <c r="JYO49" s="86"/>
      <c r="JYP49" s="86"/>
      <c r="JYQ49" s="86"/>
      <c r="JYR49" s="86"/>
      <c r="JYS49" s="86"/>
      <c r="JYT49" s="86"/>
      <c r="JYU49" s="86"/>
      <c r="JYV49" s="86"/>
      <c r="JYW49" s="86"/>
      <c r="JYX49" s="86"/>
      <c r="JYY49" s="86"/>
      <c r="JYZ49" s="86"/>
      <c r="JZA49" s="86"/>
      <c r="JZB49" s="86"/>
      <c r="JZC49" s="86"/>
      <c r="JZD49" s="86"/>
      <c r="JZE49" s="86"/>
      <c r="JZF49" s="86"/>
      <c r="JZG49" s="86"/>
      <c r="JZH49" s="86"/>
      <c r="JZI49" s="86"/>
      <c r="JZJ49" s="86"/>
      <c r="JZK49" s="86"/>
      <c r="JZL49" s="86"/>
      <c r="JZM49" s="86"/>
      <c r="JZN49" s="86"/>
      <c r="JZO49" s="86"/>
      <c r="JZP49" s="86"/>
      <c r="JZQ49" s="86"/>
      <c r="JZR49" s="86"/>
      <c r="JZS49" s="86"/>
      <c r="JZT49" s="86"/>
      <c r="JZU49" s="86"/>
      <c r="JZV49" s="86"/>
      <c r="JZW49" s="86"/>
      <c r="JZX49" s="86"/>
      <c r="JZY49" s="86"/>
      <c r="JZZ49" s="86"/>
      <c r="KAA49" s="86"/>
      <c r="KAB49" s="86"/>
      <c r="KAC49" s="86"/>
      <c r="KAD49" s="86"/>
      <c r="KAE49" s="86"/>
      <c r="KAF49" s="86"/>
      <c r="KAG49" s="86"/>
      <c r="KAH49" s="86"/>
      <c r="KAI49" s="86"/>
      <c r="KAJ49" s="86"/>
      <c r="KAK49" s="86"/>
      <c r="KAL49" s="86"/>
      <c r="KAM49" s="86"/>
      <c r="KAN49" s="86"/>
      <c r="KAO49" s="86"/>
      <c r="KAP49" s="86"/>
      <c r="KAQ49" s="86"/>
      <c r="KAR49" s="86"/>
      <c r="KAS49" s="86"/>
      <c r="KAT49" s="86"/>
      <c r="KAU49" s="86"/>
      <c r="KAV49" s="86"/>
      <c r="KAW49" s="86"/>
      <c r="KAX49" s="86"/>
      <c r="KAY49" s="86"/>
      <c r="KAZ49" s="86"/>
      <c r="KBA49" s="86"/>
      <c r="KBB49" s="86"/>
      <c r="KBC49" s="86"/>
      <c r="KBD49" s="86"/>
      <c r="KBE49" s="86"/>
      <c r="KBF49" s="86"/>
      <c r="KBG49" s="86"/>
      <c r="KBH49" s="86"/>
      <c r="KBI49" s="86"/>
      <c r="KBJ49" s="86"/>
      <c r="KBK49" s="86"/>
      <c r="KBL49" s="86"/>
      <c r="KBM49" s="86"/>
      <c r="KBN49" s="86"/>
      <c r="KBO49" s="86"/>
      <c r="KBP49" s="86"/>
      <c r="KBQ49" s="86"/>
      <c r="KBR49" s="86"/>
      <c r="KBS49" s="86"/>
      <c r="KBT49" s="86"/>
      <c r="KBU49" s="86"/>
      <c r="KBV49" s="86"/>
      <c r="KBW49" s="86"/>
      <c r="KBX49" s="86"/>
      <c r="KBY49" s="86"/>
      <c r="KBZ49" s="86"/>
      <c r="KCA49" s="86"/>
      <c r="KCB49" s="86"/>
      <c r="KCC49" s="86"/>
      <c r="KCD49" s="86"/>
      <c r="KCE49" s="86"/>
      <c r="KCF49" s="86"/>
      <c r="KCG49" s="86"/>
      <c r="KCH49" s="86"/>
      <c r="KCI49" s="86"/>
      <c r="KCJ49" s="86"/>
      <c r="KCK49" s="86"/>
      <c r="KCL49" s="86"/>
      <c r="KCM49" s="86"/>
      <c r="KCN49" s="86"/>
      <c r="KCO49" s="86"/>
      <c r="KCP49" s="86"/>
      <c r="KCQ49" s="86"/>
      <c r="KCR49" s="86"/>
      <c r="KCS49" s="86"/>
      <c r="KCT49" s="86"/>
      <c r="KCU49" s="86"/>
      <c r="KCV49" s="86"/>
      <c r="KCW49" s="86"/>
      <c r="KCX49" s="86"/>
      <c r="KCY49" s="86"/>
      <c r="KCZ49" s="86"/>
      <c r="KDA49" s="86"/>
      <c r="KDB49" s="86"/>
      <c r="KDC49" s="86"/>
      <c r="KDD49" s="86"/>
      <c r="KDE49" s="86"/>
      <c r="KDF49" s="86"/>
      <c r="KDG49" s="86"/>
      <c r="KDH49" s="86"/>
      <c r="KDI49" s="86"/>
      <c r="KDJ49" s="86"/>
      <c r="KDK49" s="86"/>
      <c r="KDL49" s="86"/>
      <c r="KDM49" s="86"/>
      <c r="KDN49" s="86"/>
      <c r="KDO49" s="86"/>
      <c r="KDP49" s="86"/>
      <c r="KDQ49" s="86"/>
      <c r="KDR49" s="86"/>
      <c r="KDS49" s="86"/>
      <c r="KDT49" s="86"/>
      <c r="KDU49" s="86"/>
      <c r="KDV49" s="86"/>
      <c r="KDW49" s="86"/>
      <c r="KDX49" s="86"/>
      <c r="KDY49" s="86"/>
      <c r="KDZ49" s="86"/>
      <c r="KEA49" s="86"/>
      <c r="KEB49" s="86"/>
      <c r="KEC49" s="86"/>
      <c r="KED49" s="86"/>
      <c r="KEE49" s="86"/>
      <c r="KEF49" s="86"/>
      <c r="KEG49" s="86"/>
      <c r="KEH49" s="86"/>
      <c r="KEI49" s="86"/>
      <c r="KEJ49" s="86"/>
      <c r="KEK49" s="86"/>
      <c r="KEL49" s="86"/>
      <c r="KEM49" s="86"/>
      <c r="KEN49" s="86"/>
      <c r="KEO49" s="86"/>
      <c r="KEP49" s="86"/>
      <c r="KEQ49" s="86"/>
      <c r="KER49" s="86"/>
      <c r="KES49" s="86"/>
      <c r="KET49" s="86"/>
      <c r="KEU49" s="86"/>
      <c r="KEV49" s="86"/>
      <c r="KEW49" s="86"/>
      <c r="KEX49" s="86"/>
      <c r="KEY49" s="86"/>
      <c r="KEZ49" s="86"/>
      <c r="KFA49" s="86"/>
      <c r="KFB49" s="86"/>
      <c r="KFC49" s="86"/>
      <c r="KFD49" s="86"/>
      <c r="KFE49" s="86"/>
      <c r="KFF49" s="86"/>
      <c r="KFG49" s="86"/>
      <c r="KFH49" s="86"/>
      <c r="KFI49" s="86"/>
      <c r="KFJ49" s="86"/>
      <c r="KFK49" s="86"/>
      <c r="KFL49" s="86"/>
      <c r="KFM49" s="86"/>
      <c r="KFN49" s="86"/>
      <c r="KFO49" s="86"/>
      <c r="KFP49" s="86"/>
      <c r="KFQ49" s="86"/>
      <c r="KFR49" s="86"/>
      <c r="KFS49" s="86"/>
      <c r="KFT49" s="86"/>
      <c r="KFU49" s="86"/>
      <c r="KFV49" s="86"/>
      <c r="KFW49" s="86"/>
      <c r="KFX49" s="86"/>
      <c r="KFY49" s="86"/>
      <c r="KFZ49" s="86"/>
      <c r="KGA49" s="86"/>
      <c r="KGB49" s="86"/>
      <c r="KGC49" s="86"/>
      <c r="KGD49" s="86"/>
      <c r="KGE49" s="86"/>
      <c r="KGF49" s="86"/>
      <c r="KGG49" s="86"/>
      <c r="KGH49" s="86"/>
      <c r="KGI49" s="86"/>
      <c r="KGJ49" s="86"/>
      <c r="KGK49" s="86"/>
      <c r="KGL49" s="86"/>
      <c r="KGM49" s="86"/>
      <c r="KGN49" s="86"/>
      <c r="KGO49" s="86"/>
      <c r="KGP49" s="86"/>
      <c r="KGQ49" s="86"/>
      <c r="KGR49" s="86"/>
      <c r="KGS49" s="86"/>
      <c r="KGT49" s="86"/>
      <c r="KGU49" s="86"/>
      <c r="KGV49" s="86"/>
      <c r="KGW49" s="86"/>
      <c r="KGX49" s="86"/>
      <c r="KGY49" s="86"/>
      <c r="KGZ49" s="86"/>
      <c r="KHA49" s="86"/>
      <c r="KHB49" s="86"/>
      <c r="KHC49" s="86"/>
      <c r="KHD49" s="86"/>
      <c r="KHE49" s="86"/>
      <c r="KHF49" s="86"/>
      <c r="KHG49" s="86"/>
      <c r="KHH49" s="86"/>
      <c r="KHI49" s="86"/>
      <c r="KHJ49" s="86"/>
      <c r="KHK49" s="86"/>
      <c r="KHL49" s="86"/>
      <c r="KHM49" s="86"/>
      <c r="KHN49" s="86"/>
      <c r="KHO49" s="86"/>
      <c r="KHP49" s="86"/>
      <c r="KHQ49" s="86"/>
      <c r="KHR49" s="86"/>
      <c r="KHS49" s="86"/>
      <c r="KHT49" s="86"/>
      <c r="KHU49" s="86"/>
      <c r="KHV49" s="86"/>
      <c r="KHW49" s="86"/>
      <c r="KHX49" s="86"/>
      <c r="KHY49" s="86"/>
      <c r="KHZ49" s="86"/>
      <c r="KIA49" s="86"/>
      <c r="KIB49" s="86"/>
      <c r="KIC49" s="86"/>
      <c r="KID49" s="86"/>
      <c r="KIE49" s="86"/>
      <c r="KIF49" s="86"/>
      <c r="KIG49" s="86"/>
      <c r="KIH49" s="86"/>
      <c r="KII49" s="86"/>
      <c r="KIJ49" s="86"/>
      <c r="KIK49" s="86"/>
      <c r="KIL49" s="86"/>
      <c r="KIM49" s="86"/>
      <c r="KIN49" s="86"/>
      <c r="KIO49" s="86"/>
      <c r="KIP49" s="86"/>
      <c r="KIQ49" s="86"/>
      <c r="KIR49" s="86"/>
      <c r="KIS49" s="86"/>
      <c r="KIT49" s="86"/>
      <c r="KIU49" s="86"/>
      <c r="KIV49" s="86"/>
      <c r="KIW49" s="86"/>
      <c r="KIX49" s="86"/>
      <c r="KIY49" s="86"/>
      <c r="KIZ49" s="86"/>
      <c r="KJA49" s="86"/>
      <c r="KJB49" s="86"/>
      <c r="KJC49" s="86"/>
      <c r="KJD49" s="86"/>
      <c r="KJE49" s="86"/>
      <c r="KJF49" s="86"/>
      <c r="KJG49" s="86"/>
      <c r="KJH49" s="86"/>
      <c r="KJI49" s="86"/>
      <c r="KJJ49" s="86"/>
      <c r="KJK49" s="86"/>
      <c r="KJL49" s="86"/>
      <c r="KJM49" s="86"/>
      <c r="KJN49" s="86"/>
      <c r="KJO49" s="86"/>
      <c r="KJP49" s="86"/>
      <c r="KJQ49" s="86"/>
      <c r="KJR49" s="86"/>
      <c r="KJS49" s="86"/>
      <c r="KJT49" s="86"/>
      <c r="KJU49" s="86"/>
      <c r="KJV49" s="86"/>
      <c r="KJW49" s="86"/>
      <c r="KJX49" s="86"/>
      <c r="KJY49" s="86"/>
      <c r="KJZ49" s="86"/>
      <c r="KKA49" s="86"/>
      <c r="KKB49" s="86"/>
      <c r="KKC49" s="86"/>
      <c r="KKD49" s="86"/>
      <c r="KKE49" s="86"/>
      <c r="KKF49" s="86"/>
      <c r="KKG49" s="86"/>
      <c r="KKH49" s="86"/>
      <c r="KKI49" s="86"/>
      <c r="KKJ49" s="86"/>
      <c r="KKK49" s="86"/>
      <c r="KKL49" s="86"/>
      <c r="KKM49" s="86"/>
      <c r="KKN49" s="86"/>
      <c r="KKO49" s="86"/>
      <c r="KKP49" s="86"/>
      <c r="KKQ49" s="86"/>
      <c r="KKR49" s="86"/>
      <c r="KKS49" s="86"/>
      <c r="KKT49" s="86"/>
      <c r="KKU49" s="86"/>
      <c r="KKV49" s="86"/>
      <c r="KKW49" s="86"/>
      <c r="KKX49" s="86"/>
      <c r="KKY49" s="86"/>
      <c r="KKZ49" s="86"/>
      <c r="KLA49" s="86"/>
      <c r="KLB49" s="86"/>
      <c r="KLC49" s="86"/>
      <c r="KLD49" s="86"/>
      <c r="KLE49" s="86"/>
      <c r="KLF49" s="86"/>
      <c r="KLG49" s="86"/>
      <c r="KLH49" s="86"/>
      <c r="KLI49" s="86"/>
      <c r="KLJ49" s="86"/>
      <c r="KLK49" s="86"/>
      <c r="KLL49" s="86"/>
      <c r="KLM49" s="86"/>
      <c r="KLN49" s="86"/>
      <c r="KLO49" s="86"/>
      <c r="KLP49" s="86"/>
      <c r="KLQ49" s="86"/>
      <c r="KLR49" s="86"/>
      <c r="KLS49" s="86"/>
      <c r="KLT49" s="86"/>
      <c r="KLU49" s="86"/>
      <c r="KLV49" s="86"/>
      <c r="KLW49" s="86"/>
      <c r="KLX49" s="86"/>
      <c r="KLY49" s="86"/>
      <c r="KLZ49" s="86"/>
      <c r="KMA49" s="86"/>
      <c r="KMB49" s="86"/>
      <c r="KMC49" s="86"/>
      <c r="KMD49" s="86"/>
      <c r="KME49" s="86"/>
      <c r="KMF49" s="86"/>
      <c r="KMG49" s="86"/>
      <c r="KMH49" s="86"/>
      <c r="KMI49" s="86"/>
      <c r="KMJ49" s="86"/>
      <c r="KMK49" s="86"/>
      <c r="KML49" s="86"/>
      <c r="KMM49" s="86"/>
      <c r="KMN49" s="86"/>
      <c r="KMO49" s="86"/>
      <c r="KMP49" s="86"/>
      <c r="KMQ49" s="86"/>
      <c r="KMR49" s="86"/>
      <c r="KMS49" s="86"/>
      <c r="KMT49" s="86"/>
      <c r="KMU49" s="86"/>
      <c r="KMV49" s="86"/>
      <c r="KMW49" s="86"/>
      <c r="KMX49" s="86"/>
      <c r="KMY49" s="86"/>
      <c r="KMZ49" s="86"/>
      <c r="KNA49" s="86"/>
      <c r="KNB49" s="86"/>
      <c r="KNC49" s="86"/>
      <c r="KND49" s="86"/>
      <c r="KNE49" s="86"/>
      <c r="KNF49" s="86"/>
      <c r="KNG49" s="86"/>
      <c r="KNH49" s="86"/>
      <c r="KNI49" s="86"/>
      <c r="KNJ49" s="86"/>
      <c r="KNK49" s="86"/>
      <c r="KNL49" s="86"/>
      <c r="KNM49" s="86"/>
      <c r="KNN49" s="86"/>
      <c r="KNO49" s="86"/>
      <c r="KNP49" s="86"/>
      <c r="KNQ49" s="86"/>
      <c r="KNR49" s="86"/>
      <c r="KNS49" s="86"/>
      <c r="KNT49" s="86"/>
      <c r="KNU49" s="86"/>
      <c r="KNV49" s="86"/>
      <c r="KNW49" s="86"/>
      <c r="KNX49" s="86"/>
      <c r="KNY49" s="86"/>
      <c r="KNZ49" s="86"/>
      <c r="KOA49" s="86"/>
      <c r="KOB49" s="86"/>
      <c r="KOC49" s="86"/>
      <c r="KOD49" s="86"/>
      <c r="KOE49" s="86"/>
      <c r="KOF49" s="86"/>
      <c r="KOG49" s="86"/>
      <c r="KOH49" s="86"/>
      <c r="KOI49" s="86"/>
      <c r="KOJ49" s="86"/>
      <c r="KOK49" s="86"/>
      <c r="KOL49" s="86"/>
      <c r="KOM49" s="86"/>
      <c r="KON49" s="86"/>
      <c r="KOO49" s="86"/>
      <c r="KOP49" s="86"/>
      <c r="KOQ49" s="86"/>
      <c r="KOR49" s="86"/>
      <c r="KOS49" s="86"/>
      <c r="KOT49" s="86"/>
      <c r="KOU49" s="86"/>
      <c r="KOV49" s="86"/>
      <c r="KOW49" s="86"/>
      <c r="KOX49" s="86"/>
      <c r="KOY49" s="86"/>
      <c r="KOZ49" s="86"/>
      <c r="KPA49" s="86"/>
      <c r="KPB49" s="86"/>
      <c r="KPC49" s="86"/>
      <c r="KPD49" s="86"/>
      <c r="KPE49" s="86"/>
      <c r="KPF49" s="86"/>
      <c r="KPG49" s="86"/>
      <c r="KPH49" s="86"/>
      <c r="KPI49" s="86"/>
      <c r="KPJ49" s="86"/>
      <c r="KPK49" s="86"/>
      <c r="KPL49" s="86"/>
      <c r="KPM49" s="86"/>
      <c r="KPN49" s="86"/>
      <c r="KPO49" s="86"/>
      <c r="KPP49" s="86"/>
      <c r="KPQ49" s="86"/>
      <c r="KPR49" s="86"/>
      <c r="KPS49" s="86"/>
      <c r="KPT49" s="86"/>
      <c r="KPU49" s="86"/>
      <c r="KPV49" s="86"/>
      <c r="KPW49" s="86"/>
      <c r="KPX49" s="86"/>
      <c r="KPY49" s="86"/>
      <c r="KPZ49" s="86"/>
      <c r="KQA49" s="86"/>
      <c r="KQB49" s="86"/>
      <c r="KQC49" s="86"/>
      <c r="KQD49" s="86"/>
      <c r="KQE49" s="86"/>
      <c r="KQF49" s="86"/>
      <c r="KQG49" s="86"/>
      <c r="KQH49" s="86"/>
      <c r="KQI49" s="86"/>
      <c r="KQJ49" s="86"/>
      <c r="KQK49" s="86"/>
      <c r="KQL49" s="86"/>
      <c r="KQM49" s="86"/>
      <c r="KQN49" s="86"/>
      <c r="KQO49" s="86"/>
      <c r="KQP49" s="86"/>
      <c r="KQQ49" s="86"/>
      <c r="KQR49" s="86"/>
      <c r="KQS49" s="86"/>
      <c r="KQT49" s="86"/>
      <c r="KQU49" s="86"/>
      <c r="KQV49" s="86"/>
      <c r="KQW49" s="86"/>
      <c r="KQX49" s="86"/>
      <c r="KQY49" s="86"/>
      <c r="KQZ49" s="86"/>
      <c r="KRA49" s="86"/>
      <c r="KRB49" s="86"/>
      <c r="KRC49" s="86"/>
      <c r="KRD49" s="86"/>
      <c r="KRE49" s="86"/>
      <c r="KRF49" s="86"/>
      <c r="KRG49" s="86"/>
      <c r="KRH49" s="86"/>
      <c r="KRI49" s="86"/>
      <c r="KRJ49" s="86"/>
      <c r="KRK49" s="86"/>
      <c r="KRL49" s="86"/>
      <c r="KRM49" s="86"/>
      <c r="KRN49" s="86"/>
      <c r="KRO49" s="86"/>
      <c r="KRP49" s="86"/>
      <c r="KRQ49" s="86"/>
      <c r="KRR49" s="86"/>
      <c r="KRS49" s="86"/>
      <c r="KRT49" s="86"/>
      <c r="KRU49" s="86"/>
      <c r="KRV49" s="86"/>
      <c r="KRW49" s="86"/>
      <c r="KRX49" s="86"/>
      <c r="KRY49" s="86"/>
      <c r="KRZ49" s="86"/>
      <c r="KSA49" s="86"/>
      <c r="KSB49" s="86"/>
      <c r="KSC49" s="86"/>
      <c r="KSD49" s="86"/>
      <c r="KSE49" s="86"/>
      <c r="KSF49" s="86"/>
      <c r="KSG49" s="86"/>
      <c r="KSH49" s="86"/>
      <c r="KSI49" s="86"/>
      <c r="KSJ49" s="86"/>
      <c r="KSK49" s="86"/>
      <c r="KSL49" s="86"/>
      <c r="KSM49" s="86"/>
      <c r="KSN49" s="86"/>
      <c r="KSO49" s="86"/>
      <c r="KSP49" s="86"/>
      <c r="KSQ49" s="86"/>
      <c r="KSR49" s="86"/>
      <c r="KSS49" s="86"/>
      <c r="KST49" s="86"/>
      <c r="KSU49" s="86"/>
      <c r="KSV49" s="86"/>
      <c r="KSW49" s="86"/>
      <c r="KSX49" s="86"/>
      <c r="KSY49" s="86"/>
      <c r="KSZ49" s="86"/>
      <c r="KTA49" s="86"/>
      <c r="KTB49" s="86"/>
      <c r="KTC49" s="86"/>
      <c r="KTD49" s="86"/>
      <c r="KTE49" s="86"/>
      <c r="KTF49" s="86"/>
      <c r="KTG49" s="86"/>
      <c r="KTH49" s="86"/>
      <c r="KTI49" s="86"/>
      <c r="KTJ49" s="86"/>
      <c r="KTK49" s="86"/>
      <c r="KTL49" s="86"/>
      <c r="KTM49" s="86"/>
      <c r="KTN49" s="86"/>
      <c r="KTO49" s="86"/>
      <c r="KTP49" s="86"/>
      <c r="KTQ49" s="86"/>
      <c r="KTR49" s="86"/>
      <c r="KTS49" s="86"/>
      <c r="KTT49" s="86"/>
      <c r="KTU49" s="86"/>
      <c r="KTV49" s="86"/>
      <c r="KTW49" s="86"/>
      <c r="KTX49" s="86"/>
      <c r="KTY49" s="86"/>
      <c r="KTZ49" s="86"/>
      <c r="KUA49" s="86"/>
      <c r="KUB49" s="86"/>
      <c r="KUC49" s="86"/>
      <c r="KUD49" s="86"/>
      <c r="KUE49" s="86"/>
      <c r="KUF49" s="86"/>
      <c r="KUG49" s="86"/>
      <c r="KUH49" s="86"/>
      <c r="KUI49" s="86"/>
      <c r="KUJ49" s="86"/>
      <c r="KUK49" s="86"/>
      <c r="KUL49" s="86"/>
      <c r="KUM49" s="86"/>
      <c r="KUN49" s="86"/>
      <c r="KUO49" s="86"/>
      <c r="KUP49" s="86"/>
      <c r="KUQ49" s="86"/>
      <c r="KUR49" s="86"/>
      <c r="KUS49" s="86"/>
      <c r="KUT49" s="86"/>
      <c r="KUU49" s="86"/>
      <c r="KUV49" s="86"/>
      <c r="KUW49" s="86"/>
      <c r="KUX49" s="86"/>
      <c r="KUY49" s="86"/>
      <c r="KUZ49" s="86"/>
      <c r="KVA49" s="86"/>
      <c r="KVB49" s="86"/>
      <c r="KVC49" s="86"/>
      <c r="KVD49" s="86"/>
      <c r="KVE49" s="86"/>
      <c r="KVF49" s="86"/>
      <c r="KVG49" s="86"/>
      <c r="KVH49" s="86"/>
      <c r="KVI49" s="86"/>
      <c r="KVJ49" s="86"/>
      <c r="KVK49" s="86"/>
      <c r="KVL49" s="86"/>
      <c r="KVM49" s="86"/>
      <c r="KVN49" s="86"/>
      <c r="KVO49" s="86"/>
      <c r="KVP49" s="86"/>
      <c r="KVQ49" s="86"/>
      <c r="KVR49" s="86"/>
      <c r="KVS49" s="86"/>
      <c r="KVT49" s="86"/>
      <c r="KVU49" s="86"/>
      <c r="KVV49" s="86"/>
      <c r="KVW49" s="86"/>
      <c r="KVX49" s="86"/>
      <c r="KVY49" s="86"/>
      <c r="KVZ49" s="86"/>
      <c r="KWA49" s="86"/>
      <c r="KWB49" s="86"/>
      <c r="KWC49" s="86"/>
      <c r="KWD49" s="86"/>
      <c r="KWE49" s="86"/>
      <c r="KWF49" s="86"/>
      <c r="KWG49" s="86"/>
      <c r="KWH49" s="86"/>
      <c r="KWI49" s="86"/>
      <c r="KWJ49" s="86"/>
      <c r="KWK49" s="86"/>
      <c r="KWL49" s="86"/>
      <c r="KWM49" s="86"/>
      <c r="KWN49" s="86"/>
      <c r="KWO49" s="86"/>
      <c r="KWP49" s="86"/>
      <c r="KWQ49" s="86"/>
      <c r="KWR49" s="86"/>
      <c r="KWS49" s="86"/>
      <c r="KWT49" s="86"/>
      <c r="KWU49" s="86"/>
      <c r="KWV49" s="86"/>
      <c r="KWW49" s="86"/>
      <c r="KWX49" s="86"/>
      <c r="KWY49" s="86"/>
      <c r="KWZ49" s="86"/>
      <c r="KXA49" s="86"/>
      <c r="KXB49" s="86"/>
      <c r="KXC49" s="86"/>
      <c r="KXD49" s="86"/>
      <c r="KXE49" s="86"/>
      <c r="KXF49" s="86"/>
      <c r="KXG49" s="86"/>
      <c r="KXH49" s="86"/>
      <c r="KXI49" s="86"/>
      <c r="KXJ49" s="86"/>
      <c r="KXK49" s="86"/>
      <c r="KXL49" s="86"/>
      <c r="KXM49" s="86"/>
      <c r="KXN49" s="86"/>
      <c r="KXO49" s="86"/>
      <c r="KXP49" s="86"/>
      <c r="KXQ49" s="86"/>
      <c r="KXR49" s="86"/>
      <c r="KXS49" s="86"/>
      <c r="KXT49" s="86"/>
      <c r="KXU49" s="86"/>
      <c r="KXV49" s="86"/>
      <c r="KXW49" s="86"/>
      <c r="KXX49" s="86"/>
      <c r="KXY49" s="86"/>
      <c r="KXZ49" s="86"/>
      <c r="KYA49" s="86"/>
      <c r="KYB49" s="86"/>
      <c r="KYC49" s="86"/>
      <c r="KYD49" s="86"/>
      <c r="KYE49" s="86"/>
      <c r="KYF49" s="86"/>
      <c r="KYG49" s="86"/>
      <c r="KYH49" s="86"/>
      <c r="KYI49" s="86"/>
      <c r="KYJ49" s="86"/>
      <c r="KYK49" s="86"/>
      <c r="KYL49" s="86"/>
      <c r="KYM49" s="86"/>
      <c r="KYN49" s="86"/>
      <c r="KYO49" s="86"/>
      <c r="KYP49" s="86"/>
      <c r="KYQ49" s="86"/>
      <c r="KYR49" s="86"/>
      <c r="KYS49" s="86"/>
      <c r="KYT49" s="86"/>
      <c r="KYU49" s="86"/>
      <c r="KYV49" s="86"/>
      <c r="KYW49" s="86"/>
      <c r="KYX49" s="86"/>
      <c r="KYY49" s="86"/>
      <c r="KYZ49" s="86"/>
      <c r="KZA49" s="86"/>
      <c r="KZB49" s="86"/>
      <c r="KZC49" s="86"/>
      <c r="KZD49" s="86"/>
      <c r="KZE49" s="86"/>
      <c r="KZF49" s="86"/>
      <c r="KZG49" s="86"/>
      <c r="KZH49" s="86"/>
      <c r="KZI49" s="86"/>
      <c r="KZJ49" s="86"/>
      <c r="KZK49" s="86"/>
      <c r="KZL49" s="86"/>
      <c r="KZM49" s="86"/>
      <c r="KZN49" s="86"/>
      <c r="KZO49" s="86"/>
      <c r="KZP49" s="86"/>
      <c r="KZQ49" s="86"/>
      <c r="KZR49" s="86"/>
      <c r="KZS49" s="86"/>
      <c r="KZT49" s="86"/>
      <c r="KZU49" s="86"/>
      <c r="KZV49" s="86"/>
      <c r="KZW49" s="86"/>
      <c r="KZX49" s="86"/>
      <c r="KZY49" s="86"/>
      <c r="KZZ49" s="86"/>
      <c r="LAA49" s="86"/>
      <c r="LAB49" s="86"/>
      <c r="LAC49" s="86"/>
      <c r="LAD49" s="86"/>
      <c r="LAE49" s="86"/>
      <c r="LAF49" s="86"/>
      <c r="LAG49" s="86"/>
      <c r="LAH49" s="86"/>
      <c r="LAI49" s="86"/>
      <c r="LAJ49" s="86"/>
      <c r="LAK49" s="86"/>
      <c r="LAL49" s="86"/>
      <c r="LAM49" s="86"/>
      <c r="LAN49" s="86"/>
      <c r="LAO49" s="86"/>
      <c r="LAP49" s="86"/>
      <c r="LAQ49" s="86"/>
      <c r="LAR49" s="86"/>
      <c r="LAS49" s="86"/>
      <c r="LAT49" s="86"/>
      <c r="LAU49" s="86"/>
      <c r="LAV49" s="86"/>
      <c r="LAW49" s="86"/>
      <c r="LAX49" s="86"/>
      <c r="LAY49" s="86"/>
      <c r="LAZ49" s="86"/>
      <c r="LBA49" s="86"/>
      <c r="LBB49" s="86"/>
      <c r="LBC49" s="86"/>
      <c r="LBD49" s="86"/>
      <c r="LBE49" s="86"/>
      <c r="LBF49" s="86"/>
      <c r="LBG49" s="86"/>
      <c r="LBH49" s="86"/>
      <c r="LBI49" s="86"/>
      <c r="LBJ49" s="86"/>
      <c r="LBK49" s="86"/>
      <c r="LBL49" s="86"/>
      <c r="LBM49" s="86"/>
      <c r="LBN49" s="86"/>
      <c r="LBO49" s="86"/>
      <c r="LBP49" s="86"/>
      <c r="LBQ49" s="86"/>
      <c r="LBR49" s="86"/>
      <c r="LBS49" s="86"/>
      <c r="LBT49" s="86"/>
      <c r="LBU49" s="86"/>
      <c r="LBV49" s="86"/>
      <c r="LBW49" s="86"/>
      <c r="LBX49" s="86"/>
      <c r="LBY49" s="86"/>
      <c r="LBZ49" s="86"/>
      <c r="LCA49" s="86"/>
      <c r="LCB49" s="86"/>
      <c r="LCC49" s="86"/>
      <c r="LCD49" s="86"/>
      <c r="LCE49" s="86"/>
      <c r="LCF49" s="86"/>
      <c r="LCG49" s="86"/>
      <c r="LCH49" s="86"/>
      <c r="LCI49" s="86"/>
      <c r="LCJ49" s="86"/>
      <c r="LCK49" s="86"/>
      <c r="LCL49" s="86"/>
      <c r="LCM49" s="86"/>
      <c r="LCN49" s="86"/>
      <c r="LCO49" s="86"/>
      <c r="LCP49" s="86"/>
      <c r="LCQ49" s="86"/>
      <c r="LCR49" s="86"/>
      <c r="LCS49" s="86"/>
      <c r="LCT49" s="86"/>
      <c r="LCU49" s="86"/>
      <c r="LCV49" s="86"/>
      <c r="LCW49" s="86"/>
      <c r="LCX49" s="86"/>
      <c r="LCY49" s="86"/>
      <c r="LCZ49" s="86"/>
      <c r="LDA49" s="86"/>
      <c r="LDB49" s="86"/>
      <c r="LDC49" s="86"/>
      <c r="LDD49" s="86"/>
      <c r="LDE49" s="86"/>
      <c r="LDF49" s="86"/>
      <c r="LDG49" s="86"/>
      <c r="LDH49" s="86"/>
      <c r="LDI49" s="86"/>
      <c r="LDJ49" s="86"/>
      <c r="LDK49" s="86"/>
      <c r="LDL49" s="86"/>
      <c r="LDM49" s="86"/>
      <c r="LDN49" s="86"/>
      <c r="LDO49" s="86"/>
      <c r="LDP49" s="86"/>
      <c r="LDQ49" s="86"/>
      <c r="LDR49" s="86"/>
      <c r="LDS49" s="86"/>
      <c r="LDT49" s="86"/>
      <c r="LDU49" s="86"/>
      <c r="LDV49" s="86"/>
      <c r="LDW49" s="86"/>
      <c r="LDX49" s="86"/>
      <c r="LDY49" s="86"/>
      <c r="LDZ49" s="86"/>
      <c r="LEA49" s="86"/>
      <c r="LEB49" s="86"/>
      <c r="LEC49" s="86"/>
      <c r="LED49" s="86"/>
      <c r="LEE49" s="86"/>
      <c r="LEF49" s="86"/>
      <c r="LEG49" s="86"/>
      <c r="LEH49" s="86"/>
      <c r="LEI49" s="86"/>
      <c r="LEJ49" s="86"/>
      <c r="LEK49" s="86"/>
      <c r="LEL49" s="86"/>
      <c r="LEM49" s="86"/>
      <c r="LEN49" s="86"/>
      <c r="LEO49" s="86"/>
      <c r="LEP49" s="86"/>
      <c r="LEQ49" s="86"/>
      <c r="LER49" s="86"/>
      <c r="LES49" s="86"/>
      <c r="LET49" s="86"/>
      <c r="LEU49" s="86"/>
      <c r="LEV49" s="86"/>
      <c r="LEW49" s="86"/>
      <c r="LEX49" s="86"/>
      <c r="LEY49" s="86"/>
      <c r="LEZ49" s="86"/>
      <c r="LFA49" s="86"/>
      <c r="LFB49" s="86"/>
      <c r="LFC49" s="86"/>
      <c r="LFD49" s="86"/>
      <c r="LFE49" s="86"/>
      <c r="LFF49" s="86"/>
      <c r="LFG49" s="86"/>
      <c r="LFH49" s="86"/>
      <c r="LFI49" s="86"/>
      <c r="LFJ49" s="86"/>
      <c r="LFK49" s="86"/>
      <c r="LFL49" s="86"/>
      <c r="LFM49" s="86"/>
      <c r="LFN49" s="86"/>
      <c r="LFO49" s="86"/>
      <c r="LFP49" s="86"/>
      <c r="LFQ49" s="86"/>
      <c r="LFR49" s="86"/>
      <c r="LFS49" s="86"/>
      <c r="LFT49" s="86"/>
      <c r="LFU49" s="86"/>
      <c r="LFV49" s="86"/>
      <c r="LFW49" s="86"/>
      <c r="LFX49" s="86"/>
      <c r="LFY49" s="86"/>
      <c r="LFZ49" s="86"/>
      <c r="LGA49" s="86"/>
      <c r="LGB49" s="86"/>
      <c r="LGC49" s="86"/>
      <c r="LGD49" s="86"/>
      <c r="LGE49" s="86"/>
      <c r="LGF49" s="86"/>
      <c r="LGG49" s="86"/>
      <c r="LGH49" s="86"/>
      <c r="LGI49" s="86"/>
      <c r="LGJ49" s="86"/>
      <c r="LGK49" s="86"/>
      <c r="LGL49" s="86"/>
      <c r="LGM49" s="86"/>
      <c r="LGN49" s="86"/>
      <c r="LGO49" s="86"/>
      <c r="LGP49" s="86"/>
      <c r="LGQ49" s="86"/>
      <c r="LGR49" s="86"/>
      <c r="LGS49" s="86"/>
      <c r="LGT49" s="86"/>
      <c r="LGU49" s="86"/>
      <c r="LGV49" s="86"/>
      <c r="LGW49" s="86"/>
      <c r="LGX49" s="86"/>
      <c r="LGY49" s="86"/>
      <c r="LGZ49" s="86"/>
      <c r="LHA49" s="86"/>
      <c r="LHB49" s="86"/>
      <c r="LHC49" s="86"/>
      <c r="LHD49" s="86"/>
      <c r="LHE49" s="86"/>
      <c r="LHF49" s="86"/>
      <c r="LHG49" s="86"/>
      <c r="LHH49" s="86"/>
      <c r="LHI49" s="86"/>
      <c r="LHJ49" s="86"/>
      <c r="LHK49" s="86"/>
      <c r="LHL49" s="86"/>
      <c r="LHM49" s="86"/>
      <c r="LHN49" s="86"/>
      <c r="LHO49" s="86"/>
      <c r="LHP49" s="86"/>
      <c r="LHQ49" s="86"/>
      <c r="LHR49" s="86"/>
      <c r="LHS49" s="86"/>
      <c r="LHT49" s="86"/>
      <c r="LHU49" s="86"/>
      <c r="LHV49" s="86"/>
      <c r="LHW49" s="86"/>
      <c r="LHX49" s="86"/>
      <c r="LHY49" s="86"/>
      <c r="LHZ49" s="86"/>
      <c r="LIA49" s="86"/>
      <c r="LIB49" s="86"/>
      <c r="LIC49" s="86"/>
      <c r="LID49" s="86"/>
      <c r="LIE49" s="86"/>
      <c r="LIF49" s="86"/>
      <c r="LIG49" s="86"/>
      <c r="LIH49" s="86"/>
      <c r="LII49" s="86"/>
      <c r="LIJ49" s="86"/>
      <c r="LIK49" s="86"/>
      <c r="LIL49" s="86"/>
      <c r="LIM49" s="86"/>
      <c r="LIN49" s="86"/>
      <c r="LIO49" s="86"/>
      <c r="LIP49" s="86"/>
      <c r="LIQ49" s="86"/>
      <c r="LIR49" s="86"/>
      <c r="LIS49" s="86"/>
      <c r="LIT49" s="86"/>
      <c r="LIU49" s="86"/>
      <c r="LIV49" s="86"/>
      <c r="LIW49" s="86"/>
      <c r="LIX49" s="86"/>
      <c r="LIY49" s="86"/>
      <c r="LIZ49" s="86"/>
      <c r="LJA49" s="86"/>
      <c r="LJB49" s="86"/>
      <c r="LJC49" s="86"/>
      <c r="LJD49" s="86"/>
      <c r="LJE49" s="86"/>
      <c r="LJF49" s="86"/>
      <c r="LJG49" s="86"/>
      <c r="LJH49" s="86"/>
      <c r="LJI49" s="86"/>
      <c r="LJJ49" s="86"/>
      <c r="LJK49" s="86"/>
      <c r="LJL49" s="86"/>
      <c r="LJM49" s="86"/>
      <c r="LJN49" s="86"/>
      <c r="LJO49" s="86"/>
      <c r="LJP49" s="86"/>
      <c r="LJQ49" s="86"/>
      <c r="LJR49" s="86"/>
      <c r="LJS49" s="86"/>
      <c r="LJT49" s="86"/>
      <c r="LJU49" s="86"/>
      <c r="LJV49" s="86"/>
      <c r="LJW49" s="86"/>
      <c r="LJX49" s="86"/>
      <c r="LJY49" s="86"/>
      <c r="LJZ49" s="86"/>
      <c r="LKA49" s="86"/>
      <c r="LKB49" s="86"/>
      <c r="LKC49" s="86"/>
      <c r="LKD49" s="86"/>
      <c r="LKE49" s="86"/>
      <c r="LKF49" s="86"/>
      <c r="LKG49" s="86"/>
      <c r="LKH49" s="86"/>
      <c r="LKI49" s="86"/>
      <c r="LKJ49" s="86"/>
      <c r="LKK49" s="86"/>
      <c r="LKL49" s="86"/>
      <c r="LKM49" s="86"/>
      <c r="LKN49" s="86"/>
      <c r="LKO49" s="86"/>
      <c r="LKP49" s="86"/>
      <c r="LKQ49" s="86"/>
      <c r="LKR49" s="86"/>
      <c r="LKS49" s="86"/>
      <c r="LKT49" s="86"/>
      <c r="LKU49" s="86"/>
      <c r="LKV49" s="86"/>
      <c r="LKW49" s="86"/>
      <c r="LKX49" s="86"/>
      <c r="LKY49" s="86"/>
      <c r="LKZ49" s="86"/>
      <c r="LLA49" s="86"/>
      <c r="LLB49" s="86"/>
      <c r="LLC49" s="86"/>
      <c r="LLD49" s="86"/>
      <c r="LLE49" s="86"/>
      <c r="LLF49" s="86"/>
      <c r="LLG49" s="86"/>
      <c r="LLH49" s="86"/>
      <c r="LLI49" s="86"/>
      <c r="LLJ49" s="86"/>
      <c r="LLK49" s="86"/>
      <c r="LLL49" s="86"/>
      <c r="LLM49" s="86"/>
      <c r="LLN49" s="86"/>
      <c r="LLO49" s="86"/>
      <c r="LLP49" s="86"/>
      <c r="LLQ49" s="86"/>
      <c r="LLR49" s="86"/>
      <c r="LLS49" s="86"/>
      <c r="LLT49" s="86"/>
      <c r="LLU49" s="86"/>
      <c r="LLV49" s="86"/>
      <c r="LLW49" s="86"/>
      <c r="LLX49" s="86"/>
      <c r="LLY49" s="86"/>
      <c r="LLZ49" s="86"/>
      <c r="LMA49" s="86"/>
      <c r="LMB49" s="86"/>
      <c r="LMC49" s="86"/>
      <c r="LMD49" s="86"/>
      <c r="LME49" s="86"/>
      <c r="LMF49" s="86"/>
      <c r="LMG49" s="86"/>
      <c r="LMH49" s="86"/>
      <c r="LMI49" s="86"/>
      <c r="LMJ49" s="86"/>
      <c r="LMK49" s="86"/>
      <c r="LML49" s="86"/>
      <c r="LMM49" s="86"/>
      <c r="LMN49" s="86"/>
      <c r="LMO49" s="86"/>
      <c r="LMP49" s="86"/>
      <c r="LMQ49" s="86"/>
      <c r="LMR49" s="86"/>
      <c r="LMS49" s="86"/>
      <c r="LMT49" s="86"/>
      <c r="LMU49" s="86"/>
      <c r="LMV49" s="86"/>
      <c r="LMW49" s="86"/>
      <c r="LMX49" s="86"/>
      <c r="LMY49" s="86"/>
      <c r="LMZ49" s="86"/>
      <c r="LNA49" s="86"/>
      <c r="LNB49" s="86"/>
      <c r="LNC49" s="86"/>
      <c r="LND49" s="86"/>
      <c r="LNE49" s="86"/>
      <c r="LNF49" s="86"/>
      <c r="LNG49" s="86"/>
      <c r="LNH49" s="86"/>
      <c r="LNI49" s="86"/>
      <c r="LNJ49" s="86"/>
      <c r="LNK49" s="86"/>
      <c r="LNL49" s="86"/>
      <c r="LNM49" s="86"/>
      <c r="LNN49" s="86"/>
      <c r="LNO49" s="86"/>
      <c r="LNP49" s="86"/>
      <c r="LNQ49" s="86"/>
      <c r="LNR49" s="86"/>
      <c r="LNS49" s="86"/>
      <c r="LNT49" s="86"/>
      <c r="LNU49" s="86"/>
      <c r="LNV49" s="86"/>
      <c r="LNW49" s="86"/>
      <c r="LNX49" s="86"/>
      <c r="LNY49" s="86"/>
      <c r="LNZ49" s="86"/>
      <c r="LOA49" s="86"/>
      <c r="LOB49" s="86"/>
      <c r="LOC49" s="86"/>
      <c r="LOD49" s="86"/>
      <c r="LOE49" s="86"/>
      <c r="LOF49" s="86"/>
      <c r="LOG49" s="86"/>
      <c r="LOH49" s="86"/>
      <c r="LOI49" s="86"/>
      <c r="LOJ49" s="86"/>
      <c r="LOK49" s="86"/>
      <c r="LOL49" s="86"/>
      <c r="LOM49" s="86"/>
      <c r="LON49" s="86"/>
      <c r="LOO49" s="86"/>
      <c r="LOP49" s="86"/>
      <c r="LOQ49" s="86"/>
      <c r="LOR49" s="86"/>
      <c r="LOS49" s="86"/>
      <c r="LOT49" s="86"/>
      <c r="LOU49" s="86"/>
      <c r="LOV49" s="86"/>
      <c r="LOW49" s="86"/>
      <c r="LOX49" s="86"/>
      <c r="LOY49" s="86"/>
      <c r="LOZ49" s="86"/>
      <c r="LPA49" s="86"/>
      <c r="LPB49" s="86"/>
      <c r="LPC49" s="86"/>
      <c r="LPD49" s="86"/>
      <c r="LPE49" s="86"/>
      <c r="LPF49" s="86"/>
      <c r="LPG49" s="86"/>
      <c r="LPH49" s="86"/>
      <c r="LPI49" s="86"/>
      <c r="LPJ49" s="86"/>
      <c r="LPK49" s="86"/>
      <c r="LPL49" s="86"/>
      <c r="LPM49" s="86"/>
      <c r="LPN49" s="86"/>
      <c r="LPO49" s="86"/>
      <c r="LPP49" s="86"/>
      <c r="LPQ49" s="86"/>
      <c r="LPR49" s="86"/>
      <c r="LPS49" s="86"/>
      <c r="LPT49" s="86"/>
      <c r="LPU49" s="86"/>
      <c r="LPV49" s="86"/>
      <c r="LPW49" s="86"/>
      <c r="LPX49" s="86"/>
      <c r="LPY49" s="86"/>
      <c r="LPZ49" s="86"/>
      <c r="LQA49" s="86"/>
      <c r="LQB49" s="86"/>
      <c r="LQC49" s="86"/>
      <c r="LQD49" s="86"/>
      <c r="LQE49" s="86"/>
      <c r="LQF49" s="86"/>
      <c r="LQG49" s="86"/>
      <c r="LQH49" s="86"/>
      <c r="LQI49" s="86"/>
      <c r="LQJ49" s="86"/>
      <c r="LQK49" s="86"/>
      <c r="LQL49" s="86"/>
      <c r="LQM49" s="86"/>
      <c r="LQN49" s="86"/>
      <c r="LQO49" s="86"/>
      <c r="LQP49" s="86"/>
      <c r="LQQ49" s="86"/>
      <c r="LQR49" s="86"/>
      <c r="LQS49" s="86"/>
      <c r="LQT49" s="86"/>
      <c r="LQU49" s="86"/>
      <c r="LQV49" s="86"/>
      <c r="LQW49" s="86"/>
      <c r="LQX49" s="86"/>
      <c r="LQY49" s="86"/>
      <c r="LQZ49" s="86"/>
      <c r="LRA49" s="86"/>
      <c r="LRB49" s="86"/>
      <c r="LRC49" s="86"/>
      <c r="LRD49" s="86"/>
      <c r="LRE49" s="86"/>
      <c r="LRF49" s="86"/>
      <c r="LRG49" s="86"/>
      <c r="LRH49" s="86"/>
      <c r="LRI49" s="86"/>
      <c r="LRJ49" s="86"/>
      <c r="LRK49" s="86"/>
      <c r="LRL49" s="86"/>
      <c r="LRM49" s="86"/>
      <c r="LRN49" s="86"/>
      <c r="LRO49" s="86"/>
      <c r="LRP49" s="86"/>
      <c r="LRQ49" s="86"/>
      <c r="LRR49" s="86"/>
      <c r="LRS49" s="86"/>
      <c r="LRT49" s="86"/>
      <c r="LRU49" s="86"/>
      <c r="LRV49" s="86"/>
      <c r="LRW49" s="86"/>
      <c r="LRX49" s="86"/>
      <c r="LRY49" s="86"/>
      <c r="LRZ49" s="86"/>
      <c r="LSA49" s="86"/>
      <c r="LSB49" s="86"/>
      <c r="LSC49" s="86"/>
      <c r="LSD49" s="86"/>
      <c r="LSE49" s="86"/>
      <c r="LSF49" s="86"/>
      <c r="LSG49" s="86"/>
      <c r="LSH49" s="86"/>
      <c r="LSI49" s="86"/>
      <c r="LSJ49" s="86"/>
      <c r="LSK49" s="86"/>
      <c r="LSL49" s="86"/>
      <c r="LSM49" s="86"/>
      <c r="LSN49" s="86"/>
      <c r="LSO49" s="86"/>
      <c r="LSP49" s="86"/>
      <c r="LSQ49" s="86"/>
      <c r="LSR49" s="86"/>
      <c r="LSS49" s="86"/>
      <c r="LST49" s="86"/>
      <c r="LSU49" s="86"/>
      <c r="LSV49" s="86"/>
      <c r="LSW49" s="86"/>
      <c r="LSX49" s="86"/>
      <c r="LSY49" s="86"/>
      <c r="LSZ49" s="86"/>
      <c r="LTA49" s="86"/>
      <c r="LTB49" s="86"/>
      <c r="LTC49" s="86"/>
      <c r="LTD49" s="86"/>
      <c r="LTE49" s="86"/>
      <c r="LTF49" s="86"/>
      <c r="LTG49" s="86"/>
      <c r="LTH49" s="86"/>
      <c r="LTI49" s="86"/>
      <c r="LTJ49" s="86"/>
      <c r="LTK49" s="86"/>
      <c r="LTL49" s="86"/>
      <c r="LTM49" s="86"/>
      <c r="LTN49" s="86"/>
      <c r="LTO49" s="86"/>
      <c r="LTP49" s="86"/>
      <c r="LTQ49" s="86"/>
      <c r="LTR49" s="86"/>
      <c r="LTS49" s="86"/>
      <c r="LTT49" s="86"/>
      <c r="LTU49" s="86"/>
      <c r="LTV49" s="86"/>
      <c r="LTW49" s="86"/>
      <c r="LTX49" s="86"/>
      <c r="LTY49" s="86"/>
      <c r="LTZ49" s="86"/>
      <c r="LUA49" s="86"/>
      <c r="LUB49" s="86"/>
      <c r="LUC49" s="86"/>
      <c r="LUD49" s="86"/>
      <c r="LUE49" s="86"/>
      <c r="LUF49" s="86"/>
      <c r="LUG49" s="86"/>
      <c r="LUH49" s="86"/>
      <c r="LUI49" s="86"/>
      <c r="LUJ49" s="86"/>
      <c r="LUK49" s="86"/>
      <c r="LUL49" s="86"/>
      <c r="LUM49" s="86"/>
      <c r="LUN49" s="86"/>
      <c r="LUO49" s="86"/>
      <c r="LUP49" s="86"/>
      <c r="LUQ49" s="86"/>
      <c r="LUR49" s="86"/>
      <c r="LUS49" s="86"/>
      <c r="LUT49" s="86"/>
      <c r="LUU49" s="86"/>
      <c r="LUV49" s="86"/>
      <c r="LUW49" s="86"/>
      <c r="LUX49" s="86"/>
      <c r="LUY49" s="86"/>
      <c r="LUZ49" s="86"/>
      <c r="LVA49" s="86"/>
      <c r="LVB49" s="86"/>
      <c r="LVC49" s="86"/>
      <c r="LVD49" s="86"/>
      <c r="LVE49" s="86"/>
      <c r="LVF49" s="86"/>
      <c r="LVG49" s="86"/>
      <c r="LVH49" s="86"/>
      <c r="LVI49" s="86"/>
      <c r="LVJ49" s="86"/>
      <c r="LVK49" s="86"/>
      <c r="LVL49" s="86"/>
      <c r="LVM49" s="86"/>
      <c r="LVN49" s="86"/>
      <c r="LVO49" s="86"/>
      <c r="LVP49" s="86"/>
      <c r="LVQ49" s="86"/>
      <c r="LVR49" s="86"/>
      <c r="LVS49" s="86"/>
      <c r="LVT49" s="86"/>
      <c r="LVU49" s="86"/>
      <c r="LVV49" s="86"/>
      <c r="LVW49" s="86"/>
      <c r="LVX49" s="86"/>
      <c r="LVY49" s="86"/>
      <c r="LVZ49" s="86"/>
      <c r="LWA49" s="86"/>
      <c r="LWB49" s="86"/>
      <c r="LWC49" s="86"/>
      <c r="LWD49" s="86"/>
      <c r="LWE49" s="86"/>
      <c r="LWF49" s="86"/>
      <c r="LWG49" s="86"/>
      <c r="LWH49" s="86"/>
      <c r="LWI49" s="86"/>
      <c r="LWJ49" s="86"/>
      <c r="LWK49" s="86"/>
      <c r="LWL49" s="86"/>
      <c r="LWM49" s="86"/>
      <c r="LWN49" s="86"/>
      <c r="LWO49" s="86"/>
      <c r="LWP49" s="86"/>
      <c r="LWQ49" s="86"/>
      <c r="LWR49" s="86"/>
      <c r="LWS49" s="86"/>
      <c r="LWT49" s="86"/>
      <c r="LWU49" s="86"/>
      <c r="LWV49" s="86"/>
      <c r="LWW49" s="86"/>
      <c r="LWX49" s="86"/>
      <c r="LWY49" s="86"/>
      <c r="LWZ49" s="86"/>
      <c r="LXA49" s="86"/>
      <c r="LXB49" s="86"/>
      <c r="LXC49" s="86"/>
      <c r="LXD49" s="86"/>
      <c r="LXE49" s="86"/>
      <c r="LXF49" s="86"/>
      <c r="LXG49" s="86"/>
      <c r="LXH49" s="86"/>
      <c r="LXI49" s="86"/>
      <c r="LXJ49" s="86"/>
      <c r="LXK49" s="86"/>
      <c r="LXL49" s="86"/>
      <c r="LXM49" s="86"/>
      <c r="LXN49" s="86"/>
      <c r="LXO49" s="86"/>
      <c r="LXP49" s="86"/>
      <c r="LXQ49" s="86"/>
      <c r="LXR49" s="86"/>
      <c r="LXS49" s="86"/>
      <c r="LXT49" s="86"/>
      <c r="LXU49" s="86"/>
      <c r="LXV49" s="86"/>
      <c r="LXW49" s="86"/>
      <c r="LXX49" s="86"/>
      <c r="LXY49" s="86"/>
      <c r="LXZ49" s="86"/>
      <c r="LYA49" s="86"/>
      <c r="LYB49" s="86"/>
      <c r="LYC49" s="86"/>
      <c r="LYD49" s="86"/>
      <c r="LYE49" s="86"/>
      <c r="LYF49" s="86"/>
      <c r="LYG49" s="86"/>
      <c r="LYH49" s="86"/>
      <c r="LYI49" s="86"/>
      <c r="LYJ49" s="86"/>
      <c r="LYK49" s="86"/>
      <c r="LYL49" s="86"/>
      <c r="LYM49" s="86"/>
      <c r="LYN49" s="86"/>
      <c r="LYO49" s="86"/>
      <c r="LYP49" s="86"/>
      <c r="LYQ49" s="86"/>
      <c r="LYR49" s="86"/>
      <c r="LYS49" s="86"/>
      <c r="LYT49" s="86"/>
      <c r="LYU49" s="86"/>
      <c r="LYV49" s="86"/>
      <c r="LYW49" s="86"/>
      <c r="LYX49" s="86"/>
      <c r="LYY49" s="86"/>
      <c r="LYZ49" s="86"/>
      <c r="LZA49" s="86"/>
      <c r="LZB49" s="86"/>
      <c r="LZC49" s="86"/>
      <c r="LZD49" s="86"/>
      <c r="LZE49" s="86"/>
      <c r="LZF49" s="86"/>
      <c r="LZG49" s="86"/>
      <c r="LZH49" s="86"/>
      <c r="LZI49" s="86"/>
      <c r="LZJ49" s="86"/>
      <c r="LZK49" s="86"/>
      <c r="LZL49" s="86"/>
      <c r="LZM49" s="86"/>
      <c r="LZN49" s="86"/>
      <c r="LZO49" s="86"/>
      <c r="LZP49" s="86"/>
      <c r="LZQ49" s="86"/>
      <c r="LZR49" s="86"/>
      <c r="LZS49" s="86"/>
      <c r="LZT49" s="86"/>
      <c r="LZU49" s="86"/>
      <c r="LZV49" s="86"/>
      <c r="LZW49" s="86"/>
      <c r="LZX49" s="86"/>
      <c r="LZY49" s="86"/>
      <c r="LZZ49" s="86"/>
      <c r="MAA49" s="86"/>
      <c r="MAB49" s="86"/>
      <c r="MAC49" s="86"/>
      <c r="MAD49" s="86"/>
      <c r="MAE49" s="86"/>
      <c r="MAF49" s="86"/>
      <c r="MAG49" s="86"/>
      <c r="MAH49" s="86"/>
      <c r="MAI49" s="86"/>
      <c r="MAJ49" s="86"/>
      <c r="MAK49" s="86"/>
      <c r="MAL49" s="86"/>
      <c r="MAM49" s="86"/>
      <c r="MAN49" s="86"/>
      <c r="MAO49" s="86"/>
      <c r="MAP49" s="86"/>
      <c r="MAQ49" s="86"/>
      <c r="MAR49" s="86"/>
      <c r="MAS49" s="86"/>
      <c r="MAT49" s="86"/>
      <c r="MAU49" s="86"/>
      <c r="MAV49" s="86"/>
      <c r="MAW49" s="86"/>
      <c r="MAX49" s="86"/>
      <c r="MAY49" s="86"/>
      <c r="MAZ49" s="86"/>
      <c r="MBA49" s="86"/>
      <c r="MBB49" s="86"/>
      <c r="MBC49" s="86"/>
      <c r="MBD49" s="86"/>
      <c r="MBE49" s="86"/>
      <c r="MBF49" s="86"/>
      <c r="MBG49" s="86"/>
      <c r="MBH49" s="86"/>
      <c r="MBI49" s="86"/>
      <c r="MBJ49" s="86"/>
      <c r="MBK49" s="86"/>
      <c r="MBL49" s="86"/>
      <c r="MBM49" s="86"/>
      <c r="MBN49" s="86"/>
      <c r="MBO49" s="86"/>
      <c r="MBP49" s="86"/>
      <c r="MBQ49" s="86"/>
      <c r="MBR49" s="86"/>
      <c r="MBS49" s="86"/>
      <c r="MBT49" s="86"/>
      <c r="MBU49" s="86"/>
      <c r="MBV49" s="86"/>
      <c r="MBW49" s="86"/>
      <c r="MBX49" s="86"/>
      <c r="MBY49" s="86"/>
      <c r="MBZ49" s="86"/>
      <c r="MCA49" s="86"/>
      <c r="MCB49" s="86"/>
      <c r="MCC49" s="86"/>
      <c r="MCD49" s="86"/>
      <c r="MCE49" s="86"/>
      <c r="MCF49" s="86"/>
      <c r="MCG49" s="86"/>
      <c r="MCH49" s="86"/>
      <c r="MCI49" s="86"/>
      <c r="MCJ49" s="86"/>
      <c r="MCK49" s="86"/>
      <c r="MCL49" s="86"/>
      <c r="MCM49" s="86"/>
      <c r="MCN49" s="86"/>
      <c r="MCO49" s="86"/>
      <c r="MCP49" s="86"/>
      <c r="MCQ49" s="86"/>
      <c r="MCR49" s="86"/>
      <c r="MCS49" s="86"/>
      <c r="MCT49" s="86"/>
      <c r="MCU49" s="86"/>
      <c r="MCV49" s="86"/>
      <c r="MCW49" s="86"/>
      <c r="MCX49" s="86"/>
      <c r="MCY49" s="86"/>
      <c r="MCZ49" s="86"/>
      <c r="MDA49" s="86"/>
      <c r="MDB49" s="86"/>
      <c r="MDC49" s="86"/>
      <c r="MDD49" s="86"/>
      <c r="MDE49" s="86"/>
      <c r="MDF49" s="86"/>
      <c r="MDG49" s="86"/>
      <c r="MDH49" s="86"/>
      <c r="MDI49" s="86"/>
      <c r="MDJ49" s="86"/>
      <c r="MDK49" s="86"/>
      <c r="MDL49" s="86"/>
      <c r="MDM49" s="86"/>
      <c r="MDN49" s="86"/>
      <c r="MDO49" s="86"/>
      <c r="MDP49" s="86"/>
      <c r="MDQ49" s="86"/>
      <c r="MDR49" s="86"/>
      <c r="MDS49" s="86"/>
      <c r="MDT49" s="86"/>
      <c r="MDU49" s="86"/>
      <c r="MDV49" s="86"/>
      <c r="MDW49" s="86"/>
      <c r="MDX49" s="86"/>
      <c r="MDY49" s="86"/>
      <c r="MDZ49" s="86"/>
      <c r="MEA49" s="86"/>
      <c r="MEB49" s="86"/>
      <c r="MEC49" s="86"/>
      <c r="MED49" s="86"/>
      <c r="MEE49" s="86"/>
      <c r="MEF49" s="86"/>
      <c r="MEG49" s="86"/>
      <c r="MEH49" s="86"/>
      <c r="MEI49" s="86"/>
      <c r="MEJ49" s="86"/>
      <c r="MEK49" s="86"/>
      <c r="MEL49" s="86"/>
      <c r="MEM49" s="86"/>
      <c r="MEN49" s="86"/>
      <c r="MEO49" s="86"/>
      <c r="MEP49" s="86"/>
      <c r="MEQ49" s="86"/>
      <c r="MER49" s="86"/>
      <c r="MES49" s="86"/>
      <c r="MET49" s="86"/>
      <c r="MEU49" s="86"/>
      <c r="MEV49" s="86"/>
      <c r="MEW49" s="86"/>
      <c r="MEX49" s="86"/>
      <c r="MEY49" s="86"/>
      <c r="MEZ49" s="86"/>
      <c r="MFA49" s="86"/>
      <c r="MFB49" s="86"/>
      <c r="MFC49" s="86"/>
      <c r="MFD49" s="86"/>
      <c r="MFE49" s="86"/>
      <c r="MFF49" s="86"/>
      <c r="MFG49" s="86"/>
      <c r="MFH49" s="86"/>
      <c r="MFI49" s="86"/>
      <c r="MFJ49" s="86"/>
      <c r="MFK49" s="86"/>
      <c r="MFL49" s="86"/>
      <c r="MFM49" s="86"/>
      <c r="MFN49" s="86"/>
      <c r="MFO49" s="86"/>
      <c r="MFP49" s="86"/>
      <c r="MFQ49" s="86"/>
      <c r="MFR49" s="86"/>
      <c r="MFS49" s="86"/>
      <c r="MFT49" s="86"/>
      <c r="MFU49" s="86"/>
      <c r="MFV49" s="86"/>
      <c r="MFW49" s="86"/>
      <c r="MFX49" s="86"/>
      <c r="MFY49" s="86"/>
      <c r="MFZ49" s="86"/>
      <c r="MGA49" s="86"/>
      <c r="MGB49" s="86"/>
      <c r="MGC49" s="86"/>
      <c r="MGD49" s="86"/>
      <c r="MGE49" s="86"/>
      <c r="MGF49" s="86"/>
      <c r="MGG49" s="86"/>
      <c r="MGH49" s="86"/>
      <c r="MGI49" s="86"/>
      <c r="MGJ49" s="86"/>
      <c r="MGK49" s="86"/>
      <c r="MGL49" s="86"/>
      <c r="MGM49" s="86"/>
      <c r="MGN49" s="86"/>
      <c r="MGO49" s="86"/>
      <c r="MGP49" s="86"/>
      <c r="MGQ49" s="86"/>
      <c r="MGR49" s="86"/>
      <c r="MGS49" s="86"/>
      <c r="MGT49" s="86"/>
      <c r="MGU49" s="86"/>
      <c r="MGV49" s="86"/>
      <c r="MGW49" s="86"/>
      <c r="MGX49" s="86"/>
      <c r="MGY49" s="86"/>
      <c r="MGZ49" s="86"/>
      <c r="MHA49" s="86"/>
      <c r="MHB49" s="86"/>
      <c r="MHC49" s="86"/>
      <c r="MHD49" s="86"/>
      <c r="MHE49" s="86"/>
      <c r="MHF49" s="86"/>
      <c r="MHG49" s="86"/>
      <c r="MHH49" s="86"/>
      <c r="MHI49" s="86"/>
      <c r="MHJ49" s="86"/>
      <c r="MHK49" s="86"/>
      <c r="MHL49" s="86"/>
      <c r="MHM49" s="86"/>
      <c r="MHN49" s="86"/>
      <c r="MHO49" s="86"/>
      <c r="MHP49" s="86"/>
      <c r="MHQ49" s="86"/>
      <c r="MHR49" s="86"/>
      <c r="MHS49" s="86"/>
      <c r="MHT49" s="86"/>
      <c r="MHU49" s="86"/>
      <c r="MHV49" s="86"/>
      <c r="MHW49" s="86"/>
      <c r="MHX49" s="86"/>
      <c r="MHY49" s="86"/>
      <c r="MHZ49" s="86"/>
      <c r="MIA49" s="86"/>
      <c r="MIB49" s="86"/>
      <c r="MIC49" s="86"/>
      <c r="MID49" s="86"/>
      <c r="MIE49" s="86"/>
      <c r="MIF49" s="86"/>
      <c r="MIG49" s="86"/>
      <c r="MIH49" s="86"/>
      <c r="MII49" s="86"/>
      <c r="MIJ49" s="86"/>
      <c r="MIK49" s="86"/>
      <c r="MIL49" s="86"/>
      <c r="MIM49" s="86"/>
      <c r="MIN49" s="86"/>
      <c r="MIO49" s="86"/>
      <c r="MIP49" s="86"/>
      <c r="MIQ49" s="86"/>
      <c r="MIR49" s="86"/>
      <c r="MIS49" s="86"/>
      <c r="MIT49" s="86"/>
      <c r="MIU49" s="86"/>
      <c r="MIV49" s="86"/>
      <c r="MIW49" s="86"/>
      <c r="MIX49" s="86"/>
      <c r="MIY49" s="86"/>
      <c r="MIZ49" s="86"/>
      <c r="MJA49" s="86"/>
      <c r="MJB49" s="86"/>
      <c r="MJC49" s="86"/>
      <c r="MJD49" s="86"/>
      <c r="MJE49" s="86"/>
      <c r="MJF49" s="86"/>
      <c r="MJG49" s="86"/>
      <c r="MJH49" s="86"/>
      <c r="MJI49" s="86"/>
      <c r="MJJ49" s="86"/>
      <c r="MJK49" s="86"/>
      <c r="MJL49" s="86"/>
      <c r="MJM49" s="86"/>
      <c r="MJN49" s="86"/>
      <c r="MJO49" s="86"/>
      <c r="MJP49" s="86"/>
      <c r="MJQ49" s="86"/>
      <c r="MJR49" s="86"/>
      <c r="MJS49" s="86"/>
      <c r="MJT49" s="86"/>
      <c r="MJU49" s="86"/>
      <c r="MJV49" s="86"/>
      <c r="MJW49" s="86"/>
      <c r="MJX49" s="86"/>
      <c r="MJY49" s="86"/>
      <c r="MJZ49" s="86"/>
      <c r="MKA49" s="86"/>
      <c r="MKB49" s="86"/>
      <c r="MKC49" s="86"/>
      <c r="MKD49" s="86"/>
      <c r="MKE49" s="86"/>
      <c r="MKF49" s="86"/>
      <c r="MKG49" s="86"/>
      <c r="MKH49" s="86"/>
      <c r="MKI49" s="86"/>
      <c r="MKJ49" s="86"/>
      <c r="MKK49" s="86"/>
      <c r="MKL49" s="86"/>
      <c r="MKM49" s="86"/>
      <c r="MKN49" s="86"/>
      <c r="MKO49" s="86"/>
      <c r="MKP49" s="86"/>
      <c r="MKQ49" s="86"/>
      <c r="MKR49" s="86"/>
      <c r="MKS49" s="86"/>
      <c r="MKT49" s="86"/>
      <c r="MKU49" s="86"/>
      <c r="MKV49" s="86"/>
      <c r="MKW49" s="86"/>
      <c r="MKX49" s="86"/>
      <c r="MKY49" s="86"/>
      <c r="MKZ49" s="86"/>
      <c r="MLA49" s="86"/>
      <c r="MLB49" s="86"/>
      <c r="MLC49" s="86"/>
      <c r="MLD49" s="86"/>
      <c r="MLE49" s="86"/>
      <c r="MLF49" s="86"/>
      <c r="MLG49" s="86"/>
      <c r="MLH49" s="86"/>
      <c r="MLI49" s="86"/>
      <c r="MLJ49" s="86"/>
      <c r="MLK49" s="86"/>
      <c r="MLL49" s="86"/>
      <c r="MLM49" s="86"/>
      <c r="MLN49" s="86"/>
      <c r="MLO49" s="86"/>
      <c r="MLP49" s="86"/>
      <c r="MLQ49" s="86"/>
      <c r="MLR49" s="86"/>
      <c r="MLS49" s="86"/>
      <c r="MLT49" s="86"/>
      <c r="MLU49" s="86"/>
      <c r="MLV49" s="86"/>
      <c r="MLW49" s="86"/>
      <c r="MLX49" s="86"/>
      <c r="MLY49" s="86"/>
      <c r="MLZ49" s="86"/>
      <c r="MMA49" s="86"/>
      <c r="MMB49" s="86"/>
      <c r="MMC49" s="86"/>
      <c r="MMD49" s="86"/>
      <c r="MME49" s="86"/>
      <c r="MMF49" s="86"/>
      <c r="MMG49" s="86"/>
      <c r="MMH49" s="86"/>
      <c r="MMI49" s="86"/>
      <c r="MMJ49" s="86"/>
      <c r="MMK49" s="86"/>
      <c r="MML49" s="86"/>
      <c r="MMM49" s="86"/>
      <c r="MMN49" s="86"/>
      <c r="MMO49" s="86"/>
      <c r="MMP49" s="86"/>
      <c r="MMQ49" s="86"/>
      <c r="MMR49" s="86"/>
      <c r="MMS49" s="86"/>
      <c r="MMT49" s="86"/>
      <c r="MMU49" s="86"/>
      <c r="MMV49" s="86"/>
      <c r="MMW49" s="86"/>
      <c r="MMX49" s="86"/>
      <c r="MMY49" s="86"/>
      <c r="MMZ49" s="86"/>
      <c r="MNA49" s="86"/>
      <c r="MNB49" s="86"/>
      <c r="MNC49" s="86"/>
      <c r="MND49" s="86"/>
      <c r="MNE49" s="86"/>
      <c r="MNF49" s="86"/>
      <c r="MNG49" s="86"/>
      <c r="MNH49" s="86"/>
      <c r="MNI49" s="86"/>
      <c r="MNJ49" s="86"/>
      <c r="MNK49" s="86"/>
      <c r="MNL49" s="86"/>
      <c r="MNM49" s="86"/>
      <c r="MNN49" s="86"/>
      <c r="MNO49" s="86"/>
      <c r="MNP49" s="86"/>
      <c r="MNQ49" s="86"/>
      <c r="MNR49" s="86"/>
      <c r="MNS49" s="86"/>
      <c r="MNT49" s="86"/>
      <c r="MNU49" s="86"/>
      <c r="MNV49" s="86"/>
      <c r="MNW49" s="86"/>
      <c r="MNX49" s="86"/>
      <c r="MNY49" s="86"/>
      <c r="MNZ49" s="86"/>
      <c r="MOA49" s="86"/>
      <c r="MOB49" s="86"/>
      <c r="MOC49" s="86"/>
      <c r="MOD49" s="86"/>
      <c r="MOE49" s="86"/>
      <c r="MOF49" s="86"/>
      <c r="MOG49" s="86"/>
      <c r="MOH49" s="86"/>
      <c r="MOI49" s="86"/>
      <c r="MOJ49" s="86"/>
      <c r="MOK49" s="86"/>
      <c r="MOL49" s="86"/>
      <c r="MOM49" s="86"/>
      <c r="MON49" s="86"/>
      <c r="MOO49" s="86"/>
      <c r="MOP49" s="86"/>
      <c r="MOQ49" s="86"/>
      <c r="MOR49" s="86"/>
      <c r="MOS49" s="86"/>
      <c r="MOT49" s="86"/>
      <c r="MOU49" s="86"/>
      <c r="MOV49" s="86"/>
      <c r="MOW49" s="86"/>
      <c r="MOX49" s="86"/>
      <c r="MOY49" s="86"/>
      <c r="MOZ49" s="86"/>
      <c r="MPA49" s="86"/>
      <c r="MPB49" s="86"/>
      <c r="MPC49" s="86"/>
      <c r="MPD49" s="86"/>
      <c r="MPE49" s="86"/>
      <c r="MPF49" s="86"/>
      <c r="MPG49" s="86"/>
      <c r="MPH49" s="86"/>
      <c r="MPI49" s="86"/>
      <c r="MPJ49" s="86"/>
      <c r="MPK49" s="86"/>
      <c r="MPL49" s="86"/>
      <c r="MPM49" s="86"/>
      <c r="MPN49" s="86"/>
      <c r="MPO49" s="86"/>
      <c r="MPP49" s="86"/>
      <c r="MPQ49" s="86"/>
      <c r="MPR49" s="86"/>
      <c r="MPS49" s="86"/>
      <c r="MPT49" s="86"/>
      <c r="MPU49" s="86"/>
      <c r="MPV49" s="86"/>
      <c r="MPW49" s="86"/>
      <c r="MPX49" s="86"/>
      <c r="MPY49" s="86"/>
      <c r="MPZ49" s="86"/>
      <c r="MQA49" s="86"/>
      <c r="MQB49" s="86"/>
      <c r="MQC49" s="86"/>
      <c r="MQD49" s="86"/>
      <c r="MQE49" s="86"/>
      <c r="MQF49" s="86"/>
      <c r="MQG49" s="86"/>
      <c r="MQH49" s="86"/>
      <c r="MQI49" s="86"/>
      <c r="MQJ49" s="86"/>
      <c r="MQK49" s="86"/>
      <c r="MQL49" s="86"/>
      <c r="MQM49" s="86"/>
      <c r="MQN49" s="86"/>
      <c r="MQO49" s="86"/>
      <c r="MQP49" s="86"/>
      <c r="MQQ49" s="86"/>
      <c r="MQR49" s="86"/>
      <c r="MQS49" s="86"/>
      <c r="MQT49" s="86"/>
      <c r="MQU49" s="86"/>
      <c r="MQV49" s="86"/>
      <c r="MQW49" s="86"/>
      <c r="MQX49" s="86"/>
      <c r="MQY49" s="86"/>
      <c r="MQZ49" s="86"/>
      <c r="MRA49" s="86"/>
      <c r="MRB49" s="86"/>
      <c r="MRC49" s="86"/>
      <c r="MRD49" s="86"/>
      <c r="MRE49" s="86"/>
      <c r="MRF49" s="86"/>
      <c r="MRG49" s="86"/>
      <c r="MRH49" s="86"/>
      <c r="MRI49" s="86"/>
      <c r="MRJ49" s="86"/>
      <c r="MRK49" s="86"/>
      <c r="MRL49" s="86"/>
      <c r="MRM49" s="86"/>
      <c r="MRN49" s="86"/>
      <c r="MRO49" s="86"/>
      <c r="MRP49" s="86"/>
      <c r="MRQ49" s="86"/>
      <c r="MRR49" s="86"/>
      <c r="MRS49" s="86"/>
      <c r="MRT49" s="86"/>
      <c r="MRU49" s="86"/>
      <c r="MRV49" s="86"/>
      <c r="MRW49" s="86"/>
      <c r="MRX49" s="86"/>
      <c r="MRY49" s="86"/>
      <c r="MRZ49" s="86"/>
      <c r="MSA49" s="86"/>
      <c r="MSB49" s="86"/>
      <c r="MSC49" s="86"/>
      <c r="MSD49" s="86"/>
      <c r="MSE49" s="86"/>
      <c r="MSF49" s="86"/>
      <c r="MSG49" s="86"/>
      <c r="MSH49" s="86"/>
      <c r="MSI49" s="86"/>
      <c r="MSJ49" s="86"/>
      <c r="MSK49" s="86"/>
      <c r="MSL49" s="86"/>
      <c r="MSM49" s="86"/>
      <c r="MSN49" s="86"/>
      <c r="MSO49" s="86"/>
      <c r="MSP49" s="86"/>
      <c r="MSQ49" s="86"/>
      <c r="MSR49" s="86"/>
      <c r="MSS49" s="86"/>
      <c r="MST49" s="86"/>
      <c r="MSU49" s="86"/>
      <c r="MSV49" s="86"/>
      <c r="MSW49" s="86"/>
      <c r="MSX49" s="86"/>
      <c r="MSY49" s="86"/>
      <c r="MSZ49" s="86"/>
      <c r="MTA49" s="86"/>
      <c r="MTB49" s="86"/>
      <c r="MTC49" s="86"/>
      <c r="MTD49" s="86"/>
      <c r="MTE49" s="86"/>
      <c r="MTF49" s="86"/>
      <c r="MTG49" s="86"/>
      <c r="MTH49" s="86"/>
      <c r="MTI49" s="86"/>
      <c r="MTJ49" s="86"/>
      <c r="MTK49" s="86"/>
      <c r="MTL49" s="86"/>
      <c r="MTM49" s="86"/>
      <c r="MTN49" s="86"/>
      <c r="MTO49" s="86"/>
      <c r="MTP49" s="86"/>
      <c r="MTQ49" s="86"/>
      <c r="MTR49" s="86"/>
      <c r="MTS49" s="86"/>
      <c r="MTT49" s="86"/>
      <c r="MTU49" s="86"/>
      <c r="MTV49" s="86"/>
      <c r="MTW49" s="86"/>
      <c r="MTX49" s="86"/>
      <c r="MTY49" s="86"/>
      <c r="MTZ49" s="86"/>
      <c r="MUA49" s="86"/>
      <c r="MUB49" s="86"/>
      <c r="MUC49" s="86"/>
      <c r="MUD49" s="86"/>
      <c r="MUE49" s="86"/>
      <c r="MUF49" s="86"/>
      <c r="MUG49" s="86"/>
      <c r="MUH49" s="86"/>
      <c r="MUI49" s="86"/>
      <c r="MUJ49" s="86"/>
      <c r="MUK49" s="86"/>
      <c r="MUL49" s="86"/>
      <c r="MUM49" s="86"/>
      <c r="MUN49" s="86"/>
      <c r="MUO49" s="86"/>
      <c r="MUP49" s="86"/>
      <c r="MUQ49" s="86"/>
      <c r="MUR49" s="86"/>
      <c r="MUS49" s="86"/>
      <c r="MUT49" s="86"/>
      <c r="MUU49" s="86"/>
      <c r="MUV49" s="86"/>
      <c r="MUW49" s="86"/>
      <c r="MUX49" s="86"/>
      <c r="MUY49" s="86"/>
      <c r="MUZ49" s="86"/>
      <c r="MVA49" s="86"/>
      <c r="MVB49" s="86"/>
      <c r="MVC49" s="86"/>
      <c r="MVD49" s="86"/>
      <c r="MVE49" s="86"/>
      <c r="MVF49" s="86"/>
      <c r="MVG49" s="86"/>
      <c r="MVH49" s="86"/>
      <c r="MVI49" s="86"/>
      <c r="MVJ49" s="86"/>
      <c r="MVK49" s="86"/>
      <c r="MVL49" s="86"/>
      <c r="MVM49" s="86"/>
      <c r="MVN49" s="86"/>
      <c r="MVO49" s="86"/>
      <c r="MVP49" s="86"/>
      <c r="MVQ49" s="86"/>
      <c r="MVR49" s="86"/>
      <c r="MVS49" s="86"/>
      <c r="MVT49" s="86"/>
      <c r="MVU49" s="86"/>
      <c r="MVV49" s="86"/>
      <c r="MVW49" s="86"/>
      <c r="MVX49" s="86"/>
      <c r="MVY49" s="86"/>
      <c r="MVZ49" s="86"/>
      <c r="MWA49" s="86"/>
      <c r="MWB49" s="86"/>
      <c r="MWC49" s="86"/>
      <c r="MWD49" s="86"/>
      <c r="MWE49" s="86"/>
      <c r="MWF49" s="86"/>
      <c r="MWG49" s="86"/>
      <c r="MWH49" s="86"/>
      <c r="MWI49" s="86"/>
      <c r="MWJ49" s="86"/>
      <c r="MWK49" s="86"/>
      <c r="MWL49" s="86"/>
      <c r="MWM49" s="86"/>
      <c r="MWN49" s="86"/>
      <c r="MWO49" s="86"/>
      <c r="MWP49" s="86"/>
      <c r="MWQ49" s="86"/>
      <c r="MWR49" s="86"/>
      <c r="MWS49" s="86"/>
      <c r="MWT49" s="86"/>
      <c r="MWU49" s="86"/>
      <c r="MWV49" s="86"/>
      <c r="MWW49" s="86"/>
      <c r="MWX49" s="86"/>
      <c r="MWY49" s="86"/>
      <c r="MWZ49" s="86"/>
      <c r="MXA49" s="86"/>
      <c r="MXB49" s="86"/>
      <c r="MXC49" s="86"/>
      <c r="MXD49" s="86"/>
      <c r="MXE49" s="86"/>
      <c r="MXF49" s="86"/>
      <c r="MXG49" s="86"/>
      <c r="MXH49" s="86"/>
      <c r="MXI49" s="86"/>
      <c r="MXJ49" s="86"/>
      <c r="MXK49" s="86"/>
      <c r="MXL49" s="86"/>
      <c r="MXM49" s="86"/>
      <c r="MXN49" s="86"/>
      <c r="MXO49" s="86"/>
      <c r="MXP49" s="86"/>
      <c r="MXQ49" s="86"/>
      <c r="MXR49" s="86"/>
      <c r="MXS49" s="86"/>
      <c r="MXT49" s="86"/>
      <c r="MXU49" s="86"/>
      <c r="MXV49" s="86"/>
      <c r="MXW49" s="86"/>
      <c r="MXX49" s="86"/>
      <c r="MXY49" s="86"/>
      <c r="MXZ49" s="86"/>
      <c r="MYA49" s="86"/>
      <c r="MYB49" s="86"/>
      <c r="MYC49" s="86"/>
      <c r="MYD49" s="86"/>
      <c r="MYE49" s="86"/>
      <c r="MYF49" s="86"/>
      <c r="MYG49" s="86"/>
      <c r="MYH49" s="86"/>
      <c r="MYI49" s="86"/>
      <c r="MYJ49" s="86"/>
      <c r="MYK49" s="86"/>
      <c r="MYL49" s="86"/>
      <c r="MYM49" s="86"/>
      <c r="MYN49" s="86"/>
      <c r="MYO49" s="86"/>
      <c r="MYP49" s="86"/>
      <c r="MYQ49" s="86"/>
      <c r="MYR49" s="86"/>
      <c r="MYS49" s="86"/>
      <c r="MYT49" s="86"/>
      <c r="MYU49" s="86"/>
      <c r="MYV49" s="86"/>
      <c r="MYW49" s="86"/>
      <c r="MYX49" s="86"/>
      <c r="MYY49" s="86"/>
      <c r="MYZ49" s="86"/>
      <c r="MZA49" s="86"/>
      <c r="MZB49" s="86"/>
      <c r="MZC49" s="86"/>
      <c r="MZD49" s="86"/>
      <c r="MZE49" s="86"/>
      <c r="MZF49" s="86"/>
      <c r="MZG49" s="86"/>
      <c r="MZH49" s="86"/>
      <c r="MZI49" s="86"/>
      <c r="MZJ49" s="86"/>
      <c r="MZK49" s="86"/>
      <c r="MZL49" s="86"/>
      <c r="MZM49" s="86"/>
      <c r="MZN49" s="86"/>
      <c r="MZO49" s="86"/>
      <c r="MZP49" s="86"/>
      <c r="MZQ49" s="86"/>
      <c r="MZR49" s="86"/>
      <c r="MZS49" s="86"/>
      <c r="MZT49" s="86"/>
      <c r="MZU49" s="86"/>
      <c r="MZV49" s="86"/>
      <c r="MZW49" s="86"/>
      <c r="MZX49" s="86"/>
      <c r="MZY49" s="86"/>
      <c r="MZZ49" s="86"/>
      <c r="NAA49" s="86"/>
      <c r="NAB49" s="86"/>
      <c r="NAC49" s="86"/>
      <c r="NAD49" s="86"/>
      <c r="NAE49" s="86"/>
      <c r="NAF49" s="86"/>
      <c r="NAG49" s="86"/>
      <c r="NAH49" s="86"/>
      <c r="NAI49" s="86"/>
      <c r="NAJ49" s="86"/>
      <c r="NAK49" s="86"/>
      <c r="NAL49" s="86"/>
      <c r="NAM49" s="86"/>
      <c r="NAN49" s="86"/>
      <c r="NAO49" s="86"/>
      <c r="NAP49" s="86"/>
      <c r="NAQ49" s="86"/>
      <c r="NAR49" s="86"/>
      <c r="NAS49" s="86"/>
      <c r="NAT49" s="86"/>
      <c r="NAU49" s="86"/>
      <c r="NAV49" s="86"/>
      <c r="NAW49" s="86"/>
      <c r="NAX49" s="86"/>
      <c r="NAY49" s="86"/>
      <c r="NAZ49" s="86"/>
      <c r="NBA49" s="86"/>
      <c r="NBB49" s="86"/>
      <c r="NBC49" s="86"/>
      <c r="NBD49" s="86"/>
      <c r="NBE49" s="86"/>
      <c r="NBF49" s="86"/>
      <c r="NBG49" s="86"/>
      <c r="NBH49" s="86"/>
      <c r="NBI49" s="86"/>
      <c r="NBJ49" s="86"/>
      <c r="NBK49" s="86"/>
      <c r="NBL49" s="86"/>
      <c r="NBM49" s="86"/>
      <c r="NBN49" s="86"/>
      <c r="NBO49" s="86"/>
      <c r="NBP49" s="86"/>
      <c r="NBQ49" s="86"/>
      <c r="NBR49" s="86"/>
      <c r="NBS49" s="86"/>
      <c r="NBT49" s="86"/>
      <c r="NBU49" s="86"/>
      <c r="NBV49" s="86"/>
      <c r="NBW49" s="86"/>
      <c r="NBX49" s="86"/>
      <c r="NBY49" s="86"/>
      <c r="NBZ49" s="86"/>
      <c r="NCA49" s="86"/>
      <c r="NCB49" s="86"/>
      <c r="NCC49" s="86"/>
      <c r="NCD49" s="86"/>
      <c r="NCE49" s="86"/>
      <c r="NCF49" s="86"/>
      <c r="NCG49" s="86"/>
      <c r="NCH49" s="86"/>
      <c r="NCI49" s="86"/>
      <c r="NCJ49" s="86"/>
      <c r="NCK49" s="86"/>
      <c r="NCL49" s="86"/>
      <c r="NCM49" s="86"/>
      <c r="NCN49" s="86"/>
      <c r="NCO49" s="86"/>
      <c r="NCP49" s="86"/>
      <c r="NCQ49" s="86"/>
      <c r="NCR49" s="86"/>
      <c r="NCS49" s="86"/>
      <c r="NCT49" s="86"/>
      <c r="NCU49" s="86"/>
      <c r="NCV49" s="86"/>
      <c r="NCW49" s="86"/>
      <c r="NCX49" s="86"/>
      <c r="NCY49" s="86"/>
      <c r="NCZ49" s="86"/>
      <c r="NDA49" s="86"/>
      <c r="NDB49" s="86"/>
      <c r="NDC49" s="86"/>
      <c r="NDD49" s="86"/>
      <c r="NDE49" s="86"/>
      <c r="NDF49" s="86"/>
      <c r="NDG49" s="86"/>
      <c r="NDH49" s="86"/>
      <c r="NDI49" s="86"/>
      <c r="NDJ49" s="86"/>
      <c r="NDK49" s="86"/>
      <c r="NDL49" s="86"/>
      <c r="NDM49" s="86"/>
      <c r="NDN49" s="86"/>
      <c r="NDO49" s="86"/>
      <c r="NDP49" s="86"/>
      <c r="NDQ49" s="86"/>
      <c r="NDR49" s="86"/>
      <c r="NDS49" s="86"/>
      <c r="NDT49" s="86"/>
      <c r="NDU49" s="86"/>
      <c r="NDV49" s="86"/>
      <c r="NDW49" s="86"/>
      <c r="NDX49" s="86"/>
      <c r="NDY49" s="86"/>
      <c r="NDZ49" s="86"/>
      <c r="NEA49" s="86"/>
      <c r="NEB49" s="86"/>
      <c r="NEC49" s="86"/>
      <c r="NED49" s="86"/>
      <c r="NEE49" s="86"/>
      <c r="NEF49" s="86"/>
      <c r="NEG49" s="86"/>
      <c r="NEH49" s="86"/>
      <c r="NEI49" s="86"/>
      <c r="NEJ49" s="86"/>
      <c r="NEK49" s="86"/>
      <c r="NEL49" s="86"/>
      <c r="NEM49" s="86"/>
      <c r="NEN49" s="86"/>
      <c r="NEO49" s="86"/>
      <c r="NEP49" s="86"/>
      <c r="NEQ49" s="86"/>
      <c r="NER49" s="86"/>
      <c r="NES49" s="86"/>
      <c r="NET49" s="86"/>
      <c r="NEU49" s="86"/>
      <c r="NEV49" s="86"/>
      <c r="NEW49" s="86"/>
      <c r="NEX49" s="86"/>
      <c r="NEY49" s="86"/>
      <c r="NEZ49" s="86"/>
      <c r="NFA49" s="86"/>
      <c r="NFB49" s="86"/>
      <c r="NFC49" s="86"/>
      <c r="NFD49" s="86"/>
      <c r="NFE49" s="86"/>
      <c r="NFF49" s="86"/>
      <c r="NFG49" s="86"/>
      <c r="NFH49" s="86"/>
      <c r="NFI49" s="86"/>
      <c r="NFJ49" s="86"/>
      <c r="NFK49" s="86"/>
      <c r="NFL49" s="86"/>
      <c r="NFM49" s="86"/>
      <c r="NFN49" s="86"/>
      <c r="NFO49" s="86"/>
      <c r="NFP49" s="86"/>
      <c r="NFQ49" s="86"/>
      <c r="NFR49" s="86"/>
      <c r="NFS49" s="86"/>
      <c r="NFT49" s="86"/>
      <c r="NFU49" s="86"/>
      <c r="NFV49" s="86"/>
      <c r="NFW49" s="86"/>
      <c r="NFX49" s="86"/>
      <c r="NFY49" s="86"/>
      <c r="NFZ49" s="86"/>
      <c r="NGA49" s="86"/>
      <c r="NGB49" s="86"/>
      <c r="NGC49" s="86"/>
      <c r="NGD49" s="86"/>
      <c r="NGE49" s="86"/>
      <c r="NGF49" s="86"/>
      <c r="NGG49" s="86"/>
      <c r="NGH49" s="86"/>
      <c r="NGI49" s="86"/>
      <c r="NGJ49" s="86"/>
      <c r="NGK49" s="86"/>
      <c r="NGL49" s="86"/>
      <c r="NGM49" s="86"/>
      <c r="NGN49" s="86"/>
      <c r="NGO49" s="86"/>
      <c r="NGP49" s="86"/>
      <c r="NGQ49" s="86"/>
      <c r="NGR49" s="86"/>
      <c r="NGS49" s="86"/>
      <c r="NGT49" s="86"/>
      <c r="NGU49" s="86"/>
      <c r="NGV49" s="86"/>
      <c r="NGW49" s="86"/>
      <c r="NGX49" s="86"/>
      <c r="NGY49" s="86"/>
      <c r="NGZ49" s="86"/>
      <c r="NHA49" s="86"/>
      <c r="NHB49" s="86"/>
      <c r="NHC49" s="86"/>
      <c r="NHD49" s="86"/>
      <c r="NHE49" s="86"/>
      <c r="NHF49" s="86"/>
      <c r="NHG49" s="86"/>
      <c r="NHH49" s="86"/>
      <c r="NHI49" s="86"/>
      <c r="NHJ49" s="86"/>
      <c r="NHK49" s="86"/>
      <c r="NHL49" s="86"/>
      <c r="NHM49" s="86"/>
      <c r="NHN49" s="86"/>
      <c r="NHO49" s="86"/>
      <c r="NHP49" s="86"/>
      <c r="NHQ49" s="86"/>
      <c r="NHR49" s="86"/>
      <c r="NHS49" s="86"/>
      <c r="NHT49" s="86"/>
      <c r="NHU49" s="86"/>
      <c r="NHV49" s="86"/>
      <c r="NHW49" s="86"/>
      <c r="NHX49" s="86"/>
      <c r="NHY49" s="86"/>
      <c r="NHZ49" s="86"/>
      <c r="NIA49" s="86"/>
      <c r="NIB49" s="86"/>
      <c r="NIC49" s="86"/>
      <c r="NID49" s="86"/>
      <c r="NIE49" s="86"/>
      <c r="NIF49" s="86"/>
      <c r="NIG49" s="86"/>
      <c r="NIH49" s="86"/>
      <c r="NII49" s="86"/>
      <c r="NIJ49" s="86"/>
      <c r="NIK49" s="86"/>
      <c r="NIL49" s="86"/>
      <c r="NIM49" s="86"/>
      <c r="NIN49" s="86"/>
      <c r="NIO49" s="86"/>
      <c r="NIP49" s="86"/>
      <c r="NIQ49" s="86"/>
      <c r="NIR49" s="86"/>
      <c r="NIS49" s="86"/>
      <c r="NIT49" s="86"/>
      <c r="NIU49" s="86"/>
      <c r="NIV49" s="86"/>
      <c r="NIW49" s="86"/>
      <c r="NIX49" s="86"/>
      <c r="NIY49" s="86"/>
      <c r="NIZ49" s="86"/>
      <c r="NJA49" s="86"/>
      <c r="NJB49" s="86"/>
      <c r="NJC49" s="86"/>
      <c r="NJD49" s="86"/>
      <c r="NJE49" s="86"/>
      <c r="NJF49" s="86"/>
      <c r="NJG49" s="86"/>
      <c r="NJH49" s="86"/>
      <c r="NJI49" s="86"/>
      <c r="NJJ49" s="86"/>
      <c r="NJK49" s="86"/>
      <c r="NJL49" s="86"/>
      <c r="NJM49" s="86"/>
      <c r="NJN49" s="86"/>
      <c r="NJO49" s="86"/>
      <c r="NJP49" s="86"/>
      <c r="NJQ49" s="86"/>
      <c r="NJR49" s="86"/>
      <c r="NJS49" s="86"/>
      <c r="NJT49" s="86"/>
      <c r="NJU49" s="86"/>
      <c r="NJV49" s="86"/>
      <c r="NJW49" s="86"/>
      <c r="NJX49" s="86"/>
      <c r="NJY49" s="86"/>
      <c r="NJZ49" s="86"/>
      <c r="NKA49" s="86"/>
      <c r="NKB49" s="86"/>
      <c r="NKC49" s="86"/>
      <c r="NKD49" s="86"/>
      <c r="NKE49" s="86"/>
      <c r="NKF49" s="86"/>
      <c r="NKG49" s="86"/>
      <c r="NKH49" s="86"/>
      <c r="NKI49" s="86"/>
      <c r="NKJ49" s="86"/>
      <c r="NKK49" s="86"/>
      <c r="NKL49" s="86"/>
      <c r="NKM49" s="86"/>
      <c r="NKN49" s="86"/>
      <c r="NKO49" s="86"/>
      <c r="NKP49" s="86"/>
      <c r="NKQ49" s="86"/>
      <c r="NKR49" s="86"/>
      <c r="NKS49" s="86"/>
      <c r="NKT49" s="86"/>
      <c r="NKU49" s="86"/>
      <c r="NKV49" s="86"/>
      <c r="NKW49" s="86"/>
      <c r="NKX49" s="86"/>
      <c r="NKY49" s="86"/>
      <c r="NKZ49" s="86"/>
      <c r="NLA49" s="86"/>
      <c r="NLB49" s="86"/>
      <c r="NLC49" s="86"/>
      <c r="NLD49" s="86"/>
      <c r="NLE49" s="86"/>
      <c r="NLF49" s="86"/>
      <c r="NLG49" s="86"/>
      <c r="NLH49" s="86"/>
      <c r="NLI49" s="86"/>
      <c r="NLJ49" s="86"/>
      <c r="NLK49" s="86"/>
      <c r="NLL49" s="86"/>
      <c r="NLM49" s="86"/>
      <c r="NLN49" s="86"/>
      <c r="NLO49" s="86"/>
      <c r="NLP49" s="86"/>
      <c r="NLQ49" s="86"/>
      <c r="NLR49" s="86"/>
      <c r="NLS49" s="86"/>
      <c r="NLT49" s="86"/>
      <c r="NLU49" s="86"/>
      <c r="NLV49" s="86"/>
      <c r="NLW49" s="86"/>
      <c r="NLX49" s="86"/>
      <c r="NLY49" s="86"/>
      <c r="NLZ49" s="86"/>
      <c r="NMA49" s="86"/>
      <c r="NMB49" s="86"/>
      <c r="NMC49" s="86"/>
      <c r="NMD49" s="86"/>
      <c r="NME49" s="86"/>
      <c r="NMF49" s="86"/>
      <c r="NMG49" s="86"/>
      <c r="NMH49" s="86"/>
      <c r="NMI49" s="86"/>
      <c r="NMJ49" s="86"/>
      <c r="NMK49" s="86"/>
      <c r="NML49" s="86"/>
      <c r="NMM49" s="86"/>
      <c r="NMN49" s="86"/>
      <c r="NMO49" s="86"/>
      <c r="NMP49" s="86"/>
      <c r="NMQ49" s="86"/>
      <c r="NMR49" s="86"/>
      <c r="NMS49" s="86"/>
      <c r="NMT49" s="86"/>
      <c r="NMU49" s="86"/>
      <c r="NMV49" s="86"/>
      <c r="NMW49" s="86"/>
      <c r="NMX49" s="86"/>
      <c r="NMY49" s="86"/>
      <c r="NMZ49" s="86"/>
      <c r="NNA49" s="86"/>
      <c r="NNB49" s="86"/>
      <c r="NNC49" s="86"/>
      <c r="NND49" s="86"/>
      <c r="NNE49" s="86"/>
      <c r="NNF49" s="86"/>
      <c r="NNG49" s="86"/>
      <c r="NNH49" s="86"/>
      <c r="NNI49" s="86"/>
      <c r="NNJ49" s="86"/>
      <c r="NNK49" s="86"/>
      <c r="NNL49" s="86"/>
      <c r="NNM49" s="86"/>
      <c r="NNN49" s="86"/>
      <c r="NNO49" s="86"/>
      <c r="NNP49" s="86"/>
      <c r="NNQ49" s="86"/>
      <c r="NNR49" s="86"/>
      <c r="NNS49" s="86"/>
      <c r="NNT49" s="86"/>
      <c r="NNU49" s="86"/>
      <c r="NNV49" s="86"/>
      <c r="NNW49" s="86"/>
      <c r="NNX49" s="86"/>
      <c r="NNY49" s="86"/>
      <c r="NNZ49" s="86"/>
      <c r="NOA49" s="86"/>
      <c r="NOB49" s="86"/>
      <c r="NOC49" s="86"/>
      <c r="NOD49" s="86"/>
      <c r="NOE49" s="86"/>
      <c r="NOF49" s="86"/>
      <c r="NOG49" s="86"/>
      <c r="NOH49" s="86"/>
      <c r="NOI49" s="86"/>
      <c r="NOJ49" s="86"/>
      <c r="NOK49" s="86"/>
      <c r="NOL49" s="86"/>
      <c r="NOM49" s="86"/>
      <c r="NON49" s="86"/>
      <c r="NOO49" s="86"/>
      <c r="NOP49" s="86"/>
      <c r="NOQ49" s="86"/>
      <c r="NOR49" s="86"/>
      <c r="NOS49" s="86"/>
      <c r="NOT49" s="86"/>
      <c r="NOU49" s="86"/>
      <c r="NOV49" s="86"/>
      <c r="NOW49" s="86"/>
      <c r="NOX49" s="86"/>
      <c r="NOY49" s="86"/>
      <c r="NOZ49" s="86"/>
      <c r="NPA49" s="86"/>
      <c r="NPB49" s="86"/>
      <c r="NPC49" s="86"/>
      <c r="NPD49" s="86"/>
      <c r="NPE49" s="86"/>
      <c r="NPF49" s="86"/>
      <c r="NPG49" s="86"/>
      <c r="NPH49" s="86"/>
      <c r="NPI49" s="86"/>
      <c r="NPJ49" s="86"/>
      <c r="NPK49" s="86"/>
      <c r="NPL49" s="86"/>
      <c r="NPM49" s="86"/>
      <c r="NPN49" s="86"/>
      <c r="NPO49" s="86"/>
      <c r="NPP49" s="86"/>
      <c r="NPQ49" s="86"/>
      <c r="NPR49" s="86"/>
      <c r="NPS49" s="86"/>
      <c r="NPT49" s="86"/>
      <c r="NPU49" s="86"/>
      <c r="NPV49" s="86"/>
      <c r="NPW49" s="86"/>
      <c r="NPX49" s="86"/>
      <c r="NPY49" s="86"/>
      <c r="NPZ49" s="86"/>
      <c r="NQA49" s="86"/>
      <c r="NQB49" s="86"/>
      <c r="NQC49" s="86"/>
      <c r="NQD49" s="86"/>
      <c r="NQE49" s="86"/>
      <c r="NQF49" s="86"/>
      <c r="NQG49" s="86"/>
      <c r="NQH49" s="86"/>
      <c r="NQI49" s="86"/>
      <c r="NQJ49" s="86"/>
      <c r="NQK49" s="86"/>
      <c r="NQL49" s="86"/>
      <c r="NQM49" s="86"/>
      <c r="NQN49" s="86"/>
      <c r="NQO49" s="86"/>
      <c r="NQP49" s="86"/>
      <c r="NQQ49" s="86"/>
      <c r="NQR49" s="86"/>
      <c r="NQS49" s="86"/>
      <c r="NQT49" s="86"/>
      <c r="NQU49" s="86"/>
      <c r="NQV49" s="86"/>
      <c r="NQW49" s="86"/>
      <c r="NQX49" s="86"/>
      <c r="NQY49" s="86"/>
      <c r="NQZ49" s="86"/>
      <c r="NRA49" s="86"/>
      <c r="NRB49" s="86"/>
      <c r="NRC49" s="86"/>
      <c r="NRD49" s="86"/>
      <c r="NRE49" s="86"/>
      <c r="NRF49" s="86"/>
      <c r="NRG49" s="86"/>
      <c r="NRH49" s="86"/>
      <c r="NRI49" s="86"/>
      <c r="NRJ49" s="86"/>
      <c r="NRK49" s="86"/>
      <c r="NRL49" s="86"/>
      <c r="NRM49" s="86"/>
      <c r="NRN49" s="86"/>
      <c r="NRO49" s="86"/>
      <c r="NRP49" s="86"/>
      <c r="NRQ49" s="86"/>
      <c r="NRR49" s="86"/>
      <c r="NRS49" s="86"/>
      <c r="NRT49" s="86"/>
      <c r="NRU49" s="86"/>
      <c r="NRV49" s="86"/>
      <c r="NRW49" s="86"/>
      <c r="NRX49" s="86"/>
      <c r="NRY49" s="86"/>
      <c r="NRZ49" s="86"/>
      <c r="NSA49" s="86"/>
      <c r="NSB49" s="86"/>
      <c r="NSC49" s="86"/>
      <c r="NSD49" s="86"/>
      <c r="NSE49" s="86"/>
      <c r="NSF49" s="86"/>
      <c r="NSG49" s="86"/>
      <c r="NSH49" s="86"/>
      <c r="NSI49" s="86"/>
      <c r="NSJ49" s="86"/>
      <c r="NSK49" s="86"/>
      <c r="NSL49" s="86"/>
      <c r="NSM49" s="86"/>
      <c r="NSN49" s="86"/>
      <c r="NSO49" s="86"/>
      <c r="NSP49" s="86"/>
      <c r="NSQ49" s="86"/>
      <c r="NSR49" s="86"/>
      <c r="NSS49" s="86"/>
      <c r="NST49" s="86"/>
      <c r="NSU49" s="86"/>
      <c r="NSV49" s="86"/>
      <c r="NSW49" s="86"/>
      <c r="NSX49" s="86"/>
      <c r="NSY49" s="86"/>
      <c r="NSZ49" s="86"/>
      <c r="NTA49" s="86"/>
      <c r="NTB49" s="86"/>
      <c r="NTC49" s="86"/>
      <c r="NTD49" s="86"/>
      <c r="NTE49" s="86"/>
      <c r="NTF49" s="86"/>
      <c r="NTG49" s="86"/>
      <c r="NTH49" s="86"/>
      <c r="NTI49" s="86"/>
      <c r="NTJ49" s="86"/>
      <c r="NTK49" s="86"/>
      <c r="NTL49" s="86"/>
      <c r="NTM49" s="86"/>
      <c r="NTN49" s="86"/>
      <c r="NTO49" s="86"/>
      <c r="NTP49" s="86"/>
      <c r="NTQ49" s="86"/>
      <c r="NTR49" s="86"/>
      <c r="NTS49" s="86"/>
      <c r="NTT49" s="86"/>
      <c r="NTU49" s="86"/>
      <c r="NTV49" s="86"/>
      <c r="NTW49" s="86"/>
      <c r="NTX49" s="86"/>
      <c r="NTY49" s="86"/>
      <c r="NTZ49" s="86"/>
      <c r="NUA49" s="86"/>
      <c r="NUB49" s="86"/>
      <c r="NUC49" s="86"/>
      <c r="NUD49" s="86"/>
      <c r="NUE49" s="86"/>
      <c r="NUF49" s="86"/>
      <c r="NUG49" s="86"/>
      <c r="NUH49" s="86"/>
      <c r="NUI49" s="86"/>
      <c r="NUJ49" s="86"/>
      <c r="NUK49" s="86"/>
      <c r="NUL49" s="86"/>
      <c r="NUM49" s="86"/>
      <c r="NUN49" s="86"/>
      <c r="NUO49" s="86"/>
      <c r="NUP49" s="86"/>
      <c r="NUQ49" s="86"/>
      <c r="NUR49" s="86"/>
      <c r="NUS49" s="86"/>
      <c r="NUT49" s="86"/>
      <c r="NUU49" s="86"/>
      <c r="NUV49" s="86"/>
      <c r="NUW49" s="86"/>
      <c r="NUX49" s="86"/>
      <c r="NUY49" s="86"/>
      <c r="NUZ49" s="86"/>
      <c r="NVA49" s="86"/>
      <c r="NVB49" s="86"/>
      <c r="NVC49" s="86"/>
      <c r="NVD49" s="86"/>
      <c r="NVE49" s="86"/>
      <c r="NVF49" s="86"/>
      <c r="NVG49" s="86"/>
      <c r="NVH49" s="86"/>
      <c r="NVI49" s="86"/>
      <c r="NVJ49" s="86"/>
      <c r="NVK49" s="86"/>
      <c r="NVL49" s="86"/>
      <c r="NVM49" s="86"/>
      <c r="NVN49" s="86"/>
      <c r="NVO49" s="86"/>
      <c r="NVP49" s="86"/>
      <c r="NVQ49" s="86"/>
      <c r="NVR49" s="86"/>
      <c r="NVS49" s="86"/>
      <c r="NVT49" s="86"/>
      <c r="NVU49" s="86"/>
      <c r="NVV49" s="86"/>
      <c r="NVW49" s="86"/>
      <c r="NVX49" s="86"/>
      <c r="NVY49" s="86"/>
      <c r="NVZ49" s="86"/>
      <c r="NWA49" s="86"/>
      <c r="NWB49" s="86"/>
      <c r="NWC49" s="86"/>
      <c r="NWD49" s="86"/>
      <c r="NWE49" s="86"/>
      <c r="NWF49" s="86"/>
      <c r="NWG49" s="86"/>
      <c r="NWH49" s="86"/>
      <c r="NWI49" s="86"/>
      <c r="NWJ49" s="86"/>
      <c r="NWK49" s="86"/>
      <c r="NWL49" s="86"/>
      <c r="NWM49" s="86"/>
      <c r="NWN49" s="86"/>
      <c r="NWO49" s="86"/>
      <c r="NWP49" s="86"/>
      <c r="NWQ49" s="86"/>
      <c r="NWR49" s="86"/>
      <c r="NWS49" s="86"/>
      <c r="NWT49" s="86"/>
      <c r="NWU49" s="86"/>
      <c r="NWV49" s="86"/>
      <c r="NWW49" s="86"/>
      <c r="NWX49" s="86"/>
      <c r="NWY49" s="86"/>
      <c r="NWZ49" s="86"/>
      <c r="NXA49" s="86"/>
      <c r="NXB49" s="86"/>
      <c r="NXC49" s="86"/>
      <c r="NXD49" s="86"/>
      <c r="NXE49" s="86"/>
      <c r="NXF49" s="86"/>
      <c r="NXG49" s="86"/>
      <c r="NXH49" s="86"/>
      <c r="NXI49" s="86"/>
      <c r="NXJ49" s="86"/>
      <c r="NXK49" s="86"/>
      <c r="NXL49" s="86"/>
      <c r="NXM49" s="86"/>
      <c r="NXN49" s="86"/>
      <c r="NXO49" s="86"/>
      <c r="NXP49" s="86"/>
      <c r="NXQ49" s="86"/>
      <c r="NXR49" s="86"/>
      <c r="NXS49" s="86"/>
      <c r="NXT49" s="86"/>
      <c r="NXU49" s="86"/>
      <c r="NXV49" s="86"/>
      <c r="NXW49" s="86"/>
      <c r="NXX49" s="86"/>
      <c r="NXY49" s="86"/>
      <c r="NXZ49" s="86"/>
      <c r="NYA49" s="86"/>
      <c r="NYB49" s="86"/>
      <c r="NYC49" s="86"/>
      <c r="NYD49" s="86"/>
      <c r="NYE49" s="86"/>
      <c r="NYF49" s="86"/>
      <c r="NYG49" s="86"/>
      <c r="NYH49" s="86"/>
      <c r="NYI49" s="86"/>
      <c r="NYJ49" s="86"/>
      <c r="NYK49" s="86"/>
      <c r="NYL49" s="86"/>
      <c r="NYM49" s="86"/>
      <c r="NYN49" s="86"/>
      <c r="NYO49" s="86"/>
      <c r="NYP49" s="86"/>
      <c r="NYQ49" s="86"/>
      <c r="NYR49" s="86"/>
      <c r="NYS49" s="86"/>
      <c r="NYT49" s="86"/>
      <c r="NYU49" s="86"/>
      <c r="NYV49" s="86"/>
      <c r="NYW49" s="86"/>
      <c r="NYX49" s="86"/>
      <c r="NYY49" s="86"/>
      <c r="NYZ49" s="86"/>
      <c r="NZA49" s="86"/>
      <c r="NZB49" s="86"/>
      <c r="NZC49" s="86"/>
      <c r="NZD49" s="86"/>
      <c r="NZE49" s="86"/>
      <c r="NZF49" s="86"/>
      <c r="NZG49" s="86"/>
      <c r="NZH49" s="86"/>
      <c r="NZI49" s="86"/>
      <c r="NZJ49" s="86"/>
      <c r="NZK49" s="86"/>
      <c r="NZL49" s="86"/>
      <c r="NZM49" s="86"/>
      <c r="NZN49" s="86"/>
      <c r="NZO49" s="86"/>
      <c r="NZP49" s="86"/>
      <c r="NZQ49" s="86"/>
      <c r="NZR49" s="86"/>
      <c r="NZS49" s="86"/>
      <c r="NZT49" s="86"/>
      <c r="NZU49" s="86"/>
      <c r="NZV49" s="86"/>
      <c r="NZW49" s="86"/>
      <c r="NZX49" s="86"/>
      <c r="NZY49" s="86"/>
      <c r="NZZ49" s="86"/>
      <c r="OAA49" s="86"/>
      <c r="OAB49" s="86"/>
      <c r="OAC49" s="86"/>
      <c r="OAD49" s="86"/>
      <c r="OAE49" s="86"/>
      <c r="OAF49" s="86"/>
      <c r="OAG49" s="86"/>
      <c r="OAH49" s="86"/>
      <c r="OAI49" s="86"/>
      <c r="OAJ49" s="86"/>
      <c r="OAK49" s="86"/>
      <c r="OAL49" s="86"/>
      <c r="OAM49" s="86"/>
      <c r="OAN49" s="86"/>
      <c r="OAO49" s="86"/>
      <c r="OAP49" s="86"/>
      <c r="OAQ49" s="86"/>
      <c r="OAR49" s="86"/>
      <c r="OAS49" s="86"/>
      <c r="OAT49" s="86"/>
      <c r="OAU49" s="86"/>
      <c r="OAV49" s="86"/>
      <c r="OAW49" s="86"/>
      <c r="OAX49" s="86"/>
      <c r="OAY49" s="86"/>
      <c r="OAZ49" s="86"/>
      <c r="OBA49" s="86"/>
      <c r="OBB49" s="86"/>
      <c r="OBC49" s="86"/>
      <c r="OBD49" s="86"/>
      <c r="OBE49" s="86"/>
      <c r="OBF49" s="86"/>
      <c r="OBG49" s="86"/>
      <c r="OBH49" s="86"/>
      <c r="OBI49" s="86"/>
      <c r="OBJ49" s="86"/>
      <c r="OBK49" s="86"/>
      <c r="OBL49" s="86"/>
      <c r="OBM49" s="86"/>
      <c r="OBN49" s="86"/>
      <c r="OBO49" s="86"/>
      <c r="OBP49" s="86"/>
      <c r="OBQ49" s="86"/>
      <c r="OBR49" s="86"/>
      <c r="OBS49" s="86"/>
      <c r="OBT49" s="86"/>
      <c r="OBU49" s="86"/>
      <c r="OBV49" s="86"/>
      <c r="OBW49" s="86"/>
      <c r="OBX49" s="86"/>
      <c r="OBY49" s="86"/>
      <c r="OBZ49" s="86"/>
      <c r="OCA49" s="86"/>
      <c r="OCB49" s="86"/>
      <c r="OCC49" s="86"/>
      <c r="OCD49" s="86"/>
      <c r="OCE49" s="86"/>
      <c r="OCF49" s="86"/>
      <c r="OCG49" s="86"/>
      <c r="OCH49" s="86"/>
      <c r="OCI49" s="86"/>
      <c r="OCJ49" s="86"/>
      <c r="OCK49" s="86"/>
      <c r="OCL49" s="86"/>
      <c r="OCM49" s="86"/>
      <c r="OCN49" s="86"/>
      <c r="OCO49" s="86"/>
      <c r="OCP49" s="86"/>
      <c r="OCQ49" s="86"/>
      <c r="OCR49" s="86"/>
      <c r="OCS49" s="86"/>
      <c r="OCT49" s="86"/>
      <c r="OCU49" s="86"/>
      <c r="OCV49" s="86"/>
      <c r="OCW49" s="86"/>
      <c r="OCX49" s="86"/>
      <c r="OCY49" s="86"/>
      <c r="OCZ49" s="86"/>
      <c r="ODA49" s="86"/>
      <c r="ODB49" s="86"/>
      <c r="ODC49" s="86"/>
      <c r="ODD49" s="86"/>
      <c r="ODE49" s="86"/>
      <c r="ODF49" s="86"/>
      <c r="ODG49" s="86"/>
      <c r="ODH49" s="86"/>
      <c r="ODI49" s="86"/>
      <c r="ODJ49" s="86"/>
      <c r="ODK49" s="86"/>
      <c r="ODL49" s="86"/>
      <c r="ODM49" s="86"/>
      <c r="ODN49" s="86"/>
      <c r="ODO49" s="86"/>
      <c r="ODP49" s="86"/>
      <c r="ODQ49" s="86"/>
      <c r="ODR49" s="86"/>
      <c r="ODS49" s="86"/>
      <c r="ODT49" s="86"/>
      <c r="ODU49" s="86"/>
      <c r="ODV49" s="86"/>
      <c r="ODW49" s="86"/>
      <c r="ODX49" s="86"/>
      <c r="ODY49" s="86"/>
      <c r="ODZ49" s="86"/>
      <c r="OEA49" s="86"/>
      <c r="OEB49" s="86"/>
      <c r="OEC49" s="86"/>
      <c r="OED49" s="86"/>
      <c r="OEE49" s="86"/>
      <c r="OEF49" s="86"/>
      <c r="OEG49" s="86"/>
      <c r="OEH49" s="86"/>
      <c r="OEI49" s="86"/>
      <c r="OEJ49" s="86"/>
      <c r="OEK49" s="86"/>
      <c r="OEL49" s="86"/>
      <c r="OEM49" s="86"/>
      <c r="OEN49" s="86"/>
      <c r="OEO49" s="86"/>
      <c r="OEP49" s="86"/>
      <c r="OEQ49" s="86"/>
      <c r="OER49" s="86"/>
      <c r="OES49" s="86"/>
      <c r="OET49" s="86"/>
      <c r="OEU49" s="86"/>
      <c r="OEV49" s="86"/>
      <c r="OEW49" s="86"/>
      <c r="OEX49" s="86"/>
      <c r="OEY49" s="86"/>
      <c r="OEZ49" s="86"/>
      <c r="OFA49" s="86"/>
      <c r="OFB49" s="86"/>
      <c r="OFC49" s="86"/>
      <c r="OFD49" s="86"/>
      <c r="OFE49" s="86"/>
      <c r="OFF49" s="86"/>
      <c r="OFG49" s="86"/>
      <c r="OFH49" s="86"/>
      <c r="OFI49" s="86"/>
      <c r="OFJ49" s="86"/>
      <c r="OFK49" s="86"/>
      <c r="OFL49" s="86"/>
      <c r="OFM49" s="86"/>
      <c r="OFN49" s="86"/>
      <c r="OFO49" s="86"/>
      <c r="OFP49" s="86"/>
      <c r="OFQ49" s="86"/>
      <c r="OFR49" s="86"/>
      <c r="OFS49" s="86"/>
      <c r="OFT49" s="86"/>
      <c r="OFU49" s="86"/>
      <c r="OFV49" s="86"/>
      <c r="OFW49" s="86"/>
      <c r="OFX49" s="86"/>
      <c r="OFY49" s="86"/>
      <c r="OFZ49" s="86"/>
      <c r="OGA49" s="86"/>
      <c r="OGB49" s="86"/>
      <c r="OGC49" s="86"/>
      <c r="OGD49" s="86"/>
      <c r="OGE49" s="86"/>
      <c r="OGF49" s="86"/>
      <c r="OGG49" s="86"/>
      <c r="OGH49" s="86"/>
      <c r="OGI49" s="86"/>
      <c r="OGJ49" s="86"/>
      <c r="OGK49" s="86"/>
      <c r="OGL49" s="86"/>
      <c r="OGM49" s="86"/>
      <c r="OGN49" s="86"/>
      <c r="OGO49" s="86"/>
      <c r="OGP49" s="86"/>
      <c r="OGQ49" s="86"/>
      <c r="OGR49" s="86"/>
      <c r="OGS49" s="86"/>
      <c r="OGT49" s="86"/>
      <c r="OGU49" s="86"/>
      <c r="OGV49" s="86"/>
      <c r="OGW49" s="86"/>
      <c r="OGX49" s="86"/>
      <c r="OGY49" s="86"/>
      <c r="OGZ49" s="86"/>
      <c r="OHA49" s="86"/>
      <c r="OHB49" s="86"/>
      <c r="OHC49" s="86"/>
      <c r="OHD49" s="86"/>
      <c r="OHE49" s="86"/>
      <c r="OHF49" s="86"/>
      <c r="OHG49" s="86"/>
      <c r="OHH49" s="86"/>
      <c r="OHI49" s="86"/>
      <c r="OHJ49" s="86"/>
      <c r="OHK49" s="86"/>
      <c r="OHL49" s="86"/>
      <c r="OHM49" s="86"/>
      <c r="OHN49" s="86"/>
      <c r="OHO49" s="86"/>
      <c r="OHP49" s="86"/>
      <c r="OHQ49" s="86"/>
      <c r="OHR49" s="86"/>
      <c r="OHS49" s="86"/>
      <c r="OHT49" s="86"/>
      <c r="OHU49" s="86"/>
      <c r="OHV49" s="86"/>
      <c r="OHW49" s="86"/>
      <c r="OHX49" s="86"/>
      <c r="OHY49" s="86"/>
      <c r="OHZ49" s="86"/>
      <c r="OIA49" s="86"/>
      <c r="OIB49" s="86"/>
      <c r="OIC49" s="86"/>
      <c r="OID49" s="86"/>
      <c r="OIE49" s="86"/>
      <c r="OIF49" s="86"/>
      <c r="OIG49" s="86"/>
      <c r="OIH49" s="86"/>
      <c r="OII49" s="86"/>
      <c r="OIJ49" s="86"/>
      <c r="OIK49" s="86"/>
      <c r="OIL49" s="86"/>
      <c r="OIM49" s="86"/>
      <c r="OIN49" s="86"/>
      <c r="OIO49" s="86"/>
      <c r="OIP49" s="86"/>
      <c r="OIQ49" s="86"/>
      <c r="OIR49" s="86"/>
      <c r="OIS49" s="86"/>
      <c r="OIT49" s="86"/>
      <c r="OIU49" s="86"/>
      <c r="OIV49" s="86"/>
      <c r="OIW49" s="86"/>
      <c r="OIX49" s="86"/>
      <c r="OIY49" s="86"/>
      <c r="OIZ49" s="86"/>
      <c r="OJA49" s="86"/>
      <c r="OJB49" s="86"/>
      <c r="OJC49" s="86"/>
      <c r="OJD49" s="86"/>
      <c r="OJE49" s="86"/>
      <c r="OJF49" s="86"/>
      <c r="OJG49" s="86"/>
      <c r="OJH49" s="86"/>
      <c r="OJI49" s="86"/>
      <c r="OJJ49" s="86"/>
      <c r="OJK49" s="86"/>
      <c r="OJL49" s="86"/>
      <c r="OJM49" s="86"/>
      <c r="OJN49" s="86"/>
      <c r="OJO49" s="86"/>
      <c r="OJP49" s="86"/>
      <c r="OJQ49" s="86"/>
      <c r="OJR49" s="86"/>
      <c r="OJS49" s="86"/>
      <c r="OJT49" s="86"/>
      <c r="OJU49" s="86"/>
      <c r="OJV49" s="86"/>
      <c r="OJW49" s="86"/>
      <c r="OJX49" s="86"/>
      <c r="OJY49" s="86"/>
      <c r="OJZ49" s="86"/>
      <c r="OKA49" s="86"/>
      <c r="OKB49" s="86"/>
      <c r="OKC49" s="86"/>
      <c r="OKD49" s="86"/>
      <c r="OKE49" s="86"/>
      <c r="OKF49" s="86"/>
      <c r="OKG49" s="86"/>
      <c r="OKH49" s="86"/>
      <c r="OKI49" s="86"/>
      <c r="OKJ49" s="86"/>
      <c r="OKK49" s="86"/>
      <c r="OKL49" s="86"/>
      <c r="OKM49" s="86"/>
      <c r="OKN49" s="86"/>
      <c r="OKO49" s="86"/>
      <c r="OKP49" s="86"/>
      <c r="OKQ49" s="86"/>
      <c r="OKR49" s="86"/>
      <c r="OKS49" s="86"/>
      <c r="OKT49" s="86"/>
      <c r="OKU49" s="86"/>
      <c r="OKV49" s="86"/>
      <c r="OKW49" s="86"/>
      <c r="OKX49" s="86"/>
      <c r="OKY49" s="86"/>
      <c r="OKZ49" s="86"/>
      <c r="OLA49" s="86"/>
      <c r="OLB49" s="86"/>
      <c r="OLC49" s="86"/>
      <c r="OLD49" s="86"/>
      <c r="OLE49" s="86"/>
      <c r="OLF49" s="86"/>
      <c r="OLG49" s="86"/>
      <c r="OLH49" s="86"/>
      <c r="OLI49" s="86"/>
      <c r="OLJ49" s="86"/>
      <c r="OLK49" s="86"/>
      <c r="OLL49" s="86"/>
      <c r="OLM49" s="86"/>
      <c r="OLN49" s="86"/>
      <c r="OLO49" s="86"/>
      <c r="OLP49" s="86"/>
      <c r="OLQ49" s="86"/>
      <c r="OLR49" s="86"/>
      <c r="OLS49" s="86"/>
      <c r="OLT49" s="86"/>
      <c r="OLU49" s="86"/>
      <c r="OLV49" s="86"/>
      <c r="OLW49" s="86"/>
      <c r="OLX49" s="86"/>
      <c r="OLY49" s="86"/>
      <c r="OLZ49" s="86"/>
      <c r="OMA49" s="86"/>
      <c r="OMB49" s="86"/>
      <c r="OMC49" s="86"/>
      <c r="OMD49" s="86"/>
      <c r="OME49" s="86"/>
      <c r="OMF49" s="86"/>
      <c r="OMG49" s="86"/>
      <c r="OMH49" s="86"/>
      <c r="OMI49" s="86"/>
      <c r="OMJ49" s="86"/>
      <c r="OMK49" s="86"/>
      <c r="OML49" s="86"/>
      <c r="OMM49" s="86"/>
      <c r="OMN49" s="86"/>
      <c r="OMO49" s="86"/>
      <c r="OMP49" s="86"/>
      <c r="OMQ49" s="86"/>
      <c r="OMR49" s="86"/>
      <c r="OMS49" s="86"/>
      <c r="OMT49" s="86"/>
      <c r="OMU49" s="86"/>
      <c r="OMV49" s="86"/>
      <c r="OMW49" s="86"/>
      <c r="OMX49" s="86"/>
      <c r="OMY49" s="86"/>
      <c r="OMZ49" s="86"/>
      <c r="ONA49" s="86"/>
      <c r="ONB49" s="86"/>
      <c r="ONC49" s="86"/>
      <c r="OND49" s="86"/>
      <c r="ONE49" s="86"/>
      <c r="ONF49" s="86"/>
      <c r="ONG49" s="86"/>
      <c r="ONH49" s="86"/>
      <c r="ONI49" s="86"/>
      <c r="ONJ49" s="86"/>
      <c r="ONK49" s="86"/>
      <c r="ONL49" s="86"/>
      <c r="ONM49" s="86"/>
      <c r="ONN49" s="86"/>
      <c r="ONO49" s="86"/>
      <c r="ONP49" s="86"/>
      <c r="ONQ49" s="86"/>
      <c r="ONR49" s="86"/>
      <c r="ONS49" s="86"/>
      <c r="ONT49" s="86"/>
      <c r="ONU49" s="86"/>
      <c r="ONV49" s="86"/>
      <c r="ONW49" s="86"/>
      <c r="ONX49" s="86"/>
      <c r="ONY49" s="86"/>
      <c r="ONZ49" s="86"/>
      <c r="OOA49" s="86"/>
      <c r="OOB49" s="86"/>
      <c r="OOC49" s="86"/>
      <c r="OOD49" s="86"/>
      <c r="OOE49" s="86"/>
      <c r="OOF49" s="86"/>
      <c r="OOG49" s="86"/>
      <c r="OOH49" s="86"/>
      <c r="OOI49" s="86"/>
      <c r="OOJ49" s="86"/>
      <c r="OOK49" s="86"/>
      <c r="OOL49" s="86"/>
      <c r="OOM49" s="86"/>
      <c r="OON49" s="86"/>
      <c r="OOO49" s="86"/>
      <c r="OOP49" s="86"/>
      <c r="OOQ49" s="86"/>
      <c r="OOR49" s="86"/>
      <c r="OOS49" s="86"/>
      <c r="OOT49" s="86"/>
      <c r="OOU49" s="86"/>
      <c r="OOV49" s="86"/>
      <c r="OOW49" s="86"/>
      <c r="OOX49" s="86"/>
      <c r="OOY49" s="86"/>
      <c r="OOZ49" s="86"/>
      <c r="OPA49" s="86"/>
      <c r="OPB49" s="86"/>
      <c r="OPC49" s="86"/>
      <c r="OPD49" s="86"/>
      <c r="OPE49" s="86"/>
      <c r="OPF49" s="86"/>
      <c r="OPG49" s="86"/>
      <c r="OPH49" s="86"/>
      <c r="OPI49" s="86"/>
      <c r="OPJ49" s="86"/>
      <c r="OPK49" s="86"/>
      <c r="OPL49" s="86"/>
      <c r="OPM49" s="86"/>
      <c r="OPN49" s="86"/>
      <c r="OPO49" s="86"/>
      <c r="OPP49" s="86"/>
      <c r="OPQ49" s="86"/>
      <c r="OPR49" s="86"/>
      <c r="OPS49" s="86"/>
      <c r="OPT49" s="86"/>
      <c r="OPU49" s="86"/>
      <c r="OPV49" s="86"/>
      <c r="OPW49" s="86"/>
      <c r="OPX49" s="86"/>
      <c r="OPY49" s="86"/>
      <c r="OPZ49" s="86"/>
      <c r="OQA49" s="86"/>
      <c r="OQB49" s="86"/>
      <c r="OQC49" s="86"/>
      <c r="OQD49" s="86"/>
      <c r="OQE49" s="86"/>
      <c r="OQF49" s="86"/>
      <c r="OQG49" s="86"/>
      <c r="OQH49" s="86"/>
      <c r="OQI49" s="86"/>
      <c r="OQJ49" s="86"/>
      <c r="OQK49" s="86"/>
      <c r="OQL49" s="86"/>
      <c r="OQM49" s="86"/>
      <c r="OQN49" s="86"/>
      <c r="OQO49" s="86"/>
      <c r="OQP49" s="86"/>
      <c r="OQQ49" s="86"/>
      <c r="OQR49" s="86"/>
      <c r="OQS49" s="86"/>
      <c r="OQT49" s="86"/>
      <c r="OQU49" s="86"/>
      <c r="OQV49" s="86"/>
      <c r="OQW49" s="86"/>
      <c r="OQX49" s="86"/>
      <c r="OQY49" s="86"/>
      <c r="OQZ49" s="86"/>
      <c r="ORA49" s="86"/>
      <c r="ORB49" s="86"/>
      <c r="ORC49" s="86"/>
      <c r="ORD49" s="86"/>
      <c r="ORE49" s="86"/>
      <c r="ORF49" s="86"/>
      <c r="ORG49" s="86"/>
      <c r="ORH49" s="86"/>
      <c r="ORI49" s="86"/>
      <c r="ORJ49" s="86"/>
      <c r="ORK49" s="86"/>
      <c r="ORL49" s="86"/>
      <c r="ORM49" s="86"/>
      <c r="ORN49" s="86"/>
      <c r="ORO49" s="86"/>
      <c r="ORP49" s="86"/>
      <c r="ORQ49" s="86"/>
      <c r="ORR49" s="86"/>
      <c r="ORS49" s="86"/>
      <c r="ORT49" s="86"/>
      <c r="ORU49" s="86"/>
      <c r="ORV49" s="86"/>
      <c r="ORW49" s="86"/>
      <c r="ORX49" s="86"/>
      <c r="ORY49" s="86"/>
      <c r="ORZ49" s="86"/>
      <c r="OSA49" s="86"/>
      <c r="OSB49" s="86"/>
      <c r="OSC49" s="86"/>
      <c r="OSD49" s="86"/>
      <c r="OSE49" s="86"/>
      <c r="OSF49" s="86"/>
      <c r="OSG49" s="86"/>
      <c r="OSH49" s="86"/>
      <c r="OSI49" s="86"/>
      <c r="OSJ49" s="86"/>
      <c r="OSK49" s="86"/>
      <c r="OSL49" s="86"/>
      <c r="OSM49" s="86"/>
      <c r="OSN49" s="86"/>
      <c r="OSO49" s="86"/>
      <c r="OSP49" s="86"/>
      <c r="OSQ49" s="86"/>
      <c r="OSR49" s="86"/>
      <c r="OSS49" s="86"/>
      <c r="OST49" s="86"/>
      <c r="OSU49" s="86"/>
      <c r="OSV49" s="86"/>
      <c r="OSW49" s="86"/>
      <c r="OSX49" s="86"/>
      <c r="OSY49" s="86"/>
      <c r="OSZ49" s="86"/>
      <c r="OTA49" s="86"/>
      <c r="OTB49" s="86"/>
      <c r="OTC49" s="86"/>
      <c r="OTD49" s="86"/>
      <c r="OTE49" s="86"/>
      <c r="OTF49" s="86"/>
      <c r="OTG49" s="86"/>
      <c r="OTH49" s="86"/>
      <c r="OTI49" s="86"/>
      <c r="OTJ49" s="86"/>
      <c r="OTK49" s="86"/>
      <c r="OTL49" s="86"/>
      <c r="OTM49" s="86"/>
      <c r="OTN49" s="86"/>
      <c r="OTO49" s="86"/>
      <c r="OTP49" s="86"/>
      <c r="OTQ49" s="86"/>
      <c r="OTR49" s="86"/>
      <c r="OTS49" s="86"/>
      <c r="OTT49" s="86"/>
      <c r="OTU49" s="86"/>
      <c r="OTV49" s="86"/>
      <c r="OTW49" s="86"/>
      <c r="OTX49" s="86"/>
      <c r="OTY49" s="86"/>
      <c r="OTZ49" s="86"/>
      <c r="OUA49" s="86"/>
      <c r="OUB49" s="86"/>
      <c r="OUC49" s="86"/>
      <c r="OUD49" s="86"/>
      <c r="OUE49" s="86"/>
      <c r="OUF49" s="86"/>
      <c r="OUG49" s="86"/>
      <c r="OUH49" s="86"/>
      <c r="OUI49" s="86"/>
      <c r="OUJ49" s="86"/>
      <c r="OUK49" s="86"/>
      <c r="OUL49" s="86"/>
      <c r="OUM49" s="86"/>
      <c r="OUN49" s="86"/>
      <c r="OUO49" s="86"/>
      <c r="OUP49" s="86"/>
      <c r="OUQ49" s="86"/>
      <c r="OUR49" s="86"/>
      <c r="OUS49" s="86"/>
      <c r="OUT49" s="86"/>
      <c r="OUU49" s="86"/>
      <c r="OUV49" s="86"/>
      <c r="OUW49" s="86"/>
      <c r="OUX49" s="86"/>
      <c r="OUY49" s="86"/>
      <c r="OUZ49" s="86"/>
      <c r="OVA49" s="86"/>
      <c r="OVB49" s="86"/>
      <c r="OVC49" s="86"/>
      <c r="OVD49" s="86"/>
      <c r="OVE49" s="86"/>
      <c r="OVF49" s="86"/>
      <c r="OVG49" s="86"/>
      <c r="OVH49" s="86"/>
      <c r="OVI49" s="86"/>
      <c r="OVJ49" s="86"/>
      <c r="OVK49" s="86"/>
      <c r="OVL49" s="86"/>
      <c r="OVM49" s="86"/>
      <c r="OVN49" s="86"/>
      <c r="OVO49" s="86"/>
      <c r="OVP49" s="86"/>
      <c r="OVQ49" s="86"/>
      <c r="OVR49" s="86"/>
      <c r="OVS49" s="86"/>
      <c r="OVT49" s="86"/>
      <c r="OVU49" s="86"/>
      <c r="OVV49" s="86"/>
      <c r="OVW49" s="86"/>
      <c r="OVX49" s="86"/>
      <c r="OVY49" s="86"/>
      <c r="OVZ49" s="86"/>
      <c r="OWA49" s="86"/>
      <c r="OWB49" s="86"/>
      <c r="OWC49" s="86"/>
      <c r="OWD49" s="86"/>
      <c r="OWE49" s="86"/>
      <c r="OWF49" s="86"/>
      <c r="OWG49" s="86"/>
      <c r="OWH49" s="86"/>
      <c r="OWI49" s="86"/>
      <c r="OWJ49" s="86"/>
      <c r="OWK49" s="86"/>
      <c r="OWL49" s="86"/>
      <c r="OWM49" s="86"/>
      <c r="OWN49" s="86"/>
      <c r="OWO49" s="86"/>
      <c r="OWP49" s="86"/>
      <c r="OWQ49" s="86"/>
      <c r="OWR49" s="86"/>
      <c r="OWS49" s="86"/>
      <c r="OWT49" s="86"/>
      <c r="OWU49" s="86"/>
      <c r="OWV49" s="86"/>
      <c r="OWW49" s="86"/>
      <c r="OWX49" s="86"/>
      <c r="OWY49" s="86"/>
      <c r="OWZ49" s="86"/>
      <c r="OXA49" s="86"/>
      <c r="OXB49" s="86"/>
      <c r="OXC49" s="86"/>
      <c r="OXD49" s="86"/>
      <c r="OXE49" s="86"/>
      <c r="OXF49" s="86"/>
      <c r="OXG49" s="86"/>
      <c r="OXH49" s="86"/>
      <c r="OXI49" s="86"/>
      <c r="OXJ49" s="86"/>
      <c r="OXK49" s="86"/>
      <c r="OXL49" s="86"/>
      <c r="OXM49" s="86"/>
      <c r="OXN49" s="86"/>
      <c r="OXO49" s="86"/>
      <c r="OXP49" s="86"/>
      <c r="OXQ49" s="86"/>
      <c r="OXR49" s="86"/>
      <c r="OXS49" s="86"/>
      <c r="OXT49" s="86"/>
      <c r="OXU49" s="86"/>
      <c r="OXV49" s="86"/>
      <c r="OXW49" s="86"/>
      <c r="OXX49" s="86"/>
      <c r="OXY49" s="86"/>
      <c r="OXZ49" s="86"/>
      <c r="OYA49" s="86"/>
      <c r="OYB49" s="86"/>
      <c r="OYC49" s="86"/>
      <c r="OYD49" s="86"/>
      <c r="OYE49" s="86"/>
      <c r="OYF49" s="86"/>
      <c r="OYG49" s="86"/>
      <c r="OYH49" s="86"/>
      <c r="OYI49" s="86"/>
      <c r="OYJ49" s="86"/>
      <c r="OYK49" s="86"/>
      <c r="OYL49" s="86"/>
      <c r="OYM49" s="86"/>
      <c r="OYN49" s="86"/>
      <c r="OYO49" s="86"/>
      <c r="OYP49" s="86"/>
      <c r="OYQ49" s="86"/>
      <c r="OYR49" s="86"/>
      <c r="OYS49" s="86"/>
      <c r="OYT49" s="86"/>
      <c r="OYU49" s="86"/>
      <c r="OYV49" s="86"/>
      <c r="OYW49" s="86"/>
      <c r="OYX49" s="86"/>
      <c r="OYY49" s="86"/>
      <c r="OYZ49" s="86"/>
      <c r="OZA49" s="86"/>
      <c r="OZB49" s="86"/>
      <c r="OZC49" s="86"/>
      <c r="OZD49" s="86"/>
      <c r="OZE49" s="86"/>
      <c r="OZF49" s="86"/>
      <c r="OZG49" s="86"/>
      <c r="OZH49" s="86"/>
      <c r="OZI49" s="86"/>
      <c r="OZJ49" s="86"/>
      <c r="OZK49" s="86"/>
      <c r="OZL49" s="86"/>
      <c r="OZM49" s="86"/>
      <c r="OZN49" s="86"/>
      <c r="OZO49" s="86"/>
      <c r="OZP49" s="86"/>
      <c r="OZQ49" s="86"/>
      <c r="OZR49" s="86"/>
      <c r="OZS49" s="86"/>
      <c r="OZT49" s="86"/>
      <c r="OZU49" s="86"/>
      <c r="OZV49" s="86"/>
      <c r="OZW49" s="86"/>
      <c r="OZX49" s="86"/>
      <c r="OZY49" s="86"/>
      <c r="OZZ49" s="86"/>
      <c r="PAA49" s="86"/>
      <c r="PAB49" s="86"/>
      <c r="PAC49" s="86"/>
      <c r="PAD49" s="86"/>
      <c r="PAE49" s="86"/>
      <c r="PAF49" s="86"/>
      <c r="PAG49" s="86"/>
      <c r="PAH49" s="86"/>
      <c r="PAI49" s="86"/>
      <c r="PAJ49" s="86"/>
      <c r="PAK49" s="86"/>
      <c r="PAL49" s="86"/>
      <c r="PAM49" s="86"/>
      <c r="PAN49" s="86"/>
      <c r="PAO49" s="86"/>
      <c r="PAP49" s="86"/>
      <c r="PAQ49" s="86"/>
      <c r="PAR49" s="86"/>
      <c r="PAS49" s="86"/>
      <c r="PAT49" s="86"/>
      <c r="PAU49" s="86"/>
      <c r="PAV49" s="86"/>
      <c r="PAW49" s="86"/>
      <c r="PAX49" s="86"/>
      <c r="PAY49" s="86"/>
      <c r="PAZ49" s="86"/>
      <c r="PBA49" s="86"/>
      <c r="PBB49" s="86"/>
      <c r="PBC49" s="86"/>
      <c r="PBD49" s="86"/>
      <c r="PBE49" s="86"/>
      <c r="PBF49" s="86"/>
      <c r="PBG49" s="86"/>
      <c r="PBH49" s="86"/>
      <c r="PBI49" s="86"/>
      <c r="PBJ49" s="86"/>
      <c r="PBK49" s="86"/>
      <c r="PBL49" s="86"/>
      <c r="PBM49" s="86"/>
      <c r="PBN49" s="86"/>
      <c r="PBO49" s="86"/>
      <c r="PBP49" s="86"/>
      <c r="PBQ49" s="86"/>
      <c r="PBR49" s="86"/>
      <c r="PBS49" s="86"/>
      <c r="PBT49" s="86"/>
      <c r="PBU49" s="86"/>
      <c r="PBV49" s="86"/>
      <c r="PBW49" s="86"/>
      <c r="PBX49" s="86"/>
      <c r="PBY49" s="86"/>
      <c r="PBZ49" s="86"/>
      <c r="PCA49" s="86"/>
      <c r="PCB49" s="86"/>
      <c r="PCC49" s="86"/>
      <c r="PCD49" s="86"/>
      <c r="PCE49" s="86"/>
      <c r="PCF49" s="86"/>
      <c r="PCG49" s="86"/>
      <c r="PCH49" s="86"/>
      <c r="PCI49" s="86"/>
      <c r="PCJ49" s="86"/>
      <c r="PCK49" s="86"/>
      <c r="PCL49" s="86"/>
      <c r="PCM49" s="86"/>
      <c r="PCN49" s="86"/>
      <c r="PCO49" s="86"/>
      <c r="PCP49" s="86"/>
      <c r="PCQ49" s="86"/>
      <c r="PCR49" s="86"/>
      <c r="PCS49" s="86"/>
      <c r="PCT49" s="86"/>
      <c r="PCU49" s="86"/>
      <c r="PCV49" s="86"/>
      <c r="PCW49" s="86"/>
      <c r="PCX49" s="86"/>
      <c r="PCY49" s="86"/>
      <c r="PCZ49" s="86"/>
      <c r="PDA49" s="86"/>
      <c r="PDB49" s="86"/>
      <c r="PDC49" s="86"/>
      <c r="PDD49" s="86"/>
      <c r="PDE49" s="86"/>
      <c r="PDF49" s="86"/>
      <c r="PDG49" s="86"/>
      <c r="PDH49" s="86"/>
      <c r="PDI49" s="86"/>
      <c r="PDJ49" s="86"/>
      <c r="PDK49" s="86"/>
      <c r="PDL49" s="86"/>
      <c r="PDM49" s="86"/>
      <c r="PDN49" s="86"/>
      <c r="PDO49" s="86"/>
      <c r="PDP49" s="86"/>
      <c r="PDQ49" s="86"/>
      <c r="PDR49" s="86"/>
      <c r="PDS49" s="86"/>
      <c r="PDT49" s="86"/>
      <c r="PDU49" s="86"/>
      <c r="PDV49" s="86"/>
      <c r="PDW49" s="86"/>
      <c r="PDX49" s="86"/>
      <c r="PDY49" s="86"/>
      <c r="PDZ49" s="86"/>
      <c r="PEA49" s="86"/>
      <c r="PEB49" s="86"/>
      <c r="PEC49" s="86"/>
      <c r="PED49" s="86"/>
      <c r="PEE49" s="86"/>
      <c r="PEF49" s="86"/>
      <c r="PEG49" s="86"/>
      <c r="PEH49" s="86"/>
      <c r="PEI49" s="86"/>
      <c r="PEJ49" s="86"/>
      <c r="PEK49" s="86"/>
      <c r="PEL49" s="86"/>
      <c r="PEM49" s="86"/>
      <c r="PEN49" s="86"/>
      <c r="PEO49" s="86"/>
      <c r="PEP49" s="86"/>
      <c r="PEQ49" s="86"/>
      <c r="PER49" s="86"/>
      <c r="PES49" s="86"/>
      <c r="PET49" s="86"/>
      <c r="PEU49" s="86"/>
      <c r="PEV49" s="86"/>
      <c r="PEW49" s="86"/>
      <c r="PEX49" s="86"/>
      <c r="PEY49" s="86"/>
      <c r="PEZ49" s="86"/>
      <c r="PFA49" s="86"/>
      <c r="PFB49" s="86"/>
      <c r="PFC49" s="86"/>
      <c r="PFD49" s="86"/>
      <c r="PFE49" s="86"/>
      <c r="PFF49" s="86"/>
      <c r="PFG49" s="86"/>
      <c r="PFH49" s="86"/>
      <c r="PFI49" s="86"/>
      <c r="PFJ49" s="86"/>
      <c r="PFK49" s="86"/>
      <c r="PFL49" s="86"/>
      <c r="PFM49" s="86"/>
      <c r="PFN49" s="86"/>
      <c r="PFO49" s="86"/>
      <c r="PFP49" s="86"/>
      <c r="PFQ49" s="86"/>
      <c r="PFR49" s="86"/>
      <c r="PFS49" s="86"/>
      <c r="PFT49" s="86"/>
      <c r="PFU49" s="86"/>
      <c r="PFV49" s="86"/>
      <c r="PFW49" s="86"/>
      <c r="PFX49" s="86"/>
      <c r="PFY49" s="86"/>
      <c r="PFZ49" s="86"/>
      <c r="PGA49" s="86"/>
      <c r="PGB49" s="86"/>
      <c r="PGC49" s="86"/>
      <c r="PGD49" s="86"/>
      <c r="PGE49" s="86"/>
      <c r="PGF49" s="86"/>
      <c r="PGG49" s="86"/>
      <c r="PGH49" s="86"/>
      <c r="PGI49" s="86"/>
      <c r="PGJ49" s="86"/>
      <c r="PGK49" s="86"/>
      <c r="PGL49" s="86"/>
      <c r="PGM49" s="86"/>
      <c r="PGN49" s="86"/>
      <c r="PGO49" s="86"/>
      <c r="PGP49" s="86"/>
      <c r="PGQ49" s="86"/>
      <c r="PGR49" s="86"/>
      <c r="PGS49" s="86"/>
      <c r="PGT49" s="86"/>
      <c r="PGU49" s="86"/>
      <c r="PGV49" s="86"/>
      <c r="PGW49" s="86"/>
      <c r="PGX49" s="86"/>
      <c r="PGY49" s="86"/>
      <c r="PGZ49" s="86"/>
      <c r="PHA49" s="86"/>
      <c r="PHB49" s="86"/>
      <c r="PHC49" s="86"/>
      <c r="PHD49" s="86"/>
      <c r="PHE49" s="86"/>
      <c r="PHF49" s="86"/>
      <c r="PHG49" s="86"/>
      <c r="PHH49" s="86"/>
      <c r="PHI49" s="86"/>
      <c r="PHJ49" s="86"/>
      <c r="PHK49" s="86"/>
      <c r="PHL49" s="86"/>
      <c r="PHM49" s="86"/>
      <c r="PHN49" s="86"/>
      <c r="PHO49" s="86"/>
      <c r="PHP49" s="86"/>
      <c r="PHQ49" s="86"/>
      <c r="PHR49" s="86"/>
      <c r="PHS49" s="86"/>
      <c r="PHT49" s="86"/>
      <c r="PHU49" s="86"/>
      <c r="PHV49" s="86"/>
      <c r="PHW49" s="86"/>
      <c r="PHX49" s="86"/>
      <c r="PHY49" s="86"/>
      <c r="PHZ49" s="86"/>
      <c r="PIA49" s="86"/>
      <c r="PIB49" s="86"/>
      <c r="PIC49" s="86"/>
      <c r="PID49" s="86"/>
      <c r="PIE49" s="86"/>
      <c r="PIF49" s="86"/>
      <c r="PIG49" s="86"/>
      <c r="PIH49" s="86"/>
      <c r="PII49" s="86"/>
      <c r="PIJ49" s="86"/>
      <c r="PIK49" s="86"/>
      <c r="PIL49" s="86"/>
      <c r="PIM49" s="86"/>
      <c r="PIN49" s="86"/>
      <c r="PIO49" s="86"/>
      <c r="PIP49" s="86"/>
      <c r="PIQ49" s="86"/>
      <c r="PIR49" s="86"/>
      <c r="PIS49" s="86"/>
      <c r="PIT49" s="86"/>
      <c r="PIU49" s="86"/>
      <c r="PIV49" s="86"/>
      <c r="PIW49" s="86"/>
      <c r="PIX49" s="86"/>
      <c r="PIY49" s="86"/>
      <c r="PIZ49" s="86"/>
      <c r="PJA49" s="86"/>
      <c r="PJB49" s="86"/>
      <c r="PJC49" s="86"/>
      <c r="PJD49" s="86"/>
      <c r="PJE49" s="86"/>
      <c r="PJF49" s="86"/>
      <c r="PJG49" s="86"/>
      <c r="PJH49" s="86"/>
      <c r="PJI49" s="86"/>
      <c r="PJJ49" s="86"/>
      <c r="PJK49" s="86"/>
      <c r="PJL49" s="86"/>
      <c r="PJM49" s="86"/>
      <c r="PJN49" s="86"/>
      <c r="PJO49" s="86"/>
      <c r="PJP49" s="86"/>
      <c r="PJQ49" s="86"/>
      <c r="PJR49" s="86"/>
      <c r="PJS49" s="86"/>
      <c r="PJT49" s="86"/>
      <c r="PJU49" s="86"/>
      <c r="PJV49" s="86"/>
      <c r="PJW49" s="86"/>
      <c r="PJX49" s="86"/>
      <c r="PJY49" s="86"/>
      <c r="PJZ49" s="86"/>
      <c r="PKA49" s="86"/>
      <c r="PKB49" s="86"/>
      <c r="PKC49" s="86"/>
      <c r="PKD49" s="86"/>
      <c r="PKE49" s="86"/>
      <c r="PKF49" s="86"/>
      <c r="PKG49" s="86"/>
      <c r="PKH49" s="86"/>
      <c r="PKI49" s="86"/>
      <c r="PKJ49" s="86"/>
      <c r="PKK49" s="86"/>
      <c r="PKL49" s="86"/>
      <c r="PKM49" s="86"/>
      <c r="PKN49" s="86"/>
      <c r="PKO49" s="86"/>
      <c r="PKP49" s="86"/>
      <c r="PKQ49" s="86"/>
      <c r="PKR49" s="86"/>
      <c r="PKS49" s="86"/>
      <c r="PKT49" s="86"/>
      <c r="PKU49" s="86"/>
      <c r="PKV49" s="86"/>
      <c r="PKW49" s="86"/>
      <c r="PKX49" s="86"/>
      <c r="PKY49" s="86"/>
      <c r="PKZ49" s="86"/>
      <c r="PLA49" s="86"/>
      <c r="PLB49" s="86"/>
      <c r="PLC49" s="86"/>
      <c r="PLD49" s="86"/>
      <c r="PLE49" s="86"/>
      <c r="PLF49" s="86"/>
      <c r="PLG49" s="86"/>
      <c r="PLH49" s="86"/>
      <c r="PLI49" s="86"/>
      <c r="PLJ49" s="86"/>
      <c r="PLK49" s="86"/>
      <c r="PLL49" s="86"/>
      <c r="PLM49" s="86"/>
      <c r="PLN49" s="86"/>
      <c r="PLO49" s="86"/>
      <c r="PLP49" s="86"/>
      <c r="PLQ49" s="86"/>
      <c r="PLR49" s="86"/>
      <c r="PLS49" s="86"/>
      <c r="PLT49" s="86"/>
      <c r="PLU49" s="86"/>
      <c r="PLV49" s="86"/>
      <c r="PLW49" s="86"/>
      <c r="PLX49" s="86"/>
      <c r="PLY49" s="86"/>
      <c r="PLZ49" s="86"/>
      <c r="PMA49" s="86"/>
      <c r="PMB49" s="86"/>
      <c r="PMC49" s="86"/>
      <c r="PMD49" s="86"/>
      <c r="PME49" s="86"/>
      <c r="PMF49" s="86"/>
      <c r="PMG49" s="86"/>
      <c r="PMH49" s="86"/>
      <c r="PMI49" s="86"/>
      <c r="PMJ49" s="86"/>
      <c r="PMK49" s="86"/>
      <c r="PML49" s="86"/>
      <c r="PMM49" s="86"/>
      <c r="PMN49" s="86"/>
      <c r="PMO49" s="86"/>
      <c r="PMP49" s="86"/>
      <c r="PMQ49" s="86"/>
      <c r="PMR49" s="86"/>
      <c r="PMS49" s="86"/>
      <c r="PMT49" s="86"/>
      <c r="PMU49" s="86"/>
      <c r="PMV49" s="86"/>
      <c r="PMW49" s="86"/>
      <c r="PMX49" s="86"/>
      <c r="PMY49" s="86"/>
      <c r="PMZ49" s="86"/>
      <c r="PNA49" s="86"/>
      <c r="PNB49" s="86"/>
      <c r="PNC49" s="86"/>
      <c r="PND49" s="86"/>
      <c r="PNE49" s="86"/>
      <c r="PNF49" s="86"/>
      <c r="PNG49" s="86"/>
      <c r="PNH49" s="86"/>
      <c r="PNI49" s="86"/>
      <c r="PNJ49" s="86"/>
      <c r="PNK49" s="86"/>
      <c r="PNL49" s="86"/>
      <c r="PNM49" s="86"/>
      <c r="PNN49" s="86"/>
      <c r="PNO49" s="86"/>
      <c r="PNP49" s="86"/>
      <c r="PNQ49" s="86"/>
      <c r="PNR49" s="86"/>
      <c r="PNS49" s="86"/>
      <c r="PNT49" s="86"/>
      <c r="PNU49" s="86"/>
      <c r="PNV49" s="86"/>
      <c r="PNW49" s="86"/>
      <c r="PNX49" s="86"/>
      <c r="PNY49" s="86"/>
      <c r="PNZ49" s="86"/>
      <c r="POA49" s="86"/>
      <c r="POB49" s="86"/>
      <c r="POC49" s="86"/>
      <c r="POD49" s="86"/>
      <c r="POE49" s="86"/>
      <c r="POF49" s="86"/>
      <c r="POG49" s="86"/>
      <c r="POH49" s="86"/>
      <c r="POI49" s="86"/>
      <c r="POJ49" s="86"/>
      <c r="POK49" s="86"/>
      <c r="POL49" s="86"/>
      <c r="POM49" s="86"/>
      <c r="PON49" s="86"/>
      <c r="POO49" s="86"/>
      <c r="POP49" s="86"/>
      <c r="POQ49" s="86"/>
      <c r="POR49" s="86"/>
      <c r="POS49" s="86"/>
      <c r="POT49" s="86"/>
      <c r="POU49" s="86"/>
      <c r="POV49" s="86"/>
      <c r="POW49" s="86"/>
      <c r="POX49" s="86"/>
      <c r="POY49" s="86"/>
      <c r="POZ49" s="86"/>
      <c r="PPA49" s="86"/>
      <c r="PPB49" s="86"/>
      <c r="PPC49" s="86"/>
      <c r="PPD49" s="86"/>
      <c r="PPE49" s="86"/>
      <c r="PPF49" s="86"/>
      <c r="PPG49" s="86"/>
      <c r="PPH49" s="86"/>
      <c r="PPI49" s="86"/>
      <c r="PPJ49" s="86"/>
      <c r="PPK49" s="86"/>
      <c r="PPL49" s="86"/>
      <c r="PPM49" s="86"/>
      <c r="PPN49" s="86"/>
      <c r="PPO49" s="86"/>
      <c r="PPP49" s="86"/>
      <c r="PPQ49" s="86"/>
      <c r="PPR49" s="86"/>
      <c r="PPS49" s="86"/>
      <c r="PPT49" s="86"/>
      <c r="PPU49" s="86"/>
      <c r="PPV49" s="86"/>
      <c r="PPW49" s="86"/>
      <c r="PPX49" s="86"/>
      <c r="PPY49" s="86"/>
      <c r="PPZ49" s="86"/>
      <c r="PQA49" s="86"/>
      <c r="PQB49" s="86"/>
      <c r="PQC49" s="86"/>
      <c r="PQD49" s="86"/>
      <c r="PQE49" s="86"/>
      <c r="PQF49" s="86"/>
      <c r="PQG49" s="86"/>
      <c r="PQH49" s="86"/>
      <c r="PQI49" s="86"/>
      <c r="PQJ49" s="86"/>
      <c r="PQK49" s="86"/>
      <c r="PQL49" s="86"/>
      <c r="PQM49" s="86"/>
      <c r="PQN49" s="86"/>
      <c r="PQO49" s="86"/>
      <c r="PQP49" s="86"/>
      <c r="PQQ49" s="86"/>
      <c r="PQR49" s="86"/>
      <c r="PQS49" s="86"/>
      <c r="PQT49" s="86"/>
      <c r="PQU49" s="86"/>
      <c r="PQV49" s="86"/>
      <c r="PQW49" s="86"/>
      <c r="PQX49" s="86"/>
      <c r="PQY49" s="86"/>
      <c r="PQZ49" s="86"/>
      <c r="PRA49" s="86"/>
      <c r="PRB49" s="86"/>
      <c r="PRC49" s="86"/>
      <c r="PRD49" s="86"/>
      <c r="PRE49" s="86"/>
      <c r="PRF49" s="86"/>
      <c r="PRG49" s="86"/>
      <c r="PRH49" s="86"/>
      <c r="PRI49" s="86"/>
      <c r="PRJ49" s="86"/>
      <c r="PRK49" s="86"/>
      <c r="PRL49" s="86"/>
      <c r="PRM49" s="86"/>
      <c r="PRN49" s="86"/>
      <c r="PRO49" s="86"/>
      <c r="PRP49" s="86"/>
      <c r="PRQ49" s="86"/>
      <c r="PRR49" s="86"/>
      <c r="PRS49" s="86"/>
      <c r="PRT49" s="86"/>
      <c r="PRU49" s="86"/>
      <c r="PRV49" s="86"/>
      <c r="PRW49" s="86"/>
      <c r="PRX49" s="86"/>
      <c r="PRY49" s="86"/>
      <c r="PRZ49" s="86"/>
      <c r="PSA49" s="86"/>
      <c r="PSB49" s="86"/>
      <c r="PSC49" s="86"/>
      <c r="PSD49" s="86"/>
      <c r="PSE49" s="86"/>
      <c r="PSF49" s="86"/>
      <c r="PSG49" s="86"/>
      <c r="PSH49" s="86"/>
      <c r="PSI49" s="86"/>
      <c r="PSJ49" s="86"/>
      <c r="PSK49" s="86"/>
      <c r="PSL49" s="86"/>
      <c r="PSM49" s="86"/>
      <c r="PSN49" s="86"/>
      <c r="PSO49" s="86"/>
      <c r="PSP49" s="86"/>
      <c r="PSQ49" s="86"/>
      <c r="PSR49" s="86"/>
      <c r="PSS49" s="86"/>
      <c r="PST49" s="86"/>
      <c r="PSU49" s="86"/>
      <c r="PSV49" s="86"/>
      <c r="PSW49" s="86"/>
      <c r="PSX49" s="86"/>
      <c r="PSY49" s="86"/>
      <c r="PSZ49" s="86"/>
      <c r="PTA49" s="86"/>
      <c r="PTB49" s="86"/>
      <c r="PTC49" s="86"/>
      <c r="PTD49" s="86"/>
      <c r="PTE49" s="86"/>
      <c r="PTF49" s="86"/>
      <c r="PTG49" s="86"/>
      <c r="PTH49" s="86"/>
      <c r="PTI49" s="86"/>
      <c r="PTJ49" s="86"/>
      <c r="PTK49" s="86"/>
      <c r="PTL49" s="86"/>
      <c r="PTM49" s="86"/>
      <c r="PTN49" s="86"/>
      <c r="PTO49" s="86"/>
      <c r="PTP49" s="86"/>
      <c r="PTQ49" s="86"/>
      <c r="PTR49" s="86"/>
      <c r="PTS49" s="86"/>
      <c r="PTT49" s="86"/>
      <c r="PTU49" s="86"/>
      <c r="PTV49" s="86"/>
      <c r="PTW49" s="86"/>
      <c r="PTX49" s="86"/>
      <c r="PTY49" s="86"/>
      <c r="PTZ49" s="86"/>
      <c r="PUA49" s="86"/>
      <c r="PUB49" s="86"/>
      <c r="PUC49" s="86"/>
      <c r="PUD49" s="86"/>
      <c r="PUE49" s="86"/>
      <c r="PUF49" s="86"/>
      <c r="PUG49" s="86"/>
      <c r="PUH49" s="86"/>
      <c r="PUI49" s="86"/>
      <c r="PUJ49" s="86"/>
      <c r="PUK49" s="86"/>
      <c r="PUL49" s="86"/>
      <c r="PUM49" s="86"/>
      <c r="PUN49" s="86"/>
      <c r="PUO49" s="86"/>
      <c r="PUP49" s="86"/>
      <c r="PUQ49" s="86"/>
      <c r="PUR49" s="86"/>
      <c r="PUS49" s="86"/>
      <c r="PUT49" s="86"/>
      <c r="PUU49" s="86"/>
      <c r="PUV49" s="86"/>
      <c r="PUW49" s="86"/>
      <c r="PUX49" s="86"/>
      <c r="PUY49" s="86"/>
      <c r="PUZ49" s="86"/>
      <c r="PVA49" s="86"/>
      <c r="PVB49" s="86"/>
      <c r="PVC49" s="86"/>
      <c r="PVD49" s="86"/>
      <c r="PVE49" s="86"/>
      <c r="PVF49" s="86"/>
      <c r="PVG49" s="86"/>
      <c r="PVH49" s="86"/>
      <c r="PVI49" s="86"/>
      <c r="PVJ49" s="86"/>
      <c r="PVK49" s="86"/>
      <c r="PVL49" s="86"/>
      <c r="PVM49" s="86"/>
      <c r="PVN49" s="86"/>
      <c r="PVO49" s="86"/>
      <c r="PVP49" s="86"/>
      <c r="PVQ49" s="86"/>
      <c r="PVR49" s="86"/>
      <c r="PVS49" s="86"/>
      <c r="PVT49" s="86"/>
      <c r="PVU49" s="86"/>
      <c r="PVV49" s="86"/>
      <c r="PVW49" s="86"/>
      <c r="PVX49" s="86"/>
      <c r="PVY49" s="86"/>
      <c r="PVZ49" s="86"/>
      <c r="PWA49" s="86"/>
      <c r="PWB49" s="86"/>
      <c r="PWC49" s="86"/>
      <c r="PWD49" s="86"/>
      <c r="PWE49" s="86"/>
      <c r="PWF49" s="86"/>
      <c r="PWG49" s="86"/>
      <c r="PWH49" s="86"/>
      <c r="PWI49" s="86"/>
      <c r="PWJ49" s="86"/>
      <c r="PWK49" s="86"/>
      <c r="PWL49" s="86"/>
      <c r="PWM49" s="86"/>
      <c r="PWN49" s="86"/>
      <c r="PWO49" s="86"/>
      <c r="PWP49" s="86"/>
      <c r="PWQ49" s="86"/>
      <c r="PWR49" s="86"/>
      <c r="PWS49" s="86"/>
      <c r="PWT49" s="86"/>
      <c r="PWU49" s="86"/>
      <c r="PWV49" s="86"/>
      <c r="PWW49" s="86"/>
      <c r="PWX49" s="86"/>
      <c r="PWY49" s="86"/>
      <c r="PWZ49" s="86"/>
      <c r="PXA49" s="86"/>
      <c r="PXB49" s="86"/>
      <c r="PXC49" s="86"/>
      <c r="PXD49" s="86"/>
      <c r="PXE49" s="86"/>
      <c r="PXF49" s="86"/>
      <c r="PXG49" s="86"/>
      <c r="PXH49" s="86"/>
      <c r="PXI49" s="86"/>
      <c r="PXJ49" s="86"/>
      <c r="PXK49" s="86"/>
      <c r="PXL49" s="86"/>
      <c r="PXM49" s="86"/>
      <c r="PXN49" s="86"/>
      <c r="PXO49" s="86"/>
      <c r="PXP49" s="86"/>
      <c r="PXQ49" s="86"/>
      <c r="PXR49" s="86"/>
      <c r="PXS49" s="86"/>
      <c r="PXT49" s="86"/>
      <c r="PXU49" s="86"/>
      <c r="PXV49" s="86"/>
      <c r="PXW49" s="86"/>
      <c r="PXX49" s="86"/>
      <c r="PXY49" s="86"/>
      <c r="PXZ49" s="86"/>
      <c r="PYA49" s="86"/>
      <c r="PYB49" s="86"/>
      <c r="PYC49" s="86"/>
      <c r="PYD49" s="86"/>
      <c r="PYE49" s="86"/>
      <c r="PYF49" s="86"/>
      <c r="PYG49" s="86"/>
      <c r="PYH49" s="86"/>
      <c r="PYI49" s="86"/>
      <c r="PYJ49" s="86"/>
      <c r="PYK49" s="86"/>
      <c r="PYL49" s="86"/>
      <c r="PYM49" s="86"/>
      <c r="PYN49" s="86"/>
      <c r="PYO49" s="86"/>
      <c r="PYP49" s="86"/>
      <c r="PYQ49" s="86"/>
      <c r="PYR49" s="86"/>
      <c r="PYS49" s="86"/>
      <c r="PYT49" s="86"/>
      <c r="PYU49" s="86"/>
      <c r="PYV49" s="86"/>
      <c r="PYW49" s="86"/>
      <c r="PYX49" s="86"/>
      <c r="PYY49" s="86"/>
      <c r="PYZ49" s="86"/>
      <c r="PZA49" s="86"/>
      <c r="PZB49" s="86"/>
      <c r="PZC49" s="86"/>
      <c r="PZD49" s="86"/>
      <c r="PZE49" s="86"/>
      <c r="PZF49" s="86"/>
      <c r="PZG49" s="86"/>
      <c r="PZH49" s="86"/>
      <c r="PZI49" s="86"/>
      <c r="PZJ49" s="86"/>
      <c r="PZK49" s="86"/>
      <c r="PZL49" s="86"/>
      <c r="PZM49" s="86"/>
      <c r="PZN49" s="86"/>
      <c r="PZO49" s="86"/>
      <c r="PZP49" s="86"/>
      <c r="PZQ49" s="86"/>
      <c r="PZR49" s="86"/>
      <c r="PZS49" s="86"/>
      <c r="PZT49" s="86"/>
      <c r="PZU49" s="86"/>
      <c r="PZV49" s="86"/>
      <c r="PZW49" s="86"/>
      <c r="PZX49" s="86"/>
      <c r="PZY49" s="86"/>
      <c r="PZZ49" s="86"/>
      <c r="QAA49" s="86"/>
      <c r="QAB49" s="86"/>
      <c r="QAC49" s="86"/>
      <c r="QAD49" s="86"/>
      <c r="QAE49" s="86"/>
      <c r="QAF49" s="86"/>
      <c r="QAG49" s="86"/>
      <c r="QAH49" s="86"/>
      <c r="QAI49" s="86"/>
      <c r="QAJ49" s="86"/>
      <c r="QAK49" s="86"/>
      <c r="QAL49" s="86"/>
      <c r="QAM49" s="86"/>
      <c r="QAN49" s="86"/>
      <c r="QAO49" s="86"/>
      <c r="QAP49" s="86"/>
      <c r="QAQ49" s="86"/>
      <c r="QAR49" s="86"/>
      <c r="QAS49" s="86"/>
      <c r="QAT49" s="86"/>
      <c r="QAU49" s="86"/>
      <c r="QAV49" s="86"/>
      <c r="QAW49" s="86"/>
      <c r="QAX49" s="86"/>
      <c r="QAY49" s="86"/>
      <c r="QAZ49" s="86"/>
      <c r="QBA49" s="86"/>
      <c r="QBB49" s="86"/>
      <c r="QBC49" s="86"/>
      <c r="QBD49" s="86"/>
      <c r="QBE49" s="86"/>
      <c r="QBF49" s="86"/>
      <c r="QBG49" s="86"/>
      <c r="QBH49" s="86"/>
      <c r="QBI49" s="86"/>
      <c r="QBJ49" s="86"/>
      <c r="QBK49" s="86"/>
      <c r="QBL49" s="86"/>
      <c r="QBM49" s="86"/>
      <c r="QBN49" s="86"/>
      <c r="QBO49" s="86"/>
      <c r="QBP49" s="86"/>
      <c r="QBQ49" s="86"/>
      <c r="QBR49" s="86"/>
      <c r="QBS49" s="86"/>
      <c r="QBT49" s="86"/>
      <c r="QBU49" s="86"/>
      <c r="QBV49" s="86"/>
      <c r="QBW49" s="86"/>
      <c r="QBX49" s="86"/>
      <c r="QBY49" s="86"/>
      <c r="QBZ49" s="86"/>
      <c r="QCA49" s="86"/>
      <c r="QCB49" s="86"/>
      <c r="QCC49" s="86"/>
      <c r="QCD49" s="86"/>
      <c r="QCE49" s="86"/>
      <c r="QCF49" s="86"/>
      <c r="QCG49" s="86"/>
      <c r="QCH49" s="86"/>
      <c r="QCI49" s="86"/>
      <c r="QCJ49" s="86"/>
      <c r="QCK49" s="86"/>
      <c r="QCL49" s="86"/>
      <c r="QCM49" s="86"/>
      <c r="QCN49" s="86"/>
      <c r="QCO49" s="86"/>
      <c r="QCP49" s="86"/>
      <c r="QCQ49" s="86"/>
      <c r="QCR49" s="86"/>
      <c r="QCS49" s="86"/>
      <c r="QCT49" s="86"/>
      <c r="QCU49" s="86"/>
      <c r="QCV49" s="86"/>
      <c r="QCW49" s="86"/>
      <c r="QCX49" s="86"/>
      <c r="QCY49" s="86"/>
      <c r="QCZ49" s="86"/>
      <c r="QDA49" s="86"/>
      <c r="QDB49" s="86"/>
      <c r="QDC49" s="86"/>
      <c r="QDD49" s="86"/>
      <c r="QDE49" s="86"/>
      <c r="QDF49" s="86"/>
      <c r="QDG49" s="86"/>
      <c r="QDH49" s="86"/>
      <c r="QDI49" s="86"/>
      <c r="QDJ49" s="86"/>
      <c r="QDK49" s="86"/>
      <c r="QDL49" s="86"/>
      <c r="QDM49" s="86"/>
      <c r="QDN49" s="86"/>
      <c r="QDO49" s="86"/>
      <c r="QDP49" s="86"/>
      <c r="QDQ49" s="86"/>
      <c r="QDR49" s="86"/>
      <c r="QDS49" s="86"/>
      <c r="QDT49" s="86"/>
      <c r="QDU49" s="86"/>
      <c r="QDV49" s="86"/>
      <c r="QDW49" s="86"/>
      <c r="QDX49" s="86"/>
      <c r="QDY49" s="86"/>
      <c r="QDZ49" s="86"/>
      <c r="QEA49" s="86"/>
      <c r="QEB49" s="86"/>
      <c r="QEC49" s="86"/>
      <c r="QED49" s="86"/>
      <c r="QEE49" s="86"/>
      <c r="QEF49" s="86"/>
      <c r="QEG49" s="86"/>
      <c r="QEH49" s="86"/>
      <c r="QEI49" s="86"/>
      <c r="QEJ49" s="86"/>
      <c r="QEK49" s="86"/>
      <c r="QEL49" s="86"/>
      <c r="QEM49" s="86"/>
      <c r="QEN49" s="86"/>
      <c r="QEO49" s="86"/>
      <c r="QEP49" s="86"/>
      <c r="QEQ49" s="86"/>
      <c r="QER49" s="86"/>
      <c r="QES49" s="86"/>
      <c r="QET49" s="86"/>
      <c r="QEU49" s="86"/>
      <c r="QEV49" s="86"/>
      <c r="QEW49" s="86"/>
      <c r="QEX49" s="86"/>
      <c r="QEY49" s="86"/>
      <c r="QEZ49" s="86"/>
      <c r="QFA49" s="86"/>
      <c r="QFB49" s="86"/>
      <c r="QFC49" s="86"/>
      <c r="QFD49" s="86"/>
      <c r="QFE49" s="86"/>
      <c r="QFF49" s="86"/>
      <c r="QFG49" s="86"/>
      <c r="QFH49" s="86"/>
      <c r="QFI49" s="86"/>
      <c r="QFJ49" s="86"/>
      <c r="QFK49" s="86"/>
      <c r="QFL49" s="86"/>
      <c r="QFM49" s="86"/>
      <c r="QFN49" s="86"/>
      <c r="QFO49" s="86"/>
      <c r="QFP49" s="86"/>
      <c r="QFQ49" s="86"/>
      <c r="QFR49" s="86"/>
      <c r="QFS49" s="86"/>
      <c r="QFT49" s="86"/>
      <c r="QFU49" s="86"/>
      <c r="QFV49" s="86"/>
      <c r="QFW49" s="86"/>
      <c r="QFX49" s="86"/>
      <c r="QFY49" s="86"/>
      <c r="QFZ49" s="86"/>
      <c r="QGA49" s="86"/>
      <c r="QGB49" s="86"/>
      <c r="QGC49" s="86"/>
      <c r="QGD49" s="86"/>
      <c r="QGE49" s="86"/>
      <c r="QGF49" s="86"/>
      <c r="QGG49" s="86"/>
      <c r="QGH49" s="86"/>
      <c r="QGI49" s="86"/>
      <c r="QGJ49" s="86"/>
      <c r="QGK49" s="86"/>
      <c r="QGL49" s="86"/>
      <c r="QGM49" s="86"/>
      <c r="QGN49" s="86"/>
      <c r="QGO49" s="86"/>
      <c r="QGP49" s="86"/>
      <c r="QGQ49" s="86"/>
      <c r="QGR49" s="86"/>
      <c r="QGS49" s="86"/>
      <c r="QGT49" s="86"/>
      <c r="QGU49" s="86"/>
      <c r="QGV49" s="86"/>
      <c r="QGW49" s="86"/>
      <c r="QGX49" s="86"/>
      <c r="QGY49" s="86"/>
      <c r="QGZ49" s="86"/>
      <c r="QHA49" s="86"/>
      <c r="QHB49" s="86"/>
      <c r="QHC49" s="86"/>
      <c r="QHD49" s="86"/>
      <c r="QHE49" s="86"/>
      <c r="QHF49" s="86"/>
      <c r="QHG49" s="86"/>
      <c r="QHH49" s="86"/>
      <c r="QHI49" s="86"/>
      <c r="QHJ49" s="86"/>
      <c r="QHK49" s="86"/>
      <c r="QHL49" s="86"/>
      <c r="QHM49" s="86"/>
      <c r="QHN49" s="86"/>
      <c r="QHO49" s="86"/>
      <c r="QHP49" s="86"/>
      <c r="QHQ49" s="86"/>
      <c r="QHR49" s="86"/>
      <c r="QHS49" s="86"/>
      <c r="QHT49" s="86"/>
      <c r="QHU49" s="86"/>
      <c r="QHV49" s="86"/>
      <c r="QHW49" s="86"/>
      <c r="QHX49" s="86"/>
      <c r="QHY49" s="86"/>
      <c r="QHZ49" s="86"/>
      <c r="QIA49" s="86"/>
      <c r="QIB49" s="86"/>
      <c r="QIC49" s="86"/>
      <c r="QID49" s="86"/>
      <c r="QIE49" s="86"/>
      <c r="QIF49" s="86"/>
      <c r="QIG49" s="86"/>
      <c r="QIH49" s="86"/>
      <c r="QII49" s="86"/>
      <c r="QIJ49" s="86"/>
      <c r="QIK49" s="86"/>
      <c r="QIL49" s="86"/>
      <c r="QIM49" s="86"/>
      <c r="QIN49" s="86"/>
      <c r="QIO49" s="86"/>
      <c r="QIP49" s="86"/>
      <c r="QIQ49" s="86"/>
      <c r="QIR49" s="86"/>
      <c r="QIS49" s="86"/>
      <c r="QIT49" s="86"/>
      <c r="QIU49" s="86"/>
      <c r="QIV49" s="86"/>
      <c r="QIW49" s="86"/>
      <c r="QIX49" s="86"/>
      <c r="QIY49" s="86"/>
      <c r="QIZ49" s="86"/>
      <c r="QJA49" s="86"/>
      <c r="QJB49" s="86"/>
      <c r="QJC49" s="86"/>
      <c r="QJD49" s="86"/>
      <c r="QJE49" s="86"/>
      <c r="QJF49" s="86"/>
      <c r="QJG49" s="86"/>
      <c r="QJH49" s="86"/>
      <c r="QJI49" s="86"/>
      <c r="QJJ49" s="86"/>
      <c r="QJK49" s="86"/>
      <c r="QJL49" s="86"/>
      <c r="QJM49" s="86"/>
      <c r="QJN49" s="86"/>
      <c r="QJO49" s="86"/>
      <c r="QJP49" s="86"/>
      <c r="QJQ49" s="86"/>
      <c r="QJR49" s="86"/>
      <c r="QJS49" s="86"/>
      <c r="QJT49" s="86"/>
      <c r="QJU49" s="86"/>
      <c r="QJV49" s="86"/>
      <c r="QJW49" s="86"/>
      <c r="QJX49" s="86"/>
      <c r="QJY49" s="86"/>
      <c r="QJZ49" s="86"/>
      <c r="QKA49" s="86"/>
      <c r="QKB49" s="86"/>
      <c r="QKC49" s="86"/>
      <c r="QKD49" s="86"/>
      <c r="QKE49" s="86"/>
      <c r="QKF49" s="86"/>
      <c r="QKG49" s="86"/>
      <c r="QKH49" s="86"/>
      <c r="QKI49" s="86"/>
      <c r="QKJ49" s="86"/>
      <c r="QKK49" s="86"/>
      <c r="QKL49" s="86"/>
      <c r="QKM49" s="86"/>
      <c r="QKN49" s="86"/>
      <c r="QKO49" s="86"/>
      <c r="QKP49" s="86"/>
      <c r="QKQ49" s="86"/>
      <c r="QKR49" s="86"/>
      <c r="QKS49" s="86"/>
      <c r="QKT49" s="86"/>
      <c r="QKU49" s="86"/>
      <c r="QKV49" s="86"/>
      <c r="QKW49" s="86"/>
      <c r="QKX49" s="86"/>
      <c r="QKY49" s="86"/>
      <c r="QKZ49" s="86"/>
      <c r="QLA49" s="86"/>
      <c r="QLB49" s="86"/>
      <c r="QLC49" s="86"/>
      <c r="QLD49" s="86"/>
      <c r="QLE49" s="86"/>
      <c r="QLF49" s="86"/>
      <c r="QLG49" s="86"/>
      <c r="QLH49" s="86"/>
      <c r="QLI49" s="86"/>
      <c r="QLJ49" s="86"/>
      <c r="QLK49" s="86"/>
      <c r="QLL49" s="86"/>
      <c r="QLM49" s="86"/>
      <c r="QLN49" s="86"/>
      <c r="QLO49" s="86"/>
      <c r="QLP49" s="86"/>
      <c r="QLQ49" s="86"/>
      <c r="QLR49" s="86"/>
      <c r="QLS49" s="86"/>
      <c r="QLT49" s="86"/>
      <c r="QLU49" s="86"/>
      <c r="QLV49" s="86"/>
      <c r="QLW49" s="86"/>
      <c r="QLX49" s="86"/>
      <c r="QLY49" s="86"/>
      <c r="QLZ49" s="86"/>
      <c r="QMA49" s="86"/>
      <c r="QMB49" s="86"/>
      <c r="QMC49" s="86"/>
      <c r="QMD49" s="86"/>
      <c r="QME49" s="86"/>
      <c r="QMF49" s="86"/>
      <c r="QMG49" s="86"/>
      <c r="QMH49" s="86"/>
      <c r="QMI49" s="86"/>
      <c r="QMJ49" s="86"/>
      <c r="QMK49" s="86"/>
      <c r="QML49" s="86"/>
      <c r="QMM49" s="86"/>
      <c r="QMN49" s="86"/>
      <c r="QMO49" s="86"/>
      <c r="QMP49" s="86"/>
      <c r="QMQ49" s="86"/>
      <c r="QMR49" s="86"/>
      <c r="QMS49" s="86"/>
      <c r="QMT49" s="86"/>
      <c r="QMU49" s="86"/>
      <c r="QMV49" s="86"/>
      <c r="QMW49" s="86"/>
      <c r="QMX49" s="86"/>
      <c r="QMY49" s="86"/>
      <c r="QMZ49" s="86"/>
      <c r="QNA49" s="86"/>
      <c r="QNB49" s="86"/>
      <c r="QNC49" s="86"/>
      <c r="QND49" s="86"/>
      <c r="QNE49" s="86"/>
      <c r="QNF49" s="86"/>
      <c r="QNG49" s="86"/>
      <c r="QNH49" s="86"/>
      <c r="QNI49" s="86"/>
      <c r="QNJ49" s="86"/>
      <c r="QNK49" s="86"/>
      <c r="QNL49" s="86"/>
      <c r="QNM49" s="86"/>
      <c r="QNN49" s="86"/>
      <c r="QNO49" s="86"/>
      <c r="QNP49" s="86"/>
      <c r="QNQ49" s="86"/>
      <c r="QNR49" s="86"/>
      <c r="QNS49" s="86"/>
      <c r="QNT49" s="86"/>
      <c r="QNU49" s="86"/>
      <c r="QNV49" s="86"/>
      <c r="QNW49" s="86"/>
      <c r="QNX49" s="86"/>
      <c r="QNY49" s="86"/>
      <c r="QNZ49" s="86"/>
      <c r="QOA49" s="86"/>
      <c r="QOB49" s="86"/>
      <c r="QOC49" s="86"/>
      <c r="QOD49" s="86"/>
      <c r="QOE49" s="86"/>
      <c r="QOF49" s="86"/>
      <c r="QOG49" s="86"/>
      <c r="QOH49" s="86"/>
      <c r="QOI49" s="86"/>
      <c r="QOJ49" s="86"/>
      <c r="QOK49" s="86"/>
      <c r="QOL49" s="86"/>
      <c r="QOM49" s="86"/>
      <c r="QON49" s="86"/>
      <c r="QOO49" s="86"/>
      <c r="QOP49" s="86"/>
      <c r="QOQ49" s="86"/>
      <c r="QOR49" s="86"/>
      <c r="QOS49" s="86"/>
      <c r="QOT49" s="86"/>
      <c r="QOU49" s="86"/>
      <c r="QOV49" s="86"/>
      <c r="QOW49" s="86"/>
      <c r="QOX49" s="86"/>
      <c r="QOY49" s="86"/>
      <c r="QOZ49" s="86"/>
      <c r="QPA49" s="86"/>
      <c r="QPB49" s="86"/>
      <c r="QPC49" s="86"/>
      <c r="QPD49" s="86"/>
      <c r="QPE49" s="86"/>
      <c r="QPF49" s="86"/>
      <c r="QPG49" s="86"/>
      <c r="QPH49" s="86"/>
      <c r="QPI49" s="86"/>
      <c r="QPJ49" s="86"/>
      <c r="QPK49" s="86"/>
      <c r="QPL49" s="86"/>
      <c r="QPM49" s="86"/>
      <c r="QPN49" s="86"/>
      <c r="QPO49" s="86"/>
      <c r="QPP49" s="86"/>
      <c r="QPQ49" s="86"/>
      <c r="QPR49" s="86"/>
      <c r="QPS49" s="86"/>
      <c r="QPT49" s="86"/>
      <c r="QPU49" s="86"/>
      <c r="QPV49" s="86"/>
      <c r="QPW49" s="86"/>
      <c r="QPX49" s="86"/>
      <c r="QPY49" s="86"/>
      <c r="QPZ49" s="86"/>
      <c r="QQA49" s="86"/>
      <c r="QQB49" s="86"/>
      <c r="QQC49" s="86"/>
      <c r="QQD49" s="86"/>
      <c r="QQE49" s="86"/>
      <c r="QQF49" s="86"/>
      <c r="QQG49" s="86"/>
      <c r="QQH49" s="86"/>
      <c r="QQI49" s="86"/>
      <c r="QQJ49" s="86"/>
      <c r="QQK49" s="86"/>
      <c r="QQL49" s="86"/>
      <c r="QQM49" s="86"/>
      <c r="QQN49" s="86"/>
      <c r="QQO49" s="86"/>
      <c r="QQP49" s="86"/>
      <c r="QQQ49" s="86"/>
      <c r="QQR49" s="86"/>
      <c r="QQS49" s="86"/>
      <c r="QQT49" s="86"/>
      <c r="QQU49" s="86"/>
      <c r="QQV49" s="86"/>
      <c r="QQW49" s="86"/>
      <c r="QQX49" s="86"/>
      <c r="QQY49" s="86"/>
      <c r="QQZ49" s="86"/>
      <c r="QRA49" s="86"/>
      <c r="QRB49" s="86"/>
      <c r="QRC49" s="86"/>
      <c r="QRD49" s="86"/>
      <c r="QRE49" s="86"/>
      <c r="QRF49" s="86"/>
      <c r="QRG49" s="86"/>
      <c r="QRH49" s="86"/>
      <c r="QRI49" s="86"/>
      <c r="QRJ49" s="86"/>
      <c r="QRK49" s="86"/>
      <c r="QRL49" s="86"/>
      <c r="QRM49" s="86"/>
      <c r="QRN49" s="86"/>
      <c r="QRO49" s="86"/>
      <c r="QRP49" s="86"/>
      <c r="QRQ49" s="86"/>
      <c r="QRR49" s="86"/>
      <c r="QRS49" s="86"/>
      <c r="QRT49" s="86"/>
      <c r="QRU49" s="86"/>
      <c r="QRV49" s="86"/>
      <c r="QRW49" s="86"/>
      <c r="QRX49" s="86"/>
      <c r="QRY49" s="86"/>
      <c r="QRZ49" s="86"/>
      <c r="QSA49" s="86"/>
      <c r="QSB49" s="86"/>
      <c r="QSC49" s="86"/>
      <c r="QSD49" s="86"/>
      <c r="QSE49" s="86"/>
      <c r="QSF49" s="86"/>
      <c r="QSG49" s="86"/>
      <c r="QSH49" s="86"/>
      <c r="QSI49" s="86"/>
      <c r="QSJ49" s="86"/>
      <c r="QSK49" s="86"/>
      <c r="QSL49" s="86"/>
      <c r="QSM49" s="86"/>
      <c r="QSN49" s="86"/>
      <c r="QSO49" s="86"/>
      <c r="QSP49" s="86"/>
      <c r="QSQ49" s="86"/>
      <c r="QSR49" s="86"/>
      <c r="QSS49" s="86"/>
      <c r="QST49" s="86"/>
      <c r="QSU49" s="86"/>
      <c r="QSV49" s="86"/>
      <c r="QSW49" s="86"/>
      <c r="QSX49" s="86"/>
      <c r="QSY49" s="86"/>
      <c r="QSZ49" s="86"/>
      <c r="QTA49" s="86"/>
      <c r="QTB49" s="86"/>
      <c r="QTC49" s="86"/>
      <c r="QTD49" s="86"/>
      <c r="QTE49" s="86"/>
      <c r="QTF49" s="86"/>
      <c r="QTG49" s="86"/>
      <c r="QTH49" s="86"/>
      <c r="QTI49" s="86"/>
      <c r="QTJ49" s="86"/>
      <c r="QTK49" s="86"/>
      <c r="QTL49" s="86"/>
      <c r="QTM49" s="86"/>
      <c r="QTN49" s="86"/>
      <c r="QTO49" s="86"/>
      <c r="QTP49" s="86"/>
      <c r="QTQ49" s="86"/>
      <c r="QTR49" s="86"/>
      <c r="QTS49" s="86"/>
      <c r="QTT49" s="86"/>
      <c r="QTU49" s="86"/>
      <c r="QTV49" s="86"/>
      <c r="QTW49" s="86"/>
      <c r="QTX49" s="86"/>
      <c r="QTY49" s="86"/>
      <c r="QTZ49" s="86"/>
      <c r="QUA49" s="86"/>
      <c r="QUB49" s="86"/>
      <c r="QUC49" s="86"/>
      <c r="QUD49" s="86"/>
      <c r="QUE49" s="86"/>
      <c r="QUF49" s="86"/>
      <c r="QUG49" s="86"/>
      <c r="QUH49" s="86"/>
      <c r="QUI49" s="86"/>
      <c r="QUJ49" s="86"/>
      <c r="QUK49" s="86"/>
      <c r="QUL49" s="86"/>
      <c r="QUM49" s="86"/>
      <c r="QUN49" s="86"/>
      <c r="QUO49" s="86"/>
      <c r="QUP49" s="86"/>
      <c r="QUQ49" s="86"/>
      <c r="QUR49" s="86"/>
      <c r="QUS49" s="86"/>
      <c r="QUT49" s="86"/>
      <c r="QUU49" s="86"/>
      <c r="QUV49" s="86"/>
      <c r="QUW49" s="86"/>
      <c r="QUX49" s="86"/>
      <c r="QUY49" s="86"/>
      <c r="QUZ49" s="86"/>
      <c r="QVA49" s="86"/>
      <c r="QVB49" s="86"/>
      <c r="QVC49" s="86"/>
      <c r="QVD49" s="86"/>
      <c r="QVE49" s="86"/>
      <c r="QVF49" s="86"/>
      <c r="QVG49" s="86"/>
      <c r="QVH49" s="86"/>
      <c r="QVI49" s="86"/>
      <c r="QVJ49" s="86"/>
      <c r="QVK49" s="86"/>
      <c r="QVL49" s="86"/>
      <c r="QVM49" s="86"/>
      <c r="QVN49" s="86"/>
      <c r="QVO49" s="86"/>
      <c r="QVP49" s="86"/>
      <c r="QVQ49" s="86"/>
      <c r="QVR49" s="86"/>
      <c r="QVS49" s="86"/>
      <c r="QVT49" s="86"/>
      <c r="QVU49" s="86"/>
      <c r="QVV49" s="86"/>
      <c r="QVW49" s="86"/>
      <c r="QVX49" s="86"/>
      <c r="QVY49" s="86"/>
      <c r="QVZ49" s="86"/>
      <c r="QWA49" s="86"/>
      <c r="QWB49" s="86"/>
      <c r="QWC49" s="86"/>
      <c r="QWD49" s="86"/>
      <c r="QWE49" s="86"/>
      <c r="QWF49" s="86"/>
      <c r="QWG49" s="86"/>
      <c r="QWH49" s="86"/>
      <c r="QWI49" s="86"/>
      <c r="QWJ49" s="86"/>
      <c r="QWK49" s="86"/>
      <c r="QWL49" s="86"/>
      <c r="QWM49" s="86"/>
      <c r="QWN49" s="86"/>
      <c r="QWO49" s="86"/>
      <c r="QWP49" s="86"/>
      <c r="QWQ49" s="86"/>
      <c r="QWR49" s="86"/>
      <c r="QWS49" s="86"/>
      <c r="QWT49" s="86"/>
      <c r="QWU49" s="86"/>
      <c r="QWV49" s="86"/>
      <c r="QWW49" s="86"/>
      <c r="QWX49" s="86"/>
      <c r="QWY49" s="86"/>
      <c r="QWZ49" s="86"/>
      <c r="QXA49" s="86"/>
      <c r="QXB49" s="86"/>
      <c r="QXC49" s="86"/>
      <c r="QXD49" s="86"/>
      <c r="QXE49" s="86"/>
      <c r="QXF49" s="86"/>
      <c r="QXG49" s="86"/>
      <c r="QXH49" s="86"/>
      <c r="QXI49" s="86"/>
      <c r="QXJ49" s="86"/>
      <c r="QXK49" s="86"/>
      <c r="QXL49" s="86"/>
      <c r="QXM49" s="86"/>
      <c r="QXN49" s="86"/>
      <c r="QXO49" s="86"/>
      <c r="QXP49" s="86"/>
      <c r="QXQ49" s="86"/>
      <c r="QXR49" s="86"/>
      <c r="QXS49" s="86"/>
      <c r="QXT49" s="86"/>
      <c r="QXU49" s="86"/>
      <c r="QXV49" s="86"/>
      <c r="QXW49" s="86"/>
      <c r="QXX49" s="86"/>
      <c r="QXY49" s="86"/>
      <c r="QXZ49" s="86"/>
      <c r="QYA49" s="86"/>
      <c r="QYB49" s="86"/>
      <c r="QYC49" s="86"/>
      <c r="QYD49" s="86"/>
      <c r="QYE49" s="86"/>
      <c r="QYF49" s="86"/>
      <c r="QYG49" s="86"/>
      <c r="QYH49" s="86"/>
      <c r="QYI49" s="86"/>
      <c r="QYJ49" s="86"/>
      <c r="QYK49" s="86"/>
      <c r="QYL49" s="86"/>
      <c r="QYM49" s="86"/>
      <c r="QYN49" s="86"/>
      <c r="QYO49" s="86"/>
      <c r="QYP49" s="86"/>
      <c r="QYQ49" s="86"/>
      <c r="QYR49" s="86"/>
      <c r="QYS49" s="86"/>
      <c r="QYT49" s="86"/>
      <c r="QYU49" s="86"/>
      <c r="QYV49" s="86"/>
      <c r="QYW49" s="86"/>
      <c r="QYX49" s="86"/>
      <c r="QYY49" s="86"/>
      <c r="QYZ49" s="86"/>
      <c r="QZA49" s="86"/>
      <c r="QZB49" s="86"/>
      <c r="QZC49" s="86"/>
      <c r="QZD49" s="86"/>
      <c r="QZE49" s="86"/>
      <c r="QZF49" s="86"/>
      <c r="QZG49" s="86"/>
      <c r="QZH49" s="86"/>
      <c r="QZI49" s="86"/>
      <c r="QZJ49" s="86"/>
      <c r="QZK49" s="86"/>
      <c r="QZL49" s="86"/>
      <c r="QZM49" s="86"/>
      <c r="QZN49" s="86"/>
      <c r="QZO49" s="86"/>
      <c r="QZP49" s="86"/>
      <c r="QZQ49" s="86"/>
      <c r="QZR49" s="86"/>
      <c r="QZS49" s="86"/>
      <c r="QZT49" s="86"/>
      <c r="QZU49" s="86"/>
      <c r="QZV49" s="86"/>
      <c r="QZW49" s="86"/>
      <c r="QZX49" s="86"/>
      <c r="QZY49" s="86"/>
      <c r="QZZ49" s="86"/>
      <c r="RAA49" s="86"/>
      <c r="RAB49" s="86"/>
      <c r="RAC49" s="86"/>
      <c r="RAD49" s="86"/>
      <c r="RAE49" s="86"/>
      <c r="RAF49" s="86"/>
      <c r="RAG49" s="86"/>
      <c r="RAH49" s="86"/>
      <c r="RAI49" s="86"/>
      <c r="RAJ49" s="86"/>
      <c r="RAK49" s="86"/>
      <c r="RAL49" s="86"/>
      <c r="RAM49" s="86"/>
      <c r="RAN49" s="86"/>
      <c r="RAO49" s="86"/>
      <c r="RAP49" s="86"/>
      <c r="RAQ49" s="86"/>
      <c r="RAR49" s="86"/>
      <c r="RAS49" s="86"/>
      <c r="RAT49" s="86"/>
      <c r="RAU49" s="86"/>
      <c r="RAV49" s="86"/>
      <c r="RAW49" s="86"/>
      <c r="RAX49" s="86"/>
      <c r="RAY49" s="86"/>
      <c r="RAZ49" s="86"/>
      <c r="RBA49" s="86"/>
      <c r="RBB49" s="86"/>
      <c r="RBC49" s="86"/>
      <c r="RBD49" s="86"/>
      <c r="RBE49" s="86"/>
      <c r="RBF49" s="86"/>
      <c r="RBG49" s="86"/>
      <c r="RBH49" s="86"/>
      <c r="RBI49" s="86"/>
      <c r="RBJ49" s="86"/>
      <c r="RBK49" s="86"/>
      <c r="RBL49" s="86"/>
      <c r="RBM49" s="86"/>
      <c r="RBN49" s="86"/>
      <c r="RBO49" s="86"/>
      <c r="RBP49" s="86"/>
      <c r="RBQ49" s="86"/>
      <c r="RBR49" s="86"/>
      <c r="RBS49" s="86"/>
      <c r="RBT49" s="86"/>
      <c r="RBU49" s="86"/>
      <c r="RBV49" s="86"/>
      <c r="RBW49" s="86"/>
      <c r="RBX49" s="86"/>
      <c r="RBY49" s="86"/>
      <c r="RBZ49" s="86"/>
      <c r="RCA49" s="86"/>
      <c r="RCB49" s="86"/>
      <c r="RCC49" s="86"/>
      <c r="RCD49" s="86"/>
      <c r="RCE49" s="86"/>
      <c r="RCF49" s="86"/>
      <c r="RCG49" s="86"/>
      <c r="RCH49" s="86"/>
      <c r="RCI49" s="86"/>
      <c r="RCJ49" s="86"/>
      <c r="RCK49" s="86"/>
      <c r="RCL49" s="86"/>
      <c r="RCM49" s="86"/>
      <c r="RCN49" s="86"/>
      <c r="RCO49" s="86"/>
      <c r="RCP49" s="86"/>
      <c r="RCQ49" s="86"/>
      <c r="RCR49" s="86"/>
      <c r="RCS49" s="86"/>
      <c r="RCT49" s="86"/>
      <c r="RCU49" s="86"/>
      <c r="RCV49" s="86"/>
      <c r="RCW49" s="86"/>
      <c r="RCX49" s="86"/>
      <c r="RCY49" s="86"/>
      <c r="RCZ49" s="86"/>
      <c r="RDA49" s="86"/>
      <c r="RDB49" s="86"/>
      <c r="RDC49" s="86"/>
      <c r="RDD49" s="86"/>
      <c r="RDE49" s="86"/>
      <c r="RDF49" s="86"/>
      <c r="RDG49" s="86"/>
      <c r="RDH49" s="86"/>
      <c r="RDI49" s="86"/>
      <c r="RDJ49" s="86"/>
      <c r="RDK49" s="86"/>
      <c r="RDL49" s="86"/>
      <c r="RDM49" s="86"/>
      <c r="RDN49" s="86"/>
      <c r="RDO49" s="86"/>
      <c r="RDP49" s="86"/>
      <c r="RDQ49" s="86"/>
      <c r="RDR49" s="86"/>
      <c r="RDS49" s="86"/>
      <c r="RDT49" s="86"/>
      <c r="RDU49" s="86"/>
      <c r="RDV49" s="86"/>
      <c r="RDW49" s="86"/>
      <c r="RDX49" s="86"/>
      <c r="RDY49" s="86"/>
      <c r="RDZ49" s="86"/>
      <c r="REA49" s="86"/>
      <c r="REB49" s="86"/>
      <c r="REC49" s="86"/>
      <c r="RED49" s="86"/>
      <c r="REE49" s="86"/>
      <c r="REF49" s="86"/>
      <c r="REG49" s="86"/>
      <c r="REH49" s="86"/>
      <c r="REI49" s="86"/>
      <c r="REJ49" s="86"/>
      <c r="REK49" s="86"/>
      <c r="REL49" s="86"/>
      <c r="REM49" s="86"/>
      <c r="REN49" s="86"/>
      <c r="REO49" s="86"/>
      <c r="REP49" s="86"/>
      <c r="REQ49" s="86"/>
      <c r="RER49" s="86"/>
      <c r="RES49" s="86"/>
      <c r="RET49" s="86"/>
      <c r="REU49" s="86"/>
      <c r="REV49" s="86"/>
      <c r="REW49" s="86"/>
      <c r="REX49" s="86"/>
      <c r="REY49" s="86"/>
      <c r="REZ49" s="86"/>
      <c r="RFA49" s="86"/>
      <c r="RFB49" s="86"/>
      <c r="RFC49" s="86"/>
      <c r="RFD49" s="86"/>
      <c r="RFE49" s="86"/>
      <c r="RFF49" s="86"/>
      <c r="RFG49" s="86"/>
      <c r="RFH49" s="86"/>
      <c r="RFI49" s="86"/>
      <c r="RFJ49" s="86"/>
      <c r="RFK49" s="86"/>
      <c r="RFL49" s="86"/>
      <c r="RFM49" s="86"/>
      <c r="RFN49" s="86"/>
      <c r="RFO49" s="86"/>
      <c r="RFP49" s="86"/>
      <c r="RFQ49" s="86"/>
      <c r="RFR49" s="86"/>
      <c r="RFS49" s="86"/>
      <c r="RFT49" s="86"/>
      <c r="RFU49" s="86"/>
      <c r="RFV49" s="86"/>
      <c r="RFW49" s="86"/>
      <c r="RFX49" s="86"/>
      <c r="RFY49" s="86"/>
      <c r="RFZ49" s="86"/>
      <c r="RGA49" s="86"/>
      <c r="RGB49" s="86"/>
      <c r="RGC49" s="86"/>
      <c r="RGD49" s="86"/>
      <c r="RGE49" s="86"/>
      <c r="RGF49" s="86"/>
      <c r="RGG49" s="86"/>
      <c r="RGH49" s="86"/>
      <c r="RGI49" s="86"/>
      <c r="RGJ49" s="86"/>
      <c r="RGK49" s="86"/>
      <c r="RGL49" s="86"/>
      <c r="RGM49" s="86"/>
      <c r="RGN49" s="86"/>
      <c r="RGO49" s="86"/>
      <c r="RGP49" s="86"/>
      <c r="RGQ49" s="86"/>
      <c r="RGR49" s="86"/>
      <c r="RGS49" s="86"/>
      <c r="RGT49" s="86"/>
      <c r="RGU49" s="86"/>
      <c r="RGV49" s="86"/>
      <c r="RGW49" s="86"/>
      <c r="RGX49" s="86"/>
      <c r="RGY49" s="86"/>
      <c r="RGZ49" s="86"/>
      <c r="RHA49" s="86"/>
      <c r="RHB49" s="86"/>
      <c r="RHC49" s="86"/>
      <c r="RHD49" s="86"/>
      <c r="RHE49" s="86"/>
      <c r="RHF49" s="86"/>
      <c r="RHG49" s="86"/>
      <c r="RHH49" s="86"/>
      <c r="RHI49" s="86"/>
      <c r="RHJ49" s="86"/>
      <c r="RHK49" s="86"/>
      <c r="RHL49" s="86"/>
      <c r="RHM49" s="86"/>
      <c r="RHN49" s="86"/>
      <c r="RHO49" s="86"/>
      <c r="RHP49" s="86"/>
      <c r="RHQ49" s="86"/>
      <c r="RHR49" s="86"/>
      <c r="RHS49" s="86"/>
      <c r="RHT49" s="86"/>
      <c r="RHU49" s="86"/>
      <c r="RHV49" s="86"/>
      <c r="RHW49" s="86"/>
      <c r="RHX49" s="86"/>
      <c r="RHY49" s="86"/>
      <c r="RHZ49" s="86"/>
      <c r="RIA49" s="86"/>
      <c r="RIB49" s="86"/>
      <c r="RIC49" s="86"/>
      <c r="RID49" s="86"/>
      <c r="RIE49" s="86"/>
      <c r="RIF49" s="86"/>
      <c r="RIG49" s="86"/>
      <c r="RIH49" s="86"/>
      <c r="RII49" s="86"/>
      <c r="RIJ49" s="86"/>
      <c r="RIK49" s="86"/>
      <c r="RIL49" s="86"/>
      <c r="RIM49" s="86"/>
      <c r="RIN49" s="86"/>
      <c r="RIO49" s="86"/>
      <c r="RIP49" s="86"/>
      <c r="RIQ49" s="86"/>
      <c r="RIR49" s="86"/>
      <c r="RIS49" s="86"/>
      <c r="RIT49" s="86"/>
      <c r="RIU49" s="86"/>
      <c r="RIV49" s="86"/>
      <c r="RIW49" s="86"/>
      <c r="RIX49" s="86"/>
      <c r="RIY49" s="86"/>
      <c r="RIZ49" s="86"/>
      <c r="RJA49" s="86"/>
      <c r="RJB49" s="86"/>
      <c r="RJC49" s="86"/>
      <c r="RJD49" s="86"/>
      <c r="RJE49" s="86"/>
      <c r="RJF49" s="86"/>
      <c r="RJG49" s="86"/>
      <c r="RJH49" s="86"/>
      <c r="RJI49" s="86"/>
      <c r="RJJ49" s="86"/>
      <c r="RJK49" s="86"/>
      <c r="RJL49" s="86"/>
      <c r="RJM49" s="86"/>
      <c r="RJN49" s="86"/>
      <c r="RJO49" s="86"/>
      <c r="RJP49" s="86"/>
      <c r="RJQ49" s="86"/>
      <c r="RJR49" s="86"/>
      <c r="RJS49" s="86"/>
      <c r="RJT49" s="86"/>
      <c r="RJU49" s="86"/>
      <c r="RJV49" s="86"/>
      <c r="RJW49" s="86"/>
      <c r="RJX49" s="86"/>
      <c r="RJY49" s="86"/>
      <c r="RJZ49" s="86"/>
      <c r="RKA49" s="86"/>
      <c r="RKB49" s="86"/>
      <c r="RKC49" s="86"/>
      <c r="RKD49" s="86"/>
      <c r="RKE49" s="86"/>
      <c r="RKF49" s="86"/>
      <c r="RKG49" s="86"/>
      <c r="RKH49" s="86"/>
      <c r="RKI49" s="86"/>
      <c r="RKJ49" s="86"/>
      <c r="RKK49" s="86"/>
      <c r="RKL49" s="86"/>
      <c r="RKM49" s="86"/>
      <c r="RKN49" s="86"/>
      <c r="RKO49" s="86"/>
      <c r="RKP49" s="86"/>
      <c r="RKQ49" s="86"/>
      <c r="RKR49" s="86"/>
      <c r="RKS49" s="86"/>
      <c r="RKT49" s="86"/>
      <c r="RKU49" s="86"/>
      <c r="RKV49" s="86"/>
      <c r="RKW49" s="86"/>
      <c r="RKX49" s="86"/>
      <c r="RKY49" s="86"/>
      <c r="RKZ49" s="86"/>
      <c r="RLA49" s="86"/>
      <c r="RLB49" s="86"/>
      <c r="RLC49" s="86"/>
      <c r="RLD49" s="86"/>
      <c r="RLE49" s="86"/>
      <c r="RLF49" s="86"/>
      <c r="RLG49" s="86"/>
      <c r="RLH49" s="86"/>
      <c r="RLI49" s="86"/>
      <c r="RLJ49" s="86"/>
      <c r="RLK49" s="86"/>
      <c r="RLL49" s="86"/>
      <c r="RLM49" s="86"/>
      <c r="RLN49" s="86"/>
      <c r="RLO49" s="86"/>
      <c r="RLP49" s="86"/>
      <c r="RLQ49" s="86"/>
      <c r="RLR49" s="86"/>
      <c r="RLS49" s="86"/>
      <c r="RLT49" s="86"/>
      <c r="RLU49" s="86"/>
      <c r="RLV49" s="86"/>
      <c r="RLW49" s="86"/>
      <c r="RLX49" s="86"/>
      <c r="RLY49" s="86"/>
      <c r="RLZ49" s="86"/>
      <c r="RMA49" s="86"/>
      <c r="RMB49" s="86"/>
      <c r="RMC49" s="86"/>
      <c r="RMD49" s="86"/>
      <c r="RME49" s="86"/>
      <c r="RMF49" s="86"/>
      <c r="RMG49" s="86"/>
      <c r="RMH49" s="86"/>
      <c r="RMI49" s="86"/>
      <c r="RMJ49" s="86"/>
      <c r="RMK49" s="86"/>
      <c r="RML49" s="86"/>
      <c r="RMM49" s="86"/>
      <c r="RMN49" s="86"/>
      <c r="RMO49" s="86"/>
      <c r="RMP49" s="86"/>
      <c r="RMQ49" s="86"/>
      <c r="RMR49" s="86"/>
      <c r="RMS49" s="86"/>
      <c r="RMT49" s="86"/>
      <c r="RMU49" s="86"/>
      <c r="RMV49" s="86"/>
      <c r="RMW49" s="86"/>
      <c r="RMX49" s="86"/>
      <c r="RMY49" s="86"/>
      <c r="RMZ49" s="86"/>
      <c r="RNA49" s="86"/>
      <c r="RNB49" s="86"/>
      <c r="RNC49" s="86"/>
      <c r="RND49" s="86"/>
      <c r="RNE49" s="86"/>
      <c r="RNF49" s="86"/>
      <c r="RNG49" s="86"/>
      <c r="RNH49" s="86"/>
      <c r="RNI49" s="86"/>
      <c r="RNJ49" s="86"/>
      <c r="RNK49" s="86"/>
      <c r="RNL49" s="86"/>
      <c r="RNM49" s="86"/>
      <c r="RNN49" s="86"/>
      <c r="RNO49" s="86"/>
      <c r="RNP49" s="86"/>
      <c r="RNQ49" s="86"/>
      <c r="RNR49" s="86"/>
      <c r="RNS49" s="86"/>
      <c r="RNT49" s="86"/>
      <c r="RNU49" s="86"/>
      <c r="RNV49" s="86"/>
      <c r="RNW49" s="86"/>
      <c r="RNX49" s="86"/>
      <c r="RNY49" s="86"/>
      <c r="RNZ49" s="86"/>
      <c r="ROA49" s="86"/>
      <c r="ROB49" s="86"/>
      <c r="ROC49" s="86"/>
      <c r="ROD49" s="86"/>
      <c r="ROE49" s="86"/>
      <c r="ROF49" s="86"/>
      <c r="ROG49" s="86"/>
      <c r="ROH49" s="86"/>
      <c r="ROI49" s="86"/>
      <c r="ROJ49" s="86"/>
      <c r="ROK49" s="86"/>
      <c r="ROL49" s="86"/>
      <c r="ROM49" s="86"/>
      <c r="RON49" s="86"/>
      <c r="ROO49" s="86"/>
      <c r="ROP49" s="86"/>
      <c r="ROQ49" s="86"/>
      <c r="ROR49" s="86"/>
      <c r="ROS49" s="86"/>
      <c r="ROT49" s="86"/>
      <c r="ROU49" s="86"/>
      <c r="ROV49" s="86"/>
      <c r="ROW49" s="86"/>
      <c r="ROX49" s="86"/>
      <c r="ROY49" s="86"/>
      <c r="ROZ49" s="86"/>
      <c r="RPA49" s="86"/>
      <c r="RPB49" s="86"/>
      <c r="RPC49" s="86"/>
      <c r="RPD49" s="86"/>
      <c r="RPE49" s="86"/>
      <c r="RPF49" s="86"/>
      <c r="RPG49" s="86"/>
      <c r="RPH49" s="86"/>
      <c r="RPI49" s="86"/>
      <c r="RPJ49" s="86"/>
      <c r="RPK49" s="86"/>
      <c r="RPL49" s="86"/>
      <c r="RPM49" s="86"/>
      <c r="RPN49" s="86"/>
      <c r="RPO49" s="86"/>
      <c r="RPP49" s="86"/>
      <c r="RPQ49" s="86"/>
      <c r="RPR49" s="86"/>
      <c r="RPS49" s="86"/>
      <c r="RPT49" s="86"/>
      <c r="RPU49" s="86"/>
      <c r="RPV49" s="86"/>
      <c r="RPW49" s="86"/>
      <c r="RPX49" s="86"/>
      <c r="RPY49" s="86"/>
      <c r="RPZ49" s="86"/>
      <c r="RQA49" s="86"/>
      <c r="RQB49" s="86"/>
      <c r="RQC49" s="86"/>
      <c r="RQD49" s="86"/>
      <c r="RQE49" s="86"/>
      <c r="RQF49" s="86"/>
      <c r="RQG49" s="86"/>
      <c r="RQH49" s="86"/>
      <c r="RQI49" s="86"/>
      <c r="RQJ49" s="86"/>
      <c r="RQK49" s="86"/>
      <c r="RQL49" s="86"/>
      <c r="RQM49" s="86"/>
      <c r="RQN49" s="86"/>
      <c r="RQO49" s="86"/>
      <c r="RQP49" s="86"/>
      <c r="RQQ49" s="86"/>
      <c r="RQR49" s="86"/>
      <c r="RQS49" s="86"/>
      <c r="RQT49" s="86"/>
      <c r="RQU49" s="86"/>
      <c r="RQV49" s="86"/>
      <c r="RQW49" s="86"/>
      <c r="RQX49" s="86"/>
      <c r="RQY49" s="86"/>
      <c r="RQZ49" s="86"/>
      <c r="RRA49" s="86"/>
      <c r="RRB49" s="86"/>
      <c r="RRC49" s="86"/>
      <c r="RRD49" s="86"/>
      <c r="RRE49" s="86"/>
      <c r="RRF49" s="86"/>
      <c r="RRG49" s="86"/>
      <c r="RRH49" s="86"/>
      <c r="RRI49" s="86"/>
      <c r="RRJ49" s="86"/>
      <c r="RRK49" s="86"/>
      <c r="RRL49" s="86"/>
      <c r="RRM49" s="86"/>
      <c r="RRN49" s="86"/>
      <c r="RRO49" s="86"/>
      <c r="RRP49" s="86"/>
      <c r="RRQ49" s="86"/>
      <c r="RRR49" s="86"/>
      <c r="RRS49" s="86"/>
      <c r="RRT49" s="86"/>
      <c r="RRU49" s="86"/>
      <c r="RRV49" s="86"/>
      <c r="RRW49" s="86"/>
      <c r="RRX49" s="86"/>
      <c r="RRY49" s="86"/>
      <c r="RRZ49" s="86"/>
      <c r="RSA49" s="86"/>
      <c r="RSB49" s="86"/>
      <c r="RSC49" s="86"/>
      <c r="RSD49" s="86"/>
      <c r="RSE49" s="86"/>
      <c r="RSF49" s="86"/>
      <c r="RSG49" s="86"/>
      <c r="RSH49" s="86"/>
      <c r="RSI49" s="86"/>
      <c r="RSJ49" s="86"/>
      <c r="RSK49" s="86"/>
      <c r="RSL49" s="86"/>
      <c r="RSM49" s="86"/>
      <c r="RSN49" s="86"/>
      <c r="RSO49" s="86"/>
      <c r="RSP49" s="86"/>
      <c r="RSQ49" s="86"/>
      <c r="RSR49" s="86"/>
      <c r="RSS49" s="86"/>
      <c r="RST49" s="86"/>
      <c r="RSU49" s="86"/>
      <c r="RSV49" s="86"/>
      <c r="RSW49" s="86"/>
      <c r="RSX49" s="86"/>
      <c r="RSY49" s="86"/>
      <c r="RSZ49" s="86"/>
      <c r="RTA49" s="86"/>
      <c r="RTB49" s="86"/>
      <c r="RTC49" s="86"/>
      <c r="RTD49" s="86"/>
      <c r="RTE49" s="86"/>
      <c r="RTF49" s="86"/>
      <c r="RTG49" s="86"/>
      <c r="RTH49" s="86"/>
      <c r="RTI49" s="86"/>
      <c r="RTJ49" s="86"/>
      <c r="RTK49" s="86"/>
      <c r="RTL49" s="86"/>
      <c r="RTM49" s="86"/>
      <c r="RTN49" s="86"/>
      <c r="RTO49" s="86"/>
      <c r="RTP49" s="86"/>
      <c r="RTQ49" s="86"/>
      <c r="RTR49" s="86"/>
      <c r="RTS49" s="86"/>
      <c r="RTT49" s="86"/>
      <c r="RTU49" s="86"/>
      <c r="RTV49" s="86"/>
      <c r="RTW49" s="86"/>
      <c r="RTX49" s="86"/>
      <c r="RTY49" s="86"/>
      <c r="RTZ49" s="86"/>
      <c r="RUA49" s="86"/>
      <c r="RUB49" s="86"/>
      <c r="RUC49" s="86"/>
      <c r="RUD49" s="86"/>
      <c r="RUE49" s="86"/>
      <c r="RUF49" s="86"/>
      <c r="RUG49" s="86"/>
      <c r="RUH49" s="86"/>
      <c r="RUI49" s="86"/>
      <c r="RUJ49" s="86"/>
      <c r="RUK49" s="86"/>
      <c r="RUL49" s="86"/>
      <c r="RUM49" s="86"/>
      <c r="RUN49" s="86"/>
      <c r="RUO49" s="86"/>
      <c r="RUP49" s="86"/>
      <c r="RUQ49" s="86"/>
      <c r="RUR49" s="86"/>
      <c r="RUS49" s="86"/>
      <c r="RUT49" s="86"/>
      <c r="RUU49" s="86"/>
      <c r="RUV49" s="86"/>
      <c r="RUW49" s="86"/>
      <c r="RUX49" s="86"/>
      <c r="RUY49" s="86"/>
      <c r="RUZ49" s="86"/>
      <c r="RVA49" s="86"/>
      <c r="RVB49" s="86"/>
      <c r="RVC49" s="86"/>
      <c r="RVD49" s="86"/>
      <c r="RVE49" s="86"/>
      <c r="RVF49" s="86"/>
      <c r="RVG49" s="86"/>
      <c r="RVH49" s="86"/>
      <c r="RVI49" s="86"/>
      <c r="RVJ49" s="86"/>
      <c r="RVK49" s="86"/>
      <c r="RVL49" s="86"/>
      <c r="RVM49" s="86"/>
      <c r="RVN49" s="86"/>
      <c r="RVO49" s="86"/>
      <c r="RVP49" s="86"/>
      <c r="RVQ49" s="86"/>
      <c r="RVR49" s="86"/>
      <c r="RVS49" s="86"/>
      <c r="RVT49" s="86"/>
      <c r="RVU49" s="86"/>
      <c r="RVV49" s="86"/>
      <c r="RVW49" s="86"/>
      <c r="RVX49" s="86"/>
      <c r="RVY49" s="86"/>
      <c r="RVZ49" s="86"/>
      <c r="RWA49" s="86"/>
      <c r="RWB49" s="86"/>
      <c r="RWC49" s="86"/>
      <c r="RWD49" s="86"/>
      <c r="RWE49" s="86"/>
      <c r="RWF49" s="86"/>
      <c r="RWG49" s="86"/>
      <c r="RWH49" s="86"/>
      <c r="RWI49" s="86"/>
      <c r="RWJ49" s="86"/>
      <c r="RWK49" s="86"/>
      <c r="RWL49" s="86"/>
      <c r="RWM49" s="86"/>
      <c r="RWN49" s="86"/>
      <c r="RWO49" s="86"/>
      <c r="RWP49" s="86"/>
      <c r="RWQ49" s="86"/>
      <c r="RWR49" s="86"/>
      <c r="RWS49" s="86"/>
      <c r="RWT49" s="86"/>
      <c r="RWU49" s="86"/>
      <c r="RWV49" s="86"/>
      <c r="RWW49" s="86"/>
      <c r="RWX49" s="86"/>
      <c r="RWY49" s="86"/>
      <c r="RWZ49" s="86"/>
      <c r="RXA49" s="86"/>
      <c r="RXB49" s="86"/>
      <c r="RXC49" s="86"/>
      <c r="RXD49" s="86"/>
      <c r="RXE49" s="86"/>
      <c r="RXF49" s="86"/>
      <c r="RXG49" s="86"/>
      <c r="RXH49" s="86"/>
      <c r="RXI49" s="86"/>
      <c r="RXJ49" s="86"/>
      <c r="RXK49" s="86"/>
      <c r="RXL49" s="86"/>
      <c r="RXM49" s="86"/>
      <c r="RXN49" s="86"/>
      <c r="RXO49" s="86"/>
      <c r="RXP49" s="86"/>
      <c r="RXQ49" s="86"/>
      <c r="RXR49" s="86"/>
      <c r="RXS49" s="86"/>
      <c r="RXT49" s="86"/>
      <c r="RXU49" s="86"/>
      <c r="RXV49" s="86"/>
      <c r="RXW49" s="86"/>
      <c r="RXX49" s="86"/>
      <c r="RXY49" s="86"/>
      <c r="RXZ49" s="86"/>
      <c r="RYA49" s="86"/>
      <c r="RYB49" s="86"/>
      <c r="RYC49" s="86"/>
      <c r="RYD49" s="86"/>
      <c r="RYE49" s="86"/>
      <c r="RYF49" s="86"/>
      <c r="RYG49" s="86"/>
      <c r="RYH49" s="86"/>
      <c r="RYI49" s="86"/>
      <c r="RYJ49" s="86"/>
      <c r="RYK49" s="86"/>
      <c r="RYL49" s="86"/>
      <c r="RYM49" s="86"/>
      <c r="RYN49" s="86"/>
      <c r="RYO49" s="86"/>
      <c r="RYP49" s="86"/>
      <c r="RYQ49" s="86"/>
      <c r="RYR49" s="86"/>
      <c r="RYS49" s="86"/>
      <c r="RYT49" s="86"/>
      <c r="RYU49" s="86"/>
      <c r="RYV49" s="86"/>
      <c r="RYW49" s="86"/>
      <c r="RYX49" s="86"/>
      <c r="RYY49" s="86"/>
      <c r="RYZ49" s="86"/>
      <c r="RZA49" s="86"/>
      <c r="RZB49" s="86"/>
      <c r="RZC49" s="86"/>
      <c r="RZD49" s="86"/>
      <c r="RZE49" s="86"/>
      <c r="RZF49" s="86"/>
      <c r="RZG49" s="86"/>
      <c r="RZH49" s="86"/>
      <c r="RZI49" s="86"/>
      <c r="RZJ49" s="86"/>
      <c r="RZK49" s="86"/>
      <c r="RZL49" s="86"/>
      <c r="RZM49" s="86"/>
      <c r="RZN49" s="86"/>
      <c r="RZO49" s="86"/>
      <c r="RZP49" s="86"/>
      <c r="RZQ49" s="86"/>
      <c r="RZR49" s="86"/>
      <c r="RZS49" s="86"/>
      <c r="RZT49" s="86"/>
      <c r="RZU49" s="86"/>
      <c r="RZV49" s="86"/>
      <c r="RZW49" s="86"/>
      <c r="RZX49" s="86"/>
      <c r="RZY49" s="86"/>
      <c r="RZZ49" s="86"/>
      <c r="SAA49" s="86"/>
      <c r="SAB49" s="86"/>
      <c r="SAC49" s="86"/>
      <c r="SAD49" s="86"/>
      <c r="SAE49" s="86"/>
      <c r="SAF49" s="86"/>
      <c r="SAG49" s="86"/>
      <c r="SAH49" s="86"/>
      <c r="SAI49" s="86"/>
      <c r="SAJ49" s="86"/>
      <c r="SAK49" s="86"/>
      <c r="SAL49" s="86"/>
      <c r="SAM49" s="86"/>
      <c r="SAN49" s="86"/>
      <c r="SAO49" s="86"/>
      <c r="SAP49" s="86"/>
      <c r="SAQ49" s="86"/>
      <c r="SAR49" s="86"/>
      <c r="SAS49" s="86"/>
      <c r="SAT49" s="86"/>
      <c r="SAU49" s="86"/>
      <c r="SAV49" s="86"/>
      <c r="SAW49" s="86"/>
      <c r="SAX49" s="86"/>
      <c r="SAY49" s="86"/>
      <c r="SAZ49" s="86"/>
      <c r="SBA49" s="86"/>
      <c r="SBB49" s="86"/>
      <c r="SBC49" s="86"/>
      <c r="SBD49" s="86"/>
      <c r="SBE49" s="86"/>
      <c r="SBF49" s="86"/>
      <c r="SBG49" s="86"/>
      <c r="SBH49" s="86"/>
      <c r="SBI49" s="86"/>
      <c r="SBJ49" s="86"/>
      <c r="SBK49" s="86"/>
      <c r="SBL49" s="86"/>
      <c r="SBM49" s="86"/>
      <c r="SBN49" s="86"/>
      <c r="SBO49" s="86"/>
      <c r="SBP49" s="86"/>
      <c r="SBQ49" s="86"/>
      <c r="SBR49" s="86"/>
      <c r="SBS49" s="86"/>
      <c r="SBT49" s="86"/>
      <c r="SBU49" s="86"/>
      <c r="SBV49" s="86"/>
      <c r="SBW49" s="86"/>
      <c r="SBX49" s="86"/>
      <c r="SBY49" s="86"/>
      <c r="SBZ49" s="86"/>
      <c r="SCA49" s="86"/>
      <c r="SCB49" s="86"/>
      <c r="SCC49" s="86"/>
      <c r="SCD49" s="86"/>
      <c r="SCE49" s="86"/>
      <c r="SCF49" s="86"/>
      <c r="SCG49" s="86"/>
      <c r="SCH49" s="86"/>
      <c r="SCI49" s="86"/>
      <c r="SCJ49" s="86"/>
      <c r="SCK49" s="86"/>
      <c r="SCL49" s="86"/>
      <c r="SCM49" s="86"/>
      <c r="SCN49" s="86"/>
      <c r="SCO49" s="86"/>
      <c r="SCP49" s="86"/>
      <c r="SCQ49" s="86"/>
      <c r="SCR49" s="86"/>
      <c r="SCS49" s="86"/>
      <c r="SCT49" s="86"/>
      <c r="SCU49" s="86"/>
      <c r="SCV49" s="86"/>
      <c r="SCW49" s="86"/>
      <c r="SCX49" s="86"/>
      <c r="SCY49" s="86"/>
      <c r="SCZ49" s="86"/>
      <c r="SDA49" s="86"/>
      <c r="SDB49" s="86"/>
      <c r="SDC49" s="86"/>
      <c r="SDD49" s="86"/>
      <c r="SDE49" s="86"/>
      <c r="SDF49" s="86"/>
      <c r="SDG49" s="86"/>
      <c r="SDH49" s="86"/>
      <c r="SDI49" s="86"/>
      <c r="SDJ49" s="86"/>
      <c r="SDK49" s="86"/>
      <c r="SDL49" s="86"/>
      <c r="SDM49" s="86"/>
      <c r="SDN49" s="86"/>
      <c r="SDO49" s="86"/>
      <c r="SDP49" s="86"/>
      <c r="SDQ49" s="86"/>
      <c r="SDR49" s="86"/>
      <c r="SDS49" s="86"/>
      <c r="SDT49" s="86"/>
      <c r="SDU49" s="86"/>
      <c r="SDV49" s="86"/>
      <c r="SDW49" s="86"/>
      <c r="SDX49" s="86"/>
      <c r="SDY49" s="86"/>
      <c r="SDZ49" s="86"/>
      <c r="SEA49" s="86"/>
      <c r="SEB49" s="86"/>
      <c r="SEC49" s="86"/>
      <c r="SED49" s="86"/>
      <c r="SEE49" s="86"/>
      <c r="SEF49" s="86"/>
      <c r="SEG49" s="86"/>
      <c r="SEH49" s="86"/>
      <c r="SEI49" s="86"/>
      <c r="SEJ49" s="86"/>
      <c r="SEK49" s="86"/>
      <c r="SEL49" s="86"/>
      <c r="SEM49" s="86"/>
      <c r="SEN49" s="86"/>
      <c r="SEO49" s="86"/>
      <c r="SEP49" s="86"/>
      <c r="SEQ49" s="86"/>
      <c r="SER49" s="86"/>
      <c r="SES49" s="86"/>
      <c r="SET49" s="86"/>
      <c r="SEU49" s="86"/>
      <c r="SEV49" s="86"/>
      <c r="SEW49" s="86"/>
      <c r="SEX49" s="86"/>
      <c r="SEY49" s="86"/>
      <c r="SEZ49" s="86"/>
      <c r="SFA49" s="86"/>
      <c r="SFB49" s="86"/>
      <c r="SFC49" s="86"/>
      <c r="SFD49" s="86"/>
      <c r="SFE49" s="86"/>
      <c r="SFF49" s="86"/>
      <c r="SFG49" s="86"/>
      <c r="SFH49" s="86"/>
      <c r="SFI49" s="86"/>
      <c r="SFJ49" s="86"/>
      <c r="SFK49" s="86"/>
      <c r="SFL49" s="86"/>
      <c r="SFM49" s="86"/>
      <c r="SFN49" s="86"/>
      <c r="SFO49" s="86"/>
      <c r="SFP49" s="86"/>
      <c r="SFQ49" s="86"/>
      <c r="SFR49" s="86"/>
      <c r="SFS49" s="86"/>
      <c r="SFT49" s="86"/>
      <c r="SFU49" s="86"/>
      <c r="SFV49" s="86"/>
      <c r="SFW49" s="86"/>
      <c r="SFX49" s="86"/>
      <c r="SFY49" s="86"/>
      <c r="SFZ49" s="86"/>
      <c r="SGA49" s="86"/>
      <c r="SGB49" s="86"/>
      <c r="SGC49" s="86"/>
      <c r="SGD49" s="86"/>
      <c r="SGE49" s="86"/>
      <c r="SGF49" s="86"/>
      <c r="SGG49" s="86"/>
      <c r="SGH49" s="86"/>
      <c r="SGI49" s="86"/>
      <c r="SGJ49" s="86"/>
      <c r="SGK49" s="86"/>
      <c r="SGL49" s="86"/>
      <c r="SGM49" s="86"/>
      <c r="SGN49" s="86"/>
      <c r="SGO49" s="86"/>
      <c r="SGP49" s="86"/>
      <c r="SGQ49" s="86"/>
      <c r="SGR49" s="86"/>
      <c r="SGS49" s="86"/>
      <c r="SGT49" s="86"/>
      <c r="SGU49" s="86"/>
      <c r="SGV49" s="86"/>
      <c r="SGW49" s="86"/>
      <c r="SGX49" s="86"/>
      <c r="SGY49" s="86"/>
      <c r="SGZ49" s="86"/>
      <c r="SHA49" s="86"/>
      <c r="SHB49" s="86"/>
      <c r="SHC49" s="86"/>
      <c r="SHD49" s="86"/>
      <c r="SHE49" s="86"/>
      <c r="SHF49" s="86"/>
      <c r="SHG49" s="86"/>
      <c r="SHH49" s="86"/>
      <c r="SHI49" s="86"/>
      <c r="SHJ49" s="86"/>
      <c r="SHK49" s="86"/>
      <c r="SHL49" s="86"/>
      <c r="SHM49" s="86"/>
      <c r="SHN49" s="86"/>
      <c r="SHO49" s="86"/>
      <c r="SHP49" s="86"/>
      <c r="SHQ49" s="86"/>
      <c r="SHR49" s="86"/>
      <c r="SHS49" s="86"/>
      <c r="SHT49" s="86"/>
      <c r="SHU49" s="86"/>
      <c r="SHV49" s="86"/>
      <c r="SHW49" s="86"/>
      <c r="SHX49" s="86"/>
      <c r="SHY49" s="86"/>
      <c r="SHZ49" s="86"/>
      <c r="SIA49" s="86"/>
      <c r="SIB49" s="86"/>
      <c r="SIC49" s="86"/>
      <c r="SID49" s="86"/>
      <c r="SIE49" s="86"/>
      <c r="SIF49" s="86"/>
      <c r="SIG49" s="86"/>
      <c r="SIH49" s="86"/>
      <c r="SII49" s="86"/>
      <c r="SIJ49" s="86"/>
      <c r="SIK49" s="86"/>
      <c r="SIL49" s="86"/>
      <c r="SIM49" s="86"/>
      <c r="SIN49" s="86"/>
      <c r="SIO49" s="86"/>
      <c r="SIP49" s="86"/>
      <c r="SIQ49" s="86"/>
      <c r="SIR49" s="86"/>
      <c r="SIS49" s="86"/>
      <c r="SIT49" s="86"/>
      <c r="SIU49" s="86"/>
      <c r="SIV49" s="86"/>
      <c r="SIW49" s="86"/>
      <c r="SIX49" s="86"/>
      <c r="SIY49" s="86"/>
      <c r="SIZ49" s="86"/>
      <c r="SJA49" s="86"/>
      <c r="SJB49" s="86"/>
      <c r="SJC49" s="86"/>
      <c r="SJD49" s="86"/>
      <c r="SJE49" s="86"/>
      <c r="SJF49" s="86"/>
      <c r="SJG49" s="86"/>
      <c r="SJH49" s="86"/>
      <c r="SJI49" s="86"/>
      <c r="SJJ49" s="86"/>
      <c r="SJK49" s="86"/>
      <c r="SJL49" s="86"/>
      <c r="SJM49" s="86"/>
      <c r="SJN49" s="86"/>
      <c r="SJO49" s="86"/>
      <c r="SJP49" s="86"/>
      <c r="SJQ49" s="86"/>
      <c r="SJR49" s="86"/>
      <c r="SJS49" s="86"/>
      <c r="SJT49" s="86"/>
      <c r="SJU49" s="86"/>
      <c r="SJV49" s="86"/>
      <c r="SJW49" s="86"/>
      <c r="SJX49" s="86"/>
      <c r="SJY49" s="86"/>
      <c r="SJZ49" s="86"/>
      <c r="SKA49" s="86"/>
      <c r="SKB49" s="86"/>
      <c r="SKC49" s="86"/>
      <c r="SKD49" s="86"/>
      <c r="SKE49" s="86"/>
      <c r="SKF49" s="86"/>
      <c r="SKG49" s="86"/>
      <c r="SKH49" s="86"/>
      <c r="SKI49" s="86"/>
      <c r="SKJ49" s="86"/>
      <c r="SKK49" s="86"/>
      <c r="SKL49" s="86"/>
      <c r="SKM49" s="86"/>
      <c r="SKN49" s="86"/>
      <c r="SKO49" s="86"/>
      <c r="SKP49" s="86"/>
      <c r="SKQ49" s="86"/>
      <c r="SKR49" s="86"/>
      <c r="SKS49" s="86"/>
      <c r="SKT49" s="86"/>
      <c r="SKU49" s="86"/>
      <c r="SKV49" s="86"/>
      <c r="SKW49" s="86"/>
      <c r="SKX49" s="86"/>
      <c r="SKY49" s="86"/>
      <c r="SKZ49" s="86"/>
      <c r="SLA49" s="86"/>
      <c r="SLB49" s="86"/>
      <c r="SLC49" s="86"/>
      <c r="SLD49" s="86"/>
      <c r="SLE49" s="86"/>
      <c r="SLF49" s="86"/>
      <c r="SLG49" s="86"/>
      <c r="SLH49" s="86"/>
      <c r="SLI49" s="86"/>
      <c r="SLJ49" s="86"/>
      <c r="SLK49" s="86"/>
      <c r="SLL49" s="86"/>
      <c r="SLM49" s="86"/>
      <c r="SLN49" s="86"/>
      <c r="SLO49" s="86"/>
      <c r="SLP49" s="86"/>
      <c r="SLQ49" s="86"/>
      <c r="SLR49" s="86"/>
      <c r="SLS49" s="86"/>
      <c r="SLT49" s="86"/>
      <c r="SLU49" s="86"/>
      <c r="SLV49" s="86"/>
      <c r="SLW49" s="86"/>
      <c r="SLX49" s="86"/>
      <c r="SLY49" s="86"/>
      <c r="SLZ49" s="86"/>
      <c r="SMA49" s="86"/>
      <c r="SMB49" s="86"/>
      <c r="SMC49" s="86"/>
      <c r="SMD49" s="86"/>
      <c r="SME49" s="86"/>
      <c r="SMF49" s="86"/>
      <c r="SMG49" s="86"/>
      <c r="SMH49" s="86"/>
      <c r="SMI49" s="86"/>
      <c r="SMJ49" s="86"/>
      <c r="SMK49" s="86"/>
      <c r="SML49" s="86"/>
      <c r="SMM49" s="86"/>
      <c r="SMN49" s="86"/>
      <c r="SMO49" s="86"/>
      <c r="SMP49" s="86"/>
      <c r="SMQ49" s="86"/>
      <c r="SMR49" s="86"/>
      <c r="SMS49" s="86"/>
      <c r="SMT49" s="86"/>
      <c r="SMU49" s="86"/>
      <c r="SMV49" s="86"/>
      <c r="SMW49" s="86"/>
      <c r="SMX49" s="86"/>
      <c r="SMY49" s="86"/>
      <c r="SMZ49" s="86"/>
      <c r="SNA49" s="86"/>
      <c r="SNB49" s="86"/>
      <c r="SNC49" s="86"/>
      <c r="SND49" s="86"/>
      <c r="SNE49" s="86"/>
      <c r="SNF49" s="86"/>
      <c r="SNG49" s="86"/>
      <c r="SNH49" s="86"/>
      <c r="SNI49" s="86"/>
      <c r="SNJ49" s="86"/>
      <c r="SNK49" s="86"/>
      <c r="SNL49" s="86"/>
      <c r="SNM49" s="86"/>
      <c r="SNN49" s="86"/>
      <c r="SNO49" s="86"/>
      <c r="SNP49" s="86"/>
      <c r="SNQ49" s="86"/>
      <c r="SNR49" s="86"/>
      <c r="SNS49" s="86"/>
      <c r="SNT49" s="86"/>
      <c r="SNU49" s="86"/>
      <c r="SNV49" s="86"/>
      <c r="SNW49" s="86"/>
      <c r="SNX49" s="86"/>
      <c r="SNY49" s="86"/>
      <c r="SNZ49" s="86"/>
      <c r="SOA49" s="86"/>
      <c r="SOB49" s="86"/>
      <c r="SOC49" s="86"/>
      <c r="SOD49" s="86"/>
      <c r="SOE49" s="86"/>
      <c r="SOF49" s="86"/>
      <c r="SOG49" s="86"/>
      <c r="SOH49" s="86"/>
      <c r="SOI49" s="86"/>
      <c r="SOJ49" s="86"/>
      <c r="SOK49" s="86"/>
      <c r="SOL49" s="86"/>
      <c r="SOM49" s="86"/>
      <c r="SON49" s="86"/>
      <c r="SOO49" s="86"/>
      <c r="SOP49" s="86"/>
      <c r="SOQ49" s="86"/>
      <c r="SOR49" s="86"/>
      <c r="SOS49" s="86"/>
      <c r="SOT49" s="86"/>
      <c r="SOU49" s="86"/>
      <c r="SOV49" s="86"/>
      <c r="SOW49" s="86"/>
      <c r="SOX49" s="86"/>
      <c r="SOY49" s="86"/>
      <c r="SOZ49" s="86"/>
      <c r="SPA49" s="86"/>
      <c r="SPB49" s="86"/>
      <c r="SPC49" s="86"/>
      <c r="SPD49" s="86"/>
      <c r="SPE49" s="86"/>
      <c r="SPF49" s="86"/>
      <c r="SPG49" s="86"/>
      <c r="SPH49" s="86"/>
      <c r="SPI49" s="86"/>
      <c r="SPJ49" s="86"/>
      <c r="SPK49" s="86"/>
      <c r="SPL49" s="86"/>
      <c r="SPM49" s="86"/>
      <c r="SPN49" s="86"/>
      <c r="SPO49" s="86"/>
      <c r="SPP49" s="86"/>
      <c r="SPQ49" s="86"/>
      <c r="SPR49" s="86"/>
      <c r="SPS49" s="86"/>
      <c r="SPT49" s="86"/>
      <c r="SPU49" s="86"/>
      <c r="SPV49" s="86"/>
      <c r="SPW49" s="86"/>
      <c r="SPX49" s="86"/>
      <c r="SPY49" s="86"/>
      <c r="SPZ49" s="86"/>
      <c r="SQA49" s="86"/>
      <c r="SQB49" s="86"/>
      <c r="SQC49" s="86"/>
      <c r="SQD49" s="86"/>
      <c r="SQE49" s="86"/>
      <c r="SQF49" s="86"/>
      <c r="SQG49" s="86"/>
      <c r="SQH49" s="86"/>
      <c r="SQI49" s="86"/>
      <c r="SQJ49" s="86"/>
      <c r="SQK49" s="86"/>
      <c r="SQL49" s="86"/>
      <c r="SQM49" s="86"/>
      <c r="SQN49" s="86"/>
      <c r="SQO49" s="86"/>
      <c r="SQP49" s="86"/>
      <c r="SQQ49" s="86"/>
      <c r="SQR49" s="86"/>
      <c r="SQS49" s="86"/>
      <c r="SQT49" s="86"/>
      <c r="SQU49" s="86"/>
      <c r="SQV49" s="86"/>
      <c r="SQW49" s="86"/>
      <c r="SQX49" s="86"/>
      <c r="SQY49" s="86"/>
      <c r="SQZ49" s="86"/>
      <c r="SRA49" s="86"/>
      <c r="SRB49" s="86"/>
      <c r="SRC49" s="86"/>
      <c r="SRD49" s="86"/>
      <c r="SRE49" s="86"/>
      <c r="SRF49" s="86"/>
      <c r="SRG49" s="86"/>
      <c r="SRH49" s="86"/>
      <c r="SRI49" s="86"/>
      <c r="SRJ49" s="86"/>
      <c r="SRK49" s="86"/>
      <c r="SRL49" s="86"/>
      <c r="SRM49" s="86"/>
      <c r="SRN49" s="86"/>
      <c r="SRO49" s="86"/>
      <c r="SRP49" s="86"/>
      <c r="SRQ49" s="86"/>
      <c r="SRR49" s="86"/>
      <c r="SRS49" s="86"/>
      <c r="SRT49" s="86"/>
      <c r="SRU49" s="86"/>
      <c r="SRV49" s="86"/>
      <c r="SRW49" s="86"/>
      <c r="SRX49" s="86"/>
      <c r="SRY49" s="86"/>
      <c r="SRZ49" s="86"/>
      <c r="SSA49" s="86"/>
      <c r="SSB49" s="86"/>
      <c r="SSC49" s="86"/>
      <c r="SSD49" s="86"/>
      <c r="SSE49" s="86"/>
      <c r="SSF49" s="86"/>
      <c r="SSG49" s="86"/>
      <c r="SSH49" s="86"/>
      <c r="SSI49" s="86"/>
      <c r="SSJ49" s="86"/>
      <c r="SSK49" s="86"/>
      <c r="SSL49" s="86"/>
      <c r="SSM49" s="86"/>
      <c r="SSN49" s="86"/>
      <c r="SSO49" s="86"/>
      <c r="SSP49" s="86"/>
      <c r="SSQ49" s="86"/>
      <c r="SSR49" s="86"/>
      <c r="SSS49" s="86"/>
      <c r="SST49" s="86"/>
      <c r="SSU49" s="86"/>
      <c r="SSV49" s="86"/>
      <c r="SSW49" s="86"/>
      <c r="SSX49" s="86"/>
      <c r="SSY49" s="86"/>
      <c r="SSZ49" s="86"/>
      <c r="STA49" s="86"/>
      <c r="STB49" s="86"/>
      <c r="STC49" s="86"/>
      <c r="STD49" s="86"/>
      <c r="STE49" s="86"/>
      <c r="STF49" s="86"/>
      <c r="STG49" s="86"/>
      <c r="STH49" s="86"/>
      <c r="STI49" s="86"/>
      <c r="STJ49" s="86"/>
      <c r="STK49" s="86"/>
      <c r="STL49" s="86"/>
      <c r="STM49" s="86"/>
      <c r="STN49" s="86"/>
      <c r="STO49" s="86"/>
      <c r="STP49" s="86"/>
      <c r="STQ49" s="86"/>
      <c r="STR49" s="86"/>
      <c r="STS49" s="86"/>
      <c r="STT49" s="86"/>
      <c r="STU49" s="86"/>
      <c r="STV49" s="86"/>
      <c r="STW49" s="86"/>
      <c r="STX49" s="86"/>
      <c r="STY49" s="86"/>
      <c r="STZ49" s="86"/>
      <c r="SUA49" s="86"/>
      <c r="SUB49" s="86"/>
      <c r="SUC49" s="86"/>
      <c r="SUD49" s="86"/>
      <c r="SUE49" s="86"/>
      <c r="SUF49" s="86"/>
      <c r="SUG49" s="86"/>
      <c r="SUH49" s="86"/>
      <c r="SUI49" s="86"/>
      <c r="SUJ49" s="86"/>
      <c r="SUK49" s="86"/>
      <c r="SUL49" s="86"/>
      <c r="SUM49" s="86"/>
      <c r="SUN49" s="86"/>
      <c r="SUO49" s="86"/>
      <c r="SUP49" s="86"/>
      <c r="SUQ49" s="86"/>
      <c r="SUR49" s="86"/>
      <c r="SUS49" s="86"/>
      <c r="SUT49" s="86"/>
      <c r="SUU49" s="86"/>
      <c r="SUV49" s="86"/>
      <c r="SUW49" s="86"/>
      <c r="SUX49" s="86"/>
      <c r="SUY49" s="86"/>
      <c r="SUZ49" s="86"/>
      <c r="SVA49" s="86"/>
      <c r="SVB49" s="86"/>
      <c r="SVC49" s="86"/>
      <c r="SVD49" s="86"/>
      <c r="SVE49" s="86"/>
      <c r="SVF49" s="86"/>
      <c r="SVG49" s="86"/>
      <c r="SVH49" s="86"/>
      <c r="SVI49" s="86"/>
      <c r="SVJ49" s="86"/>
      <c r="SVK49" s="86"/>
      <c r="SVL49" s="86"/>
      <c r="SVM49" s="86"/>
      <c r="SVN49" s="86"/>
      <c r="SVO49" s="86"/>
      <c r="SVP49" s="86"/>
      <c r="SVQ49" s="86"/>
      <c r="SVR49" s="86"/>
      <c r="SVS49" s="86"/>
      <c r="SVT49" s="86"/>
      <c r="SVU49" s="86"/>
      <c r="SVV49" s="86"/>
      <c r="SVW49" s="86"/>
      <c r="SVX49" s="86"/>
      <c r="SVY49" s="86"/>
      <c r="SVZ49" s="86"/>
      <c r="SWA49" s="86"/>
      <c r="SWB49" s="86"/>
      <c r="SWC49" s="86"/>
      <c r="SWD49" s="86"/>
      <c r="SWE49" s="86"/>
      <c r="SWF49" s="86"/>
      <c r="SWG49" s="86"/>
      <c r="SWH49" s="86"/>
      <c r="SWI49" s="86"/>
      <c r="SWJ49" s="86"/>
      <c r="SWK49" s="86"/>
      <c r="SWL49" s="86"/>
      <c r="SWM49" s="86"/>
      <c r="SWN49" s="86"/>
      <c r="SWO49" s="86"/>
      <c r="SWP49" s="86"/>
      <c r="SWQ49" s="86"/>
      <c r="SWR49" s="86"/>
      <c r="SWS49" s="86"/>
      <c r="SWT49" s="86"/>
      <c r="SWU49" s="86"/>
      <c r="SWV49" s="86"/>
      <c r="SWW49" s="86"/>
      <c r="SWX49" s="86"/>
      <c r="SWY49" s="86"/>
      <c r="SWZ49" s="86"/>
      <c r="SXA49" s="86"/>
      <c r="SXB49" s="86"/>
      <c r="SXC49" s="86"/>
      <c r="SXD49" s="86"/>
      <c r="SXE49" s="86"/>
      <c r="SXF49" s="86"/>
      <c r="SXG49" s="86"/>
      <c r="SXH49" s="86"/>
      <c r="SXI49" s="86"/>
      <c r="SXJ49" s="86"/>
      <c r="SXK49" s="86"/>
      <c r="SXL49" s="86"/>
      <c r="SXM49" s="86"/>
      <c r="SXN49" s="86"/>
      <c r="SXO49" s="86"/>
      <c r="SXP49" s="86"/>
      <c r="SXQ49" s="86"/>
      <c r="SXR49" s="86"/>
      <c r="SXS49" s="86"/>
      <c r="SXT49" s="86"/>
      <c r="SXU49" s="86"/>
      <c r="SXV49" s="86"/>
      <c r="SXW49" s="86"/>
      <c r="SXX49" s="86"/>
      <c r="SXY49" s="86"/>
      <c r="SXZ49" s="86"/>
      <c r="SYA49" s="86"/>
      <c r="SYB49" s="86"/>
      <c r="SYC49" s="86"/>
      <c r="SYD49" s="86"/>
      <c r="SYE49" s="86"/>
      <c r="SYF49" s="86"/>
      <c r="SYG49" s="86"/>
      <c r="SYH49" s="86"/>
      <c r="SYI49" s="86"/>
      <c r="SYJ49" s="86"/>
      <c r="SYK49" s="86"/>
      <c r="SYL49" s="86"/>
      <c r="SYM49" s="86"/>
      <c r="SYN49" s="86"/>
      <c r="SYO49" s="86"/>
      <c r="SYP49" s="86"/>
      <c r="SYQ49" s="86"/>
      <c r="SYR49" s="86"/>
      <c r="SYS49" s="86"/>
      <c r="SYT49" s="86"/>
      <c r="SYU49" s="86"/>
      <c r="SYV49" s="86"/>
      <c r="SYW49" s="86"/>
      <c r="SYX49" s="86"/>
      <c r="SYY49" s="86"/>
      <c r="SYZ49" s="86"/>
      <c r="SZA49" s="86"/>
      <c r="SZB49" s="86"/>
      <c r="SZC49" s="86"/>
      <c r="SZD49" s="86"/>
      <c r="SZE49" s="86"/>
      <c r="SZF49" s="86"/>
      <c r="SZG49" s="86"/>
      <c r="SZH49" s="86"/>
      <c r="SZI49" s="86"/>
      <c r="SZJ49" s="86"/>
      <c r="SZK49" s="86"/>
      <c r="SZL49" s="86"/>
      <c r="SZM49" s="86"/>
      <c r="SZN49" s="86"/>
      <c r="SZO49" s="86"/>
      <c r="SZP49" s="86"/>
      <c r="SZQ49" s="86"/>
      <c r="SZR49" s="86"/>
      <c r="SZS49" s="86"/>
      <c r="SZT49" s="86"/>
      <c r="SZU49" s="86"/>
      <c r="SZV49" s="86"/>
      <c r="SZW49" s="86"/>
      <c r="SZX49" s="86"/>
      <c r="SZY49" s="86"/>
      <c r="SZZ49" s="86"/>
      <c r="TAA49" s="86"/>
      <c r="TAB49" s="86"/>
      <c r="TAC49" s="86"/>
      <c r="TAD49" s="86"/>
      <c r="TAE49" s="86"/>
      <c r="TAF49" s="86"/>
      <c r="TAG49" s="86"/>
      <c r="TAH49" s="86"/>
      <c r="TAI49" s="86"/>
      <c r="TAJ49" s="86"/>
      <c r="TAK49" s="86"/>
      <c r="TAL49" s="86"/>
      <c r="TAM49" s="86"/>
      <c r="TAN49" s="86"/>
      <c r="TAO49" s="86"/>
      <c r="TAP49" s="86"/>
      <c r="TAQ49" s="86"/>
      <c r="TAR49" s="86"/>
      <c r="TAS49" s="86"/>
      <c r="TAT49" s="86"/>
      <c r="TAU49" s="86"/>
      <c r="TAV49" s="86"/>
      <c r="TAW49" s="86"/>
      <c r="TAX49" s="86"/>
      <c r="TAY49" s="86"/>
      <c r="TAZ49" s="86"/>
      <c r="TBA49" s="86"/>
      <c r="TBB49" s="86"/>
      <c r="TBC49" s="86"/>
      <c r="TBD49" s="86"/>
      <c r="TBE49" s="86"/>
      <c r="TBF49" s="86"/>
      <c r="TBG49" s="86"/>
      <c r="TBH49" s="86"/>
      <c r="TBI49" s="86"/>
      <c r="TBJ49" s="86"/>
      <c r="TBK49" s="86"/>
      <c r="TBL49" s="86"/>
      <c r="TBM49" s="86"/>
      <c r="TBN49" s="86"/>
      <c r="TBO49" s="86"/>
      <c r="TBP49" s="86"/>
      <c r="TBQ49" s="86"/>
      <c r="TBR49" s="86"/>
      <c r="TBS49" s="86"/>
      <c r="TBT49" s="86"/>
      <c r="TBU49" s="86"/>
      <c r="TBV49" s="86"/>
      <c r="TBW49" s="86"/>
      <c r="TBX49" s="86"/>
      <c r="TBY49" s="86"/>
      <c r="TBZ49" s="86"/>
      <c r="TCA49" s="86"/>
      <c r="TCB49" s="86"/>
      <c r="TCC49" s="86"/>
      <c r="TCD49" s="86"/>
      <c r="TCE49" s="86"/>
      <c r="TCF49" s="86"/>
      <c r="TCG49" s="86"/>
      <c r="TCH49" s="86"/>
      <c r="TCI49" s="86"/>
      <c r="TCJ49" s="86"/>
      <c r="TCK49" s="86"/>
      <c r="TCL49" s="86"/>
      <c r="TCM49" s="86"/>
      <c r="TCN49" s="86"/>
      <c r="TCO49" s="86"/>
      <c r="TCP49" s="86"/>
      <c r="TCQ49" s="86"/>
      <c r="TCR49" s="86"/>
      <c r="TCS49" s="86"/>
      <c r="TCT49" s="86"/>
      <c r="TCU49" s="86"/>
      <c r="TCV49" s="86"/>
      <c r="TCW49" s="86"/>
      <c r="TCX49" s="86"/>
      <c r="TCY49" s="86"/>
      <c r="TCZ49" s="86"/>
      <c r="TDA49" s="86"/>
      <c r="TDB49" s="86"/>
      <c r="TDC49" s="86"/>
      <c r="TDD49" s="86"/>
      <c r="TDE49" s="86"/>
      <c r="TDF49" s="86"/>
      <c r="TDG49" s="86"/>
      <c r="TDH49" s="86"/>
      <c r="TDI49" s="86"/>
      <c r="TDJ49" s="86"/>
      <c r="TDK49" s="86"/>
      <c r="TDL49" s="86"/>
      <c r="TDM49" s="86"/>
      <c r="TDN49" s="86"/>
      <c r="TDO49" s="86"/>
      <c r="TDP49" s="86"/>
      <c r="TDQ49" s="86"/>
      <c r="TDR49" s="86"/>
      <c r="TDS49" s="86"/>
      <c r="TDT49" s="86"/>
      <c r="TDU49" s="86"/>
      <c r="TDV49" s="86"/>
      <c r="TDW49" s="86"/>
      <c r="TDX49" s="86"/>
      <c r="TDY49" s="86"/>
      <c r="TDZ49" s="86"/>
      <c r="TEA49" s="86"/>
      <c r="TEB49" s="86"/>
      <c r="TEC49" s="86"/>
      <c r="TED49" s="86"/>
      <c r="TEE49" s="86"/>
      <c r="TEF49" s="86"/>
      <c r="TEG49" s="86"/>
      <c r="TEH49" s="86"/>
      <c r="TEI49" s="86"/>
      <c r="TEJ49" s="86"/>
      <c r="TEK49" s="86"/>
      <c r="TEL49" s="86"/>
      <c r="TEM49" s="86"/>
      <c r="TEN49" s="86"/>
      <c r="TEO49" s="86"/>
      <c r="TEP49" s="86"/>
      <c r="TEQ49" s="86"/>
      <c r="TER49" s="86"/>
      <c r="TES49" s="86"/>
      <c r="TET49" s="86"/>
      <c r="TEU49" s="86"/>
      <c r="TEV49" s="86"/>
      <c r="TEW49" s="86"/>
      <c r="TEX49" s="86"/>
      <c r="TEY49" s="86"/>
      <c r="TEZ49" s="86"/>
      <c r="TFA49" s="86"/>
      <c r="TFB49" s="86"/>
      <c r="TFC49" s="86"/>
      <c r="TFD49" s="86"/>
      <c r="TFE49" s="86"/>
      <c r="TFF49" s="86"/>
      <c r="TFG49" s="86"/>
      <c r="TFH49" s="86"/>
      <c r="TFI49" s="86"/>
      <c r="TFJ49" s="86"/>
      <c r="TFK49" s="86"/>
      <c r="TFL49" s="86"/>
      <c r="TFM49" s="86"/>
      <c r="TFN49" s="86"/>
      <c r="TFO49" s="86"/>
      <c r="TFP49" s="86"/>
      <c r="TFQ49" s="86"/>
      <c r="TFR49" s="86"/>
      <c r="TFS49" s="86"/>
      <c r="TFT49" s="86"/>
      <c r="TFU49" s="86"/>
      <c r="TFV49" s="86"/>
      <c r="TFW49" s="86"/>
      <c r="TFX49" s="86"/>
      <c r="TFY49" s="86"/>
      <c r="TFZ49" s="86"/>
      <c r="TGA49" s="86"/>
      <c r="TGB49" s="86"/>
      <c r="TGC49" s="86"/>
      <c r="TGD49" s="86"/>
      <c r="TGE49" s="86"/>
      <c r="TGF49" s="86"/>
      <c r="TGG49" s="86"/>
      <c r="TGH49" s="86"/>
      <c r="TGI49" s="86"/>
      <c r="TGJ49" s="86"/>
      <c r="TGK49" s="86"/>
      <c r="TGL49" s="86"/>
      <c r="TGM49" s="86"/>
      <c r="TGN49" s="86"/>
      <c r="TGO49" s="86"/>
      <c r="TGP49" s="86"/>
      <c r="TGQ49" s="86"/>
      <c r="TGR49" s="86"/>
      <c r="TGS49" s="86"/>
      <c r="TGT49" s="86"/>
      <c r="TGU49" s="86"/>
      <c r="TGV49" s="86"/>
      <c r="TGW49" s="86"/>
      <c r="TGX49" s="86"/>
      <c r="TGY49" s="86"/>
      <c r="TGZ49" s="86"/>
      <c r="THA49" s="86"/>
      <c r="THB49" s="86"/>
      <c r="THC49" s="86"/>
      <c r="THD49" s="86"/>
      <c r="THE49" s="86"/>
      <c r="THF49" s="86"/>
      <c r="THG49" s="86"/>
      <c r="THH49" s="86"/>
      <c r="THI49" s="86"/>
      <c r="THJ49" s="86"/>
      <c r="THK49" s="86"/>
      <c r="THL49" s="86"/>
      <c r="THM49" s="86"/>
      <c r="THN49" s="86"/>
      <c r="THO49" s="86"/>
      <c r="THP49" s="86"/>
      <c r="THQ49" s="86"/>
      <c r="THR49" s="86"/>
      <c r="THS49" s="86"/>
      <c r="THT49" s="86"/>
      <c r="THU49" s="86"/>
      <c r="THV49" s="86"/>
      <c r="THW49" s="86"/>
      <c r="THX49" s="86"/>
      <c r="THY49" s="86"/>
      <c r="THZ49" s="86"/>
      <c r="TIA49" s="86"/>
      <c r="TIB49" s="86"/>
      <c r="TIC49" s="86"/>
      <c r="TID49" s="86"/>
      <c r="TIE49" s="86"/>
      <c r="TIF49" s="86"/>
      <c r="TIG49" s="86"/>
      <c r="TIH49" s="86"/>
      <c r="TII49" s="86"/>
      <c r="TIJ49" s="86"/>
      <c r="TIK49" s="86"/>
      <c r="TIL49" s="86"/>
      <c r="TIM49" s="86"/>
      <c r="TIN49" s="86"/>
      <c r="TIO49" s="86"/>
      <c r="TIP49" s="86"/>
      <c r="TIQ49" s="86"/>
      <c r="TIR49" s="86"/>
      <c r="TIS49" s="86"/>
      <c r="TIT49" s="86"/>
      <c r="TIU49" s="86"/>
      <c r="TIV49" s="86"/>
      <c r="TIW49" s="86"/>
      <c r="TIX49" s="86"/>
      <c r="TIY49" s="86"/>
      <c r="TIZ49" s="86"/>
      <c r="TJA49" s="86"/>
      <c r="TJB49" s="86"/>
      <c r="TJC49" s="86"/>
      <c r="TJD49" s="86"/>
      <c r="TJE49" s="86"/>
      <c r="TJF49" s="86"/>
      <c r="TJG49" s="86"/>
      <c r="TJH49" s="86"/>
      <c r="TJI49" s="86"/>
      <c r="TJJ49" s="86"/>
      <c r="TJK49" s="86"/>
      <c r="TJL49" s="86"/>
      <c r="TJM49" s="86"/>
      <c r="TJN49" s="86"/>
      <c r="TJO49" s="86"/>
      <c r="TJP49" s="86"/>
      <c r="TJQ49" s="86"/>
      <c r="TJR49" s="86"/>
      <c r="TJS49" s="86"/>
      <c r="TJT49" s="86"/>
      <c r="TJU49" s="86"/>
      <c r="TJV49" s="86"/>
      <c r="TJW49" s="86"/>
      <c r="TJX49" s="86"/>
      <c r="TJY49" s="86"/>
      <c r="TJZ49" s="86"/>
      <c r="TKA49" s="86"/>
      <c r="TKB49" s="86"/>
      <c r="TKC49" s="86"/>
      <c r="TKD49" s="86"/>
      <c r="TKE49" s="86"/>
      <c r="TKF49" s="86"/>
      <c r="TKG49" s="86"/>
      <c r="TKH49" s="86"/>
      <c r="TKI49" s="86"/>
      <c r="TKJ49" s="86"/>
      <c r="TKK49" s="86"/>
      <c r="TKL49" s="86"/>
      <c r="TKM49" s="86"/>
      <c r="TKN49" s="86"/>
      <c r="TKO49" s="86"/>
      <c r="TKP49" s="86"/>
      <c r="TKQ49" s="86"/>
      <c r="TKR49" s="86"/>
      <c r="TKS49" s="86"/>
      <c r="TKT49" s="86"/>
      <c r="TKU49" s="86"/>
      <c r="TKV49" s="86"/>
      <c r="TKW49" s="86"/>
      <c r="TKX49" s="86"/>
      <c r="TKY49" s="86"/>
      <c r="TKZ49" s="86"/>
      <c r="TLA49" s="86"/>
      <c r="TLB49" s="86"/>
      <c r="TLC49" s="86"/>
      <c r="TLD49" s="86"/>
      <c r="TLE49" s="86"/>
      <c r="TLF49" s="86"/>
      <c r="TLG49" s="86"/>
      <c r="TLH49" s="86"/>
      <c r="TLI49" s="86"/>
      <c r="TLJ49" s="86"/>
      <c r="TLK49" s="86"/>
      <c r="TLL49" s="86"/>
      <c r="TLM49" s="86"/>
      <c r="TLN49" s="86"/>
      <c r="TLO49" s="86"/>
      <c r="TLP49" s="86"/>
      <c r="TLQ49" s="86"/>
      <c r="TLR49" s="86"/>
      <c r="TLS49" s="86"/>
      <c r="TLT49" s="86"/>
      <c r="TLU49" s="86"/>
      <c r="TLV49" s="86"/>
      <c r="TLW49" s="86"/>
      <c r="TLX49" s="86"/>
      <c r="TLY49" s="86"/>
      <c r="TLZ49" s="86"/>
      <c r="TMA49" s="86"/>
      <c r="TMB49" s="86"/>
      <c r="TMC49" s="86"/>
      <c r="TMD49" s="86"/>
      <c r="TME49" s="86"/>
      <c r="TMF49" s="86"/>
      <c r="TMG49" s="86"/>
      <c r="TMH49" s="86"/>
      <c r="TMI49" s="86"/>
      <c r="TMJ49" s="86"/>
      <c r="TMK49" s="86"/>
      <c r="TML49" s="86"/>
      <c r="TMM49" s="86"/>
      <c r="TMN49" s="86"/>
      <c r="TMO49" s="86"/>
      <c r="TMP49" s="86"/>
      <c r="TMQ49" s="86"/>
      <c r="TMR49" s="86"/>
      <c r="TMS49" s="86"/>
      <c r="TMT49" s="86"/>
      <c r="TMU49" s="86"/>
      <c r="TMV49" s="86"/>
      <c r="TMW49" s="86"/>
      <c r="TMX49" s="86"/>
      <c r="TMY49" s="86"/>
      <c r="TMZ49" s="86"/>
      <c r="TNA49" s="86"/>
      <c r="TNB49" s="86"/>
      <c r="TNC49" s="86"/>
      <c r="TND49" s="86"/>
      <c r="TNE49" s="86"/>
      <c r="TNF49" s="86"/>
      <c r="TNG49" s="86"/>
      <c r="TNH49" s="86"/>
      <c r="TNI49" s="86"/>
      <c r="TNJ49" s="86"/>
      <c r="TNK49" s="86"/>
      <c r="TNL49" s="86"/>
      <c r="TNM49" s="86"/>
      <c r="TNN49" s="86"/>
      <c r="TNO49" s="86"/>
      <c r="TNP49" s="86"/>
      <c r="TNQ49" s="86"/>
      <c r="TNR49" s="86"/>
      <c r="TNS49" s="86"/>
      <c r="TNT49" s="86"/>
      <c r="TNU49" s="86"/>
      <c r="TNV49" s="86"/>
      <c r="TNW49" s="86"/>
      <c r="TNX49" s="86"/>
      <c r="TNY49" s="86"/>
      <c r="TNZ49" s="86"/>
      <c r="TOA49" s="86"/>
      <c r="TOB49" s="86"/>
      <c r="TOC49" s="86"/>
      <c r="TOD49" s="86"/>
      <c r="TOE49" s="86"/>
      <c r="TOF49" s="86"/>
      <c r="TOG49" s="86"/>
      <c r="TOH49" s="86"/>
      <c r="TOI49" s="86"/>
      <c r="TOJ49" s="86"/>
      <c r="TOK49" s="86"/>
      <c r="TOL49" s="86"/>
      <c r="TOM49" s="86"/>
      <c r="TON49" s="86"/>
      <c r="TOO49" s="86"/>
      <c r="TOP49" s="86"/>
      <c r="TOQ49" s="86"/>
      <c r="TOR49" s="86"/>
      <c r="TOS49" s="86"/>
      <c r="TOT49" s="86"/>
      <c r="TOU49" s="86"/>
      <c r="TOV49" s="86"/>
      <c r="TOW49" s="86"/>
      <c r="TOX49" s="86"/>
      <c r="TOY49" s="86"/>
      <c r="TOZ49" s="86"/>
      <c r="TPA49" s="86"/>
      <c r="TPB49" s="86"/>
      <c r="TPC49" s="86"/>
      <c r="TPD49" s="86"/>
      <c r="TPE49" s="86"/>
      <c r="TPF49" s="86"/>
      <c r="TPG49" s="86"/>
      <c r="TPH49" s="86"/>
      <c r="TPI49" s="86"/>
      <c r="TPJ49" s="86"/>
      <c r="TPK49" s="86"/>
      <c r="TPL49" s="86"/>
      <c r="TPM49" s="86"/>
      <c r="TPN49" s="86"/>
      <c r="TPO49" s="86"/>
      <c r="TPP49" s="86"/>
      <c r="TPQ49" s="86"/>
      <c r="TPR49" s="86"/>
      <c r="TPS49" s="86"/>
      <c r="TPT49" s="86"/>
      <c r="TPU49" s="86"/>
      <c r="TPV49" s="86"/>
      <c r="TPW49" s="86"/>
      <c r="TPX49" s="86"/>
      <c r="TPY49" s="86"/>
      <c r="TPZ49" s="86"/>
      <c r="TQA49" s="86"/>
      <c r="TQB49" s="86"/>
      <c r="TQC49" s="86"/>
      <c r="TQD49" s="86"/>
      <c r="TQE49" s="86"/>
      <c r="TQF49" s="86"/>
      <c r="TQG49" s="86"/>
      <c r="TQH49" s="86"/>
      <c r="TQI49" s="86"/>
      <c r="TQJ49" s="86"/>
      <c r="TQK49" s="86"/>
      <c r="TQL49" s="86"/>
      <c r="TQM49" s="86"/>
      <c r="TQN49" s="86"/>
      <c r="TQO49" s="86"/>
      <c r="TQP49" s="86"/>
      <c r="TQQ49" s="86"/>
      <c r="TQR49" s="86"/>
      <c r="TQS49" s="86"/>
      <c r="TQT49" s="86"/>
      <c r="TQU49" s="86"/>
      <c r="TQV49" s="86"/>
      <c r="TQW49" s="86"/>
      <c r="TQX49" s="86"/>
      <c r="TQY49" s="86"/>
      <c r="TQZ49" s="86"/>
      <c r="TRA49" s="86"/>
      <c r="TRB49" s="86"/>
      <c r="TRC49" s="86"/>
      <c r="TRD49" s="86"/>
      <c r="TRE49" s="86"/>
      <c r="TRF49" s="86"/>
      <c r="TRG49" s="86"/>
      <c r="TRH49" s="86"/>
      <c r="TRI49" s="86"/>
      <c r="TRJ49" s="86"/>
      <c r="TRK49" s="86"/>
      <c r="TRL49" s="86"/>
      <c r="TRM49" s="86"/>
      <c r="TRN49" s="86"/>
      <c r="TRO49" s="86"/>
      <c r="TRP49" s="86"/>
      <c r="TRQ49" s="86"/>
      <c r="TRR49" s="86"/>
      <c r="TRS49" s="86"/>
      <c r="TRT49" s="86"/>
      <c r="TRU49" s="86"/>
      <c r="TRV49" s="86"/>
      <c r="TRW49" s="86"/>
      <c r="TRX49" s="86"/>
      <c r="TRY49" s="86"/>
      <c r="TRZ49" s="86"/>
      <c r="TSA49" s="86"/>
      <c r="TSB49" s="86"/>
      <c r="TSC49" s="86"/>
      <c r="TSD49" s="86"/>
      <c r="TSE49" s="86"/>
      <c r="TSF49" s="86"/>
      <c r="TSG49" s="86"/>
      <c r="TSH49" s="86"/>
      <c r="TSI49" s="86"/>
      <c r="TSJ49" s="86"/>
      <c r="TSK49" s="86"/>
      <c r="TSL49" s="86"/>
      <c r="TSM49" s="86"/>
      <c r="TSN49" s="86"/>
      <c r="TSO49" s="86"/>
      <c r="TSP49" s="86"/>
      <c r="TSQ49" s="86"/>
      <c r="TSR49" s="86"/>
      <c r="TSS49" s="86"/>
      <c r="TST49" s="86"/>
      <c r="TSU49" s="86"/>
      <c r="TSV49" s="86"/>
      <c r="TSW49" s="86"/>
      <c r="TSX49" s="86"/>
      <c r="TSY49" s="86"/>
      <c r="TSZ49" s="86"/>
      <c r="TTA49" s="86"/>
      <c r="TTB49" s="86"/>
      <c r="TTC49" s="86"/>
      <c r="TTD49" s="86"/>
      <c r="TTE49" s="86"/>
      <c r="TTF49" s="86"/>
      <c r="TTG49" s="86"/>
      <c r="TTH49" s="86"/>
      <c r="TTI49" s="86"/>
      <c r="TTJ49" s="86"/>
      <c r="TTK49" s="86"/>
      <c r="TTL49" s="86"/>
      <c r="TTM49" s="86"/>
      <c r="TTN49" s="86"/>
      <c r="TTO49" s="86"/>
      <c r="TTP49" s="86"/>
      <c r="TTQ49" s="86"/>
      <c r="TTR49" s="86"/>
      <c r="TTS49" s="86"/>
      <c r="TTT49" s="86"/>
      <c r="TTU49" s="86"/>
      <c r="TTV49" s="86"/>
      <c r="TTW49" s="86"/>
      <c r="TTX49" s="86"/>
      <c r="TTY49" s="86"/>
      <c r="TTZ49" s="86"/>
      <c r="TUA49" s="86"/>
      <c r="TUB49" s="86"/>
      <c r="TUC49" s="86"/>
      <c r="TUD49" s="86"/>
      <c r="TUE49" s="86"/>
      <c r="TUF49" s="86"/>
      <c r="TUG49" s="86"/>
      <c r="TUH49" s="86"/>
      <c r="TUI49" s="86"/>
      <c r="TUJ49" s="86"/>
      <c r="TUK49" s="86"/>
      <c r="TUL49" s="86"/>
      <c r="TUM49" s="86"/>
      <c r="TUN49" s="86"/>
      <c r="TUO49" s="86"/>
      <c r="TUP49" s="86"/>
      <c r="TUQ49" s="86"/>
      <c r="TUR49" s="86"/>
      <c r="TUS49" s="86"/>
      <c r="TUT49" s="86"/>
      <c r="TUU49" s="86"/>
      <c r="TUV49" s="86"/>
      <c r="TUW49" s="86"/>
      <c r="TUX49" s="86"/>
      <c r="TUY49" s="86"/>
      <c r="TUZ49" s="86"/>
      <c r="TVA49" s="86"/>
      <c r="TVB49" s="86"/>
      <c r="TVC49" s="86"/>
      <c r="TVD49" s="86"/>
      <c r="TVE49" s="86"/>
      <c r="TVF49" s="86"/>
      <c r="TVG49" s="86"/>
      <c r="TVH49" s="86"/>
      <c r="TVI49" s="86"/>
      <c r="TVJ49" s="86"/>
      <c r="TVK49" s="86"/>
      <c r="TVL49" s="86"/>
      <c r="TVM49" s="86"/>
      <c r="TVN49" s="86"/>
      <c r="TVO49" s="86"/>
      <c r="TVP49" s="86"/>
      <c r="TVQ49" s="86"/>
      <c r="TVR49" s="86"/>
      <c r="TVS49" s="86"/>
      <c r="TVT49" s="86"/>
      <c r="TVU49" s="86"/>
      <c r="TVV49" s="86"/>
      <c r="TVW49" s="86"/>
      <c r="TVX49" s="86"/>
      <c r="TVY49" s="86"/>
      <c r="TVZ49" s="86"/>
      <c r="TWA49" s="86"/>
      <c r="TWB49" s="86"/>
      <c r="TWC49" s="86"/>
      <c r="TWD49" s="86"/>
      <c r="TWE49" s="86"/>
      <c r="TWF49" s="86"/>
      <c r="TWG49" s="86"/>
      <c r="TWH49" s="86"/>
      <c r="TWI49" s="86"/>
      <c r="TWJ49" s="86"/>
      <c r="TWK49" s="86"/>
      <c r="TWL49" s="86"/>
      <c r="TWM49" s="86"/>
      <c r="TWN49" s="86"/>
      <c r="TWO49" s="86"/>
      <c r="TWP49" s="86"/>
      <c r="TWQ49" s="86"/>
      <c r="TWR49" s="86"/>
      <c r="TWS49" s="86"/>
      <c r="TWT49" s="86"/>
      <c r="TWU49" s="86"/>
      <c r="TWV49" s="86"/>
      <c r="TWW49" s="86"/>
      <c r="TWX49" s="86"/>
      <c r="TWY49" s="86"/>
      <c r="TWZ49" s="86"/>
      <c r="TXA49" s="86"/>
      <c r="TXB49" s="86"/>
      <c r="TXC49" s="86"/>
      <c r="TXD49" s="86"/>
      <c r="TXE49" s="86"/>
      <c r="TXF49" s="86"/>
      <c r="TXG49" s="86"/>
      <c r="TXH49" s="86"/>
      <c r="TXI49" s="86"/>
      <c r="TXJ49" s="86"/>
      <c r="TXK49" s="86"/>
      <c r="TXL49" s="86"/>
      <c r="TXM49" s="86"/>
      <c r="TXN49" s="86"/>
      <c r="TXO49" s="86"/>
      <c r="TXP49" s="86"/>
      <c r="TXQ49" s="86"/>
      <c r="TXR49" s="86"/>
      <c r="TXS49" s="86"/>
      <c r="TXT49" s="86"/>
      <c r="TXU49" s="86"/>
      <c r="TXV49" s="86"/>
      <c r="TXW49" s="86"/>
      <c r="TXX49" s="86"/>
      <c r="TXY49" s="86"/>
      <c r="TXZ49" s="86"/>
      <c r="TYA49" s="86"/>
      <c r="TYB49" s="86"/>
      <c r="TYC49" s="86"/>
      <c r="TYD49" s="86"/>
      <c r="TYE49" s="86"/>
      <c r="TYF49" s="86"/>
      <c r="TYG49" s="86"/>
      <c r="TYH49" s="86"/>
      <c r="TYI49" s="86"/>
      <c r="TYJ49" s="86"/>
      <c r="TYK49" s="86"/>
      <c r="TYL49" s="86"/>
      <c r="TYM49" s="86"/>
      <c r="TYN49" s="86"/>
      <c r="TYO49" s="86"/>
      <c r="TYP49" s="86"/>
      <c r="TYQ49" s="86"/>
      <c r="TYR49" s="86"/>
      <c r="TYS49" s="86"/>
      <c r="TYT49" s="86"/>
      <c r="TYU49" s="86"/>
      <c r="TYV49" s="86"/>
      <c r="TYW49" s="86"/>
      <c r="TYX49" s="86"/>
      <c r="TYY49" s="86"/>
      <c r="TYZ49" s="86"/>
      <c r="TZA49" s="86"/>
      <c r="TZB49" s="86"/>
      <c r="TZC49" s="86"/>
      <c r="TZD49" s="86"/>
      <c r="TZE49" s="86"/>
      <c r="TZF49" s="86"/>
      <c r="TZG49" s="86"/>
      <c r="TZH49" s="86"/>
      <c r="TZI49" s="86"/>
      <c r="TZJ49" s="86"/>
      <c r="TZK49" s="86"/>
      <c r="TZL49" s="86"/>
      <c r="TZM49" s="86"/>
      <c r="TZN49" s="86"/>
      <c r="TZO49" s="86"/>
      <c r="TZP49" s="86"/>
      <c r="TZQ49" s="86"/>
      <c r="TZR49" s="86"/>
      <c r="TZS49" s="86"/>
      <c r="TZT49" s="86"/>
      <c r="TZU49" s="86"/>
      <c r="TZV49" s="86"/>
      <c r="TZW49" s="86"/>
      <c r="TZX49" s="86"/>
      <c r="TZY49" s="86"/>
      <c r="TZZ49" s="86"/>
      <c r="UAA49" s="86"/>
      <c r="UAB49" s="86"/>
      <c r="UAC49" s="86"/>
      <c r="UAD49" s="86"/>
      <c r="UAE49" s="86"/>
      <c r="UAF49" s="86"/>
      <c r="UAG49" s="86"/>
      <c r="UAH49" s="86"/>
      <c r="UAI49" s="86"/>
      <c r="UAJ49" s="86"/>
      <c r="UAK49" s="86"/>
      <c r="UAL49" s="86"/>
      <c r="UAM49" s="86"/>
      <c r="UAN49" s="86"/>
      <c r="UAO49" s="86"/>
      <c r="UAP49" s="86"/>
      <c r="UAQ49" s="86"/>
      <c r="UAR49" s="86"/>
      <c r="UAS49" s="86"/>
      <c r="UAT49" s="86"/>
      <c r="UAU49" s="86"/>
      <c r="UAV49" s="86"/>
      <c r="UAW49" s="86"/>
      <c r="UAX49" s="86"/>
      <c r="UAY49" s="86"/>
      <c r="UAZ49" s="86"/>
      <c r="UBA49" s="86"/>
      <c r="UBB49" s="86"/>
      <c r="UBC49" s="86"/>
      <c r="UBD49" s="86"/>
      <c r="UBE49" s="86"/>
      <c r="UBF49" s="86"/>
      <c r="UBG49" s="86"/>
      <c r="UBH49" s="86"/>
      <c r="UBI49" s="86"/>
      <c r="UBJ49" s="86"/>
      <c r="UBK49" s="86"/>
      <c r="UBL49" s="86"/>
      <c r="UBM49" s="86"/>
      <c r="UBN49" s="86"/>
      <c r="UBO49" s="86"/>
      <c r="UBP49" s="86"/>
      <c r="UBQ49" s="86"/>
      <c r="UBR49" s="86"/>
      <c r="UBS49" s="86"/>
      <c r="UBT49" s="86"/>
      <c r="UBU49" s="86"/>
      <c r="UBV49" s="86"/>
      <c r="UBW49" s="86"/>
      <c r="UBX49" s="86"/>
      <c r="UBY49" s="86"/>
      <c r="UBZ49" s="86"/>
      <c r="UCA49" s="86"/>
      <c r="UCB49" s="86"/>
      <c r="UCC49" s="86"/>
      <c r="UCD49" s="86"/>
      <c r="UCE49" s="86"/>
      <c r="UCF49" s="86"/>
      <c r="UCG49" s="86"/>
      <c r="UCH49" s="86"/>
      <c r="UCI49" s="86"/>
      <c r="UCJ49" s="86"/>
      <c r="UCK49" s="86"/>
      <c r="UCL49" s="86"/>
      <c r="UCM49" s="86"/>
      <c r="UCN49" s="86"/>
      <c r="UCO49" s="86"/>
      <c r="UCP49" s="86"/>
      <c r="UCQ49" s="86"/>
      <c r="UCR49" s="86"/>
      <c r="UCS49" s="86"/>
      <c r="UCT49" s="86"/>
      <c r="UCU49" s="86"/>
      <c r="UCV49" s="86"/>
      <c r="UCW49" s="86"/>
      <c r="UCX49" s="86"/>
      <c r="UCY49" s="86"/>
      <c r="UCZ49" s="86"/>
      <c r="UDA49" s="86"/>
      <c r="UDB49" s="86"/>
      <c r="UDC49" s="86"/>
      <c r="UDD49" s="86"/>
      <c r="UDE49" s="86"/>
      <c r="UDF49" s="86"/>
      <c r="UDG49" s="86"/>
      <c r="UDH49" s="86"/>
      <c r="UDI49" s="86"/>
      <c r="UDJ49" s="86"/>
      <c r="UDK49" s="86"/>
      <c r="UDL49" s="86"/>
      <c r="UDM49" s="86"/>
      <c r="UDN49" s="86"/>
      <c r="UDO49" s="86"/>
      <c r="UDP49" s="86"/>
      <c r="UDQ49" s="86"/>
      <c r="UDR49" s="86"/>
      <c r="UDS49" s="86"/>
      <c r="UDT49" s="86"/>
      <c r="UDU49" s="86"/>
      <c r="UDV49" s="86"/>
      <c r="UDW49" s="86"/>
      <c r="UDX49" s="86"/>
      <c r="UDY49" s="86"/>
      <c r="UDZ49" s="86"/>
      <c r="UEA49" s="86"/>
      <c r="UEB49" s="86"/>
      <c r="UEC49" s="86"/>
      <c r="UED49" s="86"/>
      <c r="UEE49" s="86"/>
      <c r="UEF49" s="86"/>
      <c r="UEG49" s="86"/>
      <c r="UEH49" s="86"/>
      <c r="UEI49" s="86"/>
      <c r="UEJ49" s="86"/>
      <c r="UEK49" s="86"/>
      <c r="UEL49" s="86"/>
      <c r="UEM49" s="86"/>
      <c r="UEN49" s="86"/>
      <c r="UEO49" s="86"/>
      <c r="UEP49" s="86"/>
      <c r="UEQ49" s="86"/>
      <c r="UER49" s="86"/>
      <c r="UES49" s="86"/>
      <c r="UET49" s="86"/>
      <c r="UEU49" s="86"/>
      <c r="UEV49" s="86"/>
      <c r="UEW49" s="86"/>
      <c r="UEX49" s="86"/>
      <c r="UEY49" s="86"/>
      <c r="UEZ49" s="86"/>
      <c r="UFA49" s="86"/>
      <c r="UFB49" s="86"/>
      <c r="UFC49" s="86"/>
      <c r="UFD49" s="86"/>
      <c r="UFE49" s="86"/>
      <c r="UFF49" s="86"/>
      <c r="UFG49" s="86"/>
      <c r="UFH49" s="86"/>
      <c r="UFI49" s="86"/>
      <c r="UFJ49" s="86"/>
      <c r="UFK49" s="86"/>
      <c r="UFL49" s="86"/>
      <c r="UFM49" s="86"/>
      <c r="UFN49" s="86"/>
      <c r="UFO49" s="86"/>
      <c r="UFP49" s="86"/>
      <c r="UFQ49" s="86"/>
      <c r="UFR49" s="86"/>
      <c r="UFS49" s="86"/>
      <c r="UFT49" s="86"/>
      <c r="UFU49" s="86"/>
      <c r="UFV49" s="86"/>
      <c r="UFW49" s="86"/>
      <c r="UFX49" s="86"/>
      <c r="UFY49" s="86"/>
      <c r="UFZ49" s="86"/>
      <c r="UGA49" s="86"/>
      <c r="UGB49" s="86"/>
      <c r="UGC49" s="86"/>
      <c r="UGD49" s="86"/>
      <c r="UGE49" s="86"/>
      <c r="UGF49" s="86"/>
      <c r="UGG49" s="86"/>
      <c r="UGH49" s="86"/>
      <c r="UGI49" s="86"/>
      <c r="UGJ49" s="86"/>
      <c r="UGK49" s="86"/>
      <c r="UGL49" s="86"/>
      <c r="UGM49" s="86"/>
      <c r="UGN49" s="86"/>
      <c r="UGO49" s="86"/>
      <c r="UGP49" s="86"/>
      <c r="UGQ49" s="86"/>
      <c r="UGR49" s="86"/>
      <c r="UGS49" s="86"/>
      <c r="UGT49" s="86"/>
      <c r="UGU49" s="86"/>
      <c r="UGV49" s="86"/>
      <c r="UGW49" s="86"/>
      <c r="UGX49" s="86"/>
      <c r="UGY49" s="86"/>
      <c r="UGZ49" s="86"/>
      <c r="UHA49" s="86"/>
      <c r="UHB49" s="86"/>
      <c r="UHC49" s="86"/>
      <c r="UHD49" s="86"/>
      <c r="UHE49" s="86"/>
      <c r="UHF49" s="86"/>
      <c r="UHG49" s="86"/>
      <c r="UHH49" s="86"/>
      <c r="UHI49" s="86"/>
      <c r="UHJ49" s="86"/>
      <c r="UHK49" s="86"/>
      <c r="UHL49" s="86"/>
      <c r="UHM49" s="86"/>
      <c r="UHN49" s="86"/>
      <c r="UHO49" s="86"/>
      <c r="UHP49" s="86"/>
      <c r="UHQ49" s="86"/>
      <c r="UHR49" s="86"/>
      <c r="UHS49" s="86"/>
      <c r="UHT49" s="86"/>
      <c r="UHU49" s="86"/>
      <c r="UHV49" s="86"/>
      <c r="UHW49" s="86"/>
      <c r="UHX49" s="86"/>
      <c r="UHY49" s="86"/>
      <c r="UHZ49" s="86"/>
      <c r="UIA49" s="86"/>
      <c r="UIB49" s="86"/>
      <c r="UIC49" s="86"/>
      <c r="UID49" s="86"/>
      <c r="UIE49" s="86"/>
      <c r="UIF49" s="86"/>
      <c r="UIG49" s="86"/>
      <c r="UIH49" s="86"/>
      <c r="UII49" s="86"/>
      <c r="UIJ49" s="86"/>
      <c r="UIK49" s="86"/>
      <c r="UIL49" s="86"/>
      <c r="UIM49" s="86"/>
      <c r="UIN49" s="86"/>
      <c r="UIO49" s="86"/>
      <c r="UIP49" s="86"/>
      <c r="UIQ49" s="86"/>
      <c r="UIR49" s="86"/>
      <c r="UIS49" s="86"/>
      <c r="UIT49" s="86"/>
      <c r="UIU49" s="86"/>
      <c r="UIV49" s="86"/>
      <c r="UIW49" s="86"/>
      <c r="UIX49" s="86"/>
      <c r="UIY49" s="86"/>
      <c r="UIZ49" s="86"/>
      <c r="UJA49" s="86"/>
      <c r="UJB49" s="86"/>
      <c r="UJC49" s="86"/>
      <c r="UJD49" s="86"/>
      <c r="UJE49" s="86"/>
      <c r="UJF49" s="86"/>
      <c r="UJG49" s="86"/>
      <c r="UJH49" s="86"/>
      <c r="UJI49" s="86"/>
      <c r="UJJ49" s="86"/>
      <c r="UJK49" s="86"/>
      <c r="UJL49" s="86"/>
      <c r="UJM49" s="86"/>
      <c r="UJN49" s="86"/>
      <c r="UJO49" s="86"/>
      <c r="UJP49" s="86"/>
      <c r="UJQ49" s="86"/>
      <c r="UJR49" s="86"/>
      <c r="UJS49" s="86"/>
      <c r="UJT49" s="86"/>
      <c r="UJU49" s="86"/>
      <c r="UJV49" s="86"/>
      <c r="UJW49" s="86"/>
      <c r="UJX49" s="86"/>
      <c r="UJY49" s="86"/>
      <c r="UJZ49" s="86"/>
      <c r="UKA49" s="86"/>
      <c r="UKB49" s="86"/>
      <c r="UKC49" s="86"/>
      <c r="UKD49" s="86"/>
      <c r="UKE49" s="86"/>
      <c r="UKF49" s="86"/>
      <c r="UKG49" s="86"/>
      <c r="UKH49" s="86"/>
      <c r="UKI49" s="86"/>
      <c r="UKJ49" s="86"/>
      <c r="UKK49" s="86"/>
      <c r="UKL49" s="86"/>
      <c r="UKM49" s="86"/>
      <c r="UKN49" s="86"/>
      <c r="UKO49" s="86"/>
      <c r="UKP49" s="86"/>
      <c r="UKQ49" s="86"/>
      <c r="UKR49" s="86"/>
      <c r="UKS49" s="86"/>
      <c r="UKT49" s="86"/>
      <c r="UKU49" s="86"/>
      <c r="UKV49" s="86"/>
      <c r="UKW49" s="86"/>
      <c r="UKX49" s="86"/>
      <c r="UKY49" s="86"/>
      <c r="UKZ49" s="86"/>
      <c r="ULA49" s="86"/>
      <c r="ULB49" s="86"/>
      <c r="ULC49" s="86"/>
      <c r="ULD49" s="86"/>
      <c r="ULE49" s="86"/>
      <c r="ULF49" s="86"/>
      <c r="ULG49" s="86"/>
      <c r="ULH49" s="86"/>
      <c r="ULI49" s="86"/>
      <c r="ULJ49" s="86"/>
      <c r="ULK49" s="86"/>
      <c r="ULL49" s="86"/>
      <c r="ULM49" s="86"/>
      <c r="ULN49" s="86"/>
      <c r="ULO49" s="86"/>
      <c r="ULP49" s="86"/>
      <c r="ULQ49" s="86"/>
      <c r="ULR49" s="86"/>
      <c r="ULS49" s="86"/>
      <c r="ULT49" s="86"/>
      <c r="ULU49" s="86"/>
      <c r="ULV49" s="86"/>
      <c r="ULW49" s="86"/>
      <c r="ULX49" s="86"/>
      <c r="ULY49" s="86"/>
      <c r="ULZ49" s="86"/>
      <c r="UMA49" s="86"/>
      <c r="UMB49" s="86"/>
      <c r="UMC49" s="86"/>
      <c r="UMD49" s="86"/>
      <c r="UME49" s="86"/>
      <c r="UMF49" s="86"/>
      <c r="UMG49" s="86"/>
      <c r="UMH49" s="86"/>
      <c r="UMI49" s="86"/>
      <c r="UMJ49" s="86"/>
      <c r="UMK49" s="86"/>
      <c r="UML49" s="86"/>
      <c r="UMM49" s="86"/>
      <c r="UMN49" s="86"/>
      <c r="UMO49" s="86"/>
      <c r="UMP49" s="86"/>
      <c r="UMQ49" s="86"/>
      <c r="UMR49" s="86"/>
      <c r="UMS49" s="86"/>
      <c r="UMT49" s="86"/>
      <c r="UMU49" s="86"/>
      <c r="UMV49" s="86"/>
      <c r="UMW49" s="86"/>
      <c r="UMX49" s="86"/>
      <c r="UMY49" s="86"/>
      <c r="UMZ49" s="86"/>
      <c r="UNA49" s="86"/>
      <c r="UNB49" s="86"/>
      <c r="UNC49" s="86"/>
      <c r="UND49" s="86"/>
      <c r="UNE49" s="86"/>
      <c r="UNF49" s="86"/>
      <c r="UNG49" s="86"/>
      <c r="UNH49" s="86"/>
      <c r="UNI49" s="86"/>
      <c r="UNJ49" s="86"/>
      <c r="UNK49" s="86"/>
      <c r="UNL49" s="86"/>
      <c r="UNM49" s="86"/>
      <c r="UNN49" s="86"/>
      <c r="UNO49" s="86"/>
      <c r="UNP49" s="86"/>
      <c r="UNQ49" s="86"/>
      <c r="UNR49" s="86"/>
      <c r="UNS49" s="86"/>
      <c r="UNT49" s="86"/>
      <c r="UNU49" s="86"/>
      <c r="UNV49" s="86"/>
      <c r="UNW49" s="86"/>
      <c r="UNX49" s="86"/>
      <c r="UNY49" s="86"/>
      <c r="UNZ49" s="86"/>
      <c r="UOA49" s="86"/>
      <c r="UOB49" s="86"/>
      <c r="UOC49" s="86"/>
      <c r="UOD49" s="86"/>
      <c r="UOE49" s="86"/>
      <c r="UOF49" s="86"/>
      <c r="UOG49" s="86"/>
      <c r="UOH49" s="86"/>
      <c r="UOI49" s="86"/>
      <c r="UOJ49" s="86"/>
      <c r="UOK49" s="86"/>
      <c r="UOL49" s="86"/>
      <c r="UOM49" s="86"/>
      <c r="UON49" s="86"/>
      <c r="UOO49" s="86"/>
      <c r="UOP49" s="86"/>
      <c r="UOQ49" s="86"/>
      <c r="UOR49" s="86"/>
      <c r="UOS49" s="86"/>
      <c r="UOT49" s="86"/>
      <c r="UOU49" s="86"/>
      <c r="UOV49" s="86"/>
      <c r="UOW49" s="86"/>
      <c r="UOX49" s="86"/>
      <c r="UOY49" s="86"/>
      <c r="UOZ49" s="86"/>
      <c r="UPA49" s="86"/>
      <c r="UPB49" s="86"/>
      <c r="UPC49" s="86"/>
      <c r="UPD49" s="86"/>
      <c r="UPE49" s="86"/>
      <c r="UPF49" s="86"/>
      <c r="UPG49" s="86"/>
      <c r="UPH49" s="86"/>
      <c r="UPI49" s="86"/>
      <c r="UPJ49" s="86"/>
      <c r="UPK49" s="86"/>
      <c r="UPL49" s="86"/>
      <c r="UPM49" s="86"/>
      <c r="UPN49" s="86"/>
      <c r="UPO49" s="86"/>
      <c r="UPP49" s="86"/>
      <c r="UPQ49" s="86"/>
      <c r="UPR49" s="86"/>
      <c r="UPS49" s="86"/>
      <c r="UPT49" s="86"/>
      <c r="UPU49" s="86"/>
      <c r="UPV49" s="86"/>
      <c r="UPW49" s="86"/>
      <c r="UPX49" s="86"/>
      <c r="UPY49" s="86"/>
      <c r="UPZ49" s="86"/>
      <c r="UQA49" s="86"/>
      <c r="UQB49" s="86"/>
      <c r="UQC49" s="86"/>
      <c r="UQD49" s="86"/>
      <c r="UQE49" s="86"/>
      <c r="UQF49" s="86"/>
      <c r="UQG49" s="86"/>
      <c r="UQH49" s="86"/>
      <c r="UQI49" s="86"/>
      <c r="UQJ49" s="86"/>
      <c r="UQK49" s="86"/>
      <c r="UQL49" s="86"/>
      <c r="UQM49" s="86"/>
      <c r="UQN49" s="86"/>
      <c r="UQO49" s="86"/>
      <c r="UQP49" s="86"/>
      <c r="UQQ49" s="86"/>
      <c r="UQR49" s="86"/>
      <c r="UQS49" s="86"/>
      <c r="UQT49" s="86"/>
      <c r="UQU49" s="86"/>
      <c r="UQV49" s="86"/>
      <c r="UQW49" s="86"/>
      <c r="UQX49" s="86"/>
      <c r="UQY49" s="86"/>
      <c r="UQZ49" s="86"/>
      <c r="URA49" s="86"/>
      <c r="URB49" s="86"/>
      <c r="URC49" s="86"/>
      <c r="URD49" s="86"/>
      <c r="URE49" s="86"/>
      <c r="URF49" s="86"/>
      <c r="URG49" s="86"/>
      <c r="URH49" s="86"/>
      <c r="URI49" s="86"/>
      <c r="URJ49" s="86"/>
      <c r="URK49" s="86"/>
      <c r="URL49" s="86"/>
      <c r="URM49" s="86"/>
      <c r="URN49" s="86"/>
      <c r="URO49" s="86"/>
      <c r="URP49" s="86"/>
      <c r="URQ49" s="86"/>
      <c r="URR49" s="86"/>
      <c r="URS49" s="86"/>
      <c r="URT49" s="86"/>
      <c r="URU49" s="86"/>
      <c r="URV49" s="86"/>
      <c r="URW49" s="86"/>
      <c r="URX49" s="86"/>
      <c r="URY49" s="86"/>
      <c r="URZ49" s="86"/>
      <c r="USA49" s="86"/>
      <c r="USB49" s="86"/>
      <c r="USC49" s="86"/>
      <c r="USD49" s="86"/>
      <c r="USE49" s="86"/>
      <c r="USF49" s="86"/>
      <c r="USG49" s="86"/>
      <c r="USH49" s="86"/>
      <c r="USI49" s="86"/>
      <c r="USJ49" s="86"/>
      <c r="USK49" s="86"/>
      <c r="USL49" s="86"/>
      <c r="USM49" s="86"/>
      <c r="USN49" s="86"/>
      <c r="USO49" s="86"/>
      <c r="USP49" s="86"/>
      <c r="USQ49" s="86"/>
      <c r="USR49" s="86"/>
      <c r="USS49" s="86"/>
      <c r="UST49" s="86"/>
      <c r="USU49" s="86"/>
      <c r="USV49" s="86"/>
      <c r="USW49" s="86"/>
      <c r="USX49" s="86"/>
      <c r="USY49" s="86"/>
      <c r="USZ49" s="86"/>
      <c r="UTA49" s="86"/>
      <c r="UTB49" s="86"/>
      <c r="UTC49" s="86"/>
      <c r="UTD49" s="86"/>
      <c r="UTE49" s="86"/>
      <c r="UTF49" s="86"/>
      <c r="UTG49" s="86"/>
      <c r="UTH49" s="86"/>
      <c r="UTI49" s="86"/>
      <c r="UTJ49" s="86"/>
      <c r="UTK49" s="86"/>
      <c r="UTL49" s="86"/>
      <c r="UTM49" s="86"/>
      <c r="UTN49" s="86"/>
      <c r="UTO49" s="86"/>
      <c r="UTP49" s="86"/>
      <c r="UTQ49" s="86"/>
      <c r="UTR49" s="86"/>
      <c r="UTS49" s="86"/>
      <c r="UTT49" s="86"/>
      <c r="UTU49" s="86"/>
      <c r="UTV49" s="86"/>
      <c r="UTW49" s="86"/>
      <c r="UTX49" s="86"/>
      <c r="UTY49" s="86"/>
      <c r="UTZ49" s="86"/>
      <c r="UUA49" s="86"/>
      <c r="UUB49" s="86"/>
      <c r="UUC49" s="86"/>
      <c r="UUD49" s="86"/>
      <c r="UUE49" s="86"/>
      <c r="UUF49" s="86"/>
      <c r="UUG49" s="86"/>
      <c r="UUH49" s="86"/>
      <c r="UUI49" s="86"/>
      <c r="UUJ49" s="86"/>
      <c r="UUK49" s="86"/>
      <c r="UUL49" s="86"/>
      <c r="UUM49" s="86"/>
      <c r="UUN49" s="86"/>
      <c r="UUO49" s="86"/>
      <c r="UUP49" s="86"/>
      <c r="UUQ49" s="86"/>
      <c r="UUR49" s="86"/>
      <c r="UUS49" s="86"/>
      <c r="UUT49" s="86"/>
      <c r="UUU49" s="86"/>
      <c r="UUV49" s="86"/>
      <c r="UUW49" s="86"/>
      <c r="UUX49" s="86"/>
      <c r="UUY49" s="86"/>
      <c r="UUZ49" s="86"/>
      <c r="UVA49" s="86"/>
      <c r="UVB49" s="86"/>
      <c r="UVC49" s="86"/>
      <c r="UVD49" s="86"/>
      <c r="UVE49" s="86"/>
      <c r="UVF49" s="86"/>
      <c r="UVG49" s="86"/>
      <c r="UVH49" s="86"/>
      <c r="UVI49" s="86"/>
      <c r="UVJ49" s="86"/>
      <c r="UVK49" s="86"/>
      <c r="UVL49" s="86"/>
      <c r="UVM49" s="86"/>
      <c r="UVN49" s="86"/>
      <c r="UVO49" s="86"/>
      <c r="UVP49" s="86"/>
      <c r="UVQ49" s="86"/>
      <c r="UVR49" s="86"/>
      <c r="UVS49" s="86"/>
      <c r="UVT49" s="86"/>
      <c r="UVU49" s="86"/>
      <c r="UVV49" s="86"/>
      <c r="UVW49" s="86"/>
      <c r="UVX49" s="86"/>
      <c r="UVY49" s="86"/>
      <c r="UVZ49" s="86"/>
      <c r="UWA49" s="86"/>
      <c r="UWB49" s="86"/>
      <c r="UWC49" s="86"/>
      <c r="UWD49" s="86"/>
      <c r="UWE49" s="86"/>
      <c r="UWF49" s="86"/>
      <c r="UWG49" s="86"/>
      <c r="UWH49" s="86"/>
      <c r="UWI49" s="86"/>
      <c r="UWJ49" s="86"/>
      <c r="UWK49" s="86"/>
      <c r="UWL49" s="86"/>
      <c r="UWM49" s="86"/>
      <c r="UWN49" s="86"/>
      <c r="UWO49" s="86"/>
      <c r="UWP49" s="86"/>
      <c r="UWQ49" s="86"/>
      <c r="UWR49" s="86"/>
      <c r="UWS49" s="86"/>
      <c r="UWT49" s="86"/>
      <c r="UWU49" s="86"/>
      <c r="UWV49" s="86"/>
      <c r="UWW49" s="86"/>
      <c r="UWX49" s="86"/>
      <c r="UWY49" s="86"/>
      <c r="UWZ49" s="86"/>
      <c r="UXA49" s="86"/>
      <c r="UXB49" s="86"/>
      <c r="UXC49" s="86"/>
      <c r="UXD49" s="86"/>
      <c r="UXE49" s="86"/>
      <c r="UXF49" s="86"/>
      <c r="UXG49" s="86"/>
      <c r="UXH49" s="86"/>
      <c r="UXI49" s="86"/>
      <c r="UXJ49" s="86"/>
      <c r="UXK49" s="86"/>
      <c r="UXL49" s="86"/>
      <c r="UXM49" s="86"/>
      <c r="UXN49" s="86"/>
      <c r="UXO49" s="86"/>
      <c r="UXP49" s="86"/>
      <c r="UXQ49" s="86"/>
      <c r="UXR49" s="86"/>
      <c r="UXS49" s="86"/>
      <c r="UXT49" s="86"/>
      <c r="UXU49" s="86"/>
      <c r="UXV49" s="86"/>
      <c r="UXW49" s="86"/>
      <c r="UXX49" s="86"/>
      <c r="UXY49" s="86"/>
      <c r="UXZ49" s="86"/>
      <c r="UYA49" s="86"/>
      <c r="UYB49" s="86"/>
      <c r="UYC49" s="86"/>
      <c r="UYD49" s="86"/>
      <c r="UYE49" s="86"/>
      <c r="UYF49" s="86"/>
      <c r="UYG49" s="86"/>
      <c r="UYH49" s="86"/>
      <c r="UYI49" s="86"/>
      <c r="UYJ49" s="86"/>
      <c r="UYK49" s="86"/>
      <c r="UYL49" s="86"/>
      <c r="UYM49" s="86"/>
      <c r="UYN49" s="86"/>
      <c r="UYO49" s="86"/>
      <c r="UYP49" s="86"/>
      <c r="UYQ49" s="86"/>
      <c r="UYR49" s="86"/>
      <c r="UYS49" s="86"/>
      <c r="UYT49" s="86"/>
      <c r="UYU49" s="86"/>
      <c r="UYV49" s="86"/>
      <c r="UYW49" s="86"/>
      <c r="UYX49" s="86"/>
      <c r="UYY49" s="86"/>
      <c r="UYZ49" s="86"/>
      <c r="UZA49" s="86"/>
      <c r="UZB49" s="86"/>
      <c r="UZC49" s="86"/>
      <c r="UZD49" s="86"/>
      <c r="UZE49" s="86"/>
      <c r="UZF49" s="86"/>
      <c r="UZG49" s="86"/>
      <c r="UZH49" s="86"/>
      <c r="UZI49" s="86"/>
      <c r="UZJ49" s="86"/>
      <c r="UZK49" s="86"/>
      <c r="UZL49" s="86"/>
      <c r="UZM49" s="86"/>
      <c r="UZN49" s="86"/>
      <c r="UZO49" s="86"/>
      <c r="UZP49" s="86"/>
      <c r="UZQ49" s="86"/>
      <c r="UZR49" s="86"/>
      <c r="UZS49" s="86"/>
      <c r="UZT49" s="86"/>
      <c r="UZU49" s="86"/>
      <c r="UZV49" s="86"/>
      <c r="UZW49" s="86"/>
      <c r="UZX49" s="86"/>
      <c r="UZY49" s="86"/>
      <c r="UZZ49" s="86"/>
      <c r="VAA49" s="86"/>
      <c r="VAB49" s="86"/>
      <c r="VAC49" s="86"/>
      <c r="VAD49" s="86"/>
      <c r="VAE49" s="86"/>
      <c r="VAF49" s="86"/>
      <c r="VAG49" s="86"/>
      <c r="VAH49" s="86"/>
      <c r="VAI49" s="86"/>
      <c r="VAJ49" s="86"/>
      <c r="VAK49" s="86"/>
      <c r="VAL49" s="86"/>
      <c r="VAM49" s="86"/>
      <c r="VAN49" s="86"/>
      <c r="VAO49" s="86"/>
      <c r="VAP49" s="86"/>
      <c r="VAQ49" s="86"/>
      <c r="VAR49" s="86"/>
      <c r="VAS49" s="86"/>
      <c r="VAT49" s="86"/>
      <c r="VAU49" s="86"/>
      <c r="VAV49" s="86"/>
      <c r="VAW49" s="86"/>
      <c r="VAX49" s="86"/>
      <c r="VAY49" s="86"/>
      <c r="VAZ49" s="86"/>
      <c r="VBA49" s="86"/>
      <c r="VBB49" s="86"/>
      <c r="VBC49" s="86"/>
      <c r="VBD49" s="86"/>
      <c r="VBE49" s="86"/>
      <c r="VBF49" s="86"/>
      <c r="VBG49" s="86"/>
      <c r="VBH49" s="86"/>
      <c r="VBI49" s="86"/>
      <c r="VBJ49" s="86"/>
      <c r="VBK49" s="86"/>
      <c r="VBL49" s="86"/>
      <c r="VBM49" s="86"/>
      <c r="VBN49" s="86"/>
      <c r="VBO49" s="86"/>
      <c r="VBP49" s="86"/>
      <c r="VBQ49" s="86"/>
      <c r="VBR49" s="86"/>
      <c r="VBS49" s="86"/>
      <c r="VBT49" s="86"/>
      <c r="VBU49" s="86"/>
      <c r="VBV49" s="86"/>
      <c r="VBW49" s="86"/>
      <c r="VBX49" s="86"/>
      <c r="VBY49" s="86"/>
      <c r="VBZ49" s="86"/>
      <c r="VCA49" s="86"/>
      <c r="VCB49" s="86"/>
      <c r="VCC49" s="86"/>
      <c r="VCD49" s="86"/>
      <c r="VCE49" s="86"/>
      <c r="VCF49" s="86"/>
      <c r="VCG49" s="86"/>
      <c r="VCH49" s="86"/>
      <c r="VCI49" s="86"/>
      <c r="VCJ49" s="86"/>
      <c r="VCK49" s="86"/>
      <c r="VCL49" s="86"/>
      <c r="VCM49" s="86"/>
      <c r="VCN49" s="86"/>
      <c r="VCO49" s="86"/>
      <c r="VCP49" s="86"/>
      <c r="VCQ49" s="86"/>
      <c r="VCR49" s="86"/>
      <c r="VCS49" s="86"/>
      <c r="VCT49" s="86"/>
      <c r="VCU49" s="86"/>
      <c r="VCV49" s="86"/>
      <c r="VCW49" s="86"/>
      <c r="VCX49" s="86"/>
      <c r="VCY49" s="86"/>
      <c r="VCZ49" s="86"/>
      <c r="VDA49" s="86"/>
      <c r="VDB49" s="86"/>
      <c r="VDC49" s="86"/>
      <c r="VDD49" s="86"/>
      <c r="VDE49" s="86"/>
      <c r="VDF49" s="86"/>
      <c r="VDG49" s="86"/>
      <c r="VDH49" s="86"/>
      <c r="VDI49" s="86"/>
      <c r="VDJ49" s="86"/>
      <c r="VDK49" s="86"/>
      <c r="VDL49" s="86"/>
      <c r="VDM49" s="86"/>
      <c r="VDN49" s="86"/>
      <c r="VDO49" s="86"/>
      <c r="VDP49" s="86"/>
      <c r="VDQ49" s="86"/>
      <c r="VDR49" s="86"/>
      <c r="VDS49" s="86"/>
      <c r="VDT49" s="86"/>
      <c r="VDU49" s="86"/>
      <c r="VDV49" s="86"/>
      <c r="VDW49" s="86"/>
      <c r="VDX49" s="86"/>
      <c r="VDY49" s="86"/>
      <c r="VDZ49" s="86"/>
      <c r="VEA49" s="86"/>
      <c r="VEB49" s="86"/>
      <c r="VEC49" s="86"/>
      <c r="VED49" s="86"/>
      <c r="VEE49" s="86"/>
      <c r="VEF49" s="86"/>
      <c r="VEG49" s="86"/>
      <c r="VEH49" s="86"/>
      <c r="VEI49" s="86"/>
      <c r="VEJ49" s="86"/>
      <c r="VEK49" s="86"/>
      <c r="VEL49" s="86"/>
      <c r="VEM49" s="86"/>
      <c r="VEN49" s="86"/>
      <c r="VEO49" s="86"/>
      <c r="VEP49" s="86"/>
      <c r="VEQ49" s="86"/>
      <c r="VER49" s="86"/>
      <c r="VES49" s="86"/>
      <c r="VET49" s="86"/>
      <c r="VEU49" s="86"/>
      <c r="VEV49" s="86"/>
      <c r="VEW49" s="86"/>
      <c r="VEX49" s="86"/>
      <c r="VEY49" s="86"/>
      <c r="VEZ49" s="86"/>
      <c r="VFA49" s="86"/>
      <c r="VFB49" s="86"/>
      <c r="VFC49" s="86"/>
      <c r="VFD49" s="86"/>
      <c r="VFE49" s="86"/>
      <c r="VFF49" s="86"/>
      <c r="VFG49" s="86"/>
      <c r="VFH49" s="86"/>
      <c r="VFI49" s="86"/>
      <c r="VFJ49" s="86"/>
      <c r="VFK49" s="86"/>
      <c r="VFL49" s="86"/>
      <c r="VFM49" s="86"/>
      <c r="VFN49" s="86"/>
      <c r="VFO49" s="86"/>
      <c r="VFP49" s="86"/>
      <c r="VFQ49" s="86"/>
      <c r="VFR49" s="86"/>
      <c r="VFS49" s="86"/>
      <c r="VFT49" s="86"/>
      <c r="VFU49" s="86"/>
      <c r="VFV49" s="86"/>
      <c r="VFW49" s="86"/>
      <c r="VFX49" s="86"/>
      <c r="VFY49" s="86"/>
      <c r="VFZ49" s="86"/>
      <c r="VGA49" s="86"/>
      <c r="VGB49" s="86"/>
      <c r="VGC49" s="86"/>
      <c r="VGD49" s="86"/>
      <c r="VGE49" s="86"/>
      <c r="VGF49" s="86"/>
      <c r="VGG49" s="86"/>
      <c r="VGH49" s="86"/>
      <c r="VGI49" s="86"/>
      <c r="VGJ49" s="86"/>
      <c r="VGK49" s="86"/>
      <c r="VGL49" s="86"/>
      <c r="VGM49" s="86"/>
      <c r="VGN49" s="86"/>
      <c r="VGO49" s="86"/>
      <c r="VGP49" s="86"/>
      <c r="VGQ49" s="86"/>
      <c r="VGR49" s="86"/>
      <c r="VGS49" s="86"/>
      <c r="VGT49" s="86"/>
      <c r="VGU49" s="86"/>
      <c r="VGV49" s="86"/>
      <c r="VGW49" s="86"/>
      <c r="VGX49" s="86"/>
      <c r="VGY49" s="86"/>
      <c r="VGZ49" s="86"/>
      <c r="VHA49" s="86"/>
      <c r="VHB49" s="86"/>
      <c r="VHC49" s="86"/>
      <c r="VHD49" s="86"/>
      <c r="VHE49" s="86"/>
      <c r="VHF49" s="86"/>
      <c r="VHG49" s="86"/>
      <c r="VHH49" s="86"/>
      <c r="VHI49" s="86"/>
      <c r="VHJ49" s="86"/>
      <c r="VHK49" s="86"/>
      <c r="VHL49" s="86"/>
      <c r="VHM49" s="86"/>
      <c r="VHN49" s="86"/>
      <c r="VHO49" s="86"/>
      <c r="VHP49" s="86"/>
      <c r="VHQ49" s="86"/>
      <c r="VHR49" s="86"/>
      <c r="VHS49" s="86"/>
      <c r="VHT49" s="86"/>
      <c r="VHU49" s="86"/>
      <c r="VHV49" s="86"/>
      <c r="VHW49" s="86"/>
      <c r="VHX49" s="86"/>
      <c r="VHY49" s="86"/>
      <c r="VHZ49" s="86"/>
      <c r="VIA49" s="86"/>
      <c r="VIB49" s="86"/>
      <c r="VIC49" s="86"/>
      <c r="VID49" s="86"/>
      <c r="VIE49" s="86"/>
      <c r="VIF49" s="86"/>
      <c r="VIG49" s="86"/>
      <c r="VIH49" s="86"/>
      <c r="VII49" s="86"/>
      <c r="VIJ49" s="86"/>
      <c r="VIK49" s="86"/>
      <c r="VIL49" s="86"/>
      <c r="VIM49" s="86"/>
      <c r="VIN49" s="86"/>
      <c r="VIO49" s="86"/>
      <c r="VIP49" s="86"/>
      <c r="VIQ49" s="86"/>
      <c r="VIR49" s="86"/>
      <c r="VIS49" s="86"/>
      <c r="VIT49" s="86"/>
      <c r="VIU49" s="86"/>
      <c r="VIV49" s="86"/>
      <c r="VIW49" s="86"/>
      <c r="VIX49" s="86"/>
      <c r="VIY49" s="86"/>
      <c r="VIZ49" s="86"/>
      <c r="VJA49" s="86"/>
      <c r="VJB49" s="86"/>
      <c r="VJC49" s="86"/>
      <c r="VJD49" s="86"/>
      <c r="VJE49" s="86"/>
      <c r="VJF49" s="86"/>
      <c r="VJG49" s="86"/>
      <c r="VJH49" s="86"/>
      <c r="VJI49" s="86"/>
      <c r="VJJ49" s="86"/>
      <c r="VJK49" s="86"/>
      <c r="VJL49" s="86"/>
      <c r="VJM49" s="86"/>
      <c r="VJN49" s="86"/>
      <c r="VJO49" s="86"/>
      <c r="VJP49" s="86"/>
      <c r="VJQ49" s="86"/>
      <c r="VJR49" s="86"/>
      <c r="VJS49" s="86"/>
      <c r="VJT49" s="86"/>
      <c r="VJU49" s="86"/>
      <c r="VJV49" s="86"/>
      <c r="VJW49" s="86"/>
      <c r="VJX49" s="86"/>
      <c r="VJY49" s="86"/>
      <c r="VJZ49" s="86"/>
      <c r="VKA49" s="86"/>
      <c r="VKB49" s="86"/>
      <c r="VKC49" s="86"/>
      <c r="VKD49" s="86"/>
      <c r="VKE49" s="86"/>
      <c r="VKF49" s="86"/>
      <c r="VKG49" s="86"/>
      <c r="VKH49" s="86"/>
      <c r="VKI49" s="86"/>
      <c r="VKJ49" s="86"/>
      <c r="VKK49" s="86"/>
      <c r="VKL49" s="86"/>
      <c r="VKM49" s="86"/>
      <c r="VKN49" s="86"/>
      <c r="VKO49" s="86"/>
      <c r="VKP49" s="86"/>
      <c r="VKQ49" s="86"/>
      <c r="VKR49" s="86"/>
      <c r="VKS49" s="86"/>
      <c r="VKT49" s="86"/>
      <c r="VKU49" s="86"/>
      <c r="VKV49" s="86"/>
      <c r="VKW49" s="86"/>
      <c r="VKX49" s="86"/>
      <c r="VKY49" s="86"/>
      <c r="VKZ49" s="86"/>
      <c r="VLA49" s="86"/>
      <c r="VLB49" s="86"/>
      <c r="VLC49" s="86"/>
      <c r="VLD49" s="86"/>
      <c r="VLE49" s="86"/>
      <c r="VLF49" s="86"/>
      <c r="VLG49" s="86"/>
      <c r="VLH49" s="86"/>
      <c r="VLI49" s="86"/>
      <c r="VLJ49" s="86"/>
      <c r="VLK49" s="86"/>
      <c r="VLL49" s="86"/>
      <c r="VLM49" s="86"/>
      <c r="VLN49" s="86"/>
      <c r="VLO49" s="86"/>
      <c r="VLP49" s="86"/>
      <c r="VLQ49" s="86"/>
      <c r="VLR49" s="86"/>
      <c r="VLS49" s="86"/>
      <c r="VLT49" s="86"/>
      <c r="VLU49" s="86"/>
      <c r="VLV49" s="86"/>
      <c r="VLW49" s="86"/>
      <c r="VLX49" s="86"/>
      <c r="VLY49" s="86"/>
      <c r="VLZ49" s="86"/>
      <c r="VMA49" s="86"/>
      <c r="VMB49" s="86"/>
      <c r="VMC49" s="86"/>
      <c r="VMD49" s="86"/>
      <c r="VME49" s="86"/>
      <c r="VMF49" s="86"/>
      <c r="VMG49" s="86"/>
      <c r="VMH49" s="86"/>
      <c r="VMI49" s="86"/>
      <c r="VMJ49" s="86"/>
      <c r="VMK49" s="86"/>
      <c r="VML49" s="86"/>
      <c r="VMM49" s="86"/>
      <c r="VMN49" s="86"/>
      <c r="VMO49" s="86"/>
      <c r="VMP49" s="86"/>
      <c r="VMQ49" s="86"/>
      <c r="VMR49" s="86"/>
      <c r="VMS49" s="86"/>
      <c r="VMT49" s="86"/>
      <c r="VMU49" s="86"/>
      <c r="VMV49" s="86"/>
      <c r="VMW49" s="86"/>
      <c r="VMX49" s="86"/>
      <c r="VMY49" s="86"/>
      <c r="VMZ49" s="86"/>
      <c r="VNA49" s="86"/>
      <c r="VNB49" s="86"/>
      <c r="VNC49" s="86"/>
      <c r="VND49" s="86"/>
      <c r="VNE49" s="86"/>
      <c r="VNF49" s="86"/>
      <c r="VNG49" s="86"/>
      <c r="VNH49" s="86"/>
      <c r="VNI49" s="86"/>
      <c r="VNJ49" s="86"/>
      <c r="VNK49" s="86"/>
      <c r="VNL49" s="86"/>
      <c r="VNM49" s="86"/>
      <c r="VNN49" s="86"/>
      <c r="VNO49" s="86"/>
      <c r="VNP49" s="86"/>
      <c r="VNQ49" s="86"/>
      <c r="VNR49" s="86"/>
      <c r="VNS49" s="86"/>
      <c r="VNT49" s="86"/>
      <c r="VNU49" s="86"/>
      <c r="VNV49" s="86"/>
      <c r="VNW49" s="86"/>
      <c r="VNX49" s="86"/>
      <c r="VNY49" s="86"/>
      <c r="VNZ49" s="86"/>
      <c r="VOA49" s="86"/>
      <c r="VOB49" s="86"/>
      <c r="VOC49" s="86"/>
      <c r="VOD49" s="86"/>
      <c r="VOE49" s="86"/>
      <c r="VOF49" s="86"/>
      <c r="VOG49" s="86"/>
      <c r="VOH49" s="86"/>
      <c r="VOI49" s="86"/>
      <c r="VOJ49" s="86"/>
      <c r="VOK49" s="86"/>
      <c r="VOL49" s="86"/>
      <c r="VOM49" s="86"/>
      <c r="VON49" s="86"/>
      <c r="VOO49" s="86"/>
      <c r="VOP49" s="86"/>
      <c r="VOQ49" s="86"/>
      <c r="VOR49" s="86"/>
      <c r="VOS49" s="86"/>
      <c r="VOT49" s="86"/>
      <c r="VOU49" s="86"/>
      <c r="VOV49" s="86"/>
      <c r="VOW49" s="86"/>
      <c r="VOX49" s="86"/>
      <c r="VOY49" s="86"/>
      <c r="VOZ49" s="86"/>
      <c r="VPA49" s="86"/>
      <c r="VPB49" s="86"/>
      <c r="VPC49" s="86"/>
      <c r="VPD49" s="86"/>
      <c r="VPE49" s="86"/>
      <c r="VPF49" s="86"/>
      <c r="VPG49" s="86"/>
      <c r="VPH49" s="86"/>
      <c r="VPI49" s="86"/>
      <c r="VPJ49" s="86"/>
      <c r="VPK49" s="86"/>
      <c r="VPL49" s="86"/>
      <c r="VPM49" s="86"/>
      <c r="VPN49" s="86"/>
      <c r="VPO49" s="86"/>
      <c r="VPP49" s="86"/>
      <c r="VPQ49" s="86"/>
      <c r="VPR49" s="86"/>
      <c r="VPS49" s="86"/>
      <c r="VPT49" s="86"/>
      <c r="VPU49" s="86"/>
      <c r="VPV49" s="86"/>
      <c r="VPW49" s="86"/>
      <c r="VPX49" s="86"/>
      <c r="VPY49" s="86"/>
      <c r="VPZ49" s="86"/>
      <c r="VQA49" s="86"/>
      <c r="VQB49" s="86"/>
      <c r="VQC49" s="86"/>
      <c r="VQD49" s="86"/>
      <c r="VQE49" s="86"/>
      <c r="VQF49" s="86"/>
      <c r="VQG49" s="86"/>
      <c r="VQH49" s="86"/>
      <c r="VQI49" s="86"/>
      <c r="VQJ49" s="86"/>
      <c r="VQK49" s="86"/>
      <c r="VQL49" s="86"/>
      <c r="VQM49" s="86"/>
      <c r="VQN49" s="86"/>
      <c r="VQO49" s="86"/>
      <c r="VQP49" s="86"/>
      <c r="VQQ49" s="86"/>
      <c r="VQR49" s="86"/>
      <c r="VQS49" s="86"/>
      <c r="VQT49" s="86"/>
      <c r="VQU49" s="86"/>
      <c r="VQV49" s="86"/>
      <c r="VQW49" s="86"/>
      <c r="VQX49" s="86"/>
      <c r="VQY49" s="86"/>
      <c r="VQZ49" s="86"/>
      <c r="VRA49" s="86"/>
      <c r="VRB49" s="86"/>
      <c r="VRC49" s="86"/>
      <c r="VRD49" s="86"/>
      <c r="VRE49" s="86"/>
      <c r="VRF49" s="86"/>
      <c r="VRG49" s="86"/>
      <c r="VRH49" s="86"/>
      <c r="VRI49" s="86"/>
      <c r="VRJ49" s="86"/>
      <c r="VRK49" s="86"/>
      <c r="VRL49" s="86"/>
      <c r="VRM49" s="86"/>
      <c r="VRN49" s="86"/>
      <c r="VRO49" s="86"/>
      <c r="VRP49" s="86"/>
      <c r="VRQ49" s="86"/>
      <c r="VRR49" s="86"/>
      <c r="VRS49" s="86"/>
      <c r="VRT49" s="86"/>
      <c r="VRU49" s="86"/>
      <c r="VRV49" s="86"/>
      <c r="VRW49" s="86"/>
      <c r="VRX49" s="86"/>
      <c r="VRY49" s="86"/>
      <c r="VRZ49" s="86"/>
      <c r="VSA49" s="86"/>
      <c r="VSB49" s="86"/>
      <c r="VSC49" s="86"/>
      <c r="VSD49" s="86"/>
      <c r="VSE49" s="86"/>
      <c r="VSF49" s="86"/>
      <c r="VSG49" s="86"/>
      <c r="VSH49" s="86"/>
      <c r="VSI49" s="86"/>
      <c r="VSJ49" s="86"/>
      <c r="VSK49" s="86"/>
      <c r="VSL49" s="86"/>
      <c r="VSM49" s="86"/>
      <c r="VSN49" s="86"/>
      <c r="VSO49" s="86"/>
      <c r="VSP49" s="86"/>
      <c r="VSQ49" s="86"/>
      <c r="VSR49" s="86"/>
      <c r="VSS49" s="86"/>
      <c r="VST49" s="86"/>
      <c r="VSU49" s="86"/>
      <c r="VSV49" s="86"/>
      <c r="VSW49" s="86"/>
      <c r="VSX49" s="86"/>
      <c r="VSY49" s="86"/>
      <c r="VSZ49" s="86"/>
      <c r="VTA49" s="86"/>
      <c r="VTB49" s="86"/>
      <c r="VTC49" s="86"/>
      <c r="VTD49" s="86"/>
      <c r="VTE49" s="86"/>
      <c r="VTF49" s="86"/>
      <c r="VTG49" s="86"/>
      <c r="VTH49" s="86"/>
      <c r="VTI49" s="86"/>
      <c r="VTJ49" s="86"/>
      <c r="VTK49" s="86"/>
      <c r="VTL49" s="86"/>
      <c r="VTM49" s="86"/>
      <c r="VTN49" s="86"/>
      <c r="VTO49" s="86"/>
      <c r="VTP49" s="86"/>
      <c r="VTQ49" s="86"/>
      <c r="VTR49" s="86"/>
      <c r="VTS49" s="86"/>
      <c r="VTT49" s="86"/>
      <c r="VTU49" s="86"/>
      <c r="VTV49" s="86"/>
      <c r="VTW49" s="86"/>
      <c r="VTX49" s="86"/>
      <c r="VTY49" s="86"/>
      <c r="VTZ49" s="86"/>
      <c r="VUA49" s="86"/>
      <c r="VUB49" s="86"/>
      <c r="VUC49" s="86"/>
      <c r="VUD49" s="86"/>
      <c r="VUE49" s="86"/>
      <c r="VUF49" s="86"/>
      <c r="VUG49" s="86"/>
      <c r="VUH49" s="86"/>
      <c r="VUI49" s="86"/>
      <c r="VUJ49" s="86"/>
      <c r="VUK49" s="86"/>
      <c r="VUL49" s="86"/>
      <c r="VUM49" s="86"/>
      <c r="VUN49" s="86"/>
      <c r="VUO49" s="86"/>
      <c r="VUP49" s="86"/>
      <c r="VUQ49" s="86"/>
      <c r="VUR49" s="86"/>
      <c r="VUS49" s="86"/>
      <c r="VUT49" s="86"/>
      <c r="VUU49" s="86"/>
      <c r="VUV49" s="86"/>
      <c r="VUW49" s="86"/>
      <c r="VUX49" s="86"/>
      <c r="VUY49" s="86"/>
      <c r="VUZ49" s="86"/>
      <c r="VVA49" s="86"/>
      <c r="VVB49" s="86"/>
      <c r="VVC49" s="86"/>
      <c r="VVD49" s="86"/>
      <c r="VVE49" s="86"/>
      <c r="VVF49" s="86"/>
      <c r="VVG49" s="86"/>
      <c r="VVH49" s="86"/>
      <c r="VVI49" s="86"/>
      <c r="VVJ49" s="86"/>
      <c r="VVK49" s="86"/>
      <c r="VVL49" s="86"/>
      <c r="VVM49" s="86"/>
      <c r="VVN49" s="86"/>
      <c r="VVO49" s="86"/>
      <c r="VVP49" s="86"/>
      <c r="VVQ49" s="86"/>
      <c r="VVR49" s="86"/>
      <c r="VVS49" s="86"/>
      <c r="VVT49" s="86"/>
      <c r="VVU49" s="86"/>
      <c r="VVV49" s="86"/>
      <c r="VVW49" s="86"/>
      <c r="VVX49" s="86"/>
      <c r="VVY49" s="86"/>
      <c r="VVZ49" s="86"/>
      <c r="VWA49" s="86"/>
      <c r="VWB49" s="86"/>
      <c r="VWC49" s="86"/>
      <c r="VWD49" s="86"/>
      <c r="VWE49" s="86"/>
      <c r="VWF49" s="86"/>
      <c r="VWG49" s="86"/>
      <c r="VWH49" s="86"/>
      <c r="VWI49" s="86"/>
      <c r="VWJ49" s="86"/>
      <c r="VWK49" s="86"/>
      <c r="VWL49" s="86"/>
      <c r="VWM49" s="86"/>
      <c r="VWN49" s="86"/>
      <c r="VWO49" s="86"/>
      <c r="VWP49" s="86"/>
      <c r="VWQ49" s="86"/>
      <c r="VWR49" s="86"/>
      <c r="VWS49" s="86"/>
      <c r="VWT49" s="86"/>
      <c r="VWU49" s="86"/>
      <c r="VWV49" s="86"/>
      <c r="VWW49" s="86"/>
      <c r="VWX49" s="86"/>
      <c r="VWY49" s="86"/>
      <c r="VWZ49" s="86"/>
      <c r="VXA49" s="86"/>
      <c r="VXB49" s="86"/>
      <c r="VXC49" s="86"/>
      <c r="VXD49" s="86"/>
      <c r="VXE49" s="86"/>
      <c r="VXF49" s="86"/>
      <c r="VXG49" s="86"/>
      <c r="VXH49" s="86"/>
      <c r="VXI49" s="86"/>
      <c r="VXJ49" s="86"/>
      <c r="VXK49" s="86"/>
      <c r="VXL49" s="86"/>
      <c r="VXM49" s="86"/>
      <c r="VXN49" s="86"/>
      <c r="VXO49" s="86"/>
      <c r="VXP49" s="86"/>
      <c r="VXQ49" s="86"/>
      <c r="VXR49" s="86"/>
      <c r="VXS49" s="86"/>
      <c r="VXT49" s="86"/>
      <c r="VXU49" s="86"/>
      <c r="VXV49" s="86"/>
      <c r="VXW49" s="86"/>
      <c r="VXX49" s="86"/>
      <c r="VXY49" s="86"/>
      <c r="VXZ49" s="86"/>
      <c r="VYA49" s="86"/>
      <c r="VYB49" s="86"/>
      <c r="VYC49" s="86"/>
      <c r="VYD49" s="86"/>
      <c r="VYE49" s="86"/>
      <c r="VYF49" s="86"/>
      <c r="VYG49" s="86"/>
      <c r="VYH49" s="86"/>
      <c r="VYI49" s="86"/>
      <c r="VYJ49" s="86"/>
      <c r="VYK49" s="86"/>
      <c r="VYL49" s="86"/>
      <c r="VYM49" s="86"/>
      <c r="VYN49" s="86"/>
      <c r="VYO49" s="86"/>
      <c r="VYP49" s="86"/>
      <c r="VYQ49" s="86"/>
      <c r="VYR49" s="86"/>
      <c r="VYS49" s="86"/>
      <c r="VYT49" s="86"/>
      <c r="VYU49" s="86"/>
      <c r="VYV49" s="86"/>
      <c r="VYW49" s="86"/>
      <c r="VYX49" s="86"/>
      <c r="VYY49" s="86"/>
      <c r="VYZ49" s="86"/>
      <c r="VZA49" s="86"/>
      <c r="VZB49" s="86"/>
      <c r="VZC49" s="86"/>
      <c r="VZD49" s="86"/>
      <c r="VZE49" s="86"/>
      <c r="VZF49" s="86"/>
      <c r="VZG49" s="86"/>
      <c r="VZH49" s="86"/>
      <c r="VZI49" s="86"/>
      <c r="VZJ49" s="86"/>
      <c r="VZK49" s="86"/>
      <c r="VZL49" s="86"/>
      <c r="VZM49" s="86"/>
      <c r="VZN49" s="86"/>
      <c r="VZO49" s="86"/>
      <c r="VZP49" s="86"/>
      <c r="VZQ49" s="86"/>
      <c r="VZR49" s="86"/>
      <c r="VZS49" s="86"/>
      <c r="VZT49" s="86"/>
      <c r="VZU49" s="86"/>
      <c r="VZV49" s="86"/>
      <c r="VZW49" s="86"/>
      <c r="VZX49" s="86"/>
      <c r="VZY49" s="86"/>
      <c r="VZZ49" s="86"/>
      <c r="WAA49" s="86"/>
      <c r="WAB49" s="86"/>
      <c r="WAC49" s="86"/>
      <c r="WAD49" s="86"/>
      <c r="WAE49" s="86"/>
      <c r="WAF49" s="86"/>
      <c r="WAG49" s="86"/>
      <c r="WAH49" s="86"/>
      <c r="WAI49" s="86"/>
      <c r="WAJ49" s="86"/>
      <c r="WAK49" s="86"/>
      <c r="WAL49" s="86"/>
      <c r="WAM49" s="86"/>
      <c r="WAN49" s="86"/>
      <c r="WAO49" s="86"/>
      <c r="WAP49" s="86"/>
      <c r="WAQ49" s="86"/>
      <c r="WAR49" s="86"/>
      <c r="WAS49" s="86"/>
      <c r="WAT49" s="86"/>
      <c r="WAU49" s="86"/>
      <c r="WAV49" s="86"/>
      <c r="WAW49" s="86"/>
      <c r="WAX49" s="86"/>
      <c r="WAY49" s="86"/>
      <c r="WAZ49" s="86"/>
      <c r="WBA49" s="86"/>
      <c r="WBB49" s="86"/>
      <c r="WBC49" s="86"/>
      <c r="WBD49" s="86"/>
      <c r="WBE49" s="86"/>
      <c r="WBF49" s="86"/>
      <c r="WBG49" s="86"/>
      <c r="WBH49" s="86"/>
      <c r="WBI49" s="86"/>
      <c r="WBJ49" s="86"/>
      <c r="WBK49" s="86"/>
      <c r="WBL49" s="86"/>
      <c r="WBM49" s="86"/>
      <c r="WBN49" s="86"/>
      <c r="WBO49" s="86"/>
      <c r="WBP49" s="86"/>
      <c r="WBQ49" s="86"/>
      <c r="WBR49" s="86"/>
      <c r="WBS49" s="86"/>
      <c r="WBT49" s="86"/>
      <c r="WBU49" s="86"/>
      <c r="WBV49" s="86"/>
      <c r="WBW49" s="86"/>
      <c r="WBX49" s="86"/>
      <c r="WBY49" s="86"/>
      <c r="WBZ49" s="86"/>
      <c r="WCA49" s="86"/>
      <c r="WCB49" s="86"/>
      <c r="WCC49" s="86"/>
      <c r="WCD49" s="86"/>
      <c r="WCE49" s="86"/>
      <c r="WCF49" s="86"/>
      <c r="WCG49" s="86"/>
      <c r="WCH49" s="86"/>
      <c r="WCI49" s="86"/>
      <c r="WCJ49" s="86"/>
      <c r="WCK49" s="86"/>
      <c r="WCL49" s="86"/>
      <c r="WCM49" s="86"/>
      <c r="WCN49" s="86"/>
      <c r="WCO49" s="86"/>
      <c r="WCP49" s="86"/>
      <c r="WCQ49" s="86"/>
      <c r="WCR49" s="86"/>
      <c r="WCS49" s="86"/>
      <c r="WCT49" s="86"/>
      <c r="WCU49" s="86"/>
      <c r="WCV49" s="86"/>
      <c r="WCW49" s="86"/>
      <c r="WCX49" s="86"/>
      <c r="WCY49" s="86"/>
      <c r="WCZ49" s="86"/>
      <c r="WDA49" s="86"/>
      <c r="WDB49" s="86"/>
      <c r="WDC49" s="86"/>
      <c r="WDD49" s="86"/>
      <c r="WDE49" s="86"/>
      <c r="WDF49" s="86"/>
      <c r="WDG49" s="86"/>
      <c r="WDH49" s="86"/>
      <c r="WDI49" s="86"/>
      <c r="WDJ49" s="86"/>
      <c r="WDK49" s="86"/>
      <c r="WDL49" s="86"/>
      <c r="WDM49" s="86"/>
      <c r="WDN49" s="86"/>
      <c r="WDO49" s="86"/>
      <c r="WDP49" s="86"/>
      <c r="WDQ49" s="86"/>
      <c r="WDR49" s="86"/>
      <c r="WDS49" s="86"/>
      <c r="WDT49" s="86"/>
      <c r="WDU49" s="86"/>
      <c r="WDV49" s="86"/>
      <c r="WDW49" s="86"/>
      <c r="WDX49" s="86"/>
      <c r="WDY49" s="86"/>
      <c r="WDZ49" s="86"/>
      <c r="WEA49" s="86"/>
      <c r="WEB49" s="86"/>
      <c r="WEC49" s="86"/>
      <c r="WED49" s="86"/>
      <c r="WEE49" s="86"/>
      <c r="WEF49" s="86"/>
      <c r="WEG49" s="86"/>
      <c r="WEH49" s="86"/>
      <c r="WEI49" s="86"/>
      <c r="WEJ49" s="86"/>
      <c r="WEK49" s="86"/>
      <c r="WEL49" s="86"/>
      <c r="WEM49" s="86"/>
      <c r="WEN49" s="86"/>
      <c r="WEO49" s="86"/>
      <c r="WEP49" s="86"/>
      <c r="WEQ49" s="86"/>
      <c r="WER49" s="86"/>
      <c r="WES49" s="86"/>
      <c r="WET49" s="86"/>
      <c r="WEU49" s="86"/>
      <c r="WEV49" s="86"/>
      <c r="WEW49" s="86"/>
      <c r="WEX49" s="86"/>
      <c r="WEY49" s="86"/>
      <c r="WEZ49" s="86"/>
      <c r="WFA49" s="86"/>
      <c r="WFB49" s="86"/>
      <c r="WFC49" s="86"/>
      <c r="WFD49" s="86"/>
      <c r="WFE49" s="86"/>
      <c r="WFF49" s="86"/>
      <c r="WFG49" s="86"/>
      <c r="WFH49" s="86"/>
      <c r="WFI49" s="86"/>
      <c r="WFJ49" s="86"/>
      <c r="WFK49" s="86"/>
      <c r="WFL49" s="86"/>
      <c r="WFM49" s="86"/>
      <c r="WFN49" s="86"/>
      <c r="WFO49" s="86"/>
      <c r="WFP49" s="86"/>
      <c r="WFQ49" s="86"/>
      <c r="WFR49" s="86"/>
      <c r="WFS49" s="86"/>
      <c r="WFT49" s="86"/>
      <c r="WFU49" s="86"/>
      <c r="WFV49" s="86"/>
      <c r="WFW49" s="86"/>
      <c r="WFX49" s="86"/>
      <c r="WFY49" s="86"/>
      <c r="WFZ49" s="86"/>
      <c r="WGA49" s="86"/>
      <c r="WGB49" s="86"/>
      <c r="WGC49" s="86"/>
      <c r="WGD49" s="86"/>
      <c r="WGE49" s="86"/>
      <c r="WGF49" s="86"/>
      <c r="WGG49" s="86"/>
      <c r="WGH49" s="86"/>
      <c r="WGI49" s="86"/>
      <c r="WGJ49" s="86"/>
      <c r="WGK49" s="86"/>
      <c r="WGL49" s="86"/>
      <c r="WGM49" s="86"/>
      <c r="WGN49" s="86"/>
      <c r="WGO49" s="86"/>
      <c r="WGP49" s="86"/>
      <c r="WGQ49" s="86"/>
      <c r="WGR49" s="86"/>
      <c r="WGS49" s="86"/>
      <c r="WGT49" s="86"/>
      <c r="WGU49" s="86"/>
      <c r="WGV49" s="86"/>
      <c r="WGW49" s="86"/>
      <c r="WGX49" s="86"/>
      <c r="WGY49" s="86"/>
      <c r="WGZ49" s="86"/>
      <c r="WHA49" s="86"/>
      <c r="WHB49" s="86"/>
      <c r="WHC49" s="86"/>
      <c r="WHD49" s="86"/>
      <c r="WHE49" s="86"/>
      <c r="WHF49" s="86"/>
      <c r="WHG49" s="86"/>
      <c r="WHH49" s="86"/>
      <c r="WHI49" s="86"/>
      <c r="WHJ49" s="86"/>
      <c r="WHK49" s="86"/>
      <c r="WHL49" s="86"/>
      <c r="WHM49" s="86"/>
      <c r="WHN49" s="86"/>
      <c r="WHO49" s="86"/>
      <c r="WHP49" s="86"/>
      <c r="WHQ49" s="86"/>
      <c r="WHR49" s="86"/>
      <c r="WHS49" s="86"/>
      <c r="WHT49" s="86"/>
      <c r="WHU49" s="86"/>
      <c r="WHV49" s="86"/>
      <c r="WHW49" s="86"/>
      <c r="WHX49" s="86"/>
      <c r="WHY49" s="86"/>
      <c r="WHZ49" s="86"/>
      <c r="WIA49" s="86"/>
      <c r="WIB49" s="86"/>
      <c r="WIC49" s="86"/>
      <c r="WID49" s="86"/>
      <c r="WIE49" s="86"/>
      <c r="WIF49" s="86"/>
      <c r="WIG49" s="86"/>
      <c r="WIH49" s="86"/>
      <c r="WII49" s="86"/>
      <c r="WIJ49" s="86"/>
      <c r="WIK49" s="86"/>
      <c r="WIL49" s="86"/>
      <c r="WIM49" s="86"/>
      <c r="WIN49" s="86"/>
      <c r="WIO49" s="86"/>
      <c r="WIP49" s="86"/>
      <c r="WIQ49" s="86"/>
      <c r="WIR49" s="86"/>
      <c r="WIS49" s="86"/>
      <c r="WIT49" s="86"/>
      <c r="WIU49" s="86"/>
      <c r="WIV49" s="86"/>
      <c r="WIW49" s="86"/>
      <c r="WIX49" s="86"/>
      <c r="WIY49" s="86"/>
      <c r="WIZ49" s="86"/>
      <c r="WJA49" s="86"/>
      <c r="WJB49" s="86"/>
      <c r="WJC49" s="86"/>
      <c r="WJD49" s="86"/>
      <c r="WJE49" s="86"/>
      <c r="WJF49" s="86"/>
      <c r="WJG49" s="86"/>
      <c r="WJH49" s="86"/>
      <c r="WJI49" s="86"/>
      <c r="WJJ49" s="86"/>
      <c r="WJK49" s="86"/>
      <c r="WJL49" s="86"/>
      <c r="WJM49" s="86"/>
      <c r="WJN49" s="86"/>
      <c r="WJO49" s="86"/>
      <c r="WJP49" s="86"/>
      <c r="WJQ49" s="86"/>
      <c r="WJR49" s="86"/>
      <c r="WJS49" s="86"/>
      <c r="WJT49" s="86"/>
      <c r="WJU49" s="86"/>
      <c r="WJV49" s="86"/>
      <c r="WJW49" s="86"/>
      <c r="WJX49" s="86"/>
      <c r="WJY49" s="86"/>
      <c r="WJZ49" s="86"/>
      <c r="WKA49" s="86"/>
      <c r="WKB49" s="86"/>
      <c r="WKC49" s="86"/>
      <c r="WKD49" s="86"/>
      <c r="WKE49" s="86"/>
      <c r="WKF49" s="86"/>
      <c r="WKG49" s="86"/>
      <c r="WKH49" s="86"/>
      <c r="WKI49" s="86"/>
      <c r="WKJ49" s="86"/>
      <c r="WKK49" s="86"/>
      <c r="WKL49" s="86"/>
      <c r="WKM49" s="86"/>
      <c r="WKN49" s="86"/>
      <c r="WKO49" s="86"/>
      <c r="WKP49" s="86"/>
      <c r="WKQ49" s="86"/>
      <c r="WKR49" s="86"/>
      <c r="WKS49" s="86"/>
      <c r="WKT49" s="86"/>
      <c r="WKU49" s="86"/>
      <c r="WKV49" s="86"/>
      <c r="WKW49" s="86"/>
      <c r="WKX49" s="86"/>
      <c r="WKY49" s="86"/>
      <c r="WKZ49" s="86"/>
      <c r="WLA49" s="86"/>
      <c r="WLB49" s="86"/>
      <c r="WLC49" s="86"/>
      <c r="WLD49" s="86"/>
      <c r="WLE49" s="86"/>
      <c r="WLF49" s="86"/>
      <c r="WLG49" s="86"/>
      <c r="WLH49" s="86"/>
      <c r="WLI49" s="86"/>
      <c r="WLJ49" s="86"/>
      <c r="WLK49" s="86"/>
      <c r="WLL49" s="86"/>
      <c r="WLM49" s="86"/>
      <c r="WLN49" s="86"/>
      <c r="WLO49" s="86"/>
      <c r="WLP49" s="86"/>
      <c r="WLQ49" s="86"/>
      <c r="WLR49" s="86"/>
      <c r="WLS49" s="86"/>
      <c r="WLT49" s="86"/>
      <c r="WLU49" s="86"/>
      <c r="WLV49" s="86"/>
      <c r="WLW49" s="86"/>
      <c r="WLX49" s="86"/>
      <c r="WLY49" s="86"/>
      <c r="WLZ49" s="86"/>
      <c r="WMA49" s="86"/>
      <c r="WMB49" s="86"/>
      <c r="WMC49" s="86"/>
      <c r="WMD49" s="86"/>
      <c r="WME49" s="86"/>
      <c r="WMF49" s="86"/>
      <c r="WMG49" s="86"/>
      <c r="WMH49" s="86"/>
      <c r="WMI49" s="86"/>
      <c r="WMJ49" s="86"/>
      <c r="WMK49" s="86"/>
      <c r="WML49" s="86"/>
      <c r="WMM49" s="86"/>
      <c r="WMN49" s="86"/>
      <c r="WMO49" s="86"/>
      <c r="WMP49" s="86"/>
      <c r="WMQ49" s="86"/>
      <c r="WMR49" s="86"/>
      <c r="WMS49" s="86"/>
      <c r="WMT49" s="86"/>
      <c r="WMU49" s="86"/>
      <c r="WMV49" s="86"/>
      <c r="WMW49" s="86"/>
      <c r="WMX49" s="86"/>
      <c r="WMY49" s="86"/>
      <c r="WMZ49" s="86"/>
      <c r="WNA49" s="86"/>
      <c r="WNB49" s="86"/>
      <c r="WNC49" s="86"/>
      <c r="WND49" s="86"/>
      <c r="WNE49" s="86"/>
      <c r="WNF49" s="86"/>
      <c r="WNG49" s="86"/>
      <c r="WNH49" s="86"/>
      <c r="WNI49" s="86"/>
      <c r="WNJ49" s="86"/>
      <c r="WNK49" s="86"/>
      <c r="WNL49" s="86"/>
      <c r="WNM49" s="86"/>
      <c r="WNN49" s="86"/>
      <c r="WNO49" s="86"/>
      <c r="WNP49" s="86"/>
      <c r="WNQ49" s="86"/>
      <c r="WNR49" s="86"/>
      <c r="WNS49" s="86"/>
      <c r="WNT49" s="86"/>
      <c r="WNU49" s="86"/>
      <c r="WNV49" s="86"/>
      <c r="WNW49" s="86"/>
      <c r="WNX49" s="86"/>
      <c r="WNY49" s="86"/>
      <c r="WNZ49" s="86"/>
      <c r="WOA49" s="86"/>
      <c r="WOB49" s="86"/>
      <c r="WOC49" s="86"/>
      <c r="WOD49" s="86"/>
      <c r="WOE49" s="86"/>
      <c r="WOF49" s="86"/>
      <c r="WOG49" s="86"/>
      <c r="WOH49" s="86"/>
      <c r="WOI49" s="86"/>
      <c r="WOJ49" s="86"/>
      <c r="WOK49" s="86"/>
      <c r="WOL49" s="86"/>
      <c r="WOM49" s="86"/>
      <c r="WON49" s="86"/>
      <c r="WOO49" s="86"/>
      <c r="WOP49" s="86"/>
      <c r="WOQ49" s="86"/>
      <c r="WOR49" s="86"/>
      <c r="WOS49" s="86"/>
      <c r="WOT49" s="86"/>
      <c r="WOU49" s="86"/>
      <c r="WOV49" s="86"/>
      <c r="WOW49" s="86"/>
      <c r="WOX49" s="86"/>
      <c r="WOY49" s="86"/>
      <c r="WOZ49" s="86"/>
      <c r="WPA49" s="86"/>
      <c r="WPB49" s="86"/>
      <c r="WPC49" s="86"/>
      <c r="WPD49" s="86"/>
      <c r="WPE49" s="86"/>
      <c r="WPF49" s="86"/>
      <c r="WPG49" s="86"/>
      <c r="WPH49" s="86"/>
      <c r="WPI49" s="86"/>
      <c r="WPJ49" s="86"/>
      <c r="WPK49" s="86"/>
      <c r="WPL49" s="86"/>
      <c r="WPM49" s="86"/>
      <c r="WPN49" s="86"/>
      <c r="WPO49" s="86"/>
      <c r="WPP49" s="86"/>
      <c r="WPQ49" s="86"/>
      <c r="WPR49" s="86"/>
      <c r="WPS49" s="86"/>
      <c r="WPT49" s="86"/>
      <c r="WPU49" s="86"/>
      <c r="WPV49" s="86"/>
      <c r="WPW49" s="86"/>
      <c r="WPX49" s="86"/>
      <c r="WPY49" s="86"/>
      <c r="WPZ49" s="86"/>
      <c r="WQA49" s="86"/>
      <c r="WQB49" s="86"/>
      <c r="WQC49" s="86"/>
      <c r="WQD49" s="86"/>
      <c r="WQE49" s="86"/>
      <c r="WQF49" s="86"/>
      <c r="WQG49" s="86"/>
      <c r="WQH49" s="86"/>
      <c r="WQI49" s="86"/>
      <c r="WQJ49" s="86"/>
      <c r="WQK49" s="86"/>
      <c r="WQL49" s="86"/>
      <c r="WQM49" s="86"/>
      <c r="WQN49" s="86"/>
      <c r="WQO49" s="86"/>
      <c r="WQP49" s="86"/>
      <c r="WQQ49" s="86"/>
      <c r="WQR49" s="86"/>
      <c r="WQS49" s="86"/>
      <c r="WQT49" s="86"/>
      <c r="WQU49" s="86"/>
      <c r="WQV49" s="86"/>
      <c r="WQW49" s="86"/>
      <c r="WQX49" s="86"/>
      <c r="WQY49" s="86"/>
      <c r="WQZ49" s="86"/>
      <c r="WRA49" s="86"/>
      <c r="WRB49" s="86"/>
      <c r="WRC49" s="86"/>
      <c r="WRD49" s="86"/>
      <c r="WRE49" s="86"/>
      <c r="WRF49" s="86"/>
      <c r="WRG49" s="86"/>
      <c r="WRH49" s="86"/>
      <c r="WRI49" s="86"/>
      <c r="WRJ49" s="86"/>
    </row>
    <row r="50" spans="1:16026" s="98" customFormat="1" ht="51" x14ac:dyDescent="0.25">
      <c r="A50" s="91" t="s">
        <v>36</v>
      </c>
      <c r="B50" s="96">
        <v>60</v>
      </c>
      <c r="C50" s="96" t="s">
        <v>351</v>
      </c>
      <c r="D50" s="96" t="s">
        <v>345</v>
      </c>
      <c r="E50" s="96" t="s">
        <v>346</v>
      </c>
      <c r="F50" s="97" t="s">
        <v>1524</v>
      </c>
      <c r="G50" s="50" t="s">
        <v>351</v>
      </c>
      <c r="H50" s="51" t="s">
        <v>345</v>
      </c>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c r="DA50" s="86"/>
      <c r="DB50" s="86"/>
      <c r="DC50" s="86"/>
      <c r="DD50" s="86"/>
      <c r="DE50" s="86"/>
      <c r="DF50" s="86"/>
      <c r="DG50" s="86"/>
      <c r="DH50" s="86"/>
      <c r="DI50" s="86"/>
      <c r="DJ50" s="86"/>
      <c r="DK50" s="86"/>
      <c r="DL50" s="86"/>
      <c r="DM50" s="86"/>
      <c r="DN50" s="86"/>
      <c r="DO50" s="86"/>
      <c r="DP50" s="86"/>
      <c r="DQ50" s="86"/>
      <c r="DR50" s="86"/>
      <c r="DS50" s="86"/>
      <c r="DT50" s="86"/>
      <c r="DU50" s="86"/>
      <c r="DV50" s="86"/>
      <c r="DW50" s="86"/>
      <c r="DX50" s="86"/>
      <c r="DY50" s="86"/>
      <c r="DZ50" s="86"/>
      <c r="EA50" s="86"/>
      <c r="EB50" s="86"/>
      <c r="EC50" s="86"/>
      <c r="ED50" s="86"/>
      <c r="EE50" s="86"/>
      <c r="EF50" s="86"/>
      <c r="EG50" s="86"/>
      <c r="EH50" s="86"/>
      <c r="EI50" s="86"/>
      <c r="EJ50" s="86"/>
      <c r="EK50" s="86"/>
      <c r="EL50" s="86"/>
      <c r="EM50" s="86"/>
      <c r="EN50" s="86"/>
      <c r="EO50" s="86"/>
      <c r="EP50" s="86"/>
      <c r="EQ50" s="86"/>
      <c r="ER50" s="86"/>
      <c r="ES50" s="86"/>
      <c r="ET50" s="86"/>
      <c r="EU50" s="86"/>
      <c r="EV50" s="86"/>
      <c r="EW50" s="86"/>
      <c r="EX50" s="86"/>
      <c r="EY50" s="86"/>
      <c r="EZ50" s="86"/>
      <c r="FA50" s="86"/>
      <c r="FB50" s="86"/>
      <c r="FC50" s="86"/>
      <c r="FD50" s="86"/>
      <c r="FE50" s="86"/>
      <c r="FF50" s="86"/>
      <c r="FG50" s="86"/>
      <c r="FH50" s="86"/>
      <c r="FI50" s="86"/>
      <c r="FJ50" s="86"/>
      <c r="FK50" s="86"/>
      <c r="FL50" s="86"/>
      <c r="FM50" s="86"/>
      <c r="FN50" s="86"/>
      <c r="FO50" s="86"/>
      <c r="FP50" s="86"/>
      <c r="FQ50" s="86"/>
      <c r="FR50" s="86"/>
      <c r="FS50" s="86"/>
      <c r="FT50" s="86"/>
      <c r="FU50" s="86"/>
      <c r="FV50" s="86"/>
      <c r="FW50" s="86"/>
      <c r="FX50" s="86"/>
      <c r="FY50" s="86"/>
      <c r="FZ50" s="86"/>
      <c r="GA50" s="86"/>
      <c r="GB50" s="86"/>
      <c r="GC50" s="86"/>
      <c r="GD50" s="86"/>
      <c r="GE50" s="86"/>
      <c r="GF50" s="86"/>
      <c r="GG50" s="86"/>
      <c r="GH50" s="86"/>
      <c r="GI50" s="86"/>
      <c r="GJ50" s="86"/>
      <c r="GK50" s="86"/>
      <c r="GL50" s="86"/>
      <c r="GM50" s="86"/>
      <c r="GN50" s="86"/>
      <c r="GO50" s="86"/>
      <c r="GP50" s="86"/>
      <c r="GQ50" s="86"/>
      <c r="GR50" s="86"/>
      <c r="GS50" s="86"/>
      <c r="GT50" s="86"/>
      <c r="GU50" s="86"/>
      <c r="GV50" s="86"/>
      <c r="GW50" s="86"/>
      <c r="GX50" s="86"/>
      <c r="GY50" s="86"/>
      <c r="GZ50" s="86"/>
      <c r="HA50" s="86"/>
      <c r="HB50" s="86"/>
      <c r="HC50" s="86"/>
      <c r="HD50" s="86"/>
      <c r="HE50" s="86"/>
      <c r="HF50" s="86"/>
      <c r="HG50" s="86"/>
      <c r="HH50" s="86"/>
      <c r="HI50" s="86"/>
      <c r="HJ50" s="86"/>
      <c r="HK50" s="86"/>
      <c r="HL50" s="86"/>
      <c r="HM50" s="86"/>
      <c r="HN50" s="86"/>
      <c r="HO50" s="86"/>
      <c r="HP50" s="86"/>
      <c r="HQ50" s="86"/>
      <c r="HR50" s="86"/>
      <c r="HS50" s="86"/>
      <c r="HT50" s="86"/>
      <c r="HU50" s="86"/>
      <c r="HV50" s="86"/>
      <c r="HW50" s="86"/>
      <c r="HX50" s="86"/>
      <c r="HY50" s="86"/>
      <c r="HZ50" s="86"/>
      <c r="IA50" s="86"/>
      <c r="IB50" s="86"/>
      <c r="IC50" s="86"/>
      <c r="ID50" s="86"/>
      <c r="IE50" s="86"/>
      <c r="IF50" s="86"/>
      <c r="IG50" s="86"/>
      <c r="IH50" s="86"/>
      <c r="II50" s="86"/>
      <c r="IJ50" s="86"/>
      <c r="IK50" s="86"/>
      <c r="IL50" s="86"/>
      <c r="IM50" s="86"/>
      <c r="IN50" s="86"/>
      <c r="IO50" s="86"/>
      <c r="IP50" s="86"/>
      <c r="IQ50" s="86"/>
      <c r="IR50" s="86"/>
      <c r="IS50" s="86"/>
      <c r="IT50" s="86"/>
      <c r="IU50" s="86"/>
      <c r="IV50" s="86"/>
      <c r="IW50" s="86"/>
      <c r="IX50" s="86"/>
      <c r="IY50" s="86"/>
      <c r="IZ50" s="86"/>
      <c r="JA50" s="86"/>
      <c r="JB50" s="86"/>
      <c r="JC50" s="86"/>
      <c r="JD50" s="86"/>
      <c r="JE50" s="86"/>
      <c r="JF50" s="86"/>
      <c r="JG50" s="86"/>
      <c r="JH50" s="86"/>
      <c r="JI50" s="86"/>
      <c r="JJ50" s="86"/>
      <c r="JK50" s="86"/>
      <c r="JL50" s="86"/>
      <c r="JM50" s="86"/>
      <c r="JN50" s="86"/>
      <c r="JO50" s="86"/>
      <c r="JP50" s="86"/>
      <c r="JQ50" s="86"/>
      <c r="JR50" s="86"/>
      <c r="JS50" s="86"/>
      <c r="JT50" s="86"/>
      <c r="JU50" s="86"/>
      <c r="JV50" s="86"/>
      <c r="JW50" s="86"/>
      <c r="JX50" s="86"/>
      <c r="JY50" s="86"/>
      <c r="JZ50" s="86"/>
      <c r="KA50" s="86"/>
      <c r="KB50" s="86"/>
      <c r="KC50" s="86"/>
      <c r="KD50" s="86"/>
      <c r="KE50" s="86"/>
      <c r="KF50" s="86"/>
      <c r="KG50" s="86"/>
      <c r="KH50" s="86"/>
      <c r="KI50" s="86"/>
      <c r="KJ50" s="86"/>
      <c r="KK50" s="86"/>
      <c r="KL50" s="86"/>
      <c r="KM50" s="86"/>
      <c r="KN50" s="86"/>
      <c r="KO50" s="86"/>
      <c r="KP50" s="86"/>
      <c r="KQ50" s="86"/>
      <c r="KR50" s="86"/>
      <c r="KS50" s="86"/>
      <c r="KT50" s="86"/>
      <c r="KU50" s="86"/>
      <c r="KV50" s="86"/>
      <c r="KW50" s="86"/>
      <c r="KX50" s="86"/>
      <c r="KY50" s="86"/>
      <c r="KZ50" s="86"/>
      <c r="LA50" s="86"/>
      <c r="LB50" s="86"/>
      <c r="LC50" s="86"/>
      <c r="LD50" s="86"/>
      <c r="LE50" s="86"/>
      <c r="LF50" s="86"/>
      <c r="LG50" s="86"/>
      <c r="LH50" s="86"/>
      <c r="LI50" s="86"/>
      <c r="LJ50" s="86"/>
      <c r="LK50" s="86"/>
      <c r="LL50" s="86"/>
      <c r="LM50" s="86"/>
      <c r="LN50" s="86"/>
      <c r="LO50" s="86"/>
      <c r="LP50" s="86"/>
      <c r="LQ50" s="86"/>
      <c r="LR50" s="86"/>
      <c r="LS50" s="86"/>
      <c r="LT50" s="86"/>
      <c r="LU50" s="86"/>
      <c r="LV50" s="86"/>
      <c r="LW50" s="86"/>
      <c r="LX50" s="86"/>
      <c r="LY50" s="86"/>
      <c r="LZ50" s="86"/>
      <c r="MA50" s="86"/>
      <c r="MB50" s="86"/>
      <c r="MC50" s="86"/>
      <c r="MD50" s="86"/>
      <c r="ME50" s="86"/>
      <c r="MF50" s="86"/>
      <c r="MG50" s="86"/>
      <c r="MH50" s="86"/>
      <c r="MI50" s="86"/>
      <c r="MJ50" s="86"/>
      <c r="MK50" s="86"/>
      <c r="ML50" s="86"/>
      <c r="MM50" s="86"/>
      <c r="MN50" s="86"/>
      <c r="MO50" s="86"/>
      <c r="MP50" s="86"/>
      <c r="MQ50" s="86"/>
      <c r="MR50" s="86"/>
      <c r="MS50" s="86"/>
      <c r="MT50" s="86"/>
      <c r="MU50" s="86"/>
      <c r="MV50" s="86"/>
      <c r="MW50" s="86"/>
      <c r="MX50" s="86"/>
      <c r="MY50" s="86"/>
      <c r="MZ50" s="86"/>
      <c r="NA50" s="86"/>
      <c r="NB50" s="86"/>
      <c r="NC50" s="86"/>
      <c r="ND50" s="86"/>
      <c r="NE50" s="86"/>
      <c r="NF50" s="86"/>
      <c r="NG50" s="86"/>
      <c r="NH50" s="86"/>
      <c r="NI50" s="86"/>
      <c r="NJ50" s="86"/>
      <c r="NK50" s="86"/>
      <c r="NL50" s="86"/>
      <c r="NM50" s="86"/>
      <c r="NN50" s="86"/>
      <c r="NO50" s="86"/>
      <c r="NP50" s="86"/>
      <c r="NQ50" s="86"/>
      <c r="NR50" s="86"/>
      <c r="NS50" s="86"/>
      <c r="NT50" s="86"/>
      <c r="NU50" s="86"/>
      <c r="NV50" s="86"/>
      <c r="NW50" s="86"/>
      <c r="NX50" s="86"/>
      <c r="NY50" s="86"/>
      <c r="NZ50" s="86"/>
      <c r="OA50" s="86"/>
      <c r="OB50" s="86"/>
      <c r="OC50" s="86"/>
      <c r="OD50" s="86"/>
      <c r="OE50" s="86"/>
      <c r="OF50" s="86"/>
      <c r="OG50" s="86"/>
      <c r="OH50" s="86"/>
      <c r="OI50" s="86"/>
      <c r="OJ50" s="86"/>
      <c r="OK50" s="86"/>
      <c r="OL50" s="86"/>
      <c r="OM50" s="86"/>
      <c r="ON50" s="86"/>
      <c r="OO50" s="86"/>
      <c r="OP50" s="86"/>
      <c r="OQ50" s="86"/>
      <c r="OR50" s="86"/>
      <c r="OS50" s="86"/>
      <c r="OT50" s="86"/>
      <c r="OU50" s="86"/>
      <c r="OV50" s="86"/>
      <c r="OW50" s="86"/>
      <c r="OX50" s="86"/>
      <c r="OY50" s="86"/>
      <c r="OZ50" s="86"/>
      <c r="PA50" s="86"/>
      <c r="PB50" s="86"/>
      <c r="PC50" s="86"/>
      <c r="PD50" s="86"/>
      <c r="PE50" s="86"/>
      <c r="PF50" s="86"/>
      <c r="PG50" s="86"/>
      <c r="PH50" s="86"/>
      <c r="PI50" s="86"/>
      <c r="PJ50" s="86"/>
      <c r="PK50" s="86"/>
      <c r="PL50" s="86"/>
      <c r="PM50" s="86"/>
      <c r="PN50" s="86"/>
      <c r="PO50" s="86"/>
      <c r="PP50" s="86"/>
      <c r="PQ50" s="86"/>
      <c r="PR50" s="86"/>
      <c r="PS50" s="86"/>
      <c r="PT50" s="86"/>
      <c r="PU50" s="86"/>
      <c r="PV50" s="86"/>
      <c r="PW50" s="86"/>
      <c r="PX50" s="86"/>
      <c r="PY50" s="86"/>
      <c r="PZ50" s="86"/>
      <c r="QA50" s="86"/>
      <c r="QB50" s="86"/>
      <c r="QC50" s="86"/>
      <c r="QD50" s="86"/>
      <c r="QE50" s="86"/>
      <c r="QF50" s="86"/>
      <c r="QG50" s="86"/>
      <c r="QH50" s="86"/>
      <c r="QI50" s="86"/>
      <c r="QJ50" s="86"/>
      <c r="QK50" s="86"/>
      <c r="QL50" s="86"/>
      <c r="QM50" s="86"/>
      <c r="QN50" s="86"/>
      <c r="QO50" s="86"/>
      <c r="QP50" s="86"/>
      <c r="QQ50" s="86"/>
      <c r="QR50" s="86"/>
      <c r="QS50" s="86"/>
      <c r="QT50" s="86"/>
      <c r="QU50" s="86"/>
      <c r="QV50" s="86"/>
      <c r="QW50" s="86"/>
      <c r="QX50" s="86"/>
      <c r="QY50" s="86"/>
      <c r="QZ50" s="86"/>
      <c r="RA50" s="86"/>
      <c r="RB50" s="86"/>
      <c r="RC50" s="86"/>
      <c r="RD50" s="86"/>
      <c r="RE50" s="86"/>
      <c r="RF50" s="86"/>
      <c r="RG50" s="86"/>
      <c r="RH50" s="86"/>
      <c r="RI50" s="86"/>
      <c r="RJ50" s="86"/>
      <c r="RK50" s="86"/>
      <c r="RL50" s="86"/>
      <c r="RM50" s="86"/>
      <c r="RN50" s="86"/>
      <c r="RO50" s="86"/>
      <c r="RP50" s="86"/>
      <c r="RQ50" s="86"/>
      <c r="RR50" s="86"/>
      <c r="RS50" s="86"/>
      <c r="RT50" s="86"/>
      <c r="RU50" s="86"/>
      <c r="RV50" s="86"/>
      <c r="RW50" s="86"/>
      <c r="RX50" s="86"/>
      <c r="RY50" s="86"/>
      <c r="RZ50" s="86"/>
      <c r="SA50" s="86"/>
      <c r="SB50" s="86"/>
      <c r="SC50" s="86"/>
      <c r="SD50" s="86"/>
      <c r="SE50" s="86"/>
      <c r="SF50" s="86"/>
      <c r="SG50" s="86"/>
      <c r="SH50" s="86"/>
      <c r="SI50" s="86"/>
      <c r="SJ50" s="86"/>
      <c r="SK50" s="86"/>
      <c r="SL50" s="86"/>
      <c r="SM50" s="86"/>
      <c r="SN50" s="86"/>
      <c r="SO50" s="86"/>
      <c r="SP50" s="86"/>
      <c r="SQ50" s="86"/>
      <c r="SR50" s="86"/>
      <c r="SS50" s="86"/>
      <c r="ST50" s="86"/>
      <c r="SU50" s="86"/>
      <c r="SV50" s="86"/>
      <c r="SW50" s="86"/>
      <c r="SX50" s="86"/>
      <c r="SY50" s="86"/>
      <c r="SZ50" s="86"/>
      <c r="TA50" s="86"/>
      <c r="TB50" s="86"/>
      <c r="TC50" s="86"/>
      <c r="TD50" s="86"/>
      <c r="TE50" s="86"/>
      <c r="TF50" s="86"/>
      <c r="TG50" s="86"/>
      <c r="TH50" s="86"/>
      <c r="TI50" s="86"/>
      <c r="TJ50" s="86"/>
      <c r="TK50" s="86"/>
      <c r="TL50" s="86"/>
      <c r="TM50" s="86"/>
      <c r="TN50" s="86"/>
      <c r="TO50" s="86"/>
      <c r="TP50" s="86"/>
      <c r="TQ50" s="86"/>
      <c r="TR50" s="86"/>
      <c r="TS50" s="86"/>
      <c r="TT50" s="86"/>
      <c r="TU50" s="86"/>
      <c r="TV50" s="86"/>
      <c r="TW50" s="86"/>
      <c r="TX50" s="86"/>
      <c r="TY50" s="86"/>
      <c r="TZ50" s="86"/>
      <c r="UA50" s="86"/>
      <c r="UB50" s="86"/>
      <c r="UC50" s="86"/>
      <c r="UD50" s="86"/>
      <c r="UE50" s="86"/>
      <c r="UF50" s="86"/>
      <c r="UG50" s="86"/>
      <c r="UH50" s="86"/>
      <c r="UI50" s="86"/>
      <c r="UJ50" s="86"/>
      <c r="UK50" s="86"/>
      <c r="UL50" s="86"/>
      <c r="UM50" s="86"/>
      <c r="UN50" s="86"/>
      <c r="UO50" s="86"/>
      <c r="UP50" s="86"/>
      <c r="UQ50" s="86"/>
      <c r="UR50" s="86"/>
      <c r="US50" s="86"/>
      <c r="UT50" s="86"/>
      <c r="UU50" s="86"/>
      <c r="UV50" s="86"/>
      <c r="UW50" s="86"/>
      <c r="UX50" s="86"/>
      <c r="UY50" s="86"/>
      <c r="UZ50" s="86"/>
      <c r="VA50" s="86"/>
      <c r="VB50" s="86"/>
      <c r="VC50" s="86"/>
      <c r="VD50" s="86"/>
      <c r="VE50" s="86"/>
      <c r="VF50" s="86"/>
      <c r="VG50" s="86"/>
      <c r="VH50" s="86"/>
      <c r="VI50" s="86"/>
      <c r="VJ50" s="86"/>
      <c r="VK50" s="86"/>
      <c r="VL50" s="86"/>
      <c r="VM50" s="86"/>
      <c r="VN50" s="86"/>
      <c r="VO50" s="86"/>
      <c r="VP50" s="86"/>
      <c r="VQ50" s="86"/>
      <c r="VR50" s="86"/>
      <c r="VS50" s="86"/>
      <c r="VT50" s="86"/>
      <c r="VU50" s="86"/>
      <c r="VV50" s="86"/>
      <c r="VW50" s="86"/>
      <c r="VX50" s="86"/>
      <c r="VY50" s="86"/>
      <c r="VZ50" s="86"/>
      <c r="WA50" s="86"/>
      <c r="WB50" s="86"/>
      <c r="WC50" s="86"/>
      <c r="WD50" s="86"/>
      <c r="WE50" s="86"/>
      <c r="WF50" s="86"/>
      <c r="WG50" s="86"/>
      <c r="WH50" s="86"/>
      <c r="WI50" s="86"/>
      <c r="WJ50" s="86"/>
      <c r="WK50" s="86"/>
      <c r="WL50" s="86"/>
      <c r="WM50" s="86"/>
      <c r="WN50" s="86"/>
      <c r="WO50" s="86"/>
      <c r="WP50" s="86"/>
      <c r="WQ50" s="86"/>
      <c r="WR50" s="86"/>
      <c r="WS50" s="86"/>
      <c r="WT50" s="86"/>
      <c r="WU50" s="86"/>
      <c r="WV50" s="86"/>
      <c r="WW50" s="86"/>
      <c r="WX50" s="86"/>
      <c r="WY50" s="86"/>
      <c r="WZ50" s="86"/>
      <c r="XA50" s="86"/>
      <c r="XB50" s="86"/>
      <c r="XC50" s="86"/>
      <c r="XD50" s="86"/>
      <c r="XE50" s="86"/>
      <c r="XF50" s="86"/>
      <c r="XG50" s="86"/>
      <c r="XH50" s="86"/>
      <c r="XI50" s="86"/>
      <c r="XJ50" s="86"/>
      <c r="XK50" s="86"/>
      <c r="XL50" s="86"/>
      <c r="XM50" s="86"/>
      <c r="XN50" s="86"/>
      <c r="XO50" s="86"/>
      <c r="XP50" s="86"/>
      <c r="XQ50" s="86"/>
      <c r="XR50" s="86"/>
      <c r="XS50" s="86"/>
      <c r="XT50" s="86"/>
      <c r="XU50" s="86"/>
      <c r="XV50" s="86"/>
      <c r="XW50" s="86"/>
      <c r="XX50" s="86"/>
      <c r="XY50" s="86"/>
      <c r="XZ50" s="86"/>
      <c r="YA50" s="86"/>
      <c r="YB50" s="86"/>
      <c r="YC50" s="86"/>
      <c r="YD50" s="86"/>
      <c r="YE50" s="86"/>
      <c r="YF50" s="86"/>
      <c r="YG50" s="86"/>
      <c r="YH50" s="86"/>
      <c r="YI50" s="86"/>
      <c r="YJ50" s="86"/>
      <c r="YK50" s="86"/>
      <c r="YL50" s="86"/>
      <c r="YM50" s="86"/>
      <c r="YN50" s="86"/>
      <c r="YO50" s="86"/>
      <c r="YP50" s="86"/>
      <c r="YQ50" s="86"/>
      <c r="YR50" s="86"/>
      <c r="YS50" s="86"/>
      <c r="YT50" s="86"/>
      <c r="YU50" s="86"/>
      <c r="YV50" s="86"/>
      <c r="YW50" s="86"/>
      <c r="YX50" s="86"/>
      <c r="YY50" s="86"/>
      <c r="YZ50" s="86"/>
      <c r="ZA50" s="86"/>
      <c r="ZB50" s="86"/>
      <c r="ZC50" s="86"/>
      <c r="ZD50" s="86"/>
      <c r="ZE50" s="86"/>
      <c r="ZF50" s="86"/>
      <c r="ZG50" s="86"/>
      <c r="ZH50" s="86"/>
      <c r="ZI50" s="86"/>
      <c r="ZJ50" s="86"/>
      <c r="ZK50" s="86"/>
      <c r="ZL50" s="86"/>
      <c r="ZM50" s="86"/>
      <c r="ZN50" s="86"/>
      <c r="ZO50" s="86"/>
      <c r="ZP50" s="86"/>
      <c r="ZQ50" s="86"/>
      <c r="ZR50" s="86"/>
      <c r="ZS50" s="86"/>
      <c r="ZT50" s="86"/>
      <c r="ZU50" s="86"/>
      <c r="ZV50" s="86"/>
      <c r="ZW50" s="86"/>
      <c r="ZX50" s="86"/>
      <c r="ZY50" s="86"/>
      <c r="ZZ50" s="86"/>
      <c r="AAA50" s="86"/>
      <c r="AAB50" s="86"/>
      <c r="AAC50" s="86"/>
      <c r="AAD50" s="86"/>
      <c r="AAE50" s="86"/>
      <c r="AAF50" s="86"/>
      <c r="AAG50" s="86"/>
      <c r="AAH50" s="86"/>
      <c r="AAI50" s="86"/>
      <c r="AAJ50" s="86"/>
      <c r="AAK50" s="86"/>
      <c r="AAL50" s="86"/>
      <c r="AAM50" s="86"/>
      <c r="AAN50" s="86"/>
      <c r="AAO50" s="86"/>
      <c r="AAP50" s="86"/>
      <c r="AAQ50" s="86"/>
      <c r="AAR50" s="86"/>
      <c r="AAS50" s="86"/>
      <c r="AAT50" s="86"/>
      <c r="AAU50" s="86"/>
      <c r="AAV50" s="86"/>
      <c r="AAW50" s="86"/>
      <c r="AAX50" s="86"/>
      <c r="AAY50" s="86"/>
      <c r="AAZ50" s="86"/>
      <c r="ABA50" s="86"/>
      <c r="ABB50" s="86"/>
      <c r="ABC50" s="86"/>
      <c r="ABD50" s="86"/>
      <c r="ABE50" s="86"/>
      <c r="ABF50" s="86"/>
      <c r="ABG50" s="86"/>
      <c r="ABH50" s="86"/>
      <c r="ABI50" s="86"/>
      <c r="ABJ50" s="86"/>
      <c r="ABK50" s="86"/>
      <c r="ABL50" s="86"/>
      <c r="ABM50" s="86"/>
      <c r="ABN50" s="86"/>
      <c r="ABO50" s="86"/>
      <c r="ABP50" s="86"/>
      <c r="ABQ50" s="86"/>
      <c r="ABR50" s="86"/>
      <c r="ABS50" s="86"/>
      <c r="ABT50" s="86"/>
      <c r="ABU50" s="86"/>
      <c r="ABV50" s="86"/>
      <c r="ABW50" s="86"/>
      <c r="ABX50" s="86"/>
      <c r="ABY50" s="86"/>
      <c r="ABZ50" s="86"/>
      <c r="ACA50" s="86"/>
      <c r="ACB50" s="86"/>
      <c r="ACC50" s="86"/>
      <c r="ACD50" s="86"/>
      <c r="ACE50" s="86"/>
      <c r="ACF50" s="86"/>
      <c r="ACG50" s="86"/>
      <c r="ACH50" s="86"/>
      <c r="ACI50" s="86"/>
      <c r="ACJ50" s="86"/>
      <c r="ACK50" s="86"/>
      <c r="ACL50" s="86"/>
      <c r="ACM50" s="86"/>
      <c r="ACN50" s="86"/>
      <c r="ACO50" s="86"/>
      <c r="ACP50" s="86"/>
      <c r="ACQ50" s="86"/>
      <c r="ACR50" s="86"/>
      <c r="ACS50" s="86"/>
      <c r="ACT50" s="86"/>
      <c r="ACU50" s="86"/>
      <c r="ACV50" s="86"/>
      <c r="ACW50" s="86"/>
      <c r="ACX50" s="86"/>
      <c r="ACY50" s="86"/>
      <c r="ACZ50" s="86"/>
      <c r="ADA50" s="86"/>
      <c r="ADB50" s="86"/>
      <c r="ADC50" s="86"/>
      <c r="ADD50" s="86"/>
      <c r="ADE50" s="86"/>
      <c r="ADF50" s="86"/>
      <c r="ADG50" s="86"/>
      <c r="ADH50" s="86"/>
      <c r="ADI50" s="86"/>
      <c r="ADJ50" s="86"/>
      <c r="ADK50" s="86"/>
      <c r="ADL50" s="86"/>
      <c r="ADM50" s="86"/>
      <c r="ADN50" s="86"/>
      <c r="ADO50" s="86"/>
      <c r="ADP50" s="86"/>
      <c r="ADQ50" s="86"/>
      <c r="ADR50" s="86"/>
      <c r="ADS50" s="86"/>
      <c r="ADT50" s="86"/>
      <c r="ADU50" s="86"/>
      <c r="ADV50" s="86"/>
      <c r="ADW50" s="86"/>
      <c r="ADX50" s="86"/>
      <c r="ADY50" s="86"/>
      <c r="ADZ50" s="86"/>
      <c r="AEA50" s="86"/>
      <c r="AEB50" s="86"/>
      <c r="AEC50" s="86"/>
      <c r="AED50" s="86"/>
      <c r="AEE50" s="86"/>
      <c r="AEF50" s="86"/>
      <c r="AEG50" s="86"/>
      <c r="AEH50" s="86"/>
      <c r="AEI50" s="86"/>
      <c r="AEJ50" s="86"/>
      <c r="AEK50" s="86"/>
      <c r="AEL50" s="86"/>
      <c r="AEM50" s="86"/>
      <c r="AEN50" s="86"/>
      <c r="AEO50" s="86"/>
      <c r="AEP50" s="86"/>
      <c r="AEQ50" s="86"/>
      <c r="AER50" s="86"/>
      <c r="AES50" s="86"/>
      <c r="AET50" s="86"/>
      <c r="AEU50" s="86"/>
      <c r="AEV50" s="86"/>
      <c r="AEW50" s="86"/>
      <c r="AEX50" s="86"/>
      <c r="AEY50" s="86"/>
      <c r="AEZ50" s="86"/>
      <c r="AFA50" s="86"/>
      <c r="AFB50" s="86"/>
      <c r="AFC50" s="86"/>
      <c r="AFD50" s="86"/>
      <c r="AFE50" s="86"/>
      <c r="AFF50" s="86"/>
      <c r="AFG50" s="86"/>
      <c r="AFH50" s="86"/>
      <c r="AFI50" s="86"/>
      <c r="AFJ50" s="86"/>
      <c r="AFK50" s="86"/>
      <c r="AFL50" s="86"/>
      <c r="AFM50" s="86"/>
      <c r="AFN50" s="86"/>
      <c r="AFO50" s="86"/>
      <c r="AFP50" s="86"/>
      <c r="AFQ50" s="86"/>
      <c r="AFR50" s="86"/>
      <c r="AFS50" s="86"/>
      <c r="AFT50" s="86"/>
      <c r="AFU50" s="86"/>
      <c r="AFV50" s="86"/>
      <c r="AFW50" s="86"/>
      <c r="AFX50" s="86"/>
      <c r="AFY50" s="86"/>
      <c r="AFZ50" s="86"/>
      <c r="AGA50" s="86"/>
      <c r="AGB50" s="86"/>
      <c r="AGC50" s="86"/>
      <c r="AGD50" s="86"/>
      <c r="AGE50" s="86"/>
      <c r="AGF50" s="86"/>
      <c r="AGG50" s="86"/>
      <c r="AGH50" s="86"/>
      <c r="AGI50" s="86"/>
      <c r="AGJ50" s="86"/>
      <c r="AGK50" s="86"/>
      <c r="AGL50" s="86"/>
      <c r="AGM50" s="86"/>
      <c r="AGN50" s="86"/>
      <c r="AGO50" s="86"/>
      <c r="AGP50" s="86"/>
      <c r="AGQ50" s="86"/>
      <c r="AGR50" s="86"/>
      <c r="AGS50" s="86"/>
      <c r="AGT50" s="86"/>
      <c r="AGU50" s="86"/>
      <c r="AGV50" s="86"/>
      <c r="AGW50" s="86"/>
      <c r="AGX50" s="86"/>
      <c r="AGY50" s="86"/>
      <c r="AGZ50" s="86"/>
      <c r="AHA50" s="86"/>
      <c r="AHB50" s="86"/>
      <c r="AHC50" s="86"/>
      <c r="AHD50" s="86"/>
      <c r="AHE50" s="86"/>
      <c r="AHF50" s="86"/>
      <c r="AHG50" s="86"/>
      <c r="AHH50" s="86"/>
      <c r="AHI50" s="86"/>
      <c r="AHJ50" s="86"/>
      <c r="AHK50" s="86"/>
      <c r="AHL50" s="86"/>
      <c r="AHM50" s="86"/>
      <c r="AHN50" s="86"/>
      <c r="AHO50" s="86"/>
      <c r="AHP50" s="86"/>
      <c r="AHQ50" s="86"/>
      <c r="AHR50" s="86"/>
      <c r="AHS50" s="86"/>
      <c r="AHT50" s="86"/>
      <c r="AHU50" s="86"/>
      <c r="AHV50" s="86"/>
      <c r="AHW50" s="86"/>
      <c r="AHX50" s="86"/>
      <c r="AHY50" s="86"/>
      <c r="AHZ50" s="86"/>
      <c r="AIA50" s="86"/>
      <c r="AIB50" s="86"/>
      <c r="AIC50" s="86"/>
      <c r="AID50" s="86"/>
      <c r="AIE50" s="86"/>
      <c r="AIF50" s="86"/>
      <c r="AIG50" s="86"/>
      <c r="AIH50" s="86"/>
      <c r="AII50" s="86"/>
      <c r="AIJ50" s="86"/>
      <c r="AIK50" s="86"/>
      <c r="AIL50" s="86"/>
      <c r="AIM50" s="86"/>
      <c r="AIN50" s="86"/>
      <c r="AIO50" s="86"/>
      <c r="AIP50" s="86"/>
      <c r="AIQ50" s="86"/>
      <c r="AIR50" s="86"/>
      <c r="AIS50" s="86"/>
      <c r="AIT50" s="86"/>
      <c r="AIU50" s="86"/>
      <c r="AIV50" s="86"/>
      <c r="AIW50" s="86"/>
      <c r="AIX50" s="86"/>
      <c r="AIY50" s="86"/>
      <c r="AIZ50" s="86"/>
      <c r="AJA50" s="86"/>
      <c r="AJB50" s="86"/>
      <c r="AJC50" s="86"/>
      <c r="AJD50" s="86"/>
      <c r="AJE50" s="86"/>
      <c r="AJF50" s="86"/>
      <c r="AJG50" s="86"/>
      <c r="AJH50" s="86"/>
      <c r="AJI50" s="86"/>
      <c r="AJJ50" s="86"/>
      <c r="AJK50" s="86"/>
      <c r="AJL50" s="86"/>
      <c r="AJM50" s="86"/>
      <c r="AJN50" s="86"/>
      <c r="AJO50" s="86"/>
      <c r="AJP50" s="86"/>
      <c r="AJQ50" s="86"/>
      <c r="AJR50" s="86"/>
      <c r="AJS50" s="86"/>
      <c r="AJT50" s="86"/>
      <c r="AJU50" s="86"/>
      <c r="AJV50" s="86"/>
      <c r="AJW50" s="86"/>
      <c r="AJX50" s="86"/>
      <c r="AJY50" s="86"/>
      <c r="AJZ50" s="86"/>
      <c r="AKA50" s="86"/>
      <c r="AKB50" s="86"/>
      <c r="AKC50" s="86"/>
      <c r="AKD50" s="86"/>
      <c r="AKE50" s="86"/>
      <c r="AKF50" s="86"/>
      <c r="AKG50" s="86"/>
      <c r="AKH50" s="86"/>
      <c r="AKI50" s="86"/>
      <c r="AKJ50" s="86"/>
      <c r="AKK50" s="86"/>
      <c r="AKL50" s="86"/>
      <c r="AKM50" s="86"/>
      <c r="AKN50" s="86"/>
      <c r="AKO50" s="86"/>
      <c r="AKP50" s="86"/>
      <c r="AKQ50" s="86"/>
      <c r="AKR50" s="86"/>
      <c r="AKS50" s="86"/>
      <c r="AKT50" s="86"/>
      <c r="AKU50" s="86"/>
      <c r="AKV50" s="86"/>
      <c r="AKW50" s="86"/>
      <c r="AKX50" s="86"/>
      <c r="AKY50" s="86"/>
      <c r="AKZ50" s="86"/>
      <c r="ALA50" s="86"/>
      <c r="ALB50" s="86"/>
      <c r="ALC50" s="86"/>
      <c r="ALD50" s="86"/>
      <c r="ALE50" s="86"/>
      <c r="ALF50" s="86"/>
      <c r="ALG50" s="86"/>
      <c r="ALH50" s="86"/>
      <c r="ALI50" s="86"/>
      <c r="ALJ50" s="86"/>
      <c r="ALK50" s="86"/>
      <c r="ALL50" s="86"/>
      <c r="ALM50" s="86"/>
      <c r="ALN50" s="86"/>
      <c r="ALO50" s="86"/>
      <c r="ALP50" s="86"/>
      <c r="ALQ50" s="86"/>
      <c r="ALR50" s="86"/>
      <c r="ALS50" s="86"/>
      <c r="ALT50" s="86"/>
      <c r="ALU50" s="86"/>
      <c r="ALV50" s="86"/>
      <c r="ALW50" s="86"/>
      <c r="ALX50" s="86"/>
      <c r="ALY50" s="86"/>
      <c r="ALZ50" s="86"/>
      <c r="AMA50" s="86"/>
      <c r="AMB50" s="86"/>
      <c r="AMC50" s="86"/>
      <c r="AMD50" s="86"/>
      <c r="AME50" s="86"/>
      <c r="AMF50" s="86"/>
      <c r="AMG50" s="86"/>
      <c r="AMH50" s="86"/>
      <c r="AMI50" s="86"/>
      <c r="AMJ50" s="86"/>
      <c r="AMK50" s="86"/>
      <c r="AML50" s="86"/>
      <c r="AMM50" s="86"/>
      <c r="AMN50" s="86"/>
      <c r="AMO50" s="86"/>
      <c r="AMP50" s="86"/>
      <c r="AMQ50" s="86"/>
      <c r="AMR50" s="86"/>
      <c r="AMS50" s="86"/>
      <c r="AMT50" s="86"/>
      <c r="AMU50" s="86"/>
      <c r="AMV50" s="86"/>
      <c r="AMW50" s="86"/>
      <c r="AMX50" s="86"/>
      <c r="AMY50" s="86"/>
      <c r="AMZ50" s="86"/>
      <c r="ANA50" s="86"/>
      <c r="ANB50" s="86"/>
      <c r="ANC50" s="86"/>
      <c r="AND50" s="86"/>
      <c r="ANE50" s="86"/>
      <c r="ANF50" s="86"/>
      <c r="ANG50" s="86"/>
      <c r="ANH50" s="86"/>
      <c r="ANI50" s="86"/>
      <c r="ANJ50" s="86"/>
      <c r="ANK50" s="86"/>
      <c r="ANL50" s="86"/>
      <c r="ANM50" s="86"/>
      <c r="ANN50" s="86"/>
      <c r="ANO50" s="86"/>
      <c r="ANP50" s="86"/>
      <c r="ANQ50" s="86"/>
      <c r="ANR50" s="86"/>
      <c r="ANS50" s="86"/>
      <c r="ANT50" s="86"/>
      <c r="ANU50" s="86"/>
      <c r="ANV50" s="86"/>
      <c r="ANW50" s="86"/>
      <c r="ANX50" s="86"/>
      <c r="ANY50" s="86"/>
      <c r="ANZ50" s="86"/>
      <c r="AOA50" s="86"/>
      <c r="AOB50" s="86"/>
      <c r="AOC50" s="86"/>
      <c r="AOD50" s="86"/>
      <c r="AOE50" s="86"/>
      <c r="AOF50" s="86"/>
      <c r="AOG50" s="86"/>
      <c r="AOH50" s="86"/>
      <c r="AOI50" s="86"/>
      <c r="AOJ50" s="86"/>
      <c r="AOK50" s="86"/>
      <c r="AOL50" s="86"/>
      <c r="AOM50" s="86"/>
      <c r="AON50" s="86"/>
      <c r="AOO50" s="86"/>
      <c r="AOP50" s="86"/>
      <c r="AOQ50" s="86"/>
      <c r="AOR50" s="86"/>
      <c r="AOS50" s="86"/>
      <c r="AOT50" s="86"/>
      <c r="AOU50" s="86"/>
      <c r="AOV50" s="86"/>
      <c r="AOW50" s="86"/>
      <c r="AOX50" s="86"/>
      <c r="AOY50" s="86"/>
      <c r="AOZ50" s="86"/>
      <c r="APA50" s="86"/>
      <c r="APB50" s="86"/>
      <c r="APC50" s="86"/>
      <c r="APD50" s="86"/>
      <c r="APE50" s="86"/>
      <c r="APF50" s="86"/>
      <c r="APG50" s="86"/>
      <c r="APH50" s="86"/>
      <c r="API50" s="86"/>
      <c r="APJ50" s="86"/>
      <c r="APK50" s="86"/>
      <c r="APL50" s="86"/>
      <c r="APM50" s="86"/>
      <c r="APN50" s="86"/>
      <c r="APO50" s="86"/>
      <c r="APP50" s="86"/>
      <c r="APQ50" s="86"/>
      <c r="APR50" s="86"/>
      <c r="APS50" s="86"/>
      <c r="APT50" s="86"/>
      <c r="APU50" s="86"/>
      <c r="APV50" s="86"/>
      <c r="APW50" s="86"/>
      <c r="APX50" s="86"/>
      <c r="APY50" s="86"/>
      <c r="APZ50" s="86"/>
      <c r="AQA50" s="86"/>
      <c r="AQB50" s="86"/>
      <c r="AQC50" s="86"/>
      <c r="AQD50" s="86"/>
      <c r="AQE50" s="86"/>
      <c r="AQF50" s="86"/>
      <c r="AQG50" s="86"/>
      <c r="AQH50" s="86"/>
      <c r="AQI50" s="86"/>
      <c r="AQJ50" s="86"/>
      <c r="AQK50" s="86"/>
      <c r="AQL50" s="86"/>
      <c r="AQM50" s="86"/>
      <c r="AQN50" s="86"/>
      <c r="AQO50" s="86"/>
      <c r="AQP50" s="86"/>
      <c r="AQQ50" s="86"/>
      <c r="AQR50" s="86"/>
      <c r="AQS50" s="86"/>
      <c r="AQT50" s="86"/>
      <c r="AQU50" s="86"/>
      <c r="AQV50" s="86"/>
      <c r="AQW50" s="86"/>
      <c r="AQX50" s="86"/>
      <c r="AQY50" s="86"/>
      <c r="AQZ50" s="86"/>
      <c r="ARA50" s="86"/>
      <c r="ARB50" s="86"/>
      <c r="ARC50" s="86"/>
      <c r="ARD50" s="86"/>
      <c r="ARE50" s="86"/>
      <c r="ARF50" s="86"/>
      <c r="ARG50" s="86"/>
      <c r="ARH50" s="86"/>
      <c r="ARI50" s="86"/>
      <c r="ARJ50" s="86"/>
      <c r="ARK50" s="86"/>
      <c r="ARL50" s="86"/>
      <c r="ARM50" s="86"/>
      <c r="ARN50" s="86"/>
      <c r="ARO50" s="86"/>
      <c r="ARP50" s="86"/>
      <c r="ARQ50" s="86"/>
      <c r="ARR50" s="86"/>
      <c r="ARS50" s="86"/>
      <c r="ART50" s="86"/>
      <c r="ARU50" s="86"/>
      <c r="ARV50" s="86"/>
      <c r="ARW50" s="86"/>
      <c r="ARX50" s="86"/>
      <c r="ARY50" s="86"/>
      <c r="ARZ50" s="86"/>
      <c r="ASA50" s="86"/>
      <c r="ASB50" s="86"/>
      <c r="ASC50" s="86"/>
      <c r="ASD50" s="86"/>
      <c r="ASE50" s="86"/>
      <c r="ASF50" s="86"/>
      <c r="ASG50" s="86"/>
      <c r="ASH50" s="86"/>
      <c r="ASI50" s="86"/>
      <c r="ASJ50" s="86"/>
      <c r="ASK50" s="86"/>
      <c r="ASL50" s="86"/>
      <c r="ASM50" s="86"/>
      <c r="ASN50" s="86"/>
      <c r="ASO50" s="86"/>
      <c r="ASP50" s="86"/>
      <c r="ASQ50" s="86"/>
      <c r="ASR50" s="86"/>
      <c r="ASS50" s="86"/>
      <c r="AST50" s="86"/>
      <c r="ASU50" s="86"/>
      <c r="ASV50" s="86"/>
      <c r="ASW50" s="86"/>
      <c r="ASX50" s="86"/>
      <c r="ASY50" s="86"/>
      <c r="ASZ50" s="86"/>
      <c r="ATA50" s="86"/>
      <c r="ATB50" s="86"/>
      <c r="ATC50" s="86"/>
      <c r="ATD50" s="86"/>
      <c r="ATE50" s="86"/>
      <c r="ATF50" s="86"/>
      <c r="ATG50" s="86"/>
      <c r="ATH50" s="86"/>
      <c r="ATI50" s="86"/>
      <c r="ATJ50" s="86"/>
      <c r="ATK50" s="86"/>
      <c r="ATL50" s="86"/>
      <c r="ATM50" s="86"/>
      <c r="ATN50" s="86"/>
      <c r="ATO50" s="86"/>
      <c r="ATP50" s="86"/>
      <c r="ATQ50" s="86"/>
      <c r="ATR50" s="86"/>
      <c r="ATS50" s="86"/>
      <c r="ATT50" s="86"/>
      <c r="ATU50" s="86"/>
      <c r="ATV50" s="86"/>
      <c r="ATW50" s="86"/>
      <c r="ATX50" s="86"/>
      <c r="ATY50" s="86"/>
      <c r="ATZ50" s="86"/>
      <c r="AUA50" s="86"/>
      <c r="AUB50" s="86"/>
      <c r="AUC50" s="86"/>
      <c r="AUD50" s="86"/>
      <c r="AUE50" s="86"/>
      <c r="AUF50" s="86"/>
      <c r="AUG50" s="86"/>
      <c r="AUH50" s="86"/>
      <c r="AUI50" s="86"/>
      <c r="AUJ50" s="86"/>
      <c r="AUK50" s="86"/>
      <c r="AUL50" s="86"/>
      <c r="AUM50" s="86"/>
      <c r="AUN50" s="86"/>
      <c r="AUO50" s="86"/>
      <c r="AUP50" s="86"/>
      <c r="AUQ50" s="86"/>
      <c r="AUR50" s="86"/>
      <c r="AUS50" s="86"/>
      <c r="AUT50" s="86"/>
      <c r="AUU50" s="86"/>
      <c r="AUV50" s="86"/>
      <c r="AUW50" s="86"/>
      <c r="AUX50" s="86"/>
      <c r="AUY50" s="86"/>
      <c r="AUZ50" s="86"/>
      <c r="AVA50" s="86"/>
      <c r="AVB50" s="86"/>
      <c r="AVC50" s="86"/>
      <c r="AVD50" s="86"/>
      <c r="AVE50" s="86"/>
      <c r="AVF50" s="86"/>
      <c r="AVG50" s="86"/>
      <c r="AVH50" s="86"/>
      <c r="AVI50" s="86"/>
      <c r="AVJ50" s="86"/>
      <c r="AVK50" s="86"/>
      <c r="AVL50" s="86"/>
      <c r="AVM50" s="86"/>
      <c r="AVN50" s="86"/>
      <c r="AVO50" s="86"/>
      <c r="AVP50" s="86"/>
      <c r="AVQ50" s="86"/>
      <c r="AVR50" s="86"/>
      <c r="AVS50" s="86"/>
      <c r="AVT50" s="86"/>
      <c r="AVU50" s="86"/>
      <c r="AVV50" s="86"/>
      <c r="AVW50" s="86"/>
      <c r="AVX50" s="86"/>
      <c r="AVY50" s="86"/>
      <c r="AVZ50" s="86"/>
      <c r="AWA50" s="86"/>
      <c r="AWB50" s="86"/>
      <c r="AWC50" s="86"/>
      <c r="AWD50" s="86"/>
      <c r="AWE50" s="86"/>
      <c r="AWF50" s="86"/>
      <c r="AWG50" s="86"/>
      <c r="AWH50" s="86"/>
      <c r="AWI50" s="86"/>
      <c r="AWJ50" s="86"/>
      <c r="AWK50" s="86"/>
      <c r="AWL50" s="86"/>
      <c r="AWM50" s="86"/>
      <c r="AWN50" s="86"/>
      <c r="AWO50" s="86"/>
      <c r="AWP50" s="86"/>
      <c r="AWQ50" s="86"/>
      <c r="AWR50" s="86"/>
      <c r="AWS50" s="86"/>
      <c r="AWT50" s="86"/>
      <c r="AWU50" s="86"/>
      <c r="AWV50" s="86"/>
      <c r="AWW50" s="86"/>
      <c r="AWX50" s="86"/>
      <c r="AWY50" s="86"/>
      <c r="AWZ50" s="86"/>
      <c r="AXA50" s="86"/>
      <c r="AXB50" s="86"/>
      <c r="AXC50" s="86"/>
      <c r="AXD50" s="86"/>
      <c r="AXE50" s="86"/>
      <c r="AXF50" s="86"/>
      <c r="AXG50" s="86"/>
      <c r="AXH50" s="86"/>
      <c r="AXI50" s="86"/>
      <c r="AXJ50" s="86"/>
      <c r="AXK50" s="86"/>
      <c r="AXL50" s="86"/>
      <c r="AXM50" s="86"/>
      <c r="AXN50" s="86"/>
      <c r="AXO50" s="86"/>
      <c r="AXP50" s="86"/>
      <c r="AXQ50" s="86"/>
      <c r="AXR50" s="86"/>
      <c r="AXS50" s="86"/>
      <c r="AXT50" s="86"/>
      <c r="AXU50" s="86"/>
      <c r="AXV50" s="86"/>
      <c r="AXW50" s="86"/>
      <c r="AXX50" s="86"/>
      <c r="AXY50" s="86"/>
      <c r="AXZ50" s="86"/>
      <c r="AYA50" s="86"/>
      <c r="AYB50" s="86"/>
      <c r="AYC50" s="86"/>
      <c r="AYD50" s="86"/>
      <c r="AYE50" s="86"/>
      <c r="AYF50" s="86"/>
      <c r="AYG50" s="86"/>
      <c r="AYH50" s="86"/>
      <c r="AYI50" s="86"/>
      <c r="AYJ50" s="86"/>
      <c r="AYK50" s="86"/>
      <c r="AYL50" s="86"/>
      <c r="AYM50" s="86"/>
      <c r="AYN50" s="86"/>
      <c r="AYO50" s="86"/>
      <c r="AYP50" s="86"/>
      <c r="AYQ50" s="86"/>
      <c r="AYR50" s="86"/>
      <c r="AYS50" s="86"/>
      <c r="AYT50" s="86"/>
      <c r="AYU50" s="86"/>
      <c r="AYV50" s="86"/>
      <c r="AYW50" s="86"/>
      <c r="AYX50" s="86"/>
      <c r="AYY50" s="86"/>
      <c r="AYZ50" s="86"/>
      <c r="AZA50" s="86"/>
      <c r="AZB50" s="86"/>
      <c r="AZC50" s="86"/>
      <c r="AZD50" s="86"/>
      <c r="AZE50" s="86"/>
      <c r="AZF50" s="86"/>
      <c r="AZG50" s="86"/>
      <c r="AZH50" s="86"/>
      <c r="AZI50" s="86"/>
      <c r="AZJ50" s="86"/>
      <c r="AZK50" s="86"/>
      <c r="AZL50" s="86"/>
      <c r="AZM50" s="86"/>
      <c r="AZN50" s="86"/>
      <c r="AZO50" s="86"/>
      <c r="AZP50" s="86"/>
      <c r="AZQ50" s="86"/>
      <c r="AZR50" s="86"/>
      <c r="AZS50" s="86"/>
      <c r="AZT50" s="86"/>
      <c r="AZU50" s="86"/>
      <c r="AZV50" s="86"/>
      <c r="AZW50" s="86"/>
      <c r="AZX50" s="86"/>
      <c r="AZY50" s="86"/>
      <c r="AZZ50" s="86"/>
      <c r="BAA50" s="86"/>
      <c r="BAB50" s="86"/>
      <c r="BAC50" s="86"/>
      <c r="BAD50" s="86"/>
      <c r="BAE50" s="86"/>
      <c r="BAF50" s="86"/>
      <c r="BAG50" s="86"/>
      <c r="BAH50" s="86"/>
      <c r="BAI50" s="86"/>
      <c r="BAJ50" s="86"/>
      <c r="BAK50" s="86"/>
      <c r="BAL50" s="86"/>
      <c r="BAM50" s="86"/>
      <c r="BAN50" s="86"/>
      <c r="BAO50" s="86"/>
      <c r="BAP50" s="86"/>
      <c r="BAQ50" s="86"/>
      <c r="BAR50" s="86"/>
      <c r="BAS50" s="86"/>
      <c r="BAT50" s="86"/>
      <c r="BAU50" s="86"/>
      <c r="BAV50" s="86"/>
      <c r="BAW50" s="86"/>
      <c r="BAX50" s="86"/>
      <c r="BAY50" s="86"/>
      <c r="BAZ50" s="86"/>
      <c r="BBA50" s="86"/>
      <c r="BBB50" s="86"/>
      <c r="BBC50" s="86"/>
      <c r="BBD50" s="86"/>
      <c r="BBE50" s="86"/>
      <c r="BBF50" s="86"/>
      <c r="BBG50" s="86"/>
      <c r="BBH50" s="86"/>
      <c r="BBI50" s="86"/>
      <c r="BBJ50" s="86"/>
      <c r="BBK50" s="86"/>
      <c r="BBL50" s="86"/>
      <c r="BBM50" s="86"/>
      <c r="BBN50" s="86"/>
      <c r="BBO50" s="86"/>
      <c r="BBP50" s="86"/>
      <c r="BBQ50" s="86"/>
      <c r="BBR50" s="86"/>
      <c r="BBS50" s="86"/>
      <c r="BBT50" s="86"/>
      <c r="BBU50" s="86"/>
      <c r="BBV50" s="86"/>
      <c r="BBW50" s="86"/>
      <c r="BBX50" s="86"/>
      <c r="BBY50" s="86"/>
      <c r="BBZ50" s="86"/>
      <c r="BCA50" s="86"/>
      <c r="BCB50" s="86"/>
      <c r="BCC50" s="86"/>
      <c r="BCD50" s="86"/>
      <c r="BCE50" s="86"/>
      <c r="BCF50" s="86"/>
      <c r="BCG50" s="86"/>
      <c r="BCH50" s="86"/>
      <c r="BCI50" s="86"/>
      <c r="BCJ50" s="86"/>
      <c r="BCK50" s="86"/>
      <c r="BCL50" s="86"/>
      <c r="BCM50" s="86"/>
      <c r="BCN50" s="86"/>
      <c r="BCO50" s="86"/>
      <c r="BCP50" s="86"/>
      <c r="BCQ50" s="86"/>
      <c r="BCR50" s="86"/>
      <c r="BCS50" s="86"/>
      <c r="BCT50" s="86"/>
      <c r="BCU50" s="86"/>
      <c r="BCV50" s="86"/>
      <c r="BCW50" s="86"/>
      <c r="BCX50" s="86"/>
      <c r="BCY50" s="86"/>
      <c r="BCZ50" s="86"/>
      <c r="BDA50" s="86"/>
      <c r="BDB50" s="86"/>
      <c r="BDC50" s="86"/>
      <c r="BDD50" s="86"/>
      <c r="BDE50" s="86"/>
      <c r="BDF50" s="86"/>
      <c r="BDG50" s="86"/>
      <c r="BDH50" s="86"/>
      <c r="BDI50" s="86"/>
      <c r="BDJ50" s="86"/>
      <c r="BDK50" s="86"/>
      <c r="BDL50" s="86"/>
      <c r="BDM50" s="86"/>
      <c r="BDN50" s="86"/>
      <c r="BDO50" s="86"/>
      <c r="BDP50" s="86"/>
      <c r="BDQ50" s="86"/>
      <c r="BDR50" s="86"/>
      <c r="BDS50" s="86"/>
      <c r="BDT50" s="86"/>
      <c r="BDU50" s="86"/>
      <c r="BDV50" s="86"/>
      <c r="BDW50" s="86"/>
      <c r="BDX50" s="86"/>
      <c r="BDY50" s="86"/>
      <c r="BDZ50" s="86"/>
      <c r="BEA50" s="86"/>
      <c r="BEB50" s="86"/>
      <c r="BEC50" s="86"/>
      <c r="BED50" s="86"/>
      <c r="BEE50" s="86"/>
      <c r="BEF50" s="86"/>
      <c r="BEG50" s="86"/>
      <c r="BEH50" s="86"/>
      <c r="BEI50" s="86"/>
      <c r="BEJ50" s="86"/>
      <c r="BEK50" s="86"/>
      <c r="BEL50" s="86"/>
      <c r="BEM50" s="86"/>
      <c r="BEN50" s="86"/>
      <c r="BEO50" s="86"/>
      <c r="BEP50" s="86"/>
      <c r="BEQ50" s="86"/>
      <c r="BER50" s="86"/>
      <c r="BES50" s="86"/>
      <c r="BET50" s="86"/>
      <c r="BEU50" s="86"/>
      <c r="BEV50" s="86"/>
      <c r="BEW50" s="86"/>
      <c r="BEX50" s="86"/>
      <c r="BEY50" s="86"/>
      <c r="BEZ50" s="86"/>
      <c r="BFA50" s="86"/>
      <c r="BFB50" s="86"/>
      <c r="BFC50" s="86"/>
      <c r="BFD50" s="86"/>
      <c r="BFE50" s="86"/>
      <c r="BFF50" s="86"/>
      <c r="BFG50" s="86"/>
      <c r="BFH50" s="86"/>
      <c r="BFI50" s="86"/>
      <c r="BFJ50" s="86"/>
      <c r="BFK50" s="86"/>
      <c r="BFL50" s="86"/>
      <c r="BFM50" s="86"/>
      <c r="BFN50" s="86"/>
      <c r="BFO50" s="86"/>
      <c r="BFP50" s="86"/>
      <c r="BFQ50" s="86"/>
      <c r="BFR50" s="86"/>
      <c r="BFS50" s="86"/>
      <c r="BFT50" s="86"/>
      <c r="BFU50" s="86"/>
      <c r="BFV50" s="86"/>
      <c r="BFW50" s="86"/>
      <c r="BFX50" s="86"/>
      <c r="BFY50" s="86"/>
      <c r="BFZ50" s="86"/>
      <c r="BGA50" s="86"/>
      <c r="BGB50" s="86"/>
      <c r="BGC50" s="86"/>
      <c r="BGD50" s="86"/>
      <c r="BGE50" s="86"/>
      <c r="BGF50" s="86"/>
      <c r="BGG50" s="86"/>
      <c r="BGH50" s="86"/>
      <c r="BGI50" s="86"/>
      <c r="BGJ50" s="86"/>
      <c r="BGK50" s="86"/>
      <c r="BGL50" s="86"/>
      <c r="BGM50" s="86"/>
      <c r="BGN50" s="86"/>
      <c r="BGO50" s="86"/>
      <c r="BGP50" s="86"/>
      <c r="BGQ50" s="86"/>
      <c r="BGR50" s="86"/>
      <c r="BGS50" s="86"/>
      <c r="BGT50" s="86"/>
      <c r="BGU50" s="86"/>
      <c r="BGV50" s="86"/>
      <c r="BGW50" s="86"/>
      <c r="BGX50" s="86"/>
      <c r="BGY50" s="86"/>
      <c r="BGZ50" s="86"/>
      <c r="BHA50" s="86"/>
      <c r="BHB50" s="86"/>
      <c r="BHC50" s="86"/>
      <c r="BHD50" s="86"/>
      <c r="BHE50" s="86"/>
      <c r="BHF50" s="86"/>
      <c r="BHG50" s="86"/>
      <c r="BHH50" s="86"/>
      <c r="BHI50" s="86"/>
      <c r="BHJ50" s="86"/>
      <c r="BHK50" s="86"/>
      <c r="BHL50" s="86"/>
      <c r="BHM50" s="86"/>
      <c r="BHN50" s="86"/>
      <c r="BHO50" s="86"/>
      <c r="BHP50" s="86"/>
      <c r="BHQ50" s="86"/>
      <c r="BHR50" s="86"/>
      <c r="BHS50" s="86"/>
      <c r="BHT50" s="86"/>
      <c r="BHU50" s="86"/>
      <c r="BHV50" s="86"/>
      <c r="BHW50" s="86"/>
      <c r="BHX50" s="86"/>
      <c r="BHY50" s="86"/>
      <c r="BHZ50" s="86"/>
      <c r="BIA50" s="86"/>
      <c r="BIB50" s="86"/>
      <c r="BIC50" s="86"/>
      <c r="BID50" s="86"/>
      <c r="BIE50" s="86"/>
      <c r="BIF50" s="86"/>
      <c r="BIG50" s="86"/>
      <c r="BIH50" s="86"/>
      <c r="BII50" s="86"/>
      <c r="BIJ50" s="86"/>
      <c r="BIK50" s="86"/>
      <c r="BIL50" s="86"/>
      <c r="BIM50" s="86"/>
      <c r="BIN50" s="86"/>
      <c r="BIO50" s="86"/>
      <c r="BIP50" s="86"/>
      <c r="BIQ50" s="86"/>
      <c r="BIR50" s="86"/>
      <c r="BIS50" s="86"/>
      <c r="BIT50" s="86"/>
      <c r="BIU50" s="86"/>
      <c r="BIV50" s="86"/>
      <c r="BIW50" s="86"/>
      <c r="BIX50" s="86"/>
      <c r="BIY50" s="86"/>
      <c r="BIZ50" s="86"/>
      <c r="BJA50" s="86"/>
      <c r="BJB50" s="86"/>
      <c r="BJC50" s="86"/>
      <c r="BJD50" s="86"/>
      <c r="BJE50" s="86"/>
      <c r="BJF50" s="86"/>
      <c r="BJG50" s="86"/>
      <c r="BJH50" s="86"/>
      <c r="BJI50" s="86"/>
      <c r="BJJ50" s="86"/>
      <c r="BJK50" s="86"/>
      <c r="BJL50" s="86"/>
      <c r="BJM50" s="86"/>
      <c r="BJN50" s="86"/>
      <c r="BJO50" s="86"/>
      <c r="BJP50" s="86"/>
      <c r="BJQ50" s="86"/>
      <c r="BJR50" s="86"/>
      <c r="BJS50" s="86"/>
      <c r="BJT50" s="86"/>
      <c r="BJU50" s="86"/>
      <c r="BJV50" s="86"/>
      <c r="BJW50" s="86"/>
      <c r="BJX50" s="86"/>
      <c r="BJY50" s="86"/>
      <c r="BJZ50" s="86"/>
      <c r="BKA50" s="86"/>
      <c r="BKB50" s="86"/>
      <c r="BKC50" s="86"/>
      <c r="BKD50" s="86"/>
      <c r="BKE50" s="86"/>
      <c r="BKF50" s="86"/>
      <c r="BKG50" s="86"/>
      <c r="BKH50" s="86"/>
      <c r="BKI50" s="86"/>
      <c r="BKJ50" s="86"/>
      <c r="BKK50" s="86"/>
      <c r="BKL50" s="86"/>
      <c r="BKM50" s="86"/>
      <c r="BKN50" s="86"/>
      <c r="BKO50" s="86"/>
      <c r="BKP50" s="86"/>
      <c r="BKQ50" s="86"/>
      <c r="BKR50" s="86"/>
      <c r="BKS50" s="86"/>
      <c r="BKT50" s="86"/>
      <c r="BKU50" s="86"/>
      <c r="BKV50" s="86"/>
      <c r="BKW50" s="86"/>
      <c r="BKX50" s="86"/>
      <c r="BKY50" s="86"/>
      <c r="BKZ50" s="86"/>
      <c r="BLA50" s="86"/>
      <c r="BLB50" s="86"/>
      <c r="BLC50" s="86"/>
      <c r="BLD50" s="86"/>
      <c r="BLE50" s="86"/>
      <c r="BLF50" s="86"/>
      <c r="BLG50" s="86"/>
      <c r="BLH50" s="86"/>
      <c r="BLI50" s="86"/>
      <c r="BLJ50" s="86"/>
      <c r="BLK50" s="86"/>
      <c r="BLL50" s="86"/>
      <c r="BLM50" s="86"/>
      <c r="BLN50" s="86"/>
      <c r="BLO50" s="86"/>
      <c r="BLP50" s="86"/>
      <c r="BLQ50" s="86"/>
      <c r="BLR50" s="86"/>
      <c r="BLS50" s="86"/>
      <c r="BLT50" s="86"/>
      <c r="BLU50" s="86"/>
      <c r="BLV50" s="86"/>
      <c r="BLW50" s="86"/>
      <c r="BLX50" s="86"/>
      <c r="BLY50" s="86"/>
      <c r="BLZ50" s="86"/>
      <c r="BMA50" s="86"/>
      <c r="BMB50" s="86"/>
      <c r="BMC50" s="86"/>
      <c r="BMD50" s="86"/>
      <c r="BME50" s="86"/>
      <c r="BMF50" s="86"/>
      <c r="BMG50" s="86"/>
      <c r="BMH50" s="86"/>
      <c r="BMI50" s="86"/>
      <c r="BMJ50" s="86"/>
      <c r="BMK50" s="86"/>
      <c r="BML50" s="86"/>
      <c r="BMM50" s="86"/>
      <c r="BMN50" s="86"/>
      <c r="BMO50" s="86"/>
      <c r="BMP50" s="86"/>
      <c r="BMQ50" s="86"/>
      <c r="BMR50" s="86"/>
      <c r="BMS50" s="86"/>
      <c r="BMT50" s="86"/>
      <c r="BMU50" s="86"/>
      <c r="BMV50" s="86"/>
      <c r="BMW50" s="86"/>
      <c r="BMX50" s="86"/>
      <c r="BMY50" s="86"/>
      <c r="BMZ50" s="86"/>
      <c r="BNA50" s="86"/>
      <c r="BNB50" s="86"/>
      <c r="BNC50" s="86"/>
      <c r="BND50" s="86"/>
      <c r="BNE50" s="86"/>
      <c r="BNF50" s="86"/>
      <c r="BNG50" s="86"/>
      <c r="BNH50" s="86"/>
      <c r="BNI50" s="86"/>
      <c r="BNJ50" s="86"/>
      <c r="BNK50" s="86"/>
      <c r="BNL50" s="86"/>
      <c r="BNM50" s="86"/>
      <c r="BNN50" s="86"/>
      <c r="BNO50" s="86"/>
      <c r="BNP50" s="86"/>
      <c r="BNQ50" s="86"/>
      <c r="BNR50" s="86"/>
      <c r="BNS50" s="86"/>
      <c r="BNT50" s="86"/>
      <c r="BNU50" s="86"/>
      <c r="BNV50" s="86"/>
      <c r="BNW50" s="86"/>
      <c r="BNX50" s="86"/>
      <c r="BNY50" s="86"/>
      <c r="BNZ50" s="86"/>
      <c r="BOA50" s="86"/>
      <c r="BOB50" s="86"/>
      <c r="BOC50" s="86"/>
      <c r="BOD50" s="86"/>
      <c r="BOE50" s="86"/>
      <c r="BOF50" s="86"/>
      <c r="BOG50" s="86"/>
      <c r="BOH50" s="86"/>
      <c r="BOI50" s="86"/>
      <c r="BOJ50" s="86"/>
      <c r="BOK50" s="86"/>
      <c r="BOL50" s="86"/>
      <c r="BOM50" s="86"/>
      <c r="BON50" s="86"/>
      <c r="BOO50" s="86"/>
      <c r="BOP50" s="86"/>
      <c r="BOQ50" s="86"/>
      <c r="BOR50" s="86"/>
      <c r="BOS50" s="86"/>
      <c r="BOT50" s="86"/>
      <c r="BOU50" s="86"/>
      <c r="BOV50" s="86"/>
      <c r="BOW50" s="86"/>
      <c r="BOX50" s="86"/>
      <c r="BOY50" s="86"/>
      <c r="BOZ50" s="86"/>
      <c r="BPA50" s="86"/>
      <c r="BPB50" s="86"/>
      <c r="BPC50" s="86"/>
      <c r="BPD50" s="86"/>
      <c r="BPE50" s="86"/>
      <c r="BPF50" s="86"/>
      <c r="BPG50" s="86"/>
      <c r="BPH50" s="86"/>
      <c r="BPI50" s="86"/>
      <c r="BPJ50" s="86"/>
      <c r="BPK50" s="86"/>
      <c r="BPL50" s="86"/>
      <c r="BPM50" s="86"/>
      <c r="BPN50" s="86"/>
      <c r="BPO50" s="86"/>
      <c r="BPP50" s="86"/>
      <c r="BPQ50" s="86"/>
      <c r="BPR50" s="86"/>
      <c r="BPS50" s="86"/>
      <c r="BPT50" s="86"/>
      <c r="BPU50" s="86"/>
      <c r="BPV50" s="86"/>
      <c r="BPW50" s="86"/>
      <c r="BPX50" s="86"/>
      <c r="BPY50" s="86"/>
      <c r="BPZ50" s="86"/>
      <c r="BQA50" s="86"/>
      <c r="BQB50" s="86"/>
      <c r="BQC50" s="86"/>
      <c r="BQD50" s="86"/>
      <c r="BQE50" s="86"/>
      <c r="BQF50" s="86"/>
      <c r="BQG50" s="86"/>
      <c r="BQH50" s="86"/>
      <c r="BQI50" s="86"/>
      <c r="BQJ50" s="86"/>
      <c r="BQK50" s="86"/>
      <c r="BQL50" s="86"/>
      <c r="BQM50" s="86"/>
      <c r="BQN50" s="86"/>
      <c r="BQO50" s="86"/>
      <c r="BQP50" s="86"/>
      <c r="BQQ50" s="86"/>
      <c r="BQR50" s="86"/>
      <c r="BQS50" s="86"/>
      <c r="BQT50" s="86"/>
      <c r="BQU50" s="86"/>
      <c r="BQV50" s="86"/>
      <c r="BQW50" s="86"/>
      <c r="BQX50" s="86"/>
      <c r="BQY50" s="86"/>
      <c r="BQZ50" s="86"/>
      <c r="BRA50" s="86"/>
      <c r="BRB50" s="86"/>
      <c r="BRC50" s="86"/>
      <c r="BRD50" s="86"/>
      <c r="BRE50" s="86"/>
      <c r="BRF50" s="86"/>
      <c r="BRG50" s="86"/>
      <c r="BRH50" s="86"/>
      <c r="BRI50" s="86"/>
      <c r="BRJ50" s="86"/>
      <c r="BRK50" s="86"/>
      <c r="BRL50" s="86"/>
      <c r="BRM50" s="86"/>
      <c r="BRN50" s="86"/>
      <c r="BRO50" s="86"/>
      <c r="BRP50" s="86"/>
      <c r="BRQ50" s="86"/>
      <c r="BRR50" s="86"/>
      <c r="BRS50" s="86"/>
      <c r="BRT50" s="86"/>
      <c r="BRU50" s="86"/>
      <c r="BRV50" s="86"/>
      <c r="BRW50" s="86"/>
      <c r="BRX50" s="86"/>
      <c r="BRY50" s="86"/>
      <c r="BRZ50" s="86"/>
      <c r="BSA50" s="86"/>
      <c r="BSB50" s="86"/>
      <c r="BSC50" s="86"/>
      <c r="BSD50" s="86"/>
      <c r="BSE50" s="86"/>
      <c r="BSF50" s="86"/>
      <c r="BSG50" s="86"/>
      <c r="BSH50" s="86"/>
      <c r="BSI50" s="86"/>
      <c r="BSJ50" s="86"/>
      <c r="BSK50" s="86"/>
      <c r="BSL50" s="86"/>
      <c r="BSM50" s="86"/>
      <c r="BSN50" s="86"/>
      <c r="BSO50" s="86"/>
      <c r="BSP50" s="86"/>
      <c r="BSQ50" s="86"/>
      <c r="BSR50" s="86"/>
      <c r="BSS50" s="86"/>
      <c r="BST50" s="86"/>
      <c r="BSU50" s="86"/>
      <c r="BSV50" s="86"/>
      <c r="BSW50" s="86"/>
      <c r="BSX50" s="86"/>
      <c r="BSY50" s="86"/>
      <c r="BSZ50" s="86"/>
      <c r="BTA50" s="86"/>
      <c r="BTB50" s="86"/>
      <c r="BTC50" s="86"/>
      <c r="BTD50" s="86"/>
      <c r="BTE50" s="86"/>
      <c r="BTF50" s="86"/>
      <c r="BTG50" s="86"/>
      <c r="BTH50" s="86"/>
      <c r="BTI50" s="86"/>
      <c r="BTJ50" s="86"/>
      <c r="BTK50" s="86"/>
      <c r="BTL50" s="86"/>
      <c r="BTM50" s="86"/>
      <c r="BTN50" s="86"/>
      <c r="BTO50" s="86"/>
      <c r="BTP50" s="86"/>
      <c r="BTQ50" s="86"/>
      <c r="BTR50" s="86"/>
      <c r="BTS50" s="86"/>
      <c r="BTT50" s="86"/>
      <c r="BTU50" s="86"/>
      <c r="BTV50" s="86"/>
      <c r="BTW50" s="86"/>
      <c r="BTX50" s="86"/>
      <c r="BTY50" s="86"/>
      <c r="BTZ50" s="86"/>
      <c r="BUA50" s="86"/>
      <c r="BUB50" s="86"/>
      <c r="BUC50" s="86"/>
      <c r="BUD50" s="86"/>
      <c r="BUE50" s="86"/>
      <c r="BUF50" s="86"/>
      <c r="BUG50" s="86"/>
      <c r="BUH50" s="86"/>
      <c r="BUI50" s="86"/>
      <c r="BUJ50" s="86"/>
      <c r="BUK50" s="86"/>
      <c r="BUL50" s="86"/>
      <c r="BUM50" s="86"/>
      <c r="BUN50" s="86"/>
      <c r="BUO50" s="86"/>
      <c r="BUP50" s="86"/>
      <c r="BUQ50" s="86"/>
      <c r="BUR50" s="86"/>
      <c r="BUS50" s="86"/>
      <c r="BUT50" s="86"/>
      <c r="BUU50" s="86"/>
      <c r="BUV50" s="86"/>
      <c r="BUW50" s="86"/>
      <c r="BUX50" s="86"/>
      <c r="BUY50" s="86"/>
      <c r="BUZ50" s="86"/>
      <c r="BVA50" s="86"/>
      <c r="BVB50" s="86"/>
      <c r="BVC50" s="86"/>
      <c r="BVD50" s="86"/>
      <c r="BVE50" s="86"/>
      <c r="BVF50" s="86"/>
      <c r="BVG50" s="86"/>
      <c r="BVH50" s="86"/>
      <c r="BVI50" s="86"/>
      <c r="BVJ50" s="86"/>
      <c r="BVK50" s="86"/>
      <c r="BVL50" s="86"/>
      <c r="BVM50" s="86"/>
      <c r="BVN50" s="86"/>
      <c r="BVO50" s="86"/>
      <c r="BVP50" s="86"/>
      <c r="BVQ50" s="86"/>
      <c r="BVR50" s="86"/>
      <c r="BVS50" s="86"/>
      <c r="BVT50" s="86"/>
      <c r="BVU50" s="86"/>
      <c r="BVV50" s="86"/>
      <c r="BVW50" s="86"/>
      <c r="BVX50" s="86"/>
      <c r="BVY50" s="86"/>
      <c r="BVZ50" s="86"/>
      <c r="BWA50" s="86"/>
      <c r="BWB50" s="86"/>
      <c r="BWC50" s="86"/>
      <c r="BWD50" s="86"/>
      <c r="BWE50" s="86"/>
      <c r="BWF50" s="86"/>
      <c r="BWG50" s="86"/>
      <c r="BWH50" s="86"/>
      <c r="BWI50" s="86"/>
      <c r="BWJ50" s="86"/>
      <c r="BWK50" s="86"/>
      <c r="BWL50" s="86"/>
      <c r="BWM50" s="86"/>
      <c r="BWN50" s="86"/>
      <c r="BWO50" s="86"/>
      <c r="BWP50" s="86"/>
      <c r="BWQ50" s="86"/>
      <c r="BWR50" s="86"/>
      <c r="BWS50" s="86"/>
      <c r="BWT50" s="86"/>
      <c r="BWU50" s="86"/>
      <c r="BWV50" s="86"/>
      <c r="BWW50" s="86"/>
      <c r="BWX50" s="86"/>
      <c r="BWY50" s="86"/>
      <c r="BWZ50" s="86"/>
      <c r="BXA50" s="86"/>
      <c r="BXB50" s="86"/>
      <c r="BXC50" s="86"/>
      <c r="BXD50" s="86"/>
      <c r="BXE50" s="86"/>
      <c r="BXF50" s="86"/>
      <c r="BXG50" s="86"/>
      <c r="BXH50" s="86"/>
      <c r="BXI50" s="86"/>
      <c r="BXJ50" s="86"/>
      <c r="BXK50" s="86"/>
      <c r="BXL50" s="86"/>
      <c r="BXM50" s="86"/>
      <c r="BXN50" s="86"/>
      <c r="BXO50" s="86"/>
      <c r="BXP50" s="86"/>
      <c r="BXQ50" s="86"/>
      <c r="BXR50" s="86"/>
      <c r="BXS50" s="86"/>
      <c r="BXT50" s="86"/>
      <c r="BXU50" s="86"/>
      <c r="BXV50" s="86"/>
      <c r="BXW50" s="86"/>
      <c r="BXX50" s="86"/>
      <c r="BXY50" s="86"/>
      <c r="BXZ50" s="86"/>
      <c r="BYA50" s="86"/>
      <c r="BYB50" s="86"/>
      <c r="BYC50" s="86"/>
      <c r="BYD50" s="86"/>
      <c r="BYE50" s="86"/>
      <c r="BYF50" s="86"/>
      <c r="BYG50" s="86"/>
      <c r="BYH50" s="86"/>
      <c r="BYI50" s="86"/>
      <c r="BYJ50" s="86"/>
      <c r="BYK50" s="86"/>
      <c r="BYL50" s="86"/>
      <c r="BYM50" s="86"/>
      <c r="BYN50" s="86"/>
      <c r="BYO50" s="86"/>
      <c r="BYP50" s="86"/>
      <c r="BYQ50" s="86"/>
      <c r="BYR50" s="86"/>
      <c r="BYS50" s="86"/>
      <c r="BYT50" s="86"/>
      <c r="BYU50" s="86"/>
      <c r="BYV50" s="86"/>
      <c r="BYW50" s="86"/>
      <c r="BYX50" s="86"/>
      <c r="BYY50" s="86"/>
      <c r="BYZ50" s="86"/>
      <c r="BZA50" s="86"/>
      <c r="BZB50" s="86"/>
      <c r="BZC50" s="86"/>
      <c r="BZD50" s="86"/>
      <c r="BZE50" s="86"/>
      <c r="BZF50" s="86"/>
      <c r="BZG50" s="86"/>
      <c r="BZH50" s="86"/>
      <c r="BZI50" s="86"/>
      <c r="BZJ50" s="86"/>
      <c r="BZK50" s="86"/>
      <c r="BZL50" s="86"/>
      <c r="BZM50" s="86"/>
      <c r="BZN50" s="86"/>
      <c r="BZO50" s="86"/>
      <c r="BZP50" s="86"/>
      <c r="BZQ50" s="86"/>
      <c r="BZR50" s="86"/>
      <c r="BZS50" s="86"/>
      <c r="BZT50" s="86"/>
      <c r="BZU50" s="86"/>
      <c r="BZV50" s="86"/>
      <c r="BZW50" s="86"/>
      <c r="BZX50" s="86"/>
      <c r="BZY50" s="86"/>
      <c r="BZZ50" s="86"/>
      <c r="CAA50" s="86"/>
      <c r="CAB50" s="86"/>
      <c r="CAC50" s="86"/>
      <c r="CAD50" s="86"/>
      <c r="CAE50" s="86"/>
      <c r="CAF50" s="86"/>
      <c r="CAG50" s="86"/>
      <c r="CAH50" s="86"/>
      <c r="CAI50" s="86"/>
      <c r="CAJ50" s="86"/>
      <c r="CAK50" s="86"/>
      <c r="CAL50" s="86"/>
      <c r="CAM50" s="86"/>
      <c r="CAN50" s="86"/>
      <c r="CAO50" s="86"/>
      <c r="CAP50" s="86"/>
      <c r="CAQ50" s="86"/>
      <c r="CAR50" s="86"/>
      <c r="CAS50" s="86"/>
      <c r="CAT50" s="86"/>
      <c r="CAU50" s="86"/>
      <c r="CAV50" s="86"/>
      <c r="CAW50" s="86"/>
      <c r="CAX50" s="86"/>
      <c r="CAY50" s="86"/>
      <c r="CAZ50" s="86"/>
      <c r="CBA50" s="86"/>
      <c r="CBB50" s="86"/>
      <c r="CBC50" s="86"/>
      <c r="CBD50" s="86"/>
      <c r="CBE50" s="86"/>
      <c r="CBF50" s="86"/>
      <c r="CBG50" s="86"/>
      <c r="CBH50" s="86"/>
      <c r="CBI50" s="86"/>
      <c r="CBJ50" s="86"/>
      <c r="CBK50" s="86"/>
      <c r="CBL50" s="86"/>
      <c r="CBM50" s="86"/>
      <c r="CBN50" s="86"/>
      <c r="CBO50" s="86"/>
      <c r="CBP50" s="86"/>
      <c r="CBQ50" s="86"/>
      <c r="CBR50" s="86"/>
      <c r="CBS50" s="86"/>
      <c r="CBT50" s="86"/>
      <c r="CBU50" s="86"/>
      <c r="CBV50" s="86"/>
      <c r="CBW50" s="86"/>
      <c r="CBX50" s="86"/>
      <c r="CBY50" s="86"/>
      <c r="CBZ50" s="86"/>
      <c r="CCA50" s="86"/>
      <c r="CCB50" s="86"/>
      <c r="CCC50" s="86"/>
      <c r="CCD50" s="86"/>
      <c r="CCE50" s="86"/>
      <c r="CCF50" s="86"/>
      <c r="CCG50" s="86"/>
      <c r="CCH50" s="86"/>
      <c r="CCI50" s="86"/>
      <c r="CCJ50" s="86"/>
      <c r="CCK50" s="86"/>
      <c r="CCL50" s="86"/>
      <c r="CCM50" s="86"/>
      <c r="CCN50" s="86"/>
      <c r="CCO50" s="86"/>
      <c r="CCP50" s="86"/>
      <c r="CCQ50" s="86"/>
      <c r="CCR50" s="86"/>
      <c r="CCS50" s="86"/>
      <c r="CCT50" s="86"/>
      <c r="CCU50" s="86"/>
      <c r="CCV50" s="86"/>
      <c r="CCW50" s="86"/>
      <c r="CCX50" s="86"/>
      <c r="CCY50" s="86"/>
      <c r="CCZ50" s="86"/>
      <c r="CDA50" s="86"/>
      <c r="CDB50" s="86"/>
      <c r="CDC50" s="86"/>
      <c r="CDD50" s="86"/>
      <c r="CDE50" s="86"/>
      <c r="CDF50" s="86"/>
      <c r="CDG50" s="86"/>
      <c r="CDH50" s="86"/>
      <c r="CDI50" s="86"/>
      <c r="CDJ50" s="86"/>
      <c r="CDK50" s="86"/>
      <c r="CDL50" s="86"/>
      <c r="CDM50" s="86"/>
      <c r="CDN50" s="86"/>
      <c r="CDO50" s="86"/>
      <c r="CDP50" s="86"/>
      <c r="CDQ50" s="86"/>
      <c r="CDR50" s="86"/>
      <c r="CDS50" s="86"/>
      <c r="CDT50" s="86"/>
      <c r="CDU50" s="86"/>
      <c r="CDV50" s="86"/>
      <c r="CDW50" s="86"/>
      <c r="CDX50" s="86"/>
      <c r="CDY50" s="86"/>
      <c r="CDZ50" s="86"/>
      <c r="CEA50" s="86"/>
      <c r="CEB50" s="86"/>
      <c r="CEC50" s="86"/>
      <c r="CED50" s="86"/>
      <c r="CEE50" s="86"/>
      <c r="CEF50" s="86"/>
      <c r="CEG50" s="86"/>
      <c r="CEH50" s="86"/>
      <c r="CEI50" s="86"/>
      <c r="CEJ50" s="86"/>
      <c r="CEK50" s="86"/>
      <c r="CEL50" s="86"/>
      <c r="CEM50" s="86"/>
      <c r="CEN50" s="86"/>
      <c r="CEO50" s="86"/>
      <c r="CEP50" s="86"/>
      <c r="CEQ50" s="86"/>
      <c r="CER50" s="86"/>
      <c r="CES50" s="86"/>
      <c r="CET50" s="86"/>
      <c r="CEU50" s="86"/>
      <c r="CEV50" s="86"/>
      <c r="CEW50" s="86"/>
      <c r="CEX50" s="86"/>
      <c r="CEY50" s="86"/>
      <c r="CEZ50" s="86"/>
      <c r="CFA50" s="86"/>
      <c r="CFB50" s="86"/>
      <c r="CFC50" s="86"/>
      <c r="CFD50" s="86"/>
      <c r="CFE50" s="86"/>
      <c r="CFF50" s="86"/>
      <c r="CFG50" s="86"/>
      <c r="CFH50" s="86"/>
      <c r="CFI50" s="86"/>
      <c r="CFJ50" s="86"/>
      <c r="CFK50" s="86"/>
      <c r="CFL50" s="86"/>
      <c r="CFM50" s="86"/>
      <c r="CFN50" s="86"/>
      <c r="CFO50" s="86"/>
      <c r="CFP50" s="86"/>
      <c r="CFQ50" s="86"/>
      <c r="CFR50" s="86"/>
      <c r="CFS50" s="86"/>
      <c r="CFT50" s="86"/>
      <c r="CFU50" s="86"/>
      <c r="CFV50" s="86"/>
      <c r="CFW50" s="86"/>
      <c r="CFX50" s="86"/>
      <c r="CFY50" s="86"/>
      <c r="CFZ50" s="86"/>
      <c r="CGA50" s="86"/>
      <c r="CGB50" s="86"/>
      <c r="CGC50" s="86"/>
      <c r="CGD50" s="86"/>
      <c r="CGE50" s="86"/>
      <c r="CGF50" s="86"/>
      <c r="CGG50" s="86"/>
      <c r="CGH50" s="86"/>
      <c r="CGI50" s="86"/>
      <c r="CGJ50" s="86"/>
      <c r="CGK50" s="86"/>
      <c r="CGL50" s="86"/>
      <c r="CGM50" s="86"/>
      <c r="CGN50" s="86"/>
      <c r="CGO50" s="86"/>
      <c r="CGP50" s="86"/>
      <c r="CGQ50" s="86"/>
      <c r="CGR50" s="86"/>
      <c r="CGS50" s="86"/>
      <c r="CGT50" s="86"/>
      <c r="CGU50" s="86"/>
      <c r="CGV50" s="86"/>
      <c r="CGW50" s="86"/>
      <c r="CGX50" s="86"/>
      <c r="CGY50" s="86"/>
      <c r="CGZ50" s="86"/>
      <c r="CHA50" s="86"/>
      <c r="CHB50" s="86"/>
      <c r="CHC50" s="86"/>
      <c r="CHD50" s="86"/>
      <c r="CHE50" s="86"/>
      <c r="CHF50" s="86"/>
      <c r="CHG50" s="86"/>
      <c r="CHH50" s="86"/>
      <c r="CHI50" s="86"/>
      <c r="CHJ50" s="86"/>
      <c r="CHK50" s="86"/>
      <c r="CHL50" s="86"/>
      <c r="CHM50" s="86"/>
      <c r="CHN50" s="86"/>
      <c r="CHO50" s="86"/>
      <c r="CHP50" s="86"/>
      <c r="CHQ50" s="86"/>
      <c r="CHR50" s="86"/>
      <c r="CHS50" s="86"/>
      <c r="CHT50" s="86"/>
      <c r="CHU50" s="86"/>
      <c r="CHV50" s="86"/>
      <c r="CHW50" s="86"/>
      <c r="CHX50" s="86"/>
      <c r="CHY50" s="86"/>
      <c r="CHZ50" s="86"/>
      <c r="CIA50" s="86"/>
      <c r="CIB50" s="86"/>
      <c r="CIC50" s="86"/>
      <c r="CID50" s="86"/>
      <c r="CIE50" s="86"/>
      <c r="CIF50" s="86"/>
      <c r="CIG50" s="86"/>
      <c r="CIH50" s="86"/>
      <c r="CII50" s="86"/>
      <c r="CIJ50" s="86"/>
      <c r="CIK50" s="86"/>
      <c r="CIL50" s="86"/>
      <c r="CIM50" s="86"/>
      <c r="CIN50" s="86"/>
      <c r="CIO50" s="86"/>
      <c r="CIP50" s="86"/>
      <c r="CIQ50" s="86"/>
      <c r="CIR50" s="86"/>
      <c r="CIS50" s="86"/>
      <c r="CIT50" s="86"/>
      <c r="CIU50" s="86"/>
      <c r="CIV50" s="86"/>
      <c r="CIW50" s="86"/>
      <c r="CIX50" s="86"/>
      <c r="CIY50" s="86"/>
      <c r="CIZ50" s="86"/>
      <c r="CJA50" s="86"/>
      <c r="CJB50" s="86"/>
      <c r="CJC50" s="86"/>
      <c r="CJD50" s="86"/>
      <c r="CJE50" s="86"/>
      <c r="CJF50" s="86"/>
      <c r="CJG50" s="86"/>
      <c r="CJH50" s="86"/>
      <c r="CJI50" s="86"/>
      <c r="CJJ50" s="86"/>
      <c r="CJK50" s="86"/>
      <c r="CJL50" s="86"/>
      <c r="CJM50" s="86"/>
      <c r="CJN50" s="86"/>
      <c r="CJO50" s="86"/>
      <c r="CJP50" s="86"/>
      <c r="CJQ50" s="86"/>
      <c r="CJR50" s="86"/>
      <c r="CJS50" s="86"/>
      <c r="CJT50" s="86"/>
      <c r="CJU50" s="86"/>
      <c r="CJV50" s="86"/>
      <c r="CJW50" s="86"/>
      <c r="CJX50" s="86"/>
      <c r="CJY50" s="86"/>
      <c r="CJZ50" s="86"/>
      <c r="CKA50" s="86"/>
      <c r="CKB50" s="86"/>
      <c r="CKC50" s="86"/>
      <c r="CKD50" s="86"/>
      <c r="CKE50" s="86"/>
      <c r="CKF50" s="86"/>
      <c r="CKG50" s="86"/>
      <c r="CKH50" s="86"/>
      <c r="CKI50" s="86"/>
      <c r="CKJ50" s="86"/>
      <c r="CKK50" s="86"/>
      <c r="CKL50" s="86"/>
      <c r="CKM50" s="86"/>
      <c r="CKN50" s="86"/>
      <c r="CKO50" s="86"/>
      <c r="CKP50" s="86"/>
      <c r="CKQ50" s="86"/>
      <c r="CKR50" s="86"/>
      <c r="CKS50" s="86"/>
      <c r="CKT50" s="86"/>
      <c r="CKU50" s="86"/>
      <c r="CKV50" s="86"/>
      <c r="CKW50" s="86"/>
      <c r="CKX50" s="86"/>
      <c r="CKY50" s="86"/>
      <c r="CKZ50" s="86"/>
      <c r="CLA50" s="86"/>
      <c r="CLB50" s="86"/>
      <c r="CLC50" s="86"/>
      <c r="CLD50" s="86"/>
      <c r="CLE50" s="86"/>
      <c r="CLF50" s="86"/>
      <c r="CLG50" s="86"/>
      <c r="CLH50" s="86"/>
      <c r="CLI50" s="86"/>
      <c r="CLJ50" s="86"/>
      <c r="CLK50" s="86"/>
      <c r="CLL50" s="86"/>
      <c r="CLM50" s="86"/>
      <c r="CLN50" s="86"/>
      <c r="CLO50" s="86"/>
      <c r="CLP50" s="86"/>
      <c r="CLQ50" s="86"/>
      <c r="CLR50" s="86"/>
      <c r="CLS50" s="86"/>
      <c r="CLT50" s="86"/>
      <c r="CLU50" s="86"/>
      <c r="CLV50" s="86"/>
      <c r="CLW50" s="86"/>
      <c r="CLX50" s="86"/>
      <c r="CLY50" s="86"/>
      <c r="CLZ50" s="86"/>
      <c r="CMA50" s="86"/>
      <c r="CMB50" s="86"/>
      <c r="CMC50" s="86"/>
      <c r="CMD50" s="86"/>
      <c r="CME50" s="86"/>
      <c r="CMF50" s="86"/>
      <c r="CMG50" s="86"/>
      <c r="CMH50" s="86"/>
      <c r="CMI50" s="86"/>
      <c r="CMJ50" s="86"/>
      <c r="CMK50" s="86"/>
      <c r="CML50" s="86"/>
      <c r="CMM50" s="86"/>
      <c r="CMN50" s="86"/>
      <c r="CMO50" s="86"/>
      <c r="CMP50" s="86"/>
      <c r="CMQ50" s="86"/>
      <c r="CMR50" s="86"/>
      <c r="CMS50" s="86"/>
      <c r="CMT50" s="86"/>
      <c r="CMU50" s="86"/>
      <c r="CMV50" s="86"/>
      <c r="CMW50" s="86"/>
      <c r="CMX50" s="86"/>
      <c r="CMY50" s="86"/>
      <c r="CMZ50" s="86"/>
      <c r="CNA50" s="86"/>
      <c r="CNB50" s="86"/>
      <c r="CNC50" s="86"/>
      <c r="CND50" s="86"/>
      <c r="CNE50" s="86"/>
      <c r="CNF50" s="86"/>
      <c r="CNG50" s="86"/>
      <c r="CNH50" s="86"/>
      <c r="CNI50" s="86"/>
      <c r="CNJ50" s="86"/>
      <c r="CNK50" s="86"/>
      <c r="CNL50" s="86"/>
      <c r="CNM50" s="86"/>
      <c r="CNN50" s="86"/>
      <c r="CNO50" s="86"/>
      <c r="CNP50" s="86"/>
      <c r="CNQ50" s="86"/>
      <c r="CNR50" s="86"/>
      <c r="CNS50" s="86"/>
      <c r="CNT50" s="86"/>
      <c r="CNU50" s="86"/>
      <c r="CNV50" s="86"/>
      <c r="CNW50" s="86"/>
      <c r="CNX50" s="86"/>
      <c r="CNY50" s="86"/>
      <c r="CNZ50" s="86"/>
      <c r="COA50" s="86"/>
      <c r="COB50" s="86"/>
      <c r="COC50" s="86"/>
      <c r="COD50" s="86"/>
      <c r="COE50" s="86"/>
      <c r="COF50" s="86"/>
      <c r="COG50" s="86"/>
      <c r="COH50" s="86"/>
      <c r="COI50" s="86"/>
      <c r="COJ50" s="86"/>
      <c r="COK50" s="86"/>
      <c r="COL50" s="86"/>
      <c r="COM50" s="86"/>
      <c r="CON50" s="86"/>
      <c r="COO50" s="86"/>
      <c r="COP50" s="86"/>
      <c r="COQ50" s="86"/>
      <c r="COR50" s="86"/>
      <c r="COS50" s="86"/>
      <c r="COT50" s="86"/>
      <c r="COU50" s="86"/>
      <c r="COV50" s="86"/>
      <c r="COW50" s="86"/>
      <c r="COX50" s="86"/>
      <c r="COY50" s="86"/>
      <c r="COZ50" s="86"/>
      <c r="CPA50" s="86"/>
      <c r="CPB50" s="86"/>
      <c r="CPC50" s="86"/>
      <c r="CPD50" s="86"/>
      <c r="CPE50" s="86"/>
      <c r="CPF50" s="86"/>
      <c r="CPG50" s="86"/>
      <c r="CPH50" s="86"/>
      <c r="CPI50" s="86"/>
      <c r="CPJ50" s="86"/>
      <c r="CPK50" s="86"/>
      <c r="CPL50" s="86"/>
      <c r="CPM50" s="86"/>
      <c r="CPN50" s="86"/>
      <c r="CPO50" s="86"/>
      <c r="CPP50" s="86"/>
      <c r="CPQ50" s="86"/>
      <c r="CPR50" s="86"/>
      <c r="CPS50" s="86"/>
      <c r="CPT50" s="86"/>
      <c r="CPU50" s="86"/>
      <c r="CPV50" s="86"/>
      <c r="CPW50" s="86"/>
      <c r="CPX50" s="86"/>
      <c r="CPY50" s="86"/>
      <c r="CPZ50" s="86"/>
      <c r="CQA50" s="86"/>
      <c r="CQB50" s="86"/>
      <c r="CQC50" s="86"/>
      <c r="CQD50" s="86"/>
      <c r="CQE50" s="86"/>
      <c r="CQF50" s="86"/>
      <c r="CQG50" s="86"/>
      <c r="CQH50" s="86"/>
      <c r="CQI50" s="86"/>
      <c r="CQJ50" s="86"/>
      <c r="CQK50" s="86"/>
      <c r="CQL50" s="86"/>
      <c r="CQM50" s="86"/>
      <c r="CQN50" s="86"/>
      <c r="CQO50" s="86"/>
      <c r="CQP50" s="86"/>
      <c r="CQQ50" s="86"/>
      <c r="CQR50" s="86"/>
      <c r="CQS50" s="86"/>
      <c r="CQT50" s="86"/>
      <c r="CQU50" s="86"/>
      <c r="CQV50" s="86"/>
      <c r="CQW50" s="86"/>
      <c r="CQX50" s="86"/>
      <c r="CQY50" s="86"/>
      <c r="CQZ50" s="86"/>
      <c r="CRA50" s="86"/>
      <c r="CRB50" s="86"/>
      <c r="CRC50" s="86"/>
      <c r="CRD50" s="86"/>
      <c r="CRE50" s="86"/>
      <c r="CRF50" s="86"/>
      <c r="CRG50" s="86"/>
      <c r="CRH50" s="86"/>
      <c r="CRI50" s="86"/>
      <c r="CRJ50" s="86"/>
      <c r="CRK50" s="86"/>
      <c r="CRL50" s="86"/>
      <c r="CRM50" s="86"/>
      <c r="CRN50" s="86"/>
      <c r="CRO50" s="86"/>
      <c r="CRP50" s="86"/>
      <c r="CRQ50" s="86"/>
      <c r="CRR50" s="86"/>
      <c r="CRS50" s="86"/>
      <c r="CRT50" s="86"/>
      <c r="CRU50" s="86"/>
      <c r="CRV50" s="86"/>
      <c r="CRW50" s="86"/>
      <c r="CRX50" s="86"/>
      <c r="CRY50" s="86"/>
      <c r="CRZ50" s="86"/>
      <c r="CSA50" s="86"/>
      <c r="CSB50" s="86"/>
      <c r="CSC50" s="86"/>
      <c r="CSD50" s="86"/>
      <c r="CSE50" s="86"/>
      <c r="CSF50" s="86"/>
      <c r="CSG50" s="86"/>
      <c r="CSH50" s="86"/>
      <c r="CSI50" s="86"/>
      <c r="CSJ50" s="86"/>
      <c r="CSK50" s="86"/>
      <c r="CSL50" s="86"/>
      <c r="CSM50" s="86"/>
      <c r="CSN50" s="86"/>
      <c r="CSO50" s="86"/>
      <c r="CSP50" s="86"/>
      <c r="CSQ50" s="86"/>
      <c r="CSR50" s="86"/>
      <c r="CSS50" s="86"/>
      <c r="CST50" s="86"/>
      <c r="CSU50" s="86"/>
      <c r="CSV50" s="86"/>
      <c r="CSW50" s="86"/>
      <c r="CSX50" s="86"/>
      <c r="CSY50" s="86"/>
      <c r="CSZ50" s="86"/>
      <c r="CTA50" s="86"/>
      <c r="CTB50" s="86"/>
      <c r="CTC50" s="86"/>
      <c r="CTD50" s="86"/>
      <c r="CTE50" s="86"/>
      <c r="CTF50" s="86"/>
      <c r="CTG50" s="86"/>
      <c r="CTH50" s="86"/>
      <c r="CTI50" s="86"/>
      <c r="CTJ50" s="86"/>
      <c r="CTK50" s="86"/>
      <c r="CTL50" s="86"/>
      <c r="CTM50" s="86"/>
      <c r="CTN50" s="86"/>
      <c r="CTO50" s="86"/>
      <c r="CTP50" s="86"/>
      <c r="CTQ50" s="86"/>
      <c r="CTR50" s="86"/>
      <c r="CTS50" s="86"/>
      <c r="CTT50" s="86"/>
      <c r="CTU50" s="86"/>
      <c r="CTV50" s="86"/>
      <c r="CTW50" s="86"/>
      <c r="CTX50" s="86"/>
      <c r="CTY50" s="86"/>
      <c r="CTZ50" s="86"/>
      <c r="CUA50" s="86"/>
      <c r="CUB50" s="86"/>
      <c r="CUC50" s="86"/>
      <c r="CUD50" s="86"/>
      <c r="CUE50" s="86"/>
      <c r="CUF50" s="86"/>
      <c r="CUG50" s="86"/>
      <c r="CUH50" s="86"/>
      <c r="CUI50" s="86"/>
      <c r="CUJ50" s="86"/>
      <c r="CUK50" s="86"/>
      <c r="CUL50" s="86"/>
      <c r="CUM50" s="86"/>
      <c r="CUN50" s="86"/>
      <c r="CUO50" s="86"/>
      <c r="CUP50" s="86"/>
      <c r="CUQ50" s="86"/>
      <c r="CUR50" s="86"/>
      <c r="CUS50" s="86"/>
      <c r="CUT50" s="86"/>
      <c r="CUU50" s="86"/>
      <c r="CUV50" s="86"/>
      <c r="CUW50" s="86"/>
      <c r="CUX50" s="86"/>
      <c r="CUY50" s="86"/>
      <c r="CUZ50" s="86"/>
      <c r="CVA50" s="86"/>
      <c r="CVB50" s="86"/>
      <c r="CVC50" s="86"/>
      <c r="CVD50" s="86"/>
      <c r="CVE50" s="86"/>
      <c r="CVF50" s="86"/>
      <c r="CVG50" s="86"/>
      <c r="CVH50" s="86"/>
      <c r="CVI50" s="86"/>
      <c r="CVJ50" s="86"/>
      <c r="CVK50" s="86"/>
      <c r="CVL50" s="86"/>
      <c r="CVM50" s="86"/>
      <c r="CVN50" s="86"/>
      <c r="CVO50" s="86"/>
      <c r="CVP50" s="86"/>
      <c r="CVQ50" s="86"/>
      <c r="CVR50" s="86"/>
      <c r="CVS50" s="86"/>
      <c r="CVT50" s="86"/>
      <c r="CVU50" s="86"/>
      <c r="CVV50" s="86"/>
      <c r="CVW50" s="86"/>
      <c r="CVX50" s="86"/>
      <c r="CVY50" s="86"/>
      <c r="CVZ50" s="86"/>
      <c r="CWA50" s="86"/>
      <c r="CWB50" s="86"/>
      <c r="CWC50" s="86"/>
      <c r="CWD50" s="86"/>
      <c r="CWE50" s="86"/>
      <c r="CWF50" s="86"/>
      <c r="CWG50" s="86"/>
      <c r="CWH50" s="86"/>
      <c r="CWI50" s="86"/>
      <c r="CWJ50" s="86"/>
      <c r="CWK50" s="86"/>
      <c r="CWL50" s="86"/>
      <c r="CWM50" s="86"/>
      <c r="CWN50" s="86"/>
      <c r="CWO50" s="86"/>
      <c r="CWP50" s="86"/>
      <c r="CWQ50" s="86"/>
      <c r="CWR50" s="86"/>
      <c r="CWS50" s="86"/>
      <c r="CWT50" s="86"/>
      <c r="CWU50" s="86"/>
      <c r="CWV50" s="86"/>
      <c r="CWW50" s="86"/>
      <c r="CWX50" s="86"/>
      <c r="CWY50" s="86"/>
      <c r="CWZ50" s="86"/>
      <c r="CXA50" s="86"/>
      <c r="CXB50" s="86"/>
      <c r="CXC50" s="86"/>
      <c r="CXD50" s="86"/>
      <c r="CXE50" s="86"/>
      <c r="CXF50" s="86"/>
      <c r="CXG50" s="86"/>
      <c r="CXH50" s="86"/>
      <c r="CXI50" s="86"/>
      <c r="CXJ50" s="86"/>
      <c r="CXK50" s="86"/>
      <c r="CXL50" s="86"/>
      <c r="CXM50" s="86"/>
      <c r="CXN50" s="86"/>
      <c r="CXO50" s="86"/>
      <c r="CXP50" s="86"/>
      <c r="CXQ50" s="86"/>
      <c r="CXR50" s="86"/>
      <c r="CXS50" s="86"/>
      <c r="CXT50" s="86"/>
      <c r="CXU50" s="86"/>
      <c r="CXV50" s="86"/>
      <c r="CXW50" s="86"/>
      <c r="CXX50" s="86"/>
      <c r="CXY50" s="86"/>
      <c r="CXZ50" s="86"/>
      <c r="CYA50" s="86"/>
      <c r="CYB50" s="86"/>
      <c r="CYC50" s="86"/>
      <c r="CYD50" s="86"/>
      <c r="CYE50" s="86"/>
      <c r="CYF50" s="86"/>
      <c r="CYG50" s="86"/>
      <c r="CYH50" s="86"/>
      <c r="CYI50" s="86"/>
      <c r="CYJ50" s="86"/>
      <c r="CYK50" s="86"/>
      <c r="CYL50" s="86"/>
      <c r="CYM50" s="86"/>
      <c r="CYN50" s="86"/>
      <c r="CYO50" s="86"/>
      <c r="CYP50" s="86"/>
      <c r="CYQ50" s="86"/>
      <c r="CYR50" s="86"/>
      <c r="CYS50" s="86"/>
      <c r="CYT50" s="86"/>
      <c r="CYU50" s="86"/>
      <c r="CYV50" s="86"/>
      <c r="CYW50" s="86"/>
      <c r="CYX50" s="86"/>
      <c r="CYY50" s="86"/>
      <c r="CYZ50" s="86"/>
      <c r="CZA50" s="86"/>
      <c r="CZB50" s="86"/>
      <c r="CZC50" s="86"/>
      <c r="CZD50" s="86"/>
      <c r="CZE50" s="86"/>
      <c r="CZF50" s="86"/>
      <c r="CZG50" s="86"/>
      <c r="CZH50" s="86"/>
      <c r="CZI50" s="86"/>
      <c r="CZJ50" s="86"/>
      <c r="CZK50" s="86"/>
      <c r="CZL50" s="86"/>
      <c r="CZM50" s="86"/>
      <c r="CZN50" s="86"/>
      <c r="CZO50" s="86"/>
      <c r="CZP50" s="86"/>
      <c r="CZQ50" s="86"/>
      <c r="CZR50" s="86"/>
      <c r="CZS50" s="86"/>
      <c r="CZT50" s="86"/>
      <c r="CZU50" s="86"/>
      <c r="CZV50" s="86"/>
      <c r="CZW50" s="86"/>
      <c r="CZX50" s="86"/>
      <c r="CZY50" s="86"/>
      <c r="CZZ50" s="86"/>
      <c r="DAA50" s="86"/>
      <c r="DAB50" s="86"/>
      <c r="DAC50" s="86"/>
      <c r="DAD50" s="86"/>
      <c r="DAE50" s="86"/>
      <c r="DAF50" s="86"/>
      <c r="DAG50" s="86"/>
      <c r="DAH50" s="86"/>
      <c r="DAI50" s="86"/>
      <c r="DAJ50" s="86"/>
      <c r="DAK50" s="86"/>
      <c r="DAL50" s="86"/>
      <c r="DAM50" s="86"/>
      <c r="DAN50" s="86"/>
      <c r="DAO50" s="86"/>
      <c r="DAP50" s="86"/>
      <c r="DAQ50" s="86"/>
      <c r="DAR50" s="86"/>
      <c r="DAS50" s="86"/>
      <c r="DAT50" s="86"/>
      <c r="DAU50" s="86"/>
      <c r="DAV50" s="86"/>
      <c r="DAW50" s="86"/>
      <c r="DAX50" s="86"/>
      <c r="DAY50" s="86"/>
      <c r="DAZ50" s="86"/>
      <c r="DBA50" s="86"/>
      <c r="DBB50" s="86"/>
      <c r="DBC50" s="86"/>
      <c r="DBD50" s="86"/>
      <c r="DBE50" s="86"/>
      <c r="DBF50" s="86"/>
      <c r="DBG50" s="86"/>
      <c r="DBH50" s="86"/>
      <c r="DBI50" s="86"/>
      <c r="DBJ50" s="86"/>
      <c r="DBK50" s="86"/>
      <c r="DBL50" s="86"/>
      <c r="DBM50" s="86"/>
      <c r="DBN50" s="86"/>
      <c r="DBO50" s="86"/>
      <c r="DBP50" s="86"/>
      <c r="DBQ50" s="86"/>
      <c r="DBR50" s="86"/>
      <c r="DBS50" s="86"/>
      <c r="DBT50" s="86"/>
      <c r="DBU50" s="86"/>
      <c r="DBV50" s="86"/>
      <c r="DBW50" s="86"/>
      <c r="DBX50" s="86"/>
      <c r="DBY50" s="86"/>
      <c r="DBZ50" s="86"/>
      <c r="DCA50" s="86"/>
      <c r="DCB50" s="86"/>
      <c r="DCC50" s="86"/>
      <c r="DCD50" s="86"/>
      <c r="DCE50" s="86"/>
      <c r="DCF50" s="86"/>
      <c r="DCG50" s="86"/>
      <c r="DCH50" s="86"/>
      <c r="DCI50" s="86"/>
      <c r="DCJ50" s="86"/>
      <c r="DCK50" s="86"/>
      <c r="DCL50" s="86"/>
      <c r="DCM50" s="86"/>
      <c r="DCN50" s="86"/>
      <c r="DCO50" s="86"/>
      <c r="DCP50" s="86"/>
      <c r="DCQ50" s="86"/>
      <c r="DCR50" s="86"/>
      <c r="DCS50" s="86"/>
      <c r="DCT50" s="86"/>
      <c r="DCU50" s="86"/>
      <c r="DCV50" s="86"/>
      <c r="DCW50" s="86"/>
      <c r="DCX50" s="86"/>
      <c r="DCY50" s="86"/>
      <c r="DCZ50" s="86"/>
      <c r="DDA50" s="86"/>
      <c r="DDB50" s="86"/>
      <c r="DDC50" s="86"/>
      <c r="DDD50" s="86"/>
      <c r="DDE50" s="86"/>
      <c r="DDF50" s="86"/>
      <c r="DDG50" s="86"/>
      <c r="DDH50" s="86"/>
      <c r="DDI50" s="86"/>
      <c r="DDJ50" s="86"/>
      <c r="DDK50" s="86"/>
      <c r="DDL50" s="86"/>
      <c r="DDM50" s="86"/>
      <c r="DDN50" s="86"/>
      <c r="DDO50" s="86"/>
      <c r="DDP50" s="86"/>
      <c r="DDQ50" s="86"/>
      <c r="DDR50" s="86"/>
      <c r="DDS50" s="86"/>
      <c r="DDT50" s="86"/>
      <c r="DDU50" s="86"/>
      <c r="DDV50" s="86"/>
      <c r="DDW50" s="86"/>
      <c r="DDX50" s="86"/>
      <c r="DDY50" s="86"/>
      <c r="DDZ50" s="86"/>
      <c r="DEA50" s="86"/>
      <c r="DEB50" s="86"/>
      <c r="DEC50" s="86"/>
      <c r="DED50" s="86"/>
      <c r="DEE50" s="86"/>
      <c r="DEF50" s="86"/>
      <c r="DEG50" s="86"/>
      <c r="DEH50" s="86"/>
      <c r="DEI50" s="86"/>
      <c r="DEJ50" s="86"/>
      <c r="DEK50" s="86"/>
      <c r="DEL50" s="86"/>
      <c r="DEM50" s="86"/>
      <c r="DEN50" s="86"/>
      <c r="DEO50" s="86"/>
      <c r="DEP50" s="86"/>
      <c r="DEQ50" s="86"/>
      <c r="DER50" s="86"/>
      <c r="DES50" s="86"/>
      <c r="DET50" s="86"/>
      <c r="DEU50" s="86"/>
      <c r="DEV50" s="86"/>
      <c r="DEW50" s="86"/>
      <c r="DEX50" s="86"/>
      <c r="DEY50" s="86"/>
      <c r="DEZ50" s="86"/>
      <c r="DFA50" s="86"/>
      <c r="DFB50" s="86"/>
      <c r="DFC50" s="86"/>
      <c r="DFD50" s="86"/>
      <c r="DFE50" s="86"/>
      <c r="DFF50" s="86"/>
      <c r="DFG50" s="86"/>
      <c r="DFH50" s="86"/>
      <c r="DFI50" s="86"/>
      <c r="DFJ50" s="86"/>
      <c r="DFK50" s="86"/>
      <c r="DFL50" s="86"/>
      <c r="DFM50" s="86"/>
      <c r="DFN50" s="86"/>
      <c r="DFO50" s="86"/>
      <c r="DFP50" s="86"/>
      <c r="DFQ50" s="86"/>
      <c r="DFR50" s="86"/>
      <c r="DFS50" s="86"/>
      <c r="DFT50" s="86"/>
      <c r="DFU50" s="86"/>
      <c r="DFV50" s="86"/>
      <c r="DFW50" s="86"/>
      <c r="DFX50" s="86"/>
      <c r="DFY50" s="86"/>
      <c r="DFZ50" s="86"/>
      <c r="DGA50" s="86"/>
      <c r="DGB50" s="86"/>
      <c r="DGC50" s="86"/>
      <c r="DGD50" s="86"/>
      <c r="DGE50" s="86"/>
      <c r="DGF50" s="86"/>
      <c r="DGG50" s="86"/>
      <c r="DGH50" s="86"/>
      <c r="DGI50" s="86"/>
      <c r="DGJ50" s="86"/>
      <c r="DGK50" s="86"/>
      <c r="DGL50" s="86"/>
      <c r="DGM50" s="86"/>
      <c r="DGN50" s="86"/>
      <c r="DGO50" s="86"/>
      <c r="DGP50" s="86"/>
      <c r="DGQ50" s="86"/>
      <c r="DGR50" s="86"/>
      <c r="DGS50" s="86"/>
      <c r="DGT50" s="86"/>
      <c r="DGU50" s="86"/>
      <c r="DGV50" s="86"/>
      <c r="DGW50" s="86"/>
      <c r="DGX50" s="86"/>
      <c r="DGY50" s="86"/>
      <c r="DGZ50" s="86"/>
      <c r="DHA50" s="86"/>
      <c r="DHB50" s="86"/>
      <c r="DHC50" s="86"/>
      <c r="DHD50" s="86"/>
      <c r="DHE50" s="86"/>
      <c r="DHF50" s="86"/>
      <c r="DHG50" s="86"/>
      <c r="DHH50" s="86"/>
      <c r="DHI50" s="86"/>
      <c r="DHJ50" s="86"/>
      <c r="DHK50" s="86"/>
      <c r="DHL50" s="86"/>
      <c r="DHM50" s="86"/>
      <c r="DHN50" s="86"/>
      <c r="DHO50" s="86"/>
      <c r="DHP50" s="86"/>
      <c r="DHQ50" s="86"/>
      <c r="DHR50" s="86"/>
      <c r="DHS50" s="86"/>
      <c r="DHT50" s="86"/>
      <c r="DHU50" s="86"/>
      <c r="DHV50" s="86"/>
      <c r="DHW50" s="86"/>
      <c r="DHX50" s="86"/>
      <c r="DHY50" s="86"/>
      <c r="DHZ50" s="86"/>
      <c r="DIA50" s="86"/>
      <c r="DIB50" s="86"/>
      <c r="DIC50" s="86"/>
      <c r="DID50" s="86"/>
      <c r="DIE50" s="86"/>
      <c r="DIF50" s="86"/>
      <c r="DIG50" s="86"/>
      <c r="DIH50" s="86"/>
      <c r="DII50" s="86"/>
      <c r="DIJ50" s="86"/>
      <c r="DIK50" s="86"/>
      <c r="DIL50" s="86"/>
      <c r="DIM50" s="86"/>
      <c r="DIN50" s="86"/>
      <c r="DIO50" s="86"/>
      <c r="DIP50" s="86"/>
      <c r="DIQ50" s="86"/>
      <c r="DIR50" s="86"/>
      <c r="DIS50" s="86"/>
      <c r="DIT50" s="86"/>
      <c r="DIU50" s="86"/>
      <c r="DIV50" s="86"/>
      <c r="DIW50" s="86"/>
      <c r="DIX50" s="86"/>
      <c r="DIY50" s="86"/>
      <c r="DIZ50" s="86"/>
      <c r="DJA50" s="86"/>
      <c r="DJB50" s="86"/>
      <c r="DJC50" s="86"/>
      <c r="DJD50" s="86"/>
      <c r="DJE50" s="86"/>
      <c r="DJF50" s="86"/>
      <c r="DJG50" s="86"/>
      <c r="DJH50" s="86"/>
      <c r="DJI50" s="86"/>
      <c r="DJJ50" s="86"/>
      <c r="DJK50" s="86"/>
      <c r="DJL50" s="86"/>
      <c r="DJM50" s="86"/>
      <c r="DJN50" s="86"/>
      <c r="DJO50" s="86"/>
      <c r="DJP50" s="86"/>
      <c r="DJQ50" s="86"/>
      <c r="DJR50" s="86"/>
      <c r="DJS50" s="86"/>
      <c r="DJT50" s="86"/>
      <c r="DJU50" s="86"/>
      <c r="DJV50" s="86"/>
      <c r="DJW50" s="86"/>
      <c r="DJX50" s="86"/>
      <c r="DJY50" s="86"/>
      <c r="DJZ50" s="86"/>
      <c r="DKA50" s="86"/>
      <c r="DKB50" s="86"/>
      <c r="DKC50" s="86"/>
      <c r="DKD50" s="86"/>
      <c r="DKE50" s="86"/>
      <c r="DKF50" s="86"/>
      <c r="DKG50" s="86"/>
      <c r="DKH50" s="86"/>
      <c r="DKI50" s="86"/>
      <c r="DKJ50" s="86"/>
      <c r="DKK50" s="86"/>
      <c r="DKL50" s="86"/>
      <c r="DKM50" s="86"/>
      <c r="DKN50" s="86"/>
      <c r="DKO50" s="86"/>
      <c r="DKP50" s="86"/>
      <c r="DKQ50" s="86"/>
      <c r="DKR50" s="86"/>
      <c r="DKS50" s="86"/>
      <c r="DKT50" s="86"/>
      <c r="DKU50" s="86"/>
      <c r="DKV50" s="86"/>
      <c r="DKW50" s="86"/>
      <c r="DKX50" s="86"/>
      <c r="DKY50" s="86"/>
      <c r="DKZ50" s="86"/>
      <c r="DLA50" s="86"/>
      <c r="DLB50" s="86"/>
      <c r="DLC50" s="86"/>
      <c r="DLD50" s="86"/>
      <c r="DLE50" s="86"/>
      <c r="DLF50" s="86"/>
      <c r="DLG50" s="86"/>
      <c r="DLH50" s="86"/>
      <c r="DLI50" s="86"/>
      <c r="DLJ50" s="86"/>
      <c r="DLK50" s="86"/>
      <c r="DLL50" s="86"/>
      <c r="DLM50" s="86"/>
      <c r="DLN50" s="86"/>
      <c r="DLO50" s="86"/>
      <c r="DLP50" s="86"/>
      <c r="DLQ50" s="86"/>
      <c r="DLR50" s="86"/>
      <c r="DLS50" s="86"/>
      <c r="DLT50" s="86"/>
      <c r="DLU50" s="86"/>
      <c r="DLV50" s="86"/>
      <c r="DLW50" s="86"/>
      <c r="DLX50" s="86"/>
      <c r="DLY50" s="86"/>
      <c r="DLZ50" s="86"/>
      <c r="DMA50" s="86"/>
      <c r="DMB50" s="86"/>
      <c r="DMC50" s="86"/>
      <c r="DMD50" s="86"/>
      <c r="DME50" s="86"/>
      <c r="DMF50" s="86"/>
      <c r="DMG50" s="86"/>
      <c r="DMH50" s="86"/>
      <c r="DMI50" s="86"/>
      <c r="DMJ50" s="86"/>
      <c r="DMK50" s="86"/>
      <c r="DML50" s="86"/>
      <c r="DMM50" s="86"/>
      <c r="DMN50" s="86"/>
      <c r="DMO50" s="86"/>
      <c r="DMP50" s="86"/>
      <c r="DMQ50" s="86"/>
      <c r="DMR50" s="86"/>
      <c r="DMS50" s="86"/>
      <c r="DMT50" s="86"/>
      <c r="DMU50" s="86"/>
      <c r="DMV50" s="86"/>
      <c r="DMW50" s="86"/>
      <c r="DMX50" s="86"/>
      <c r="DMY50" s="86"/>
      <c r="DMZ50" s="86"/>
      <c r="DNA50" s="86"/>
      <c r="DNB50" s="86"/>
      <c r="DNC50" s="86"/>
      <c r="DND50" s="86"/>
      <c r="DNE50" s="86"/>
      <c r="DNF50" s="86"/>
      <c r="DNG50" s="86"/>
      <c r="DNH50" s="86"/>
      <c r="DNI50" s="86"/>
      <c r="DNJ50" s="86"/>
      <c r="DNK50" s="86"/>
      <c r="DNL50" s="86"/>
      <c r="DNM50" s="86"/>
      <c r="DNN50" s="86"/>
      <c r="DNO50" s="86"/>
      <c r="DNP50" s="86"/>
      <c r="DNQ50" s="86"/>
      <c r="DNR50" s="86"/>
      <c r="DNS50" s="86"/>
      <c r="DNT50" s="86"/>
      <c r="DNU50" s="86"/>
      <c r="DNV50" s="86"/>
      <c r="DNW50" s="86"/>
      <c r="DNX50" s="86"/>
      <c r="DNY50" s="86"/>
      <c r="DNZ50" s="86"/>
      <c r="DOA50" s="86"/>
      <c r="DOB50" s="86"/>
      <c r="DOC50" s="86"/>
      <c r="DOD50" s="86"/>
      <c r="DOE50" s="86"/>
      <c r="DOF50" s="86"/>
      <c r="DOG50" s="86"/>
      <c r="DOH50" s="86"/>
      <c r="DOI50" s="86"/>
      <c r="DOJ50" s="86"/>
      <c r="DOK50" s="86"/>
      <c r="DOL50" s="86"/>
      <c r="DOM50" s="86"/>
      <c r="DON50" s="86"/>
      <c r="DOO50" s="86"/>
      <c r="DOP50" s="86"/>
      <c r="DOQ50" s="86"/>
      <c r="DOR50" s="86"/>
      <c r="DOS50" s="86"/>
      <c r="DOT50" s="86"/>
      <c r="DOU50" s="86"/>
      <c r="DOV50" s="86"/>
      <c r="DOW50" s="86"/>
      <c r="DOX50" s="86"/>
      <c r="DOY50" s="86"/>
      <c r="DOZ50" s="86"/>
      <c r="DPA50" s="86"/>
      <c r="DPB50" s="86"/>
      <c r="DPC50" s="86"/>
      <c r="DPD50" s="86"/>
      <c r="DPE50" s="86"/>
      <c r="DPF50" s="86"/>
      <c r="DPG50" s="86"/>
      <c r="DPH50" s="86"/>
      <c r="DPI50" s="86"/>
      <c r="DPJ50" s="86"/>
      <c r="DPK50" s="86"/>
      <c r="DPL50" s="86"/>
      <c r="DPM50" s="86"/>
      <c r="DPN50" s="86"/>
      <c r="DPO50" s="86"/>
      <c r="DPP50" s="86"/>
      <c r="DPQ50" s="86"/>
      <c r="DPR50" s="86"/>
      <c r="DPS50" s="86"/>
      <c r="DPT50" s="86"/>
      <c r="DPU50" s="86"/>
      <c r="DPV50" s="86"/>
      <c r="DPW50" s="86"/>
      <c r="DPX50" s="86"/>
      <c r="DPY50" s="86"/>
      <c r="DPZ50" s="86"/>
      <c r="DQA50" s="86"/>
      <c r="DQB50" s="86"/>
      <c r="DQC50" s="86"/>
      <c r="DQD50" s="86"/>
      <c r="DQE50" s="86"/>
      <c r="DQF50" s="86"/>
      <c r="DQG50" s="86"/>
      <c r="DQH50" s="86"/>
      <c r="DQI50" s="86"/>
      <c r="DQJ50" s="86"/>
      <c r="DQK50" s="86"/>
      <c r="DQL50" s="86"/>
      <c r="DQM50" s="86"/>
      <c r="DQN50" s="86"/>
      <c r="DQO50" s="86"/>
      <c r="DQP50" s="86"/>
      <c r="DQQ50" s="86"/>
      <c r="DQR50" s="86"/>
      <c r="DQS50" s="86"/>
      <c r="DQT50" s="86"/>
      <c r="DQU50" s="86"/>
      <c r="DQV50" s="86"/>
      <c r="DQW50" s="86"/>
      <c r="DQX50" s="86"/>
      <c r="DQY50" s="86"/>
      <c r="DQZ50" s="86"/>
      <c r="DRA50" s="86"/>
      <c r="DRB50" s="86"/>
      <c r="DRC50" s="86"/>
      <c r="DRD50" s="86"/>
      <c r="DRE50" s="86"/>
      <c r="DRF50" s="86"/>
      <c r="DRG50" s="86"/>
      <c r="DRH50" s="86"/>
      <c r="DRI50" s="86"/>
      <c r="DRJ50" s="86"/>
      <c r="DRK50" s="86"/>
      <c r="DRL50" s="86"/>
      <c r="DRM50" s="86"/>
      <c r="DRN50" s="86"/>
      <c r="DRO50" s="86"/>
      <c r="DRP50" s="86"/>
      <c r="DRQ50" s="86"/>
      <c r="DRR50" s="86"/>
      <c r="DRS50" s="86"/>
      <c r="DRT50" s="86"/>
      <c r="DRU50" s="86"/>
      <c r="DRV50" s="86"/>
      <c r="DRW50" s="86"/>
      <c r="DRX50" s="86"/>
      <c r="DRY50" s="86"/>
      <c r="DRZ50" s="86"/>
      <c r="DSA50" s="86"/>
      <c r="DSB50" s="86"/>
      <c r="DSC50" s="86"/>
      <c r="DSD50" s="86"/>
      <c r="DSE50" s="86"/>
      <c r="DSF50" s="86"/>
      <c r="DSG50" s="86"/>
      <c r="DSH50" s="86"/>
      <c r="DSI50" s="86"/>
      <c r="DSJ50" s="86"/>
      <c r="DSK50" s="86"/>
      <c r="DSL50" s="86"/>
      <c r="DSM50" s="86"/>
      <c r="DSN50" s="86"/>
      <c r="DSO50" s="86"/>
      <c r="DSP50" s="86"/>
      <c r="DSQ50" s="86"/>
      <c r="DSR50" s="86"/>
      <c r="DSS50" s="86"/>
      <c r="DST50" s="86"/>
      <c r="DSU50" s="86"/>
      <c r="DSV50" s="86"/>
      <c r="DSW50" s="86"/>
      <c r="DSX50" s="86"/>
      <c r="DSY50" s="86"/>
      <c r="DSZ50" s="86"/>
      <c r="DTA50" s="86"/>
      <c r="DTB50" s="86"/>
      <c r="DTC50" s="86"/>
      <c r="DTD50" s="86"/>
      <c r="DTE50" s="86"/>
      <c r="DTF50" s="86"/>
      <c r="DTG50" s="86"/>
      <c r="DTH50" s="86"/>
      <c r="DTI50" s="86"/>
      <c r="DTJ50" s="86"/>
      <c r="DTK50" s="86"/>
      <c r="DTL50" s="86"/>
      <c r="DTM50" s="86"/>
      <c r="DTN50" s="86"/>
      <c r="DTO50" s="86"/>
      <c r="DTP50" s="86"/>
      <c r="DTQ50" s="86"/>
      <c r="DTR50" s="86"/>
      <c r="DTS50" s="86"/>
      <c r="DTT50" s="86"/>
      <c r="DTU50" s="86"/>
      <c r="DTV50" s="86"/>
      <c r="DTW50" s="86"/>
      <c r="DTX50" s="86"/>
      <c r="DTY50" s="86"/>
      <c r="DTZ50" s="86"/>
      <c r="DUA50" s="86"/>
      <c r="DUB50" s="86"/>
      <c r="DUC50" s="86"/>
      <c r="DUD50" s="86"/>
      <c r="DUE50" s="86"/>
      <c r="DUF50" s="86"/>
      <c r="DUG50" s="86"/>
      <c r="DUH50" s="86"/>
      <c r="DUI50" s="86"/>
      <c r="DUJ50" s="86"/>
      <c r="DUK50" s="86"/>
      <c r="DUL50" s="86"/>
      <c r="DUM50" s="86"/>
      <c r="DUN50" s="86"/>
      <c r="DUO50" s="86"/>
      <c r="DUP50" s="86"/>
      <c r="DUQ50" s="86"/>
      <c r="DUR50" s="86"/>
      <c r="DUS50" s="86"/>
      <c r="DUT50" s="86"/>
      <c r="DUU50" s="86"/>
      <c r="DUV50" s="86"/>
      <c r="DUW50" s="86"/>
      <c r="DUX50" s="86"/>
      <c r="DUY50" s="86"/>
      <c r="DUZ50" s="86"/>
      <c r="DVA50" s="86"/>
      <c r="DVB50" s="86"/>
      <c r="DVC50" s="86"/>
      <c r="DVD50" s="86"/>
      <c r="DVE50" s="86"/>
      <c r="DVF50" s="86"/>
      <c r="DVG50" s="86"/>
      <c r="DVH50" s="86"/>
      <c r="DVI50" s="86"/>
      <c r="DVJ50" s="86"/>
      <c r="DVK50" s="86"/>
      <c r="DVL50" s="86"/>
      <c r="DVM50" s="86"/>
      <c r="DVN50" s="86"/>
      <c r="DVO50" s="86"/>
      <c r="DVP50" s="86"/>
      <c r="DVQ50" s="86"/>
      <c r="DVR50" s="86"/>
      <c r="DVS50" s="86"/>
      <c r="DVT50" s="86"/>
      <c r="DVU50" s="86"/>
      <c r="DVV50" s="86"/>
      <c r="DVW50" s="86"/>
      <c r="DVX50" s="86"/>
      <c r="DVY50" s="86"/>
      <c r="DVZ50" s="86"/>
      <c r="DWA50" s="86"/>
      <c r="DWB50" s="86"/>
      <c r="DWC50" s="86"/>
      <c r="DWD50" s="86"/>
      <c r="DWE50" s="86"/>
      <c r="DWF50" s="86"/>
      <c r="DWG50" s="86"/>
      <c r="DWH50" s="86"/>
      <c r="DWI50" s="86"/>
      <c r="DWJ50" s="86"/>
      <c r="DWK50" s="86"/>
      <c r="DWL50" s="86"/>
      <c r="DWM50" s="86"/>
      <c r="DWN50" s="86"/>
      <c r="DWO50" s="86"/>
      <c r="DWP50" s="86"/>
      <c r="DWQ50" s="86"/>
      <c r="DWR50" s="86"/>
      <c r="DWS50" s="86"/>
      <c r="DWT50" s="86"/>
      <c r="DWU50" s="86"/>
      <c r="DWV50" s="86"/>
      <c r="DWW50" s="86"/>
      <c r="DWX50" s="86"/>
      <c r="DWY50" s="86"/>
      <c r="DWZ50" s="86"/>
      <c r="DXA50" s="86"/>
      <c r="DXB50" s="86"/>
      <c r="DXC50" s="86"/>
      <c r="DXD50" s="86"/>
      <c r="DXE50" s="86"/>
      <c r="DXF50" s="86"/>
      <c r="DXG50" s="86"/>
      <c r="DXH50" s="86"/>
      <c r="DXI50" s="86"/>
      <c r="DXJ50" s="86"/>
      <c r="DXK50" s="86"/>
      <c r="DXL50" s="86"/>
      <c r="DXM50" s="86"/>
      <c r="DXN50" s="86"/>
      <c r="DXO50" s="86"/>
      <c r="DXP50" s="86"/>
      <c r="DXQ50" s="86"/>
      <c r="DXR50" s="86"/>
      <c r="DXS50" s="86"/>
      <c r="DXT50" s="86"/>
      <c r="DXU50" s="86"/>
      <c r="DXV50" s="86"/>
      <c r="DXW50" s="86"/>
      <c r="DXX50" s="86"/>
      <c r="DXY50" s="86"/>
      <c r="DXZ50" s="86"/>
      <c r="DYA50" s="86"/>
      <c r="DYB50" s="86"/>
      <c r="DYC50" s="86"/>
      <c r="DYD50" s="86"/>
      <c r="DYE50" s="86"/>
      <c r="DYF50" s="86"/>
      <c r="DYG50" s="86"/>
      <c r="DYH50" s="86"/>
      <c r="DYI50" s="86"/>
      <c r="DYJ50" s="86"/>
      <c r="DYK50" s="86"/>
      <c r="DYL50" s="86"/>
      <c r="DYM50" s="86"/>
      <c r="DYN50" s="86"/>
      <c r="DYO50" s="86"/>
      <c r="DYP50" s="86"/>
      <c r="DYQ50" s="86"/>
      <c r="DYR50" s="86"/>
      <c r="DYS50" s="86"/>
      <c r="DYT50" s="86"/>
      <c r="DYU50" s="86"/>
      <c r="DYV50" s="86"/>
      <c r="DYW50" s="86"/>
      <c r="DYX50" s="86"/>
      <c r="DYY50" s="86"/>
      <c r="DYZ50" s="86"/>
      <c r="DZA50" s="86"/>
      <c r="DZB50" s="86"/>
      <c r="DZC50" s="86"/>
      <c r="DZD50" s="86"/>
      <c r="DZE50" s="86"/>
      <c r="DZF50" s="86"/>
      <c r="DZG50" s="86"/>
      <c r="DZH50" s="86"/>
      <c r="DZI50" s="86"/>
      <c r="DZJ50" s="86"/>
      <c r="DZK50" s="86"/>
      <c r="DZL50" s="86"/>
      <c r="DZM50" s="86"/>
      <c r="DZN50" s="86"/>
      <c r="DZO50" s="86"/>
      <c r="DZP50" s="86"/>
      <c r="DZQ50" s="86"/>
      <c r="DZR50" s="86"/>
      <c r="DZS50" s="86"/>
      <c r="DZT50" s="86"/>
      <c r="DZU50" s="86"/>
      <c r="DZV50" s="86"/>
      <c r="DZW50" s="86"/>
      <c r="DZX50" s="86"/>
      <c r="DZY50" s="86"/>
      <c r="DZZ50" s="86"/>
      <c r="EAA50" s="86"/>
      <c r="EAB50" s="86"/>
      <c r="EAC50" s="86"/>
      <c r="EAD50" s="86"/>
      <c r="EAE50" s="86"/>
      <c r="EAF50" s="86"/>
      <c r="EAG50" s="86"/>
      <c r="EAH50" s="86"/>
      <c r="EAI50" s="86"/>
      <c r="EAJ50" s="86"/>
      <c r="EAK50" s="86"/>
      <c r="EAL50" s="86"/>
      <c r="EAM50" s="86"/>
      <c r="EAN50" s="86"/>
      <c r="EAO50" s="86"/>
      <c r="EAP50" s="86"/>
      <c r="EAQ50" s="86"/>
      <c r="EAR50" s="86"/>
      <c r="EAS50" s="86"/>
      <c r="EAT50" s="86"/>
      <c r="EAU50" s="86"/>
      <c r="EAV50" s="86"/>
      <c r="EAW50" s="86"/>
      <c r="EAX50" s="86"/>
      <c r="EAY50" s="86"/>
      <c r="EAZ50" s="86"/>
      <c r="EBA50" s="86"/>
      <c r="EBB50" s="86"/>
      <c r="EBC50" s="86"/>
      <c r="EBD50" s="86"/>
      <c r="EBE50" s="86"/>
      <c r="EBF50" s="86"/>
      <c r="EBG50" s="86"/>
      <c r="EBH50" s="86"/>
      <c r="EBI50" s="86"/>
      <c r="EBJ50" s="86"/>
      <c r="EBK50" s="86"/>
      <c r="EBL50" s="86"/>
      <c r="EBM50" s="86"/>
      <c r="EBN50" s="86"/>
      <c r="EBO50" s="86"/>
      <c r="EBP50" s="86"/>
      <c r="EBQ50" s="86"/>
      <c r="EBR50" s="86"/>
      <c r="EBS50" s="86"/>
      <c r="EBT50" s="86"/>
      <c r="EBU50" s="86"/>
      <c r="EBV50" s="86"/>
      <c r="EBW50" s="86"/>
      <c r="EBX50" s="86"/>
      <c r="EBY50" s="86"/>
      <c r="EBZ50" s="86"/>
      <c r="ECA50" s="86"/>
      <c r="ECB50" s="86"/>
      <c r="ECC50" s="86"/>
      <c r="ECD50" s="86"/>
      <c r="ECE50" s="86"/>
      <c r="ECF50" s="86"/>
      <c r="ECG50" s="86"/>
      <c r="ECH50" s="86"/>
      <c r="ECI50" s="86"/>
      <c r="ECJ50" s="86"/>
      <c r="ECK50" s="86"/>
      <c r="ECL50" s="86"/>
      <c r="ECM50" s="86"/>
      <c r="ECN50" s="86"/>
      <c r="ECO50" s="86"/>
      <c r="ECP50" s="86"/>
      <c r="ECQ50" s="86"/>
      <c r="ECR50" s="86"/>
      <c r="ECS50" s="86"/>
      <c r="ECT50" s="86"/>
      <c r="ECU50" s="86"/>
      <c r="ECV50" s="86"/>
      <c r="ECW50" s="86"/>
      <c r="ECX50" s="86"/>
      <c r="ECY50" s="86"/>
      <c r="ECZ50" s="86"/>
      <c r="EDA50" s="86"/>
      <c r="EDB50" s="86"/>
      <c r="EDC50" s="86"/>
      <c r="EDD50" s="86"/>
      <c r="EDE50" s="86"/>
      <c r="EDF50" s="86"/>
      <c r="EDG50" s="86"/>
      <c r="EDH50" s="86"/>
      <c r="EDI50" s="86"/>
      <c r="EDJ50" s="86"/>
      <c r="EDK50" s="86"/>
      <c r="EDL50" s="86"/>
      <c r="EDM50" s="86"/>
      <c r="EDN50" s="86"/>
      <c r="EDO50" s="86"/>
      <c r="EDP50" s="86"/>
      <c r="EDQ50" s="86"/>
      <c r="EDR50" s="86"/>
      <c r="EDS50" s="86"/>
      <c r="EDT50" s="86"/>
      <c r="EDU50" s="86"/>
      <c r="EDV50" s="86"/>
      <c r="EDW50" s="86"/>
      <c r="EDX50" s="86"/>
      <c r="EDY50" s="86"/>
      <c r="EDZ50" s="86"/>
      <c r="EEA50" s="86"/>
      <c r="EEB50" s="86"/>
      <c r="EEC50" s="86"/>
      <c r="EED50" s="86"/>
      <c r="EEE50" s="86"/>
      <c r="EEF50" s="86"/>
      <c r="EEG50" s="86"/>
      <c r="EEH50" s="86"/>
      <c r="EEI50" s="86"/>
      <c r="EEJ50" s="86"/>
      <c r="EEK50" s="86"/>
      <c r="EEL50" s="86"/>
      <c r="EEM50" s="86"/>
      <c r="EEN50" s="86"/>
      <c r="EEO50" s="86"/>
      <c r="EEP50" s="86"/>
      <c r="EEQ50" s="86"/>
      <c r="EER50" s="86"/>
      <c r="EES50" s="86"/>
      <c r="EET50" s="86"/>
      <c r="EEU50" s="86"/>
      <c r="EEV50" s="86"/>
      <c r="EEW50" s="86"/>
      <c r="EEX50" s="86"/>
      <c r="EEY50" s="86"/>
      <c r="EEZ50" s="86"/>
      <c r="EFA50" s="86"/>
      <c r="EFB50" s="86"/>
      <c r="EFC50" s="86"/>
      <c r="EFD50" s="86"/>
      <c r="EFE50" s="86"/>
      <c r="EFF50" s="86"/>
      <c r="EFG50" s="86"/>
      <c r="EFH50" s="86"/>
      <c r="EFI50" s="86"/>
      <c r="EFJ50" s="86"/>
      <c r="EFK50" s="86"/>
      <c r="EFL50" s="86"/>
      <c r="EFM50" s="86"/>
      <c r="EFN50" s="86"/>
      <c r="EFO50" s="86"/>
      <c r="EFP50" s="86"/>
      <c r="EFQ50" s="86"/>
      <c r="EFR50" s="86"/>
      <c r="EFS50" s="86"/>
      <c r="EFT50" s="86"/>
      <c r="EFU50" s="86"/>
      <c r="EFV50" s="86"/>
      <c r="EFW50" s="86"/>
      <c r="EFX50" s="86"/>
      <c r="EFY50" s="86"/>
      <c r="EFZ50" s="86"/>
      <c r="EGA50" s="86"/>
      <c r="EGB50" s="86"/>
      <c r="EGC50" s="86"/>
      <c r="EGD50" s="86"/>
      <c r="EGE50" s="86"/>
      <c r="EGF50" s="86"/>
      <c r="EGG50" s="86"/>
      <c r="EGH50" s="86"/>
      <c r="EGI50" s="86"/>
      <c r="EGJ50" s="86"/>
      <c r="EGK50" s="86"/>
      <c r="EGL50" s="86"/>
      <c r="EGM50" s="86"/>
      <c r="EGN50" s="86"/>
      <c r="EGO50" s="86"/>
      <c r="EGP50" s="86"/>
      <c r="EGQ50" s="86"/>
      <c r="EGR50" s="86"/>
      <c r="EGS50" s="86"/>
      <c r="EGT50" s="86"/>
      <c r="EGU50" s="86"/>
      <c r="EGV50" s="86"/>
      <c r="EGW50" s="86"/>
      <c r="EGX50" s="86"/>
      <c r="EGY50" s="86"/>
      <c r="EGZ50" s="86"/>
      <c r="EHA50" s="86"/>
      <c r="EHB50" s="86"/>
      <c r="EHC50" s="86"/>
      <c r="EHD50" s="86"/>
      <c r="EHE50" s="86"/>
      <c r="EHF50" s="86"/>
      <c r="EHG50" s="86"/>
      <c r="EHH50" s="86"/>
      <c r="EHI50" s="86"/>
      <c r="EHJ50" s="86"/>
      <c r="EHK50" s="86"/>
      <c r="EHL50" s="86"/>
      <c r="EHM50" s="86"/>
      <c r="EHN50" s="86"/>
      <c r="EHO50" s="86"/>
      <c r="EHP50" s="86"/>
      <c r="EHQ50" s="86"/>
      <c r="EHR50" s="86"/>
      <c r="EHS50" s="86"/>
      <c r="EHT50" s="86"/>
      <c r="EHU50" s="86"/>
      <c r="EHV50" s="86"/>
      <c r="EHW50" s="86"/>
      <c r="EHX50" s="86"/>
      <c r="EHY50" s="86"/>
      <c r="EHZ50" s="86"/>
      <c r="EIA50" s="86"/>
      <c r="EIB50" s="86"/>
      <c r="EIC50" s="86"/>
      <c r="EID50" s="86"/>
      <c r="EIE50" s="86"/>
      <c r="EIF50" s="86"/>
      <c r="EIG50" s="86"/>
      <c r="EIH50" s="86"/>
      <c r="EII50" s="86"/>
      <c r="EIJ50" s="86"/>
      <c r="EIK50" s="86"/>
      <c r="EIL50" s="86"/>
      <c r="EIM50" s="86"/>
      <c r="EIN50" s="86"/>
      <c r="EIO50" s="86"/>
      <c r="EIP50" s="86"/>
      <c r="EIQ50" s="86"/>
      <c r="EIR50" s="86"/>
      <c r="EIS50" s="86"/>
      <c r="EIT50" s="86"/>
      <c r="EIU50" s="86"/>
      <c r="EIV50" s="86"/>
      <c r="EIW50" s="86"/>
      <c r="EIX50" s="86"/>
      <c r="EIY50" s="86"/>
      <c r="EIZ50" s="86"/>
      <c r="EJA50" s="86"/>
      <c r="EJB50" s="86"/>
      <c r="EJC50" s="86"/>
      <c r="EJD50" s="86"/>
      <c r="EJE50" s="86"/>
      <c r="EJF50" s="86"/>
      <c r="EJG50" s="86"/>
      <c r="EJH50" s="86"/>
      <c r="EJI50" s="86"/>
      <c r="EJJ50" s="86"/>
      <c r="EJK50" s="86"/>
      <c r="EJL50" s="86"/>
      <c r="EJM50" s="86"/>
      <c r="EJN50" s="86"/>
      <c r="EJO50" s="86"/>
      <c r="EJP50" s="86"/>
      <c r="EJQ50" s="86"/>
      <c r="EJR50" s="86"/>
      <c r="EJS50" s="86"/>
      <c r="EJT50" s="86"/>
      <c r="EJU50" s="86"/>
      <c r="EJV50" s="86"/>
      <c r="EJW50" s="86"/>
      <c r="EJX50" s="86"/>
      <c r="EJY50" s="86"/>
      <c r="EJZ50" s="86"/>
      <c r="EKA50" s="86"/>
      <c r="EKB50" s="86"/>
      <c r="EKC50" s="86"/>
      <c r="EKD50" s="86"/>
      <c r="EKE50" s="86"/>
      <c r="EKF50" s="86"/>
      <c r="EKG50" s="86"/>
      <c r="EKH50" s="86"/>
      <c r="EKI50" s="86"/>
      <c r="EKJ50" s="86"/>
      <c r="EKK50" s="86"/>
      <c r="EKL50" s="86"/>
      <c r="EKM50" s="86"/>
      <c r="EKN50" s="86"/>
      <c r="EKO50" s="86"/>
      <c r="EKP50" s="86"/>
      <c r="EKQ50" s="86"/>
      <c r="EKR50" s="86"/>
      <c r="EKS50" s="86"/>
      <c r="EKT50" s="86"/>
      <c r="EKU50" s="86"/>
      <c r="EKV50" s="86"/>
      <c r="EKW50" s="86"/>
      <c r="EKX50" s="86"/>
      <c r="EKY50" s="86"/>
      <c r="EKZ50" s="86"/>
      <c r="ELA50" s="86"/>
      <c r="ELB50" s="86"/>
      <c r="ELC50" s="86"/>
      <c r="ELD50" s="86"/>
      <c r="ELE50" s="86"/>
      <c r="ELF50" s="86"/>
      <c r="ELG50" s="86"/>
      <c r="ELH50" s="86"/>
      <c r="ELI50" s="86"/>
      <c r="ELJ50" s="86"/>
      <c r="ELK50" s="86"/>
      <c r="ELL50" s="86"/>
      <c r="ELM50" s="86"/>
      <c r="ELN50" s="86"/>
      <c r="ELO50" s="86"/>
      <c r="ELP50" s="86"/>
      <c r="ELQ50" s="86"/>
      <c r="ELR50" s="86"/>
      <c r="ELS50" s="86"/>
      <c r="ELT50" s="86"/>
      <c r="ELU50" s="86"/>
      <c r="ELV50" s="86"/>
      <c r="ELW50" s="86"/>
      <c r="ELX50" s="86"/>
      <c r="ELY50" s="86"/>
      <c r="ELZ50" s="86"/>
      <c r="EMA50" s="86"/>
      <c r="EMB50" s="86"/>
      <c r="EMC50" s="86"/>
      <c r="EMD50" s="86"/>
      <c r="EME50" s="86"/>
      <c r="EMF50" s="86"/>
      <c r="EMG50" s="86"/>
      <c r="EMH50" s="86"/>
      <c r="EMI50" s="86"/>
      <c r="EMJ50" s="86"/>
      <c r="EMK50" s="86"/>
      <c r="EML50" s="86"/>
      <c r="EMM50" s="86"/>
      <c r="EMN50" s="86"/>
      <c r="EMO50" s="86"/>
      <c r="EMP50" s="86"/>
      <c r="EMQ50" s="86"/>
      <c r="EMR50" s="86"/>
      <c r="EMS50" s="86"/>
      <c r="EMT50" s="86"/>
      <c r="EMU50" s="86"/>
      <c r="EMV50" s="86"/>
      <c r="EMW50" s="86"/>
      <c r="EMX50" s="86"/>
      <c r="EMY50" s="86"/>
      <c r="EMZ50" s="86"/>
      <c r="ENA50" s="86"/>
      <c r="ENB50" s="86"/>
      <c r="ENC50" s="86"/>
      <c r="END50" s="86"/>
      <c r="ENE50" s="86"/>
      <c r="ENF50" s="86"/>
      <c r="ENG50" s="86"/>
      <c r="ENH50" s="86"/>
      <c r="ENI50" s="86"/>
      <c r="ENJ50" s="86"/>
      <c r="ENK50" s="86"/>
      <c r="ENL50" s="86"/>
      <c r="ENM50" s="86"/>
      <c r="ENN50" s="86"/>
      <c r="ENO50" s="86"/>
      <c r="ENP50" s="86"/>
      <c r="ENQ50" s="86"/>
      <c r="ENR50" s="86"/>
      <c r="ENS50" s="86"/>
      <c r="ENT50" s="86"/>
      <c r="ENU50" s="86"/>
      <c r="ENV50" s="86"/>
      <c r="ENW50" s="86"/>
      <c r="ENX50" s="86"/>
      <c r="ENY50" s="86"/>
      <c r="ENZ50" s="86"/>
      <c r="EOA50" s="86"/>
      <c r="EOB50" s="86"/>
      <c r="EOC50" s="86"/>
      <c r="EOD50" s="86"/>
      <c r="EOE50" s="86"/>
      <c r="EOF50" s="86"/>
      <c r="EOG50" s="86"/>
      <c r="EOH50" s="86"/>
      <c r="EOI50" s="86"/>
      <c r="EOJ50" s="86"/>
      <c r="EOK50" s="86"/>
      <c r="EOL50" s="86"/>
      <c r="EOM50" s="86"/>
      <c r="EON50" s="86"/>
      <c r="EOO50" s="86"/>
      <c r="EOP50" s="86"/>
      <c r="EOQ50" s="86"/>
      <c r="EOR50" s="86"/>
      <c r="EOS50" s="86"/>
      <c r="EOT50" s="86"/>
      <c r="EOU50" s="86"/>
      <c r="EOV50" s="86"/>
      <c r="EOW50" s="86"/>
      <c r="EOX50" s="86"/>
      <c r="EOY50" s="86"/>
      <c r="EOZ50" s="86"/>
      <c r="EPA50" s="86"/>
      <c r="EPB50" s="86"/>
      <c r="EPC50" s="86"/>
      <c r="EPD50" s="86"/>
      <c r="EPE50" s="86"/>
      <c r="EPF50" s="86"/>
      <c r="EPG50" s="86"/>
      <c r="EPH50" s="86"/>
      <c r="EPI50" s="86"/>
      <c r="EPJ50" s="86"/>
      <c r="EPK50" s="86"/>
      <c r="EPL50" s="86"/>
      <c r="EPM50" s="86"/>
      <c r="EPN50" s="86"/>
      <c r="EPO50" s="86"/>
      <c r="EPP50" s="86"/>
      <c r="EPQ50" s="86"/>
      <c r="EPR50" s="86"/>
      <c r="EPS50" s="86"/>
      <c r="EPT50" s="86"/>
      <c r="EPU50" s="86"/>
      <c r="EPV50" s="86"/>
      <c r="EPW50" s="86"/>
      <c r="EPX50" s="86"/>
      <c r="EPY50" s="86"/>
      <c r="EPZ50" s="86"/>
      <c r="EQA50" s="86"/>
      <c r="EQB50" s="86"/>
      <c r="EQC50" s="86"/>
      <c r="EQD50" s="86"/>
      <c r="EQE50" s="86"/>
      <c r="EQF50" s="86"/>
      <c r="EQG50" s="86"/>
      <c r="EQH50" s="86"/>
      <c r="EQI50" s="86"/>
      <c r="EQJ50" s="86"/>
      <c r="EQK50" s="86"/>
      <c r="EQL50" s="86"/>
      <c r="EQM50" s="86"/>
      <c r="EQN50" s="86"/>
      <c r="EQO50" s="86"/>
      <c r="EQP50" s="86"/>
      <c r="EQQ50" s="86"/>
      <c r="EQR50" s="86"/>
      <c r="EQS50" s="86"/>
      <c r="EQT50" s="86"/>
      <c r="EQU50" s="86"/>
      <c r="EQV50" s="86"/>
      <c r="EQW50" s="86"/>
      <c r="EQX50" s="86"/>
      <c r="EQY50" s="86"/>
      <c r="EQZ50" s="86"/>
      <c r="ERA50" s="86"/>
      <c r="ERB50" s="86"/>
      <c r="ERC50" s="86"/>
      <c r="ERD50" s="86"/>
      <c r="ERE50" s="86"/>
      <c r="ERF50" s="86"/>
      <c r="ERG50" s="86"/>
      <c r="ERH50" s="86"/>
      <c r="ERI50" s="86"/>
      <c r="ERJ50" s="86"/>
      <c r="ERK50" s="86"/>
      <c r="ERL50" s="86"/>
      <c r="ERM50" s="86"/>
      <c r="ERN50" s="86"/>
      <c r="ERO50" s="86"/>
      <c r="ERP50" s="86"/>
      <c r="ERQ50" s="86"/>
      <c r="ERR50" s="86"/>
      <c r="ERS50" s="86"/>
      <c r="ERT50" s="86"/>
      <c r="ERU50" s="86"/>
      <c r="ERV50" s="86"/>
      <c r="ERW50" s="86"/>
      <c r="ERX50" s="86"/>
      <c r="ERY50" s="86"/>
      <c r="ERZ50" s="86"/>
      <c r="ESA50" s="86"/>
      <c r="ESB50" s="86"/>
      <c r="ESC50" s="86"/>
      <c r="ESD50" s="86"/>
      <c r="ESE50" s="86"/>
      <c r="ESF50" s="86"/>
      <c r="ESG50" s="86"/>
      <c r="ESH50" s="86"/>
      <c r="ESI50" s="86"/>
      <c r="ESJ50" s="86"/>
      <c r="ESK50" s="86"/>
      <c r="ESL50" s="86"/>
      <c r="ESM50" s="86"/>
      <c r="ESN50" s="86"/>
      <c r="ESO50" s="86"/>
      <c r="ESP50" s="86"/>
      <c r="ESQ50" s="86"/>
      <c r="ESR50" s="86"/>
      <c r="ESS50" s="86"/>
      <c r="EST50" s="86"/>
      <c r="ESU50" s="86"/>
      <c r="ESV50" s="86"/>
      <c r="ESW50" s="86"/>
      <c r="ESX50" s="86"/>
      <c r="ESY50" s="86"/>
      <c r="ESZ50" s="86"/>
      <c r="ETA50" s="86"/>
      <c r="ETB50" s="86"/>
      <c r="ETC50" s="86"/>
      <c r="ETD50" s="86"/>
      <c r="ETE50" s="86"/>
      <c r="ETF50" s="86"/>
      <c r="ETG50" s="86"/>
      <c r="ETH50" s="86"/>
      <c r="ETI50" s="86"/>
      <c r="ETJ50" s="86"/>
      <c r="ETK50" s="86"/>
      <c r="ETL50" s="86"/>
      <c r="ETM50" s="86"/>
      <c r="ETN50" s="86"/>
      <c r="ETO50" s="86"/>
      <c r="ETP50" s="86"/>
      <c r="ETQ50" s="86"/>
      <c r="ETR50" s="86"/>
      <c r="ETS50" s="86"/>
      <c r="ETT50" s="86"/>
      <c r="ETU50" s="86"/>
      <c r="ETV50" s="86"/>
      <c r="ETW50" s="86"/>
      <c r="ETX50" s="86"/>
      <c r="ETY50" s="86"/>
      <c r="ETZ50" s="86"/>
      <c r="EUA50" s="86"/>
      <c r="EUB50" s="86"/>
      <c r="EUC50" s="86"/>
      <c r="EUD50" s="86"/>
      <c r="EUE50" s="86"/>
      <c r="EUF50" s="86"/>
      <c r="EUG50" s="86"/>
      <c r="EUH50" s="86"/>
      <c r="EUI50" s="86"/>
      <c r="EUJ50" s="86"/>
      <c r="EUK50" s="86"/>
      <c r="EUL50" s="86"/>
      <c r="EUM50" s="86"/>
      <c r="EUN50" s="86"/>
      <c r="EUO50" s="86"/>
      <c r="EUP50" s="86"/>
      <c r="EUQ50" s="86"/>
      <c r="EUR50" s="86"/>
      <c r="EUS50" s="86"/>
      <c r="EUT50" s="86"/>
      <c r="EUU50" s="86"/>
      <c r="EUV50" s="86"/>
      <c r="EUW50" s="86"/>
      <c r="EUX50" s="86"/>
      <c r="EUY50" s="86"/>
      <c r="EUZ50" s="86"/>
      <c r="EVA50" s="86"/>
      <c r="EVB50" s="86"/>
      <c r="EVC50" s="86"/>
      <c r="EVD50" s="86"/>
      <c r="EVE50" s="86"/>
      <c r="EVF50" s="86"/>
      <c r="EVG50" s="86"/>
      <c r="EVH50" s="86"/>
      <c r="EVI50" s="86"/>
      <c r="EVJ50" s="86"/>
      <c r="EVK50" s="86"/>
      <c r="EVL50" s="86"/>
      <c r="EVM50" s="86"/>
      <c r="EVN50" s="86"/>
      <c r="EVO50" s="86"/>
      <c r="EVP50" s="86"/>
      <c r="EVQ50" s="86"/>
      <c r="EVR50" s="86"/>
      <c r="EVS50" s="86"/>
      <c r="EVT50" s="86"/>
      <c r="EVU50" s="86"/>
      <c r="EVV50" s="86"/>
      <c r="EVW50" s="86"/>
      <c r="EVX50" s="86"/>
      <c r="EVY50" s="86"/>
      <c r="EVZ50" s="86"/>
      <c r="EWA50" s="86"/>
      <c r="EWB50" s="86"/>
      <c r="EWC50" s="86"/>
      <c r="EWD50" s="86"/>
      <c r="EWE50" s="86"/>
      <c r="EWF50" s="86"/>
      <c r="EWG50" s="86"/>
      <c r="EWH50" s="86"/>
      <c r="EWI50" s="86"/>
      <c r="EWJ50" s="86"/>
      <c r="EWK50" s="86"/>
      <c r="EWL50" s="86"/>
      <c r="EWM50" s="86"/>
      <c r="EWN50" s="86"/>
      <c r="EWO50" s="86"/>
      <c r="EWP50" s="86"/>
      <c r="EWQ50" s="86"/>
      <c r="EWR50" s="86"/>
      <c r="EWS50" s="86"/>
      <c r="EWT50" s="86"/>
      <c r="EWU50" s="86"/>
      <c r="EWV50" s="86"/>
      <c r="EWW50" s="86"/>
      <c r="EWX50" s="86"/>
      <c r="EWY50" s="86"/>
      <c r="EWZ50" s="86"/>
      <c r="EXA50" s="86"/>
      <c r="EXB50" s="86"/>
      <c r="EXC50" s="86"/>
      <c r="EXD50" s="86"/>
      <c r="EXE50" s="86"/>
      <c r="EXF50" s="86"/>
      <c r="EXG50" s="86"/>
      <c r="EXH50" s="86"/>
      <c r="EXI50" s="86"/>
      <c r="EXJ50" s="86"/>
      <c r="EXK50" s="86"/>
      <c r="EXL50" s="86"/>
      <c r="EXM50" s="86"/>
      <c r="EXN50" s="86"/>
      <c r="EXO50" s="86"/>
      <c r="EXP50" s="86"/>
      <c r="EXQ50" s="86"/>
      <c r="EXR50" s="86"/>
      <c r="EXS50" s="86"/>
      <c r="EXT50" s="86"/>
      <c r="EXU50" s="86"/>
      <c r="EXV50" s="86"/>
      <c r="EXW50" s="86"/>
      <c r="EXX50" s="86"/>
      <c r="EXY50" s="86"/>
      <c r="EXZ50" s="86"/>
      <c r="EYA50" s="86"/>
      <c r="EYB50" s="86"/>
      <c r="EYC50" s="86"/>
      <c r="EYD50" s="86"/>
      <c r="EYE50" s="86"/>
      <c r="EYF50" s="86"/>
      <c r="EYG50" s="86"/>
      <c r="EYH50" s="86"/>
      <c r="EYI50" s="86"/>
      <c r="EYJ50" s="86"/>
      <c r="EYK50" s="86"/>
      <c r="EYL50" s="86"/>
      <c r="EYM50" s="86"/>
      <c r="EYN50" s="86"/>
      <c r="EYO50" s="86"/>
      <c r="EYP50" s="86"/>
      <c r="EYQ50" s="86"/>
      <c r="EYR50" s="86"/>
      <c r="EYS50" s="86"/>
      <c r="EYT50" s="86"/>
      <c r="EYU50" s="86"/>
      <c r="EYV50" s="86"/>
      <c r="EYW50" s="86"/>
      <c r="EYX50" s="86"/>
      <c r="EYY50" s="86"/>
      <c r="EYZ50" s="86"/>
      <c r="EZA50" s="86"/>
      <c r="EZB50" s="86"/>
      <c r="EZC50" s="86"/>
      <c r="EZD50" s="86"/>
      <c r="EZE50" s="86"/>
      <c r="EZF50" s="86"/>
      <c r="EZG50" s="86"/>
      <c r="EZH50" s="86"/>
      <c r="EZI50" s="86"/>
      <c r="EZJ50" s="86"/>
      <c r="EZK50" s="86"/>
      <c r="EZL50" s="86"/>
      <c r="EZM50" s="86"/>
      <c r="EZN50" s="86"/>
      <c r="EZO50" s="86"/>
      <c r="EZP50" s="86"/>
      <c r="EZQ50" s="86"/>
      <c r="EZR50" s="86"/>
      <c r="EZS50" s="86"/>
      <c r="EZT50" s="86"/>
      <c r="EZU50" s="86"/>
      <c r="EZV50" s="86"/>
      <c r="EZW50" s="86"/>
      <c r="EZX50" s="86"/>
      <c r="EZY50" s="86"/>
      <c r="EZZ50" s="86"/>
      <c r="FAA50" s="86"/>
      <c r="FAB50" s="86"/>
      <c r="FAC50" s="86"/>
      <c r="FAD50" s="86"/>
      <c r="FAE50" s="86"/>
      <c r="FAF50" s="86"/>
      <c r="FAG50" s="86"/>
      <c r="FAH50" s="86"/>
      <c r="FAI50" s="86"/>
      <c r="FAJ50" s="86"/>
      <c r="FAK50" s="86"/>
      <c r="FAL50" s="86"/>
      <c r="FAM50" s="86"/>
      <c r="FAN50" s="86"/>
      <c r="FAO50" s="86"/>
      <c r="FAP50" s="86"/>
      <c r="FAQ50" s="86"/>
      <c r="FAR50" s="86"/>
      <c r="FAS50" s="86"/>
      <c r="FAT50" s="86"/>
      <c r="FAU50" s="86"/>
      <c r="FAV50" s="86"/>
      <c r="FAW50" s="86"/>
      <c r="FAX50" s="86"/>
      <c r="FAY50" s="86"/>
      <c r="FAZ50" s="86"/>
      <c r="FBA50" s="86"/>
      <c r="FBB50" s="86"/>
      <c r="FBC50" s="86"/>
      <c r="FBD50" s="86"/>
      <c r="FBE50" s="86"/>
      <c r="FBF50" s="86"/>
      <c r="FBG50" s="86"/>
      <c r="FBH50" s="86"/>
      <c r="FBI50" s="86"/>
      <c r="FBJ50" s="86"/>
      <c r="FBK50" s="86"/>
      <c r="FBL50" s="86"/>
      <c r="FBM50" s="86"/>
      <c r="FBN50" s="86"/>
      <c r="FBO50" s="86"/>
      <c r="FBP50" s="86"/>
      <c r="FBQ50" s="86"/>
      <c r="FBR50" s="86"/>
      <c r="FBS50" s="86"/>
      <c r="FBT50" s="86"/>
      <c r="FBU50" s="86"/>
      <c r="FBV50" s="86"/>
      <c r="FBW50" s="86"/>
      <c r="FBX50" s="86"/>
      <c r="FBY50" s="86"/>
      <c r="FBZ50" s="86"/>
      <c r="FCA50" s="86"/>
      <c r="FCB50" s="86"/>
      <c r="FCC50" s="86"/>
      <c r="FCD50" s="86"/>
      <c r="FCE50" s="86"/>
      <c r="FCF50" s="86"/>
      <c r="FCG50" s="86"/>
      <c r="FCH50" s="86"/>
      <c r="FCI50" s="86"/>
      <c r="FCJ50" s="86"/>
      <c r="FCK50" s="86"/>
      <c r="FCL50" s="86"/>
      <c r="FCM50" s="86"/>
      <c r="FCN50" s="86"/>
      <c r="FCO50" s="86"/>
      <c r="FCP50" s="86"/>
      <c r="FCQ50" s="86"/>
      <c r="FCR50" s="86"/>
      <c r="FCS50" s="86"/>
      <c r="FCT50" s="86"/>
      <c r="FCU50" s="86"/>
      <c r="FCV50" s="86"/>
      <c r="FCW50" s="86"/>
      <c r="FCX50" s="86"/>
      <c r="FCY50" s="86"/>
      <c r="FCZ50" s="86"/>
      <c r="FDA50" s="86"/>
      <c r="FDB50" s="86"/>
      <c r="FDC50" s="86"/>
      <c r="FDD50" s="86"/>
      <c r="FDE50" s="86"/>
      <c r="FDF50" s="86"/>
      <c r="FDG50" s="86"/>
      <c r="FDH50" s="86"/>
      <c r="FDI50" s="86"/>
      <c r="FDJ50" s="86"/>
      <c r="FDK50" s="86"/>
      <c r="FDL50" s="86"/>
      <c r="FDM50" s="86"/>
      <c r="FDN50" s="86"/>
      <c r="FDO50" s="86"/>
      <c r="FDP50" s="86"/>
      <c r="FDQ50" s="86"/>
      <c r="FDR50" s="86"/>
      <c r="FDS50" s="86"/>
      <c r="FDT50" s="86"/>
      <c r="FDU50" s="86"/>
      <c r="FDV50" s="86"/>
      <c r="FDW50" s="86"/>
      <c r="FDX50" s="86"/>
      <c r="FDY50" s="86"/>
      <c r="FDZ50" s="86"/>
      <c r="FEA50" s="86"/>
      <c r="FEB50" s="86"/>
      <c r="FEC50" s="86"/>
      <c r="FED50" s="86"/>
      <c r="FEE50" s="86"/>
      <c r="FEF50" s="86"/>
      <c r="FEG50" s="86"/>
      <c r="FEH50" s="86"/>
      <c r="FEI50" s="86"/>
      <c r="FEJ50" s="86"/>
      <c r="FEK50" s="86"/>
      <c r="FEL50" s="86"/>
      <c r="FEM50" s="86"/>
      <c r="FEN50" s="86"/>
      <c r="FEO50" s="86"/>
      <c r="FEP50" s="86"/>
      <c r="FEQ50" s="86"/>
      <c r="FER50" s="86"/>
      <c r="FES50" s="86"/>
      <c r="FET50" s="86"/>
      <c r="FEU50" s="86"/>
      <c r="FEV50" s="86"/>
      <c r="FEW50" s="86"/>
      <c r="FEX50" s="86"/>
      <c r="FEY50" s="86"/>
      <c r="FEZ50" s="86"/>
      <c r="FFA50" s="86"/>
      <c r="FFB50" s="86"/>
      <c r="FFC50" s="86"/>
      <c r="FFD50" s="86"/>
      <c r="FFE50" s="86"/>
      <c r="FFF50" s="86"/>
      <c r="FFG50" s="86"/>
      <c r="FFH50" s="86"/>
      <c r="FFI50" s="86"/>
      <c r="FFJ50" s="86"/>
      <c r="FFK50" s="86"/>
      <c r="FFL50" s="86"/>
      <c r="FFM50" s="86"/>
      <c r="FFN50" s="86"/>
      <c r="FFO50" s="86"/>
      <c r="FFP50" s="86"/>
      <c r="FFQ50" s="86"/>
      <c r="FFR50" s="86"/>
      <c r="FFS50" s="86"/>
      <c r="FFT50" s="86"/>
      <c r="FFU50" s="86"/>
      <c r="FFV50" s="86"/>
      <c r="FFW50" s="86"/>
      <c r="FFX50" s="86"/>
      <c r="FFY50" s="86"/>
      <c r="FFZ50" s="86"/>
      <c r="FGA50" s="86"/>
      <c r="FGB50" s="86"/>
      <c r="FGC50" s="86"/>
      <c r="FGD50" s="86"/>
      <c r="FGE50" s="86"/>
      <c r="FGF50" s="86"/>
      <c r="FGG50" s="86"/>
      <c r="FGH50" s="86"/>
      <c r="FGI50" s="86"/>
      <c r="FGJ50" s="86"/>
      <c r="FGK50" s="86"/>
      <c r="FGL50" s="86"/>
      <c r="FGM50" s="86"/>
      <c r="FGN50" s="86"/>
      <c r="FGO50" s="86"/>
      <c r="FGP50" s="86"/>
      <c r="FGQ50" s="86"/>
      <c r="FGR50" s="86"/>
      <c r="FGS50" s="86"/>
      <c r="FGT50" s="86"/>
      <c r="FGU50" s="86"/>
      <c r="FGV50" s="86"/>
      <c r="FGW50" s="86"/>
      <c r="FGX50" s="86"/>
      <c r="FGY50" s="86"/>
      <c r="FGZ50" s="86"/>
      <c r="FHA50" s="86"/>
      <c r="FHB50" s="86"/>
      <c r="FHC50" s="86"/>
      <c r="FHD50" s="86"/>
      <c r="FHE50" s="86"/>
      <c r="FHF50" s="86"/>
      <c r="FHG50" s="86"/>
      <c r="FHH50" s="86"/>
      <c r="FHI50" s="86"/>
      <c r="FHJ50" s="86"/>
      <c r="FHK50" s="86"/>
      <c r="FHL50" s="86"/>
      <c r="FHM50" s="86"/>
      <c r="FHN50" s="86"/>
      <c r="FHO50" s="86"/>
      <c r="FHP50" s="86"/>
      <c r="FHQ50" s="86"/>
      <c r="FHR50" s="86"/>
      <c r="FHS50" s="86"/>
      <c r="FHT50" s="86"/>
      <c r="FHU50" s="86"/>
      <c r="FHV50" s="86"/>
      <c r="FHW50" s="86"/>
      <c r="FHX50" s="86"/>
      <c r="FHY50" s="86"/>
      <c r="FHZ50" s="86"/>
      <c r="FIA50" s="86"/>
      <c r="FIB50" s="86"/>
      <c r="FIC50" s="86"/>
      <c r="FID50" s="86"/>
      <c r="FIE50" s="86"/>
      <c r="FIF50" s="86"/>
      <c r="FIG50" s="86"/>
      <c r="FIH50" s="86"/>
      <c r="FII50" s="86"/>
      <c r="FIJ50" s="86"/>
      <c r="FIK50" s="86"/>
      <c r="FIL50" s="86"/>
      <c r="FIM50" s="86"/>
      <c r="FIN50" s="86"/>
      <c r="FIO50" s="86"/>
      <c r="FIP50" s="86"/>
      <c r="FIQ50" s="86"/>
      <c r="FIR50" s="86"/>
      <c r="FIS50" s="86"/>
      <c r="FIT50" s="86"/>
      <c r="FIU50" s="86"/>
      <c r="FIV50" s="86"/>
      <c r="FIW50" s="86"/>
      <c r="FIX50" s="86"/>
      <c r="FIY50" s="86"/>
      <c r="FIZ50" s="86"/>
      <c r="FJA50" s="86"/>
      <c r="FJB50" s="86"/>
      <c r="FJC50" s="86"/>
      <c r="FJD50" s="86"/>
      <c r="FJE50" s="86"/>
      <c r="FJF50" s="86"/>
      <c r="FJG50" s="86"/>
      <c r="FJH50" s="86"/>
      <c r="FJI50" s="86"/>
      <c r="FJJ50" s="86"/>
      <c r="FJK50" s="86"/>
      <c r="FJL50" s="86"/>
      <c r="FJM50" s="86"/>
      <c r="FJN50" s="86"/>
      <c r="FJO50" s="86"/>
      <c r="FJP50" s="86"/>
      <c r="FJQ50" s="86"/>
      <c r="FJR50" s="86"/>
      <c r="FJS50" s="86"/>
      <c r="FJT50" s="86"/>
      <c r="FJU50" s="86"/>
      <c r="FJV50" s="86"/>
      <c r="FJW50" s="86"/>
      <c r="FJX50" s="86"/>
      <c r="FJY50" s="86"/>
      <c r="FJZ50" s="86"/>
      <c r="FKA50" s="86"/>
      <c r="FKB50" s="86"/>
      <c r="FKC50" s="86"/>
      <c r="FKD50" s="86"/>
      <c r="FKE50" s="86"/>
      <c r="FKF50" s="86"/>
      <c r="FKG50" s="86"/>
      <c r="FKH50" s="86"/>
      <c r="FKI50" s="86"/>
      <c r="FKJ50" s="86"/>
      <c r="FKK50" s="86"/>
      <c r="FKL50" s="86"/>
      <c r="FKM50" s="86"/>
      <c r="FKN50" s="86"/>
      <c r="FKO50" s="86"/>
      <c r="FKP50" s="86"/>
      <c r="FKQ50" s="86"/>
      <c r="FKR50" s="86"/>
      <c r="FKS50" s="86"/>
      <c r="FKT50" s="86"/>
      <c r="FKU50" s="86"/>
      <c r="FKV50" s="86"/>
      <c r="FKW50" s="86"/>
      <c r="FKX50" s="86"/>
      <c r="FKY50" s="86"/>
      <c r="FKZ50" s="86"/>
      <c r="FLA50" s="86"/>
      <c r="FLB50" s="86"/>
      <c r="FLC50" s="86"/>
      <c r="FLD50" s="86"/>
      <c r="FLE50" s="86"/>
      <c r="FLF50" s="86"/>
      <c r="FLG50" s="86"/>
      <c r="FLH50" s="86"/>
      <c r="FLI50" s="86"/>
      <c r="FLJ50" s="86"/>
      <c r="FLK50" s="86"/>
      <c r="FLL50" s="86"/>
      <c r="FLM50" s="86"/>
      <c r="FLN50" s="86"/>
      <c r="FLO50" s="86"/>
      <c r="FLP50" s="86"/>
      <c r="FLQ50" s="86"/>
      <c r="FLR50" s="86"/>
      <c r="FLS50" s="86"/>
      <c r="FLT50" s="86"/>
      <c r="FLU50" s="86"/>
      <c r="FLV50" s="86"/>
      <c r="FLW50" s="86"/>
      <c r="FLX50" s="86"/>
      <c r="FLY50" s="86"/>
      <c r="FLZ50" s="86"/>
      <c r="FMA50" s="86"/>
      <c r="FMB50" s="86"/>
      <c r="FMC50" s="86"/>
      <c r="FMD50" s="86"/>
      <c r="FME50" s="86"/>
      <c r="FMF50" s="86"/>
      <c r="FMG50" s="86"/>
      <c r="FMH50" s="86"/>
      <c r="FMI50" s="86"/>
      <c r="FMJ50" s="86"/>
      <c r="FMK50" s="86"/>
      <c r="FML50" s="86"/>
      <c r="FMM50" s="86"/>
      <c r="FMN50" s="86"/>
      <c r="FMO50" s="86"/>
      <c r="FMP50" s="86"/>
      <c r="FMQ50" s="86"/>
      <c r="FMR50" s="86"/>
      <c r="FMS50" s="86"/>
      <c r="FMT50" s="86"/>
      <c r="FMU50" s="86"/>
      <c r="FMV50" s="86"/>
      <c r="FMW50" s="86"/>
      <c r="FMX50" s="86"/>
      <c r="FMY50" s="86"/>
      <c r="FMZ50" s="86"/>
      <c r="FNA50" s="86"/>
      <c r="FNB50" s="86"/>
      <c r="FNC50" s="86"/>
      <c r="FND50" s="86"/>
      <c r="FNE50" s="86"/>
      <c r="FNF50" s="86"/>
      <c r="FNG50" s="86"/>
      <c r="FNH50" s="86"/>
      <c r="FNI50" s="86"/>
      <c r="FNJ50" s="86"/>
      <c r="FNK50" s="86"/>
      <c r="FNL50" s="86"/>
      <c r="FNM50" s="86"/>
      <c r="FNN50" s="86"/>
      <c r="FNO50" s="86"/>
      <c r="FNP50" s="86"/>
      <c r="FNQ50" s="86"/>
      <c r="FNR50" s="86"/>
      <c r="FNS50" s="86"/>
      <c r="FNT50" s="86"/>
      <c r="FNU50" s="86"/>
      <c r="FNV50" s="86"/>
      <c r="FNW50" s="86"/>
      <c r="FNX50" s="86"/>
      <c r="FNY50" s="86"/>
      <c r="FNZ50" s="86"/>
      <c r="FOA50" s="86"/>
      <c r="FOB50" s="86"/>
      <c r="FOC50" s="86"/>
      <c r="FOD50" s="86"/>
      <c r="FOE50" s="86"/>
      <c r="FOF50" s="86"/>
      <c r="FOG50" s="86"/>
      <c r="FOH50" s="86"/>
      <c r="FOI50" s="86"/>
      <c r="FOJ50" s="86"/>
      <c r="FOK50" s="86"/>
      <c r="FOL50" s="86"/>
      <c r="FOM50" s="86"/>
      <c r="FON50" s="86"/>
      <c r="FOO50" s="86"/>
      <c r="FOP50" s="86"/>
      <c r="FOQ50" s="86"/>
      <c r="FOR50" s="86"/>
      <c r="FOS50" s="86"/>
      <c r="FOT50" s="86"/>
      <c r="FOU50" s="86"/>
      <c r="FOV50" s="86"/>
      <c r="FOW50" s="86"/>
      <c r="FOX50" s="86"/>
      <c r="FOY50" s="86"/>
      <c r="FOZ50" s="86"/>
      <c r="FPA50" s="86"/>
      <c r="FPB50" s="86"/>
      <c r="FPC50" s="86"/>
      <c r="FPD50" s="86"/>
      <c r="FPE50" s="86"/>
      <c r="FPF50" s="86"/>
      <c r="FPG50" s="86"/>
      <c r="FPH50" s="86"/>
      <c r="FPI50" s="86"/>
      <c r="FPJ50" s="86"/>
      <c r="FPK50" s="86"/>
      <c r="FPL50" s="86"/>
      <c r="FPM50" s="86"/>
      <c r="FPN50" s="86"/>
      <c r="FPO50" s="86"/>
      <c r="FPP50" s="86"/>
      <c r="FPQ50" s="86"/>
      <c r="FPR50" s="86"/>
      <c r="FPS50" s="86"/>
      <c r="FPT50" s="86"/>
      <c r="FPU50" s="86"/>
      <c r="FPV50" s="86"/>
      <c r="FPW50" s="86"/>
      <c r="FPX50" s="86"/>
      <c r="FPY50" s="86"/>
      <c r="FPZ50" s="86"/>
      <c r="FQA50" s="86"/>
      <c r="FQB50" s="86"/>
      <c r="FQC50" s="86"/>
      <c r="FQD50" s="86"/>
      <c r="FQE50" s="86"/>
      <c r="FQF50" s="86"/>
      <c r="FQG50" s="86"/>
      <c r="FQH50" s="86"/>
      <c r="FQI50" s="86"/>
      <c r="FQJ50" s="86"/>
      <c r="FQK50" s="86"/>
      <c r="FQL50" s="86"/>
      <c r="FQM50" s="86"/>
      <c r="FQN50" s="86"/>
      <c r="FQO50" s="86"/>
      <c r="FQP50" s="86"/>
      <c r="FQQ50" s="86"/>
      <c r="FQR50" s="86"/>
      <c r="FQS50" s="86"/>
      <c r="FQT50" s="86"/>
      <c r="FQU50" s="86"/>
      <c r="FQV50" s="86"/>
      <c r="FQW50" s="86"/>
      <c r="FQX50" s="86"/>
      <c r="FQY50" s="86"/>
      <c r="FQZ50" s="86"/>
      <c r="FRA50" s="86"/>
      <c r="FRB50" s="86"/>
      <c r="FRC50" s="86"/>
      <c r="FRD50" s="86"/>
      <c r="FRE50" s="86"/>
      <c r="FRF50" s="86"/>
      <c r="FRG50" s="86"/>
      <c r="FRH50" s="86"/>
      <c r="FRI50" s="86"/>
      <c r="FRJ50" s="86"/>
      <c r="FRK50" s="86"/>
      <c r="FRL50" s="86"/>
      <c r="FRM50" s="86"/>
      <c r="FRN50" s="86"/>
      <c r="FRO50" s="86"/>
      <c r="FRP50" s="86"/>
      <c r="FRQ50" s="86"/>
      <c r="FRR50" s="86"/>
      <c r="FRS50" s="86"/>
      <c r="FRT50" s="86"/>
      <c r="FRU50" s="86"/>
      <c r="FRV50" s="86"/>
      <c r="FRW50" s="86"/>
      <c r="FRX50" s="86"/>
      <c r="FRY50" s="86"/>
      <c r="FRZ50" s="86"/>
      <c r="FSA50" s="86"/>
      <c r="FSB50" s="86"/>
      <c r="FSC50" s="86"/>
      <c r="FSD50" s="86"/>
      <c r="FSE50" s="86"/>
      <c r="FSF50" s="86"/>
      <c r="FSG50" s="86"/>
      <c r="FSH50" s="86"/>
      <c r="FSI50" s="86"/>
      <c r="FSJ50" s="86"/>
      <c r="FSK50" s="86"/>
      <c r="FSL50" s="86"/>
      <c r="FSM50" s="86"/>
      <c r="FSN50" s="86"/>
      <c r="FSO50" s="86"/>
      <c r="FSP50" s="86"/>
      <c r="FSQ50" s="86"/>
      <c r="FSR50" s="86"/>
      <c r="FSS50" s="86"/>
      <c r="FST50" s="86"/>
      <c r="FSU50" s="86"/>
      <c r="FSV50" s="86"/>
      <c r="FSW50" s="86"/>
      <c r="FSX50" s="86"/>
      <c r="FSY50" s="86"/>
      <c r="FSZ50" s="86"/>
      <c r="FTA50" s="86"/>
      <c r="FTB50" s="86"/>
      <c r="FTC50" s="86"/>
      <c r="FTD50" s="86"/>
      <c r="FTE50" s="86"/>
      <c r="FTF50" s="86"/>
      <c r="FTG50" s="86"/>
      <c r="FTH50" s="86"/>
      <c r="FTI50" s="86"/>
      <c r="FTJ50" s="86"/>
      <c r="FTK50" s="86"/>
      <c r="FTL50" s="86"/>
      <c r="FTM50" s="86"/>
      <c r="FTN50" s="86"/>
      <c r="FTO50" s="86"/>
      <c r="FTP50" s="86"/>
      <c r="FTQ50" s="86"/>
      <c r="FTR50" s="86"/>
      <c r="FTS50" s="86"/>
      <c r="FTT50" s="86"/>
      <c r="FTU50" s="86"/>
      <c r="FTV50" s="86"/>
      <c r="FTW50" s="86"/>
      <c r="FTX50" s="86"/>
      <c r="FTY50" s="86"/>
      <c r="FTZ50" s="86"/>
      <c r="FUA50" s="86"/>
      <c r="FUB50" s="86"/>
      <c r="FUC50" s="86"/>
      <c r="FUD50" s="86"/>
      <c r="FUE50" s="86"/>
      <c r="FUF50" s="86"/>
      <c r="FUG50" s="86"/>
      <c r="FUH50" s="86"/>
      <c r="FUI50" s="86"/>
      <c r="FUJ50" s="86"/>
      <c r="FUK50" s="86"/>
      <c r="FUL50" s="86"/>
      <c r="FUM50" s="86"/>
      <c r="FUN50" s="86"/>
      <c r="FUO50" s="86"/>
      <c r="FUP50" s="86"/>
      <c r="FUQ50" s="86"/>
      <c r="FUR50" s="86"/>
      <c r="FUS50" s="86"/>
      <c r="FUT50" s="86"/>
      <c r="FUU50" s="86"/>
      <c r="FUV50" s="86"/>
      <c r="FUW50" s="86"/>
      <c r="FUX50" s="86"/>
      <c r="FUY50" s="86"/>
      <c r="FUZ50" s="86"/>
      <c r="FVA50" s="86"/>
      <c r="FVB50" s="86"/>
      <c r="FVC50" s="86"/>
      <c r="FVD50" s="86"/>
      <c r="FVE50" s="86"/>
      <c r="FVF50" s="86"/>
      <c r="FVG50" s="86"/>
      <c r="FVH50" s="86"/>
      <c r="FVI50" s="86"/>
      <c r="FVJ50" s="86"/>
      <c r="FVK50" s="86"/>
      <c r="FVL50" s="86"/>
      <c r="FVM50" s="86"/>
      <c r="FVN50" s="86"/>
      <c r="FVO50" s="86"/>
      <c r="FVP50" s="86"/>
      <c r="FVQ50" s="86"/>
      <c r="FVR50" s="86"/>
      <c r="FVS50" s="86"/>
      <c r="FVT50" s="86"/>
      <c r="FVU50" s="86"/>
      <c r="FVV50" s="86"/>
      <c r="FVW50" s="86"/>
      <c r="FVX50" s="86"/>
      <c r="FVY50" s="86"/>
      <c r="FVZ50" s="86"/>
      <c r="FWA50" s="86"/>
      <c r="FWB50" s="86"/>
      <c r="FWC50" s="86"/>
      <c r="FWD50" s="86"/>
      <c r="FWE50" s="86"/>
      <c r="FWF50" s="86"/>
      <c r="FWG50" s="86"/>
      <c r="FWH50" s="86"/>
      <c r="FWI50" s="86"/>
      <c r="FWJ50" s="86"/>
      <c r="FWK50" s="86"/>
      <c r="FWL50" s="86"/>
      <c r="FWM50" s="86"/>
      <c r="FWN50" s="86"/>
      <c r="FWO50" s="86"/>
      <c r="FWP50" s="86"/>
      <c r="FWQ50" s="86"/>
      <c r="FWR50" s="86"/>
      <c r="FWS50" s="86"/>
      <c r="FWT50" s="86"/>
      <c r="FWU50" s="86"/>
      <c r="FWV50" s="86"/>
      <c r="FWW50" s="86"/>
      <c r="FWX50" s="86"/>
      <c r="FWY50" s="86"/>
      <c r="FWZ50" s="86"/>
      <c r="FXA50" s="86"/>
      <c r="FXB50" s="86"/>
      <c r="FXC50" s="86"/>
      <c r="FXD50" s="86"/>
      <c r="FXE50" s="86"/>
      <c r="FXF50" s="86"/>
      <c r="FXG50" s="86"/>
      <c r="FXH50" s="86"/>
      <c r="FXI50" s="86"/>
      <c r="FXJ50" s="86"/>
      <c r="FXK50" s="86"/>
      <c r="FXL50" s="86"/>
      <c r="FXM50" s="86"/>
      <c r="FXN50" s="86"/>
      <c r="FXO50" s="86"/>
      <c r="FXP50" s="86"/>
      <c r="FXQ50" s="86"/>
      <c r="FXR50" s="86"/>
      <c r="FXS50" s="86"/>
      <c r="FXT50" s="86"/>
      <c r="FXU50" s="86"/>
      <c r="FXV50" s="86"/>
      <c r="FXW50" s="86"/>
      <c r="FXX50" s="86"/>
      <c r="FXY50" s="86"/>
      <c r="FXZ50" s="86"/>
      <c r="FYA50" s="86"/>
      <c r="FYB50" s="86"/>
      <c r="FYC50" s="86"/>
      <c r="FYD50" s="86"/>
      <c r="FYE50" s="86"/>
      <c r="FYF50" s="86"/>
      <c r="FYG50" s="86"/>
      <c r="FYH50" s="86"/>
      <c r="FYI50" s="86"/>
      <c r="FYJ50" s="86"/>
      <c r="FYK50" s="86"/>
      <c r="FYL50" s="86"/>
      <c r="FYM50" s="86"/>
      <c r="FYN50" s="86"/>
      <c r="FYO50" s="86"/>
      <c r="FYP50" s="86"/>
      <c r="FYQ50" s="86"/>
      <c r="FYR50" s="86"/>
      <c r="FYS50" s="86"/>
      <c r="FYT50" s="86"/>
      <c r="FYU50" s="86"/>
      <c r="FYV50" s="86"/>
      <c r="FYW50" s="86"/>
      <c r="FYX50" s="86"/>
      <c r="FYY50" s="86"/>
      <c r="FYZ50" s="86"/>
      <c r="FZA50" s="86"/>
      <c r="FZB50" s="86"/>
      <c r="FZC50" s="86"/>
      <c r="FZD50" s="86"/>
      <c r="FZE50" s="86"/>
      <c r="FZF50" s="86"/>
      <c r="FZG50" s="86"/>
      <c r="FZH50" s="86"/>
      <c r="FZI50" s="86"/>
      <c r="FZJ50" s="86"/>
      <c r="FZK50" s="86"/>
      <c r="FZL50" s="86"/>
      <c r="FZM50" s="86"/>
      <c r="FZN50" s="86"/>
      <c r="FZO50" s="86"/>
      <c r="FZP50" s="86"/>
      <c r="FZQ50" s="86"/>
      <c r="FZR50" s="86"/>
      <c r="FZS50" s="86"/>
      <c r="FZT50" s="86"/>
      <c r="FZU50" s="86"/>
      <c r="FZV50" s="86"/>
      <c r="FZW50" s="86"/>
      <c r="FZX50" s="86"/>
      <c r="FZY50" s="86"/>
      <c r="FZZ50" s="86"/>
      <c r="GAA50" s="86"/>
      <c r="GAB50" s="86"/>
      <c r="GAC50" s="86"/>
      <c r="GAD50" s="86"/>
      <c r="GAE50" s="86"/>
      <c r="GAF50" s="86"/>
      <c r="GAG50" s="86"/>
      <c r="GAH50" s="86"/>
      <c r="GAI50" s="86"/>
      <c r="GAJ50" s="86"/>
      <c r="GAK50" s="86"/>
      <c r="GAL50" s="86"/>
      <c r="GAM50" s="86"/>
      <c r="GAN50" s="86"/>
      <c r="GAO50" s="86"/>
      <c r="GAP50" s="86"/>
      <c r="GAQ50" s="86"/>
      <c r="GAR50" s="86"/>
      <c r="GAS50" s="86"/>
      <c r="GAT50" s="86"/>
      <c r="GAU50" s="86"/>
      <c r="GAV50" s="86"/>
      <c r="GAW50" s="86"/>
      <c r="GAX50" s="86"/>
      <c r="GAY50" s="86"/>
      <c r="GAZ50" s="86"/>
      <c r="GBA50" s="86"/>
      <c r="GBB50" s="86"/>
      <c r="GBC50" s="86"/>
      <c r="GBD50" s="86"/>
      <c r="GBE50" s="86"/>
      <c r="GBF50" s="86"/>
      <c r="GBG50" s="86"/>
      <c r="GBH50" s="86"/>
      <c r="GBI50" s="86"/>
      <c r="GBJ50" s="86"/>
      <c r="GBK50" s="86"/>
      <c r="GBL50" s="86"/>
      <c r="GBM50" s="86"/>
      <c r="GBN50" s="86"/>
      <c r="GBO50" s="86"/>
      <c r="GBP50" s="86"/>
      <c r="GBQ50" s="86"/>
      <c r="GBR50" s="86"/>
      <c r="GBS50" s="86"/>
      <c r="GBT50" s="86"/>
      <c r="GBU50" s="86"/>
      <c r="GBV50" s="86"/>
      <c r="GBW50" s="86"/>
      <c r="GBX50" s="86"/>
      <c r="GBY50" s="86"/>
      <c r="GBZ50" s="86"/>
      <c r="GCA50" s="86"/>
      <c r="GCB50" s="86"/>
      <c r="GCC50" s="86"/>
      <c r="GCD50" s="86"/>
      <c r="GCE50" s="86"/>
      <c r="GCF50" s="86"/>
      <c r="GCG50" s="86"/>
      <c r="GCH50" s="86"/>
      <c r="GCI50" s="86"/>
      <c r="GCJ50" s="86"/>
      <c r="GCK50" s="86"/>
      <c r="GCL50" s="86"/>
      <c r="GCM50" s="86"/>
      <c r="GCN50" s="86"/>
      <c r="GCO50" s="86"/>
      <c r="GCP50" s="86"/>
      <c r="GCQ50" s="86"/>
      <c r="GCR50" s="86"/>
      <c r="GCS50" s="86"/>
      <c r="GCT50" s="86"/>
      <c r="GCU50" s="86"/>
      <c r="GCV50" s="86"/>
      <c r="GCW50" s="86"/>
      <c r="GCX50" s="86"/>
      <c r="GCY50" s="86"/>
      <c r="GCZ50" s="86"/>
      <c r="GDA50" s="86"/>
      <c r="GDB50" s="86"/>
      <c r="GDC50" s="86"/>
      <c r="GDD50" s="86"/>
      <c r="GDE50" s="86"/>
      <c r="GDF50" s="86"/>
      <c r="GDG50" s="86"/>
      <c r="GDH50" s="86"/>
      <c r="GDI50" s="86"/>
      <c r="GDJ50" s="86"/>
      <c r="GDK50" s="86"/>
      <c r="GDL50" s="86"/>
      <c r="GDM50" s="86"/>
      <c r="GDN50" s="86"/>
      <c r="GDO50" s="86"/>
      <c r="GDP50" s="86"/>
      <c r="GDQ50" s="86"/>
      <c r="GDR50" s="86"/>
      <c r="GDS50" s="86"/>
      <c r="GDT50" s="86"/>
      <c r="GDU50" s="86"/>
      <c r="GDV50" s="86"/>
      <c r="GDW50" s="86"/>
      <c r="GDX50" s="86"/>
      <c r="GDY50" s="86"/>
      <c r="GDZ50" s="86"/>
      <c r="GEA50" s="86"/>
      <c r="GEB50" s="86"/>
      <c r="GEC50" s="86"/>
      <c r="GED50" s="86"/>
      <c r="GEE50" s="86"/>
      <c r="GEF50" s="86"/>
      <c r="GEG50" s="86"/>
      <c r="GEH50" s="86"/>
      <c r="GEI50" s="86"/>
      <c r="GEJ50" s="86"/>
      <c r="GEK50" s="86"/>
      <c r="GEL50" s="86"/>
      <c r="GEM50" s="86"/>
      <c r="GEN50" s="86"/>
      <c r="GEO50" s="86"/>
      <c r="GEP50" s="86"/>
      <c r="GEQ50" s="86"/>
      <c r="GER50" s="86"/>
      <c r="GES50" s="86"/>
      <c r="GET50" s="86"/>
      <c r="GEU50" s="86"/>
      <c r="GEV50" s="86"/>
      <c r="GEW50" s="86"/>
      <c r="GEX50" s="86"/>
      <c r="GEY50" s="86"/>
      <c r="GEZ50" s="86"/>
      <c r="GFA50" s="86"/>
      <c r="GFB50" s="86"/>
      <c r="GFC50" s="86"/>
      <c r="GFD50" s="86"/>
      <c r="GFE50" s="86"/>
      <c r="GFF50" s="86"/>
      <c r="GFG50" s="86"/>
      <c r="GFH50" s="86"/>
      <c r="GFI50" s="86"/>
      <c r="GFJ50" s="86"/>
      <c r="GFK50" s="86"/>
      <c r="GFL50" s="86"/>
      <c r="GFM50" s="86"/>
      <c r="GFN50" s="86"/>
      <c r="GFO50" s="86"/>
      <c r="GFP50" s="86"/>
      <c r="GFQ50" s="86"/>
      <c r="GFR50" s="86"/>
      <c r="GFS50" s="86"/>
      <c r="GFT50" s="86"/>
      <c r="GFU50" s="86"/>
      <c r="GFV50" s="86"/>
      <c r="GFW50" s="86"/>
      <c r="GFX50" s="86"/>
      <c r="GFY50" s="86"/>
      <c r="GFZ50" s="86"/>
      <c r="GGA50" s="86"/>
      <c r="GGB50" s="86"/>
      <c r="GGC50" s="86"/>
      <c r="GGD50" s="86"/>
      <c r="GGE50" s="86"/>
      <c r="GGF50" s="86"/>
      <c r="GGG50" s="86"/>
      <c r="GGH50" s="86"/>
      <c r="GGI50" s="86"/>
      <c r="GGJ50" s="86"/>
      <c r="GGK50" s="86"/>
      <c r="GGL50" s="86"/>
      <c r="GGM50" s="86"/>
      <c r="GGN50" s="86"/>
      <c r="GGO50" s="86"/>
      <c r="GGP50" s="86"/>
      <c r="GGQ50" s="86"/>
      <c r="GGR50" s="86"/>
      <c r="GGS50" s="86"/>
      <c r="GGT50" s="86"/>
      <c r="GGU50" s="86"/>
      <c r="GGV50" s="86"/>
      <c r="GGW50" s="86"/>
      <c r="GGX50" s="86"/>
      <c r="GGY50" s="86"/>
      <c r="GGZ50" s="86"/>
      <c r="GHA50" s="86"/>
      <c r="GHB50" s="86"/>
      <c r="GHC50" s="86"/>
      <c r="GHD50" s="86"/>
      <c r="GHE50" s="86"/>
      <c r="GHF50" s="86"/>
      <c r="GHG50" s="86"/>
      <c r="GHH50" s="86"/>
      <c r="GHI50" s="86"/>
      <c r="GHJ50" s="86"/>
      <c r="GHK50" s="86"/>
      <c r="GHL50" s="86"/>
      <c r="GHM50" s="86"/>
      <c r="GHN50" s="86"/>
      <c r="GHO50" s="86"/>
      <c r="GHP50" s="86"/>
      <c r="GHQ50" s="86"/>
      <c r="GHR50" s="86"/>
      <c r="GHS50" s="86"/>
      <c r="GHT50" s="86"/>
      <c r="GHU50" s="86"/>
      <c r="GHV50" s="86"/>
      <c r="GHW50" s="86"/>
      <c r="GHX50" s="86"/>
      <c r="GHY50" s="86"/>
      <c r="GHZ50" s="86"/>
      <c r="GIA50" s="86"/>
      <c r="GIB50" s="86"/>
      <c r="GIC50" s="86"/>
      <c r="GID50" s="86"/>
      <c r="GIE50" s="86"/>
      <c r="GIF50" s="86"/>
      <c r="GIG50" s="86"/>
      <c r="GIH50" s="86"/>
      <c r="GII50" s="86"/>
      <c r="GIJ50" s="86"/>
      <c r="GIK50" s="86"/>
      <c r="GIL50" s="86"/>
      <c r="GIM50" s="86"/>
      <c r="GIN50" s="86"/>
      <c r="GIO50" s="86"/>
      <c r="GIP50" s="86"/>
      <c r="GIQ50" s="86"/>
      <c r="GIR50" s="86"/>
      <c r="GIS50" s="86"/>
      <c r="GIT50" s="86"/>
      <c r="GIU50" s="86"/>
      <c r="GIV50" s="86"/>
      <c r="GIW50" s="86"/>
      <c r="GIX50" s="86"/>
      <c r="GIY50" s="86"/>
      <c r="GIZ50" s="86"/>
      <c r="GJA50" s="86"/>
      <c r="GJB50" s="86"/>
      <c r="GJC50" s="86"/>
      <c r="GJD50" s="86"/>
      <c r="GJE50" s="86"/>
      <c r="GJF50" s="86"/>
      <c r="GJG50" s="86"/>
      <c r="GJH50" s="86"/>
      <c r="GJI50" s="86"/>
      <c r="GJJ50" s="86"/>
      <c r="GJK50" s="86"/>
      <c r="GJL50" s="86"/>
      <c r="GJM50" s="86"/>
      <c r="GJN50" s="86"/>
      <c r="GJO50" s="86"/>
      <c r="GJP50" s="86"/>
      <c r="GJQ50" s="86"/>
      <c r="GJR50" s="86"/>
      <c r="GJS50" s="86"/>
      <c r="GJT50" s="86"/>
      <c r="GJU50" s="86"/>
      <c r="GJV50" s="86"/>
      <c r="GJW50" s="86"/>
      <c r="GJX50" s="86"/>
      <c r="GJY50" s="86"/>
      <c r="GJZ50" s="86"/>
      <c r="GKA50" s="86"/>
      <c r="GKB50" s="86"/>
      <c r="GKC50" s="86"/>
      <c r="GKD50" s="86"/>
      <c r="GKE50" s="86"/>
      <c r="GKF50" s="86"/>
      <c r="GKG50" s="86"/>
      <c r="GKH50" s="86"/>
      <c r="GKI50" s="86"/>
      <c r="GKJ50" s="86"/>
      <c r="GKK50" s="86"/>
      <c r="GKL50" s="86"/>
      <c r="GKM50" s="86"/>
      <c r="GKN50" s="86"/>
      <c r="GKO50" s="86"/>
      <c r="GKP50" s="86"/>
      <c r="GKQ50" s="86"/>
      <c r="GKR50" s="86"/>
      <c r="GKS50" s="86"/>
      <c r="GKT50" s="86"/>
      <c r="GKU50" s="86"/>
      <c r="GKV50" s="86"/>
      <c r="GKW50" s="86"/>
      <c r="GKX50" s="86"/>
      <c r="GKY50" s="86"/>
      <c r="GKZ50" s="86"/>
      <c r="GLA50" s="86"/>
      <c r="GLB50" s="86"/>
      <c r="GLC50" s="86"/>
      <c r="GLD50" s="86"/>
      <c r="GLE50" s="86"/>
      <c r="GLF50" s="86"/>
      <c r="GLG50" s="86"/>
      <c r="GLH50" s="86"/>
      <c r="GLI50" s="86"/>
      <c r="GLJ50" s="86"/>
      <c r="GLK50" s="86"/>
      <c r="GLL50" s="86"/>
      <c r="GLM50" s="86"/>
      <c r="GLN50" s="86"/>
      <c r="GLO50" s="86"/>
      <c r="GLP50" s="86"/>
      <c r="GLQ50" s="86"/>
      <c r="GLR50" s="86"/>
      <c r="GLS50" s="86"/>
      <c r="GLT50" s="86"/>
      <c r="GLU50" s="86"/>
      <c r="GLV50" s="86"/>
      <c r="GLW50" s="86"/>
      <c r="GLX50" s="86"/>
      <c r="GLY50" s="86"/>
      <c r="GLZ50" s="86"/>
      <c r="GMA50" s="86"/>
      <c r="GMB50" s="86"/>
      <c r="GMC50" s="86"/>
      <c r="GMD50" s="86"/>
      <c r="GME50" s="86"/>
      <c r="GMF50" s="86"/>
      <c r="GMG50" s="86"/>
      <c r="GMH50" s="86"/>
      <c r="GMI50" s="86"/>
      <c r="GMJ50" s="86"/>
      <c r="GMK50" s="86"/>
      <c r="GML50" s="86"/>
      <c r="GMM50" s="86"/>
      <c r="GMN50" s="86"/>
      <c r="GMO50" s="86"/>
      <c r="GMP50" s="86"/>
      <c r="GMQ50" s="86"/>
      <c r="GMR50" s="86"/>
      <c r="GMS50" s="86"/>
      <c r="GMT50" s="86"/>
      <c r="GMU50" s="86"/>
      <c r="GMV50" s="86"/>
      <c r="GMW50" s="86"/>
      <c r="GMX50" s="86"/>
      <c r="GMY50" s="86"/>
      <c r="GMZ50" s="86"/>
      <c r="GNA50" s="86"/>
      <c r="GNB50" s="86"/>
      <c r="GNC50" s="86"/>
      <c r="GND50" s="86"/>
      <c r="GNE50" s="86"/>
      <c r="GNF50" s="86"/>
      <c r="GNG50" s="86"/>
      <c r="GNH50" s="86"/>
      <c r="GNI50" s="86"/>
      <c r="GNJ50" s="86"/>
      <c r="GNK50" s="86"/>
      <c r="GNL50" s="86"/>
      <c r="GNM50" s="86"/>
      <c r="GNN50" s="86"/>
      <c r="GNO50" s="86"/>
      <c r="GNP50" s="86"/>
      <c r="GNQ50" s="86"/>
      <c r="GNR50" s="86"/>
      <c r="GNS50" s="86"/>
      <c r="GNT50" s="86"/>
      <c r="GNU50" s="86"/>
      <c r="GNV50" s="86"/>
      <c r="GNW50" s="86"/>
      <c r="GNX50" s="86"/>
      <c r="GNY50" s="86"/>
      <c r="GNZ50" s="86"/>
      <c r="GOA50" s="86"/>
      <c r="GOB50" s="86"/>
      <c r="GOC50" s="86"/>
      <c r="GOD50" s="86"/>
      <c r="GOE50" s="86"/>
      <c r="GOF50" s="86"/>
      <c r="GOG50" s="86"/>
      <c r="GOH50" s="86"/>
      <c r="GOI50" s="86"/>
      <c r="GOJ50" s="86"/>
      <c r="GOK50" s="86"/>
      <c r="GOL50" s="86"/>
      <c r="GOM50" s="86"/>
      <c r="GON50" s="86"/>
      <c r="GOO50" s="86"/>
      <c r="GOP50" s="86"/>
      <c r="GOQ50" s="86"/>
      <c r="GOR50" s="86"/>
      <c r="GOS50" s="86"/>
      <c r="GOT50" s="86"/>
      <c r="GOU50" s="86"/>
      <c r="GOV50" s="86"/>
      <c r="GOW50" s="86"/>
      <c r="GOX50" s="86"/>
      <c r="GOY50" s="86"/>
      <c r="GOZ50" s="86"/>
      <c r="GPA50" s="86"/>
      <c r="GPB50" s="86"/>
      <c r="GPC50" s="86"/>
      <c r="GPD50" s="86"/>
      <c r="GPE50" s="86"/>
      <c r="GPF50" s="86"/>
      <c r="GPG50" s="86"/>
      <c r="GPH50" s="86"/>
      <c r="GPI50" s="86"/>
      <c r="GPJ50" s="86"/>
      <c r="GPK50" s="86"/>
      <c r="GPL50" s="86"/>
      <c r="GPM50" s="86"/>
      <c r="GPN50" s="86"/>
      <c r="GPO50" s="86"/>
      <c r="GPP50" s="86"/>
      <c r="GPQ50" s="86"/>
      <c r="GPR50" s="86"/>
      <c r="GPS50" s="86"/>
      <c r="GPT50" s="86"/>
      <c r="GPU50" s="86"/>
      <c r="GPV50" s="86"/>
      <c r="GPW50" s="86"/>
      <c r="GPX50" s="86"/>
      <c r="GPY50" s="86"/>
      <c r="GPZ50" s="86"/>
      <c r="GQA50" s="86"/>
      <c r="GQB50" s="86"/>
      <c r="GQC50" s="86"/>
      <c r="GQD50" s="86"/>
      <c r="GQE50" s="86"/>
      <c r="GQF50" s="86"/>
      <c r="GQG50" s="86"/>
      <c r="GQH50" s="86"/>
      <c r="GQI50" s="86"/>
      <c r="GQJ50" s="86"/>
      <c r="GQK50" s="86"/>
      <c r="GQL50" s="86"/>
      <c r="GQM50" s="86"/>
      <c r="GQN50" s="86"/>
      <c r="GQO50" s="86"/>
      <c r="GQP50" s="86"/>
      <c r="GQQ50" s="86"/>
      <c r="GQR50" s="86"/>
      <c r="GQS50" s="86"/>
      <c r="GQT50" s="86"/>
      <c r="GQU50" s="86"/>
      <c r="GQV50" s="86"/>
      <c r="GQW50" s="86"/>
      <c r="GQX50" s="86"/>
      <c r="GQY50" s="86"/>
      <c r="GQZ50" s="86"/>
      <c r="GRA50" s="86"/>
      <c r="GRB50" s="86"/>
      <c r="GRC50" s="86"/>
      <c r="GRD50" s="86"/>
      <c r="GRE50" s="86"/>
      <c r="GRF50" s="86"/>
      <c r="GRG50" s="86"/>
      <c r="GRH50" s="86"/>
      <c r="GRI50" s="86"/>
      <c r="GRJ50" s="86"/>
      <c r="GRK50" s="86"/>
      <c r="GRL50" s="86"/>
      <c r="GRM50" s="86"/>
      <c r="GRN50" s="86"/>
      <c r="GRO50" s="86"/>
      <c r="GRP50" s="86"/>
      <c r="GRQ50" s="86"/>
      <c r="GRR50" s="86"/>
      <c r="GRS50" s="86"/>
      <c r="GRT50" s="86"/>
      <c r="GRU50" s="86"/>
      <c r="GRV50" s="86"/>
      <c r="GRW50" s="86"/>
      <c r="GRX50" s="86"/>
      <c r="GRY50" s="86"/>
      <c r="GRZ50" s="86"/>
      <c r="GSA50" s="86"/>
      <c r="GSB50" s="86"/>
      <c r="GSC50" s="86"/>
      <c r="GSD50" s="86"/>
      <c r="GSE50" s="86"/>
      <c r="GSF50" s="86"/>
      <c r="GSG50" s="86"/>
      <c r="GSH50" s="86"/>
      <c r="GSI50" s="86"/>
      <c r="GSJ50" s="86"/>
      <c r="GSK50" s="86"/>
      <c r="GSL50" s="86"/>
      <c r="GSM50" s="86"/>
      <c r="GSN50" s="86"/>
      <c r="GSO50" s="86"/>
      <c r="GSP50" s="86"/>
      <c r="GSQ50" s="86"/>
      <c r="GSR50" s="86"/>
      <c r="GSS50" s="86"/>
      <c r="GST50" s="86"/>
      <c r="GSU50" s="86"/>
      <c r="GSV50" s="86"/>
      <c r="GSW50" s="86"/>
      <c r="GSX50" s="86"/>
      <c r="GSY50" s="86"/>
      <c r="GSZ50" s="86"/>
      <c r="GTA50" s="86"/>
      <c r="GTB50" s="86"/>
      <c r="GTC50" s="86"/>
      <c r="GTD50" s="86"/>
      <c r="GTE50" s="86"/>
      <c r="GTF50" s="86"/>
      <c r="GTG50" s="86"/>
      <c r="GTH50" s="86"/>
      <c r="GTI50" s="86"/>
      <c r="GTJ50" s="86"/>
      <c r="GTK50" s="86"/>
      <c r="GTL50" s="86"/>
      <c r="GTM50" s="86"/>
      <c r="GTN50" s="86"/>
      <c r="GTO50" s="86"/>
      <c r="GTP50" s="86"/>
      <c r="GTQ50" s="86"/>
      <c r="GTR50" s="86"/>
      <c r="GTS50" s="86"/>
      <c r="GTT50" s="86"/>
      <c r="GTU50" s="86"/>
      <c r="GTV50" s="86"/>
      <c r="GTW50" s="86"/>
      <c r="GTX50" s="86"/>
      <c r="GTY50" s="86"/>
      <c r="GTZ50" s="86"/>
      <c r="GUA50" s="86"/>
      <c r="GUB50" s="86"/>
      <c r="GUC50" s="86"/>
      <c r="GUD50" s="86"/>
      <c r="GUE50" s="86"/>
      <c r="GUF50" s="86"/>
      <c r="GUG50" s="86"/>
      <c r="GUH50" s="86"/>
      <c r="GUI50" s="86"/>
      <c r="GUJ50" s="86"/>
      <c r="GUK50" s="86"/>
      <c r="GUL50" s="86"/>
      <c r="GUM50" s="86"/>
      <c r="GUN50" s="86"/>
      <c r="GUO50" s="86"/>
      <c r="GUP50" s="86"/>
      <c r="GUQ50" s="86"/>
      <c r="GUR50" s="86"/>
      <c r="GUS50" s="86"/>
      <c r="GUT50" s="86"/>
      <c r="GUU50" s="86"/>
      <c r="GUV50" s="86"/>
      <c r="GUW50" s="86"/>
      <c r="GUX50" s="86"/>
      <c r="GUY50" s="86"/>
      <c r="GUZ50" s="86"/>
      <c r="GVA50" s="86"/>
      <c r="GVB50" s="86"/>
      <c r="GVC50" s="86"/>
      <c r="GVD50" s="86"/>
      <c r="GVE50" s="86"/>
      <c r="GVF50" s="86"/>
      <c r="GVG50" s="86"/>
      <c r="GVH50" s="86"/>
      <c r="GVI50" s="86"/>
      <c r="GVJ50" s="86"/>
      <c r="GVK50" s="86"/>
      <c r="GVL50" s="86"/>
      <c r="GVM50" s="86"/>
      <c r="GVN50" s="86"/>
      <c r="GVO50" s="86"/>
      <c r="GVP50" s="86"/>
      <c r="GVQ50" s="86"/>
      <c r="GVR50" s="86"/>
      <c r="GVS50" s="86"/>
      <c r="GVT50" s="86"/>
      <c r="GVU50" s="86"/>
      <c r="GVV50" s="86"/>
      <c r="GVW50" s="86"/>
      <c r="GVX50" s="86"/>
      <c r="GVY50" s="86"/>
      <c r="GVZ50" s="86"/>
      <c r="GWA50" s="86"/>
      <c r="GWB50" s="86"/>
      <c r="GWC50" s="86"/>
      <c r="GWD50" s="86"/>
      <c r="GWE50" s="86"/>
      <c r="GWF50" s="86"/>
      <c r="GWG50" s="86"/>
      <c r="GWH50" s="86"/>
      <c r="GWI50" s="86"/>
      <c r="GWJ50" s="86"/>
      <c r="GWK50" s="86"/>
      <c r="GWL50" s="86"/>
      <c r="GWM50" s="86"/>
      <c r="GWN50" s="86"/>
      <c r="GWO50" s="86"/>
      <c r="GWP50" s="86"/>
      <c r="GWQ50" s="86"/>
      <c r="GWR50" s="86"/>
      <c r="GWS50" s="86"/>
      <c r="GWT50" s="86"/>
      <c r="GWU50" s="86"/>
      <c r="GWV50" s="86"/>
      <c r="GWW50" s="86"/>
      <c r="GWX50" s="86"/>
      <c r="GWY50" s="86"/>
      <c r="GWZ50" s="86"/>
      <c r="GXA50" s="86"/>
      <c r="GXB50" s="86"/>
      <c r="GXC50" s="86"/>
      <c r="GXD50" s="86"/>
      <c r="GXE50" s="86"/>
      <c r="GXF50" s="86"/>
      <c r="GXG50" s="86"/>
      <c r="GXH50" s="86"/>
      <c r="GXI50" s="86"/>
      <c r="GXJ50" s="86"/>
      <c r="GXK50" s="86"/>
      <c r="GXL50" s="86"/>
      <c r="GXM50" s="86"/>
      <c r="GXN50" s="86"/>
      <c r="GXO50" s="86"/>
      <c r="GXP50" s="86"/>
      <c r="GXQ50" s="86"/>
      <c r="GXR50" s="86"/>
      <c r="GXS50" s="86"/>
      <c r="GXT50" s="86"/>
      <c r="GXU50" s="86"/>
      <c r="GXV50" s="86"/>
      <c r="GXW50" s="86"/>
      <c r="GXX50" s="86"/>
      <c r="GXY50" s="86"/>
      <c r="GXZ50" s="86"/>
      <c r="GYA50" s="86"/>
      <c r="GYB50" s="86"/>
      <c r="GYC50" s="86"/>
      <c r="GYD50" s="86"/>
      <c r="GYE50" s="86"/>
      <c r="GYF50" s="86"/>
      <c r="GYG50" s="86"/>
      <c r="GYH50" s="86"/>
      <c r="GYI50" s="86"/>
      <c r="GYJ50" s="86"/>
      <c r="GYK50" s="86"/>
      <c r="GYL50" s="86"/>
      <c r="GYM50" s="86"/>
      <c r="GYN50" s="86"/>
      <c r="GYO50" s="86"/>
      <c r="GYP50" s="86"/>
      <c r="GYQ50" s="86"/>
      <c r="GYR50" s="86"/>
      <c r="GYS50" s="86"/>
      <c r="GYT50" s="86"/>
      <c r="GYU50" s="86"/>
      <c r="GYV50" s="86"/>
      <c r="GYW50" s="86"/>
      <c r="GYX50" s="86"/>
      <c r="GYY50" s="86"/>
      <c r="GYZ50" s="86"/>
      <c r="GZA50" s="86"/>
      <c r="GZB50" s="86"/>
      <c r="GZC50" s="86"/>
      <c r="GZD50" s="86"/>
      <c r="GZE50" s="86"/>
      <c r="GZF50" s="86"/>
      <c r="GZG50" s="86"/>
      <c r="GZH50" s="86"/>
      <c r="GZI50" s="86"/>
      <c r="GZJ50" s="86"/>
      <c r="GZK50" s="86"/>
      <c r="GZL50" s="86"/>
      <c r="GZM50" s="86"/>
      <c r="GZN50" s="86"/>
      <c r="GZO50" s="86"/>
      <c r="GZP50" s="86"/>
      <c r="GZQ50" s="86"/>
      <c r="GZR50" s="86"/>
      <c r="GZS50" s="86"/>
      <c r="GZT50" s="86"/>
      <c r="GZU50" s="86"/>
      <c r="GZV50" s="86"/>
      <c r="GZW50" s="86"/>
      <c r="GZX50" s="86"/>
      <c r="GZY50" s="86"/>
      <c r="GZZ50" s="86"/>
      <c r="HAA50" s="86"/>
      <c r="HAB50" s="86"/>
      <c r="HAC50" s="86"/>
      <c r="HAD50" s="86"/>
      <c r="HAE50" s="86"/>
      <c r="HAF50" s="86"/>
      <c r="HAG50" s="86"/>
      <c r="HAH50" s="86"/>
      <c r="HAI50" s="86"/>
      <c r="HAJ50" s="86"/>
      <c r="HAK50" s="86"/>
      <c r="HAL50" s="86"/>
      <c r="HAM50" s="86"/>
      <c r="HAN50" s="86"/>
      <c r="HAO50" s="86"/>
      <c r="HAP50" s="86"/>
      <c r="HAQ50" s="86"/>
      <c r="HAR50" s="86"/>
      <c r="HAS50" s="86"/>
      <c r="HAT50" s="86"/>
      <c r="HAU50" s="86"/>
      <c r="HAV50" s="86"/>
      <c r="HAW50" s="86"/>
      <c r="HAX50" s="86"/>
      <c r="HAY50" s="86"/>
      <c r="HAZ50" s="86"/>
      <c r="HBA50" s="86"/>
      <c r="HBB50" s="86"/>
      <c r="HBC50" s="86"/>
      <c r="HBD50" s="86"/>
      <c r="HBE50" s="86"/>
      <c r="HBF50" s="86"/>
      <c r="HBG50" s="86"/>
      <c r="HBH50" s="86"/>
      <c r="HBI50" s="86"/>
      <c r="HBJ50" s="86"/>
      <c r="HBK50" s="86"/>
      <c r="HBL50" s="86"/>
      <c r="HBM50" s="86"/>
      <c r="HBN50" s="86"/>
      <c r="HBO50" s="86"/>
      <c r="HBP50" s="86"/>
      <c r="HBQ50" s="86"/>
      <c r="HBR50" s="86"/>
      <c r="HBS50" s="86"/>
      <c r="HBT50" s="86"/>
      <c r="HBU50" s="86"/>
      <c r="HBV50" s="86"/>
      <c r="HBW50" s="86"/>
      <c r="HBX50" s="86"/>
      <c r="HBY50" s="86"/>
      <c r="HBZ50" s="86"/>
      <c r="HCA50" s="86"/>
      <c r="HCB50" s="86"/>
      <c r="HCC50" s="86"/>
      <c r="HCD50" s="86"/>
      <c r="HCE50" s="86"/>
      <c r="HCF50" s="86"/>
      <c r="HCG50" s="86"/>
      <c r="HCH50" s="86"/>
      <c r="HCI50" s="86"/>
      <c r="HCJ50" s="86"/>
      <c r="HCK50" s="86"/>
      <c r="HCL50" s="86"/>
      <c r="HCM50" s="86"/>
      <c r="HCN50" s="86"/>
      <c r="HCO50" s="86"/>
      <c r="HCP50" s="86"/>
      <c r="HCQ50" s="86"/>
      <c r="HCR50" s="86"/>
      <c r="HCS50" s="86"/>
      <c r="HCT50" s="86"/>
      <c r="HCU50" s="86"/>
      <c r="HCV50" s="86"/>
      <c r="HCW50" s="86"/>
      <c r="HCX50" s="86"/>
      <c r="HCY50" s="86"/>
      <c r="HCZ50" s="86"/>
      <c r="HDA50" s="86"/>
      <c r="HDB50" s="86"/>
      <c r="HDC50" s="86"/>
      <c r="HDD50" s="86"/>
      <c r="HDE50" s="86"/>
      <c r="HDF50" s="86"/>
      <c r="HDG50" s="86"/>
      <c r="HDH50" s="86"/>
      <c r="HDI50" s="86"/>
      <c r="HDJ50" s="86"/>
      <c r="HDK50" s="86"/>
      <c r="HDL50" s="86"/>
      <c r="HDM50" s="86"/>
      <c r="HDN50" s="86"/>
      <c r="HDO50" s="86"/>
      <c r="HDP50" s="86"/>
      <c r="HDQ50" s="86"/>
      <c r="HDR50" s="86"/>
      <c r="HDS50" s="86"/>
      <c r="HDT50" s="86"/>
      <c r="HDU50" s="86"/>
      <c r="HDV50" s="86"/>
      <c r="HDW50" s="86"/>
      <c r="HDX50" s="86"/>
      <c r="HDY50" s="86"/>
      <c r="HDZ50" s="86"/>
      <c r="HEA50" s="86"/>
      <c r="HEB50" s="86"/>
      <c r="HEC50" s="86"/>
      <c r="HED50" s="86"/>
      <c r="HEE50" s="86"/>
      <c r="HEF50" s="86"/>
      <c r="HEG50" s="86"/>
      <c r="HEH50" s="86"/>
      <c r="HEI50" s="86"/>
      <c r="HEJ50" s="86"/>
      <c r="HEK50" s="86"/>
      <c r="HEL50" s="86"/>
      <c r="HEM50" s="86"/>
      <c r="HEN50" s="86"/>
      <c r="HEO50" s="86"/>
      <c r="HEP50" s="86"/>
      <c r="HEQ50" s="86"/>
      <c r="HER50" s="86"/>
      <c r="HES50" s="86"/>
      <c r="HET50" s="86"/>
      <c r="HEU50" s="86"/>
      <c r="HEV50" s="86"/>
      <c r="HEW50" s="86"/>
      <c r="HEX50" s="86"/>
      <c r="HEY50" s="86"/>
      <c r="HEZ50" s="86"/>
      <c r="HFA50" s="86"/>
      <c r="HFB50" s="86"/>
      <c r="HFC50" s="86"/>
      <c r="HFD50" s="86"/>
      <c r="HFE50" s="86"/>
      <c r="HFF50" s="86"/>
      <c r="HFG50" s="86"/>
      <c r="HFH50" s="86"/>
      <c r="HFI50" s="86"/>
      <c r="HFJ50" s="86"/>
      <c r="HFK50" s="86"/>
      <c r="HFL50" s="86"/>
      <c r="HFM50" s="86"/>
      <c r="HFN50" s="86"/>
      <c r="HFO50" s="86"/>
      <c r="HFP50" s="86"/>
      <c r="HFQ50" s="86"/>
      <c r="HFR50" s="86"/>
      <c r="HFS50" s="86"/>
      <c r="HFT50" s="86"/>
      <c r="HFU50" s="86"/>
      <c r="HFV50" s="86"/>
      <c r="HFW50" s="86"/>
      <c r="HFX50" s="86"/>
      <c r="HFY50" s="86"/>
      <c r="HFZ50" s="86"/>
      <c r="HGA50" s="86"/>
      <c r="HGB50" s="86"/>
      <c r="HGC50" s="86"/>
      <c r="HGD50" s="86"/>
      <c r="HGE50" s="86"/>
      <c r="HGF50" s="86"/>
      <c r="HGG50" s="86"/>
      <c r="HGH50" s="86"/>
      <c r="HGI50" s="86"/>
      <c r="HGJ50" s="86"/>
      <c r="HGK50" s="86"/>
      <c r="HGL50" s="86"/>
      <c r="HGM50" s="86"/>
      <c r="HGN50" s="86"/>
      <c r="HGO50" s="86"/>
      <c r="HGP50" s="86"/>
      <c r="HGQ50" s="86"/>
      <c r="HGR50" s="86"/>
      <c r="HGS50" s="86"/>
      <c r="HGT50" s="86"/>
      <c r="HGU50" s="86"/>
      <c r="HGV50" s="86"/>
      <c r="HGW50" s="86"/>
      <c r="HGX50" s="86"/>
      <c r="HGY50" s="86"/>
      <c r="HGZ50" s="86"/>
      <c r="HHA50" s="86"/>
      <c r="HHB50" s="86"/>
      <c r="HHC50" s="86"/>
      <c r="HHD50" s="86"/>
      <c r="HHE50" s="86"/>
      <c r="HHF50" s="86"/>
      <c r="HHG50" s="86"/>
      <c r="HHH50" s="86"/>
      <c r="HHI50" s="86"/>
      <c r="HHJ50" s="86"/>
      <c r="HHK50" s="86"/>
      <c r="HHL50" s="86"/>
      <c r="HHM50" s="86"/>
      <c r="HHN50" s="86"/>
      <c r="HHO50" s="86"/>
      <c r="HHP50" s="86"/>
      <c r="HHQ50" s="86"/>
      <c r="HHR50" s="86"/>
      <c r="HHS50" s="86"/>
      <c r="HHT50" s="86"/>
      <c r="HHU50" s="86"/>
      <c r="HHV50" s="86"/>
      <c r="HHW50" s="86"/>
      <c r="HHX50" s="86"/>
      <c r="HHY50" s="86"/>
      <c r="HHZ50" s="86"/>
      <c r="HIA50" s="86"/>
      <c r="HIB50" s="86"/>
      <c r="HIC50" s="86"/>
      <c r="HID50" s="86"/>
      <c r="HIE50" s="86"/>
      <c r="HIF50" s="86"/>
      <c r="HIG50" s="86"/>
      <c r="HIH50" s="86"/>
      <c r="HII50" s="86"/>
      <c r="HIJ50" s="86"/>
      <c r="HIK50" s="86"/>
      <c r="HIL50" s="86"/>
      <c r="HIM50" s="86"/>
      <c r="HIN50" s="86"/>
      <c r="HIO50" s="86"/>
      <c r="HIP50" s="86"/>
      <c r="HIQ50" s="86"/>
      <c r="HIR50" s="86"/>
      <c r="HIS50" s="86"/>
      <c r="HIT50" s="86"/>
      <c r="HIU50" s="86"/>
      <c r="HIV50" s="86"/>
      <c r="HIW50" s="86"/>
      <c r="HIX50" s="86"/>
      <c r="HIY50" s="86"/>
      <c r="HIZ50" s="86"/>
      <c r="HJA50" s="86"/>
      <c r="HJB50" s="86"/>
      <c r="HJC50" s="86"/>
      <c r="HJD50" s="86"/>
      <c r="HJE50" s="86"/>
      <c r="HJF50" s="86"/>
      <c r="HJG50" s="86"/>
      <c r="HJH50" s="86"/>
      <c r="HJI50" s="86"/>
      <c r="HJJ50" s="86"/>
      <c r="HJK50" s="86"/>
      <c r="HJL50" s="86"/>
      <c r="HJM50" s="86"/>
      <c r="HJN50" s="86"/>
      <c r="HJO50" s="86"/>
      <c r="HJP50" s="86"/>
      <c r="HJQ50" s="86"/>
      <c r="HJR50" s="86"/>
      <c r="HJS50" s="86"/>
      <c r="HJT50" s="86"/>
      <c r="HJU50" s="86"/>
      <c r="HJV50" s="86"/>
      <c r="HJW50" s="86"/>
      <c r="HJX50" s="86"/>
      <c r="HJY50" s="86"/>
      <c r="HJZ50" s="86"/>
      <c r="HKA50" s="86"/>
      <c r="HKB50" s="86"/>
      <c r="HKC50" s="86"/>
      <c r="HKD50" s="86"/>
      <c r="HKE50" s="86"/>
      <c r="HKF50" s="86"/>
      <c r="HKG50" s="86"/>
      <c r="HKH50" s="86"/>
      <c r="HKI50" s="86"/>
      <c r="HKJ50" s="86"/>
      <c r="HKK50" s="86"/>
      <c r="HKL50" s="86"/>
      <c r="HKM50" s="86"/>
      <c r="HKN50" s="86"/>
      <c r="HKO50" s="86"/>
      <c r="HKP50" s="86"/>
      <c r="HKQ50" s="86"/>
      <c r="HKR50" s="86"/>
      <c r="HKS50" s="86"/>
      <c r="HKT50" s="86"/>
      <c r="HKU50" s="86"/>
      <c r="HKV50" s="86"/>
      <c r="HKW50" s="86"/>
      <c r="HKX50" s="86"/>
      <c r="HKY50" s="86"/>
      <c r="HKZ50" s="86"/>
      <c r="HLA50" s="86"/>
      <c r="HLB50" s="86"/>
      <c r="HLC50" s="86"/>
      <c r="HLD50" s="86"/>
      <c r="HLE50" s="86"/>
      <c r="HLF50" s="86"/>
      <c r="HLG50" s="86"/>
      <c r="HLH50" s="86"/>
      <c r="HLI50" s="86"/>
      <c r="HLJ50" s="86"/>
      <c r="HLK50" s="86"/>
      <c r="HLL50" s="86"/>
      <c r="HLM50" s="86"/>
      <c r="HLN50" s="86"/>
      <c r="HLO50" s="86"/>
      <c r="HLP50" s="86"/>
      <c r="HLQ50" s="86"/>
      <c r="HLR50" s="86"/>
      <c r="HLS50" s="86"/>
      <c r="HLT50" s="86"/>
      <c r="HLU50" s="86"/>
      <c r="HLV50" s="86"/>
      <c r="HLW50" s="86"/>
      <c r="HLX50" s="86"/>
      <c r="HLY50" s="86"/>
      <c r="HLZ50" s="86"/>
      <c r="HMA50" s="86"/>
      <c r="HMB50" s="86"/>
      <c r="HMC50" s="86"/>
      <c r="HMD50" s="86"/>
      <c r="HME50" s="86"/>
      <c r="HMF50" s="86"/>
      <c r="HMG50" s="86"/>
      <c r="HMH50" s="86"/>
      <c r="HMI50" s="86"/>
      <c r="HMJ50" s="86"/>
      <c r="HMK50" s="86"/>
      <c r="HML50" s="86"/>
      <c r="HMM50" s="86"/>
      <c r="HMN50" s="86"/>
      <c r="HMO50" s="86"/>
      <c r="HMP50" s="86"/>
      <c r="HMQ50" s="86"/>
      <c r="HMR50" s="86"/>
      <c r="HMS50" s="86"/>
      <c r="HMT50" s="86"/>
      <c r="HMU50" s="86"/>
      <c r="HMV50" s="86"/>
      <c r="HMW50" s="86"/>
      <c r="HMX50" s="86"/>
      <c r="HMY50" s="86"/>
      <c r="HMZ50" s="86"/>
      <c r="HNA50" s="86"/>
      <c r="HNB50" s="86"/>
      <c r="HNC50" s="86"/>
      <c r="HND50" s="86"/>
      <c r="HNE50" s="86"/>
      <c r="HNF50" s="86"/>
      <c r="HNG50" s="86"/>
      <c r="HNH50" s="86"/>
      <c r="HNI50" s="86"/>
      <c r="HNJ50" s="86"/>
      <c r="HNK50" s="86"/>
      <c r="HNL50" s="86"/>
      <c r="HNM50" s="86"/>
      <c r="HNN50" s="86"/>
      <c r="HNO50" s="86"/>
      <c r="HNP50" s="86"/>
      <c r="HNQ50" s="86"/>
      <c r="HNR50" s="86"/>
      <c r="HNS50" s="86"/>
      <c r="HNT50" s="86"/>
      <c r="HNU50" s="86"/>
      <c r="HNV50" s="86"/>
      <c r="HNW50" s="86"/>
      <c r="HNX50" s="86"/>
      <c r="HNY50" s="86"/>
      <c r="HNZ50" s="86"/>
      <c r="HOA50" s="86"/>
      <c r="HOB50" s="86"/>
      <c r="HOC50" s="86"/>
      <c r="HOD50" s="86"/>
      <c r="HOE50" s="86"/>
      <c r="HOF50" s="86"/>
      <c r="HOG50" s="86"/>
      <c r="HOH50" s="86"/>
      <c r="HOI50" s="86"/>
      <c r="HOJ50" s="86"/>
      <c r="HOK50" s="86"/>
      <c r="HOL50" s="86"/>
      <c r="HOM50" s="86"/>
      <c r="HON50" s="86"/>
      <c r="HOO50" s="86"/>
      <c r="HOP50" s="86"/>
      <c r="HOQ50" s="86"/>
      <c r="HOR50" s="86"/>
      <c r="HOS50" s="86"/>
      <c r="HOT50" s="86"/>
      <c r="HOU50" s="86"/>
      <c r="HOV50" s="86"/>
      <c r="HOW50" s="86"/>
      <c r="HOX50" s="86"/>
      <c r="HOY50" s="86"/>
      <c r="HOZ50" s="86"/>
      <c r="HPA50" s="86"/>
      <c r="HPB50" s="86"/>
      <c r="HPC50" s="86"/>
      <c r="HPD50" s="86"/>
      <c r="HPE50" s="86"/>
      <c r="HPF50" s="86"/>
      <c r="HPG50" s="86"/>
      <c r="HPH50" s="86"/>
      <c r="HPI50" s="86"/>
      <c r="HPJ50" s="86"/>
      <c r="HPK50" s="86"/>
      <c r="HPL50" s="86"/>
      <c r="HPM50" s="86"/>
      <c r="HPN50" s="86"/>
      <c r="HPO50" s="86"/>
      <c r="HPP50" s="86"/>
      <c r="HPQ50" s="86"/>
      <c r="HPR50" s="86"/>
      <c r="HPS50" s="86"/>
      <c r="HPT50" s="86"/>
      <c r="HPU50" s="86"/>
      <c r="HPV50" s="86"/>
      <c r="HPW50" s="86"/>
      <c r="HPX50" s="86"/>
      <c r="HPY50" s="86"/>
      <c r="HPZ50" s="86"/>
      <c r="HQA50" s="86"/>
      <c r="HQB50" s="86"/>
      <c r="HQC50" s="86"/>
      <c r="HQD50" s="86"/>
      <c r="HQE50" s="86"/>
      <c r="HQF50" s="86"/>
      <c r="HQG50" s="86"/>
      <c r="HQH50" s="86"/>
      <c r="HQI50" s="86"/>
      <c r="HQJ50" s="86"/>
      <c r="HQK50" s="86"/>
      <c r="HQL50" s="86"/>
      <c r="HQM50" s="86"/>
      <c r="HQN50" s="86"/>
      <c r="HQO50" s="86"/>
      <c r="HQP50" s="86"/>
      <c r="HQQ50" s="86"/>
      <c r="HQR50" s="86"/>
      <c r="HQS50" s="86"/>
      <c r="HQT50" s="86"/>
      <c r="HQU50" s="86"/>
      <c r="HQV50" s="86"/>
      <c r="HQW50" s="86"/>
      <c r="HQX50" s="86"/>
      <c r="HQY50" s="86"/>
      <c r="HQZ50" s="86"/>
      <c r="HRA50" s="86"/>
      <c r="HRB50" s="86"/>
      <c r="HRC50" s="86"/>
      <c r="HRD50" s="86"/>
      <c r="HRE50" s="86"/>
      <c r="HRF50" s="86"/>
      <c r="HRG50" s="86"/>
      <c r="HRH50" s="86"/>
      <c r="HRI50" s="86"/>
      <c r="HRJ50" s="86"/>
      <c r="HRK50" s="86"/>
      <c r="HRL50" s="86"/>
      <c r="HRM50" s="86"/>
      <c r="HRN50" s="86"/>
      <c r="HRO50" s="86"/>
      <c r="HRP50" s="86"/>
      <c r="HRQ50" s="86"/>
      <c r="HRR50" s="86"/>
      <c r="HRS50" s="86"/>
      <c r="HRT50" s="86"/>
      <c r="HRU50" s="86"/>
      <c r="HRV50" s="86"/>
      <c r="HRW50" s="86"/>
      <c r="HRX50" s="86"/>
      <c r="HRY50" s="86"/>
      <c r="HRZ50" s="86"/>
      <c r="HSA50" s="86"/>
      <c r="HSB50" s="86"/>
      <c r="HSC50" s="86"/>
      <c r="HSD50" s="86"/>
      <c r="HSE50" s="86"/>
      <c r="HSF50" s="86"/>
      <c r="HSG50" s="86"/>
      <c r="HSH50" s="86"/>
      <c r="HSI50" s="86"/>
      <c r="HSJ50" s="86"/>
      <c r="HSK50" s="86"/>
      <c r="HSL50" s="86"/>
      <c r="HSM50" s="86"/>
      <c r="HSN50" s="86"/>
      <c r="HSO50" s="86"/>
      <c r="HSP50" s="86"/>
      <c r="HSQ50" s="86"/>
      <c r="HSR50" s="86"/>
      <c r="HSS50" s="86"/>
      <c r="HST50" s="86"/>
      <c r="HSU50" s="86"/>
      <c r="HSV50" s="86"/>
      <c r="HSW50" s="86"/>
      <c r="HSX50" s="86"/>
      <c r="HSY50" s="86"/>
      <c r="HSZ50" s="86"/>
      <c r="HTA50" s="86"/>
      <c r="HTB50" s="86"/>
      <c r="HTC50" s="86"/>
      <c r="HTD50" s="86"/>
      <c r="HTE50" s="86"/>
      <c r="HTF50" s="86"/>
      <c r="HTG50" s="86"/>
      <c r="HTH50" s="86"/>
      <c r="HTI50" s="86"/>
      <c r="HTJ50" s="86"/>
      <c r="HTK50" s="86"/>
      <c r="HTL50" s="86"/>
      <c r="HTM50" s="86"/>
      <c r="HTN50" s="86"/>
      <c r="HTO50" s="86"/>
      <c r="HTP50" s="86"/>
      <c r="HTQ50" s="86"/>
      <c r="HTR50" s="86"/>
      <c r="HTS50" s="86"/>
      <c r="HTT50" s="86"/>
      <c r="HTU50" s="86"/>
      <c r="HTV50" s="86"/>
      <c r="HTW50" s="86"/>
      <c r="HTX50" s="86"/>
      <c r="HTY50" s="86"/>
      <c r="HTZ50" s="86"/>
      <c r="HUA50" s="86"/>
      <c r="HUB50" s="86"/>
      <c r="HUC50" s="86"/>
      <c r="HUD50" s="86"/>
      <c r="HUE50" s="86"/>
      <c r="HUF50" s="86"/>
      <c r="HUG50" s="86"/>
      <c r="HUH50" s="86"/>
      <c r="HUI50" s="86"/>
      <c r="HUJ50" s="86"/>
      <c r="HUK50" s="86"/>
      <c r="HUL50" s="86"/>
      <c r="HUM50" s="86"/>
      <c r="HUN50" s="86"/>
      <c r="HUO50" s="86"/>
      <c r="HUP50" s="86"/>
      <c r="HUQ50" s="86"/>
      <c r="HUR50" s="86"/>
      <c r="HUS50" s="86"/>
      <c r="HUT50" s="86"/>
      <c r="HUU50" s="86"/>
      <c r="HUV50" s="86"/>
      <c r="HUW50" s="86"/>
      <c r="HUX50" s="86"/>
      <c r="HUY50" s="86"/>
      <c r="HUZ50" s="86"/>
      <c r="HVA50" s="86"/>
      <c r="HVB50" s="86"/>
      <c r="HVC50" s="86"/>
      <c r="HVD50" s="86"/>
      <c r="HVE50" s="86"/>
      <c r="HVF50" s="86"/>
      <c r="HVG50" s="86"/>
      <c r="HVH50" s="86"/>
      <c r="HVI50" s="86"/>
      <c r="HVJ50" s="86"/>
      <c r="HVK50" s="86"/>
      <c r="HVL50" s="86"/>
      <c r="HVM50" s="86"/>
      <c r="HVN50" s="86"/>
      <c r="HVO50" s="86"/>
      <c r="HVP50" s="86"/>
      <c r="HVQ50" s="86"/>
      <c r="HVR50" s="86"/>
      <c r="HVS50" s="86"/>
      <c r="HVT50" s="86"/>
      <c r="HVU50" s="86"/>
      <c r="HVV50" s="86"/>
      <c r="HVW50" s="86"/>
      <c r="HVX50" s="86"/>
      <c r="HVY50" s="86"/>
      <c r="HVZ50" s="86"/>
      <c r="HWA50" s="86"/>
      <c r="HWB50" s="86"/>
      <c r="HWC50" s="86"/>
      <c r="HWD50" s="86"/>
      <c r="HWE50" s="86"/>
      <c r="HWF50" s="86"/>
      <c r="HWG50" s="86"/>
      <c r="HWH50" s="86"/>
      <c r="HWI50" s="86"/>
      <c r="HWJ50" s="86"/>
      <c r="HWK50" s="86"/>
      <c r="HWL50" s="86"/>
      <c r="HWM50" s="86"/>
      <c r="HWN50" s="86"/>
      <c r="HWO50" s="86"/>
      <c r="HWP50" s="86"/>
      <c r="HWQ50" s="86"/>
      <c r="HWR50" s="86"/>
      <c r="HWS50" s="86"/>
      <c r="HWT50" s="86"/>
      <c r="HWU50" s="86"/>
      <c r="HWV50" s="86"/>
      <c r="HWW50" s="86"/>
      <c r="HWX50" s="86"/>
      <c r="HWY50" s="86"/>
      <c r="HWZ50" s="86"/>
      <c r="HXA50" s="86"/>
      <c r="HXB50" s="86"/>
      <c r="HXC50" s="86"/>
      <c r="HXD50" s="86"/>
      <c r="HXE50" s="86"/>
      <c r="HXF50" s="86"/>
      <c r="HXG50" s="86"/>
      <c r="HXH50" s="86"/>
      <c r="HXI50" s="86"/>
      <c r="HXJ50" s="86"/>
      <c r="HXK50" s="86"/>
      <c r="HXL50" s="86"/>
      <c r="HXM50" s="86"/>
      <c r="HXN50" s="86"/>
      <c r="HXO50" s="86"/>
      <c r="HXP50" s="86"/>
      <c r="HXQ50" s="86"/>
      <c r="HXR50" s="86"/>
      <c r="HXS50" s="86"/>
      <c r="HXT50" s="86"/>
      <c r="HXU50" s="86"/>
      <c r="HXV50" s="86"/>
      <c r="HXW50" s="86"/>
      <c r="HXX50" s="86"/>
      <c r="HXY50" s="86"/>
      <c r="HXZ50" s="86"/>
      <c r="HYA50" s="86"/>
      <c r="HYB50" s="86"/>
      <c r="HYC50" s="86"/>
      <c r="HYD50" s="86"/>
      <c r="HYE50" s="86"/>
      <c r="HYF50" s="86"/>
      <c r="HYG50" s="86"/>
      <c r="HYH50" s="86"/>
      <c r="HYI50" s="86"/>
      <c r="HYJ50" s="86"/>
      <c r="HYK50" s="86"/>
      <c r="HYL50" s="86"/>
      <c r="HYM50" s="86"/>
      <c r="HYN50" s="86"/>
      <c r="HYO50" s="86"/>
      <c r="HYP50" s="86"/>
      <c r="HYQ50" s="86"/>
      <c r="HYR50" s="86"/>
      <c r="HYS50" s="86"/>
      <c r="HYT50" s="86"/>
      <c r="HYU50" s="86"/>
      <c r="HYV50" s="86"/>
      <c r="HYW50" s="86"/>
      <c r="HYX50" s="86"/>
      <c r="HYY50" s="86"/>
      <c r="HYZ50" s="86"/>
      <c r="HZA50" s="86"/>
      <c r="HZB50" s="86"/>
      <c r="HZC50" s="86"/>
      <c r="HZD50" s="86"/>
      <c r="HZE50" s="86"/>
      <c r="HZF50" s="86"/>
      <c r="HZG50" s="86"/>
      <c r="HZH50" s="86"/>
      <c r="HZI50" s="86"/>
      <c r="HZJ50" s="86"/>
      <c r="HZK50" s="86"/>
      <c r="HZL50" s="86"/>
      <c r="HZM50" s="86"/>
      <c r="HZN50" s="86"/>
      <c r="HZO50" s="86"/>
      <c r="HZP50" s="86"/>
      <c r="HZQ50" s="86"/>
      <c r="HZR50" s="86"/>
      <c r="HZS50" s="86"/>
      <c r="HZT50" s="86"/>
      <c r="HZU50" s="86"/>
      <c r="HZV50" s="86"/>
      <c r="HZW50" s="86"/>
      <c r="HZX50" s="86"/>
      <c r="HZY50" s="86"/>
      <c r="HZZ50" s="86"/>
      <c r="IAA50" s="86"/>
      <c r="IAB50" s="86"/>
      <c r="IAC50" s="86"/>
      <c r="IAD50" s="86"/>
      <c r="IAE50" s="86"/>
      <c r="IAF50" s="86"/>
      <c r="IAG50" s="86"/>
      <c r="IAH50" s="86"/>
      <c r="IAI50" s="86"/>
      <c r="IAJ50" s="86"/>
      <c r="IAK50" s="86"/>
      <c r="IAL50" s="86"/>
      <c r="IAM50" s="86"/>
      <c r="IAN50" s="86"/>
      <c r="IAO50" s="86"/>
      <c r="IAP50" s="86"/>
      <c r="IAQ50" s="86"/>
      <c r="IAR50" s="86"/>
      <c r="IAS50" s="86"/>
      <c r="IAT50" s="86"/>
      <c r="IAU50" s="86"/>
      <c r="IAV50" s="86"/>
      <c r="IAW50" s="86"/>
      <c r="IAX50" s="86"/>
      <c r="IAY50" s="86"/>
      <c r="IAZ50" s="86"/>
      <c r="IBA50" s="86"/>
      <c r="IBB50" s="86"/>
      <c r="IBC50" s="86"/>
      <c r="IBD50" s="86"/>
      <c r="IBE50" s="86"/>
      <c r="IBF50" s="86"/>
      <c r="IBG50" s="86"/>
      <c r="IBH50" s="86"/>
      <c r="IBI50" s="86"/>
      <c r="IBJ50" s="86"/>
      <c r="IBK50" s="86"/>
      <c r="IBL50" s="86"/>
      <c r="IBM50" s="86"/>
      <c r="IBN50" s="86"/>
      <c r="IBO50" s="86"/>
      <c r="IBP50" s="86"/>
      <c r="IBQ50" s="86"/>
      <c r="IBR50" s="86"/>
      <c r="IBS50" s="86"/>
      <c r="IBT50" s="86"/>
      <c r="IBU50" s="86"/>
      <c r="IBV50" s="86"/>
      <c r="IBW50" s="86"/>
      <c r="IBX50" s="86"/>
      <c r="IBY50" s="86"/>
      <c r="IBZ50" s="86"/>
      <c r="ICA50" s="86"/>
      <c r="ICB50" s="86"/>
      <c r="ICC50" s="86"/>
      <c r="ICD50" s="86"/>
      <c r="ICE50" s="86"/>
      <c r="ICF50" s="86"/>
      <c r="ICG50" s="86"/>
      <c r="ICH50" s="86"/>
      <c r="ICI50" s="86"/>
      <c r="ICJ50" s="86"/>
      <c r="ICK50" s="86"/>
      <c r="ICL50" s="86"/>
      <c r="ICM50" s="86"/>
      <c r="ICN50" s="86"/>
      <c r="ICO50" s="86"/>
      <c r="ICP50" s="86"/>
      <c r="ICQ50" s="86"/>
      <c r="ICR50" s="86"/>
      <c r="ICS50" s="86"/>
      <c r="ICT50" s="86"/>
      <c r="ICU50" s="86"/>
      <c r="ICV50" s="86"/>
      <c r="ICW50" s="86"/>
      <c r="ICX50" s="86"/>
      <c r="ICY50" s="86"/>
      <c r="ICZ50" s="86"/>
      <c r="IDA50" s="86"/>
      <c r="IDB50" s="86"/>
      <c r="IDC50" s="86"/>
      <c r="IDD50" s="86"/>
      <c r="IDE50" s="86"/>
      <c r="IDF50" s="86"/>
      <c r="IDG50" s="86"/>
      <c r="IDH50" s="86"/>
      <c r="IDI50" s="86"/>
      <c r="IDJ50" s="86"/>
      <c r="IDK50" s="86"/>
      <c r="IDL50" s="86"/>
      <c r="IDM50" s="86"/>
      <c r="IDN50" s="86"/>
      <c r="IDO50" s="86"/>
      <c r="IDP50" s="86"/>
      <c r="IDQ50" s="86"/>
      <c r="IDR50" s="86"/>
      <c r="IDS50" s="86"/>
      <c r="IDT50" s="86"/>
      <c r="IDU50" s="86"/>
      <c r="IDV50" s="86"/>
      <c r="IDW50" s="86"/>
      <c r="IDX50" s="86"/>
      <c r="IDY50" s="86"/>
      <c r="IDZ50" s="86"/>
      <c r="IEA50" s="86"/>
      <c r="IEB50" s="86"/>
      <c r="IEC50" s="86"/>
      <c r="IED50" s="86"/>
      <c r="IEE50" s="86"/>
      <c r="IEF50" s="86"/>
      <c r="IEG50" s="86"/>
      <c r="IEH50" s="86"/>
      <c r="IEI50" s="86"/>
      <c r="IEJ50" s="86"/>
      <c r="IEK50" s="86"/>
      <c r="IEL50" s="86"/>
      <c r="IEM50" s="86"/>
      <c r="IEN50" s="86"/>
      <c r="IEO50" s="86"/>
      <c r="IEP50" s="86"/>
      <c r="IEQ50" s="86"/>
      <c r="IER50" s="86"/>
      <c r="IES50" s="86"/>
      <c r="IET50" s="86"/>
      <c r="IEU50" s="86"/>
      <c r="IEV50" s="86"/>
      <c r="IEW50" s="86"/>
      <c r="IEX50" s="86"/>
      <c r="IEY50" s="86"/>
      <c r="IEZ50" s="86"/>
      <c r="IFA50" s="86"/>
      <c r="IFB50" s="86"/>
      <c r="IFC50" s="86"/>
      <c r="IFD50" s="86"/>
      <c r="IFE50" s="86"/>
      <c r="IFF50" s="86"/>
      <c r="IFG50" s="86"/>
      <c r="IFH50" s="86"/>
      <c r="IFI50" s="86"/>
      <c r="IFJ50" s="86"/>
      <c r="IFK50" s="86"/>
      <c r="IFL50" s="86"/>
      <c r="IFM50" s="86"/>
      <c r="IFN50" s="86"/>
      <c r="IFO50" s="86"/>
      <c r="IFP50" s="86"/>
      <c r="IFQ50" s="86"/>
      <c r="IFR50" s="86"/>
      <c r="IFS50" s="86"/>
      <c r="IFT50" s="86"/>
      <c r="IFU50" s="86"/>
      <c r="IFV50" s="86"/>
      <c r="IFW50" s="86"/>
      <c r="IFX50" s="86"/>
      <c r="IFY50" s="86"/>
      <c r="IFZ50" s="86"/>
      <c r="IGA50" s="86"/>
      <c r="IGB50" s="86"/>
      <c r="IGC50" s="86"/>
      <c r="IGD50" s="86"/>
      <c r="IGE50" s="86"/>
      <c r="IGF50" s="86"/>
      <c r="IGG50" s="86"/>
      <c r="IGH50" s="86"/>
      <c r="IGI50" s="86"/>
      <c r="IGJ50" s="86"/>
      <c r="IGK50" s="86"/>
      <c r="IGL50" s="86"/>
      <c r="IGM50" s="86"/>
      <c r="IGN50" s="86"/>
      <c r="IGO50" s="86"/>
      <c r="IGP50" s="86"/>
      <c r="IGQ50" s="86"/>
      <c r="IGR50" s="86"/>
      <c r="IGS50" s="86"/>
      <c r="IGT50" s="86"/>
      <c r="IGU50" s="86"/>
      <c r="IGV50" s="86"/>
      <c r="IGW50" s="86"/>
      <c r="IGX50" s="86"/>
      <c r="IGY50" s="86"/>
      <c r="IGZ50" s="86"/>
      <c r="IHA50" s="86"/>
      <c r="IHB50" s="86"/>
      <c r="IHC50" s="86"/>
      <c r="IHD50" s="86"/>
      <c r="IHE50" s="86"/>
      <c r="IHF50" s="86"/>
      <c r="IHG50" s="86"/>
      <c r="IHH50" s="86"/>
      <c r="IHI50" s="86"/>
      <c r="IHJ50" s="86"/>
      <c r="IHK50" s="86"/>
      <c r="IHL50" s="86"/>
      <c r="IHM50" s="86"/>
      <c r="IHN50" s="86"/>
      <c r="IHO50" s="86"/>
      <c r="IHP50" s="86"/>
      <c r="IHQ50" s="86"/>
      <c r="IHR50" s="86"/>
      <c r="IHS50" s="86"/>
      <c r="IHT50" s="86"/>
      <c r="IHU50" s="86"/>
      <c r="IHV50" s="86"/>
      <c r="IHW50" s="86"/>
      <c r="IHX50" s="86"/>
      <c r="IHY50" s="86"/>
      <c r="IHZ50" s="86"/>
      <c r="IIA50" s="86"/>
      <c r="IIB50" s="86"/>
      <c r="IIC50" s="86"/>
      <c r="IID50" s="86"/>
      <c r="IIE50" s="86"/>
      <c r="IIF50" s="86"/>
      <c r="IIG50" s="86"/>
      <c r="IIH50" s="86"/>
      <c r="III50" s="86"/>
      <c r="IIJ50" s="86"/>
      <c r="IIK50" s="86"/>
      <c r="IIL50" s="86"/>
      <c r="IIM50" s="86"/>
      <c r="IIN50" s="86"/>
      <c r="IIO50" s="86"/>
      <c r="IIP50" s="86"/>
      <c r="IIQ50" s="86"/>
      <c r="IIR50" s="86"/>
      <c r="IIS50" s="86"/>
      <c r="IIT50" s="86"/>
      <c r="IIU50" s="86"/>
      <c r="IIV50" s="86"/>
      <c r="IIW50" s="86"/>
      <c r="IIX50" s="86"/>
      <c r="IIY50" s="86"/>
      <c r="IIZ50" s="86"/>
      <c r="IJA50" s="86"/>
      <c r="IJB50" s="86"/>
      <c r="IJC50" s="86"/>
      <c r="IJD50" s="86"/>
      <c r="IJE50" s="86"/>
      <c r="IJF50" s="86"/>
      <c r="IJG50" s="86"/>
      <c r="IJH50" s="86"/>
      <c r="IJI50" s="86"/>
      <c r="IJJ50" s="86"/>
      <c r="IJK50" s="86"/>
      <c r="IJL50" s="86"/>
      <c r="IJM50" s="86"/>
      <c r="IJN50" s="86"/>
      <c r="IJO50" s="86"/>
      <c r="IJP50" s="86"/>
      <c r="IJQ50" s="86"/>
      <c r="IJR50" s="86"/>
      <c r="IJS50" s="86"/>
      <c r="IJT50" s="86"/>
      <c r="IJU50" s="86"/>
      <c r="IJV50" s="86"/>
      <c r="IJW50" s="86"/>
      <c r="IJX50" s="86"/>
      <c r="IJY50" s="86"/>
      <c r="IJZ50" s="86"/>
      <c r="IKA50" s="86"/>
      <c r="IKB50" s="86"/>
      <c r="IKC50" s="86"/>
      <c r="IKD50" s="86"/>
      <c r="IKE50" s="86"/>
      <c r="IKF50" s="86"/>
      <c r="IKG50" s="86"/>
      <c r="IKH50" s="86"/>
      <c r="IKI50" s="86"/>
      <c r="IKJ50" s="86"/>
      <c r="IKK50" s="86"/>
      <c r="IKL50" s="86"/>
      <c r="IKM50" s="86"/>
      <c r="IKN50" s="86"/>
      <c r="IKO50" s="86"/>
      <c r="IKP50" s="86"/>
      <c r="IKQ50" s="86"/>
      <c r="IKR50" s="86"/>
      <c r="IKS50" s="86"/>
      <c r="IKT50" s="86"/>
      <c r="IKU50" s="86"/>
      <c r="IKV50" s="86"/>
      <c r="IKW50" s="86"/>
      <c r="IKX50" s="86"/>
      <c r="IKY50" s="86"/>
      <c r="IKZ50" s="86"/>
      <c r="ILA50" s="86"/>
      <c r="ILB50" s="86"/>
      <c r="ILC50" s="86"/>
      <c r="ILD50" s="86"/>
      <c r="ILE50" s="86"/>
      <c r="ILF50" s="86"/>
      <c r="ILG50" s="86"/>
      <c r="ILH50" s="86"/>
      <c r="ILI50" s="86"/>
      <c r="ILJ50" s="86"/>
      <c r="ILK50" s="86"/>
      <c r="ILL50" s="86"/>
      <c r="ILM50" s="86"/>
      <c r="ILN50" s="86"/>
      <c r="ILO50" s="86"/>
      <c r="ILP50" s="86"/>
      <c r="ILQ50" s="86"/>
      <c r="ILR50" s="86"/>
      <c r="ILS50" s="86"/>
      <c r="ILT50" s="86"/>
      <c r="ILU50" s="86"/>
      <c r="ILV50" s="86"/>
      <c r="ILW50" s="86"/>
      <c r="ILX50" s="86"/>
      <c r="ILY50" s="86"/>
      <c r="ILZ50" s="86"/>
      <c r="IMA50" s="86"/>
      <c r="IMB50" s="86"/>
      <c r="IMC50" s="86"/>
      <c r="IMD50" s="86"/>
      <c r="IME50" s="86"/>
      <c r="IMF50" s="86"/>
      <c r="IMG50" s="86"/>
      <c r="IMH50" s="86"/>
      <c r="IMI50" s="86"/>
      <c r="IMJ50" s="86"/>
      <c r="IMK50" s="86"/>
      <c r="IML50" s="86"/>
      <c r="IMM50" s="86"/>
      <c r="IMN50" s="86"/>
      <c r="IMO50" s="86"/>
      <c r="IMP50" s="86"/>
      <c r="IMQ50" s="86"/>
      <c r="IMR50" s="86"/>
      <c r="IMS50" s="86"/>
      <c r="IMT50" s="86"/>
      <c r="IMU50" s="86"/>
      <c r="IMV50" s="86"/>
      <c r="IMW50" s="86"/>
      <c r="IMX50" s="86"/>
      <c r="IMY50" s="86"/>
      <c r="IMZ50" s="86"/>
      <c r="INA50" s="86"/>
      <c r="INB50" s="86"/>
      <c r="INC50" s="86"/>
      <c r="IND50" s="86"/>
      <c r="INE50" s="86"/>
      <c r="INF50" s="86"/>
      <c r="ING50" s="86"/>
      <c r="INH50" s="86"/>
      <c r="INI50" s="86"/>
      <c r="INJ50" s="86"/>
      <c r="INK50" s="86"/>
      <c r="INL50" s="86"/>
      <c r="INM50" s="86"/>
      <c r="INN50" s="86"/>
      <c r="INO50" s="86"/>
      <c r="INP50" s="86"/>
      <c r="INQ50" s="86"/>
      <c r="INR50" s="86"/>
      <c r="INS50" s="86"/>
      <c r="INT50" s="86"/>
      <c r="INU50" s="86"/>
      <c r="INV50" s="86"/>
      <c r="INW50" s="86"/>
      <c r="INX50" s="86"/>
      <c r="INY50" s="86"/>
      <c r="INZ50" s="86"/>
      <c r="IOA50" s="86"/>
      <c r="IOB50" s="86"/>
      <c r="IOC50" s="86"/>
      <c r="IOD50" s="86"/>
      <c r="IOE50" s="86"/>
      <c r="IOF50" s="86"/>
      <c r="IOG50" s="86"/>
      <c r="IOH50" s="86"/>
      <c r="IOI50" s="86"/>
      <c r="IOJ50" s="86"/>
      <c r="IOK50" s="86"/>
      <c r="IOL50" s="86"/>
      <c r="IOM50" s="86"/>
      <c r="ION50" s="86"/>
      <c r="IOO50" s="86"/>
      <c r="IOP50" s="86"/>
      <c r="IOQ50" s="86"/>
      <c r="IOR50" s="86"/>
      <c r="IOS50" s="86"/>
      <c r="IOT50" s="86"/>
      <c r="IOU50" s="86"/>
      <c r="IOV50" s="86"/>
      <c r="IOW50" s="86"/>
      <c r="IOX50" s="86"/>
      <c r="IOY50" s="86"/>
      <c r="IOZ50" s="86"/>
      <c r="IPA50" s="86"/>
      <c r="IPB50" s="86"/>
      <c r="IPC50" s="86"/>
      <c r="IPD50" s="86"/>
      <c r="IPE50" s="86"/>
      <c r="IPF50" s="86"/>
      <c r="IPG50" s="86"/>
      <c r="IPH50" s="86"/>
      <c r="IPI50" s="86"/>
      <c r="IPJ50" s="86"/>
      <c r="IPK50" s="86"/>
      <c r="IPL50" s="86"/>
      <c r="IPM50" s="86"/>
      <c r="IPN50" s="86"/>
      <c r="IPO50" s="86"/>
      <c r="IPP50" s="86"/>
      <c r="IPQ50" s="86"/>
      <c r="IPR50" s="86"/>
      <c r="IPS50" s="86"/>
      <c r="IPT50" s="86"/>
      <c r="IPU50" s="86"/>
      <c r="IPV50" s="86"/>
      <c r="IPW50" s="86"/>
      <c r="IPX50" s="86"/>
      <c r="IPY50" s="86"/>
      <c r="IPZ50" s="86"/>
      <c r="IQA50" s="86"/>
      <c r="IQB50" s="86"/>
      <c r="IQC50" s="86"/>
      <c r="IQD50" s="86"/>
      <c r="IQE50" s="86"/>
      <c r="IQF50" s="86"/>
      <c r="IQG50" s="86"/>
      <c r="IQH50" s="86"/>
      <c r="IQI50" s="86"/>
      <c r="IQJ50" s="86"/>
      <c r="IQK50" s="86"/>
      <c r="IQL50" s="86"/>
      <c r="IQM50" s="86"/>
      <c r="IQN50" s="86"/>
      <c r="IQO50" s="86"/>
      <c r="IQP50" s="86"/>
      <c r="IQQ50" s="86"/>
      <c r="IQR50" s="86"/>
      <c r="IQS50" s="86"/>
      <c r="IQT50" s="86"/>
      <c r="IQU50" s="86"/>
      <c r="IQV50" s="86"/>
      <c r="IQW50" s="86"/>
      <c r="IQX50" s="86"/>
      <c r="IQY50" s="86"/>
      <c r="IQZ50" s="86"/>
      <c r="IRA50" s="86"/>
      <c r="IRB50" s="86"/>
      <c r="IRC50" s="86"/>
      <c r="IRD50" s="86"/>
      <c r="IRE50" s="86"/>
      <c r="IRF50" s="86"/>
      <c r="IRG50" s="86"/>
      <c r="IRH50" s="86"/>
      <c r="IRI50" s="86"/>
      <c r="IRJ50" s="86"/>
      <c r="IRK50" s="86"/>
      <c r="IRL50" s="86"/>
      <c r="IRM50" s="86"/>
      <c r="IRN50" s="86"/>
      <c r="IRO50" s="86"/>
      <c r="IRP50" s="86"/>
      <c r="IRQ50" s="86"/>
      <c r="IRR50" s="86"/>
      <c r="IRS50" s="86"/>
      <c r="IRT50" s="86"/>
      <c r="IRU50" s="86"/>
      <c r="IRV50" s="86"/>
      <c r="IRW50" s="86"/>
      <c r="IRX50" s="86"/>
      <c r="IRY50" s="86"/>
      <c r="IRZ50" s="86"/>
      <c r="ISA50" s="86"/>
      <c r="ISB50" s="86"/>
      <c r="ISC50" s="86"/>
      <c r="ISD50" s="86"/>
      <c r="ISE50" s="86"/>
      <c r="ISF50" s="86"/>
      <c r="ISG50" s="86"/>
      <c r="ISH50" s="86"/>
      <c r="ISI50" s="86"/>
      <c r="ISJ50" s="86"/>
      <c r="ISK50" s="86"/>
      <c r="ISL50" s="86"/>
      <c r="ISM50" s="86"/>
      <c r="ISN50" s="86"/>
      <c r="ISO50" s="86"/>
      <c r="ISP50" s="86"/>
      <c r="ISQ50" s="86"/>
      <c r="ISR50" s="86"/>
      <c r="ISS50" s="86"/>
      <c r="IST50" s="86"/>
      <c r="ISU50" s="86"/>
      <c r="ISV50" s="86"/>
      <c r="ISW50" s="86"/>
      <c r="ISX50" s="86"/>
      <c r="ISY50" s="86"/>
      <c r="ISZ50" s="86"/>
      <c r="ITA50" s="86"/>
      <c r="ITB50" s="86"/>
      <c r="ITC50" s="86"/>
      <c r="ITD50" s="86"/>
      <c r="ITE50" s="86"/>
      <c r="ITF50" s="86"/>
      <c r="ITG50" s="86"/>
      <c r="ITH50" s="86"/>
      <c r="ITI50" s="86"/>
      <c r="ITJ50" s="86"/>
      <c r="ITK50" s="86"/>
      <c r="ITL50" s="86"/>
      <c r="ITM50" s="86"/>
      <c r="ITN50" s="86"/>
      <c r="ITO50" s="86"/>
      <c r="ITP50" s="86"/>
      <c r="ITQ50" s="86"/>
      <c r="ITR50" s="86"/>
      <c r="ITS50" s="86"/>
      <c r="ITT50" s="86"/>
      <c r="ITU50" s="86"/>
      <c r="ITV50" s="86"/>
      <c r="ITW50" s="86"/>
      <c r="ITX50" s="86"/>
      <c r="ITY50" s="86"/>
      <c r="ITZ50" s="86"/>
      <c r="IUA50" s="86"/>
      <c r="IUB50" s="86"/>
      <c r="IUC50" s="86"/>
      <c r="IUD50" s="86"/>
      <c r="IUE50" s="86"/>
      <c r="IUF50" s="86"/>
      <c r="IUG50" s="86"/>
      <c r="IUH50" s="86"/>
      <c r="IUI50" s="86"/>
      <c r="IUJ50" s="86"/>
      <c r="IUK50" s="86"/>
      <c r="IUL50" s="86"/>
      <c r="IUM50" s="86"/>
      <c r="IUN50" s="86"/>
      <c r="IUO50" s="86"/>
      <c r="IUP50" s="86"/>
      <c r="IUQ50" s="86"/>
      <c r="IUR50" s="86"/>
      <c r="IUS50" s="86"/>
      <c r="IUT50" s="86"/>
      <c r="IUU50" s="86"/>
      <c r="IUV50" s="86"/>
      <c r="IUW50" s="86"/>
      <c r="IUX50" s="86"/>
      <c r="IUY50" s="86"/>
      <c r="IUZ50" s="86"/>
      <c r="IVA50" s="86"/>
      <c r="IVB50" s="86"/>
      <c r="IVC50" s="86"/>
      <c r="IVD50" s="86"/>
      <c r="IVE50" s="86"/>
      <c r="IVF50" s="86"/>
      <c r="IVG50" s="86"/>
      <c r="IVH50" s="86"/>
      <c r="IVI50" s="86"/>
      <c r="IVJ50" s="86"/>
      <c r="IVK50" s="86"/>
      <c r="IVL50" s="86"/>
      <c r="IVM50" s="86"/>
      <c r="IVN50" s="86"/>
      <c r="IVO50" s="86"/>
      <c r="IVP50" s="86"/>
      <c r="IVQ50" s="86"/>
      <c r="IVR50" s="86"/>
      <c r="IVS50" s="86"/>
      <c r="IVT50" s="86"/>
      <c r="IVU50" s="86"/>
      <c r="IVV50" s="86"/>
      <c r="IVW50" s="86"/>
      <c r="IVX50" s="86"/>
      <c r="IVY50" s="86"/>
      <c r="IVZ50" s="86"/>
      <c r="IWA50" s="86"/>
      <c r="IWB50" s="86"/>
      <c r="IWC50" s="86"/>
      <c r="IWD50" s="86"/>
      <c r="IWE50" s="86"/>
      <c r="IWF50" s="86"/>
      <c r="IWG50" s="86"/>
      <c r="IWH50" s="86"/>
      <c r="IWI50" s="86"/>
      <c r="IWJ50" s="86"/>
      <c r="IWK50" s="86"/>
      <c r="IWL50" s="86"/>
      <c r="IWM50" s="86"/>
      <c r="IWN50" s="86"/>
      <c r="IWO50" s="86"/>
      <c r="IWP50" s="86"/>
      <c r="IWQ50" s="86"/>
      <c r="IWR50" s="86"/>
      <c r="IWS50" s="86"/>
      <c r="IWT50" s="86"/>
      <c r="IWU50" s="86"/>
      <c r="IWV50" s="86"/>
      <c r="IWW50" s="86"/>
      <c r="IWX50" s="86"/>
      <c r="IWY50" s="86"/>
      <c r="IWZ50" s="86"/>
      <c r="IXA50" s="86"/>
      <c r="IXB50" s="86"/>
      <c r="IXC50" s="86"/>
      <c r="IXD50" s="86"/>
      <c r="IXE50" s="86"/>
      <c r="IXF50" s="86"/>
      <c r="IXG50" s="86"/>
      <c r="IXH50" s="86"/>
      <c r="IXI50" s="86"/>
      <c r="IXJ50" s="86"/>
      <c r="IXK50" s="86"/>
      <c r="IXL50" s="86"/>
      <c r="IXM50" s="86"/>
      <c r="IXN50" s="86"/>
      <c r="IXO50" s="86"/>
      <c r="IXP50" s="86"/>
      <c r="IXQ50" s="86"/>
      <c r="IXR50" s="86"/>
      <c r="IXS50" s="86"/>
      <c r="IXT50" s="86"/>
      <c r="IXU50" s="86"/>
      <c r="IXV50" s="86"/>
      <c r="IXW50" s="86"/>
      <c r="IXX50" s="86"/>
      <c r="IXY50" s="86"/>
      <c r="IXZ50" s="86"/>
      <c r="IYA50" s="86"/>
      <c r="IYB50" s="86"/>
      <c r="IYC50" s="86"/>
      <c r="IYD50" s="86"/>
      <c r="IYE50" s="86"/>
      <c r="IYF50" s="86"/>
      <c r="IYG50" s="86"/>
      <c r="IYH50" s="86"/>
      <c r="IYI50" s="86"/>
      <c r="IYJ50" s="86"/>
      <c r="IYK50" s="86"/>
      <c r="IYL50" s="86"/>
      <c r="IYM50" s="86"/>
      <c r="IYN50" s="86"/>
      <c r="IYO50" s="86"/>
      <c r="IYP50" s="86"/>
      <c r="IYQ50" s="86"/>
      <c r="IYR50" s="86"/>
      <c r="IYS50" s="86"/>
      <c r="IYT50" s="86"/>
      <c r="IYU50" s="86"/>
      <c r="IYV50" s="86"/>
      <c r="IYW50" s="86"/>
      <c r="IYX50" s="86"/>
      <c r="IYY50" s="86"/>
      <c r="IYZ50" s="86"/>
      <c r="IZA50" s="86"/>
      <c r="IZB50" s="86"/>
      <c r="IZC50" s="86"/>
      <c r="IZD50" s="86"/>
      <c r="IZE50" s="86"/>
      <c r="IZF50" s="86"/>
      <c r="IZG50" s="86"/>
      <c r="IZH50" s="86"/>
      <c r="IZI50" s="86"/>
      <c r="IZJ50" s="86"/>
      <c r="IZK50" s="86"/>
      <c r="IZL50" s="86"/>
      <c r="IZM50" s="86"/>
      <c r="IZN50" s="86"/>
      <c r="IZO50" s="86"/>
      <c r="IZP50" s="86"/>
      <c r="IZQ50" s="86"/>
      <c r="IZR50" s="86"/>
      <c r="IZS50" s="86"/>
      <c r="IZT50" s="86"/>
      <c r="IZU50" s="86"/>
      <c r="IZV50" s="86"/>
      <c r="IZW50" s="86"/>
      <c r="IZX50" s="86"/>
      <c r="IZY50" s="86"/>
      <c r="IZZ50" s="86"/>
      <c r="JAA50" s="86"/>
      <c r="JAB50" s="86"/>
      <c r="JAC50" s="86"/>
      <c r="JAD50" s="86"/>
      <c r="JAE50" s="86"/>
      <c r="JAF50" s="86"/>
      <c r="JAG50" s="86"/>
      <c r="JAH50" s="86"/>
      <c r="JAI50" s="86"/>
      <c r="JAJ50" s="86"/>
      <c r="JAK50" s="86"/>
      <c r="JAL50" s="86"/>
      <c r="JAM50" s="86"/>
      <c r="JAN50" s="86"/>
      <c r="JAO50" s="86"/>
      <c r="JAP50" s="86"/>
      <c r="JAQ50" s="86"/>
      <c r="JAR50" s="86"/>
      <c r="JAS50" s="86"/>
      <c r="JAT50" s="86"/>
      <c r="JAU50" s="86"/>
      <c r="JAV50" s="86"/>
      <c r="JAW50" s="86"/>
      <c r="JAX50" s="86"/>
      <c r="JAY50" s="86"/>
      <c r="JAZ50" s="86"/>
      <c r="JBA50" s="86"/>
      <c r="JBB50" s="86"/>
      <c r="JBC50" s="86"/>
      <c r="JBD50" s="86"/>
      <c r="JBE50" s="86"/>
      <c r="JBF50" s="86"/>
      <c r="JBG50" s="86"/>
      <c r="JBH50" s="86"/>
      <c r="JBI50" s="86"/>
      <c r="JBJ50" s="86"/>
      <c r="JBK50" s="86"/>
      <c r="JBL50" s="86"/>
      <c r="JBM50" s="86"/>
      <c r="JBN50" s="86"/>
      <c r="JBO50" s="86"/>
      <c r="JBP50" s="86"/>
      <c r="JBQ50" s="86"/>
      <c r="JBR50" s="86"/>
      <c r="JBS50" s="86"/>
      <c r="JBT50" s="86"/>
      <c r="JBU50" s="86"/>
      <c r="JBV50" s="86"/>
      <c r="JBW50" s="86"/>
      <c r="JBX50" s="86"/>
      <c r="JBY50" s="86"/>
      <c r="JBZ50" s="86"/>
      <c r="JCA50" s="86"/>
      <c r="JCB50" s="86"/>
      <c r="JCC50" s="86"/>
      <c r="JCD50" s="86"/>
      <c r="JCE50" s="86"/>
      <c r="JCF50" s="86"/>
      <c r="JCG50" s="86"/>
      <c r="JCH50" s="86"/>
      <c r="JCI50" s="86"/>
      <c r="JCJ50" s="86"/>
      <c r="JCK50" s="86"/>
      <c r="JCL50" s="86"/>
      <c r="JCM50" s="86"/>
      <c r="JCN50" s="86"/>
      <c r="JCO50" s="86"/>
      <c r="JCP50" s="86"/>
      <c r="JCQ50" s="86"/>
      <c r="JCR50" s="86"/>
      <c r="JCS50" s="86"/>
      <c r="JCT50" s="86"/>
      <c r="JCU50" s="86"/>
      <c r="JCV50" s="86"/>
      <c r="JCW50" s="86"/>
      <c r="JCX50" s="86"/>
      <c r="JCY50" s="86"/>
      <c r="JCZ50" s="86"/>
      <c r="JDA50" s="86"/>
      <c r="JDB50" s="86"/>
      <c r="JDC50" s="86"/>
      <c r="JDD50" s="86"/>
      <c r="JDE50" s="86"/>
      <c r="JDF50" s="86"/>
      <c r="JDG50" s="86"/>
      <c r="JDH50" s="86"/>
      <c r="JDI50" s="86"/>
      <c r="JDJ50" s="86"/>
      <c r="JDK50" s="86"/>
      <c r="JDL50" s="86"/>
      <c r="JDM50" s="86"/>
      <c r="JDN50" s="86"/>
      <c r="JDO50" s="86"/>
      <c r="JDP50" s="86"/>
      <c r="JDQ50" s="86"/>
      <c r="JDR50" s="86"/>
      <c r="JDS50" s="86"/>
      <c r="JDT50" s="86"/>
      <c r="JDU50" s="86"/>
      <c r="JDV50" s="86"/>
      <c r="JDW50" s="86"/>
      <c r="JDX50" s="86"/>
      <c r="JDY50" s="86"/>
      <c r="JDZ50" s="86"/>
      <c r="JEA50" s="86"/>
      <c r="JEB50" s="86"/>
      <c r="JEC50" s="86"/>
      <c r="JED50" s="86"/>
      <c r="JEE50" s="86"/>
      <c r="JEF50" s="86"/>
      <c r="JEG50" s="86"/>
      <c r="JEH50" s="86"/>
      <c r="JEI50" s="86"/>
      <c r="JEJ50" s="86"/>
      <c r="JEK50" s="86"/>
      <c r="JEL50" s="86"/>
      <c r="JEM50" s="86"/>
      <c r="JEN50" s="86"/>
      <c r="JEO50" s="86"/>
      <c r="JEP50" s="86"/>
      <c r="JEQ50" s="86"/>
      <c r="JER50" s="86"/>
      <c r="JES50" s="86"/>
      <c r="JET50" s="86"/>
      <c r="JEU50" s="86"/>
      <c r="JEV50" s="86"/>
      <c r="JEW50" s="86"/>
      <c r="JEX50" s="86"/>
      <c r="JEY50" s="86"/>
      <c r="JEZ50" s="86"/>
      <c r="JFA50" s="86"/>
      <c r="JFB50" s="86"/>
      <c r="JFC50" s="86"/>
      <c r="JFD50" s="86"/>
      <c r="JFE50" s="86"/>
      <c r="JFF50" s="86"/>
      <c r="JFG50" s="86"/>
      <c r="JFH50" s="86"/>
      <c r="JFI50" s="86"/>
      <c r="JFJ50" s="86"/>
      <c r="JFK50" s="86"/>
      <c r="JFL50" s="86"/>
      <c r="JFM50" s="86"/>
      <c r="JFN50" s="86"/>
      <c r="JFO50" s="86"/>
      <c r="JFP50" s="86"/>
      <c r="JFQ50" s="86"/>
      <c r="JFR50" s="86"/>
      <c r="JFS50" s="86"/>
      <c r="JFT50" s="86"/>
      <c r="JFU50" s="86"/>
      <c r="JFV50" s="86"/>
      <c r="JFW50" s="86"/>
      <c r="JFX50" s="86"/>
      <c r="JFY50" s="86"/>
      <c r="JFZ50" s="86"/>
      <c r="JGA50" s="86"/>
      <c r="JGB50" s="86"/>
      <c r="JGC50" s="86"/>
      <c r="JGD50" s="86"/>
      <c r="JGE50" s="86"/>
      <c r="JGF50" s="86"/>
      <c r="JGG50" s="86"/>
      <c r="JGH50" s="86"/>
      <c r="JGI50" s="86"/>
      <c r="JGJ50" s="86"/>
      <c r="JGK50" s="86"/>
      <c r="JGL50" s="86"/>
      <c r="JGM50" s="86"/>
      <c r="JGN50" s="86"/>
      <c r="JGO50" s="86"/>
      <c r="JGP50" s="86"/>
      <c r="JGQ50" s="86"/>
      <c r="JGR50" s="86"/>
      <c r="JGS50" s="86"/>
      <c r="JGT50" s="86"/>
      <c r="JGU50" s="86"/>
      <c r="JGV50" s="86"/>
      <c r="JGW50" s="86"/>
      <c r="JGX50" s="86"/>
      <c r="JGY50" s="86"/>
      <c r="JGZ50" s="86"/>
      <c r="JHA50" s="86"/>
      <c r="JHB50" s="86"/>
      <c r="JHC50" s="86"/>
      <c r="JHD50" s="86"/>
      <c r="JHE50" s="86"/>
      <c r="JHF50" s="86"/>
      <c r="JHG50" s="86"/>
      <c r="JHH50" s="86"/>
      <c r="JHI50" s="86"/>
      <c r="JHJ50" s="86"/>
      <c r="JHK50" s="86"/>
      <c r="JHL50" s="86"/>
      <c r="JHM50" s="86"/>
      <c r="JHN50" s="86"/>
      <c r="JHO50" s="86"/>
      <c r="JHP50" s="86"/>
      <c r="JHQ50" s="86"/>
      <c r="JHR50" s="86"/>
      <c r="JHS50" s="86"/>
      <c r="JHT50" s="86"/>
      <c r="JHU50" s="86"/>
      <c r="JHV50" s="86"/>
      <c r="JHW50" s="86"/>
      <c r="JHX50" s="86"/>
      <c r="JHY50" s="86"/>
      <c r="JHZ50" s="86"/>
      <c r="JIA50" s="86"/>
      <c r="JIB50" s="86"/>
      <c r="JIC50" s="86"/>
      <c r="JID50" s="86"/>
      <c r="JIE50" s="86"/>
      <c r="JIF50" s="86"/>
      <c r="JIG50" s="86"/>
      <c r="JIH50" s="86"/>
      <c r="JII50" s="86"/>
      <c r="JIJ50" s="86"/>
      <c r="JIK50" s="86"/>
      <c r="JIL50" s="86"/>
      <c r="JIM50" s="86"/>
      <c r="JIN50" s="86"/>
      <c r="JIO50" s="86"/>
      <c r="JIP50" s="86"/>
      <c r="JIQ50" s="86"/>
      <c r="JIR50" s="86"/>
      <c r="JIS50" s="86"/>
      <c r="JIT50" s="86"/>
      <c r="JIU50" s="86"/>
      <c r="JIV50" s="86"/>
      <c r="JIW50" s="86"/>
      <c r="JIX50" s="86"/>
      <c r="JIY50" s="86"/>
      <c r="JIZ50" s="86"/>
      <c r="JJA50" s="86"/>
      <c r="JJB50" s="86"/>
      <c r="JJC50" s="86"/>
      <c r="JJD50" s="86"/>
      <c r="JJE50" s="86"/>
      <c r="JJF50" s="86"/>
      <c r="JJG50" s="86"/>
      <c r="JJH50" s="86"/>
      <c r="JJI50" s="86"/>
      <c r="JJJ50" s="86"/>
      <c r="JJK50" s="86"/>
      <c r="JJL50" s="86"/>
      <c r="JJM50" s="86"/>
      <c r="JJN50" s="86"/>
      <c r="JJO50" s="86"/>
      <c r="JJP50" s="86"/>
      <c r="JJQ50" s="86"/>
      <c r="JJR50" s="86"/>
      <c r="JJS50" s="86"/>
      <c r="JJT50" s="86"/>
      <c r="JJU50" s="86"/>
      <c r="JJV50" s="86"/>
      <c r="JJW50" s="86"/>
      <c r="JJX50" s="86"/>
      <c r="JJY50" s="86"/>
      <c r="JJZ50" s="86"/>
      <c r="JKA50" s="86"/>
      <c r="JKB50" s="86"/>
      <c r="JKC50" s="86"/>
      <c r="JKD50" s="86"/>
      <c r="JKE50" s="86"/>
      <c r="JKF50" s="86"/>
      <c r="JKG50" s="86"/>
      <c r="JKH50" s="86"/>
      <c r="JKI50" s="86"/>
      <c r="JKJ50" s="86"/>
      <c r="JKK50" s="86"/>
      <c r="JKL50" s="86"/>
      <c r="JKM50" s="86"/>
      <c r="JKN50" s="86"/>
      <c r="JKO50" s="86"/>
      <c r="JKP50" s="86"/>
      <c r="JKQ50" s="86"/>
      <c r="JKR50" s="86"/>
      <c r="JKS50" s="86"/>
      <c r="JKT50" s="86"/>
      <c r="JKU50" s="86"/>
      <c r="JKV50" s="86"/>
      <c r="JKW50" s="86"/>
      <c r="JKX50" s="86"/>
      <c r="JKY50" s="86"/>
      <c r="JKZ50" s="86"/>
      <c r="JLA50" s="86"/>
      <c r="JLB50" s="86"/>
      <c r="JLC50" s="86"/>
      <c r="JLD50" s="86"/>
      <c r="JLE50" s="86"/>
      <c r="JLF50" s="86"/>
      <c r="JLG50" s="86"/>
      <c r="JLH50" s="86"/>
      <c r="JLI50" s="86"/>
      <c r="JLJ50" s="86"/>
      <c r="JLK50" s="86"/>
      <c r="JLL50" s="86"/>
      <c r="JLM50" s="86"/>
      <c r="JLN50" s="86"/>
      <c r="JLO50" s="86"/>
      <c r="JLP50" s="86"/>
      <c r="JLQ50" s="86"/>
      <c r="JLR50" s="86"/>
      <c r="JLS50" s="86"/>
      <c r="JLT50" s="86"/>
      <c r="JLU50" s="86"/>
      <c r="JLV50" s="86"/>
      <c r="JLW50" s="86"/>
      <c r="JLX50" s="86"/>
      <c r="JLY50" s="86"/>
      <c r="JLZ50" s="86"/>
      <c r="JMA50" s="86"/>
      <c r="JMB50" s="86"/>
      <c r="JMC50" s="86"/>
      <c r="JMD50" s="86"/>
      <c r="JME50" s="86"/>
      <c r="JMF50" s="86"/>
      <c r="JMG50" s="86"/>
      <c r="JMH50" s="86"/>
      <c r="JMI50" s="86"/>
      <c r="JMJ50" s="86"/>
      <c r="JMK50" s="86"/>
      <c r="JML50" s="86"/>
      <c r="JMM50" s="86"/>
      <c r="JMN50" s="86"/>
      <c r="JMO50" s="86"/>
      <c r="JMP50" s="86"/>
      <c r="JMQ50" s="86"/>
      <c r="JMR50" s="86"/>
      <c r="JMS50" s="86"/>
      <c r="JMT50" s="86"/>
      <c r="JMU50" s="86"/>
      <c r="JMV50" s="86"/>
      <c r="JMW50" s="86"/>
      <c r="JMX50" s="86"/>
      <c r="JMY50" s="86"/>
      <c r="JMZ50" s="86"/>
      <c r="JNA50" s="86"/>
      <c r="JNB50" s="86"/>
      <c r="JNC50" s="86"/>
      <c r="JND50" s="86"/>
      <c r="JNE50" s="86"/>
      <c r="JNF50" s="86"/>
      <c r="JNG50" s="86"/>
      <c r="JNH50" s="86"/>
      <c r="JNI50" s="86"/>
      <c r="JNJ50" s="86"/>
      <c r="JNK50" s="86"/>
      <c r="JNL50" s="86"/>
      <c r="JNM50" s="86"/>
      <c r="JNN50" s="86"/>
      <c r="JNO50" s="86"/>
      <c r="JNP50" s="86"/>
      <c r="JNQ50" s="86"/>
      <c r="JNR50" s="86"/>
      <c r="JNS50" s="86"/>
      <c r="JNT50" s="86"/>
      <c r="JNU50" s="86"/>
      <c r="JNV50" s="86"/>
      <c r="JNW50" s="86"/>
      <c r="JNX50" s="86"/>
      <c r="JNY50" s="86"/>
      <c r="JNZ50" s="86"/>
      <c r="JOA50" s="86"/>
      <c r="JOB50" s="86"/>
      <c r="JOC50" s="86"/>
      <c r="JOD50" s="86"/>
      <c r="JOE50" s="86"/>
      <c r="JOF50" s="86"/>
      <c r="JOG50" s="86"/>
      <c r="JOH50" s="86"/>
      <c r="JOI50" s="86"/>
      <c r="JOJ50" s="86"/>
      <c r="JOK50" s="86"/>
      <c r="JOL50" s="86"/>
      <c r="JOM50" s="86"/>
      <c r="JON50" s="86"/>
      <c r="JOO50" s="86"/>
      <c r="JOP50" s="86"/>
      <c r="JOQ50" s="86"/>
      <c r="JOR50" s="86"/>
      <c r="JOS50" s="86"/>
      <c r="JOT50" s="86"/>
      <c r="JOU50" s="86"/>
      <c r="JOV50" s="86"/>
      <c r="JOW50" s="86"/>
      <c r="JOX50" s="86"/>
      <c r="JOY50" s="86"/>
      <c r="JOZ50" s="86"/>
      <c r="JPA50" s="86"/>
      <c r="JPB50" s="86"/>
      <c r="JPC50" s="86"/>
      <c r="JPD50" s="86"/>
      <c r="JPE50" s="86"/>
      <c r="JPF50" s="86"/>
      <c r="JPG50" s="86"/>
      <c r="JPH50" s="86"/>
      <c r="JPI50" s="86"/>
      <c r="JPJ50" s="86"/>
      <c r="JPK50" s="86"/>
      <c r="JPL50" s="86"/>
      <c r="JPM50" s="86"/>
      <c r="JPN50" s="86"/>
      <c r="JPO50" s="86"/>
      <c r="JPP50" s="86"/>
      <c r="JPQ50" s="86"/>
      <c r="JPR50" s="86"/>
      <c r="JPS50" s="86"/>
      <c r="JPT50" s="86"/>
      <c r="JPU50" s="86"/>
      <c r="JPV50" s="86"/>
      <c r="JPW50" s="86"/>
      <c r="JPX50" s="86"/>
      <c r="JPY50" s="86"/>
      <c r="JPZ50" s="86"/>
      <c r="JQA50" s="86"/>
      <c r="JQB50" s="86"/>
      <c r="JQC50" s="86"/>
      <c r="JQD50" s="86"/>
      <c r="JQE50" s="86"/>
      <c r="JQF50" s="86"/>
      <c r="JQG50" s="86"/>
      <c r="JQH50" s="86"/>
      <c r="JQI50" s="86"/>
      <c r="JQJ50" s="86"/>
      <c r="JQK50" s="86"/>
      <c r="JQL50" s="86"/>
      <c r="JQM50" s="86"/>
      <c r="JQN50" s="86"/>
      <c r="JQO50" s="86"/>
      <c r="JQP50" s="86"/>
      <c r="JQQ50" s="86"/>
      <c r="JQR50" s="86"/>
      <c r="JQS50" s="86"/>
      <c r="JQT50" s="86"/>
      <c r="JQU50" s="86"/>
      <c r="JQV50" s="86"/>
      <c r="JQW50" s="86"/>
      <c r="JQX50" s="86"/>
      <c r="JQY50" s="86"/>
      <c r="JQZ50" s="86"/>
      <c r="JRA50" s="86"/>
      <c r="JRB50" s="86"/>
      <c r="JRC50" s="86"/>
      <c r="JRD50" s="86"/>
      <c r="JRE50" s="86"/>
      <c r="JRF50" s="86"/>
      <c r="JRG50" s="86"/>
      <c r="JRH50" s="86"/>
      <c r="JRI50" s="86"/>
      <c r="JRJ50" s="86"/>
      <c r="JRK50" s="86"/>
      <c r="JRL50" s="86"/>
      <c r="JRM50" s="86"/>
      <c r="JRN50" s="86"/>
      <c r="JRO50" s="86"/>
      <c r="JRP50" s="86"/>
      <c r="JRQ50" s="86"/>
      <c r="JRR50" s="86"/>
      <c r="JRS50" s="86"/>
      <c r="JRT50" s="86"/>
      <c r="JRU50" s="86"/>
      <c r="JRV50" s="86"/>
      <c r="JRW50" s="86"/>
      <c r="JRX50" s="86"/>
      <c r="JRY50" s="86"/>
      <c r="JRZ50" s="86"/>
      <c r="JSA50" s="86"/>
      <c r="JSB50" s="86"/>
      <c r="JSC50" s="86"/>
      <c r="JSD50" s="86"/>
      <c r="JSE50" s="86"/>
      <c r="JSF50" s="86"/>
      <c r="JSG50" s="86"/>
      <c r="JSH50" s="86"/>
      <c r="JSI50" s="86"/>
      <c r="JSJ50" s="86"/>
      <c r="JSK50" s="86"/>
      <c r="JSL50" s="86"/>
      <c r="JSM50" s="86"/>
      <c r="JSN50" s="86"/>
      <c r="JSO50" s="86"/>
      <c r="JSP50" s="86"/>
      <c r="JSQ50" s="86"/>
      <c r="JSR50" s="86"/>
      <c r="JSS50" s="86"/>
      <c r="JST50" s="86"/>
      <c r="JSU50" s="86"/>
      <c r="JSV50" s="86"/>
      <c r="JSW50" s="86"/>
      <c r="JSX50" s="86"/>
      <c r="JSY50" s="86"/>
      <c r="JSZ50" s="86"/>
      <c r="JTA50" s="86"/>
      <c r="JTB50" s="86"/>
      <c r="JTC50" s="86"/>
      <c r="JTD50" s="86"/>
      <c r="JTE50" s="86"/>
      <c r="JTF50" s="86"/>
      <c r="JTG50" s="86"/>
      <c r="JTH50" s="86"/>
      <c r="JTI50" s="86"/>
      <c r="JTJ50" s="86"/>
      <c r="JTK50" s="86"/>
      <c r="JTL50" s="86"/>
      <c r="JTM50" s="86"/>
      <c r="JTN50" s="86"/>
      <c r="JTO50" s="86"/>
      <c r="JTP50" s="86"/>
      <c r="JTQ50" s="86"/>
      <c r="JTR50" s="86"/>
      <c r="JTS50" s="86"/>
      <c r="JTT50" s="86"/>
      <c r="JTU50" s="86"/>
      <c r="JTV50" s="86"/>
      <c r="JTW50" s="86"/>
      <c r="JTX50" s="86"/>
      <c r="JTY50" s="86"/>
      <c r="JTZ50" s="86"/>
      <c r="JUA50" s="86"/>
      <c r="JUB50" s="86"/>
      <c r="JUC50" s="86"/>
      <c r="JUD50" s="86"/>
      <c r="JUE50" s="86"/>
      <c r="JUF50" s="86"/>
      <c r="JUG50" s="86"/>
      <c r="JUH50" s="86"/>
      <c r="JUI50" s="86"/>
      <c r="JUJ50" s="86"/>
      <c r="JUK50" s="86"/>
      <c r="JUL50" s="86"/>
      <c r="JUM50" s="86"/>
      <c r="JUN50" s="86"/>
      <c r="JUO50" s="86"/>
      <c r="JUP50" s="86"/>
      <c r="JUQ50" s="86"/>
      <c r="JUR50" s="86"/>
      <c r="JUS50" s="86"/>
      <c r="JUT50" s="86"/>
      <c r="JUU50" s="86"/>
      <c r="JUV50" s="86"/>
      <c r="JUW50" s="86"/>
      <c r="JUX50" s="86"/>
      <c r="JUY50" s="86"/>
      <c r="JUZ50" s="86"/>
      <c r="JVA50" s="86"/>
      <c r="JVB50" s="86"/>
      <c r="JVC50" s="86"/>
      <c r="JVD50" s="86"/>
      <c r="JVE50" s="86"/>
      <c r="JVF50" s="86"/>
      <c r="JVG50" s="86"/>
      <c r="JVH50" s="86"/>
      <c r="JVI50" s="86"/>
      <c r="JVJ50" s="86"/>
      <c r="JVK50" s="86"/>
      <c r="JVL50" s="86"/>
      <c r="JVM50" s="86"/>
      <c r="JVN50" s="86"/>
      <c r="JVO50" s="86"/>
      <c r="JVP50" s="86"/>
      <c r="JVQ50" s="86"/>
      <c r="JVR50" s="86"/>
      <c r="JVS50" s="86"/>
      <c r="JVT50" s="86"/>
      <c r="JVU50" s="86"/>
      <c r="JVV50" s="86"/>
      <c r="JVW50" s="86"/>
      <c r="JVX50" s="86"/>
      <c r="JVY50" s="86"/>
      <c r="JVZ50" s="86"/>
      <c r="JWA50" s="86"/>
      <c r="JWB50" s="86"/>
      <c r="JWC50" s="86"/>
      <c r="JWD50" s="86"/>
      <c r="JWE50" s="86"/>
      <c r="JWF50" s="86"/>
      <c r="JWG50" s="86"/>
      <c r="JWH50" s="86"/>
      <c r="JWI50" s="86"/>
      <c r="JWJ50" s="86"/>
      <c r="JWK50" s="86"/>
      <c r="JWL50" s="86"/>
      <c r="JWM50" s="86"/>
      <c r="JWN50" s="86"/>
      <c r="JWO50" s="86"/>
      <c r="JWP50" s="86"/>
      <c r="JWQ50" s="86"/>
      <c r="JWR50" s="86"/>
      <c r="JWS50" s="86"/>
      <c r="JWT50" s="86"/>
      <c r="JWU50" s="86"/>
      <c r="JWV50" s="86"/>
      <c r="JWW50" s="86"/>
      <c r="JWX50" s="86"/>
      <c r="JWY50" s="86"/>
      <c r="JWZ50" s="86"/>
      <c r="JXA50" s="86"/>
      <c r="JXB50" s="86"/>
      <c r="JXC50" s="86"/>
      <c r="JXD50" s="86"/>
      <c r="JXE50" s="86"/>
      <c r="JXF50" s="86"/>
      <c r="JXG50" s="86"/>
      <c r="JXH50" s="86"/>
      <c r="JXI50" s="86"/>
      <c r="JXJ50" s="86"/>
      <c r="JXK50" s="86"/>
      <c r="JXL50" s="86"/>
      <c r="JXM50" s="86"/>
      <c r="JXN50" s="86"/>
      <c r="JXO50" s="86"/>
      <c r="JXP50" s="86"/>
      <c r="JXQ50" s="86"/>
      <c r="JXR50" s="86"/>
      <c r="JXS50" s="86"/>
      <c r="JXT50" s="86"/>
      <c r="JXU50" s="86"/>
      <c r="JXV50" s="86"/>
      <c r="JXW50" s="86"/>
      <c r="JXX50" s="86"/>
      <c r="JXY50" s="86"/>
      <c r="JXZ50" s="86"/>
      <c r="JYA50" s="86"/>
      <c r="JYB50" s="86"/>
      <c r="JYC50" s="86"/>
      <c r="JYD50" s="86"/>
      <c r="JYE50" s="86"/>
      <c r="JYF50" s="86"/>
      <c r="JYG50" s="86"/>
      <c r="JYH50" s="86"/>
      <c r="JYI50" s="86"/>
      <c r="JYJ50" s="86"/>
      <c r="JYK50" s="86"/>
      <c r="JYL50" s="86"/>
      <c r="JYM50" s="86"/>
      <c r="JYN50" s="86"/>
      <c r="JYO50" s="86"/>
      <c r="JYP50" s="86"/>
      <c r="JYQ50" s="86"/>
      <c r="JYR50" s="86"/>
      <c r="JYS50" s="86"/>
      <c r="JYT50" s="86"/>
      <c r="JYU50" s="86"/>
      <c r="JYV50" s="86"/>
      <c r="JYW50" s="86"/>
      <c r="JYX50" s="86"/>
      <c r="JYY50" s="86"/>
      <c r="JYZ50" s="86"/>
      <c r="JZA50" s="86"/>
      <c r="JZB50" s="86"/>
      <c r="JZC50" s="86"/>
      <c r="JZD50" s="86"/>
      <c r="JZE50" s="86"/>
      <c r="JZF50" s="86"/>
      <c r="JZG50" s="86"/>
      <c r="JZH50" s="86"/>
      <c r="JZI50" s="86"/>
      <c r="JZJ50" s="86"/>
      <c r="JZK50" s="86"/>
      <c r="JZL50" s="86"/>
      <c r="JZM50" s="86"/>
      <c r="JZN50" s="86"/>
      <c r="JZO50" s="86"/>
      <c r="JZP50" s="86"/>
      <c r="JZQ50" s="86"/>
      <c r="JZR50" s="86"/>
      <c r="JZS50" s="86"/>
      <c r="JZT50" s="86"/>
      <c r="JZU50" s="86"/>
      <c r="JZV50" s="86"/>
      <c r="JZW50" s="86"/>
      <c r="JZX50" s="86"/>
      <c r="JZY50" s="86"/>
      <c r="JZZ50" s="86"/>
      <c r="KAA50" s="86"/>
      <c r="KAB50" s="86"/>
      <c r="KAC50" s="86"/>
      <c r="KAD50" s="86"/>
      <c r="KAE50" s="86"/>
      <c r="KAF50" s="86"/>
      <c r="KAG50" s="86"/>
      <c r="KAH50" s="86"/>
      <c r="KAI50" s="86"/>
      <c r="KAJ50" s="86"/>
      <c r="KAK50" s="86"/>
      <c r="KAL50" s="86"/>
      <c r="KAM50" s="86"/>
      <c r="KAN50" s="86"/>
      <c r="KAO50" s="86"/>
      <c r="KAP50" s="86"/>
      <c r="KAQ50" s="86"/>
      <c r="KAR50" s="86"/>
      <c r="KAS50" s="86"/>
      <c r="KAT50" s="86"/>
      <c r="KAU50" s="86"/>
      <c r="KAV50" s="86"/>
      <c r="KAW50" s="86"/>
      <c r="KAX50" s="86"/>
      <c r="KAY50" s="86"/>
      <c r="KAZ50" s="86"/>
      <c r="KBA50" s="86"/>
      <c r="KBB50" s="86"/>
      <c r="KBC50" s="86"/>
      <c r="KBD50" s="86"/>
      <c r="KBE50" s="86"/>
      <c r="KBF50" s="86"/>
      <c r="KBG50" s="86"/>
      <c r="KBH50" s="86"/>
      <c r="KBI50" s="86"/>
      <c r="KBJ50" s="86"/>
      <c r="KBK50" s="86"/>
      <c r="KBL50" s="86"/>
      <c r="KBM50" s="86"/>
      <c r="KBN50" s="86"/>
      <c r="KBO50" s="86"/>
      <c r="KBP50" s="86"/>
      <c r="KBQ50" s="86"/>
      <c r="KBR50" s="86"/>
      <c r="KBS50" s="86"/>
      <c r="KBT50" s="86"/>
      <c r="KBU50" s="86"/>
      <c r="KBV50" s="86"/>
      <c r="KBW50" s="86"/>
      <c r="KBX50" s="86"/>
      <c r="KBY50" s="86"/>
      <c r="KBZ50" s="86"/>
      <c r="KCA50" s="86"/>
      <c r="KCB50" s="86"/>
      <c r="KCC50" s="86"/>
      <c r="KCD50" s="86"/>
      <c r="KCE50" s="86"/>
      <c r="KCF50" s="86"/>
      <c r="KCG50" s="86"/>
      <c r="KCH50" s="86"/>
      <c r="KCI50" s="86"/>
      <c r="KCJ50" s="86"/>
      <c r="KCK50" s="86"/>
      <c r="KCL50" s="86"/>
      <c r="KCM50" s="86"/>
      <c r="KCN50" s="86"/>
      <c r="KCO50" s="86"/>
      <c r="KCP50" s="86"/>
      <c r="KCQ50" s="86"/>
      <c r="KCR50" s="86"/>
      <c r="KCS50" s="86"/>
      <c r="KCT50" s="86"/>
      <c r="KCU50" s="86"/>
      <c r="KCV50" s="86"/>
      <c r="KCW50" s="86"/>
      <c r="KCX50" s="86"/>
      <c r="KCY50" s="86"/>
      <c r="KCZ50" s="86"/>
      <c r="KDA50" s="86"/>
      <c r="KDB50" s="86"/>
      <c r="KDC50" s="86"/>
      <c r="KDD50" s="86"/>
      <c r="KDE50" s="86"/>
      <c r="KDF50" s="86"/>
      <c r="KDG50" s="86"/>
      <c r="KDH50" s="86"/>
      <c r="KDI50" s="86"/>
      <c r="KDJ50" s="86"/>
      <c r="KDK50" s="86"/>
      <c r="KDL50" s="86"/>
      <c r="KDM50" s="86"/>
      <c r="KDN50" s="86"/>
      <c r="KDO50" s="86"/>
      <c r="KDP50" s="86"/>
      <c r="KDQ50" s="86"/>
      <c r="KDR50" s="86"/>
      <c r="KDS50" s="86"/>
      <c r="KDT50" s="86"/>
      <c r="KDU50" s="86"/>
      <c r="KDV50" s="86"/>
      <c r="KDW50" s="86"/>
      <c r="KDX50" s="86"/>
      <c r="KDY50" s="86"/>
      <c r="KDZ50" s="86"/>
      <c r="KEA50" s="86"/>
      <c r="KEB50" s="86"/>
      <c r="KEC50" s="86"/>
      <c r="KED50" s="86"/>
      <c r="KEE50" s="86"/>
      <c r="KEF50" s="86"/>
      <c r="KEG50" s="86"/>
      <c r="KEH50" s="86"/>
      <c r="KEI50" s="86"/>
      <c r="KEJ50" s="86"/>
      <c r="KEK50" s="86"/>
      <c r="KEL50" s="86"/>
      <c r="KEM50" s="86"/>
      <c r="KEN50" s="86"/>
      <c r="KEO50" s="86"/>
      <c r="KEP50" s="86"/>
      <c r="KEQ50" s="86"/>
      <c r="KER50" s="86"/>
      <c r="KES50" s="86"/>
      <c r="KET50" s="86"/>
      <c r="KEU50" s="86"/>
      <c r="KEV50" s="86"/>
      <c r="KEW50" s="86"/>
      <c r="KEX50" s="86"/>
      <c r="KEY50" s="86"/>
      <c r="KEZ50" s="86"/>
      <c r="KFA50" s="86"/>
      <c r="KFB50" s="86"/>
      <c r="KFC50" s="86"/>
      <c r="KFD50" s="86"/>
      <c r="KFE50" s="86"/>
      <c r="KFF50" s="86"/>
      <c r="KFG50" s="86"/>
      <c r="KFH50" s="86"/>
      <c r="KFI50" s="86"/>
      <c r="KFJ50" s="86"/>
      <c r="KFK50" s="86"/>
      <c r="KFL50" s="86"/>
      <c r="KFM50" s="86"/>
      <c r="KFN50" s="86"/>
      <c r="KFO50" s="86"/>
      <c r="KFP50" s="86"/>
      <c r="KFQ50" s="86"/>
      <c r="KFR50" s="86"/>
      <c r="KFS50" s="86"/>
      <c r="KFT50" s="86"/>
      <c r="KFU50" s="86"/>
      <c r="KFV50" s="86"/>
      <c r="KFW50" s="86"/>
      <c r="KFX50" s="86"/>
      <c r="KFY50" s="86"/>
      <c r="KFZ50" s="86"/>
      <c r="KGA50" s="86"/>
      <c r="KGB50" s="86"/>
      <c r="KGC50" s="86"/>
      <c r="KGD50" s="86"/>
      <c r="KGE50" s="86"/>
      <c r="KGF50" s="86"/>
      <c r="KGG50" s="86"/>
      <c r="KGH50" s="86"/>
      <c r="KGI50" s="86"/>
      <c r="KGJ50" s="86"/>
      <c r="KGK50" s="86"/>
      <c r="KGL50" s="86"/>
      <c r="KGM50" s="86"/>
      <c r="KGN50" s="86"/>
      <c r="KGO50" s="86"/>
      <c r="KGP50" s="86"/>
      <c r="KGQ50" s="86"/>
      <c r="KGR50" s="86"/>
      <c r="KGS50" s="86"/>
      <c r="KGT50" s="86"/>
      <c r="KGU50" s="86"/>
      <c r="KGV50" s="86"/>
      <c r="KGW50" s="86"/>
      <c r="KGX50" s="86"/>
      <c r="KGY50" s="86"/>
      <c r="KGZ50" s="86"/>
      <c r="KHA50" s="86"/>
      <c r="KHB50" s="86"/>
      <c r="KHC50" s="86"/>
      <c r="KHD50" s="86"/>
      <c r="KHE50" s="86"/>
      <c r="KHF50" s="86"/>
      <c r="KHG50" s="86"/>
      <c r="KHH50" s="86"/>
      <c r="KHI50" s="86"/>
      <c r="KHJ50" s="86"/>
      <c r="KHK50" s="86"/>
      <c r="KHL50" s="86"/>
      <c r="KHM50" s="86"/>
      <c r="KHN50" s="86"/>
      <c r="KHO50" s="86"/>
      <c r="KHP50" s="86"/>
      <c r="KHQ50" s="86"/>
      <c r="KHR50" s="86"/>
      <c r="KHS50" s="86"/>
      <c r="KHT50" s="86"/>
      <c r="KHU50" s="86"/>
      <c r="KHV50" s="86"/>
      <c r="KHW50" s="86"/>
      <c r="KHX50" s="86"/>
      <c r="KHY50" s="86"/>
      <c r="KHZ50" s="86"/>
      <c r="KIA50" s="86"/>
      <c r="KIB50" s="86"/>
      <c r="KIC50" s="86"/>
      <c r="KID50" s="86"/>
      <c r="KIE50" s="86"/>
      <c r="KIF50" s="86"/>
      <c r="KIG50" s="86"/>
      <c r="KIH50" s="86"/>
      <c r="KII50" s="86"/>
      <c r="KIJ50" s="86"/>
      <c r="KIK50" s="86"/>
      <c r="KIL50" s="86"/>
      <c r="KIM50" s="86"/>
      <c r="KIN50" s="86"/>
      <c r="KIO50" s="86"/>
      <c r="KIP50" s="86"/>
      <c r="KIQ50" s="86"/>
      <c r="KIR50" s="86"/>
      <c r="KIS50" s="86"/>
      <c r="KIT50" s="86"/>
      <c r="KIU50" s="86"/>
      <c r="KIV50" s="86"/>
      <c r="KIW50" s="86"/>
      <c r="KIX50" s="86"/>
      <c r="KIY50" s="86"/>
      <c r="KIZ50" s="86"/>
      <c r="KJA50" s="86"/>
      <c r="KJB50" s="86"/>
      <c r="KJC50" s="86"/>
      <c r="KJD50" s="86"/>
      <c r="KJE50" s="86"/>
      <c r="KJF50" s="86"/>
      <c r="KJG50" s="86"/>
      <c r="KJH50" s="86"/>
      <c r="KJI50" s="86"/>
      <c r="KJJ50" s="86"/>
      <c r="KJK50" s="86"/>
      <c r="KJL50" s="86"/>
      <c r="KJM50" s="86"/>
      <c r="KJN50" s="86"/>
      <c r="KJO50" s="86"/>
      <c r="KJP50" s="86"/>
      <c r="KJQ50" s="86"/>
      <c r="KJR50" s="86"/>
      <c r="KJS50" s="86"/>
      <c r="KJT50" s="86"/>
      <c r="KJU50" s="86"/>
      <c r="KJV50" s="86"/>
      <c r="KJW50" s="86"/>
      <c r="KJX50" s="86"/>
      <c r="KJY50" s="86"/>
      <c r="KJZ50" s="86"/>
      <c r="KKA50" s="86"/>
      <c r="KKB50" s="86"/>
      <c r="KKC50" s="86"/>
      <c r="KKD50" s="86"/>
      <c r="KKE50" s="86"/>
      <c r="KKF50" s="86"/>
      <c r="KKG50" s="86"/>
      <c r="KKH50" s="86"/>
      <c r="KKI50" s="86"/>
      <c r="KKJ50" s="86"/>
      <c r="KKK50" s="86"/>
      <c r="KKL50" s="86"/>
      <c r="KKM50" s="86"/>
      <c r="KKN50" s="86"/>
      <c r="KKO50" s="86"/>
      <c r="KKP50" s="86"/>
      <c r="KKQ50" s="86"/>
      <c r="KKR50" s="86"/>
      <c r="KKS50" s="86"/>
      <c r="KKT50" s="86"/>
      <c r="KKU50" s="86"/>
      <c r="KKV50" s="86"/>
      <c r="KKW50" s="86"/>
      <c r="KKX50" s="86"/>
      <c r="KKY50" s="86"/>
      <c r="KKZ50" s="86"/>
      <c r="KLA50" s="86"/>
      <c r="KLB50" s="86"/>
      <c r="KLC50" s="86"/>
      <c r="KLD50" s="86"/>
      <c r="KLE50" s="86"/>
      <c r="KLF50" s="86"/>
      <c r="KLG50" s="86"/>
      <c r="KLH50" s="86"/>
      <c r="KLI50" s="86"/>
      <c r="KLJ50" s="86"/>
      <c r="KLK50" s="86"/>
      <c r="KLL50" s="86"/>
      <c r="KLM50" s="86"/>
      <c r="KLN50" s="86"/>
      <c r="KLO50" s="86"/>
      <c r="KLP50" s="86"/>
      <c r="KLQ50" s="86"/>
      <c r="KLR50" s="86"/>
      <c r="KLS50" s="86"/>
      <c r="KLT50" s="86"/>
      <c r="KLU50" s="86"/>
      <c r="KLV50" s="86"/>
      <c r="KLW50" s="86"/>
      <c r="KLX50" s="86"/>
      <c r="KLY50" s="86"/>
      <c r="KLZ50" s="86"/>
      <c r="KMA50" s="86"/>
      <c r="KMB50" s="86"/>
      <c r="KMC50" s="86"/>
      <c r="KMD50" s="86"/>
      <c r="KME50" s="86"/>
      <c r="KMF50" s="86"/>
      <c r="KMG50" s="86"/>
      <c r="KMH50" s="86"/>
      <c r="KMI50" s="86"/>
      <c r="KMJ50" s="86"/>
      <c r="KMK50" s="86"/>
      <c r="KML50" s="86"/>
      <c r="KMM50" s="86"/>
      <c r="KMN50" s="86"/>
      <c r="KMO50" s="86"/>
      <c r="KMP50" s="86"/>
      <c r="KMQ50" s="86"/>
      <c r="KMR50" s="86"/>
      <c r="KMS50" s="86"/>
      <c r="KMT50" s="86"/>
      <c r="KMU50" s="86"/>
      <c r="KMV50" s="86"/>
      <c r="KMW50" s="86"/>
      <c r="KMX50" s="86"/>
      <c r="KMY50" s="86"/>
      <c r="KMZ50" s="86"/>
      <c r="KNA50" s="86"/>
      <c r="KNB50" s="86"/>
      <c r="KNC50" s="86"/>
      <c r="KND50" s="86"/>
      <c r="KNE50" s="86"/>
      <c r="KNF50" s="86"/>
      <c r="KNG50" s="86"/>
      <c r="KNH50" s="86"/>
      <c r="KNI50" s="86"/>
      <c r="KNJ50" s="86"/>
      <c r="KNK50" s="86"/>
      <c r="KNL50" s="86"/>
      <c r="KNM50" s="86"/>
      <c r="KNN50" s="86"/>
      <c r="KNO50" s="86"/>
      <c r="KNP50" s="86"/>
      <c r="KNQ50" s="86"/>
      <c r="KNR50" s="86"/>
      <c r="KNS50" s="86"/>
      <c r="KNT50" s="86"/>
      <c r="KNU50" s="86"/>
      <c r="KNV50" s="86"/>
      <c r="KNW50" s="86"/>
      <c r="KNX50" s="86"/>
      <c r="KNY50" s="86"/>
      <c r="KNZ50" s="86"/>
      <c r="KOA50" s="86"/>
      <c r="KOB50" s="86"/>
      <c r="KOC50" s="86"/>
      <c r="KOD50" s="86"/>
      <c r="KOE50" s="86"/>
      <c r="KOF50" s="86"/>
      <c r="KOG50" s="86"/>
      <c r="KOH50" s="86"/>
      <c r="KOI50" s="86"/>
      <c r="KOJ50" s="86"/>
      <c r="KOK50" s="86"/>
      <c r="KOL50" s="86"/>
      <c r="KOM50" s="86"/>
      <c r="KON50" s="86"/>
      <c r="KOO50" s="86"/>
      <c r="KOP50" s="86"/>
      <c r="KOQ50" s="86"/>
      <c r="KOR50" s="86"/>
      <c r="KOS50" s="86"/>
      <c r="KOT50" s="86"/>
      <c r="KOU50" s="86"/>
      <c r="KOV50" s="86"/>
      <c r="KOW50" s="86"/>
      <c r="KOX50" s="86"/>
      <c r="KOY50" s="86"/>
      <c r="KOZ50" s="86"/>
      <c r="KPA50" s="86"/>
      <c r="KPB50" s="86"/>
      <c r="KPC50" s="86"/>
      <c r="KPD50" s="86"/>
      <c r="KPE50" s="86"/>
      <c r="KPF50" s="86"/>
      <c r="KPG50" s="86"/>
      <c r="KPH50" s="86"/>
      <c r="KPI50" s="86"/>
      <c r="KPJ50" s="86"/>
      <c r="KPK50" s="86"/>
      <c r="KPL50" s="86"/>
      <c r="KPM50" s="86"/>
      <c r="KPN50" s="86"/>
      <c r="KPO50" s="86"/>
      <c r="KPP50" s="86"/>
      <c r="KPQ50" s="86"/>
      <c r="KPR50" s="86"/>
      <c r="KPS50" s="86"/>
      <c r="KPT50" s="86"/>
      <c r="KPU50" s="86"/>
      <c r="KPV50" s="86"/>
      <c r="KPW50" s="86"/>
      <c r="KPX50" s="86"/>
      <c r="KPY50" s="86"/>
      <c r="KPZ50" s="86"/>
      <c r="KQA50" s="86"/>
      <c r="KQB50" s="86"/>
      <c r="KQC50" s="86"/>
      <c r="KQD50" s="86"/>
      <c r="KQE50" s="86"/>
      <c r="KQF50" s="86"/>
      <c r="KQG50" s="86"/>
      <c r="KQH50" s="86"/>
      <c r="KQI50" s="86"/>
      <c r="KQJ50" s="86"/>
      <c r="KQK50" s="86"/>
      <c r="KQL50" s="86"/>
      <c r="KQM50" s="86"/>
      <c r="KQN50" s="86"/>
      <c r="KQO50" s="86"/>
      <c r="KQP50" s="86"/>
      <c r="KQQ50" s="86"/>
      <c r="KQR50" s="86"/>
      <c r="KQS50" s="86"/>
      <c r="KQT50" s="86"/>
      <c r="KQU50" s="86"/>
      <c r="KQV50" s="86"/>
      <c r="KQW50" s="86"/>
      <c r="KQX50" s="86"/>
      <c r="KQY50" s="86"/>
      <c r="KQZ50" s="86"/>
      <c r="KRA50" s="86"/>
      <c r="KRB50" s="86"/>
      <c r="KRC50" s="86"/>
      <c r="KRD50" s="86"/>
      <c r="KRE50" s="86"/>
      <c r="KRF50" s="86"/>
      <c r="KRG50" s="86"/>
      <c r="KRH50" s="86"/>
      <c r="KRI50" s="86"/>
      <c r="KRJ50" s="86"/>
      <c r="KRK50" s="86"/>
      <c r="KRL50" s="86"/>
      <c r="KRM50" s="86"/>
      <c r="KRN50" s="86"/>
      <c r="KRO50" s="86"/>
      <c r="KRP50" s="86"/>
      <c r="KRQ50" s="86"/>
      <c r="KRR50" s="86"/>
      <c r="KRS50" s="86"/>
      <c r="KRT50" s="86"/>
      <c r="KRU50" s="86"/>
      <c r="KRV50" s="86"/>
      <c r="KRW50" s="86"/>
      <c r="KRX50" s="86"/>
      <c r="KRY50" s="86"/>
      <c r="KRZ50" s="86"/>
      <c r="KSA50" s="86"/>
      <c r="KSB50" s="86"/>
      <c r="KSC50" s="86"/>
      <c r="KSD50" s="86"/>
      <c r="KSE50" s="86"/>
      <c r="KSF50" s="86"/>
      <c r="KSG50" s="86"/>
      <c r="KSH50" s="86"/>
      <c r="KSI50" s="86"/>
      <c r="KSJ50" s="86"/>
      <c r="KSK50" s="86"/>
      <c r="KSL50" s="86"/>
      <c r="KSM50" s="86"/>
      <c r="KSN50" s="86"/>
      <c r="KSO50" s="86"/>
      <c r="KSP50" s="86"/>
      <c r="KSQ50" s="86"/>
      <c r="KSR50" s="86"/>
      <c r="KSS50" s="86"/>
      <c r="KST50" s="86"/>
      <c r="KSU50" s="86"/>
      <c r="KSV50" s="86"/>
      <c r="KSW50" s="86"/>
      <c r="KSX50" s="86"/>
      <c r="KSY50" s="86"/>
      <c r="KSZ50" s="86"/>
      <c r="KTA50" s="86"/>
      <c r="KTB50" s="86"/>
      <c r="KTC50" s="86"/>
      <c r="KTD50" s="86"/>
      <c r="KTE50" s="86"/>
      <c r="KTF50" s="86"/>
      <c r="KTG50" s="86"/>
      <c r="KTH50" s="86"/>
      <c r="KTI50" s="86"/>
      <c r="KTJ50" s="86"/>
      <c r="KTK50" s="86"/>
      <c r="KTL50" s="86"/>
      <c r="KTM50" s="86"/>
      <c r="KTN50" s="86"/>
      <c r="KTO50" s="86"/>
      <c r="KTP50" s="86"/>
      <c r="KTQ50" s="86"/>
      <c r="KTR50" s="86"/>
      <c r="KTS50" s="86"/>
      <c r="KTT50" s="86"/>
      <c r="KTU50" s="86"/>
      <c r="KTV50" s="86"/>
      <c r="KTW50" s="86"/>
      <c r="KTX50" s="86"/>
      <c r="KTY50" s="86"/>
      <c r="KTZ50" s="86"/>
      <c r="KUA50" s="86"/>
      <c r="KUB50" s="86"/>
      <c r="KUC50" s="86"/>
      <c r="KUD50" s="86"/>
      <c r="KUE50" s="86"/>
      <c r="KUF50" s="86"/>
      <c r="KUG50" s="86"/>
      <c r="KUH50" s="86"/>
      <c r="KUI50" s="86"/>
      <c r="KUJ50" s="86"/>
      <c r="KUK50" s="86"/>
      <c r="KUL50" s="86"/>
      <c r="KUM50" s="86"/>
      <c r="KUN50" s="86"/>
      <c r="KUO50" s="86"/>
      <c r="KUP50" s="86"/>
      <c r="KUQ50" s="86"/>
      <c r="KUR50" s="86"/>
      <c r="KUS50" s="86"/>
      <c r="KUT50" s="86"/>
      <c r="KUU50" s="86"/>
      <c r="KUV50" s="86"/>
      <c r="KUW50" s="86"/>
      <c r="KUX50" s="86"/>
      <c r="KUY50" s="86"/>
      <c r="KUZ50" s="86"/>
      <c r="KVA50" s="86"/>
      <c r="KVB50" s="86"/>
      <c r="KVC50" s="86"/>
      <c r="KVD50" s="86"/>
      <c r="KVE50" s="86"/>
      <c r="KVF50" s="86"/>
      <c r="KVG50" s="86"/>
      <c r="KVH50" s="86"/>
      <c r="KVI50" s="86"/>
      <c r="KVJ50" s="86"/>
      <c r="KVK50" s="86"/>
      <c r="KVL50" s="86"/>
      <c r="KVM50" s="86"/>
      <c r="KVN50" s="86"/>
      <c r="KVO50" s="86"/>
      <c r="KVP50" s="86"/>
      <c r="KVQ50" s="86"/>
      <c r="KVR50" s="86"/>
      <c r="KVS50" s="86"/>
      <c r="KVT50" s="86"/>
      <c r="KVU50" s="86"/>
      <c r="KVV50" s="86"/>
      <c r="KVW50" s="86"/>
      <c r="KVX50" s="86"/>
      <c r="KVY50" s="86"/>
      <c r="KVZ50" s="86"/>
      <c r="KWA50" s="86"/>
      <c r="KWB50" s="86"/>
      <c r="KWC50" s="86"/>
      <c r="KWD50" s="86"/>
      <c r="KWE50" s="86"/>
      <c r="KWF50" s="86"/>
      <c r="KWG50" s="86"/>
      <c r="KWH50" s="86"/>
      <c r="KWI50" s="86"/>
      <c r="KWJ50" s="86"/>
      <c r="KWK50" s="86"/>
      <c r="KWL50" s="86"/>
      <c r="KWM50" s="86"/>
      <c r="KWN50" s="86"/>
      <c r="KWO50" s="86"/>
      <c r="KWP50" s="86"/>
      <c r="KWQ50" s="86"/>
      <c r="KWR50" s="86"/>
      <c r="KWS50" s="86"/>
      <c r="KWT50" s="86"/>
      <c r="KWU50" s="86"/>
      <c r="KWV50" s="86"/>
      <c r="KWW50" s="86"/>
      <c r="KWX50" s="86"/>
      <c r="KWY50" s="86"/>
      <c r="KWZ50" s="86"/>
      <c r="KXA50" s="86"/>
      <c r="KXB50" s="86"/>
      <c r="KXC50" s="86"/>
      <c r="KXD50" s="86"/>
      <c r="KXE50" s="86"/>
      <c r="KXF50" s="86"/>
      <c r="KXG50" s="86"/>
      <c r="KXH50" s="86"/>
      <c r="KXI50" s="86"/>
      <c r="KXJ50" s="86"/>
      <c r="KXK50" s="86"/>
      <c r="KXL50" s="86"/>
      <c r="KXM50" s="86"/>
      <c r="KXN50" s="86"/>
      <c r="KXO50" s="86"/>
      <c r="KXP50" s="86"/>
      <c r="KXQ50" s="86"/>
      <c r="KXR50" s="86"/>
      <c r="KXS50" s="86"/>
      <c r="KXT50" s="86"/>
      <c r="KXU50" s="86"/>
      <c r="KXV50" s="86"/>
      <c r="KXW50" s="86"/>
      <c r="KXX50" s="86"/>
      <c r="KXY50" s="86"/>
      <c r="KXZ50" s="86"/>
      <c r="KYA50" s="86"/>
      <c r="KYB50" s="86"/>
      <c r="KYC50" s="86"/>
      <c r="KYD50" s="86"/>
      <c r="KYE50" s="86"/>
      <c r="KYF50" s="86"/>
      <c r="KYG50" s="86"/>
      <c r="KYH50" s="86"/>
      <c r="KYI50" s="86"/>
      <c r="KYJ50" s="86"/>
      <c r="KYK50" s="86"/>
      <c r="KYL50" s="86"/>
      <c r="KYM50" s="86"/>
      <c r="KYN50" s="86"/>
      <c r="KYO50" s="86"/>
      <c r="KYP50" s="86"/>
      <c r="KYQ50" s="86"/>
      <c r="KYR50" s="86"/>
      <c r="KYS50" s="86"/>
      <c r="KYT50" s="86"/>
      <c r="KYU50" s="86"/>
      <c r="KYV50" s="86"/>
      <c r="KYW50" s="86"/>
      <c r="KYX50" s="86"/>
      <c r="KYY50" s="86"/>
      <c r="KYZ50" s="86"/>
      <c r="KZA50" s="86"/>
      <c r="KZB50" s="86"/>
      <c r="KZC50" s="86"/>
      <c r="KZD50" s="86"/>
      <c r="KZE50" s="86"/>
      <c r="KZF50" s="86"/>
      <c r="KZG50" s="86"/>
      <c r="KZH50" s="86"/>
      <c r="KZI50" s="86"/>
      <c r="KZJ50" s="86"/>
      <c r="KZK50" s="86"/>
      <c r="KZL50" s="86"/>
      <c r="KZM50" s="86"/>
      <c r="KZN50" s="86"/>
      <c r="KZO50" s="86"/>
      <c r="KZP50" s="86"/>
      <c r="KZQ50" s="86"/>
      <c r="KZR50" s="86"/>
      <c r="KZS50" s="86"/>
      <c r="KZT50" s="86"/>
      <c r="KZU50" s="86"/>
      <c r="KZV50" s="86"/>
      <c r="KZW50" s="86"/>
      <c r="KZX50" s="86"/>
      <c r="KZY50" s="86"/>
      <c r="KZZ50" s="86"/>
      <c r="LAA50" s="86"/>
      <c r="LAB50" s="86"/>
      <c r="LAC50" s="86"/>
      <c r="LAD50" s="86"/>
      <c r="LAE50" s="86"/>
      <c r="LAF50" s="86"/>
      <c r="LAG50" s="86"/>
      <c r="LAH50" s="86"/>
      <c r="LAI50" s="86"/>
      <c r="LAJ50" s="86"/>
      <c r="LAK50" s="86"/>
      <c r="LAL50" s="86"/>
      <c r="LAM50" s="86"/>
      <c r="LAN50" s="86"/>
      <c r="LAO50" s="86"/>
      <c r="LAP50" s="86"/>
      <c r="LAQ50" s="86"/>
      <c r="LAR50" s="86"/>
      <c r="LAS50" s="86"/>
      <c r="LAT50" s="86"/>
      <c r="LAU50" s="86"/>
      <c r="LAV50" s="86"/>
      <c r="LAW50" s="86"/>
      <c r="LAX50" s="86"/>
      <c r="LAY50" s="86"/>
      <c r="LAZ50" s="86"/>
      <c r="LBA50" s="86"/>
      <c r="LBB50" s="86"/>
      <c r="LBC50" s="86"/>
      <c r="LBD50" s="86"/>
      <c r="LBE50" s="86"/>
      <c r="LBF50" s="86"/>
      <c r="LBG50" s="86"/>
      <c r="LBH50" s="86"/>
      <c r="LBI50" s="86"/>
      <c r="LBJ50" s="86"/>
      <c r="LBK50" s="86"/>
      <c r="LBL50" s="86"/>
      <c r="LBM50" s="86"/>
      <c r="LBN50" s="86"/>
      <c r="LBO50" s="86"/>
      <c r="LBP50" s="86"/>
      <c r="LBQ50" s="86"/>
      <c r="LBR50" s="86"/>
      <c r="LBS50" s="86"/>
      <c r="LBT50" s="86"/>
      <c r="LBU50" s="86"/>
      <c r="LBV50" s="86"/>
      <c r="LBW50" s="86"/>
      <c r="LBX50" s="86"/>
      <c r="LBY50" s="86"/>
      <c r="LBZ50" s="86"/>
      <c r="LCA50" s="86"/>
      <c r="LCB50" s="86"/>
      <c r="LCC50" s="86"/>
      <c r="LCD50" s="86"/>
      <c r="LCE50" s="86"/>
      <c r="LCF50" s="86"/>
      <c r="LCG50" s="86"/>
      <c r="LCH50" s="86"/>
      <c r="LCI50" s="86"/>
      <c r="LCJ50" s="86"/>
      <c r="LCK50" s="86"/>
      <c r="LCL50" s="86"/>
      <c r="LCM50" s="86"/>
      <c r="LCN50" s="86"/>
      <c r="LCO50" s="86"/>
      <c r="LCP50" s="86"/>
      <c r="LCQ50" s="86"/>
      <c r="LCR50" s="86"/>
      <c r="LCS50" s="86"/>
      <c r="LCT50" s="86"/>
      <c r="LCU50" s="86"/>
      <c r="LCV50" s="86"/>
      <c r="LCW50" s="86"/>
      <c r="LCX50" s="86"/>
      <c r="LCY50" s="86"/>
      <c r="LCZ50" s="86"/>
      <c r="LDA50" s="86"/>
      <c r="LDB50" s="86"/>
      <c r="LDC50" s="86"/>
      <c r="LDD50" s="86"/>
      <c r="LDE50" s="86"/>
      <c r="LDF50" s="86"/>
      <c r="LDG50" s="86"/>
      <c r="LDH50" s="86"/>
      <c r="LDI50" s="86"/>
      <c r="LDJ50" s="86"/>
      <c r="LDK50" s="86"/>
      <c r="LDL50" s="86"/>
      <c r="LDM50" s="86"/>
      <c r="LDN50" s="86"/>
      <c r="LDO50" s="86"/>
      <c r="LDP50" s="86"/>
      <c r="LDQ50" s="86"/>
      <c r="LDR50" s="86"/>
      <c r="LDS50" s="86"/>
      <c r="LDT50" s="86"/>
      <c r="LDU50" s="86"/>
      <c r="LDV50" s="86"/>
      <c r="LDW50" s="86"/>
      <c r="LDX50" s="86"/>
      <c r="LDY50" s="86"/>
      <c r="LDZ50" s="86"/>
      <c r="LEA50" s="86"/>
      <c r="LEB50" s="86"/>
      <c r="LEC50" s="86"/>
      <c r="LED50" s="86"/>
      <c r="LEE50" s="86"/>
      <c r="LEF50" s="86"/>
      <c r="LEG50" s="86"/>
      <c r="LEH50" s="86"/>
      <c r="LEI50" s="86"/>
      <c r="LEJ50" s="86"/>
      <c r="LEK50" s="86"/>
      <c r="LEL50" s="86"/>
      <c r="LEM50" s="86"/>
      <c r="LEN50" s="86"/>
      <c r="LEO50" s="86"/>
      <c r="LEP50" s="86"/>
      <c r="LEQ50" s="86"/>
      <c r="LER50" s="86"/>
      <c r="LES50" s="86"/>
      <c r="LET50" s="86"/>
      <c r="LEU50" s="86"/>
      <c r="LEV50" s="86"/>
      <c r="LEW50" s="86"/>
      <c r="LEX50" s="86"/>
      <c r="LEY50" s="86"/>
      <c r="LEZ50" s="86"/>
      <c r="LFA50" s="86"/>
      <c r="LFB50" s="86"/>
      <c r="LFC50" s="86"/>
      <c r="LFD50" s="86"/>
      <c r="LFE50" s="86"/>
      <c r="LFF50" s="86"/>
      <c r="LFG50" s="86"/>
      <c r="LFH50" s="86"/>
      <c r="LFI50" s="86"/>
      <c r="LFJ50" s="86"/>
      <c r="LFK50" s="86"/>
      <c r="LFL50" s="86"/>
      <c r="LFM50" s="86"/>
      <c r="LFN50" s="86"/>
      <c r="LFO50" s="86"/>
      <c r="LFP50" s="86"/>
      <c r="LFQ50" s="86"/>
      <c r="LFR50" s="86"/>
      <c r="LFS50" s="86"/>
      <c r="LFT50" s="86"/>
      <c r="LFU50" s="86"/>
      <c r="LFV50" s="86"/>
      <c r="LFW50" s="86"/>
      <c r="LFX50" s="86"/>
      <c r="LFY50" s="86"/>
      <c r="LFZ50" s="86"/>
      <c r="LGA50" s="86"/>
      <c r="LGB50" s="86"/>
      <c r="LGC50" s="86"/>
      <c r="LGD50" s="86"/>
      <c r="LGE50" s="86"/>
      <c r="LGF50" s="86"/>
      <c r="LGG50" s="86"/>
      <c r="LGH50" s="86"/>
      <c r="LGI50" s="86"/>
      <c r="LGJ50" s="86"/>
      <c r="LGK50" s="86"/>
      <c r="LGL50" s="86"/>
      <c r="LGM50" s="86"/>
      <c r="LGN50" s="86"/>
      <c r="LGO50" s="86"/>
      <c r="LGP50" s="86"/>
      <c r="LGQ50" s="86"/>
      <c r="LGR50" s="86"/>
      <c r="LGS50" s="86"/>
      <c r="LGT50" s="86"/>
      <c r="LGU50" s="86"/>
      <c r="LGV50" s="86"/>
      <c r="LGW50" s="86"/>
      <c r="LGX50" s="86"/>
      <c r="LGY50" s="86"/>
      <c r="LGZ50" s="86"/>
      <c r="LHA50" s="86"/>
      <c r="LHB50" s="86"/>
      <c r="LHC50" s="86"/>
      <c r="LHD50" s="86"/>
      <c r="LHE50" s="86"/>
      <c r="LHF50" s="86"/>
      <c r="LHG50" s="86"/>
      <c r="LHH50" s="86"/>
      <c r="LHI50" s="86"/>
      <c r="LHJ50" s="86"/>
      <c r="LHK50" s="86"/>
      <c r="LHL50" s="86"/>
      <c r="LHM50" s="86"/>
      <c r="LHN50" s="86"/>
      <c r="LHO50" s="86"/>
      <c r="LHP50" s="86"/>
      <c r="LHQ50" s="86"/>
      <c r="LHR50" s="86"/>
      <c r="LHS50" s="86"/>
      <c r="LHT50" s="86"/>
      <c r="LHU50" s="86"/>
      <c r="LHV50" s="86"/>
      <c r="LHW50" s="86"/>
      <c r="LHX50" s="86"/>
      <c r="LHY50" s="86"/>
      <c r="LHZ50" s="86"/>
      <c r="LIA50" s="86"/>
      <c r="LIB50" s="86"/>
      <c r="LIC50" s="86"/>
      <c r="LID50" s="86"/>
      <c r="LIE50" s="86"/>
      <c r="LIF50" s="86"/>
      <c r="LIG50" s="86"/>
      <c r="LIH50" s="86"/>
      <c r="LII50" s="86"/>
      <c r="LIJ50" s="86"/>
      <c r="LIK50" s="86"/>
      <c r="LIL50" s="86"/>
      <c r="LIM50" s="86"/>
      <c r="LIN50" s="86"/>
      <c r="LIO50" s="86"/>
      <c r="LIP50" s="86"/>
      <c r="LIQ50" s="86"/>
      <c r="LIR50" s="86"/>
      <c r="LIS50" s="86"/>
      <c r="LIT50" s="86"/>
      <c r="LIU50" s="86"/>
      <c r="LIV50" s="86"/>
      <c r="LIW50" s="86"/>
      <c r="LIX50" s="86"/>
      <c r="LIY50" s="86"/>
      <c r="LIZ50" s="86"/>
      <c r="LJA50" s="86"/>
      <c r="LJB50" s="86"/>
      <c r="LJC50" s="86"/>
      <c r="LJD50" s="86"/>
      <c r="LJE50" s="86"/>
      <c r="LJF50" s="86"/>
      <c r="LJG50" s="86"/>
      <c r="LJH50" s="86"/>
      <c r="LJI50" s="86"/>
      <c r="LJJ50" s="86"/>
      <c r="LJK50" s="86"/>
      <c r="LJL50" s="86"/>
      <c r="LJM50" s="86"/>
      <c r="LJN50" s="86"/>
      <c r="LJO50" s="86"/>
      <c r="LJP50" s="86"/>
      <c r="LJQ50" s="86"/>
      <c r="LJR50" s="86"/>
      <c r="LJS50" s="86"/>
      <c r="LJT50" s="86"/>
      <c r="LJU50" s="86"/>
      <c r="LJV50" s="86"/>
      <c r="LJW50" s="86"/>
      <c r="LJX50" s="86"/>
      <c r="LJY50" s="86"/>
      <c r="LJZ50" s="86"/>
      <c r="LKA50" s="86"/>
      <c r="LKB50" s="86"/>
      <c r="LKC50" s="86"/>
      <c r="LKD50" s="86"/>
      <c r="LKE50" s="86"/>
      <c r="LKF50" s="86"/>
      <c r="LKG50" s="86"/>
      <c r="LKH50" s="86"/>
      <c r="LKI50" s="86"/>
      <c r="LKJ50" s="86"/>
      <c r="LKK50" s="86"/>
      <c r="LKL50" s="86"/>
      <c r="LKM50" s="86"/>
      <c r="LKN50" s="86"/>
      <c r="LKO50" s="86"/>
      <c r="LKP50" s="86"/>
      <c r="LKQ50" s="86"/>
      <c r="LKR50" s="86"/>
      <c r="LKS50" s="86"/>
      <c r="LKT50" s="86"/>
      <c r="LKU50" s="86"/>
      <c r="LKV50" s="86"/>
      <c r="LKW50" s="86"/>
      <c r="LKX50" s="86"/>
      <c r="LKY50" s="86"/>
      <c r="LKZ50" s="86"/>
      <c r="LLA50" s="86"/>
      <c r="LLB50" s="86"/>
      <c r="LLC50" s="86"/>
      <c r="LLD50" s="86"/>
      <c r="LLE50" s="86"/>
      <c r="LLF50" s="86"/>
      <c r="LLG50" s="86"/>
      <c r="LLH50" s="86"/>
      <c r="LLI50" s="86"/>
      <c r="LLJ50" s="86"/>
      <c r="LLK50" s="86"/>
      <c r="LLL50" s="86"/>
      <c r="LLM50" s="86"/>
      <c r="LLN50" s="86"/>
      <c r="LLO50" s="86"/>
      <c r="LLP50" s="86"/>
      <c r="LLQ50" s="86"/>
      <c r="LLR50" s="86"/>
      <c r="LLS50" s="86"/>
      <c r="LLT50" s="86"/>
      <c r="LLU50" s="86"/>
      <c r="LLV50" s="86"/>
      <c r="LLW50" s="86"/>
      <c r="LLX50" s="86"/>
      <c r="LLY50" s="86"/>
      <c r="LLZ50" s="86"/>
      <c r="LMA50" s="86"/>
      <c r="LMB50" s="86"/>
      <c r="LMC50" s="86"/>
      <c r="LMD50" s="86"/>
      <c r="LME50" s="86"/>
      <c r="LMF50" s="86"/>
      <c r="LMG50" s="86"/>
      <c r="LMH50" s="86"/>
      <c r="LMI50" s="86"/>
      <c r="LMJ50" s="86"/>
      <c r="LMK50" s="86"/>
      <c r="LML50" s="86"/>
      <c r="LMM50" s="86"/>
      <c r="LMN50" s="86"/>
      <c r="LMO50" s="86"/>
      <c r="LMP50" s="86"/>
      <c r="LMQ50" s="86"/>
      <c r="LMR50" s="86"/>
      <c r="LMS50" s="86"/>
      <c r="LMT50" s="86"/>
      <c r="LMU50" s="86"/>
      <c r="LMV50" s="86"/>
      <c r="LMW50" s="86"/>
      <c r="LMX50" s="86"/>
      <c r="LMY50" s="86"/>
      <c r="LMZ50" s="86"/>
      <c r="LNA50" s="86"/>
      <c r="LNB50" s="86"/>
      <c r="LNC50" s="86"/>
      <c r="LND50" s="86"/>
      <c r="LNE50" s="86"/>
      <c r="LNF50" s="86"/>
      <c r="LNG50" s="86"/>
      <c r="LNH50" s="86"/>
      <c r="LNI50" s="86"/>
      <c r="LNJ50" s="86"/>
      <c r="LNK50" s="86"/>
      <c r="LNL50" s="86"/>
      <c r="LNM50" s="86"/>
      <c r="LNN50" s="86"/>
      <c r="LNO50" s="86"/>
      <c r="LNP50" s="86"/>
      <c r="LNQ50" s="86"/>
      <c r="LNR50" s="86"/>
      <c r="LNS50" s="86"/>
      <c r="LNT50" s="86"/>
      <c r="LNU50" s="86"/>
      <c r="LNV50" s="86"/>
      <c r="LNW50" s="86"/>
      <c r="LNX50" s="86"/>
      <c r="LNY50" s="86"/>
      <c r="LNZ50" s="86"/>
      <c r="LOA50" s="86"/>
      <c r="LOB50" s="86"/>
      <c r="LOC50" s="86"/>
      <c r="LOD50" s="86"/>
      <c r="LOE50" s="86"/>
      <c r="LOF50" s="86"/>
      <c r="LOG50" s="86"/>
      <c r="LOH50" s="86"/>
      <c r="LOI50" s="86"/>
      <c r="LOJ50" s="86"/>
      <c r="LOK50" s="86"/>
      <c r="LOL50" s="86"/>
      <c r="LOM50" s="86"/>
      <c r="LON50" s="86"/>
      <c r="LOO50" s="86"/>
      <c r="LOP50" s="86"/>
      <c r="LOQ50" s="86"/>
      <c r="LOR50" s="86"/>
      <c r="LOS50" s="86"/>
      <c r="LOT50" s="86"/>
      <c r="LOU50" s="86"/>
      <c r="LOV50" s="86"/>
      <c r="LOW50" s="86"/>
      <c r="LOX50" s="86"/>
      <c r="LOY50" s="86"/>
      <c r="LOZ50" s="86"/>
      <c r="LPA50" s="86"/>
      <c r="LPB50" s="86"/>
      <c r="LPC50" s="86"/>
      <c r="LPD50" s="86"/>
      <c r="LPE50" s="86"/>
      <c r="LPF50" s="86"/>
      <c r="LPG50" s="86"/>
      <c r="LPH50" s="86"/>
      <c r="LPI50" s="86"/>
      <c r="LPJ50" s="86"/>
      <c r="LPK50" s="86"/>
      <c r="LPL50" s="86"/>
      <c r="LPM50" s="86"/>
      <c r="LPN50" s="86"/>
      <c r="LPO50" s="86"/>
      <c r="LPP50" s="86"/>
      <c r="LPQ50" s="86"/>
      <c r="LPR50" s="86"/>
      <c r="LPS50" s="86"/>
      <c r="LPT50" s="86"/>
      <c r="LPU50" s="86"/>
      <c r="LPV50" s="86"/>
      <c r="LPW50" s="86"/>
      <c r="LPX50" s="86"/>
      <c r="LPY50" s="86"/>
      <c r="LPZ50" s="86"/>
      <c r="LQA50" s="86"/>
      <c r="LQB50" s="86"/>
      <c r="LQC50" s="86"/>
      <c r="LQD50" s="86"/>
      <c r="LQE50" s="86"/>
      <c r="LQF50" s="86"/>
      <c r="LQG50" s="86"/>
      <c r="LQH50" s="86"/>
      <c r="LQI50" s="86"/>
      <c r="LQJ50" s="86"/>
      <c r="LQK50" s="86"/>
      <c r="LQL50" s="86"/>
      <c r="LQM50" s="86"/>
      <c r="LQN50" s="86"/>
      <c r="LQO50" s="86"/>
      <c r="LQP50" s="86"/>
      <c r="LQQ50" s="86"/>
      <c r="LQR50" s="86"/>
      <c r="LQS50" s="86"/>
      <c r="LQT50" s="86"/>
      <c r="LQU50" s="86"/>
      <c r="LQV50" s="86"/>
      <c r="LQW50" s="86"/>
      <c r="LQX50" s="86"/>
      <c r="LQY50" s="86"/>
      <c r="LQZ50" s="86"/>
      <c r="LRA50" s="86"/>
      <c r="LRB50" s="86"/>
      <c r="LRC50" s="86"/>
      <c r="LRD50" s="86"/>
      <c r="LRE50" s="86"/>
      <c r="LRF50" s="86"/>
      <c r="LRG50" s="86"/>
      <c r="LRH50" s="86"/>
      <c r="LRI50" s="86"/>
      <c r="LRJ50" s="86"/>
      <c r="LRK50" s="86"/>
      <c r="LRL50" s="86"/>
      <c r="LRM50" s="86"/>
      <c r="LRN50" s="86"/>
      <c r="LRO50" s="86"/>
      <c r="LRP50" s="86"/>
      <c r="LRQ50" s="86"/>
      <c r="LRR50" s="86"/>
      <c r="LRS50" s="86"/>
      <c r="LRT50" s="86"/>
      <c r="LRU50" s="86"/>
      <c r="LRV50" s="86"/>
      <c r="LRW50" s="86"/>
      <c r="LRX50" s="86"/>
      <c r="LRY50" s="86"/>
      <c r="LRZ50" s="86"/>
      <c r="LSA50" s="86"/>
      <c r="LSB50" s="86"/>
      <c r="LSC50" s="86"/>
      <c r="LSD50" s="86"/>
      <c r="LSE50" s="86"/>
      <c r="LSF50" s="86"/>
      <c r="LSG50" s="86"/>
      <c r="LSH50" s="86"/>
      <c r="LSI50" s="86"/>
      <c r="LSJ50" s="86"/>
      <c r="LSK50" s="86"/>
      <c r="LSL50" s="86"/>
      <c r="LSM50" s="86"/>
      <c r="LSN50" s="86"/>
      <c r="LSO50" s="86"/>
      <c r="LSP50" s="86"/>
      <c r="LSQ50" s="86"/>
      <c r="LSR50" s="86"/>
      <c r="LSS50" s="86"/>
      <c r="LST50" s="86"/>
      <c r="LSU50" s="86"/>
      <c r="LSV50" s="86"/>
      <c r="LSW50" s="86"/>
      <c r="LSX50" s="86"/>
      <c r="LSY50" s="86"/>
      <c r="LSZ50" s="86"/>
      <c r="LTA50" s="86"/>
      <c r="LTB50" s="86"/>
      <c r="LTC50" s="86"/>
      <c r="LTD50" s="86"/>
      <c r="LTE50" s="86"/>
      <c r="LTF50" s="86"/>
      <c r="LTG50" s="86"/>
      <c r="LTH50" s="86"/>
      <c r="LTI50" s="86"/>
      <c r="LTJ50" s="86"/>
      <c r="LTK50" s="86"/>
      <c r="LTL50" s="86"/>
      <c r="LTM50" s="86"/>
      <c r="LTN50" s="86"/>
      <c r="LTO50" s="86"/>
      <c r="LTP50" s="86"/>
      <c r="LTQ50" s="86"/>
      <c r="LTR50" s="86"/>
      <c r="LTS50" s="86"/>
      <c r="LTT50" s="86"/>
      <c r="LTU50" s="86"/>
      <c r="LTV50" s="86"/>
      <c r="LTW50" s="86"/>
      <c r="LTX50" s="86"/>
      <c r="LTY50" s="86"/>
      <c r="LTZ50" s="86"/>
      <c r="LUA50" s="86"/>
      <c r="LUB50" s="86"/>
      <c r="LUC50" s="86"/>
      <c r="LUD50" s="86"/>
      <c r="LUE50" s="86"/>
      <c r="LUF50" s="86"/>
      <c r="LUG50" s="86"/>
      <c r="LUH50" s="86"/>
      <c r="LUI50" s="86"/>
      <c r="LUJ50" s="86"/>
      <c r="LUK50" s="86"/>
      <c r="LUL50" s="86"/>
      <c r="LUM50" s="86"/>
      <c r="LUN50" s="86"/>
      <c r="LUO50" s="86"/>
      <c r="LUP50" s="86"/>
      <c r="LUQ50" s="86"/>
      <c r="LUR50" s="86"/>
      <c r="LUS50" s="86"/>
      <c r="LUT50" s="86"/>
      <c r="LUU50" s="86"/>
      <c r="LUV50" s="86"/>
      <c r="LUW50" s="86"/>
      <c r="LUX50" s="86"/>
      <c r="LUY50" s="86"/>
      <c r="LUZ50" s="86"/>
      <c r="LVA50" s="86"/>
      <c r="LVB50" s="86"/>
      <c r="LVC50" s="86"/>
      <c r="LVD50" s="86"/>
      <c r="LVE50" s="86"/>
      <c r="LVF50" s="86"/>
      <c r="LVG50" s="86"/>
      <c r="LVH50" s="86"/>
      <c r="LVI50" s="86"/>
      <c r="LVJ50" s="86"/>
      <c r="LVK50" s="86"/>
      <c r="LVL50" s="86"/>
      <c r="LVM50" s="86"/>
      <c r="LVN50" s="86"/>
      <c r="LVO50" s="86"/>
      <c r="LVP50" s="86"/>
      <c r="LVQ50" s="86"/>
      <c r="LVR50" s="86"/>
      <c r="LVS50" s="86"/>
      <c r="LVT50" s="86"/>
      <c r="LVU50" s="86"/>
      <c r="LVV50" s="86"/>
      <c r="LVW50" s="86"/>
      <c r="LVX50" s="86"/>
      <c r="LVY50" s="86"/>
      <c r="LVZ50" s="86"/>
      <c r="LWA50" s="86"/>
      <c r="LWB50" s="86"/>
      <c r="LWC50" s="86"/>
      <c r="LWD50" s="86"/>
      <c r="LWE50" s="86"/>
      <c r="LWF50" s="86"/>
      <c r="LWG50" s="86"/>
      <c r="LWH50" s="86"/>
      <c r="LWI50" s="86"/>
      <c r="LWJ50" s="86"/>
      <c r="LWK50" s="86"/>
      <c r="LWL50" s="86"/>
      <c r="LWM50" s="86"/>
      <c r="LWN50" s="86"/>
      <c r="LWO50" s="86"/>
      <c r="LWP50" s="86"/>
      <c r="LWQ50" s="86"/>
      <c r="LWR50" s="86"/>
      <c r="LWS50" s="86"/>
      <c r="LWT50" s="86"/>
      <c r="LWU50" s="86"/>
      <c r="LWV50" s="86"/>
      <c r="LWW50" s="86"/>
      <c r="LWX50" s="86"/>
      <c r="LWY50" s="86"/>
      <c r="LWZ50" s="86"/>
      <c r="LXA50" s="86"/>
      <c r="LXB50" s="86"/>
      <c r="LXC50" s="86"/>
      <c r="LXD50" s="86"/>
      <c r="LXE50" s="86"/>
      <c r="LXF50" s="86"/>
      <c r="LXG50" s="86"/>
      <c r="LXH50" s="86"/>
      <c r="LXI50" s="86"/>
      <c r="LXJ50" s="86"/>
      <c r="LXK50" s="86"/>
      <c r="LXL50" s="86"/>
      <c r="LXM50" s="86"/>
      <c r="LXN50" s="86"/>
      <c r="LXO50" s="86"/>
      <c r="LXP50" s="86"/>
      <c r="LXQ50" s="86"/>
      <c r="LXR50" s="86"/>
      <c r="LXS50" s="86"/>
      <c r="LXT50" s="86"/>
      <c r="LXU50" s="86"/>
      <c r="LXV50" s="86"/>
      <c r="LXW50" s="86"/>
      <c r="LXX50" s="86"/>
      <c r="LXY50" s="86"/>
      <c r="LXZ50" s="86"/>
      <c r="LYA50" s="86"/>
      <c r="LYB50" s="86"/>
      <c r="LYC50" s="86"/>
      <c r="LYD50" s="86"/>
      <c r="LYE50" s="86"/>
      <c r="LYF50" s="86"/>
      <c r="LYG50" s="86"/>
      <c r="LYH50" s="86"/>
      <c r="LYI50" s="86"/>
      <c r="LYJ50" s="86"/>
      <c r="LYK50" s="86"/>
      <c r="LYL50" s="86"/>
      <c r="LYM50" s="86"/>
      <c r="LYN50" s="86"/>
      <c r="LYO50" s="86"/>
      <c r="LYP50" s="86"/>
      <c r="LYQ50" s="86"/>
      <c r="LYR50" s="86"/>
      <c r="LYS50" s="86"/>
      <c r="LYT50" s="86"/>
      <c r="LYU50" s="86"/>
      <c r="LYV50" s="86"/>
      <c r="LYW50" s="86"/>
      <c r="LYX50" s="86"/>
      <c r="LYY50" s="86"/>
      <c r="LYZ50" s="86"/>
      <c r="LZA50" s="86"/>
      <c r="LZB50" s="86"/>
      <c r="LZC50" s="86"/>
      <c r="LZD50" s="86"/>
      <c r="LZE50" s="86"/>
      <c r="LZF50" s="86"/>
      <c r="LZG50" s="86"/>
      <c r="LZH50" s="86"/>
      <c r="LZI50" s="86"/>
      <c r="LZJ50" s="86"/>
      <c r="LZK50" s="86"/>
      <c r="LZL50" s="86"/>
      <c r="LZM50" s="86"/>
      <c r="LZN50" s="86"/>
      <c r="LZO50" s="86"/>
      <c r="LZP50" s="86"/>
      <c r="LZQ50" s="86"/>
      <c r="LZR50" s="86"/>
      <c r="LZS50" s="86"/>
      <c r="LZT50" s="86"/>
      <c r="LZU50" s="86"/>
      <c r="LZV50" s="86"/>
      <c r="LZW50" s="86"/>
      <c r="LZX50" s="86"/>
      <c r="LZY50" s="86"/>
      <c r="LZZ50" s="86"/>
      <c r="MAA50" s="86"/>
      <c r="MAB50" s="86"/>
      <c r="MAC50" s="86"/>
      <c r="MAD50" s="86"/>
      <c r="MAE50" s="86"/>
      <c r="MAF50" s="86"/>
      <c r="MAG50" s="86"/>
      <c r="MAH50" s="86"/>
      <c r="MAI50" s="86"/>
      <c r="MAJ50" s="86"/>
      <c r="MAK50" s="86"/>
      <c r="MAL50" s="86"/>
      <c r="MAM50" s="86"/>
      <c r="MAN50" s="86"/>
      <c r="MAO50" s="86"/>
      <c r="MAP50" s="86"/>
      <c r="MAQ50" s="86"/>
      <c r="MAR50" s="86"/>
      <c r="MAS50" s="86"/>
      <c r="MAT50" s="86"/>
      <c r="MAU50" s="86"/>
      <c r="MAV50" s="86"/>
      <c r="MAW50" s="86"/>
      <c r="MAX50" s="86"/>
      <c r="MAY50" s="86"/>
      <c r="MAZ50" s="86"/>
      <c r="MBA50" s="86"/>
      <c r="MBB50" s="86"/>
      <c r="MBC50" s="86"/>
      <c r="MBD50" s="86"/>
      <c r="MBE50" s="86"/>
      <c r="MBF50" s="86"/>
      <c r="MBG50" s="86"/>
      <c r="MBH50" s="86"/>
      <c r="MBI50" s="86"/>
      <c r="MBJ50" s="86"/>
      <c r="MBK50" s="86"/>
      <c r="MBL50" s="86"/>
      <c r="MBM50" s="86"/>
      <c r="MBN50" s="86"/>
      <c r="MBO50" s="86"/>
      <c r="MBP50" s="86"/>
      <c r="MBQ50" s="86"/>
      <c r="MBR50" s="86"/>
      <c r="MBS50" s="86"/>
      <c r="MBT50" s="86"/>
      <c r="MBU50" s="86"/>
      <c r="MBV50" s="86"/>
      <c r="MBW50" s="86"/>
      <c r="MBX50" s="86"/>
      <c r="MBY50" s="86"/>
      <c r="MBZ50" s="86"/>
      <c r="MCA50" s="86"/>
      <c r="MCB50" s="86"/>
      <c r="MCC50" s="86"/>
      <c r="MCD50" s="86"/>
      <c r="MCE50" s="86"/>
      <c r="MCF50" s="86"/>
      <c r="MCG50" s="86"/>
      <c r="MCH50" s="86"/>
      <c r="MCI50" s="86"/>
      <c r="MCJ50" s="86"/>
      <c r="MCK50" s="86"/>
      <c r="MCL50" s="86"/>
      <c r="MCM50" s="86"/>
      <c r="MCN50" s="86"/>
      <c r="MCO50" s="86"/>
      <c r="MCP50" s="86"/>
      <c r="MCQ50" s="86"/>
      <c r="MCR50" s="86"/>
      <c r="MCS50" s="86"/>
      <c r="MCT50" s="86"/>
      <c r="MCU50" s="86"/>
      <c r="MCV50" s="86"/>
      <c r="MCW50" s="86"/>
      <c r="MCX50" s="86"/>
      <c r="MCY50" s="86"/>
      <c r="MCZ50" s="86"/>
      <c r="MDA50" s="86"/>
      <c r="MDB50" s="86"/>
      <c r="MDC50" s="86"/>
      <c r="MDD50" s="86"/>
      <c r="MDE50" s="86"/>
      <c r="MDF50" s="86"/>
      <c r="MDG50" s="86"/>
      <c r="MDH50" s="86"/>
      <c r="MDI50" s="86"/>
      <c r="MDJ50" s="86"/>
      <c r="MDK50" s="86"/>
      <c r="MDL50" s="86"/>
      <c r="MDM50" s="86"/>
      <c r="MDN50" s="86"/>
      <c r="MDO50" s="86"/>
      <c r="MDP50" s="86"/>
      <c r="MDQ50" s="86"/>
      <c r="MDR50" s="86"/>
      <c r="MDS50" s="86"/>
      <c r="MDT50" s="86"/>
      <c r="MDU50" s="86"/>
      <c r="MDV50" s="86"/>
      <c r="MDW50" s="86"/>
      <c r="MDX50" s="86"/>
      <c r="MDY50" s="86"/>
      <c r="MDZ50" s="86"/>
      <c r="MEA50" s="86"/>
      <c r="MEB50" s="86"/>
      <c r="MEC50" s="86"/>
      <c r="MED50" s="86"/>
      <c r="MEE50" s="86"/>
      <c r="MEF50" s="86"/>
      <c r="MEG50" s="86"/>
      <c r="MEH50" s="86"/>
      <c r="MEI50" s="86"/>
      <c r="MEJ50" s="86"/>
      <c r="MEK50" s="86"/>
      <c r="MEL50" s="86"/>
      <c r="MEM50" s="86"/>
      <c r="MEN50" s="86"/>
      <c r="MEO50" s="86"/>
      <c r="MEP50" s="86"/>
      <c r="MEQ50" s="86"/>
      <c r="MER50" s="86"/>
      <c r="MES50" s="86"/>
      <c r="MET50" s="86"/>
      <c r="MEU50" s="86"/>
      <c r="MEV50" s="86"/>
      <c r="MEW50" s="86"/>
      <c r="MEX50" s="86"/>
      <c r="MEY50" s="86"/>
      <c r="MEZ50" s="86"/>
      <c r="MFA50" s="86"/>
      <c r="MFB50" s="86"/>
      <c r="MFC50" s="86"/>
      <c r="MFD50" s="86"/>
      <c r="MFE50" s="86"/>
      <c r="MFF50" s="86"/>
      <c r="MFG50" s="86"/>
      <c r="MFH50" s="86"/>
      <c r="MFI50" s="86"/>
      <c r="MFJ50" s="86"/>
      <c r="MFK50" s="86"/>
      <c r="MFL50" s="86"/>
      <c r="MFM50" s="86"/>
      <c r="MFN50" s="86"/>
      <c r="MFO50" s="86"/>
      <c r="MFP50" s="86"/>
      <c r="MFQ50" s="86"/>
      <c r="MFR50" s="86"/>
      <c r="MFS50" s="86"/>
      <c r="MFT50" s="86"/>
      <c r="MFU50" s="86"/>
      <c r="MFV50" s="86"/>
      <c r="MFW50" s="86"/>
      <c r="MFX50" s="86"/>
      <c r="MFY50" s="86"/>
      <c r="MFZ50" s="86"/>
      <c r="MGA50" s="86"/>
      <c r="MGB50" s="86"/>
      <c r="MGC50" s="86"/>
      <c r="MGD50" s="86"/>
      <c r="MGE50" s="86"/>
      <c r="MGF50" s="86"/>
      <c r="MGG50" s="86"/>
      <c r="MGH50" s="86"/>
      <c r="MGI50" s="86"/>
      <c r="MGJ50" s="86"/>
      <c r="MGK50" s="86"/>
      <c r="MGL50" s="86"/>
      <c r="MGM50" s="86"/>
      <c r="MGN50" s="86"/>
      <c r="MGO50" s="86"/>
      <c r="MGP50" s="86"/>
      <c r="MGQ50" s="86"/>
      <c r="MGR50" s="86"/>
      <c r="MGS50" s="86"/>
      <c r="MGT50" s="86"/>
      <c r="MGU50" s="86"/>
      <c r="MGV50" s="86"/>
      <c r="MGW50" s="86"/>
      <c r="MGX50" s="86"/>
      <c r="MGY50" s="86"/>
      <c r="MGZ50" s="86"/>
      <c r="MHA50" s="86"/>
      <c r="MHB50" s="86"/>
      <c r="MHC50" s="86"/>
      <c r="MHD50" s="86"/>
      <c r="MHE50" s="86"/>
      <c r="MHF50" s="86"/>
      <c r="MHG50" s="86"/>
      <c r="MHH50" s="86"/>
      <c r="MHI50" s="86"/>
      <c r="MHJ50" s="86"/>
      <c r="MHK50" s="86"/>
      <c r="MHL50" s="86"/>
      <c r="MHM50" s="86"/>
      <c r="MHN50" s="86"/>
      <c r="MHO50" s="86"/>
      <c r="MHP50" s="86"/>
      <c r="MHQ50" s="86"/>
      <c r="MHR50" s="86"/>
      <c r="MHS50" s="86"/>
      <c r="MHT50" s="86"/>
      <c r="MHU50" s="86"/>
      <c r="MHV50" s="86"/>
      <c r="MHW50" s="86"/>
      <c r="MHX50" s="86"/>
      <c r="MHY50" s="86"/>
      <c r="MHZ50" s="86"/>
      <c r="MIA50" s="86"/>
      <c r="MIB50" s="86"/>
      <c r="MIC50" s="86"/>
      <c r="MID50" s="86"/>
      <c r="MIE50" s="86"/>
      <c r="MIF50" s="86"/>
      <c r="MIG50" s="86"/>
      <c r="MIH50" s="86"/>
      <c r="MII50" s="86"/>
      <c r="MIJ50" s="86"/>
      <c r="MIK50" s="86"/>
      <c r="MIL50" s="86"/>
      <c r="MIM50" s="86"/>
      <c r="MIN50" s="86"/>
      <c r="MIO50" s="86"/>
      <c r="MIP50" s="86"/>
      <c r="MIQ50" s="86"/>
      <c r="MIR50" s="86"/>
      <c r="MIS50" s="86"/>
      <c r="MIT50" s="86"/>
      <c r="MIU50" s="86"/>
      <c r="MIV50" s="86"/>
      <c r="MIW50" s="86"/>
      <c r="MIX50" s="86"/>
      <c r="MIY50" s="86"/>
      <c r="MIZ50" s="86"/>
      <c r="MJA50" s="86"/>
      <c r="MJB50" s="86"/>
      <c r="MJC50" s="86"/>
      <c r="MJD50" s="86"/>
      <c r="MJE50" s="86"/>
      <c r="MJF50" s="86"/>
      <c r="MJG50" s="86"/>
      <c r="MJH50" s="86"/>
      <c r="MJI50" s="86"/>
      <c r="MJJ50" s="86"/>
      <c r="MJK50" s="86"/>
      <c r="MJL50" s="86"/>
      <c r="MJM50" s="86"/>
      <c r="MJN50" s="86"/>
      <c r="MJO50" s="86"/>
      <c r="MJP50" s="86"/>
      <c r="MJQ50" s="86"/>
      <c r="MJR50" s="86"/>
      <c r="MJS50" s="86"/>
      <c r="MJT50" s="86"/>
      <c r="MJU50" s="86"/>
      <c r="MJV50" s="86"/>
      <c r="MJW50" s="86"/>
      <c r="MJX50" s="86"/>
      <c r="MJY50" s="86"/>
      <c r="MJZ50" s="86"/>
      <c r="MKA50" s="86"/>
      <c r="MKB50" s="86"/>
      <c r="MKC50" s="86"/>
      <c r="MKD50" s="86"/>
      <c r="MKE50" s="86"/>
      <c r="MKF50" s="86"/>
      <c r="MKG50" s="86"/>
      <c r="MKH50" s="86"/>
      <c r="MKI50" s="86"/>
      <c r="MKJ50" s="86"/>
      <c r="MKK50" s="86"/>
      <c r="MKL50" s="86"/>
      <c r="MKM50" s="86"/>
      <c r="MKN50" s="86"/>
      <c r="MKO50" s="86"/>
      <c r="MKP50" s="86"/>
      <c r="MKQ50" s="86"/>
      <c r="MKR50" s="86"/>
      <c r="MKS50" s="86"/>
      <c r="MKT50" s="86"/>
      <c r="MKU50" s="86"/>
      <c r="MKV50" s="86"/>
      <c r="MKW50" s="86"/>
      <c r="MKX50" s="86"/>
      <c r="MKY50" s="86"/>
      <c r="MKZ50" s="86"/>
      <c r="MLA50" s="86"/>
      <c r="MLB50" s="86"/>
      <c r="MLC50" s="86"/>
      <c r="MLD50" s="86"/>
      <c r="MLE50" s="86"/>
      <c r="MLF50" s="86"/>
      <c r="MLG50" s="86"/>
      <c r="MLH50" s="86"/>
      <c r="MLI50" s="86"/>
      <c r="MLJ50" s="86"/>
      <c r="MLK50" s="86"/>
      <c r="MLL50" s="86"/>
      <c r="MLM50" s="86"/>
      <c r="MLN50" s="86"/>
      <c r="MLO50" s="86"/>
      <c r="MLP50" s="86"/>
      <c r="MLQ50" s="86"/>
      <c r="MLR50" s="86"/>
      <c r="MLS50" s="86"/>
      <c r="MLT50" s="86"/>
      <c r="MLU50" s="86"/>
      <c r="MLV50" s="86"/>
      <c r="MLW50" s="86"/>
      <c r="MLX50" s="86"/>
      <c r="MLY50" s="86"/>
      <c r="MLZ50" s="86"/>
      <c r="MMA50" s="86"/>
      <c r="MMB50" s="86"/>
      <c r="MMC50" s="86"/>
      <c r="MMD50" s="86"/>
      <c r="MME50" s="86"/>
      <c r="MMF50" s="86"/>
      <c r="MMG50" s="86"/>
      <c r="MMH50" s="86"/>
      <c r="MMI50" s="86"/>
      <c r="MMJ50" s="86"/>
      <c r="MMK50" s="86"/>
      <c r="MML50" s="86"/>
      <c r="MMM50" s="86"/>
      <c r="MMN50" s="86"/>
      <c r="MMO50" s="86"/>
      <c r="MMP50" s="86"/>
      <c r="MMQ50" s="86"/>
      <c r="MMR50" s="86"/>
      <c r="MMS50" s="86"/>
      <c r="MMT50" s="86"/>
      <c r="MMU50" s="86"/>
      <c r="MMV50" s="86"/>
      <c r="MMW50" s="86"/>
      <c r="MMX50" s="86"/>
      <c r="MMY50" s="86"/>
      <c r="MMZ50" s="86"/>
      <c r="MNA50" s="86"/>
      <c r="MNB50" s="86"/>
      <c r="MNC50" s="86"/>
      <c r="MND50" s="86"/>
      <c r="MNE50" s="86"/>
      <c r="MNF50" s="86"/>
      <c r="MNG50" s="86"/>
      <c r="MNH50" s="86"/>
      <c r="MNI50" s="86"/>
      <c r="MNJ50" s="86"/>
      <c r="MNK50" s="86"/>
      <c r="MNL50" s="86"/>
      <c r="MNM50" s="86"/>
      <c r="MNN50" s="86"/>
      <c r="MNO50" s="86"/>
      <c r="MNP50" s="86"/>
      <c r="MNQ50" s="86"/>
      <c r="MNR50" s="86"/>
      <c r="MNS50" s="86"/>
      <c r="MNT50" s="86"/>
      <c r="MNU50" s="86"/>
      <c r="MNV50" s="86"/>
      <c r="MNW50" s="86"/>
      <c r="MNX50" s="86"/>
      <c r="MNY50" s="86"/>
      <c r="MNZ50" s="86"/>
      <c r="MOA50" s="86"/>
      <c r="MOB50" s="86"/>
      <c r="MOC50" s="86"/>
      <c r="MOD50" s="86"/>
      <c r="MOE50" s="86"/>
      <c r="MOF50" s="86"/>
      <c r="MOG50" s="86"/>
      <c r="MOH50" s="86"/>
      <c r="MOI50" s="86"/>
      <c r="MOJ50" s="86"/>
      <c r="MOK50" s="86"/>
      <c r="MOL50" s="86"/>
      <c r="MOM50" s="86"/>
      <c r="MON50" s="86"/>
      <c r="MOO50" s="86"/>
      <c r="MOP50" s="86"/>
      <c r="MOQ50" s="86"/>
      <c r="MOR50" s="86"/>
      <c r="MOS50" s="86"/>
      <c r="MOT50" s="86"/>
      <c r="MOU50" s="86"/>
      <c r="MOV50" s="86"/>
      <c r="MOW50" s="86"/>
      <c r="MOX50" s="86"/>
      <c r="MOY50" s="86"/>
      <c r="MOZ50" s="86"/>
      <c r="MPA50" s="86"/>
      <c r="MPB50" s="86"/>
      <c r="MPC50" s="86"/>
      <c r="MPD50" s="86"/>
      <c r="MPE50" s="86"/>
      <c r="MPF50" s="86"/>
      <c r="MPG50" s="86"/>
      <c r="MPH50" s="86"/>
      <c r="MPI50" s="86"/>
      <c r="MPJ50" s="86"/>
      <c r="MPK50" s="86"/>
      <c r="MPL50" s="86"/>
      <c r="MPM50" s="86"/>
      <c r="MPN50" s="86"/>
      <c r="MPO50" s="86"/>
      <c r="MPP50" s="86"/>
      <c r="MPQ50" s="86"/>
      <c r="MPR50" s="86"/>
      <c r="MPS50" s="86"/>
      <c r="MPT50" s="86"/>
      <c r="MPU50" s="86"/>
      <c r="MPV50" s="86"/>
      <c r="MPW50" s="86"/>
      <c r="MPX50" s="86"/>
      <c r="MPY50" s="86"/>
      <c r="MPZ50" s="86"/>
      <c r="MQA50" s="86"/>
      <c r="MQB50" s="86"/>
      <c r="MQC50" s="86"/>
      <c r="MQD50" s="86"/>
      <c r="MQE50" s="86"/>
      <c r="MQF50" s="86"/>
      <c r="MQG50" s="86"/>
      <c r="MQH50" s="86"/>
      <c r="MQI50" s="86"/>
      <c r="MQJ50" s="86"/>
      <c r="MQK50" s="86"/>
      <c r="MQL50" s="86"/>
      <c r="MQM50" s="86"/>
      <c r="MQN50" s="86"/>
      <c r="MQO50" s="86"/>
      <c r="MQP50" s="86"/>
      <c r="MQQ50" s="86"/>
      <c r="MQR50" s="86"/>
      <c r="MQS50" s="86"/>
      <c r="MQT50" s="86"/>
      <c r="MQU50" s="86"/>
      <c r="MQV50" s="86"/>
      <c r="MQW50" s="86"/>
      <c r="MQX50" s="86"/>
      <c r="MQY50" s="86"/>
      <c r="MQZ50" s="86"/>
      <c r="MRA50" s="86"/>
      <c r="MRB50" s="86"/>
      <c r="MRC50" s="86"/>
      <c r="MRD50" s="86"/>
      <c r="MRE50" s="86"/>
      <c r="MRF50" s="86"/>
      <c r="MRG50" s="86"/>
      <c r="MRH50" s="86"/>
      <c r="MRI50" s="86"/>
      <c r="MRJ50" s="86"/>
      <c r="MRK50" s="86"/>
      <c r="MRL50" s="86"/>
      <c r="MRM50" s="86"/>
      <c r="MRN50" s="86"/>
      <c r="MRO50" s="86"/>
      <c r="MRP50" s="86"/>
      <c r="MRQ50" s="86"/>
      <c r="MRR50" s="86"/>
      <c r="MRS50" s="86"/>
      <c r="MRT50" s="86"/>
      <c r="MRU50" s="86"/>
      <c r="MRV50" s="86"/>
      <c r="MRW50" s="86"/>
      <c r="MRX50" s="86"/>
      <c r="MRY50" s="86"/>
      <c r="MRZ50" s="86"/>
      <c r="MSA50" s="86"/>
      <c r="MSB50" s="86"/>
      <c r="MSC50" s="86"/>
      <c r="MSD50" s="86"/>
      <c r="MSE50" s="86"/>
      <c r="MSF50" s="86"/>
      <c r="MSG50" s="86"/>
      <c r="MSH50" s="86"/>
      <c r="MSI50" s="86"/>
      <c r="MSJ50" s="86"/>
      <c r="MSK50" s="86"/>
      <c r="MSL50" s="86"/>
      <c r="MSM50" s="86"/>
      <c r="MSN50" s="86"/>
      <c r="MSO50" s="86"/>
      <c r="MSP50" s="86"/>
      <c r="MSQ50" s="86"/>
      <c r="MSR50" s="86"/>
      <c r="MSS50" s="86"/>
      <c r="MST50" s="86"/>
      <c r="MSU50" s="86"/>
      <c r="MSV50" s="86"/>
      <c r="MSW50" s="86"/>
      <c r="MSX50" s="86"/>
      <c r="MSY50" s="86"/>
      <c r="MSZ50" s="86"/>
      <c r="MTA50" s="86"/>
      <c r="MTB50" s="86"/>
      <c r="MTC50" s="86"/>
      <c r="MTD50" s="86"/>
      <c r="MTE50" s="86"/>
      <c r="MTF50" s="86"/>
      <c r="MTG50" s="86"/>
      <c r="MTH50" s="86"/>
      <c r="MTI50" s="86"/>
      <c r="MTJ50" s="86"/>
      <c r="MTK50" s="86"/>
      <c r="MTL50" s="86"/>
      <c r="MTM50" s="86"/>
      <c r="MTN50" s="86"/>
      <c r="MTO50" s="86"/>
      <c r="MTP50" s="86"/>
      <c r="MTQ50" s="86"/>
      <c r="MTR50" s="86"/>
      <c r="MTS50" s="86"/>
      <c r="MTT50" s="86"/>
      <c r="MTU50" s="86"/>
      <c r="MTV50" s="86"/>
      <c r="MTW50" s="86"/>
      <c r="MTX50" s="86"/>
      <c r="MTY50" s="86"/>
      <c r="MTZ50" s="86"/>
      <c r="MUA50" s="86"/>
      <c r="MUB50" s="86"/>
      <c r="MUC50" s="86"/>
      <c r="MUD50" s="86"/>
      <c r="MUE50" s="86"/>
      <c r="MUF50" s="86"/>
      <c r="MUG50" s="86"/>
      <c r="MUH50" s="86"/>
      <c r="MUI50" s="86"/>
      <c r="MUJ50" s="86"/>
      <c r="MUK50" s="86"/>
      <c r="MUL50" s="86"/>
      <c r="MUM50" s="86"/>
      <c r="MUN50" s="86"/>
      <c r="MUO50" s="86"/>
      <c r="MUP50" s="86"/>
      <c r="MUQ50" s="86"/>
      <c r="MUR50" s="86"/>
      <c r="MUS50" s="86"/>
      <c r="MUT50" s="86"/>
      <c r="MUU50" s="86"/>
      <c r="MUV50" s="86"/>
      <c r="MUW50" s="86"/>
      <c r="MUX50" s="86"/>
      <c r="MUY50" s="86"/>
      <c r="MUZ50" s="86"/>
      <c r="MVA50" s="86"/>
      <c r="MVB50" s="86"/>
      <c r="MVC50" s="86"/>
      <c r="MVD50" s="86"/>
      <c r="MVE50" s="86"/>
      <c r="MVF50" s="86"/>
      <c r="MVG50" s="86"/>
      <c r="MVH50" s="86"/>
      <c r="MVI50" s="86"/>
      <c r="MVJ50" s="86"/>
      <c r="MVK50" s="86"/>
      <c r="MVL50" s="86"/>
      <c r="MVM50" s="86"/>
      <c r="MVN50" s="86"/>
      <c r="MVO50" s="86"/>
      <c r="MVP50" s="86"/>
      <c r="MVQ50" s="86"/>
      <c r="MVR50" s="86"/>
      <c r="MVS50" s="86"/>
      <c r="MVT50" s="86"/>
      <c r="MVU50" s="86"/>
      <c r="MVV50" s="86"/>
      <c r="MVW50" s="86"/>
      <c r="MVX50" s="86"/>
      <c r="MVY50" s="86"/>
      <c r="MVZ50" s="86"/>
      <c r="MWA50" s="86"/>
      <c r="MWB50" s="86"/>
      <c r="MWC50" s="86"/>
      <c r="MWD50" s="86"/>
      <c r="MWE50" s="86"/>
      <c r="MWF50" s="86"/>
      <c r="MWG50" s="86"/>
      <c r="MWH50" s="86"/>
      <c r="MWI50" s="86"/>
      <c r="MWJ50" s="86"/>
      <c r="MWK50" s="86"/>
      <c r="MWL50" s="86"/>
      <c r="MWM50" s="86"/>
      <c r="MWN50" s="86"/>
      <c r="MWO50" s="86"/>
      <c r="MWP50" s="86"/>
      <c r="MWQ50" s="86"/>
      <c r="MWR50" s="86"/>
      <c r="MWS50" s="86"/>
      <c r="MWT50" s="86"/>
      <c r="MWU50" s="86"/>
      <c r="MWV50" s="86"/>
      <c r="MWW50" s="86"/>
      <c r="MWX50" s="86"/>
      <c r="MWY50" s="86"/>
      <c r="MWZ50" s="86"/>
      <c r="MXA50" s="86"/>
      <c r="MXB50" s="86"/>
      <c r="MXC50" s="86"/>
      <c r="MXD50" s="86"/>
      <c r="MXE50" s="86"/>
      <c r="MXF50" s="86"/>
      <c r="MXG50" s="86"/>
      <c r="MXH50" s="86"/>
      <c r="MXI50" s="86"/>
      <c r="MXJ50" s="86"/>
      <c r="MXK50" s="86"/>
      <c r="MXL50" s="86"/>
      <c r="MXM50" s="86"/>
      <c r="MXN50" s="86"/>
      <c r="MXO50" s="86"/>
      <c r="MXP50" s="86"/>
      <c r="MXQ50" s="86"/>
      <c r="MXR50" s="86"/>
      <c r="MXS50" s="86"/>
      <c r="MXT50" s="86"/>
      <c r="MXU50" s="86"/>
      <c r="MXV50" s="86"/>
      <c r="MXW50" s="86"/>
      <c r="MXX50" s="86"/>
      <c r="MXY50" s="86"/>
      <c r="MXZ50" s="86"/>
      <c r="MYA50" s="86"/>
      <c r="MYB50" s="86"/>
      <c r="MYC50" s="86"/>
      <c r="MYD50" s="86"/>
      <c r="MYE50" s="86"/>
      <c r="MYF50" s="86"/>
      <c r="MYG50" s="86"/>
      <c r="MYH50" s="86"/>
      <c r="MYI50" s="86"/>
      <c r="MYJ50" s="86"/>
      <c r="MYK50" s="86"/>
      <c r="MYL50" s="86"/>
      <c r="MYM50" s="86"/>
      <c r="MYN50" s="86"/>
      <c r="MYO50" s="86"/>
      <c r="MYP50" s="86"/>
      <c r="MYQ50" s="86"/>
      <c r="MYR50" s="86"/>
      <c r="MYS50" s="86"/>
      <c r="MYT50" s="86"/>
      <c r="MYU50" s="86"/>
      <c r="MYV50" s="86"/>
      <c r="MYW50" s="86"/>
      <c r="MYX50" s="86"/>
      <c r="MYY50" s="86"/>
      <c r="MYZ50" s="86"/>
      <c r="MZA50" s="86"/>
      <c r="MZB50" s="86"/>
      <c r="MZC50" s="86"/>
      <c r="MZD50" s="86"/>
      <c r="MZE50" s="86"/>
      <c r="MZF50" s="86"/>
      <c r="MZG50" s="86"/>
      <c r="MZH50" s="86"/>
      <c r="MZI50" s="86"/>
      <c r="MZJ50" s="86"/>
      <c r="MZK50" s="86"/>
      <c r="MZL50" s="86"/>
      <c r="MZM50" s="86"/>
      <c r="MZN50" s="86"/>
      <c r="MZO50" s="86"/>
      <c r="MZP50" s="86"/>
      <c r="MZQ50" s="86"/>
      <c r="MZR50" s="86"/>
      <c r="MZS50" s="86"/>
      <c r="MZT50" s="86"/>
      <c r="MZU50" s="86"/>
      <c r="MZV50" s="86"/>
      <c r="MZW50" s="86"/>
      <c r="MZX50" s="86"/>
      <c r="MZY50" s="86"/>
      <c r="MZZ50" s="86"/>
      <c r="NAA50" s="86"/>
      <c r="NAB50" s="86"/>
      <c r="NAC50" s="86"/>
      <c r="NAD50" s="86"/>
      <c r="NAE50" s="86"/>
      <c r="NAF50" s="86"/>
      <c r="NAG50" s="86"/>
      <c r="NAH50" s="86"/>
      <c r="NAI50" s="86"/>
      <c r="NAJ50" s="86"/>
      <c r="NAK50" s="86"/>
      <c r="NAL50" s="86"/>
      <c r="NAM50" s="86"/>
      <c r="NAN50" s="86"/>
      <c r="NAO50" s="86"/>
      <c r="NAP50" s="86"/>
      <c r="NAQ50" s="86"/>
      <c r="NAR50" s="86"/>
      <c r="NAS50" s="86"/>
      <c r="NAT50" s="86"/>
      <c r="NAU50" s="86"/>
      <c r="NAV50" s="86"/>
      <c r="NAW50" s="86"/>
      <c r="NAX50" s="86"/>
      <c r="NAY50" s="86"/>
      <c r="NAZ50" s="86"/>
      <c r="NBA50" s="86"/>
      <c r="NBB50" s="86"/>
      <c r="NBC50" s="86"/>
      <c r="NBD50" s="86"/>
      <c r="NBE50" s="86"/>
      <c r="NBF50" s="86"/>
      <c r="NBG50" s="86"/>
      <c r="NBH50" s="86"/>
      <c r="NBI50" s="86"/>
      <c r="NBJ50" s="86"/>
      <c r="NBK50" s="86"/>
      <c r="NBL50" s="86"/>
      <c r="NBM50" s="86"/>
      <c r="NBN50" s="86"/>
      <c r="NBO50" s="86"/>
      <c r="NBP50" s="86"/>
      <c r="NBQ50" s="86"/>
      <c r="NBR50" s="86"/>
      <c r="NBS50" s="86"/>
      <c r="NBT50" s="86"/>
      <c r="NBU50" s="86"/>
      <c r="NBV50" s="86"/>
      <c r="NBW50" s="86"/>
      <c r="NBX50" s="86"/>
      <c r="NBY50" s="86"/>
      <c r="NBZ50" s="86"/>
      <c r="NCA50" s="86"/>
      <c r="NCB50" s="86"/>
      <c r="NCC50" s="86"/>
      <c r="NCD50" s="86"/>
      <c r="NCE50" s="86"/>
      <c r="NCF50" s="86"/>
      <c r="NCG50" s="86"/>
      <c r="NCH50" s="86"/>
      <c r="NCI50" s="86"/>
      <c r="NCJ50" s="86"/>
      <c r="NCK50" s="86"/>
      <c r="NCL50" s="86"/>
      <c r="NCM50" s="86"/>
      <c r="NCN50" s="86"/>
      <c r="NCO50" s="86"/>
      <c r="NCP50" s="86"/>
      <c r="NCQ50" s="86"/>
      <c r="NCR50" s="86"/>
      <c r="NCS50" s="86"/>
      <c r="NCT50" s="86"/>
      <c r="NCU50" s="86"/>
      <c r="NCV50" s="86"/>
      <c r="NCW50" s="86"/>
      <c r="NCX50" s="86"/>
      <c r="NCY50" s="86"/>
      <c r="NCZ50" s="86"/>
      <c r="NDA50" s="86"/>
      <c r="NDB50" s="86"/>
      <c r="NDC50" s="86"/>
      <c r="NDD50" s="86"/>
      <c r="NDE50" s="86"/>
      <c r="NDF50" s="86"/>
      <c r="NDG50" s="86"/>
      <c r="NDH50" s="86"/>
      <c r="NDI50" s="86"/>
      <c r="NDJ50" s="86"/>
      <c r="NDK50" s="86"/>
      <c r="NDL50" s="86"/>
      <c r="NDM50" s="86"/>
      <c r="NDN50" s="86"/>
      <c r="NDO50" s="86"/>
      <c r="NDP50" s="86"/>
      <c r="NDQ50" s="86"/>
      <c r="NDR50" s="86"/>
      <c r="NDS50" s="86"/>
      <c r="NDT50" s="86"/>
      <c r="NDU50" s="86"/>
      <c r="NDV50" s="86"/>
      <c r="NDW50" s="86"/>
      <c r="NDX50" s="86"/>
      <c r="NDY50" s="86"/>
      <c r="NDZ50" s="86"/>
      <c r="NEA50" s="86"/>
      <c r="NEB50" s="86"/>
      <c r="NEC50" s="86"/>
      <c r="NED50" s="86"/>
      <c r="NEE50" s="86"/>
      <c r="NEF50" s="86"/>
      <c r="NEG50" s="86"/>
      <c r="NEH50" s="86"/>
      <c r="NEI50" s="86"/>
      <c r="NEJ50" s="86"/>
      <c r="NEK50" s="86"/>
      <c r="NEL50" s="86"/>
      <c r="NEM50" s="86"/>
      <c r="NEN50" s="86"/>
      <c r="NEO50" s="86"/>
      <c r="NEP50" s="86"/>
      <c r="NEQ50" s="86"/>
      <c r="NER50" s="86"/>
      <c r="NES50" s="86"/>
      <c r="NET50" s="86"/>
      <c r="NEU50" s="86"/>
      <c r="NEV50" s="86"/>
      <c r="NEW50" s="86"/>
      <c r="NEX50" s="86"/>
      <c r="NEY50" s="86"/>
      <c r="NEZ50" s="86"/>
      <c r="NFA50" s="86"/>
      <c r="NFB50" s="86"/>
      <c r="NFC50" s="86"/>
      <c r="NFD50" s="86"/>
      <c r="NFE50" s="86"/>
      <c r="NFF50" s="86"/>
      <c r="NFG50" s="86"/>
      <c r="NFH50" s="86"/>
      <c r="NFI50" s="86"/>
      <c r="NFJ50" s="86"/>
      <c r="NFK50" s="86"/>
      <c r="NFL50" s="86"/>
      <c r="NFM50" s="86"/>
      <c r="NFN50" s="86"/>
      <c r="NFO50" s="86"/>
      <c r="NFP50" s="86"/>
      <c r="NFQ50" s="86"/>
      <c r="NFR50" s="86"/>
      <c r="NFS50" s="86"/>
      <c r="NFT50" s="86"/>
      <c r="NFU50" s="86"/>
      <c r="NFV50" s="86"/>
      <c r="NFW50" s="86"/>
      <c r="NFX50" s="86"/>
      <c r="NFY50" s="86"/>
      <c r="NFZ50" s="86"/>
      <c r="NGA50" s="86"/>
      <c r="NGB50" s="86"/>
      <c r="NGC50" s="86"/>
      <c r="NGD50" s="86"/>
      <c r="NGE50" s="86"/>
      <c r="NGF50" s="86"/>
      <c r="NGG50" s="86"/>
      <c r="NGH50" s="86"/>
      <c r="NGI50" s="86"/>
      <c r="NGJ50" s="86"/>
      <c r="NGK50" s="86"/>
      <c r="NGL50" s="86"/>
      <c r="NGM50" s="86"/>
      <c r="NGN50" s="86"/>
      <c r="NGO50" s="86"/>
      <c r="NGP50" s="86"/>
      <c r="NGQ50" s="86"/>
      <c r="NGR50" s="86"/>
      <c r="NGS50" s="86"/>
      <c r="NGT50" s="86"/>
      <c r="NGU50" s="86"/>
      <c r="NGV50" s="86"/>
      <c r="NGW50" s="86"/>
      <c r="NGX50" s="86"/>
      <c r="NGY50" s="86"/>
      <c r="NGZ50" s="86"/>
      <c r="NHA50" s="86"/>
      <c r="NHB50" s="86"/>
      <c r="NHC50" s="86"/>
      <c r="NHD50" s="86"/>
      <c r="NHE50" s="86"/>
      <c r="NHF50" s="86"/>
      <c r="NHG50" s="86"/>
      <c r="NHH50" s="86"/>
      <c r="NHI50" s="86"/>
      <c r="NHJ50" s="86"/>
      <c r="NHK50" s="86"/>
      <c r="NHL50" s="86"/>
      <c r="NHM50" s="86"/>
      <c r="NHN50" s="86"/>
      <c r="NHO50" s="86"/>
      <c r="NHP50" s="86"/>
      <c r="NHQ50" s="86"/>
      <c r="NHR50" s="86"/>
      <c r="NHS50" s="86"/>
      <c r="NHT50" s="86"/>
      <c r="NHU50" s="86"/>
      <c r="NHV50" s="86"/>
      <c r="NHW50" s="86"/>
      <c r="NHX50" s="86"/>
      <c r="NHY50" s="86"/>
      <c r="NHZ50" s="86"/>
      <c r="NIA50" s="86"/>
      <c r="NIB50" s="86"/>
      <c r="NIC50" s="86"/>
      <c r="NID50" s="86"/>
      <c r="NIE50" s="86"/>
      <c r="NIF50" s="86"/>
      <c r="NIG50" s="86"/>
      <c r="NIH50" s="86"/>
      <c r="NII50" s="86"/>
      <c r="NIJ50" s="86"/>
      <c r="NIK50" s="86"/>
      <c r="NIL50" s="86"/>
      <c r="NIM50" s="86"/>
      <c r="NIN50" s="86"/>
      <c r="NIO50" s="86"/>
      <c r="NIP50" s="86"/>
      <c r="NIQ50" s="86"/>
      <c r="NIR50" s="86"/>
      <c r="NIS50" s="86"/>
      <c r="NIT50" s="86"/>
      <c r="NIU50" s="86"/>
      <c r="NIV50" s="86"/>
      <c r="NIW50" s="86"/>
      <c r="NIX50" s="86"/>
      <c r="NIY50" s="86"/>
      <c r="NIZ50" s="86"/>
      <c r="NJA50" s="86"/>
      <c r="NJB50" s="86"/>
      <c r="NJC50" s="86"/>
      <c r="NJD50" s="86"/>
      <c r="NJE50" s="86"/>
      <c r="NJF50" s="86"/>
      <c r="NJG50" s="86"/>
      <c r="NJH50" s="86"/>
      <c r="NJI50" s="86"/>
      <c r="NJJ50" s="86"/>
      <c r="NJK50" s="86"/>
      <c r="NJL50" s="86"/>
      <c r="NJM50" s="86"/>
      <c r="NJN50" s="86"/>
      <c r="NJO50" s="86"/>
      <c r="NJP50" s="86"/>
      <c r="NJQ50" s="86"/>
      <c r="NJR50" s="86"/>
      <c r="NJS50" s="86"/>
      <c r="NJT50" s="86"/>
      <c r="NJU50" s="86"/>
      <c r="NJV50" s="86"/>
      <c r="NJW50" s="86"/>
      <c r="NJX50" s="86"/>
      <c r="NJY50" s="86"/>
      <c r="NJZ50" s="86"/>
      <c r="NKA50" s="86"/>
      <c r="NKB50" s="86"/>
      <c r="NKC50" s="86"/>
      <c r="NKD50" s="86"/>
      <c r="NKE50" s="86"/>
      <c r="NKF50" s="86"/>
      <c r="NKG50" s="86"/>
      <c r="NKH50" s="86"/>
      <c r="NKI50" s="86"/>
      <c r="NKJ50" s="86"/>
      <c r="NKK50" s="86"/>
      <c r="NKL50" s="86"/>
      <c r="NKM50" s="86"/>
      <c r="NKN50" s="86"/>
      <c r="NKO50" s="86"/>
      <c r="NKP50" s="86"/>
      <c r="NKQ50" s="86"/>
      <c r="NKR50" s="86"/>
      <c r="NKS50" s="86"/>
      <c r="NKT50" s="86"/>
      <c r="NKU50" s="86"/>
      <c r="NKV50" s="86"/>
      <c r="NKW50" s="86"/>
      <c r="NKX50" s="86"/>
      <c r="NKY50" s="86"/>
      <c r="NKZ50" s="86"/>
      <c r="NLA50" s="86"/>
      <c r="NLB50" s="86"/>
      <c r="NLC50" s="86"/>
      <c r="NLD50" s="86"/>
      <c r="NLE50" s="86"/>
      <c r="NLF50" s="86"/>
      <c r="NLG50" s="86"/>
      <c r="NLH50" s="86"/>
      <c r="NLI50" s="86"/>
      <c r="NLJ50" s="86"/>
      <c r="NLK50" s="86"/>
      <c r="NLL50" s="86"/>
      <c r="NLM50" s="86"/>
      <c r="NLN50" s="86"/>
      <c r="NLO50" s="86"/>
      <c r="NLP50" s="86"/>
      <c r="NLQ50" s="86"/>
      <c r="NLR50" s="86"/>
      <c r="NLS50" s="86"/>
      <c r="NLT50" s="86"/>
      <c r="NLU50" s="86"/>
      <c r="NLV50" s="86"/>
      <c r="NLW50" s="86"/>
      <c r="NLX50" s="86"/>
      <c r="NLY50" s="86"/>
      <c r="NLZ50" s="86"/>
      <c r="NMA50" s="86"/>
      <c r="NMB50" s="86"/>
      <c r="NMC50" s="86"/>
      <c r="NMD50" s="86"/>
      <c r="NME50" s="86"/>
      <c r="NMF50" s="86"/>
      <c r="NMG50" s="86"/>
      <c r="NMH50" s="86"/>
      <c r="NMI50" s="86"/>
      <c r="NMJ50" s="86"/>
      <c r="NMK50" s="86"/>
      <c r="NML50" s="86"/>
      <c r="NMM50" s="86"/>
      <c r="NMN50" s="86"/>
      <c r="NMO50" s="86"/>
      <c r="NMP50" s="86"/>
      <c r="NMQ50" s="86"/>
      <c r="NMR50" s="86"/>
      <c r="NMS50" s="86"/>
      <c r="NMT50" s="86"/>
      <c r="NMU50" s="86"/>
      <c r="NMV50" s="86"/>
      <c r="NMW50" s="86"/>
      <c r="NMX50" s="86"/>
      <c r="NMY50" s="86"/>
      <c r="NMZ50" s="86"/>
      <c r="NNA50" s="86"/>
      <c r="NNB50" s="86"/>
      <c r="NNC50" s="86"/>
      <c r="NND50" s="86"/>
      <c r="NNE50" s="86"/>
      <c r="NNF50" s="86"/>
      <c r="NNG50" s="86"/>
      <c r="NNH50" s="86"/>
      <c r="NNI50" s="86"/>
      <c r="NNJ50" s="86"/>
      <c r="NNK50" s="86"/>
      <c r="NNL50" s="86"/>
      <c r="NNM50" s="86"/>
      <c r="NNN50" s="86"/>
      <c r="NNO50" s="86"/>
      <c r="NNP50" s="86"/>
      <c r="NNQ50" s="86"/>
      <c r="NNR50" s="86"/>
      <c r="NNS50" s="86"/>
      <c r="NNT50" s="86"/>
      <c r="NNU50" s="86"/>
      <c r="NNV50" s="86"/>
      <c r="NNW50" s="86"/>
      <c r="NNX50" s="86"/>
      <c r="NNY50" s="86"/>
      <c r="NNZ50" s="86"/>
      <c r="NOA50" s="86"/>
      <c r="NOB50" s="86"/>
      <c r="NOC50" s="86"/>
      <c r="NOD50" s="86"/>
      <c r="NOE50" s="86"/>
      <c r="NOF50" s="86"/>
      <c r="NOG50" s="86"/>
      <c r="NOH50" s="86"/>
      <c r="NOI50" s="86"/>
      <c r="NOJ50" s="86"/>
      <c r="NOK50" s="86"/>
      <c r="NOL50" s="86"/>
      <c r="NOM50" s="86"/>
      <c r="NON50" s="86"/>
      <c r="NOO50" s="86"/>
      <c r="NOP50" s="86"/>
      <c r="NOQ50" s="86"/>
      <c r="NOR50" s="86"/>
      <c r="NOS50" s="86"/>
      <c r="NOT50" s="86"/>
      <c r="NOU50" s="86"/>
      <c r="NOV50" s="86"/>
      <c r="NOW50" s="86"/>
      <c r="NOX50" s="86"/>
      <c r="NOY50" s="86"/>
      <c r="NOZ50" s="86"/>
      <c r="NPA50" s="86"/>
      <c r="NPB50" s="86"/>
      <c r="NPC50" s="86"/>
      <c r="NPD50" s="86"/>
      <c r="NPE50" s="86"/>
      <c r="NPF50" s="86"/>
      <c r="NPG50" s="86"/>
      <c r="NPH50" s="86"/>
      <c r="NPI50" s="86"/>
      <c r="NPJ50" s="86"/>
      <c r="NPK50" s="86"/>
      <c r="NPL50" s="86"/>
      <c r="NPM50" s="86"/>
      <c r="NPN50" s="86"/>
      <c r="NPO50" s="86"/>
      <c r="NPP50" s="86"/>
      <c r="NPQ50" s="86"/>
      <c r="NPR50" s="86"/>
      <c r="NPS50" s="86"/>
      <c r="NPT50" s="86"/>
      <c r="NPU50" s="86"/>
      <c r="NPV50" s="86"/>
      <c r="NPW50" s="86"/>
      <c r="NPX50" s="86"/>
      <c r="NPY50" s="86"/>
      <c r="NPZ50" s="86"/>
      <c r="NQA50" s="86"/>
      <c r="NQB50" s="86"/>
      <c r="NQC50" s="86"/>
      <c r="NQD50" s="86"/>
      <c r="NQE50" s="86"/>
      <c r="NQF50" s="86"/>
      <c r="NQG50" s="86"/>
      <c r="NQH50" s="86"/>
      <c r="NQI50" s="86"/>
      <c r="NQJ50" s="86"/>
      <c r="NQK50" s="86"/>
      <c r="NQL50" s="86"/>
      <c r="NQM50" s="86"/>
      <c r="NQN50" s="86"/>
      <c r="NQO50" s="86"/>
      <c r="NQP50" s="86"/>
      <c r="NQQ50" s="86"/>
      <c r="NQR50" s="86"/>
      <c r="NQS50" s="86"/>
      <c r="NQT50" s="86"/>
      <c r="NQU50" s="86"/>
      <c r="NQV50" s="86"/>
      <c r="NQW50" s="86"/>
      <c r="NQX50" s="86"/>
      <c r="NQY50" s="86"/>
      <c r="NQZ50" s="86"/>
      <c r="NRA50" s="86"/>
      <c r="NRB50" s="86"/>
      <c r="NRC50" s="86"/>
      <c r="NRD50" s="86"/>
      <c r="NRE50" s="86"/>
      <c r="NRF50" s="86"/>
      <c r="NRG50" s="86"/>
      <c r="NRH50" s="86"/>
      <c r="NRI50" s="86"/>
      <c r="NRJ50" s="86"/>
      <c r="NRK50" s="86"/>
      <c r="NRL50" s="86"/>
      <c r="NRM50" s="86"/>
      <c r="NRN50" s="86"/>
      <c r="NRO50" s="86"/>
      <c r="NRP50" s="86"/>
      <c r="NRQ50" s="86"/>
      <c r="NRR50" s="86"/>
      <c r="NRS50" s="86"/>
      <c r="NRT50" s="86"/>
      <c r="NRU50" s="86"/>
      <c r="NRV50" s="86"/>
      <c r="NRW50" s="86"/>
      <c r="NRX50" s="86"/>
      <c r="NRY50" s="86"/>
      <c r="NRZ50" s="86"/>
      <c r="NSA50" s="86"/>
      <c r="NSB50" s="86"/>
      <c r="NSC50" s="86"/>
      <c r="NSD50" s="86"/>
      <c r="NSE50" s="86"/>
      <c r="NSF50" s="86"/>
      <c r="NSG50" s="86"/>
      <c r="NSH50" s="86"/>
      <c r="NSI50" s="86"/>
      <c r="NSJ50" s="86"/>
      <c r="NSK50" s="86"/>
      <c r="NSL50" s="86"/>
      <c r="NSM50" s="86"/>
      <c r="NSN50" s="86"/>
      <c r="NSO50" s="86"/>
      <c r="NSP50" s="86"/>
      <c r="NSQ50" s="86"/>
      <c r="NSR50" s="86"/>
      <c r="NSS50" s="86"/>
      <c r="NST50" s="86"/>
      <c r="NSU50" s="86"/>
      <c r="NSV50" s="86"/>
      <c r="NSW50" s="86"/>
      <c r="NSX50" s="86"/>
      <c r="NSY50" s="86"/>
      <c r="NSZ50" s="86"/>
      <c r="NTA50" s="86"/>
      <c r="NTB50" s="86"/>
      <c r="NTC50" s="86"/>
      <c r="NTD50" s="86"/>
      <c r="NTE50" s="86"/>
      <c r="NTF50" s="86"/>
      <c r="NTG50" s="86"/>
      <c r="NTH50" s="86"/>
      <c r="NTI50" s="86"/>
      <c r="NTJ50" s="86"/>
      <c r="NTK50" s="86"/>
      <c r="NTL50" s="86"/>
      <c r="NTM50" s="86"/>
      <c r="NTN50" s="86"/>
      <c r="NTO50" s="86"/>
      <c r="NTP50" s="86"/>
      <c r="NTQ50" s="86"/>
      <c r="NTR50" s="86"/>
      <c r="NTS50" s="86"/>
      <c r="NTT50" s="86"/>
      <c r="NTU50" s="86"/>
      <c r="NTV50" s="86"/>
      <c r="NTW50" s="86"/>
      <c r="NTX50" s="86"/>
      <c r="NTY50" s="86"/>
      <c r="NTZ50" s="86"/>
      <c r="NUA50" s="86"/>
      <c r="NUB50" s="86"/>
      <c r="NUC50" s="86"/>
      <c r="NUD50" s="86"/>
      <c r="NUE50" s="86"/>
      <c r="NUF50" s="86"/>
      <c r="NUG50" s="86"/>
      <c r="NUH50" s="86"/>
      <c r="NUI50" s="86"/>
      <c r="NUJ50" s="86"/>
      <c r="NUK50" s="86"/>
      <c r="NUL50" s="86"/>
      <c r="NUM50" s="86"/>
      <c r="NUN50" s="86"/>
      <c r="NUO50" s="86"/>
      <c r="NUP50" s="86"/>
      <c r="NUQ50" s="86"/>
      <c r="NUR50" s="86"/>
      <c r="NUS50" s="86"/>
      <c r="NUT50" s="86"/>
      <c r="NUU50" s="86"/>
      <c r="NUV50" s="86"/>
      <c r="NUW50" s="86"/>
      <c r="NUX50" s="86"/>
      <c r="NUY50" s="86"/>
      <c r="NUZ50" s="86"/>
      <c r="NVA50" s="86"/>
      <c r="NVB50" s="86"/>
      <c r="NVC50" s="86"/>
      <c r="NVD50" s="86"/>
      <c r="NVE50" s="86"/>
      <c r="NVF50" s="86"/>
      <c r="NVG50" s="86"/>
      <c r="NVH50" s="86"/>
      <c r="NVI50" s="86"/>
      <c r="NVJ50" s="86"/>
      <c r="NVK50" s="86"/>
      <c r="NVL50" s="86"/>
      <c r="NVM50" s="86"/>
      <c r="NVN50" s="86"/>
      <c r="NVO50" s="86"/>
      <c r="NVP50" s="86"/>
      <c r="NVQ50" s="86"/>
      <c r="NVR50" s="86"/>
      <c r="NVS50" s="86"/>
      <c r="NVT50" s="86"/>
      <c r="NVU50" s="86"/>
      <c r="NVV50" s="86"/>
      <c r="NVW50" s="86"/>
      <c r="NVX50" s="86"/>
      <c r="NVY50" s="86"/>
      <c r="NVZ50" s="86"/>
      <c r="NWA50" s="86"/>
      <c r="NWB50" s="86"/>
      <c r="NWC50" s="86"/>
      <c r="NWD50" s="86"/>
      <c r="NWE50" s="86"/>
      <c r="NWF50" s="86"/>
      <c r="NWG50" s="86"/>
      <c r="NWH50" s="86"/>
      <c r="NWI50" s="86"/>
      <c r="NWJ50" s="86"/>
      <c r="NWK50" s="86"/>
      <c r="NWL50" s="86"/>
      <c r="NWM50" s="86"/>
      <c r="NWN50" s="86"/>
      <c r="NWO50" s="86"/>
      <c r="NWP50" s="86"/>
      <c r="NWQ50" s="86"/>
      <c r="NWR50" s="86"/>
      <c r="NWS50" s="86"/>
      <c r="NWT50" s="86"/>
      <c r="NWU50" s="86"/>
      <c r="NWV50" s="86"/>
      <c r="NWW50" s="86"/>
      <c r="NWX50" s="86"/>
      <c r="NWY50" s="86"/>
      <c r="NWZ50" s="86"/>
      <c r="NXA50" s="86"/>
      <c r="NXB50" s="86"/>
      <c r="NXC50" s="86"/>
      <c r="NXD50" s="86"/>
      <c r="NXE50" s="86"/>
      <c r="NXF50" s="86"/>
      <c r="NXG50" s="86"/>
      <c r="NXH50" s="86"/>
      <c r="NXI50" s="86"/>
      <c r="NXJ50" s="86"/>
      <c r="NXK50" s="86"/>
      <c r="NXL50" s="86"/>
      <c r="NXM50" s="86"/>
      <c r="NXN50" s="86"/>
      <c r="NXO50" s="86"/>
      <c r="NXP50" s="86"/>
      <c r="NXQ50" s="86"/>
      <c r="NXR50" s="86"/>
      <c r="NXS50" s="86"/>
      <c r="NXT50" s="86"/>
      <c r="NXU50" s="86"/>
      <c r="NXV50" s="86"/>
      <c r="NXW50" s="86"/>
      <c r="NXX50" s="86"/>
      <c r="NXY50" s="86"/>
      <c r="NXZ50" s="86"/>
      <c r="NYA50" s="86"/>
      <c r="NYB50" s="86"/>
      <c r="NYC50" s="86"/>
      <c r="NYD50" s="86"/>
      <c r="NYE50" s="86"/>
      <c r="NYF50" s="86"/>
      <c r="NYG50" s="86"/>
      <c r="NYH50" s="86"/>
      <c r="NYI50" s="86"/>
      <c r="NYJ50" s="86"/>
      <c r="NYK50" s="86"/>
      <c r="NYL50" s="86"/>
      <c r="NYM50" s="86"/>
      <c r="NYN50" s="86"/>
      <c r="NYO50" s="86"/>
      <c r="NYP50" s="86"/>
      <c r="NYQ50" s="86"/>
      <c r="NYR50" s="86"/>
      <c r="NYS50" s="86"/>
      <c r="NYT50" s="86"/>
      <c r="NYU50" s="86"/>
      <c r="NYV50" s="86"/>
      <c r="NYW50" s="86"/>
      <c r="NYX50" s="86"/>
      <c r="NYY50" s="86"/>
      <c r="NYZ50" s="86"/>
      <c r="NZA50" s="86"/>
      <c r="NZB50" s="86"/>
      <c r="NZC50" s="86"/>
      <c r="NZD50" s="86"/>
      <c r="NZE50" s="86"/>
      <c r="NZF50" s="86"/>
      <c r="NZG50" s="86"/>
      <c r="NZH50" s="86"/>
      <c r="NZI50" s="86"/>
      <c r="NZJ50" s="86"/>
      <c r="NZK50" s="86"/>
      <c r="NZL50" s="86"/>
      <c r="NZM50" s="86"/>
      <c r="NZN50" s="86"/>
      <c r="NZO50" s="86"/>
      <c r="NZP50" s="86"/>
      <c r="NZQ50" s="86"/>
      <c r="NZR50" s="86"/>
      <c r="NZS50" s="86"/>
      <c r="NZT50" s="86"/>
      <c r="NZU50" s="86"/>
      <c r="NZV50" s="86"/>
      <c r="NZW50" s="86"/>
      <c r="NZX50" s="86"/>
      <c r="NZY50" s="86"/>
      <c r="NZZ50" s="86"/>
      <c r="OAA50" s="86"/>
      <c r="OAB50" s="86"/>
      <c r="OAC50" s="86"/>
      <c r="OAD50" s="86"/>
      <c r="OAE50" s="86"/>
      <c r="OAF50" s="86"/>
      <c r="OAG50" s="86"/>
      <c r="OAH50" s="86"/>
      <c r="OAI50" s="86"/>
      <c r="OAJ50" s="86"/>
      <c r="OAK50" s="86"/>
      <c r="OAL50" s="86"/>
      <c r="OAM50" s="86"/>
      <c r="OAN50" s="86"/>
      <c r="OAO50" s="86"/>
      <c r="OAP50" s="86"/>
      <c r="OAQ50" s="86"/>
      <c r="OAR50" s="86"/>
      <c r="OAS50" s="86"/>
      <c r="OAT50" s="86"/>
      <c r="OAU50" s="86"/>
      <c r="OAV50" s="86"/>
      <c r="OAW50" s="86"/>
      <c r="OAX50" s="86"/>
      <c r="OAY50" s="86"/>
      <c r="OAZ50" s="86"/>
      <c r="OBA50" s="86"/>
      <c r="OBB50" s="86"/>
      <c r="OBC50" s="86"/>
      <c r="OBD50" s="86"/>
      <c r="OBE50" s="86"/>
      <c r="OBF50" s="86"/>
      <c r="OBG50" s="86"/>
      <c r="OBH50" s="86"/>
      <c r="OBI50" s="86"/>
      <c r="OBJ50" s="86"/>
      <c r="OBK50" s="86"/>
      <c r="OBL50" s="86"/>
      <c r="OBM50" s="86"/>
      <c r="OBN50" s="86"/>
      <c r="OBO50" s="86"/>
      <c r="OBP50" s="86"/>
      <c r="OBQ50" s="86"/>
      <c r="OBR50" s="86"/>
      <c r="OBS50" s="86"/>
      <c r="OBT50" s="86"/>
      <c r="OBU50" s="86"/>
      <c r="OBV50" s="86"/>
      <c r="OBW50" s="86"/>
      <c r="OBX50" s="86"/>
      <c r="OBY50" s="86"/>
      <c r="OBZ50" s="86"/>
      <c r="OCA50" s="86"/>
      <c r="OCB50" s="86"/>
      <c r="OCC50" s="86"/>
      <c r="OCD50" s="86"/>
      <c r="OCE50" s="86"/>
      <c r="OCF50" s="86"/>
      <c r="OCG50" s="86"/>
      <c r="OCH50" s="86"/>
      <c r="OCI50" s="86"/>
      <c r="OCJ50" s="86"/>
      <c r="OCK50" s="86"/>
      <c r="OCL50" s="86"/>
      <c r="OCM50" s="86"/>
      <c r="OCN50" s="86"/>
      <c r="OCO50" s="86"/>
      <c r="OCP50" s="86"/>
      <c r="OCQ50" s="86"/>
      <c r="OCR50" s="86"/>
      <c r="OCS50" s="86"/>
      <c r="OCT50" s="86"/>
      <c r="OCU50" s="86"/>
      <c r="OCV50" s="86"/>
      <c r="OCW50" s="86"/>
      <c r="OCX50" s="86"/>
      <c r="OCY50" s="86"/>
      <c r="OCZ50" s="86"/>
      <c r="ODA50" s="86"/>
      <c r="ODB50" s="86"/>
      <c r="ODC50" s="86"/>
      <c r="ODD50" s="86"/>
      <c r="ODE50" s="86"/>
      <c r="ODF50" s="86"/>
      <c r="ODG50" s="86"/>
      <c r="ODH50" s="86"/>
      <c r="ODI50" s="86"/>
      <c r="ODJ50" s="86"/>
      <c r="ODK50" s="86"/>
      <c r="ODL50" s="86"/>
      <c r="ODM50" s="86"/>
      <c r="ODN50" s="86"/>
      <c r="ODO50" s="86"/>
      <c r="ODP50" s="86"/>
      <c r="ODQ50" s="86"/>
      <c r="ODR50" s="86"/>
      <c r="ODS50" s="86"/>
      <c r="ODT50" s="86"/>
      <c r="ODU50" s="86"/>
      <c r="ODV50" s="86"/>
      <c r="ODW50" s="86"/>
      <c r="ODX50" s="86"/>
      <c r="ODY50" s="86"/>
      <c r="ODZ50" s="86"/>
      <c r="OEA50" s="86"/>
      <c r="OEB50" s="86"/>
      <c r="OEC50" s="86"/>
      <c r="OED50" s="86"/>
      <c r="OEE50" s="86"/>
      <c r="OEF50" s="86"/>
      <c r="OEG50" s="86"/>
      <c r="OEH50" s="86"/>
      <c r="OEI50" s="86"/>
      <c r="OEJ50" s="86"/>
      <c r="OEK50" s="86"/>
      <c r="OEL50" s="86"/>
      <c r="OEM50" s="86"/>
      <c r="OEN50" s="86"/>
      <c r="OEO50" s="86"/>
      <c r="OEP50" s="86"/>
      <c r="OEQ50" s="86"/>
      <c r="OER50" s="86"/>
      <c r="OES50" s="86"/>
      <c r="OET50" s="86"/>
      <c r="OEU50" s="86"/>
      <c r="OEV50" s="86"/>
      <c r="OEW50" s="86"/>
      <c r="OEX50" s="86"/>
      <c r="OEY50" s="86"/>
      <c r="OEZ50" s="86"/>
      <c r="OFA50" s="86"/>
      <c r="OFB50" s="86"/>
      <c r="OFC50" s="86"/>
      <c r="OFD50" s="86"/>
      <c r="OFE50" s="86"/>
      <c r="OFF50" s="86"/>
      <c r="OFG50" s="86"/>
      <c r="OFH50" s="86"/>
      <c r="OFI50" s="86"/>
      <c r="OFJ50" s="86"/>
      <c r="OFK50" s="86"/>
      <c r="OFL50" s="86"/>
      <c r="OFM50" s="86"/>
      <c r="OFN50" s="86"/>
      <c r="OFO50" s="86"/>
      <c r="OFP50" s="86"/>
      <c r="OFQ50" s="86"/>
      <c r="OFR50" s="86"/>
      <c r="OFS50" s="86"/>
      <c r="OFT50" s="86"/>
      <c r="OFU50" s="86"/>
      <c r="OFV50" s="86"/>
      <c r="OFW50" s="86"/>
      <c r="OFX50" s="86"/>
      <c r="OFY50" s="86"/>
      <c r="OFZ50" s="86"/>
      <c r="OGA50" s="86"/>
      <c r="OGB50" s="86"/>
      <c r="OGC50" s="86"/>
      <c r="OGD50" s="86"/>
      <c r="OGE50" s="86"/>
      <c r="OGF50" s="86"/>
      <c r="OGG50" s="86"/>
      <c r="OGH50" s="86"/>
      <c r="OGI50" s="86"/>
      <c r="OGJ50" s="86"/>
      <c r="OGK50" s="86"/>
      <c r="OGL50" s="86"/>
      <c r="OGM50" s="86"/>
      <c r="OGN50" s="86"/>
      <c r="OGO50" s="86"/>
      <c r="OGP50" s="86"/>
      <c r="OGQ50" s="86"/>
      <c r="OGR50" s="86"/>
      <c r="OGS50" s="86"/>
      <c r="OGT50" s="86"/>
      <c r="OGU50" s="86"/>
      <c r="OGV50" s="86"/>
      <c r="OGW50" s="86"/>
      <c r="OGX50" s="86"/>
      <c r="OGY50" s="86"/>
      <c r="OGZ50" s="86"/>
      <c r="OHA50" s="86"/>
      <c r="OHB50" s="86"/>
      <c r="OHC50" s="86"/>
      <c r="OHD50" s="86"/>
      <c r="OHE50" s="86"/>
      <c r="OHF50" s="86"/>
      <c r="OHG50" s="86"/>
      <c r="OHH50" s="86"/>
      <c r="OHI50" s="86"/>
      <c r="OHJ50" s="86"/>
      <c r="OHK50" s="86"/>
      <c r="OHL50" s="86"/>
      <c r="OHM50" s="86"/>
      <c r="OHN50" s="86"/>
      <c r="OHO50" s="86"/>
      <c r="OHP50" s="86"/>
      <c r="OHQ50" s="86"/>
      <c r="OHR50" s="86"/>
      <c r="OHS50" s="86"/>
      <c r="OHT50" s="86"/>
      <c r="OHU50" s="86"/>
      <c r="OHV50" s="86"/>
      <c r="OHW50" s="86"/>
      <c r="OHX50" s="86"/>
      <c r="OHY50" s="86"/>
      <c r="OHZ50" s="86"/>
      <c r="OIA50" s="86"/>
      <c r="OIB50" s="86"/>
      <c r="OIC50" s="86"/>
      <c r="OID50" s="86"/>
      <c r="OIE50" s="86"/>
      <c r="OIF50" s="86"/>
      <c r="OIG50" s="86"/>
      <c r="OIH50" s="86"/>
      <c r="OII50" s="86"/>
      <c r="OIJ50" s="86"/>
      <c r="OIK50" s="86"/>
      <c r="OIL50" s="86"/>
      <c r="OIM50" s="86"/>
      <c r="OIN50" s="86"/>
      <c r="OIO50" s="86"/>
      <c r="OIP50" s="86"/>
      <c r="OIQ50" s="86"/>
      <c r="OIR50" s="86"/>
      <c r="OIS50" s="86"/>
      <c r="OIT50" s="86"/>
      <c r="OIU50" s="86"/>
      <c r="OIV50" s="86"/>
      <c r="OIW50" s="86"/>
      <c r="OIX50" s="86"/>
      <c r="OIY50" s="86"/>
      <c r="OIZ50" s="86"/>
      <c r="OJA50" s="86"/>
      <c r="OJB50" s="86"/>
      <c r="OJC50" s="86"/>
      <c r="OJD50" s="86"/>
      <c r="OJE50" s="86"/>
      <c r="OJF50" s="86"/>
      <c r="OJG50" s="86"/>
      <c r="OJH50" s="86"/>
      <c r="OJI50" s="86"/>
      <c r="OJJ50" s="86"/>
      <c r="OJK50" s="86"/>
      <c r="OJL50" s="86"/>
      <c r="OJM50" s="86"/>
      <c r="OJN50" s="86"/>
      <c r="OJO50" s="86"/>
      <c r="OJP50" s="86"/>
      <c r="OJQ50" s="86"/>
      <c r="OJR50" s="86"/>
      <c r="OJS50" s="86"/>
      <c r="OJT50" s="86"/>
      <c r="OJU50" s="86"/>
      <c r="OJV50" s="86"/>
      <c r="OJW50" s="86"/>
      <c r="OJX50" s="86"/>
      <c r="OJY50" s="86"/>
      <c r="OJZ50" s="86"/>
      <c r="OKA50" s="86"/>
      <c r="OKB50" s="86"/>
      <c r="OKC50" s="86"/>
      <c r="OKD50" s="86"/>
      <c r="OKE50" s="86"/>
      <c r="OKF50" s="86"/>
      <c r="OKG50" s="86"/>
      <c r="OKH50" s="86"/>
      <c r="OKI50" s="86"/>
      <c r="OKJ50" s="86"/>
      <c r="OKK50" s="86"/>
      <c r="OKL50" s="86"/>
      <c r="OKM50" s="86"/>
      <c r="OKN50" s="86"/>
      <c r="OKO50" s="86"/>
      <c r="OKP50" s="86"/>
      <c r="OKQ50" s="86"/>
      <c r="OKR50" s="86"/>
      <c r="OKS50" s="86"/>
      <c r="OKT50" s="86"/>
      <c r="OKU50" s="86"/>
      <c r="OKV50" s="86"/>
      <c r="OKW50" s="86"/>
      <c r="OKX50" s="86"/>
      <c r="OKY50" s="86"/>
      <c r="OKZ50" s="86"/>
      <c r="OLA50" s="86"/>
      <c r="OLB50" s="86"/>
      <c r="OLC50" s="86"/>
      <c r="OLD50" s="86"/>
      <c r="OLE50" s="86"/>
      <c r="OLF50" s="86"/>
      <c r="OLG50" s="86"/>
      <c r="OLH50" s="86"/>
      <c r="OLI50" s="86"/>
      <c r="OLJ50" s="86"/>
      <c r="OLK50" s="86"/>
      <c r="OLL50" s="86"/>
      <c r="OLM50" s="86"/>
      <c r="OLN50" s="86"/>
      <c r="OLO50" s="86"/>
      <c r="OLP50" s="86"/>
      <c r="OLQ50" s="86"/>
      <c r="OLR50" s="86"/>
      <c r="OLS50" s="86"/>
      <c r="OLT50" s="86"/>
      <c r="OLU50" s="86"/>
      <c r="OLV50" s="86"/>
      <c r="OLW50" s="86"/>
      <c r="OLX50" s="86"/>
      <c r="OLY50" s="86"/>
      <c r="OLZ50" s="86"/>
      <c r="OMA50" s="86"/>
      <c r="OMB50" s="86"/>
      <c r="OMC50" s="86"/>
      <c r="OMD50" s="86"/>
      <c r="OME50" s="86"/>
      <c r="OMF50" s="86"/>
      <c r="OMG50" s="86"/>
      <c r="OMH50" s="86"/>
      <c r="OMI50" s="86"/>
      <c r="OMJ50" s="86"/>
      <c r="OMK50" s="86"/>
      <c r="OML50" s="86"/>
      <c r="OMM50" s="86"/>
      <c r="OMN50" s="86"/>
      <c r="OMO50" s="86"/>
      <c r="OMP50" s="86"/>
      <c r="OMQ50" s="86"/>
      <c r="OMR50" s="86"/>
      <c r="OMS50" s="86"/>
      <c r="OMT50" s="86"/>
      <c r="OMU50" s="86"/>
      <c r="OMV50" s="86"/>
      <c r="OMW50" s="86"/>
      <c r="OMX50" s="86"/>
      <c r="OMY50" s="86"/>
      <c r="OMZ50" s="86"/>
      <c r="ONA50" s="86"/>
      <c r="ONB50" s="86"/>
      <c r="ONC50" s="86"/>
      <c r="OND50" s="86"/>
      <c r="ONE50" s="86"/>
      <c r="ONF50" s="86"/>
      <c r="ONG50" s="86"/>
      <c r="ONH50" s="86"/>
      <c r="ONI50" s="86"/>
      <c r="ONJ50" s="86"/>
      <c r="ONK50" s="86"/>
      <c r="ONL50" s="86"/>
      <c r="ONM50" s="86"/>
      <c r="ONN50" s="86"/>
      <c r="ONO50" s="86"/>
      <c r="ONP50" s="86"/>
      <c r="ONQ50" s="86"/>
      <c r="ONR50" s="86"/>
      <c r="ONS50" s="86"/>
      <c r="ONT50" s="86"/>
      <c r="ONU50" s="86"/>
      <c r="ONV50" s="86"/>
      <c r="ONW50" s="86"/>
      <c r="ONX50" s="86"/>
      <c r="ONY50" s="86"/>
      <c r="ONZ50" s="86"/>
      <c r="OOA50" s="86"/>
      <c r="OOB50" s="86"/>
      <c r="OOC50" s="86"/>
      <c r="OOD50" s="86"/>
      <c r="OOE50" s="86"/>
      <c r="OOF50" s="86"/>
      <c r="OOG50" s="86"/>
      <c r="OOH50" s="86"/>
      <c r="OOI50" s="86"/>
      <c r="OOJ50" s="86"/>
      <c r="OOK50" s="86"/>
      <c r="OOL50" s="86"/>
      <c r="OOM50" s="86"/>
      <c r="OON50" s="86"/>
      <c r="OOO50" s="86"/>
      <c r="OOP50" s="86"/>
      <c r="OOQ50" s="86"/>
      <c r="OOR50" s="86"/>
      <c r="OOS50" s="86"/>
      <c r="OOT50" s="86"/>
      <c r="OOU50" s="86"/>
      <c r="OOV50" s="86"/>
      <c r="OOW50" s="86"/>
      <c r="OOX50" s="86"/>
      <c r="OOY50" s="86"/>
      <c r="OOZ50" s="86"/>
      <c r="OPA50" s="86"/>
      <c r="OPB50" s="86"/>
      <c r="OPC50" s="86"/>
      <c r="OPD50" s="86"/>
      <c r="OPE50" s="86"/>
      <c r="OPF50" s="86"/>
      <c r="OPG50" s="86"/>
      <c r="OPH50" s="86"/>
      <c r="OPI50" s="86"/>
      <c r="OPJ50" s="86"/>
      <c r="OPK50" s="86"/>
      <c r="OPL50" s="86"/>
      <c r="OPM50" s="86"/>
      <c r="OPN50" s="86"/>
      <c r="OPO50" s="86"/>
      <c r="OPP50" s="86"/>
      <c r="OPQ50" s="86"/>
      <c r="OPR50" s="86"/>
      <c r="OPS50" s="86"/>
      <c r="OPT50" s="86"/>
      <c r="OPU50" s="86"/>
      <c r="OPV50" s="86"/>
      <c r="OPW50" s="86"/>
      <c r="OPX50" s="86"/>
      <c r="OPY50" s="86"/>
      <c r="OPZ50" s="86"/>
      <c r="OQA50" s="86"/>
      <c r="OQB50" s="86"/>
      <c r="OQC50" s="86"/>
      <c r="OQD50" s="86"/>
      <c r="OQE50" s="86"/>
      <c r="OQF50" s="86"/>
      <c r="OQG50" s="86"/>
      <c r="OQH50" s="86"/>
      <c r="OQI50" s="86"/>
      <c r="OQJ50" s="86"/>
      <c r="OQK50" s="86"/>
      <c r="OQL50" s="86"/>
      <c r="OQM50" s="86"/>
      <c r="OQN50" s="86"/>
      <c r="OQO50" s="86"/>
      <c r="OQP50" s="86"/>
      <c r="OQQ50" s="86"/>
      <c r="OQR50" s="86"/>
      <c r="OQS50" s="86"/>
      <c r="OQT50" s="86"/>
      <c r="OQU50" s="86"/>
      <c r="OQV50" s="86"/>
      <c r="OQW50" s="86"/>
      <c r="OQX50" s="86"/>
      <c r="OQY50" s="86"/>
      <c r="OQZ50" s="86"/>
      <c r="ORA50" s="86"/>
      <c r="ORB50" s="86"/>
      <c r="ORC50" s="86"/>
      <c r="ORD50" s="86"/>
      <c r="ORE50" s="86"/>
      <c r="ORF50" s="86"/>
      <c r="ORG50" s="86"/>
      <c r="ORH50" s="86"/>
      <c r="ORI50" s="86"/>
      <c r="ORJ50" s="86"/>
      <c r="ORK50" s="86"/>
      <c r="ORL50" s="86"/>
      <c r="ORM50" s="86"/>
      <c r="ORN50" s="86"/>
      <c r="ORO50" s="86"/>
      <c r="ORP50" s="86"/>
      <c r="ORQ50" s="86"/>
      <c r="ORR50" s="86"/>
      <c r="ORS50" s="86"/>
      <c r="ORT50" s="86"/>
      <c r="ORU50" s="86"/>
      <c r="ORV50" s="86"/>
      <c r="ORW50" s="86"/>
      <c r="ORX50" s="86"/>
      <c r="ORY50" s="86"/>
      <c r="ORZ50" s="86"/>
      <c r="OSA50" s="86"/>
      <c r="OSB50" s="86"/>
      <c r="OSC50" s="86"/>
      <c r="OSD50" s="86"/>
      <c r="OSE50" s="86"/>
      <c r="OSF50" s="86"/>
      <c r="OSG50" s="86"/>
      <c r="OSH50" s="86"/>
      <c r="OSI50" s="86"/>
      <c r="OSJ50" s="86"/>
      <c r="OSK50" s="86"/>
      <c r="OSL50" s="86"/>
      <c r="OSM50" s="86"/>
      <c r="OSN50" s="86"/>
      <c r="OSO50" s="86"/>
      <c r="OSP50" s="86"/>
      <c r="OSQ50" s="86"/>
      <c r="OSR50" s="86"/>
      <c r="OSS50" s="86"/>
      <c r="OST50" s="86"/>
      <c r="OSU50" s="86"/>
      <c r="OSV50" s="86"/>
      <c r="OSW50" s="86"/>
      <c r="OSX50" s="86"/>
      <c r="OSY50" s="86"/>
      <c r="OSZ50" s="86"/>
      <c r="OTA50" s="86"/>
      <c r="OTB50" s="86"/>
      <c r="OTC50" s="86"/>
      <c r="OTD50" s="86"/>
      <c r="OTE50" s="86"/>
      <c r="OTF50" s="86"/>
      <c r="OTG50" s="86"/>
      <c r="OTH50" s="86"/>
      <c r="OTI50" s="86"/>
      <c r="OTJ50" s="86"/>
      <c r="OTK50" s="86"/>
      <c r="OTL50" s="86"/>
      <c r="OTM50" s="86"/>
      <c r="OTN50" s="86"/>
      <c r="OTO50" s="86"/>
      <c r="OTP50" s="86"/>
      <c r="OTQ50" s="86"/>
      <c r="OTR50" s="86"/>
      <c r="OTS50" s="86"/>
      <c r="OTT50" s="86"/>
      <c r="OTU50" s="86"/>
      <c r="OTV50" s="86"/>
      <c r="OTW50" s="86"/>
      <c r="OTX50" s="86"/>
      <c r="OTY50" s="86"/>
      <c r="OTZ50" s="86"/>
      <c r="OUA50" s="86"/>
      <c r="OUB50" s="86"/>
      <c r="OUC50" s="86"/>
      <c r="OUD50" s="86"/>
      <c r="OUE50" s="86"/>
      <c r="OUF50" s="86"/>
      <c r="OUG50" s="86"/>
      <c r="OUH50" s="86"/>
      <c r="OUI50" s="86"/>
      <c r="OUJ50" s="86"/>
      <c r="OUK50" s="86"/>
      <c r="OUL50" s="86"/>
      <c r="OUM50" s="86"/>
      <c r="OUN50" s="86"/>
      <c r="OUO50" s="86"/>
      <c r="OUP50" s="86"/>
      <c r="OUQ50" s="86"/>
      <c r="OUR50" s="86"/>
      <c r="OUS50" s="86"/>
      <c r="OUT50" s="86"/>
      <c r="OUU50" s="86"/>
      <c r="OUV50" s="86"/>
      <c r="OUW50" s="86"/>
      <c r="OUX50" s="86"/>
      <c r="OUY50" s="86"/>
      <c r="OUZ50" s="86"/>
      <c r="OVA50" s="86"/>
      <c r="OVB50" s="86"/>
      <c r="OVC50" s="86"/>
      <c r="OVD50" s="86"/>
      <c r="OVE50" s="86"/>
      <c r="OVF50" s="86"/>
      <c r="OVG50" s="86"/>
      <c r="OVH50" s="86"/>
      <c r="OVI50" s="86"/>
      <c r="OVJ50" s="86"/>
      <c r="OVK50" s="86"/>
      <c r="OVL50" s="86"/>
      <c r="OVM50" s="86"/>
      <c r="OVN50" s="86"/>
      <c r="OVO50" s="86"/>
      <c r="OVP50" s="86"/>
      <c r="OVQ50" s="86"/>
      <c r="OVR50" s="86"/>
      <c r="OVS50" s="86"/>
      <c r="OVT50" s="86"/>
      <c r="OVU50" s="86"/>
      <c r="OVV50" s="86"/>
      <c r="OVW50" s="86"/>
      <c r="OVX50" s="86"/>
      <c r="OVY50" s="86"/>
      <c r="OVZ50" s="86"/>
      <c r="OWA50" s="86"/>
      <c r="OWB50" s="86"/>
      <c r="OWC50" s="86"/>
      <c r="OWD50" s="86"/>
      <c r="OWE50" s="86"/>
      <c r="OWF50" s="86"/>
      <c r="OWG50" s="86"/>
      <c r="OWH50" s="86"/>
      <c r="OWI50" s="86"/>
      <c r="OWJ50" s="86"/>
      <c r="OWK50" s="86"/>
      <c r="OWL50" s="86"/>
      <c r="OWM50" s="86"/>
      <c r="OWN50" s="86"/>
      <c r="OWO50" s="86"/>
      <c r="OWP50" s="86"/>
      <c r="OWQ50" s="86"/>
      <c r="OWR50" s="86"/>
      <c r="OWS50" s="86"/>
      <c r="OWT50" s="86"/>
      <c r="OWU50" s="86"/>
      <c r="OWV50" s="86"/>
      <c r="OWW50" s="86"/>
      <c r="OWX50" s="86"/>
      <c r="OWY50" s="86"/>
      <c r="OWZ50" s="86"/>
      <c r="OXA50" s="86"/>
      <c r="OXB50" s="86"/>
      <c r="OXC50" s="86"/>
      <c r="OXD50" s="86"/>
      <c r="OXE50" s="86"/>
      <c r="OXF50" s="86"/>
      <c r="OXG50" s="86"/>
      <c r="OXH50" s="86"/>
      <c r="OXI50" s="86"/>
      <c r="OXJ50" s="86"/>
      <c r="OXK50" s="86"/>
      <c r="OXL50" s="86"/>
      <c r="OXM50" s="86"/>
      <c r="OXN50" s="86"/>
      <c r="OXO50" s="86"/>
      <c r="OXP50" s="86"/>
      <c r="OXQ50" s="86"/>
      <c r="OXR50" s="86"/>
      <c r="OXS50" s="86"/>
      <c r="OXT50" s="86"/>
      <c r="OXU50" s="86"/>
      <c r="OXV50" s="86"/>
      <c r="OXW50" s="86"/>
      <c r="OXX50" s="86"/>
      <c r="OXY50" s="86"/>
      <c r="OXZ50" s="86"/>
      <c r="OYA50" s="86"/>
      <c r="OYB50" s="86"/>
      <c r="OYC50" s="86"/>
      <c r="OYD50" s="86"/>
      <c r="OYE50" s="86"/>
      <c r="OYF50" s="86"/>
      <c r="OYG50" s="86"/>
      <c r="OYH50" s="86"/>
      <c r="OYI50" s="86"/>
      <c r="OYJ50" s="86"/>
      <c r="OYK50" s="86"/>
      <c r="OYL50" s="86"/>
      <c r="OYM50" s="86"/>
      <c r="OYN50" s="86"/>
      <c r="OYO50" s="86"/>
      <c r="OYP50" s="86"/>
      <c r="OYQ50" s="86"/>
      <c r="OYR50" s="86"/>
      <c r="OYS50" s="86"/>
      <c r="OYT50" s="86"/>
      <c r="OYU50" s="86"/>
      <c r="OYV50" s="86"/>
      <c r="OYW50" s="86"/>
      <c r="OYX50" s="86"/>
      <c r="OYY50" s="86"/>
      <c r="OYZ50" s="86"/>
      <c r="OZA50" s="86"/>
      <c r="OZB50" s="86"/>
      <c r="OZC50" s="86"/>
      <c r="OZD50" s="86"/>
      <c r="OZE50" s="86"/>
      <c r="OZF50" s="86"/>
      <c r="OZG50" s="86"/>
      <c r="OZH50" s="86"/>
      <c r="OZI50" s="86"/>
      <c r="OZJ50" s="86"/>
      <c r="OZK50" s="86"/>
      <c r="OZL50" s="86"/>
      <c r="OZM50" s="86"/>
      <c r="OZN50" s="86"/>
      <c r="OZO50" s="86"/>
      <c r="OZP50" s="86"/>
      <c r="OZQ50" s="86"/>
      <c r="OZR50" s="86"/>
      <c r="OZS50" s="86"/>
      <c r="OZT50" s="86"/>
      <c r="OZU50" s="86"/>
      <c r="OZV50" s="86"/>
      <c r="OZW50" s="86"/>
      <c r="OZX50" s="86"/>
      <c r="OZY50" s="86"/>
      <c r="OZZ50" s="86"/>
      <c r="PAA50" s="86"/>
      <c r="PAB50" s="86"/>
      <c r="PAC50" s="86"/>
      <c r="PAD50" s="86"/>
      <c r="PAE50" s="86"/>
      <c r="PAF50" s="86"/>
      <c r="PAG50" s="86"/>
      <c r="PAH50" s="86"/>
      <c r="PAI50" s="86"/>
      <c r="PAJ50" s="86"/>
      <c r="PAK50" s="86"/>
      <c r="PAL50" s="86"/>
      <c r="PAM50" s="86"/>
      <c r="PAN50" s="86"/>
      <c r="PAO50" s="86"/>
      <c r="PAP50" s="86"/>
      <c r="PAQ50" s="86"/>
      <c r="PAR50" s="86"/>
      <c r="PAS50" s="86"/>
      <c r="PAT50" s="86"/>
      <c r="PAU50" s="86"/>
      <c r="PAV50" s="86"/>
      <c r="PAW50" s="86"/>
      <c r="PAX50" s="86"/>
      <c r="PAY50" s="86"/>
      <c r="PAZ50" s="86"/>
      <c r="PBA50" s="86"/>
      <c r="PBB50" s="86"/>
      <c r="PBC50" s="86"/>
      <c r="PBD50" s="86"/>
      <c r="PBE50" s="86"/>
      <c r="PBF50" s="86"/>
      <c r="PBG50" s="86"/>
      <c r="PBH50" s="86"/>
      <c r="PBI50" s="86"/>
      <c r="PBJ50" s="86"/>
      <c r="PBK50" s="86"/>
      <c r="PBL50" s="86"/>
      <c r="PBM50" s="86"/>
      <c r="PBN50" s="86"/>
      <c r="PBO50" s="86"/>
      <c r="PBP50" s="86"/>
      <c r="PBQ50" s="86"/>
      <c r="PBR50" s="86"/>
      <c r="PBS50" s="86"/>
      <c r="PBT50" s="86"/>
      <c r="PBU50" s="86"/>
      <c r="PBV50" s="86"/>
      <c r="PBW50" s="86"/>
      <c r="PBX50" s="86"/>
      <c r="PBY50" s="86"/>
      <c r="PBZ50" s="86"/>
      <c r="PCA50" s="86"/>
      <c r="PCB50" s="86"/>
      <c r="PCC50" s="86"/>
      <c r="PCD50" s="86"/>
      <c r="PCE50" s="86"/>
      <c r="PCF50" s="86"/>
      <c r="PCG50" s="86"/>
      <c r="PCH50" s="86"/>
      <c r="PCI50" s="86"/>
      <c r="PCJ50" s="86"/>
      <c r="PCK50" s="86"/>
      <c r="PCL50" s="86"/>
      <c r="PCM50" s="86"/>
      <c r="PCN50" s="86"/>
      <c r="PCO50" s="86"/>
      <c r="PCP50" s="86"/>
      <c r="PCQ50" s="86"/>
      <c r="PCR50" s="86"/>
      <c r="PCS50" s="86"/>
      <c r="PCT50" s="86"/>
      <c r="PCU50" s="86"/>
      <c r="PCV50" s="86"/>
      <c r="PCW50" s="86"/>
      <c r="PCX50" s="86"/>
      <c r="PCY50" s="86"/>
      <c r="PCZ50" s="86"/>
      <c r="PDA50" s="86"/>
      <c r="PDB50" s="86"/>
      <c r="PDC50" s="86"/>
      <c r="PDD50" s="86"/>
      <c r="PDE50" s="86"/>
      <c r="PDF50" s="86"/>
      <c r="PDG50" s="86"/>
      <c r="PDH50" s="86"/>
      <c r="PDI50" s="86"/>
      <c r="PDJ50" s="86"/>
      <c r="PDK50" s="86"/>
      <c r="PDL50" s="86"/>
      <c r="PDM50" s="86"/>
      <c r="PDN50" s="86"/>
      <c r="PDO50" s="86"/>
      <c r="PDP50" s="86"/>
      <c r="PDQ50" s="86"/>
      <c r="PDR50" s="86"/>
      <c r="PDS50" s="86"/>
      <c r="PDT50" s="86"/>
      <c r="PDU50" s="86"/>
      <c r="PDV50" s="86"/>
      <c r="PDW50" s="86"/>
      <c r="PDX50" s="86"/>
      <c r="PDY50" s="86"/>
      <c r="PDZ50" s="86"/>
      <c r="PEA50" s="86"/>
      <c r="PEB50" s="86"/>
      <c r="PEC50" s="86"/>
      <c r="PED50" s="86"/>
      <c r="PEE50" s="86"/>
      <c r="PEF50" s="86"/>
      <c r="PEG50" s="86"/>
      <c r="PEH50" s="86"/>
      <c r="PEI50" s="86"/>
      <c r="PEJ50" s="86"/>
      <c r="PEK50" s="86"/>
      <c r="PEL50" s="86"/>
      <c r="PEM50" s="86"/>
      <c r="PEN50" s="86"/>
      <c r="PEO50" s="86"/>
      <c r="PEP50" s="86"/>
      <c r="PEQ50" s="86"/>
      <c r="PER50" s="86"/>
      <c r="PES50" s="86"/>
      <c r="PET50" s="86"/>
      <c r="PEU50" s="86"/>
      <c r="PEV50" s="86"/>
      <c r="PEW50" s="86"/>
      <c r="PEX50" s="86"/>
      <c r="PEY50" s="86"/>
      <c r="PEZ50" s="86"/>
      <c r="PFA50" s="86"/>
      <c r="PFB50" s="86"/>
      <c r="PFC50" s="86"/>
      <c r="PFD50" s="86"/>
      <c r="PFE50" s="86"/>
      <c r="PFF50" s="86"/>
      <c r="PFG50" s="86"/>
      <c r="PFH50" s="86"/>
      <c r="PFI50" s="86"/>
      <c r="PFJ50" s="86"/>
      <c r="PFK50" s="86"/>
      <c r="PFL50" s="86"/>
      <c r="PFM50" s="86"/>
      <c r="PFN50" s="86"/>
      <c r="PFO50" s="86"/>
      <c r="PFP50" s="86"/>
      <c r="PFQ50" s="86"/>
      <c r="PFR50" s="86"/>
      <c r="PFS50" s="86"/>
      <c r="PFT50" s="86"/>
      <c r="PFU50" s="86"/>
      <c r="PFV50" s="86"/>
      <c r="PFW50" s="86"/>
      <c r="PFX50" s="86"/>
      <c r="PFY50" s="86"/>
      <c r="PFZ50" s="86"/>
      <c r="PGA50" s="86"/>
      <c r="PGB50" s="86"/>
      <c r="PGC50" s="86"/>
      <c r="PGD50" s="86"/>
      <c r="PGE50" s="86"/>
      <c r="PGF50" s="86"/>
      <c r="PGG50" s="86"/>
      <c r="PGH50" s="86"/>
      <c r="PGI50" s="86"/>
      <c r="PGJ50" s="86"/>
      <c r="PGK50" s="86"/>
      <c r="PGL50" s="86"/>
      <c r="PGM50" s="86"/>
      <c r="PGN50" s="86"/>
      <c r="PGO50" s="86"/>
      <c r="PGP50" s="86"/>
      <c r="PGQ50" s="86"/>
      <c r="PGR50" s="86"/>
      <c r="PGS50" s="86"/>
      <c r="PGT50" s="86"/>
      <c r="PGU50" s="86"/>
      <c r="PGV50" s="86"/>
      <c r="PGW50" s="86"/>
      <c r="PGX50" s="86"/>
      <c r="PGY50" s="86"/>
      <c r="PGZ50" s="86"/>
      <c r="PHA50" s="86"/>
      <c r="PHB50" s="86"/>
      <c r="PHC50" s="86"/>
      <c r="PHD50" s="86"/>
      <c r="PHE50" s="86"/>
      <c r="PHF50" s="86"/>
      <c r="PHG50" s="86"/>
      <c r="PHH50" s="86"/>
      <c r="PHI50" s="86"/>
      <c r="PHJ50" s="86"/>
      <c r="PHK50" s="86"/>
      <c r="PHL50" s="86"/>
      <c r="PHM50" s="86"/>
      <c r="PHN50" s="86"/>
      <c r="PHO50" s="86"/>
      <c r="PHP50" s="86"/>
      <c r="PHQ50" s="86"/>
      <c r="PHR50" s="86"/>
      <c r="PHS50" s="86"/>
      <c r="PHT50" s="86"/>
      <c r="PHU50" s="86"/>
      <c r="PHV50" s="86"/>
      <c r="PHW50" s="86"/>
      <c r="PHX50" s="86"/>
      <c r="PHY50" s="86"/>
      <c r="PHZ50" s="86"/>
      <c r="PIA50" s="86"/>
      <c r="PIB50" s="86"/>
      <c r="PIC50" s="86"/>
      <c r="PID50" s="86"/>
      <c r="PIE50" s="86"/>
      <c r="PIF50" s="86"/>
      <c r="PIG50" s="86"/>
      <c r="PIH50" s="86"/>
      <c r="PII50" s="86"/>
      <c r="PIJ50" s="86"/>
      <c r="PIK50" s="86"/>
      <c r="PIL50" s="86"/>
      <c r="PIM50" s="86"/>
      <c r="PIN50" s="86"/>
      <c r="PIO50" s="86"/>
      <c r="PIP50" s="86"/>
      <c r="PIQ50" s="86"/>
      <c r="PIR50" s="86"/>
      <c r="PIS50" s="86"/>
      <c r="PIT50" s="86"/>
      <c r="PIU50" s="86"/>
      <c r="PIV50" s="86"/>
      <c r="PIW50" s="86"/>
      <c r="PIX50" s="86"/>
      <c r="PIY50" s="86"/>
      <c r="PIZ50" s="86"/>
      <c r="PJA50" s="86"/>
      <c r="PJB50" s="86"/>
      <c r="PJC50" s="86"/>
      <c r="PJD50" s="86"/>
      <c r="PJE50" s="86"/>
      <c r="PJF50" s="86"/>
      <c r="PJG50" s="86"/>
      <c r="PJH50" s="86"/>
      <c r="PJI50" s="86"/>
      <c r="PJJ50" s="86"/>
      <c r="PJK50" s="86"/>
      <c r="PJL50" s="86"/>
      <c r="PJM50" s="86"/>
      <c r="PJN50" s="86"/>
      <c r="PJO50" s="86"/>
      <c r="PJP50" s="86"/>
      <c r="PJQ50" s="86"/>
      <c r="PJR50" s="86"/>
      <c r="PJS50" s="86"/>
      <c r="PJT50" s="86"/>
      <c r="PJU50" s="86"/>
      <c r="PJV50" s="86"/>
      <c r="PJW50" s="86"/>
      <c r="PJX50" s="86"/>
      <c r="PJY50" s="86"/>
      <c r="PJZ50" s="86"/>
      <c r="PKA50" s="86"/>
      <c r="PKB50" s="86"/>
      <c r="PKC50" s="86"/>
      <c r="PKD50" s="86"/>
      <c r="PKE50" s="86"/>
      <c r="PKF50" s="86"/>
      <c r="PKG50" s="86"/>
      <c r="PKH50" s="86"/>
      <c r="PKI50" s="86"/>
      <c r="PKJ50" s="86"/>
      <c r="PKK50" s="86"/>
      <c r="PKL50" s="86"/>
      <c r="PKM50" s="86"/>
      <c r="PKN50" s="86"/>
      <c r="PKO50" s="86"/>
      <c r="PKP50" s="86"/>
      <c r="PKQ50" s="86"/>
      <c r="PKR50" s="86"/>
      <c r="PKS50" s="86"/>
      <c r="PKT50" s="86"/>
      <c r="PKU50" s="86"/>
      <c r="PKV50" s="86"/>
      <c r="PKW50" s="86"/>
      <c r="PKX50" s="86"/>
      <c r="PKY50" s="86"/>
      <c r="PKZ50" s="86"/>
      <c r="PLA50" s="86"/>
      <c r="PLB50" s="86"/>
      <c r="PLC50" s="86"/>
      <c r="PLD50" s="86"/>
      <c r="PLE50" s="86"/>
      <c r="PLF50" s="86"/>
      <c r="PLG50" s="86"/>
      <c r="PLH50" s="86"/>
      <c r="PLI50" s="86"/>
      <c r="PLJ50" s="86"/>
      <c r="PLK50" s="86"/>
      <c r="PLL50" s="86"/>
      <c r="PLM50" s="86"/>
      <c r="PLN50" s="86"/>
      <c r="PLO50" s="86"/>
      <c r="PLP50" s="86"/>
      <c r="PLQ50" s="86"/>
      <c r="PLR50" s="86"/>
      <c r="PLS50" s="86"/>
      <c r="PLT50" s="86"/>
      <c r="PLU50" s="86"/>
      <c r="PLV50" s="86"/>
      <c r="PLW50" s="86"/>
      <c r="PLX50" s="86"/>
      <c r="PLY50" s="86"/>
      <c r="PLZ50" s="86"/>
      <c r="PMA50" s="86"/>
      <c r="PMB50" s="86"/>
      <c r="PMC50" s="86"/>
      <c r="PMD50" s="86"/>
      <c r="PME50" s="86"/>
      <c r="PMF50" s="86"/>
      <c r="PMG50" s="86"/>
      <c r="PMH50" s="86"/>
      <c r="PMI50" s="86"/>
      <c r="PMJ50" s="86"/>
      <c r="PMK50" s="86"/>
      <c r="PML50" s="86"/>
      <c r="PMM50" s="86"/>
      <c r="PMN50" s="86"/>
      <c r="PMO50" s="86"/>
      <c r="PMP50" s="86"/>
      <c r="PMQ50" s="86"/>
      <c r="PMR50" s="86"/>
      <c r="PMS50" s="86"/>
      <c r="PMT50" s="86"/>
      <c r="PMU50" s="86"/>
      <c r="PMV50" s="86"/>
      <c r="PMW50" s="86"/>
      <c r="PMX50" s="86"/>
      <c r="PMY50" s="86"/>
      <c r="PMZ50" s="86"/>
      <c r="PNA50" s="86"/>
      <c r="PNB50" s="86"/>
      <c r="PNC50" s="86"/>
      <c r="PND50" s="86"/>
      <c r="PNE50" s="86"/>
      <c r="PNF50" s="86"/>
      <c r="PNG50" s="86"/>
      <c r="PNH50" s="86"/>
      <c r="PNI50" s="86"/>
      <c r="PNJ50" s="86"/>
      <c r="PNK50" s="86"/>
      <c r="PNL50" s="86"/>
      <c r="PNM50" s="86"/>
      <c r="PNN50" s="86"/>
      <c r="PNO50" s="86"/>
      <c r="PNP50" s="86"/>
      <c r="PNQ50" s="86"/>
      <c r="PNR50" s="86"/>
      <c r="PNS50" s="86"/>
      <c r="PNT50" s="86"/>
      <c r="PNU50" s="86"/>
      <c r="PNV50" s="86"/>
      <c r="PNW50" s="86"/>
      <c r="PNX50" s="86"/>
      <c r="PNY50" s="86"/>
      <c r="PNZ50" s="86"/>
      <c r="POA50" s="86"/>
      <c r="POB50" s="86"/>
      <c r="POC50" s="86"/>
      <c r="POD50" s="86"/>
      <c r="POE50" s="86"/>
      <c r="POF50" s="86"/>
      <c r="POG50" s="86"/>
      <c r="POH50" s="86"/>
      <c r="POI50" s="86"/>
      <c r="POJ50" s="86"/>
      <c r="POK50" s="86"/>
      <c r="POL50" s="86"/>
      <c r="POM50" s="86"/>
      <c r="PON50" s="86"/>
      <c r="POO50" s="86"/>
      <c r="POP50" s="86"/>
      <c r="POQ50" s="86"/>
      <c r="POR50" s="86"/>
      <c r="POS50" s="86"/>
      <c r="POT50" s="86"/>
      <c r="POU50" s="86"/>
      <c r="POV50" s="86"/>
      <c r="POW50" s="86"/>
      <c r="POX50" s="86"/>
      <c r="POY50" s="86"/>
      <c r="POZ50" s="86"/>
      <c r="PPA50" s="86"/>
      <c r="PPB50" s="86"/>
      <c r="PPC50" s="86"/>
      <c r="PPD50" s="86"/>
      <c r="PPE50" s="86"/>
      <c r="PPF50" s="86"/>
      <c r="PPG50" s="86"/>
      <c r="PPH50" s="86"/>
      <c r="PPI50" s="86"/>
      <c r="PPJ50" s="86"/>
      <c r="PPK50" s="86"/>
      <c r="PPL50" s="86"/>
      <c r="PPM50" s="86"/>
      <c r="PPN50" s="86"/>
      <c r="PPO50" s="86"/>
      <c r="PPP50" s="86"/>
      <c r="PPQ50" s="86"/>
      <c r="PPR50" s="86"/>
      <c r="PPS50" s="86"/>
      <c r="PPT50" s="86"/>
      <c r="PPU50" s="86"/>
      <c r="PPV50" s="86"/>
      <c r="PPW50" s="86"/>
      <c r="PPX50" s="86"/>
      <c r="PPY50" s="86"/>
      <c r="PPZ50" s="86"/>
      <c r="PQA50" s="86"/>
      <c r="PQB50" s="86"/>
      <c r="PQC50" s="86"/>
      <c r="PQD50" s="86"/>
      <c r="PQE50" s="86"/>
      <c r="PQF50" s="86"/>
      <c r="PQG50" s="86"/>
      <c r="PQH50" s="86"/>
      <c r="PQI50" s="86"/>
      <c r="PQJ50" s="86"/>
      <c r="PQK50" s="86"/>
      <c r="PQL50" s="86"/>
      <c r="PQM50" s="86"/>
      <c r="PQN50" s="86"/>
      <c r="PQO50" s="86"/>
      <c r="PQP50" s="86"/>
      <c r="PQQ50" s="86"/>
      <c r="PQR50" s="86"/>
      <c r="PQS50" s="86"/>
      <c r="PQT50" s="86"/>
      <c r="PQU50" s="86"/>
      <c r="PQV50" s="86"/>
      <c r="PQW50" s="86"/>
      <c r="PQX50" s="86"/>
      <c r="PQY50" s="86"/>
      <c r="PQZ50" s="86"/>
      <c r="PRA50" s="86"/>
      <c r="PRB50" s="86"/>
      <c r="PRC50" s="86"/>
      <c r="PRD50" s="86"/>
      <c r="PRE50" s="86"/>
      <c r="PRF50" s="86"/>
      <c r="PRG50" s="86"/>
      <c r="PRH50" s="86"/>
      <c r="PRI50" s="86"/>
      <c r="PRJ50" s="86"/>
      <c r="PRK50" s="86"/>
      <c r="PRL50" s="86"/>
      <c r="PRM50" s="86"/>
      <c r="PRN50" s="86"/>
      <c r="PRO50" s="86"/>
      <c r="PRP50" s="86"/>
      <c r="PRQ50" s="86"/>
      <c r="PRR50" s="86"/>
      <c r="PRS50" s="86"/>
      <c r="PRT50" s="86"/>
      <c r="PRU50" s="86"/>
      <c r="PRV50" s="86"/>
      <c r="PRW50" s="86"/>
      <c r="PRX50" s="86"/>
      <c r="PRY50" s="86"/>
      <c r="PRZ50" s="86"/>
      <c r="PSA50" s="86"/>
      <c r="PSB50" s="86"/>
      <c r="PSC50" s="86"/>
      <c r="PSD50" s="86"/>
      <c r="PSE50" s="86"/>
      <c r="PSF50" s="86"/>
      <c r="PSG50" s="86"/>
      <c r="PSH50" s="86"/>
      <c r="PSI50" s="86"/>
      <c r="PSJ50" s="86"/>
      <c r="PSK50" s="86"/>
      <c r="PSL50" s="86"/>
      <c r="PSM50" s="86"/>
      <c r="PSN50" s="86"/>
      <c r="PSO50" s="86"/>
      <c r="PSP50" s="86"/>
      <c r="PSQ50" s="86"/>
      <c r="PSR50" s="86"/>
      <c r="PSS50" s="86"/>
      <c r="PST50" s="86"/>
      <c r="PSU50" s="86"/>
      <c r="PSV50" s="86"/>
      <c r="PSW50" s="86"/>
      <c r="PSX50" s="86"/>
      <c r="PSY50" s="86"/>
      <c r="PSZ50" s="86"/>
      <c r="PTA50" s="86"/>
      <c r="PTB50" s="86"/>
      <c r="PTC50" s="86"/>
      <c r="PTD50" s="86"/>
      <c r="PTE50" s="86"/>
      <c r="PTF50" s="86"/>
      <c r="PTG50" s="86"/>
      <c r="PTH50" s="86"/>
      <c r="PTI50" s="86"/>
      <c r="PTJ50" s="86"/>
      <c r="PTK50" s="86"/>
      <c r="PTL50" s="86"/>
      <c r="PTM50" s="86"/>
      <c r="PTN50" s="86"/>
      <c r="PTO50" s="86"/>
      <c r="PTP50" s="86"/>
      <c r="PTQ50" s="86"/>
      <c r="PTR50" s="86"/>
      <c r="PTS50" s="86"/>
      <c r="PTT50" s="86"/>
      <c r="PTU50" s="86"/>
      <c r="PTV50" s="86"/>
      <c r="PTW50" s="86"/>
      <c r="PTX50" s="86"/>
      <c r="PTY50" s="86"/>
      <c r="PTZ50" s="86"/>
      <c r="PUA50" s="86"/>
      <c r="PUB50" s="86"/>
      <c r="PUC50" s="86"/>
      <c r="PUD50" s="86"/>
      <c r="PUE50" s="86"/>
      <c r="PUF50" s="86"/>
      <c r="PUG50" s="86"/>
      <c r="PUH50" s="86"/>
      <c r="PUI50" s="86"/>
      <c r="PUJ50" s="86"/>
      <c r="PUK50" s="86"/>
      <c r="PUL50" s="86"/>
      <c r="PUM50" s="86"/>
      <c r="PUN50" s="86"/>
      <c r="PUO50" s="86"/>
      <c r="PUP50" s="86"/>
      <c r="PUQ50" s="86"/>
      <c r="PUR50" s="86"/>
      <c r="PUS50" s="86"/>
      <c r="PUT50" s="86"/>
      <c r="PUU50" s="86"/>
      <c r="PUV50" s="86"/>
      <c r="PUW50" s="86"/>
      <c r="PUX50" s="86"/>
      <c r="PUY50" s="86"/>
      <c r="PUZ50" s="86"/>
      <c r="PVA50" s="86"/>
      <c r="PVB50" s="86"/>
      <c r="PVC50" s="86"/>
      <c r="PVD50" s="86"/>
      <c r="PVE50" s="86"/>
      <c r="PVF50" s="86"/>
      <c r="PVG50" s="86"/>
      <c r="PVH50" s="86"/>
      <c r="PVI50" s="86"/>
      <c r="PVJ50" s="86"/>
      <c r="PVK50" s="86"/>
      <c r="PVL50" s="86"/>
      <c r="PVM50" s="86"/>
      <c r="PVN50" s="86"/>
      <c r="PVO50" s="86"/>
      <c r="PVP50" s="86"/>
      <c r="PVQ50" s="86"/>
      <c r="PVR50" s="86"/>
      <c r="PVS50" s="86"/>
      <c r="PVT50" s="86"/>
      <c r="PVU50" s="86"/>
      <c r="PVV50" s="86"/>
      <c r="PVW50" s="86"/>
      <c r="PVX50" s="86"/>
      <c r="PVY50" s="86"/>
      <c r="PVZ50" s="86"/>
      <c r="PWA50" s="86"/>
      <c r="PWB50" s="86"/>
      <c r="PWC50" s="86"/>
      <c r="PWD50" s="86"/>
      <c r="PWE50" s="86"/>
      <c r="PWF50" s="86"/>
      <c r="PWG50" s="86"/>
      <c r="PWH50" s="86"/>
      <c r="PWI50" s="86"/>
      <c r="PWJ50" s="86"/>
      <c r="PWK50" s="86"/>
      <c r="PWL50" s="86"/>
      <c r="PWM50" s="86"/>
      <c r="PWN50" s="86"/>
      <c r="PWO50" s="86"/>
      <c r="PWP50" s="86"/>
      <c r="PWQ50" s="86"/>
      <c r="PWR50" s="86"/>
      <c r="PWS50" s="86"/>
      <c r="PWT50" s="86"/>
      <c r="PWU50" s="86"/>
      <c r="PWV50" s="86"/>
      <c r="PWW50" s="86"/>
      <c r="PWX50" s="86"/>
      <c r="PWY50" s="86"/>
      <c r="PWZ50" s="86"/>
      <c r="PXA50" s="86"/>
      <c r="PXB50" s="86"/>
      <c r="PXC50" s="86"/>
      <c r="PXD50" s="86"/>
      <c r="PXE50" s="86"/>
      <c r="PXF50" s="86"/>
      <c r="PXG50" s="86"/>
      <c r="PXH50" s="86"/>
      <c r="PXI50" s="86"/>
      <c r="PXJ50" s="86"/>
      <c r="PXK50" s="86"/>
      <c r="PXL50" s="86"/>
      <c r="PXM50" s="86"/>
      <c r="PXN50" s="86"/>
      <c r="PXO50" s="86"/>
      <c r="PXP50" s="86"/>
      <c r="PXQ50" s="86"/>
      <c r="PXR50" s="86"/>
      <c r="PXS50" s="86"/>
      <c r="PXT50" s="86"/>
      <c r="PXU50" s="86"/>
      <c r="PXV50" s="86"/>
      <c r="PXW50" s="86"/>
      <c r="PXX50" s="86"/>
      <c r="PXY50" s="86"/>
      <c r="PXZ50" s="86"/>
      <c r="PYA50" s="86"/>
      <c r="PYB50" s="86"/>
      <c r="PYC50" s="86"/>
      <c r="PYD50" s="86"/>
      <c r="PYE50" s="86"/>
      <c r="PYF50" s="86"/>
      <c r="PYG50" s="86"/>
      <c r="PYH50" s="86"/>
      <c r="PYI50" s="86"/>
      <c r="PYJ50" s="86"/>
      <c r="PYK50" s="86"/>
      <c r="PYL50" s="86"/>
      <c r="PYM50" s="86"/>
      <c r="PYN50" s="86"/>
      <c r="PYO50" s="86"/>
      <c r="PYP50" s="86"/>
      <c r="PYQ50" s="86"/>
      <c r="PYR50" s="86"/>
      <c r="PYS50" s="86"/>
      <c r="PYT50" s="86"/>
      <c r="PYU50" s="86"/>
      <c r="PYV50" s="86"/>
      <c r="PYW50" s="86"/>
      <c r="PYX50" s="86"/>
      <c r="PYY50" s="86"/>
      <c r="PYZ50" s="86"/>
      <c r="PZA50" s="86"/>
      <c r="PZB50" s="86"/>
      <c r="PZC50" s="86"/>
      <c r="PZD50" s="86"/>
      <c r="PZE50" s="86"/>
      <c r="PZF50" s="86"/>
      <c r="PZG50" s="86"/>
      <c r="PZH50" s="86"/>
      <c r="PZI50" s="86"/>
      <c r="PZJ50" s="86"/>
      <c r="PZK50" s="86"/>
      <c r="PZL50" s="86"/>
      <c r="PZM50" s="86"/>
      <c r="PZN50" s="86"/>
      <c r="PZO50" s="86"/>
      <c r="PZP50" s="86"/>
      <c r="PZQ50" s="86"/>
      <c r="PZR50" s="86"/>
      <c r="PZS50" s="86"/>
      <c r="PZT50" s="86"/>
      <c r="PZU50" s="86"/>
      <c r="PZV50" s="86"/>
      <c r="PZW50" s="86"/>
      <c r="PZX50" s="86"/>
      <c r="PZY50" s="86"/>
      <c r="PZZ50" s="86"/>
      <c r="QAA50" s="86"/>
      <c r="QAB50" s="86"/>
      <c r="QAC50" s="86"/>
      <c r="QAD50" s="86"/>
      <c r="QAE50" s="86"/>
      <c r="QAF50" s="86"/>
      <c r="QAG50" s="86"/>
      <c r="QAH50" s="86"/>
      <c r="QAI50" s="86"/>
      <c r="QAJ50" s="86"/>
      <c r="QAK50" s="86"/>
      <c r="QAL50" s="86"/>
      <c r="QAM50" s="86"/>
      <c r="QAN50" s="86"/>
      <c r="QAO50" s="86"/>
      <c r="QAP50" s="86"/>
      <c r="QAQ50" s="86"/>
      <c r="QAR50" s="86"/>
      <c r="QAS50" s="86"/>
      <c r="QAT50" s="86"/>
      <c r="QAU50" s="86"/>
      <c r="QAV50" s="86"/>
      <c r="QAW50" s="86"/>
      <c r="QAX50" s="86"/>
      <c r="QAY50" s="86"/>
      <c r="QAZ50" s="86"/>
      <c r="QBA50" s="86"/>
      <c r="QBB50" s="86"/>
      <c r="QBC50" s="86"/>
      <c r="QBD50" s="86"/>
      <c r="QBE50" s="86"/>
      <c r="QBF50" s="86"/>
      <c r="QBG50" s="86"/>
      <c r="QBH50" s="86"/>
      <c r="QBI50" s="86"/>
      <c r="QBJ50" s="86"/>
      <c r="QBK50" s="86"/>
      <c r="QBL50" s="86"/>
      <c r="QBM50" s="86"/>
      <c r="QBN50" s="86"/>
      <c r="QBO50" s="86"/>
      <c r="QBP50" s="86"/>
      <c r="QBQ50" s="86"/>
      <c r="QBR50" s="86"/>
      <c r="QBS50" s="86"/>
      <c r="QBT50" s="86"/>
      <c r="QBU50" s="86"/>
      <c r="QBV50" s="86"/>
      <c r="QBW50" s="86"/>
      <c r="QBX50" s="86"/>
      <c r="QBY50" s="86"/>
      <c r="QBZ50" s="86"/>
      <c r="QCA50" s="86"/>
      <c r="QCB50" s="86"/>
      <c r="QCC50" s="86"/>
      <c r="QCD50" s="86"/>
      <c r="QCE50" s="86"/>
      <c r="QCF50" s="86"/>
      <c r="QCG50" s="86"/>
      <c r="QCH50" s="86"/>
      <c r="QCI50" s="86"/>
      <c r="QCJ50" s="86"/>
      <c r="QCK50" s="86"/>
      <c r="QCL50" s="86"/>
      <c r="QCM50" s="86"/>
      <c r="QCN50" s="86"/>
      <c r="QCO50" s="86"/>
      <c r="QCP50" s="86"/>
      <c r="QCQ50" s="86"/>
      <c r="QCR50" s="86"/>
      <c r="QCS50" s="86"/>
      <c r="QCT50" s="86"/>
      <c r="QCU50" s="86"/>
      <c r="QCV50" s="86"/>
      <c r="QCW50" s="86"/>
      <c r="QCX50" s="86"/>
      <c r="QCY50" s="86"/>
      <c r="QCZ50" s="86"/>
      <c r="QDA50" s="86"/>
      <c r="QDB50" s="86"/>
      <c r="QDC50" s="86"/>
      <c r="QDD50" s="86"/>
      <c r="QDE50" s="86"/>
      <c r="QDF50" s="86"/>
      <c r="QDG50" s="86"/>
      <c r="QDH50" s="86"/>
      <c r="QDI50" s="86"/>
      <c r="QDJ50" s="86"/>
      <c r="QDK50" s="86"/>
      <c r="QDL50" s="86"/>
      <c r="QDM50" s="86"/>
      <c r="QDN50" s="86"/>
      <c r="QDO50" s="86"/>
      <c r="QDP50" s="86"/>
      <c r="QDQ50" s="86"/>
      <c r="QDR50" s="86"/>
      <c r="QDS50" s="86"/>
      <c r="QDT50" s="86"/>
      <c r="QDU50" s="86"/>
      <c r="QDV50" s="86"/>
      <c r="QDW50" s="86"/>
      <c r="QDX50" s="86"/>
      <c r="QDY50" s="86"/>
      <c r="QDZ50" s="86"/>
      <c r="QEA50" s="86"/>
      <c r="QEB50" s="86"/>
      <c r="QEC50" s="86"/>
      <c r="QED50" s="86"/>
      <c r="QEE50" s="86"/>
      <c r="QEF50" s="86"/>
      <c r="QEG50" s="86"/>
      <c r="QEH50" s="86"/>
      <c r="QEI50" s="86"/>
      <c r="QEJ50" s="86"/>
      <c r="QEK50" s="86"/>
      <c r="QEL50" s="86"/>
      <c r="QEM50" s="86"/>
      <c r="QEN50" s="86"/>
      <c r="QEO50" s="86"/>
      <c r="QEP50" s="86"/>
      <c r="QEQ50" s="86"/>
      <c r="QER50" s="86"/>
      <c r="QES50" s="86"/>
      <c r="QET50" s="86"/>
      <c r="QEU50" s="86"/>
      <c r="QEV50" s="86"/>
      <c r="QEW50" s="86"/>
      <c r="QEX50" s="86"/>
      <c r="QEY50" s="86"/>
      <c r="QEZ50" s="86"/>
      <c r="QFA50" s="86"/>
      <c r="QFB50" s="86"/>
      <c r="QFC50" s="86"/>
      <c r="QFD50" s="86"/>
      <c r="QFE50" s="86"/>
      <c r="QFF50" s="86"/>
      <c r="QFG50" s="86"/>
      <c r="QFH50" s="86"/>
      <c r="QFI50" s="86"/>
      <c r="QFJ50" s="86"/>
      <c r="QFK50" s="86"/>
      <c r="QFL50" s="86"/>
      <c r="QFM50" s="86"/>
      <c r="QFN50" s="86"/>
      <c r="QFO50" s="86"/>
      <c r="QFP50" s="86"/>
      <c r="QFQ50" s="86"/>
      <c r="QFR50" s="86"/>
      <c r="QFS50" s="86"/>
      <c r="QFT50" s="86"/>
      <c r="QFU50" s="86"/>
      <c r="QFV50" s="86"/>
      <c r="QFW50" s="86"/>
      <c r="QFX50" s="86"/>
      <c r="QFY50" s="86"/>
      <c r="QFZ50" s="86"/>
      <c r="QGA50" s="86"/>
      <c r="QGB50" s="86"/>
      <c r="QGC50" s="86"/>
      <c r="QGD50" s="86"/>
      <c r="QGE50" s="86"/>
      <c r="QGF50" s="86"/>
      <c r="QGG50" s="86"/>
      <c r="QGH50" s="86"/>
      <c r="QGI50" s="86"/>
      <c r="QGJ50" s="86"/>
      <c r="QGK50" s="86"/>
      <c r="QGL50" s="86"/>
      <c r="QGM50" s="86"/>
      <c r="QGN50" s="86"/>
      <c r="QGO50" s="86"/>
      <c r="QGP50" s="86"/>
      <c r="QGQ50" s="86"/>
      <c r="QGR50" s="86"/>
      <c r="QGS50" s="86"/>
      <c r="QGT50" s="86"/>
      <c r="QGU50" s="86"/>
      <c r="QGV50" s="86"/>
      <c r="QGW50" s="86"/>
      <c r="QGX50" s="86"/>
      <c r="QGY50" s="86"/>
      <c r="QGZ50" s="86"/>
      <c r="QHA50" s="86"/>
      <c r="QHB50" s="86"/>
      <c r="QHC50" s="86"/>
      <c r="QHD50" s="86"/>
      <c r="QHE50" s="86"/>
      <c r="QHF50" s="86"/>
      <c r="QHG50" s="86"/>
      <c r="QHH50" s="86"/>
      <c r="QHI50" s="86"/>
      <c r="QHJ50" s="86"/>
      <c r="QHK50" s="86"/>
      <c r="QHL50" s="86"/>
      <c r="QHM50" s="86"/>
      <c r="QHN50" s="86"/>
      <c r="QHO50" s="86"/>
      <c r="QHP50" s="86"/>
      <c r="QHQ50" s="86"/>
      <c r="QHR50" s="86"/>
      <c r="QHS50" s="86"/>
      <c r="QHT50" s="86"/>
      <c r="QHU50" s="86"/>
      <c r="QHV50" s="86"/>
      <c r="QHW50" s="86"/>
      <c r="QHX50" s="86"/>
      <c r="QHY50" s="86"/>
      <c r="QHZ50" s="86"/>
      <c r="QIA50" s="86"/>
      <c r="QIB50" s="86"/>
      <c r="QIC50" s="86"/>
      <c r="QID50" s="86"/>
      <c r="QIE50" s="86"/>
      <c r="QIF50" s="86"/>
      <c r="QIG50" s="86"/>
      <c r="QIH50" s="86"/>
      <c r="QII50" s="86"/>
      <c r="QIJ50" s="86"/>
      <c r="QIK50" s="86"/>
      <c r="QIL50" s="86"/>
      <c r="QIM50" s="86"/>
      <c r="QIN50" s="86"/>
      <c r="QIO50" s="86"/>
      <c r="QIP50" s="86"/>
      <c r="QIQ50" s="86"/>
      <c r="QIR50" s="86"/>
      <c r="QIS50" s="86"/>
      <c r="QIT50" s="86"/>
      <c r="QIU50" s="86"/>
      <c r="QIV50" s="86"/>
      <c r="QIW50" s="86"/>
      <c r="QIX50" s="86"/>
      <c r="QIY50" s="86"/>
      <c r="QIZ50" s="86"/>
      <c r="QJA50" s="86"/>
      <c r="QJB50" s="86"/>
      <c r="QJC50" s="86"/>
      <c r="QJD50" s="86"/>
      <c r="QJE50" s="86"/>
      <c r="QJF50" s="86"/>
      <c r="QJG50" s="86"/>
      <c r="QJH50" s="86"/>
      <c r="QJI50" s="86"/>
      <c r="QJJ50" s="86"/>
      <c r="QJK50" s="86"/>
      <c r="QJL50" s="86"/>
      <c r="QJM50" s="86"/>
      <c r="QJN50" s="86"/>
      <c r="QJO50" s="86"/>
      <c r="QJP50" s="86"/>
      <c r="QJQ50" s="86"/>
      <c r="QJR50" s="86"/>
      <c r="QJS50" s="86"/>
      <c r="QJT50" s="86"/>
      <c r="QJU50" s="86"/>
      <c r="QJV50" s="86"/>
      <c r="QJW50" s="86"/>
      <c r="QJX50" s="86"/>
      <c r="QJY50" s="86"/>
      <c r="QJZ50" s="86"/>
      <c r="QKA50" s="86"/>
      <c r="QKB50" s="86"/>
      <c r="QKC50" s="86"/>
      <c r="QKD50" s="86"/>
      <c r="QKE50" s="86"/>
      <c r="QKF50" s="86"/>
      <c r="QKG50" s="86"/>
      <c r="QKH50" s="86"/>
      <c r="QKI50" s="86"/>
      <c r="QKJ50" s="86"/>
      <c r="QKK50" s="86"/>
      <c r="QKL50" s="86"/>
      <c r="QKM50" s="86"/>
      <c r="QKN50" s="86"/>
      <c r="QKO50" s="86"/>
      <c r="QKP50" s="86"/>
      <c r="QKQ50" s="86"/>
      <c r="QKR50" s="86"/>
      <c r="QKS50" s="86"/>
      <c r="QKT50" s="86"/>
      <c r="QKU50" s="86"/>
      <c r="QKV50" s="86"/>
      <c r="QKW50" s="86"/>
      <c r="QKX50" s="86"/>
      <c r="QKY50" s="86"/>
      <c r="QKZ50" s="86"/>
      <c r="QLA50" s="86"/>
      <c r="QLB50" s="86"/>
      <c r="QLC50" s="86"/>
      <c r="QLD50" s="86"/>
      <c r="QLE50" s="86"/>
      <c r="QLF50" s="86"/>
      <c r="QLG50" s="86"/>
      <c r="QLH50" s="86"/>
      <c r="QLI50" s="86"/>
      <c r="QLJ50" s="86"/>
      <c r="QLK50" s="86"/>
      <c r="QLL50" s="86"/>
      <c r="QLM50" s="86"/>
      <c r="QLN50" s="86"/>
      <c r="QLO50" s="86"/>
      <c r="QLP50" s="86"/>
      <c r="QLQ50" s="86"/>
      <c r="QLR50" s="86"/>
      <c r="QLS50" s="86"/>
      <c r="QLT50" s="86"/>
      <c r="QLU50" s="86"/>
      <c r="QLV50" s="86"/>
      <c r="QLW50" s="86"/>
      <c r="QLX50" s="86"/>
      <c r="QLY50" s="86"/>
      <c r="QLZ50" s="86"/>
      <c r="QMA50" s="86"/>
      <c r="QMB50" s="86"/>
      <c r="QMC50" s="86"/>
      <c r="QMD50" s="86"/>
      <c r="QME50" s="86"/>
      <c r="QMF50" s="86"/>
      <c r="QMG50" s="86"/>
      <c r="QMH50" s="86"/>
      <c r="QMI50" s="86"/>
      <c r="QMJ50" s="86"/>
      <c r="QMK50" s="86"/>
      <c r="QML50" s="86"/>
      <c r="QMM50" s="86"/>
      <c r="QMN50" s="86"/>
      <c r="QMO50" s="86"/>
      <c r="QMP50" s="86"/>
      <c r="QMQ50" s="86"/>
      <c r="QMR50" s="86"/>
      <c r="QMS50" s="86"/>
      <c r="QMT50" s="86"/>
      <c r="QMU50" s="86"/>
      <c r="QMV50" s="86"/>
      <c r="QMW50" s="86"/>
      <c r="QMX50" s="86"/>
      <c r="QMY50" s="86"/>
      <c r="QMZ50" s="86"/>
      <c r="QNA50" s="86"/>
      <c r="QNB50" s="86"/>
      <c r="QNC50" s="86"/>
      <c r="QND50" s="86"/>
      <c r="QNE50" s="86"/>
      <c r="QNF50" s="86"/>
      <c r="QNG50" s="86"/>
      <c r="QNH50" s="86"/>
      <c r="QNI50" s="86"/>
      <c r="QNJ50" s="86"/>
      <c r="QNK50" s="86"/>
      <c r="QNL50" s="86"/>
      <c r="QNM50" s="86"/>
      <c r="QNN50" s="86"/>
      <c r="QNO50" s="86"/>
      <c r="QNP50" s="86"/>
      <c r="QNQ50" s="86"/>
      <c r="QNR50" s="86"/>
      <c r="QNS50" s="86"/>
      <c r="QNT50" s="86"/>
      <c r="QNU50" s="86"/>
      <c r="QNV50" s="86"/>
      <c r="QNW50" s="86"/>
      <c r="QNX50" s="86"/>
      <c r="QNY50" s="86"/>
      <c r="QNZ50" s="86"/>
      <c r="QOA50" s="86"/>
      <c r="QOB50" s="86"/>
      <c r="QOC50" s="86"/>
      <c r="QOD50" s="86"/>
      <c r="QOE50" s="86"/>
      <c r="QOF50" s="86"/>
      <c r="QOG50" s="86"/>
      <c r="QOH50" s="86"/>
      <c r="QOI50" s="86"/>
      <c r="QOJ50" s="86"/>
      <c r="QOK50" s="86"/>
      <c r="QOL50" s="86"/>
      <c r="QOM50" s="86"/>
      <c r="QON50" s="86"/>
      <c r="QOO50" s="86"/>
      <c r="QOP50" s="86"/>
      <c r="QOQ50" s="86"/>
      <c r="QOR50" s="86"/>
      <c r="QOS50" s="86"/>
      <c r="QOT50" s="86"/>
      <c r="QOU50" s="86"/>
      <c r="QOV50" s="86"/>
      <c r="QOW50" s="86"/>
      <c r="QOX50" s="86"/>
      <c r="QOY50" s="86"/>
      <c r="QOZ50" s="86"/>
      <c r="QPA50" s="86"/>
      <c r="QPB50" s="86"/>
      <c r="QPC50" s="86"/>
      <c r="QPD50" s="86"/>
      <c r="QPE50" s="86"/>
      <c r="QPF50" s="86"/>
      <c r="QPG50" s="86"/>
      <c r="QPH50" s="86"/>
      <c r="QPI50" s="86"/>
      <c r="QPJ50" s="86"/>
      <c r="QPK50" s="86"/>
      <c r="QPL50" s="86"/>
      <c r="QPM50" s="86"/>
      <c r="QPN50" s="86"/>
      <c r="QPO50" s="86"/>
      <c r="QPP50" s="86"/>
      <c r="QPQ50" s="86"/>
      <c r="QPR50" s="86"/>
      <c r="QPS50" s="86"/>
      <c r="QPT50" s="86"/>
      <c r="QPU50" s="86"/>
      <c r="QPV50" s="86"/>
      <c r="QPW50" s="86"/>
      <c r="QPX50" s="86"/>
      <c r="QPY50" s="86"/>
      <c r="QPZ50" s="86"/>
      <c r="QQA50" s="86"/>
      <c r="QQB50" s="86"/>
      <c r="QQC50" s="86"/>
      <c r="QQD50" s="86"/>
      <c r="QQE50" s="86"/>
      <c r="QQF50" s="86"/>
      <c r="QQG50" s="86"/>
      <c r="QQH50" s="86"/>
      <c r="QQI50" s="86"/>
      <c r="QQJ50" s="86"/>
      <c r="QQK50" s="86"/>
      <c r="QQL50" s="86"/>
      <c r="QQM50" s="86"/>
      <c r="QQN50" s="86"/>
      <c r="QQO50" s="86"/>
      <c r="QQP50" s="86"/>
      <c r="QQQ50" s="86"/>
      <c r="QQR50" s="86"/>
      <c r="QQS50" s="86"/>
      <c r="QQT50" s="86"/>
      <c r="QQU50" s="86"/>
      <c r="QQV50" s="86"/>
      <c r="QQW50" s="86"/>
      <c r="QQX50" s="86"/>
      <c r="QQY50" s="86"/>
      <c r="QQZ50" s="86"/>
      <c r="QRA50" s="86"/>
      <c r="QRB50" s="86"/>
      <c r="QRC50" s="86"/>
      <c r="QRD50" s="86"/>
      <c r="QRE50" s="86"/>
      <c r="QRF50" s="86"/>
      <c r="QRG50" s="86"/>
      <c r="QRH50" s="86"/>
      <c r="QRI50" s="86"/>
      <c r="QRJ50" s="86"/>
      <c r="QRK50" s="86"/>
      <c r="QRL50" s="86"/>
      <c r="QRM50" s="86"/>
      <c r="QRN50" s="86"/>
      <c r="QRO50" s="86"/>
      <c r="QRP50" s="86"/>
      <c r="QRQ50" s="86"/>
      <c r="QRR50" s="86"/>
      <c r="QRS50" s="86"/>
      <c r="QRT50" s="86"/>
      <c r="QRU50" s="86"/>
      <c r="QRV50" s="86"/>
      <c r="QRW50" s="86"/>
      <c r="QRX50" s="86"/>
      <c r="QRY50" s="86"/>
      <c r="QRZ50" s="86"/>
      <c r="QSA50" s="86"/>
      <c r="QSB50" s="86"/>
      <c r="QSC50" s="86"/>
      <c r="QSD50" s="86"/>
      <c r="QSE50" s="86"/>
      <c r="QSF50" s="86"/>
      <c r="QSG50" s="86"/>
      <c r="QSH50" s="86"/>
      <c r="QSI50" s="86"/>
      <c r="QSJ50" s="86"/>
      <c r="QSK50" s="86"/>
      <c r="QSL50" s="86"/>
      <c r="QSM50" s="86"/>
      <c r="QSN50" s="86"/>
      <c r="QSO50" s="86"/>
      <c r="QSP50" s="86"/>
      <c r="QSQ50" s="86"/>
      <c r="QSR50" s="86"/>
      <c r="QSS50" s="86"/>
      <c r="QST50" s="86"/>
      <c r="QSU50" s="86"/>
      <c r="QSV50" s="86"/>
      <c r="QSW50" s="86"/>
      <c r="QSX50" s="86"/>
      <c r="QSY50" s="86"/>
      <c r="QSZ50" s="86"/>
      <c r="QTA50" s="86"/>
      <c r="QTB50" s="86"/>
      <c r="QTC50" s="86"/>
      <c r="QTD50" s="86"/>
      <c r="QTE50" s="86"/>
      <c r="QTF50" s="86"/>
      <c r="QTG50" s="86"/>
      <c r="QTH50" s="86"/>
      <c r="QTI50" s="86"/>
      <c r="QTJ50" s="86"/>
      <c r="QTK50" s="86"/>
      <c r="QTL50" s="86"/>
      <c r="QTM50" s="86"/>
      <c r="QTN50" s="86"/>
      <c r="QTO50" s="86"/>
      <c r="QTP50" s="86"/>
      <c r="QTQ50" s="86"/>
      <c r="QTR50" s="86"/>
      <c r="QTS50" s="86"/>
      <c r="QTT50" s="86"/>
      <c r="QTU50" s="86"/>
      <c r="QTV50" s="86"/>
      <c r="QTW50" s="86"/>
      <c r="QTX50" s="86"/>
      <c r="QTY50" s="86"/>
      <c r="QTZ50" s="86"/>
      <c r="QUA50" s="86"/>
      <c r="QUB50" s="86"/>
      <c r="QUC50" s="86"/>
      <c r="QUD50" s="86"/>
      <c r="QUE50" s="86"/>
      <c r="QUF50" s="86"/>
      <c r="QUG50" s="86"/>
      <c r="QUH50" s="86"/>
      <c r="QUI50" s="86"/>
      <c r="QUJ50" s="86"/>
      <c r="QUK50" s="86"/>
      <c r="QUL50" s="86"/>
      <c r="QUM50" s="86"/>
      <c r="QUN50" s="86"/>
      <c r="QUO50" s="86"/>
      <c r="QUP50" s="86"/>
      <c r="QUQ50" s="86"/>
      <c r="QUR50" s="86"/>
      <c r="QUS50" s="86"/>
      <c r="QUT50" s="86"/>
      <c r="QUU50" s="86"/>
      <c r="QUV50" s="86"/>
      <c r="QUW50" s="86"/>
      <c r="QUX50" s="86"/>
      <c r="QUY50" s="86"/>
      <c r="QUZ50" s="86"/>
      <c r="QVA50" s="86"/>
      <c r="QVB50" s="86"/>
      <c r="QVC50" s="86"/>
      <c r="QVD50" s="86"/>
      <c r="QVE50" s="86"/>
      <c r="QVF50" s="86"/>
      <c r="QVG50" s="86"/>
      <c r="QVH50" s="86"/>
      <c r="QVI50" s="86"/>
      <c r="QVJ50" s="86"/>
      <c r="QVK50" s="86"/>
      <c r="QVL50" s="86"/>
      <c r="QVM50" s="86"/>
      <c r="QVN50" s="86"/>
      <c r="QVO50" s="86"/>
      <c r="QVP50" s="86"/>
      <c r="QVQ50" s="86"/>
      <c r="QVR50" s="86"/>
      <c r="QVS50" s="86"/>
      <c r="QVT50" s="86"/>
      <c r="QVU50" s="86"/>
      <c r="QVV50" s="86"/>
      <c r="QVW50" s="86"/>
      <c r="QVX50" s="86"/>
      <c r="QVY50" s="86"/>
      <c r="QVZ50" s="86"/>
      <c r="QWA50" s="86"/>
      <c r="QWB50" s="86"/>
      <c r="QWC50" s="86"/>
      <c r="QWD50" s="86"/>
      <c r="QWE50" s="86"/>
      <c r="QWF50" s="86"/>
      <c r="QWG50" s="86"/>
      <c r="QWH50" s="86"/>
      <c r="QWI50" s="86"/>
      <c r="QWJ50" s="86"/>
      <c r="QWK50" s="86"/>
      <c r="QWL50" s="86"/>
      <c r="QWM50" s="86"/>
      <c r="QWN50" s="86"/>
      <c r="QWO50" s="86"/>
      <c r="QWP50" s="86"/>
      <c r="QWQ50" s="86"/>
      <c r="QWR50" s="86"/>
      <c r="QWS50" s="86"/>
      <c r="QWT50" s="86"/>
      <c r="QWU50" s="86"/>
      <c r="QWV50" s="86"/>
      <c r="QWW50" s="86"/>
      <c r="QWX50" s="86"/>
      <c r="QWY50" s="86"/>
      <c r="QWZ50" s="86"/>
      <c r="QXA50" s="86"/>
      <c r="QXB50" s="86"/>
      <c r="QXC50" s="86"/>
      <c r="QXD50" s="86"/>
      <c r="QXE50" s="86"/>
      <c r="QXF50" s="86"/>
      <c r="QXG50" s="86"/>
      <c r="QXH50" s="86"/>
      <c r="QXI50" s="86"/>
      <c r="QXJ50" s="86"/>
      <c r="QXK50" s="86"/>
      <c r="QXL50" s="86"/>
      <c r="QXM50" s="86"/>
      <c r="QXN50" s="86"/>
      <c r="QXO50" s="86"/>
      <c r="QXP50" s="86"/>
      <c r="QXQ50" s="86"/>
      <c r="QXR50" s="86"/>
      <c r="QXS50" s="86"/>
      <c r="QXT50" s="86"/>
      <c r="QXU50" s="86"/>
      <c r="QXV50" s="86"/>
      <c r="QXW50" s="86"/>
      <c r="QXX50" s="86"/>
      <c r="QXY50" s="86"/>
      <c r="QXZ50" s="86"/>
      <c r="QYA50" s="86"/>
      <c r="QYB50" s="86"/>
      <c r="QYC50" s="86"/>
      <c r="QYD50" s="86"/>
      <c r="QYE50" s="86"/>
      <c r="QYF50" s="86"/>
      <c r="QYG50" s="86"/>
      <c r="QYH50" s="86"/>
      <c r="QYI50" s="86"/>
      <c r="QYJ50" s="86"/>
      <c r="QYK50" s="86"/>
      <c r="QYL50" s="86"/>
      <c r="QYM50" s="86"/>
      <c r="QYN50" s="86"/>
      <c r="QYO50" s="86"/>
      <c r="QYP50" s="86"/>
      <c r="QYQ50" s="86"/>
      <c r="QYR50" s="86"/>
      <c r="QYS50" s="86"/>
      <c r="QYT50" s="86"/>
      <c r="QYU50" s="86"/>
      <c r="QYV50" s="86"/>
      <c r="QYW50" s="86"/>
      <c r="QYX50" s="86"/>
      <c r="QYY50" s="86"/>
      <c r="QYZ50" s="86"/>
      <c r="QZA50" s="86"/>
      <c r="QZB50" s="86"/>
      <c r="QZC50" s="86"/>
      <c r="QZD50" s="86"/>
      <c r="QZE50" s="86"/>
      <c r="QZF50" s="86"/>
      <c r="QZG50" s="86"/>
      <c r="QZH50" s="86"/>
      <c r="QZI50" s="86"/>
      <c r="QZJ50" s="86"/>
      <c r="QZK50" s="86"/>
      <c r="QZL50" s="86"/>
      <c r="QZM50" s="86"/>
      <c r="QZN50" s="86"/>
      <c r="QZO50" s="86"/>
      <c r="QZP50" s="86"/>
      <c r="QZQ50" s="86"/>
      <c r="QZR50" s="86"/>
      <c r="QZS50" s="86"/>
      <c r="QZT50" s="86"/>
      <c r="QZU50" s="86"/>
      <c r="QZV50" s="86"/>
      <c r="QZW50" s="86"/>
      <c r="QZX50" s="86"/>
      <c r="QZY50" s="86"/>
      <c r="QZZ50" s="86"/>
      <c r="RAA50" s="86"/>
      <c r="RAB50" s="86"/>
      <c r="RAC50" s="86"/>
      <c r="RAD50" s="86"/>
      <c r="RAE50" s="86"/>
      <c r="RAF50" s="86"/>
      <c r="RAG50" s="86"/>
      <c r="RAH50" s="86"/>
      <c r="RAI50" s="86"/>
      <c r="RAJ50" s="86"/>
      <c r="RAK50" s="86"/>
      <c r="RAL50" s="86"/>
      <c r="RAM50" s="86"/>
      <c r="RAN50" s="86"/>
      <c r="RAO50" s="86"/>
      <c r="RAP50" s="86"/>
      <c r="RAQ50" s="86"/>
      <c r="RAR50" s="86"/>
      <c r="RAS50" s="86"/>
      <c r="RAT50" s="86"/>
      <c r="RAU50" s="86"/>
      <c r="RAV50" s="86"/>
      <c r="RAW50" s="86"/>
      <c r="RAX50" s="86"/>
      <c r="RAY50" s="86"/>
      <c r="RAZ50" s="86"/>
      <c r="RBA50" s="86"/>
      <c r="RBB50" s="86"/>
      <c r="RBC50" s="86"/>
      <c r="RBD50" s="86"/>
      <c r="RBE50" s="86"/>
      <c r="RBF50" s="86"/>
      <c r="RBG50" s="86"/>
      <c r="RBH50" s="86"/>
      <c r="RBI50" s="86"/>
      <c r="RBJ50" s="86"/>
      <c r="RBK50" s="86"/>
      <c r="RBL50" s="86"/>
      <c r="RBM50" s="86"/>
      <c r="RBN50" s="86"/>
      <c r="RBO50" s="86"/>
      <c r="RBP50" s="86"/>
      <c r="RBQ50" s="86"/>
      <c r="RBR50" s="86"/>
      <c r="RBS50" s="86"/>
      <c r="RBT50" s="86"/>
      <c r="RBU50" s="86"/>
      <c r="RBV50" s="86"/>
      <c r="RBW50" s="86"/>
      <c r="RBX50" s="86"/>
      <c r="RBY50" s="86"/>
      <c r="RBZ50" s="86"/>
      <c r="RCA50" s="86"/>
      <c r="RCB50" s="86"/>
      <c r="RCC50" s="86"/>
      <c r="RCD50" s="86"/>
      <c r="RCE50" s="86"/>
      <c r="RCF50" s="86"/>
      <c r="RCG50" s="86"/>
      <c r="RCH50" s="86"/>
      <c r="RCI50" s="86"/>
      <c r="RCJ50" s="86"/>
      <c r="RCK50" s="86"/>
      <c r="RCL50" s="86"/>
      <c r="RCM50" s="86"/>
      <c r="RCN50" s="86"/>
      <c r="RCO50" s="86"/>
      <c r="RCP50" s="86"/>
      <c r="RCQ50" s="86"/>
      <c r="RCR50" s="86"/>
      <c r="RCS50" s="86"/>
      <c r="RCT50" s="86"/>
      <c r="RCU50" s="86"/>
      <c r="RCV50" s="86"/>
      <c r="RCW50" s="86"/>
      <c r="RCX50" s="86"/>
      <c r="RCY50" s="86"/>
      <c r="RCZ50" s="86"/>
      <c r="RDA50" s="86"/>
      <c r="RDB50" s="86"/>
      <c r="RDC50" s="86"/>
      <c r="RDD50" s="86"/>
      <c r="RDE50" s="86"/>
      <c r="RDF50" s="86"/>
      <c r="RDG50" s="86"/>
      <c r="RDH50" s="86"/>
      <c r="RDI50" s="86"/>
      <c r="RDJ50" s="86"/>
      <c r="RDK50" s="86"/>
      <c r="RDL50" s="86"/>
      <c r="RDM50" s="86"/>
      <c r="RDN50" s="86"/>
      <c r="RDO50" s="86"/>
      <c r="RDP50" s="86"/>
      <c r="RDQ50" s="86"/>
      <c r="RDR50" s="86"/>
      <c r="RDS50" s="86"/>
      <c r="RDT50" s="86"/>
      <c r="RDU50" s="86"/>
      <c r="RDV50" s="86"/>
      <c r="RDW50" s="86"/>
      <c r="RDX50" s="86"/>
      <c r="RDY50" s="86"/>
      <c r="RDZ50" s="86"/>
      <c r="REA50" s="86"/>
      <c r="REB50" s="86"/>
      <c r="REC50" s="86"/>
      <c r="RED50" s="86"/>
      <c r="REE50" s="86"/>
      <c r="REF50" s="86"/>
      <c r="REG50" s="86"/>
      <c r="REH50" s="86"/>
      <c r="REI50" s="86"/>
      <c r="REJ50" s="86"/>
      <c r="REK50" s="86"/>
      <c r="REL50" s="86"/>
      <c r="REM50" s="86"/>
      <c r="REN50" s="86"/>
      <c r="REO50" s="86"/>
      <c r="REP50" s="86"/>
      <c r="REQ50" s="86"/>
      <c r="RER50" s="86"/>
      <c r="RES50" s="86"/>
      <c r="RET50" s="86"/>
      <c r="REU50" s="86"/>
      <c r="REV50" s="86"/>
      <c r="REW50" s="86"/>
      <c r="REX50" s="86"/>
      <c r="REY50" s="86"/>
      <c r="REZ50" s="86"/>
      <c r="RFA50" s="86"/>
      <c r="RFB50" s="86"/>
      <c r="RFC50" s="86"/>
      <c r="RFD50" s="86"/>
      <c r="RFE50" s="86"/>
      <c r="RFF50" s="86"/>
      <c r="RFG50" s="86"/>
      <c r="RFH50" s="86"/>
      <c r="RFI50" s="86"/>
      <c r="RFJ50" s="86"/>
      <c r="RFK50" s="86"/>
      <c r="RFL50" s="86"/>
      <c r="RFM50" s="86"/>
      <c r="RFN50" s="86"/>
      <c r="RFO50" s="86"/>
      <c r="RFP50" s="86"/>
      <c r="RFQ50" s="86"/>
      <c r="RFR50" s="86"/>
      <c r="RFS50" s="86"/>
      <c r="RFT50" s="86"/>
      <c r="RFU50" s="86"/>
      <c r="RFV50" s="86"/>
      <c r="RFW50" s="86"/>
      <c r="RFX50" s="86"/>
      <c r="RFY50" s="86"/>
      <c r="RFZ50" s="86"/>
      <c r="RGA50" s="86"/>
      <c r="RGB50" s="86"/>
      <c r="RGC50" s="86"/>
      <c r="RGD50" s="86"/>
      <c r="RGE50" s="86"/>
      <c r="RGF50" s="86"/>
      <c r="RGG50" s="86"/>
      <c r="RGH50" s="86"/>
      <c r="RGI50" s="86"/>
      <c r="RGJ50" s="86"/>
      <c r="RGK50" s="86"/>
      <c r="RGL50" s="86"/>
      <c r="RGM50" s="86"/>
      <c r="RGN50" s="86"/>
      <c r="RGO50" s="86"/>
      <c r="RGP50" s="86"/>
      <c r="RGQ50" s="86"/>
      <c r="RGR50" s="86"/>
      <c r="RGS50" s="86"/>
      <c r="RGT50" s="86"/>
      <c r="RGU50" s="86"/>
      <c r="RGV50" s="86"/>
      <c r="RGW50" s="86"/>
      <c r="RGX50" s="86"/>
      <c r="RGY50" s="86"/>
      <c r="RGZ50" s="86"/>
      <c r="RHA50" s="86"/>
      <c r="RHB50" s="86"/>
      <c r="RHC50" s="86"/>
      <c r="RHD50" s="86"/>
      <c r="RHE50" s="86"/>
      <c r="RHF50" s="86"/>
      <c r="RHG50" s="86"/>
      <c r="RHH50" s="86"/>
      <c r="RHI50" s="86"/>
      <c r="RHJ50" s="86"/>
      <c r="RHK50" s="86"/>
      <c r="RHL50" s="86"/>
      <c r="RHM50" s="86"/>
      <c r="RHN50" s="86"/>
      <c r="RHO50" s="86"/>
      <c r="RHP50" s="86"/>
      <c r="RHQ50" s="86"/>
      <c r="RHR50" s="86"/>
      <c r="RHS50" s="86"/>
      <c r="RHT50" s="86"/>
      <c r="RHU50" s="86"/>
      <c r="RHV50" s="86"/>
      <c r="RHW50" s="86"/>
      <c r="RHX50" s="86"/>
      <c r="RHY50" s="86"/>
      <c r="RHZ50" s="86"/>
      <c r="RIA50" s="86"/>
      <c r="RIB50" s="86"/>
      <c r="RIC50" s="86"/>
      <c r="RID50" s="86"/>
      <c r="RIE50" s="86"/>
      <c r="RIF50" s="86"/>
      <c r="RIG50" s="86"/>
      <c r="RIH50" s="86"/>
      <c r="RII50" s="86"/>
      <c r="RIJ50" s="86"/>
      <c r="RIK50" s="86"/>
      <c r="RIL50" s="86"/>
      <c r="RIM50" s="86"/>
      <c r="RIN50" s="86"/>
      <c r="RIO50" s="86"/>
      <c r="RIP50" s="86"/>
      <c r="RIQ50" s="86"/>
      <c r="RIR50" s="86"/>
      <c r="RIS50" s="86"/>
      <c r="RIT50" s="86"/>
      <c r="RIU50" s="86"/>
      <c r="RIV50" s="86"/>
      <c r="RIW50" s="86"/>
      <c r="RIX50" s="86"/>
      <c r="RIY50" s="86"/>
      <c r="RIZ50" s="86"/>
      <c r="RJA50" s="86"/>
      <c r="RJB50" s="86"/>
      <c r="RJC50" s="86"/>
      <c r="RJD50" s="86"/>
      <c r="RJE50" s="86"/>
      <c r="RJF50" s="86"/>
      <c r="RJG50" s="86"/>
      <c r="RJH50" s="86"/>
      <c r="RJI50" s="86"/>
      <c r="RJJ50" s="86"/>
      <c r="RJK50" s="86"/>
      <c r="RJL50" s="86"/>
      <c r="RJM50" s="86"/>
      <c r="RJN50" s="86"/>
      <c r="RJO50" s="86"/>
      <c r="RJP50" s="86"/>
      <c r="RJQ50" s="86"/>
      <c r="RJR50" s="86"/>
      <c r="RJS50" s="86"/>
      <c r="RJT50" s="86"/>
      <c r="RJU50" s="86"/>
      <c r="RJV50" s="86"/>
      <c r="RJW50" s="86"/>
      <c r="RJX50" s="86"/>
      <c r="RJY50" s="86"/>
      <c r="RJZ50" s="86"/>
      <c r="RKA50" s="86"/>
      <c r="RKB50" s="86"/>
      <c r="RKC50" s="86"/>
      <c r="RKD50" s="86"/>
      <c r="RKE50" s="86"/>
      <c r="RKF50" s="86"/>
      <c r="RKG50" s="86"/>
      <c r="RKH50" s="86"/>
      <c r="RKI50" s="86"/>
      <c r="RKJ50" s="86"/>
      <c r="RKK50" s="86"/>
      <c r="RKL50" s="86"/>
      <c r="RKM50" s="86"/>
      <c r="RKN50" s="86"/>
      <c r="RKO50" s="86"/>
      <c r="RKP50" s="86"/>
      <c r="RKQ50" s="86"/>
      <c r="RKR50" s="86"/>
      <c r="RKS50" s="86"/>
      <c r="RKT50" s="86"/>
      <c r="RKU50" s="86"/>
      <c r="RKV50" s="86"/>
      <c r="RKW50" s="86"/>
      <c r="RKX50" s="86"/>
      <c r="RKY50" s="86"/>
      <c r="RKZ50" s="86"/>
      <c r="RLA50" s="86"/>
      <c r="RLB50" s="86"/>
      <c r="RLC50" s="86"/>
      <c r="RLD50" s="86"/>
      <c r="RLE50" s="86"/>
      <c r="RLF50" s="86"/>
      <c r="RLG50" s="86"/>
      <c r="RLH50" s="86"/>
      <c r="RLI50" s="86"/>
      <c r="RLJ50" s="86"/>
      <c r="RLK50" s="86"/>
      <c r="RLL50" s="86"/>
      <c r="RLM50" s="86"/>
      <c r="RLN50" s="86"/>
      <c r="RLO50" s="86"/>
      <c r="RLP50" s="86"/>
      <c r="RLQ50" s="86"/>
      <c r="RLR50" s="86"/>
      <c r="RLS50" s="86"/>
      <c r="RLT50" s="86"/>
      <c r="RLU50" s="86"/>
      <c r="RLV50" s="86"/>
      <c r="RLW50" s="86"/>
      <c r="RLX50" s="86"/>
      <c r="RLY50" s="86"/>
      <c r="RLZ50" s="86"/>
      <c r="RMA50" s="86"/>
      <c r="RMB50" s="86"/>
      <c r="RMC50" s="86"/>
      <c r="RMD50" s="86"/>
      <c r="RME50" s="86"/>
      <c r="RMF50" s="86"/>
      <c r="RMG50" s="86"/>
      <c r="RMH50" s="86"/>
      <c r="RMI50" s="86"/>
      <c r="RMJ50" s="86"/>
      <c r="RMK50" s="86"/>
      <c r="RML50" s="86"/>
      <c r="RMM50" s="86"/>
      <c r="RMN50" s="86"/>
      <c r="RMO50" s="86"/>
      <c r="RMP50" s="86"/>
      <c r="RMQ50" s="86"/>
      <c r="RMR50" s="86"/>
      <c r="RMS50" s="86"/>
      <c r="RMT50" s="86"/>
      <c r="RMU50" s="86"/>
      <c r="RMV50" s="86"/>
      <c r="RMW50" s="86"/>
      <c r="RMX50" s="86"/>
      <c r="RMY50" s="86"/>
      <c r="RMZ50" s="86"/>
      <c r="RNA50" s="86"/>
      <c r="RNB50" s="86"/>
      <c r="RNC50" s="86"/>
      <c r="RND50" s="86"/>
      <c r="RNE50" s="86"/>
      <c r="RNF50" s="86"/>
      <c r="RNG50" s="86"/>
      <c r="RNH50" s="86"/>
      <c r="RNI50" s="86"/>
      <c r="RNJ50" s="86"/>
      <c r="RNK50" s="86"/>
      <c r="RNL50" s="86"/>
      <c r="RNM50" s="86"/>
      <c r="RNN50" s="86"/>
      <c r="RNO50" s="86"/>
      <c r="RNP50" s="86"/>
      <c r="RNQ50" s="86"/>
      <c r="RNR50" s="86"/>
      <c r="RNS50" s="86"/>
      <c r="RNT50" s="86"/>
      <c r="RNU50" s="86"/>
      <c r="RNV50" s="86"/>
      <c r="RNW50" s="86"/>
      <c r="RNX50" s="86"/>
      <c r="RNY50" s="86"/>
      <c r="RNZ50" s="86"/>
      <c r="ROA50" s="86"/>
      <c r="ROB50" s="86"/>
      <c r="ROC50" s="86"/>
      <c r="ROD50" s="86"/>
      <c r="ROE50" s="86"/>
      <c r="ROF50" s="86"/>
      <c r="ROG50" s="86"/>
      <c r="ROH50" s="86"/>
      <c r="ROI50" s="86"/>
      <c r="ROJ50" s="86"/>
      <c r="ROK50" s="86"/>
      <c r="ROL50" s="86"/>
      <c r="ROM50" s="86"/>
      <c r="RON50" s="86"/>
      <c r="ROO50" s="86"/>
      <c r="ROP50" s="86"/>
      <c r="ROQ50" s="86"/>
      <c r="ROR50" s="86"/>
      <c r="ROS50" s="86"/>
      <c r="ROT50" s="86"/>
      <c r="ROU50" s="86"/>
      <c r="ROV50" s="86"/>
      <c r="ROW50" s="86"/>
      <c r="ROX50" s="86"/>
      <c r="ROY50" s="86"/>
      <c r="ROZ50" s="86"/>
      <c r="RPA50" s="86"/>
      <c r="RPB50" s="86"/>
      <c r="RPC50" s="86"/>
      <c r="RPD50" s="86"/>
      <c r="RPE50" s="86"/>
      <c r="RPF50" s="86"/>
      <c r="RPG50" s="86"/>
      <c r="RPH50" s="86"/>
      <c r="RPI50" s="86"/>
      <c r="RPJ50" s="86"/>
      <c r="RPK50" s="86"/>
      <c r="RPL50" s="86"/>
      <c r="RPM50" s="86"/>
      <c r="RPN50" s="86"/>
      <c r="RPO50" s="86"/>
      <c r="RPP50" s="86"/>
      <c r="RPQ50" s="86"/>
      <c r="RPR50" s="86"/>
      <c r="RPS50" s="86"/>
      <c r="RPT50" s="86"/>
      <c r="RPU50" s="86"/>
      <c r="RPV50" s="86"/>
      <c r="RPW50" s="86"/>
      <c r="RPX50" s="86"/>
      <c r="RPY50" s="86"/>
      <c r="RPZ50" s="86"/>
      <c r="RQA50" s="86"/>
      <c r="RQB50" s="86"/>
      <c r="RQC50" s="86"/>
      <c r="RQD50" s="86"/>
      <c r="RQE50" s="86"/>
      <c r="RQF50" s="86"/>
      <c r="RQG50" s="86"/>
      <c r="RQH50" s="86"/>
      <c r="RQI50" s="86"/>
      <c r="RQJ50" s="86"/>
      <c r="RQK50" s="86"/>
      <c r="RQL50" s="86"/>
      <c r="RQM50" s="86"/>
      <c r="RQN50" s="86"/>
      <c r="RQO50" s="86"/>
      <c r="RQP50" s="86"/>
      <c r="RQQ50" s="86"/>
      <c r="RQR50" s="86"/>
      <c r="RQS50" s="86"/>
      <c r="RQT50" s="86"/>
      <c r="RQU50" s="86"/>
      <c r="RQV50" s="86"/>
      <c r="RQW50" s="86"/>
      <c r="RQX50" s="86"/>
      <c r="RQY50" s="86"/>
      <c r="RQZ50" s="86"/>
      <c r="RRA50" s="86"/>
      <c r="RRB50" s="86"/>
      <c r="RRC50" s="86"/>
      <c r="RRD50" s="86"/>
      <c r="RRE50" s="86"/>
      <c r="RRF50" s="86"/>
      <c r="RRG50" s="86"/>
      <c r="RRH50" s="86"/>
      <c r="RRI50" s="86"/>
      <c r="RRJ50" s="86"/>
      <c r="RRK50" s="86"/>
      <c r="RRL50" s="86"/>
      <c r="RRM50" s="86"/>
      <c r="RRN50" s="86"/>
      <c r="RRO50" s="86"/>
      <c r="RRP50" s="86"/>
      <c r="RRQ50" s="86"/>
      <c r="RRR50" s="86"/>
      <c r="RRS50" s="86"/>
      <c r="RRT50" s="86"/>
      <c r="RRU50" s="86"/>
      <c r="RRV50" s="86"/>
      <c r="RRW50" s="86"/>
      <c r="RRX50" s="86"/>
      <c r="RRY50" s="86"/>
      <c r="RRZ50" s="86"/>
      <c r="RSA50" s="86"/>
      <c r="RSB50" s="86"/>
      <c r="RSC50" s="86"/>
      <c r="RSD50" s="86"/>
      <c r="RSE50" s="86"/>
      <c r="RSF50" s="86"/>
      <c r="RSG50" s="86"/>
      <c r="RSH50" s="86"/>
      <c r="RSI50" s="86"/>
      <c r="RSJ50" s="86"/>
      <c r="RSK50" s="86"/>
      <c r="RSL50" s="86"/>
      <c r="RSM50" s="86"/>
      <c r="RSN50" s="86"/>
      <c r="RSO50" s="86"/>
      <c r="RSP50" s="86"/>
      <c r="RSQ50" s="86"/>
      <c r="RSR50" s="86"/>
      <c r="RSS50" s="86"/>
      <c r="RST50" s="86"/>
      <c r="RSU50" s="86"/>
      <c r="RSV50" s="86"/>
      <c r="RSW50" s="86"/>
      <c r="RSX50" s="86"/>
      <c r="RSY50" s="86"/>
      <c r="RSZ50" s="86"/>
      <c r="RTA50" s="86"/>
      <c r="RTB50" s="86"/>
      <c r="RTC50" s="86"/>
      <c r="RTD50" s="86"/>
      <c r="RTE50" s="86"/>
      <c r="RTF50" s="86"/>
      <c r="RTG50" s="86"/>
      <c r="RTH50" s="86"/>
      <c r="RTI50" s="86"/>
      <c r="RTJ50" s="86"/>
      <c r="RTK50" s="86"/>
      <c r="RTL50" s="86"/>
      <c r="RTM50" s="86"/>
      <c r="RTN50" s="86"/>
      <c r="RTO50" s="86"/>
      <c r="RTP50" s="86"/>
      <c r="RTQ50" s="86"/>
      <c r="RTR50" s="86"/>
      <c r="RTS50" s="86"/>
      <c r="RTT50" s="86"/>
      <c r="RTU50" s="86"/>
      <c r="RTV50" s="86"/>
      <c r="RTW50" s="86"/>
      <c r="RTX50" s="86"/>
      <c r="RTY50" s="86"/>
      <c r="RTZ50" s="86"/>
      <c r="RUA50" s="86"/>
      <c r="RUB50" s="86"/>
      <c r="RUC50" s="86"/>
      <c r="RUD50" s="86"/>
      <c r="RUE50" s="86"/>
      <c r="RUF50" s="86"/>
      <c r="RUG50" s="86"/>
      <c r="RUH50" s="86"/>
      <c r="RUI50" s="86"/>
      <c r="RUJ50" s="86"/>
      <c r="RUK50" s="86"/>
      <c r="RUL50" s="86"/>
      <c r="RUM50" s="86"/>
      <c r="RUN50" s="86"/>
      <c r="RUO50" s="86"/>
      <c r="RUP50" s="86"/>
      <c r="RUQ50" s="86"/>
      <c r="RUR50" s="86"/>
      <c r="RUS50" s="86"/>
      <c r="RUT50" s="86"/>
      <c r="RUU50" s="86"/>
      <c r="RUV50" s="86"/>
      <c r="RUW50" s="86"/>
      <c r="RUX50" s="86"/>
      <c r="RUY50" s="86"/>
      <c r="RUZ50" s="86"/>
      <c r="RVA50" s="86"/>
      <c r="RVB50" s="86"/>
      <c r="RVC50" s="86"/>
      <c r="RVD50" s="86"/>
      <c r="RVE50" s="86"/>
      <c r="RVF50" s="86"/>
      <c r="RVG50" s="86"/>
      <c r="RVH50" s="86"/>
      <c r="RVI50" s="86"/>
      <c r="RVJ50" s="86"/>
      <c r="RVK50" s="86"/>
      <c r="RVL50" s="86"/>
      <c r="RVM50" s="86"/>
      <c r="RVN50" s="86"/>
      <c r="RVO50" s="86"/>
      <c r="RVP50" s="86"/>
      <c r="RVQ50" s="86"/>
      <c r="RVR50" s="86"/>
      <c r="RVS50" s="86"/>
      <c r="RVT50" s="86"/>
      <c r="RVU50" s="86"/>
      <c r="RVV50" s="86"/>
      <c r="RVW50" s="86"/>
      <c r="RVX50" s="86"/>
      <c r="RVY50" s="86"/>
      <c r="RVZ50" s="86"/>
      <c r="RWA50" s="86"/>
      <c r="RWB50" s="86"/>
      <c r="RWC50" s="86"/>
      <c r="RWD50" s="86"/>
      <c r="RWE50" s="86"/>
      <c r="RWF50" s="86"/>
      <c r="RWG50" s="86"/>
      <c r="RWH50" s="86"/>
      <c r="RWI50" s="86"/>
      <c r="RWJ50" s="86"/>
      <c r="RWK50" s="86"/>
      <c r="RWL50" s="86"/>
      <c r="RWM50" s="86"/>
      <c r="RWN50" s="86"/>
      <c r="RWO50" s="86"/>
      <c r="RWP50" s="86"/>
      <c r="RWQ50" s="86"/>
      <c r="RWR50" s="86"/>
      <c r="RWS50" s="86"/>
      <c r="RWT50" s="86"/>
      <c r="RWU50" s="86"/>
      <c r="RWV50" s="86"/>
      <c r="RWW50" s="86"/>
      <c r="RWX50" s="86"/>
      <c r="RWY50" s="86"/>
      <c r="RWZ50" s="86"/>
      <c r="RXA50" s="86"/>
      <c r="RXB50" s="86"/>
      <c r="RXC50" s="86"/>
      <c r="RXD50" s="86"/>
      <c r="RXE50" s="86"/>
      <c r="RXF50" s="86"/>
      <c r="RXG50" s="86"/>
      <c r="RXH50" s="86"/>
      <c r="RXI50" s="86"/>
      <c r="RXJ50" s="86"/>
      <c r="RXK50" s="86"/>
      <c r="RXL50" s="86"/>
      <c r="RXM50" s="86"/>
      <c r="RXN50" s="86"/>
      <c r="RXO50" s="86"/>
      <c r="RXP50" s="86"/>
      <c r="RXQ50" s="86"/>
      <c r="RXR50" s="86"/>
      <c r="RXS50" s="86"/>
      <c r="RXT50" s="86"/>
      <c r="RXU50" s="86"/>
      <c r="RXV50" s="86"/>
      <c r="RXW50" s="86"/>
      <c r="RXX50" s="86"/>
      <c r="RXY50" s="86"/>
      <c r="RXZ50" s="86"/>
      <c r="RYA50" s="86"/>
      <c r="RYB50" s="86"/>
      <c r="RYC50" s="86"/>
      <c r="RYD50" s="86"/>
      <c r="RYE50" s="86"/>
      <c r="RYF50" s="86"/>
      <c r="RYG50" s="86"/>
      <c r="RYH50" s="86"/>
      <c r="RYI50" s="86"/>
      <c r="RYJ50" s="86"/>
      <c r="RYK50" s="86"/>
      <c r="RYL50" s="86"/>
      <c r="RYM50" s="86"/>
      <c r="RYN50" s="86"/>
      <c r="RYO50" s="86"/>
      <c r="RYP50" s="86"/>
      <c r="RYQ50" s="86"/>
      <c r="RYR50" s="86"/>
      <c r="RYS50" s="86"/>
      <c r="RYT50" s="86"/>
      <c r="RYU50" s="86"/>
      <c r="RYV50" s="86"/>
      <c r="RYW50" s="86"/>
      <c r="RYX50" s="86"/>
      <c r="RYY50" s="86"/>
      <c r="RYZ50" s="86"/>
      <c r="RZA50" s="86"/>
      <c r="RZB50" s="86"/>
      <c r="RZC50" s="86"/>
      <c r="RZD50" s="86"/>
      <c r="RZE50" s="86"/>
      <c r="RZF50" s="86"/>
      <c r="RZG50" s="86"/>
      <c r="RZH50" s="86"/>
      <c r="RZI50" s="86"/>
      <c r="RZJ50" s="86"/>
      <c r="RZK50" s="86"/>
      <c r="RZL50" s="86"/>
      <c r="RZM50" s="86"/>
      <c r="RZN50" s="86"/>
      <c r="RZO50" s="86"/>
      <c r="RZP50" s="86"/>
      <c r="RZQ50" s="86"/>
      <c r="RZR50" s="86"/>
      <c r="RZS50" s="86"/>
      <c r="RZT50" s="86"/>
      <c r="RZU50" s="86"/>
      <c r="RZV50" s="86"/>
      <c r="RZW50" s="86"/>
      <c r="RZX50" s="86"/>
      <c r="RZY50" s="86"/>
      <c r="RZZ50" s="86"/>
      <c r="SAA50" s="86"/>
      <c r="SAB50" s="86"/>
      <c r="SAC50" s="86"/>
      <c r="SAD50" s="86"/>
      <c r="SAE50" s="86"/>
      <c r="SAF50" s="86"/>
      <c r="SAG50" s="86"/>
      <c r="SAH50" s="86"/>
      <c r="SAI50" s="86"/>
      <c r="SAJ50" s="86"/>
      <c r="SAK50" s="86"/>
      <c r="SAL50" s="86"/>
      <c r="SAM50" s="86"/>
      <c r="SAN50" s="86"/>
      <c r="SAO50" s="86"/>
      <c r="SAP50" s="86"/>
      <c r="SAQ50" s="86"/>
      <c r="SAR50" s="86"/>
      <c r="SAS50" s="86"/>
      <c r="SAT50" s="86"/>
      <c r="SAU50" s="86"/>
      <c r="SAV50" s="86"/>
      <c r="SAW50" s="86"/>
      <c r="SAX50" s="86"/>
      <c r="SAY50" s="86"/>
      <c r="SAZ50" s="86"/>
      <c r="SBA50" s="86"/>
      <c r="SBB50" s="86"/>
      <c r="SBC50" s="86"/>
      <c r="SBD50" s="86"/>
      <c r="SBE50" s="86"/>
      <c r="SBF50" s="86"/>
      <c r="SBG50" s="86"/>
      <c r="SBH50" s="86"/>
      <c r="SBI50" s="86"/>
      <c r="SBJ50" s="86"/>
      <c r="SBK50" s="86"/>
      <c r="SBL50" s="86"/>
      <c r="SBM50" s="86"/>
      <c r="SBN50" s="86"/>
      <c r="SBO50" s="86"/>
      <c r="SBP50" s="86"/>
      <c r="SBQ50" s="86"/>
      <c r="SBR50" s="86"/>
      <c r="SBS50" s="86"/>
      <c r="SBT50" s="86"/>
      <c r="SBU50" s="86"/>
      <c r="SBV50" s="86"/>
      <c r="SBW50" s="86"/>
      <c r="SBX50" s="86"/>
      <c r="SBY50" s="86"/>
      <c r="SBZ50" s="86"/>
      <c r="SCA50" s="86"/>
      <c r="SCB50" s="86"/>
      <c r="SCC50" s="86"/>
      <c r="SCD50" s="86"/>
      <c r="SCE50" s="86"/>
      <c r="SCF50" s="86"/>
      <c r="SCG50" s="86"/>
      <c r="SCH50" s="86"/>
      <c r="SCI50" s="86"/>
      <c r="SCJ50" s="86"/>
      <c r="SCK50" s="86"/>
      <c r="SCL50" s="86"/>
      <c r="SCM50" s="86"/>
      <c r="SCN50" s="86"/>
      <c r="SCO50" s="86"/>
      <c r="SCP50" s="86"/>
      <c r="SCQ50" s="86"/>
      <c r="SCR50" s="86"/>
      <c r="SCS50" s="86"/>
      <c r="SCT50" s="86"/>
      <c r="SCU50" s="86"/>
      <c r="SCV50" s="86"/>
      <c r="SCW50" s="86"/>
      <c r="SCX50" s="86"/>
      <c r="SCY50" s="86"/>
      <c r="SCZ50" s="86"/>
      <c r="SDA50" s="86"/>
      <c r="SDB50" s="86"/>
      <c r="SDC50" s="86"/>
      <c r="SDD50" s="86"/>
      <c r="SDE50" s="86"/>
      <c r="SDF50" s="86"/>
      <c r="SDG50" s="86"/>
      <c r="SDH50" s="86"/>
      <c r="SDI50" s="86"/>
      <c r="SDJ50" s="86"/>
      <c r="SDK50" s="86"/>
      <c r="SDL50" s="86"/>
      <c r="SDM50" s="86"/>
      <c r="SDN50" s="86"/>
      <c r="SDO50" s="86"/>
      <c r="SDP50" s="86"/>
      <c r="SDQ50" s="86"/>
      <c r="SDR50" s="86"/>
      <c r="SDS50" s="86"/>
      <c r="SDT50" s="86"/>
      <c r="SDU50" s="86"/>
      <c r="SDV50" s="86"/>
      <c r="SDW50" s="86"/>
      <c r="SDX50" s="86"/>
      <c r="SDY50" s="86"/>
      <c r="SDZ50" s="86"/>
      <c r="SEA50" s="86"/>
      <c r="SEB50" s="86"/>
      <c r="SEC50" s="86"/>
      <c r="SED50" s="86"/>
      <c r="SEE50" s="86"/>
      <c r="SEF50" s="86"/>
      <c r="SEG50" s="86"/>
      <c r="SEH50" s="86"/>
      <c r="SEI50" s="86"/>
      <c r="SEJ50" s="86"/>
      <c r="SEK50" s="86"/>
      <c r="SEL50" s="86"/>
      <c r="SEM50" s="86"/>
      <c r="SEN50" s="86"/>
      <c r="SEO50" s="86"/>
      <c r="SEP50" s="86"/>
      <c r="SEQ50" s="86"/>
      <c r="SER50" s="86"/>
      <c r="SES50" s="86"/>
      <c r="SET50" s="86"/>
      <c r="SEU50" s="86"/>
      <c r="SEV50" s="86"/>
      <c r="SEW50" s="86"/>
      <c r="SEX50" s="86"/>
      <c r="SEY50" s="86"/>
      <c r="SEZ50" s="86"/>
      <c r="SFA50" s="86"/>
      <c r="SFB50" s="86"/>
      <c r="SFC50" s="86"/>
      <c r="SFD50" s="86"/>
      <c r="SFE50" s="86"/>
      <c r="SFF50" s="86"/>
      <c r="SFG50" s="86"/>
      <c r="SFH50" s="86"/>
      <c r="SFI50" s="86"/>
      <c r="SFJ50" s="86"/>
      <c r="SFK50" s="86"/>
      <c r="SFL50" s="86"/>
      <c r="SFM50" s="86"/>
      <c r="SFN50" s="86"/>
      <c r="SFO50" s="86"/>
      <c r="SFP50" s="86"/>
      <c r="SFQ50" s="86"/>
      <c r="SFR50" s="86"/>
      <c r="SFS50" s="86"/>
      <c r="SFT50" s="86"/>
      <c r="SFU50" s="86"/>
      <c r="SFV50" s="86"/>
      <c r="SFW50" s="86"/>
      <c r="SFX50" s="86"/>
      <c r="SFY50" s="86"/>
      <c r="SFZ50" s="86"/>
      <c r="SGA50" s="86"/>
      <c r="SGB50" s="86"/>
      <c r="SGC50" s="86"/>
      <c r="SGD50" s="86"/>
      <c r="SGE50" s="86"/>
      <c r="SGF50" s="86"/>
      <c r="SGG50" s="86"/>
      <c r="SGH50" s="86"/>
      <c r="SGI50" s="86"/>
      <c r="SGJ50" s="86"/>
      <c r="SGK50" s="86"/>
      <c r="SGL50" s="86"/>
      <c r="SGM50" s="86"/>
      <c r="SGN50" s="86"/>
      <c r="SGO50" s="86"/>
      <c r="SGP50" s="86"/>
      <c r="SGQ50" s="86"/>
      <c r="SGR50" s="86"/>
      <c r="SGS50" s="86"/>
      <c r="SGT50" s="86"/>
      <c r="SGU50" s="86"/>
      <c r="SGV50" s="86"/>
      <c r="SGW50" s="86"/>
      <c r="SGX50" s="86"/>
      <c r="SGY50" s="86"/>
      <c r="SGZ50" s="86"/>
      <c r="SHA50" s="86"/>
      <c r="SHB50" s="86"/>
      <c r="SHC50" s="86"/>
      <c r="SHD50" s="86"/>
      <c r="SHE50" s="86"/>
      <c r="SHF50" s="86"/>
      <c r="SHG50" s="86"/>
      <c r="SHH50" s="86"/>
      <c r="SHI50" s="86"/>
      <c r="SHJ50" s="86"/>
      <c r="SHK50" s="86"/>
      <c r="SHL50" s="86"/>
      <c r="SHM50" s="86"/>
      <c r="SHN50" s="86"/>
      <c r="SHO50" s="86"/>
      <c r="SHP50" s="86"/>
      <c r="SHQ50" s="86"/>
      <c r="SHR50" s="86"/>
      <c r="SHS50" s="86"/>
      <c r="SHT50" s="86"/>
      <c r="SHU50" s="86"/>
      <c r="SHV50" s="86"/>
      <c r="SHW50" s="86"/>
      <c r="SHX50" s="86"/>
      <c r="SHY50" s="86"/>
      <c r="SHZ50" s="86"/>
      <c r="SIA50" s="86"/>
      <c r="SIB50" s="86"/>
      <c r="SIC50" s="86"/>
      <c r="SID50" s="86"/>
      <c r="SIE50" s="86"/>
      <c r="SIF50" s="86"/>
      <c r="SIG50" s="86"/>
      <c r="SIH50" s="86"/>
      <c r="SII50" s="86"/>
      <c r="SIJ50" s="86"/>
      <c r="SIK50" s="86"/>
      <c r="SIL50" s="86"/>
      <c r="SIM50" s="86"/>
      <c r="SIN50" s="86"/>
      <c r="SIO50" s="86"/>
      <c r="SIP50" s="86"/>
      <c r="SIQ50" s="86"/>
      <c r="SIR50" s="86"/>
      <c r="SIS50" s="86"/>
      <c r="SIT50" s="86"/>
      <c r="SIU50" s="86"/>
      <c r="SIV50" s="86"/>
      <c r="SIW50" s="86"/>
      <c r="SIX50" s="86"/>
      <c r="SIY50" s="86"/>
      <c r="SIZ50" s="86"/>
      <c r="SJA50" s="86"/>
      <c r="SJB50" s="86"/>
      <c r="SJC50" s="86"/>
      <c r="SJD50" s="86"/>
      <c r="SJE50" s="86"/>
      <c r="SJF50" s="86"/>
      <c r="SJG50" s="86"/>
      <c r="SJH50" s="86"/>
      <c r="SJI50" s="86"/>
      <c r="SJJ50" s="86"/>
      <c r="SJK50" s="86"/>
      <c r="SJL50" s="86"/>
      <c r="SJM50" s="86"/>
      <c r="SJN50" s="86"/>
      <c r="SJO50" s="86"/>
      <c r="SJP50" s="86"/>
      <c r="SJQ50" s="86"/>
      <c r="SJR50" s="86"/>
      <c r="SJS50" s="86"/>
      <c r="SJT50" s="86"/>
      <c r="SJU50" s="86"/>
      <c r="SJV50" s="86"/>
      <c r="SJW50" s="86"/>
      <c r="SJX50" s="86"/>
      <c r="SJY50" s="86"/>
      <c r="SJZ50" s="86"/>
      <c r="SKA50" s="86"/>
      <c r="SKB50" s="86"/>
      <c r="SKC50" s="86"/>
      <c r="SKD50" s="86"/>
      <c r="SKE50" s="86"/>
      <c r="SKF50" s="86"/>
      <c r="SKG50" s="86"/>
      <c r="SKH50" s="86"/>
      <c r="SKI50" s="86"/>
      <c r="SKJ50" s="86"/>
      <c r="SKK50" s="86"/>
      <c r="SKL50" s="86"/>
      <c r="SKM50" s="86"/>
      <c r="SKN50" s="86"/>
      <c r="SKO50" s="86"/>
      <c r="SKP50" s="86"/>
      <c r="SKQ50" s="86"/>
      <c r="SKR50" s="86"/>
      <c r="SKS50" s="86"/>
      <c r="SKT50" s="86"/>
      <c r="SKU50" s="86"/>
      <c r="SKV50" s="86"/>
      <c r="SKW50" s="86"/>
      <c r="SKX50" s="86"/>
      <c r="SKY50" s="86"/>
      <c r="SKZ50" s="86"/>
      <c r="SLA50" s="86"/>
      <c r="SLB50" s="86"/>
      <c r="SLC50" s="86"/>
      <c r="SLD50" s="86"/>
      <c r="SLE50" s="86"/>
      <c r="SLF50" s="86"/>
      <c r="SLG50" s="86"/>
      <c r="SLH50" s="86"/>
      <c r="SLI50" s="86"/>
      <c r="SLJ50" s="86"/>
      <c r="SLK50" s="86"/>
      <c r="SLL50" s="86"/>
      <c r="SLM50" s="86"/>
      <c r="SLN50" s="86"/>
      <c r="SLO50" s="86"/>
      <c r="SLP50" s="86"/>
      <c r="SLQ50" s="86"/>
      <c r="SLR50" s="86"/>
      <c r="SLS50" s="86"/>
      <c r="SLT50" s="86"/>
      <c r="SLU50" s="86"/>
      <c r="SLV50" s="86"/>
      <c r="SLW50" s="86"/>
      <c r="SLX50" s="86"/>
      <c r="SLY50" s="86"/>
      <c r="SLZ50" s="86"/>
      <c r="SMA50" s="86"/>
      <c r="SMB50" s="86"/>
      <c r="SMC50" s="86"/>
      <c r="SMD50" s="86"/>
      <c r="SME50" s="86"/>
      <c r="SMF50" s="86"/>
      <c r="SMG50" s="86"/>
      <c r="SMH50" s="86"/>
      <c r="SMI50" s="86"/>
      <c r="SMJ50" s="86"/>
      <c r="SMK50" s="86"/>
      <c r="SML50" s="86"/>
      <c r="SMM50" s="86"/>
      <c r="SMN50" s="86"/>
      <c r="SMO50" s="86"/>
      <c r="SMP50" s="86"/>
      <c r="SMQ50" s="86"/>
      <c r="SMR50" s="86"/>
      <c r="SMS50" s="86"/>
      <c r="SMT50" s="86"/>
      <c r="SMU50" s="86"/>
      <c r="SMV50" s="86"/>
      <c r="SMW50" s="86"/>
      <c r="SMX50" s="86"/>
      <c r="SMY50" s="86"/>
      <c r="SMZ50" s="86"/>
      <c r="SNA50" s="86"/>
      <c r="SNB50" s="86"/>
      <c r="SNC50" s="86"/>
      <c r="SND50" s="86"/>
      <c r="SNE50" s="86"/>
      <c r="SNF50" s="86"/>
      <c r="SNG50" s="86"/>
      <c r="SNH50" s="86"/>
      <c r="SNI50" s="86"/>
      <c r="SNJ50" s="86"/>
      <c r="SNK50" s="86"/>
      <c r="SNL50" s="86"/>
      <c r="SNM50" s="86"/>
      <c r="SNN50" s="86"/>
      <c r="SNO50" s="86"/>
      <c r="SNP50" s="86"/>
      <c r="SNQ50" s="86"/>
      <c r="SNR50" s="86"/>
      <c r="SNS50" s="86"/>
      <c r="SNT50" s="86"/>
      <c r="SNU50" s="86"/>
      <c r="SNV50" s="86"/>
      <c r="SNW50" s="86"/>
      <c r="SNX50" s="86"/>
      <c r="SNY50" s="86"/>
      <c r="SNZ50" s="86"/>
      <c r="SOA50" s="86"/>
      <c r="SOB50" s="86"/>
      <c r="SOC50" s="86"/>
      <c r="SOD50" s="86"/>
      <c r="SOE50" s="86"/>
      <c r="SOF50" s="86"/>
      <c r="SOG50" s="86"/>
      <c r="SOH50" s="86"/>
      <c r="SOI50" s="86"/>
      <c r="SOJ50" s="86"/>
      <c r="SOK50" s="86"/>
      <c r="SOL50" s="86"/>
      <c r="SOM50" s="86"/>
      <c r="SON50" s="86"/>
      <c r="SOO50" s="86"/>
      <c r="SOP50" s="86"/>
      <c r="SOQ50" s="86"/>
      <c r="SOR50" s="86"/>
      <c r="SOS50" s="86"/>
      <c r="SOT50" s="86"/>
      <c r="SOU50" s="86"/>
      <c r="SOV50" s="86"/>
      <c r="SOW50" s="86"/>
      <c r="SOX50" s="86"/>
      <c r="SOY50" s="86"/>
      <c r="SOZ50" s="86"/>
      <c r="SPA50" s="86"/>
      <c r="SPB50" s="86"/>
      <c r="SPC50" s="86"/>
      <c r="SPD50" s="86"/>
      <c r="SPE50" s="86"/>
      <c r="SPF50" s="86"/>
      <c r="SPG50" s="86"/>
      <c r="SPH50" s="86"/>
      <c r="SPI50" s="86"/>
      <c r="SPJ50" s="86"/>
      <c r="SPK50" s="86"/>
      <c r="SPL50" s="86"/>
      <c r="SPM50" s="86"/>
      <c r="SPN50" s="86"/>
      <c r="SPO50" s="86"/>
      <c r="SPP50" s="86"/>
      <c r="SPQ50" s="86"/>
      <c r="SPR50" s="86"/>
      <c r="SPS50" s="86"/>
      <c r="SPT50" s="86"/>
      <c r="SPU50" s="86"/>
      <c r="SPV50" s="86"/>
      <c r="SPW50" s="86"/>
      <c r="SPX50" s="86"/>
      <c r="SPY50" s="86"/>
      <c r="SPZ50" s="86"/>
      <c r="SQA50" s="86"/>
      <c r="SQB50" s="86"/>
      <c r="SQC50" s="86"/>
      <c r="SQD50" s="86"/>
      <c r="SQE50" s="86"/>
      <c r="SQF50" s="86"/>
      <c r="SQG50" s="86"/>
      <c r="SQH50" s="86"/>
      <c r="SQI50" s="86"/>
      <c r="SQJ50" s="86"/>
      <c r="SQK50" s="86"/>
      <c r="SQL50" s="86"/>
      <c r="SQM50" s="86"/>
      <c r="SQN50" s="86"/>
      <c r="SQO50" s="86"/>
      <c r="SQP50" s="86"/>
      <c r="SQQ50" s="86"/>
      <c r="SQR50" s="86"/>
      <c r="SQS50" s="86"/>
      <c r="SQT50" s="86"/>
      <c r="SQU50" s="86"/>
      <c r="SQV50" s="86"/>
      <c r="SQW50" s="86"/>
      <c r="SQX50" s="86"/>
      <c r="SQY50" s="86"/>
      <c r="SQZ50" s="86"/>
      <c r="SRA50" s="86"/>
      <c r="SRB50" s="86"/>
      <c r="SRC50" s="86"/>
      <c r="SRD50" s="86"/>
      <c r="SRE50" s="86"/>
      <c r="SRF50" s="86"/>
      <c r="SRG50" s="86"/>
      <c r="SRH50" s="86"/>
      <c r="SRI50" s="86"/>
      <c r="SRJ50" s="86"/>
      <c r="SRK50" s="86"/>
      <c r="SRL50" s="86"/>
      <c r="SRM50" s="86"/>
      <c r="SRN50" s="86"/>
      <c r="SRO50" s="86"/>
      <c r="SRP50" s="86"/>
      <c r="SRQ50" s="86"/>
      <c r="SRR50" s="86"/>
      <c r="SRS50" s="86"/>
      <c r="SRT50" s="86"/>
      <c r="SRU50" s="86"/>
      <c r="SRV50" s="86"/>
      <c r="SRW50" s="86"/>
      <c r="SRX50" s="86"/>
      <c r="SRY50" s="86"/>
      <c r="SRZ50" s="86"/>
      <c r="SSA50" s="86"/>
      <c r="SSB50" s="86"/>
      <c r="SSC50" s="86"/>
      <c r="SSD50" s="86"/>
      <c r="SSE50" s="86"/>
      <c r="SSF50" s="86"/>
      <c r="SSG50" s="86"/>
      <c r="SSH50" s="86"/>
      <c r="SSI50" s="86"/>
      <c r="SSJ50" s="86"/>
      <c r="SSK50" s="86"/>
      <c r="SSL50" s="86"/>
      <c r="SSM50" s="86"/>
      <c r="SSN50" s="86"/>
      <c r="SSO50" s="86"/>
      <c r="SSP50" s="86"/>
      <c r="SSQ50" s="86"/>
      <c r="SSR50" s="86"/>
      <c r="SSS50" s="86"/>
      <c r="SST50" s="86"/>
      <c r="SSU50" s="86"/>
      <c r="SSV50" s="86"/>
      <c r="SSW50" s="86"/>
      <c r="SSX50" s="86"/>
      <c r="SSY50" s="86"/>
      <c r="SSZ50" s="86"/>
      <c r="STA50" s="86"/>
      <c r="STB50" s="86"/>
      <c r="STC50" s="86"/>
      <c r="STD50" s="86"/>
      <c r="STE50" s="86"/>
      <c r="STF50" s="86"/>
      <c r="STG50" s="86"/>
      <c r="STH50" s="86"/>
      <c r="STI50" s="86"/>
      <c r="STJ50" s="86"/>
      <c r="STK50" s="86"/>
      <c r="STL50" s="86"/>
      <c r="STM50" s="86"/>
      <c r="STN50" s="86"/>
      <c r="STO50" s="86"/>
      <c r="STP50" s="86"/>
      <c r="STQ50" s="86"/>
      <c r="STR50" s="86"/>
      <c r="STS50" s="86"/>
      <c r="STT50" s="86"/>
      <c r="STU50" s="86"/>
      <c r="STV50" s="86"/>
      <c r="STW50" s="86"/>
      <c r="STX50" s="86"/>
      <c r="STY50" s="86"/>
      <c r="STZ50" s="86"/>
      <c r="SUA50" s="86"/>
      <c r="SUB50" s="86"/>
      <c r="SUC50" s="86"/>
      <c r="SUD50" s="86"/>
      <c r="SUE50" s="86"/>
      <c r="SUF50" s="86"/>
      <c r="SUG50" s="86"/>
      <c r="SUH50" s="86"/>
      <c r="SUI50" s="86"/>
      <c r="SUJ50" s="86"/>
      <c r="SUK50" s="86"/>
      <c r="SUL50" s="86"/>
      <c r="SUM50" s="86"/>
      <c r="SUN50" s="86"/>
      <c r="SUO50" s="86"/>
      <c r="SUP50" s="86"/>
      <c r="SUQ50" s="86"/>
      <c r="SUR50" s="86"/>
      <c r="SUS50" s="86"/>
      <c r="SUT50" s="86"/>
      <c r="SUU50" s="86"/>
      <c r="SUV50" s="86"/>
      <c r="SUW50" s="86"/>
      <c r="SUX50" s="86"/>
      <c r="SUY50" s="86"/>
      <c r="SUZ50" s="86"/>
      <c r="SVA50" s="86"/>
      <c r="SVB50" s="86"/>
      <c r="SVC50" s="86"/>
      <c r="SVD50" s="86"/>
      <c r="SVE50" s="86"/>
      <c r="SVF50" s="86"/>
      <c r="SVG50" s="86"/>
      <c r="SVH50" s="86"/>
      <c r="SVI50" s="86"/>
      <c r="SVJ50" s="86"/>
      <c r="SVK50" s="86"/>
      <c r="SVL50" s="86"/>
      <c r="SVM50" s="86"/>
      <c r="SVN50" s="86"/>
      <c r="SVO50" s="86"/>
      <c r="SVP50" s="86"/>
      <c r="SVQ50" s="86"/>
      <c r="SVR50" s="86"/>
      <c r="SVS50" s="86"/>
      <c r="SVT50" s="86"/>
      <c r="SVU50" s="86"/>
      <c r="SVV50" s="86"/>
      <c r="SVW50" s="86"/>
      <c r="SVX50" s="86"/>
      <c r="SVY50" s="86"/>
      <c r="SVZ50" s="86"/>
      <c r="SWA50" s="86"/>
      <c r="SWB50" s="86"/>
      <c r="SWC50" s="86"/>
      <c r="SWD50" s="86"/>
      <c r="SWE50" s="86"/>
      <c r="SWF50" s="86"/>
      <c r="SWG50" s="86"/>
      <c r="SWH50" s="86"/>
      <c r="SWI50" s="86"/>
      <c r="SWJ50" s="86"/>
      <c r="SWK50" s="86"/>
      <c r="SWL50" s="86"/>
      <c r="SWM50" s="86"/>
      <c r="SWN50" s="86"/>
      <c r="SWO50" s="86"/>
      <c r="SWP50" s="86"/>
      <c r="SWQ50" s="86"/>
      <c r="SWR50" s="86"/>
      <c r="SWS50" s="86"/>
      <c r="SWT50" s="86"/>
      <c r="SWU50" s="86"/>
      <c r="SWV50" s="86"/>
      <c r="SWW50" s="86"/>
      <c r="SWX50" s="86"/>
      <c r="SWY50" s="86"/>
      <c r="SWZ50" s="86"/>
      <c r="SXA50" s="86"/>
      <c r="SXB50" s="86"/>
      <c r="SXC50" s="86"/>
      <c r="SXD50" s="86"/>
      <c r="SXE50" s="86"/>
      <c r="SXF50" s="86"/>
      <c r="SXG50" s="86"/>
      <c r="SXH50" s="86"/>
      <c r="SXI50" s="86"/>
      <c r="SXJ50" s="86"/>
      <c r="SXK50" s="86"/>
      <c r="SXL50" s="86"/>
      <c r="SXM50" s="86"/>
      <c r="SXN50" s="86"/>
      <c r="SXO50" s="86"/>
      <c r="SXP50" s="86"/>
      <c r="SXQ50" s="86"/>
      <c r="SXR50" s="86"/>
      <c r="SXS50" s="86"/>
      <c r="SXT50" s="86"/>
      <c r="SXU50" s="86"/>
      <c r="SXV50" s="86"/>
      <c r="SXW50" s="86"/>
      <c r="SXX50" s="86"/>
      <c r="SXY50" s="86"/>
      <c r="SXZ50" s="86"/>
      <c r="SYA50" s="86"/>
      <c r="SYB50" s="86"/>
      <c r="SYC50" s="86"/>
      <c r="SYD50" s="86"/>
      <c r="SYE50" s="86"/>
      <c r="SYF50" s="86"/>
      <c r="SYG50" s="86"/>
      <c r="SYH50" s="86"/>
      <c r="SYI50" s="86"/>
      <c r="SYJ50" s="86"/>
      <c r="SYK50" s="86"/>
      <c r="SYL50" s="86"/>
      <c r="SYM50" s="86"/>
      <c r="SYN50" s="86"/>
      <c r="SYO50" s="86"/>
      <c r="SYP50" s="86"/>
      <c r="SYQ50" s="86"/>
      <c r="SYR50" s="86"/>
      <c r="SYS50" s="86"/>
      <c r="SYT50" s="86"/>
      <c r="SYU50" s="86"/>
      <c r="SYV50" s="86"/>
      <c r="SYW50" s="86"/>
      <c r="SYX50" s="86"/>
      <c r="SYY50" s="86"/>
      <c r="SYZ50" s="86"/>
      <c r="SZA50" s="86"/>
      <c r="SZB50" s="86"/>
      <c r="SZC50" s="86"/>
      <c r="SZD50" s="86"/>
      <c r="SZE50" s="86"/>
      <c r="SZF50" s="86"/>
      <c r="SZG50" s="86"/>
      <c r="SZH50" s="86"/>
      <c r="SZI50" s="86"/>
      <c r="SZJ50" s="86"/>
      <c r="SZK50" s="86"/>
      <c r="SZL50" s="86"/>
      <c r="SZM50" s="86"/>
      <c r="SZN50" s="86"/>
      <c r="SZO50" s="86"/>
      <c r="SZP50" s="86"/>
      <c r="SZQ50" s="86"/>
      <c r="SZR50" s="86"/>
      <c r="SZS50" s="86"/>
      <c r="SZT50" s="86"/>
      <c r="SZU50" s="86"/>
      <c r="SZV50" s="86"/>
      <c r="SZW50" s="86"/>
      <c r="SZX50" s="86"/>
      <c r="SZY50" s="86"/>
      <c r="SZZ50" s="86"/>
      <c r="TAA50" s="86"/>
      <c r="TAB50" s="86"/>
      <c r="TAC50" s="86"/>
      <c r="TAD50" s="86"/>
      <c r="TAE50" s="86"/>
      <c r="TAF50" s="86"/>
      <c r="TAG50" s="86"/>
      <c r="TAH50" s="86"/>
      <c r="TAI50" s="86"/>
      <c r="TAJ50" s="86"/>
      <c r="TAK50" s="86"/>
      <c r="TAL50" s="86"/>
      <c r="TAM50" s="86"/>
      <c r="TAN50" s="86"/>
      <c r="TAO50" s="86"/>
      <c r="TAP50" s="86"/>
      <c r="TAQ50" s="86"/>
      <c r="TAR50" s="86"/>
      <c r="TAS50" s="86"/>
      <c r="TAT50" s="86"/>
      <c r="TAU50" s="86"/>
      <c r="TAV50" s="86"/>
      <c r="TAW50" s="86"/>
      <c r="TAX50" s="86"/>
      <c r="TAY50" s="86"/>
      <c r="TAZ50" s="86"/>
      <c r="TBA50" s="86"/>
      <c r="TBB50" s="86"/>
      <c r="TBC50" s="86"/>
      <c r="TBD50" s="86"/>
      <c r="TBE50" s="86"/>
      <c r="TBF50" s="86"/>
      <c r="TBG50" s="86"/>
      <c r="TBH50" s="86"/>
      <c r="TBI50" s="86"/>
      <c r="TBJ50" s="86"/>
      <c r="TBK50" s="86"/>
      <c r="TBL50" s="86"/>
      <c r="TBM50" s="86"/>
      <c r="TBN50" s="86"/>
      <c r="TBO50" s="86"/>
      <c r="TBP50" s="86"/>
      <c r="TBQ50" s="86"/>
      <c r="TBR50" s="86"/>
      <c r="TBS50" s="86"/>
      <c r="TBT50" s="86"/>
      <c r="TBU50" s="86"/>
      <c r="TBV50" s="86"/>
      <c r="TBW50" s="86"/>
      <c r="TBX50" s="86"/>
      <c r="TBY50" s="86"/>
      <c r="TBZ50" s="86"/>
      <c r="TCA50" s="86"/>
      <c r="TCB50" s="86"/>
      <c r="TCC50" s="86"/>
      <c r="TCD50" s="86"/>
      <c r="TCE50" s="86"/>
      <c r="TCF50" s="86"/>
      <c r="TCG50" s="86"/>
      <c r="TCH50" s="86"/>
      <c r="TCI50" s="86"/>
      <c r="TCJ50" s="86"/>
      <c r="TCK50" s="86"/>
      <c r="TCL50" s="86"/>
      <c r="TCM50" s="86"/>
      <c r="TCN50" s="86"/>
      <c r="TCO50" s="86"/>
      <c r="TCP50" s="86"/>
      <c r="TCQ50" s="86"/>
      <c r="TCR50" s="86"/>
      <c r="TCS50" s="86"/>
      <c r="TCT50" s="86"/>
      <c r="TCU50" s="86"/>
      <c r="TCV50" s="86"/>
      <c r="TCW50" s="86"/>
      <c r="TCX50" s="86"/>
      <c r="TCY50" s="86"/>
      <c r="TCZ50" s="86"/>
      <c r="TDA50" s="86"/>
      <c r="TDB50" s="86"/>
      <c r="TDC50" s="86"/>
      <c r="TDD50" s="86"/>
      <c r="TDE50" s="86"/>
      <c r="TDF50" s="86"/>
      <c r="TDG50" s="86"/>
      <c r="TDH50" s="86"/>
      <c r="TDI50" s="86"/>
      <c r="TDJ50" s="86"/>
      <c r="TDK50" s="86"/>
      <c r="TDL50" s="86"/>
      <c r="TDM50" s="86"/>
      <c r="TDN50" s="86"/>
      <c r="TDO50" s="86"/>
      <c r="TDP50" s="86"/>
      <c r="TDQ50" s="86"/>
      <c r="TDR50" s="86"/>
      <c r="TDS50" s="86"/>
      <c r="TDT50" s="86"/>
      <c r="TDU50" s="86"/>
      <c r="TDV50" s="86"/>
      <c r="TDW50" s="86"/>
      <c r="TDX50" s="86"/>
      <c r="TDY50" s="86"/>
      <c r="TDZ50" s="86"/>
      <c r="TEA50" s="86"/>
      <c r="TEB50" s="86"/>
      <c r="TEC50" s="86"/>
      <c r="TED50" s="86"/>
      <c r="TEE50" s="86"/>
      <c r="TEF50" s="86"/>
      <c r="TEG50" s="86"/>
      <c r="TEH50" s="86"/>
      <c r="TEI50" s="86"/>
      <c r="TEJ50" s="86"/>
      <c r="TEK50" s="86"/>
      <c r="TEL50" s="86"/>
      <c r="TEM50" s="86"/>
      <c r="TEN50" s="86"/>
      <c r="TEO50" s="86"/>
      <c r="TEP50" s="86"/>
      <c r="TEQ50" s="86"/>
      <c r="TER50" s="86"/>
      <c r="TES50" s="86"/>
      <c r="TET50" s="86"/>
      <c r="TEU50" s="86"/>
      <c r="TEV50" s="86"/>
      <c r="TEW50" s="86"/>
      <c r="TEX50" s="86"/>
      <c r="TEY50" s="86"/>
      <c r="TEZ50" s="86"/>
      <c r="TFA50" s="86"/>
      <c r="TFB50" s="86"/>
      <c r="TFC50" s="86"/>
      <c r="TFD50" s="86"/>
      <c r="TFE50" s="86"/>
      <c r="TFF50" s="86"/>
      <c r="TFG50" s="86"/>
      <c r="TFH50" s="86"/>
      <c r="TFI50" s="86"/>
      <c r="TFJ50" s="86"/>
      <c r="TFK50" s="86"/>
      <c r="TFL50" s="86"/>
      <c r="TFM50" s="86"/>
      <c r="TFN50" s="86"/>
      <c r="TFO50" s="86"/>
      <c r="TFP50" s="86"/>
      <c r="TFQ50" s="86"/>
      <c r="TFR50" s="86"/>
      <c r="TFS50" s="86"/>
      <c r="TFT50" s="86"/>
      <c r="TFU50" s="86"/>
      <c r="TFV50" s="86"/>
      <c r="TFW50" s="86"/>
      <c r="TFX50" s="86"/>
      <c r="TFY50" s="86"/>
      <c r="TFZ50" s="86"/>
      <c r="TGA50" s="86"/>
      <c r="TGB50" s="86"/>
      <c r="TGC50" s="86"/>
      <c r="TGD50" s="86"/>
      <c r="TGE50" s="86"/>
      <c r="TGF50" s="86"/>
      <c r="TGG50" s="86"/>
      <c r="TGH50" s="86"/>
      <c r="TGI50" s="86"/>
      <c r="TGJ50" s="86"/>
      <c r="TGK50" s="86"/>
      <c r="TGL50" s="86"/>
      <c r="TGM50" s="86"/>
      <c r="TGN50" s="86"/>
      <c r="TGO50" s="86"/>
      <c r="TGP50" s="86"/>
      <c r="TGQ50" s="86"/>
      <c r="TGR50" s="86"/>
      <c r="TGS50" s="86"/>
      <c r="TGT50" s="86"/>
      <c r="TGU50" s="86"/>
      <c r="TGV50" s="86"/>
      <c r="TGW50" s="86"/>
      <c r="TGX50" s="86"/>
      <c r="TGY50" s="86"/>
      <c r="TGZ50" s="86"/>
      <c r="THA50" s="86"/>
      <c r="THB50" s="86"/>
      <c r="THC50" s="86"/>
      <c r="THD50" s="86"/>
      <c r="THE50" s="86"/>
      <c r="THF50" s="86"/>
      <c r="THG50" s="86"/>
      <c r="THH50" s="86"/>
      <c r="THI50" s="86"/>
      <c r="THJ50" s="86"/>
      <c r="THK50" s="86"/>
      <c r="THL50" s="86"/>
      <c r="THM50" s="86"/>
      <c r="THN50" s="86"/>
      <c r="THO50" s="86"/>
      <c r="THP50" s="86"/>
      <c r="THQ50" s="86"/>
      <c r="THR50" s="86"/>
      <c r="THS50" s="86"/>
      <c r="THT50" s="86"/>
      <c r="THU50" s="86"/>
      <c r="THV50" s="86"/>
      <c r="THW50" s="86"/>
      <c r="THX50" s="86"/>
      <c r="THY50" s="86"/>
      <c r="THZ50" s="86"/>
      <c r="TIA50" s="86"/>
      <c r="TIB50" s="86"/>
      <c r="TIC50" s="86"/>
      <c r="TID50" s="86"/>
      <c r="TIE50" s="86"/>
      <c r="TIF50" s="86"/>
      <c r="TIG50" s="86"/>
      <c r="TIH50" s="86"/>
      <c r="TII50" s="86"/>
      <c r="TIJ50" s="86"/>
      <c r="TIK50" s="86"/>
      <c r="TIL50" s="86"/>
      <c r="TIM50" s="86"/>
      <c r="TIN50" s="86"/>
      <c r="TIO50" s="86"/>
      <c r="TIP50" s="86"/>
      <c r="TIQ50" s="86"/>
      <c r="TIR50" s="86"/>
      <c r="TIS50" s="86"/>
      <c r="TIT50" s="86"/>
      <c r="TIU50" s="86"/>
      <c r="TIV50" s="86"/>
      <c r="TIW50" s="86"/>
      <c r="TIX50" s="86"/>
      <c r="TIY50" s="86"/>
      <c r="TIZ50" s="86"/>
      <c r="TJA50" s="86"/>
      <c r="TJB50" s="86"/>
      <c r="TJC50" s="86"/>
      <c r="TJD50" s="86"/>
      <c r="TJE50" s="86"/>
      <c r="TJF50" s="86"/>
      <c r="TJG50" s="86"/>
      <c r="TJH50" s="86"/>
      <c r="TJI50" s="86"/>
      <c r="TJJ50" s="86"/>
      <c r="TJK50" s="86"/>
      <c r="TJL50" s="86"/>
      <c r="TJM50" s="86"/>
      <c r="TJN50" s="86"/>
      <c r="TJO50" s="86"/>
      <c r="TJP50" s="86"/>
      <c r="TJQ50" s="86"/>
      <c r="TJR50" s="86"/>
      <c r="TJS50" s="86"/>
      <c r="TJT50" s="86"/>
      <c r="TJU50" s="86"/>
      <c r="TJV50" s="86"/>
      <c r="TJW50" s="86"/>
      <c r="TJX50" s="86"/>
      <c r="TJY50" s="86"/>
      <c r="TJZ50" s="86"/>
      <c r="TKA50" s="86"/>
      <c r="TKB50" s="86"/>
      <c r="TKC50" s="86"/>
      <c r="TKD50" s="86"/>
      <c r="TKE50" s="86"/>
      <c r="TKF50" s="86"/>
      <c r="TKG50" s="86"/>
      <c r="TKH50" s="86"/>
      <c r="TKI50" s="86"/>
      <c r="TKJ50" s="86"/>
      <c r="TKK50" s="86"/>
      <c r="TKL50" s="86"/>
      <c r="TKM50" s="86"/>
      <c r="TKN50" s="86"/>
      <c r="TKO50" s="86"/>
      <c r="TKP50" s="86"/>
      <c r="TKQ50" s="86"/>
      <c r="TKR50" s="86"/>
      <c r="TKS50" s="86"/>
      <c r="TKT50" s="86"/>
      <c r="TKU50" s="86"/>
      <c r="TKV50" s="86"/>
      <c r="TKW50" s="86"/>
      <c r="TKX50" s="86"/>
      <c r="TKY50" s="86"/>
      <c r="TKZ50" s="86"/>
      <c r="TLA50" s="86"/>
      <c r="TLB50" s="86"/>
      <c r="TLC50" s="86"/>
      <c r="TLD50" s="86"/>
      <c r="TLE50" s="86"/>
      <c r="TLF50" s="86"/>
      <c r="TLG50" s="86"/>
      <c r="TLH50" s="86"/>
      <c r="TLI50" s="86"/>
      <c r="TLJ50" s="86"/>
      <c r="TLK50" s="86"/>
      <c r="TLL50" s="86"/>
      <c r="TLM50" s="86"/>
      <c r="TLN50" s="86"/>
      <c r="TLO50" s="86"/>
      <c r="TLP50" s="86"/>
      <c r="TLQ50" s="86"/>
      <c r="TLR50" s="86"/>
      <c r="TLS50" s="86"/>
      <c r="TLT50" s="86"/>
      <c r="TLU50" s="86"/>
      <c r="TLV50" s="86"/>
      <c r="TLW50" s="86"/>
      <c r="TLX50" s="86"/>
      <c r="TLY50" s="86"/>
      <c r="TLZ50" s="86"/>
      <c r="TMA50" s="86"/>
      <c r="TMB50" s="86"/>
      <c r="TMC50" s="86"/>
      <c r="TMD50" s="86"/>
      <c r="TME50" s="86"/>
      <c r="TMF50" s="86"/>
      <c r="TMG50" s="86"/>
      <c r="TMH50" s="86"/>
      <c r="TMI50" s="86"/>
      <c r="TMJ50" s="86"/>
      <c r="TMK50" s="86"/>
      <c r="TML50" s="86"/>
      <c r="TMM50" s="86"/>
      <c r="TMN50" s="86"/>
      <c r="TMO50" s="86"/>
      <c r="TMP50" s="86"/>
      <c r="TMQ50" s="86"/>
      <c r="TMR50" s="86"/>
      <c r="TMS50" s="86"/>
      <c r="TMT50" s="86"/>
      <c r="TMU50" s="86"/>
      <c r="TMV50" s="86"/>
      <c r="TMW50" s="86"/>
      <c r="TMX50" s="86"/>
      <c r="TMY50" s="86"/>
      <c r="TMZ50" s="86"/>
      <c r="TNA50" s="86"/>
      <c r="TNB50" s="86"/>
      <c r="TNC50" s="86"/>
      <c r="TND50" s="86"/>
      <c r="TNE50" s="86"/>
      <c r="TNF50" s="86"/>
      <c r="TNG50" s="86"/>
      <c r="TNH50" s="86"/>
      <c r="TNI50" s="86"/>
      <c r="TNJ50" s="86"/>
      <c r="TNK50" s="86"/>
      <c r="TNL50" s="86"/>
      <c r="TNM50" s="86"/>
      <c r="TNN50" s="86"/>
      <c r="TNO50" s="86"/>
      <c r="TNP50" s="86"/>
      <c r="TNQ50" s="86"/>
      <c r="TNR50" s="86"/>
      <c r="TNS50" s="86"/>
      <c r="TNT50" s="86"/>
      <c r="TNU50" s="86"/>
      <c r="TNV50" s="86"/>
      <c r="TNW50" s="86"/>
      <c r="TNX50" s="86"/>
      <c r="TNY50" s="86"/>
      <c r="TNZ50" s="86"/>
      <c r="TOA50" s="86"/>
      <c r="TOB50" s="86"/>
      <c r="TOC50" s="86"/>
      <c r="TOD50" s="86"/>
      <c r="TOE50" s="86"/>
      <c r="TOF50" s="86"/>
      <c r="TOG50" s="86"/>
      <c r="TOH50" s="86"/>
      <c r="TOI50" s="86"/>
      <c r="TOJ50" s="86"/>
      <c r="TOK50" s="86"/>
      <c r="TOL50" s="86"/>
      <c r="TOM50" s="86"/>
      <c r="TON50" s="86"/>
      <c r="TOO50" s="86"/>
      <c r="TOP50" s="86"/>
      <c r="TOQ50" s="86"/>
      <c r="TOR50" s="86"/>
      <c r="TOS50" s="86"/>
      <c r="TOT50" s="86"/>
      <c r="TOU50" s="86"/>
      <c r="TOV50" s="86"/>
      <c r="TOW50" s="86"/>
      <c r="TOX50" s="86"/>
      <c r="TOY50" s="86"/>
      <c r="TOZ50" s="86"/>
      <c r="TPA50" s="86"/>
      <c r="TPB50" s="86"/>
      <c r="TPC50" s="86"/>
      <c r="TPD50" s="86"/>
      <c r="TPE50" s="86"/>
      <c r="TPF50" s="86"/>
      <c r="TPG50" s="86"/>
      <c r="TPH50" s="86"/>
      <c r="TPI50" s="86"/>
      <c r="TPJ50" s="86"/>
      <c r="TPK50" s="86"/>
      <c r="TPL50" s="86"/>
      <c r="TPM50" s="86"/>
      <c r="TPN50" s="86"/>
      <c r="TPO50" s="86"/>
      <c r="TPP50" s="86"/>
      <c r="TPQ50" s="86"/>
      <c r="TPR50" s="86"/>
      <c r="TPS50" s="86"/>
      <c r="TPT50" s="86"/>
      <c r="TPU50" s="86"/>
      <c r="TPV50" s="86"/>
      <c r="TPW50" s="86"/>
      <c r="TPX50" s="86"/>
      <c r="TPY50" s="86"/>
      <c r="TPZ50" s="86"/>
      <c r="TQA50" s="86"/>
      <c r="TQB50" s="86"/>
      <c r="TQC50" s="86"/>
      <c r="TQD50" s="86"/>
      <c r="TQE50" s="86"/>
      <c r="TQF50" s="86"/>
      <c r="TQG50" s="86"/>
      <c r="TQH50" s="86"/>
      <c r="TQI50" s="86"/>
      <c r="TQJ50" s="86"/>
      <c r="TQK50" s="86"/>
      <c r="TQL50" s="86"/>
      <c r="TQM50" s="86"/>
      <c r="TQN50" s="86"/>
      <c r="TQO50" s="86"/>
      <c r="TQP50" s="86"/>
      <c r="TQQ50" s="86"/>
      <c r="TQR50" s="86"/>
      <c r="TQS50" s="86"/>
      <c r="TQT50" s="86"/>
      <c r="TQU50" s="86"/>
      <c r="TQV50" s="86"/>
      <c r="TQW50" s="86"/>
      <c r="TQX50" s="86"/>
      <c r="TQY50" s="86"/>
      <c r="TQZ50" s="86"/>
      <c r="TRA50" s="86"/>
      <c r="TRB50" s="86"/>
      <c r="TRC50" s="86"/>
      <c r="TRD50" s="86"/>
      <c r="TRE50" s="86"/>
      <c r="TRF50" s="86"/>
      <c r="TRG50" s="86"/>
      <c r="TRH50" s="86"/>
      <c r="TRI50" s="86"/>
      <c r="TRJ50" s="86"/>
      <c r="TRK50" s="86"/>
      <c r="TRL50" s="86"/>
      <c r="TRM50" s="86"/>
      <c r="TRN50" s="86"/>
      <c r="TRO50" s="86"/>
      <c r="TRP50" s="86"/>
      <c r="TRQ50" s="86"/>
      <c r="TRR50" s="86"/>
      <c r="TRS50" s="86"/>
      <c r="TRT50" s="86"/>
      <c r="TRU50" s="86"/>
      <c r="TRV50" s="86"/>
      <c r="TRW50" s="86"/>
      <c r="TRX50" s="86"/>
      <c r="TRY50" s="86"/>
      <c r="TRZ50" s="86"/>
      <c r="TSA50" s="86"/>
      <c r="TSB50" s="86"/>
      <c r="TSC50" s="86"/>
      <c r="TSD50" s="86"/>
      <c r="TSE50" s="86"/>
      <c r="TSF50" s="86"/>
      <c r="TSG50" s="86"/>
      <c r="TSH50" s="86"/>
      <c r="TSI50" s="86"/>
      <c r="TSJ50" s="86"/>
      <c r="TSK50" s="86"/>
      <c r="TSL50" s="86"/>
      <c r="TSM50" s="86"/>
      <c r="TSN50" s="86"/>
      <c r="TSO50" s="86"/>
      <c r="TSP50" s="86"/>
      <c r="TSQ50" s="86"/>
      <c r="TSR50" s="86"/>
      <c r="TSS50" s="86"/>
      <c r="TST50" s="86"/>
      <c r="TSU50" s="86"/>
      <c r="TSV50" s="86"/>
      <c r="TSW50" s="86"/>
      <c r="TSX50" s="86"/>
      <c r="TSY50" s="86"/>
      <c r="TSZ50" s="86"/>
      <c r="TTA50" s="86"/>
      <c r="TTB50" s="86"/>
      <c r="TTC50" s="86"/>
      <c r="TTD50" s="86"/>
      <c r="TTE50" s="86"/>
      <c r="TTF50" s="86"/>
      <c r="TTG50" s="86"/>
      <c r="TTH50" s="86"/>
      <c r="TTI50" s="86"/>
      <c r="TTJ50" s="86"/>
      <c r="TTK50" s="86"/>
      <c r="TTL50" s="86"/>
      <c r="TTM50" s="86"/>
      <c r="TTN50" s="86"/>
      <c r="TTO50" s="86"/>
      <c r="TTP50" s="86"/>
      <c r="TTQ50" s="86"/>
      <c r="TTR50" s="86"/>
      <c r="TTS50" s="86"/>
      <c r="TTT50" s="86"/>
      <c r="TTU50" s="86"/>
      <c r="TTV50" s="86"/>
      <c r="TTW50" s="86"/>
      <c r="TTX50" s="86"/>
      <c r="TTY50" s="86"/>
      <c r="TTZ50" s="86"/>
      <c r="TUA50" s="86"/>
      <c r="TUB50" s="86"/>
      <c r="TUC50" s="86"/>
      <c r="TUD50" s="86"/>
      <c r="TUE50" s="86"/>
      <c r="TUF50" s="86"/>
      <c r="TUG50" s="86"/>
      <c r="TUH50" s="86"/>
      <c r="TUI50" s="86"/>
      <c r="TUJ50" s="86"/>
      <c r="TUK50" s="86"/>
      <c r="TUL50" s="86"/>
      <c r="TUM50" s="86"/>
      <c r="TUN50" s="86"/>
      <c r="TUO50" s="86"/>
      <c r="TUP50" s="86"/>
      <c r="TUQ50" s="86"/>
      <c r="TUR50" s="86"/>
      <c r="TUS50" s="86"/>
      <c r="TUT50" s="86"/>
      <c r="TUU50" s="86"/>
      <c r="TUV50" s="86"/>
      <c r="TUW50" s="86"/>
      <c r="TUX50" s="86"/>
      <c r="TUY50" s="86"/>
      <c r="TUZ50" s="86"/>
      <c r="TVA50" s="86"/>
      <c r="TVB50" s="86"/>
      <c r="TVC50" s="86"/>
      <c r="TVD50" s="86"/>
      <c r="TVE50" s="86"/>
      <c r="TVF50" s="86"/>
      <c r="TVG50" s="86"/>
      <c r="TVH50" s="86"/>
      <c r="TVI50" s="86"/>
      <c r="TVJ50" s="86"/>
      <c r="TVK50" s="86"/>
      <c r="TVL50" s="86"/>
      <c r="TVM50" s="86"/>
      <c r="TVN50" s="86"/>
      <c r="TVO50" s="86"/>
      <c r="TVP50" s="86"/>
      <c r="TVQ50" s="86"/>
      <c r="TVR50" s="86"/>
      <c r="TVS50" s="86"/>
      <c r="TVT50" s="86"/>
      <c r="TVU50" s="86"/>
      <c r="TVV50" s="86"/>
      <c r="TVW50" s="86"/>
      <c r="TVX50" s="86"/>
      <c r="TVY50" s="86"/>
      <c r="TVZ50" s="86"/>
      <c r="TWA50" s="86"/>
      <c r="TWB50" s="86"/>
      <c r="TWC50" s="86"/>
      <c r="TWD50" s="86"/>
      <c r="TWE50" s="86"/>
      <c r="TWF50" s="86"/>
      <c r="TWG50" s="86"/>
      <c r="TWH50" s="86"/>
      <c r="TWI50" s="86"/>
      <c r="TWJ50" s="86"/>
      <c r="TWK50" s="86"/>
      <c r="TWL50" s="86"/>
      <c r="TWM50" s="86"/>
      <c r="TWN50" s="86"/>
      <c r="TWO50" s="86"/>
      <c r="TWP50" s="86"/>
      <c r="TWQ50" s="86"/>
      <c r="TWR50" s="86"/>
      <c r="TWS50" s="86"/>
      <c r="TWT50" s="86"/>
      <c r="TWU50" s="86"/>
      <c r="TWV50" s="86"/>
      <c r="TWW50" s="86"/>
      <c r="TWX50" s="86"/>
      <c r="TWY50" s="86"/>
      <c r="TWZ50" s="86"/>
      <c r="TXA50" s="86"/>
      <c r="TXB50" s="86"/>
      <c r="TXC50" s="86"/>
      <c r="TXD50" s="86"/>
      <c r="TXE50" s="86"/>
      <c r="TXF50" s="86"/>
      <c r="TXG50" s="86"/>
      <c r="TXH50" s="86"/>
      <c r="TXI50" s="86"/>
      <c r="TXJ50" s="86"/>
      <c r="TXK50" s="86"/>
      <c r="TXL50" s="86"/>
      <c r="TXM50" s="86"/>
      <c r="TXN50" s="86"/>
      <c r="TXO50" s="86"/>
      <c r="TXP50" s="86"/>
      <c r="TXQ50" s="86"/>
      <c r="TXR50" s="86"/>
      <c r="TXS50" s="86"/>
      <c r="TXT50" s="86"/>
      <c r="TXU50" s="86"/>
      <c r="TXV50" s="86"/>
      <c r="TXW50" s="86"/>
      <c r="TXX50" s="86"/>
      <c r="TXY50" s="86"/>
      <c r="TXZ50" s="86"/>
      <c r="TYA50" s="86"/>
      <c r="TYB50" s="86"/>
      <c r="TYC50" s="86"/>
      <c r="TYD50" s="86"/>
      <c r="TYE50" s="86"/>
      <c r="TYF50" s="86"/>
      <c r="TYG50" s="86"/>
      <c r="TYH50" s="86"/>
      <c r="TYI50" s="86"/>
      <c r="TYJ50" s="86"/>
      <c r="TYK50" s="86"/>
      <c r="TYL50" s="86"/>
      <c r="TYM50" s="86"/>
      <c r="TYN50" s="86"/>
      <c r="TYO50" s="86"/>
      <c r="TYP50" s="86"/>
      <c r="TYQ50" s="86"/>
      <c r="TYR50" s="86"/>
      <c r="TYS50" s="86"/>
      <c r="TYT50" s="86"/>
      <c r="TYU50" s="86"/>
      <c r="TYV50" s="86"/>
      <c r="TYW50" s="86"/>
      <c r="TYX50" s="86"/>
      <c r="TYY50" s="86"/>
      <c r="TYZ50" s="86"/>
      <c r="TZA50" s="86"/>
      <c r="TZB50" s="86"/>
      <c r="TZC50" s="86"/>
      <c r="TZD50" s="86"/>
      <c r="TZE50" s="86"/>
      <c r="TZF50" s="86"/>
      <c r="TZG50" s="86"/>
      <c r="TZH50" s="86"/>
      <c r="TZI50" s="86"/>
      <c r="TZJ50" s="86"/>
      <c r="TZK50" s="86"/>
      <c r="TZL50" s="86"/>
      <c r="TZM50" s="86"/>
      <c r="TZN50" s="86"/>
      <c r="TZO50" s="86"/>
      <c r="TZP50" s="86"/>
      <c r="TZQ50" s="86"/>
      <c r="TZR50" s="86"/>
      <c r="TZS50" s="86"/>
      <c r="TZT50" s="86"/>
      <c r="TZU50" s="86"/>
      <c r="TZV50" s="86"/>
      <c r="TZW50" s="86"/>
      <c r="TZX50" s="86"/>
      <c r="TZY50" s="86"/>
      <c r="TZZ50" s="86"/>
      <c r="UAA50" s="86"/>
      <c r="UAB50" s="86"/>
      <c r="UAC50" s="86"/>
      <c r="UAD50" s="86"/>
      <c r="UAE50" s="86"/>
      <c r="UAF50" s="86"/>
      <c r="UAG50" s="86"/>
      <c r="UAH50" s="86"/>
      <c r="UAI50" s="86"/>
      <c r="UAJ50" s="86"/>
      <c r="UAK50" s="86"/>
      <c r="UAL50" s="86"/>
      <c r="UAM50" s="86"/>
      <c r="UAN50" s="86"/>
      <c r="UAO50" s="86"/>
      <c r="UAP50" s="86"/>
      <c r="UAQ50" s="86"/>
      <c r="UAR50" s="86"/>
      <c r="UAS50" s="86"/>
      <c r="UAT50" s="86"/>
      <c r="UAU50" s="86"/>
      <c r="UAV50" s="86"/>
      <c r="UAW50" s="86"/>
      <c r="UAX50" s="86"/>
      <c r="UAY50" s="86"/>
      <c r="UAZ50" s="86"/>
      <c r="UBA50" s="86"/>
      <c r="UBB50" s="86"/>
      <c r="UBC50" s="86"/>
      <c r="UBD50" s="86"/>
      <c r="UBE50" s="86"/>
      <c r="UBF50" s="86"/>
      <c r="UBG50" s="86"/>
      <c r="UBH50" s="86"/>
      <c r="UBI50" s="86"/>
      <c r="UBJ50" s="86"/>
      <c r="UBK50" s="86"/>
      <c r="UBL50" s="86"/>
      <c r="UBM50" s="86"/>
      <c r="UBN50" s="86"/>
      <c r="UBO50" s="86"/>
      <c r="UBP50" s="86"/>
      <c r="UBQ50" s="86"/>
      <c r="UBR50" s="86"/>
      <c r="UBS50" s="86"/>
      <c r="UBT50" s="86"/>
      <c r="UBU50" s="86"/>
      <c r="UBV50" s="86"/>
      <c r="UBW50" s="86"/>
      <c r="UBX50" s="86"/>
      <c r="UBY50" s="86"/>
      <c r="UBZ50" s="86"/>
      <c r="UCA50" s="86"/>
      <c r="UCB50" s="86"/>
      <c r="UCC50" s="86"/>
      <c r="UCD50" s="86"/>
      <c r="UCE50" s="86"/>
      <c r="UCF50" s="86"/>
      <c r="UCG50" s="86"/>
      <c r="UCH50" s="86"/>
      <c r="UCI50" s="86"/>
      <c r="UCJ50" s="86"/>
      <c r="UCK50" s="86"/>
      <c r="UCL50" s="86"/>
      <c r="UCM50" s="86"/>
      <c r="UCN50" s="86"/>
      <c r="UCO50" s="86"/>
      <c r="UCP50" s="86"/>
      <c r="UCQ50" s="86"/>
      <c r="UCR50" s="86"/>
      <c r="UCS50" s="86"/>
      <c r="UCT50" s="86"/>
      <c r="UCU50" s="86"/>
      <c r="UCV50" s="86"/>
      <c r="UCW50" s="86"/>
      <c r="UCX50" s="86"/>
      <c r="UCY50" s="86"/>
      <c r="UCZ50" s="86"/>
      <c r="UDA50" s="86"/>
      <c r="UDB50" s="86"/>
      <c r="UDC50" s="86"/>
      <c r="UDD50" s="86"/>
      <c r="UDE50" s="86"/>
      <c r="UDF50" s="86"/>
      <c r="UDG50" s="86"/>
      <c r="UDH50" s="86"/>
      <c r="UDI50" s="86"/>
      <c r="UDJ50" s="86"/>
      <c r="UDK50" s="86"/>
      <c r="UDL50" s="86"/>
      <c r="UDM50" s="86"/>
      <c r="UDN50" s="86"/>
      <c r="UDO50" s="86"/>
      <c r="UDP50" s="86"/>
      <c r="UDQ50" s="86"/>
      <c r="UDR50" s="86"/>
      <c r="UDS50" s="86"/>
      <c r="UDT50" s="86"/>
      <c r="UDU50" s="86"/>
      <c r="UDV50" s="86"/>
      <c r="UDW50" s="86"/>
      <c r="UDX50" s="86"/>
      <c r="UDY50" s="86"/>
      <c r="UDZ50" s="86"/>
      <c r="UEA50" s="86"/>
      <c r="UEB50" s="86"/>
      <c r="UEC50" s="86"/>
      <c r="UED50" s="86"/>
      <c r="UEE50" s="86"/>
      <c r="UEF50" s="86"/>
      <c r="UEG50" s="86"/>
      <c r="UEH50" s="86"/>
      <c r="UEI50" s="86"/>
      <c r="UEJ50" s="86"/>
      <c r="UEK50" s="86"/>
      <c r="UEL50" s="86"/>
      <c r="UEM50" s="86"/>
      <c r="UEN50" s="86"/>
      <c r="UEO50" s="86"/>
      <c r="UEP50" s="86"/>
      <c r="UEQ50" s="86"/>
      <c r="UER50" s="86"/>
      <c r="UES50" s="86"/>
      <c r="UET50" s="86"/>
      <c r="UEU50" s="86"/>
      <c r="UEV50" s="86"/>
      <c r="UEW50" s="86"/>
      <c r="UEX50" s="86"/>
      <c r="UEY50" s="86"/>
      <c r="UEZ50" s="86"/>
      <c r="UFA50" s="86"/>
      <c r="UFB50" s="86"/>
      <c r="UFC50" s="86"/>
      <c r="UFD50" s="86"/>
      <c r="UFE50" s="86"/>
      <c r="UFF50" s="86"/>
      <c r="UFG50" s="86"/>
      <c r="UFH50" s="86"/>
      <c r="UFI50" s="86"/>
      <c r="UFJ50" s="86"/>
      <c r="UFK50" s="86"/>
      <c r="UFL50" s="86"/>
      <c r="UFM50" s="86"/>
      <c r="UFN50" s="86"/>
      <c r="UFO50" s="86"/>
      <c r="UFP50" s="86"/>
      <c r="UFQ50" s="86"/>
      <c r="UFR50" s="86"/>
      <c r="UFS50" s="86"/>
      <c r="UFT50" s="86"/>
      <c r="UFU50" s="86"/>
      <c r="UFV50" s="86"/>
      <c r="UFW50" s="86"/>
      <c r="UFX50" s="86"/>
      <c r="UFY50" s="86"/>
      <c r="UFZ50" s="86"/>
      <c r="UGA50" s="86"/>
      <c r="UGB50" s="86"/>
      <c r="UGC50" s="86"/>
      <c r="UGD50" s="86"/>
      <c r="UGE50" s="86"/>
      <c r="UGF50" s="86"/>
      <c r="UGG50" s="86"/>
      <c r="UGH50" s="86"/>
      <c r="UGI50" s="86"/>
      <c r="UGJ50" s="86"/>
      <c r="UGK50" s="86"/>
      <c r="UGL50" s="86"/>
      <c r="UGM50" s="86"/>
      <c r="UGN50" s="86"/>
      <c r="UGO50" s="86"/>
      <c r="UGP50" s="86"/>
      <c r="UGQ50" s="86"/>
      <c r="UGR50" s="86"/>
      <c r="UGS50" s="86"/>
      <c r="UGT50" s="86"/>
      <c r="UGU50" s="86"/>
      <c r="UGV50" s="86"/>
      <c r="UGW50" s="86"/>
      <c r="UGX50" s="86"/>
      <c r="UGY50" s="86"/>
      <c r="UGZ50" s="86"/>
      <c r="UHA50" s="86"/>
      <c r="UHB50" s="86"/>
      <c r="UHC50" s="86"/>
      <c r="UHD50" s="86"/>
      <c r="UHE50" s="86"/>
      <c r="UHF50" s="86"/>
      <c r="UHG50" s="86"/>
      <c r="UHH50" s="86"/>
      <c r="UHI50" s="86"/>
      <c r="UHJ50" s="86"/>
      <c r="UHK50" s="86"/>
      <c r="UHL50" s="86"/>
      <c r="UHM50" s="86"/>
      <c r="UHN50" s="86"/>
      <c r="UHO50" s="86"/>
      <c r="UHP50" s="86"/>
      <c r="UHQ50" s="86"/>
      <c r="UHR50" s="86"/>
      <c r="UHS50" s="86"/>
      <c r="UHT50" s="86"/>
      <c r="UHU50" s="86"/>
      <c r="UHV50" s="86"/>
      <c r="UHW50" s="86"/>
      <c r="UHX50" s="86"/>
      <c r="UHY50" s="86"/>
      <c r="UHZ50" s="86"/>
      <c r="UIA50" s="86"/>
      <c r="UIB50" s="86"/>
      <c r="UIC50" s="86"/>
      <c r="UID50" s="86"/>
      <c r="UIE50" s="86"/>
      <c r="UIF50" s="86"/>
      <c r="UIG50" s="86"/>
      <c r="UIH50" s="86"/>
      <c r="UII50" s="86"/>
      <c r="UIJ50" s="86"/>
      <c r="UIK50" s="86"/>
      <c r="UIL50" s="86"/>
      <c r="UIM50" s="86"/>
      <c r="UIN50" s="86"/>
      <c r="UIO50" s="86"/>
      <c r="UIP50" s="86"/>
      <c r="UIQ50" s="86"/>
      <c r="UIR50" s="86"/>
      <c r="UIS50" s="86"/>
      <c r="UIT50" s="86"/>
      <c r="UIU50" s="86"/>
      <c r="UIV50" s="86"/>
      <c r="UIW50" s="86"/>
      <c r="UIX50" s="86"/>
      <c r="UIY50" s="86"/>
      <c r="UIZ50" s="86"/>
      <c r="UJA50" s="86"/>
      <c r="UJB50" s="86"/>
      <c r="UJC50" s="86"/>
      <c r="UJD50" s="86"/>
      <c r="UJE50" s="86"/>
      <c r="UJF50" s="86"/>
      <c r="UJG50" s="86"/>
      <c r="UJH50" s="86"/>
      <c r="UJI50" s="86"/>
      <c r="UJJ50" s="86"/>
      <c r="UJK50" s="86"/>
      <c r="UJL50" s="86"/>
      <c r="UJM50" s="86"/>
      <c r="UJN50" s="86"/>
      <c r="UJO50" s="86"/>
      <c r="UJP50" s="86"/>
      <c r="UJQ50" s="86"/>
      <c r="UJR50" s="86"/>
      <c r="UJS50" s="86"/>
      <c r="UJT50" s="86"/>
      <c r="UJU50" s="86"/>
      <c r="UJV50" s="86"/>
      <c r="UJW50" s="86"/>
      <c r="UJX50" s="86"/>
      <c r="UJY50" s="86"/>
      <c r="UJZ50" s="86"/>
      <c r="UKA50" s="86"/>
      <c r="UKB50" s="86"/>
      <c r="UKC50" s="86"/>
      <c r="UKD50" s="86"/>
      <c r="UKE50" s="86"/>
      <c r="UKF50" s="86"/>
      <c r="UKG50" s="86"/>
      <c r="UKH50" s="86"/>
      <c r="UKI50" s="86"/>
      <c r="UKJ50" s="86"/>
      <c r="UKK50" s="86"/>
      <c r="UKL50" s="86"/>
      <c r="UKM50" s="86"/>
      <c r="UKN50" s="86"/>
      <c r="UKO50" s="86"/>
      <c r="UKP50" s="86"/>
      <c r="UKQ50" s="86"/>
      <c r="UKR50" s="86"/>
      <c r="UKS50" s="86"/>
      <c r="UKT50" s="86"/>
      <c r="UKU50" s="86"/>
      <c r="UKV50" s="86"/>
      <c r="UKW50" s="86"/>
      <c r="UKX50" s="86"/>
      <c r="UKY50" s="86"/>
      <c r="UKZ50" s="86"/>
      <c r="ULA50" s="86"/>
      <c r="ULB50" s="86"/>
      <c r="ULC50" s="86"/>
      <c r="ULD50" s="86"/>
      <c r="ULE50" s="86"/>
      <c r="ULF50" s="86"/>
      <c r="ULG50" s="86"/>
      <c r="ULH50" s="86"/>
      <c r="ULI50" s="86"/>
      <c r="ULJ50" s="86"/>
      <c r="ULK50" s="86"/>
      <c r="ULL50" s="86"/>
      <c r="ULM50" s="86"/>
      <c r="ULN50" s="86"/>
      <c r="ULO50" s="86"/>
      <c r="ULP50" s="86"/>
      <c r="ULQ50" s="86"/>
      <c r="ULR50" s="86"/>
      <c r="ULS50" s="86"/>
      <c r="ULT50" s="86"/>
      <c r="ULU50" s="86"/>
      <c r="ULV50" s="86"/>
      <c r="ULW50" s="86"/>
      <c r="ULX50" s="86"/>
      <c r="ULY50" s="86"/>
      <c r="ULZ50" s="86"/>
      <c r="UMA50" s="86"/>
      <c r="UMB50" s="86"/>
      <c r="UMC50" s="86"/>
      <c r="UMD50" s="86"/>
      <c r="UME50" s="86"/>
      <c r="UMF50" s="86"/>
      <c r="UMG50" s="86"/>
      <c r="UMH50" s="86"/>
      <c r="UMI50" s="86"/>
      <c r="UMJ50" s="86"/>
      <c r="UMK50" s="86"/>
      <c r="UML50" s="86"/>
      <c r="UMM50" s="86"/>
      <c r="UMN50" s="86"/>
      <c r="UMO50" s="86"/>
      <c r="UMP50" s="86"/>
      <c r="UMQ50" s="86"/>
      <c r="UMR50" s="86"/>
      <c r="UMS50" s="86"/>
      <c r="UMT50" s="86"/>
      <c r="UMU50" s="86"/>
      <c r="UMV50" s="86"/>
      <c r="UMW50" s="86"/>
      <c r="UMX50" s="86"/>
      <c r="UMY50" s="86"/>
      <c r="UMZ50" s="86"/>
      <c r="UNA50" s="86"/>
      <c r="UNB50" s="86"/>
      <c r="UNC50" s="86"/>
      <c r="UND50" s="86"/>
      <c r="UNE50" s="86"/>
      <c r="UNF50" s="86"/>
      <c r="UNG50" s="86"/>
      <c r="UNH50" s="86"/>
      <c r="UNI50" s="86"/>
      <c r="UNJ50" s="86"/>
      <c r="UNK50" s="86"/>
      <c r="UNL50" s="86"/>
      <c r="UNM50" s="86"/>
      <c r="UNN50" s="86"/>
      <c r="UNO50" s="86"/>
      <c r="UNP50" s="86"/>
      <c r="UNQ50" s="86"/>
      <c r="UNR50" s="86"/>
      <c r="UNS50" s="86"/>
      <c r="UNT50" s="86"/>
      <c r="UNU50" s="86"/>
      <c r="UNV50" s="86"/>
      <c r="UNW50" s="86"/>
      <c r="UNX50" s="86"/>
      <c r="UNY50" s="86"/>
      <c r="UNZ50" s="86"/>
      <c r="UOA50" s="86"/>
      <c r="UOB50" s="86"/>
      <c r="UOC50" s="86"/>
      <c r="UOD50" s="86"/>
      <c r="UOE50" s="86"/>
      <c r="UOF50" s="86"/>
      <c r="UOG50" s="86"/>
      <c r="UOH50" s="86"/>
      <c r="UOI50" s="86"/>
      <c r="UOJ50" s="86"/>
      <c r="UOK50" s="86"/>
      <c r="UOL50" s="86"/>
      <c r="UOM50" s="86"/>
      <c r="UON50" s="86"/>
      <c r="UOO50" s="86"/>
      <c r="UOP50" s="86"/>
      <c r="UOQ50" s="86"/>
      <c r="UOR50" s="86"/>
      <c r="UOS50" s="86"/>
      <c r="UOT50" s="86"/>
      <c r="UOU50" s="86"/>
      <c r="UOV50" s="86"/>
      <c r="UOW50" s="86"/>
      <c r="UOX50" s="86"/>
      <c r="UOY50" s="86"/>
      <c r="UOZ50" s="86"/>
      <c r="UPA50" s="86"/>
      <c r="UPB50" s="86"/>
      <c r="UPC50" s="86"/>
      <c r="UPD50" s="86"/>
      <c r="UPE50" s="86"/>
      <c r="UPF50" s="86"/>
      <c r="UPG50" s="86"/>
      <c r="UPH50" s="86"/>
      <c r="UPI50" s="86"/>
      <c r="UPJ50" s="86"/>
      <c r="UPK50" s="86"/>
      <c r="UPL50" s="86"/>
      <c r="UPM50" s="86"/>
      <c r="UPN50" s="86"/>
      <c r="UPO50" s="86"/>
      <c r="UPP50" s="86"/>
      <c r="UPQ50" s="86"/>
      <c r="UPR50" s="86"/>
      <c r="UPS50" s="86"/>
      <c r="UPT50" s="86"/>
      <c r="UPU50" s="86"/>
      <c r="UPV50" s="86"/>
      <c r="UPW50" s="86"/>
      <c r="UPX50" s="86"/>
      <c r="UPY50" s="86"/>
      <c r="UPZ50" s="86"/>
      <c r="UQA50" s="86"/>
      <c r="UQB50" s="86"/>
      <c r="UQC50" s="86"/>
      <c r="UQD50" s="86"/>
      <c r="UQE50" s="86"/>
      <c r="UQF50" s="86"/>
      <c r="UQG50" s="86"/>
      <c r="UQH50" s="86"/>
      <c r="UQI50" s="86"/>
      <c r="UQJ50" s="86"/>
      <c r="UQK50" s="86"/>
      <c r="UQL50" s="86"/>
      <c r="UQM50" s="86"/>
      <c r="UQN50" s="86"/>
      <c r="UQO50" s="86"/>
      <c r="UQP50" s="86"/>
      <c r="UQQ50" s="86"/>
      <c r="UQR50" s="86"/>
      <c r="UQS50" s="86"/>
      <c r="UQT50" s="86"/>
      <c r="UQU50" s="86"/>
      <c r="UQV50" s="86"/>
      <c r="UQW50" s="86"/>
      <c r="UQX50" s="86"/>
      <c r="UQY50" s="86"/>
      <c r="UQZ50" s="86"/>
      <c r="URA50" s="86"/>
      <c r="URB50" s="86"/>
      <c r="URC50" s="86"/>
      <c r="URD50" s="86"/>
      <c r="URE50" s="86"/>
      <c r="URF50" s="86"/>
      <c r="URG50" s="86"/>
      <c r="URH50" s="86"/>
      <c r="URI50" s="86"/>
      <c r="URJ50" s="86"/>
      <c r="URK50" s="86"/>
      <c r="URL50" s="86"/>
      <c r="URM50" s="86"/>
      <c r="URN50" s="86"/>
      <c r="URO50" s="86"/>
      <c r="URP50" s="86"/>
      <c r="URQ50" s="86"/>
      <c r="URR50" s="86"/>
      <c r="URS50" s="86"/>
      <c r="URT50" s="86"/>
      <c r="URU50" s="86"/>
      <c r="URV50" s="86"/>
      <c r="URW50" s="86"/>
      <c r="URX50" s="86"/>
      <c r="URY50" s="86"/>
      <c r="URZ50" s="86"/>
      <c r="USA50" s="86"/>
      <c r="USB50" s="86"/>
      <c r="USC50" s="86"/>
      <c r="USD50" s="86"/>
      <c r="USE50" s="86"/>
      <c r="USF50" s="86"/>
      <c r="USG50" s="86"/>
      <c r="USH50" s="86"/>
      <c r="USI50" s="86"/>
      <c r="USJ50" s="86"/>
      <c r="USK50" s="86"/>
      <c r="USL50" s="86"/>
      <c r="USM50" s="86"/>
      <c r="USN50" s="86"/>
      <c r="USO50" s="86"/>
      <c r="USP50" s="86"/>
      <c r="USQ50" s="86"/>
      <c r="USR50" s="86"/>
      <c r="USS50" s="86"/>
      <c r="UST50" s="86"/>
      <c r="USU50" s="86"/>
      <c r="USV50" s="86"/>
      <c r="USW50" s="86"/>
      <c r="USX50" s="86"/>
      <c r="USY50" s="86"/>
      <c r="USZ50" s="86"/>
      <c r="UTA50" s="86"/>
      <c r="UTB50" s="86"/>
      <c r="UTC50" s="86"/>
      <c r="UTD50" s="86"/>
      <c r="UTE50" s="86"/>
      <c r="UTF50" s="86"/>
      <c r="UTG50" s="86"/>
      <c r="UTH50" s="86"/>
      <c r="UTI50" s="86"/>
      <c r="UTJ50" s="86"/>
      <c r="UTK50" s="86"/>
      <c r="UTL50" s="86"/>
      <c r="UTM50" s="86"/>
      <c r="UTN50" s="86"/>
      <c r="UTO50" s="86"/>
      <c r="UTP50" s="86"/>
      <c r="UTQ50" s="86"/>
      <c r="UTR50" s="86"/>
      <c r="UTS50" s="86"/>
      <c r="UTT50" s="86"/>
      <c r="UTU50" s="86"/>
      <c r="UTV50" s="86"/>
      <c r="UTW50" s="86"/>
      <c r="UTX50" s="86"/>
      <c r="UTY50" s="86"/>
      <c r="UTZ50" s="86"/>
      <c r="UUA50" s="86"/>
      <c r="UUB50" s="86"/>
      <c r="UUC50" s="86"/>
      <c r="UUD50" s="86"/>
      <c r="UUE50" s="86"/>
      <c r="UUF50" s="86"/>
      <c r="UUG50" s="86"/>
      <c r="UUH50" s="86"/>
      <c r="UUI50" s="86"/>
      <c r="UUJ50" s="86"/>
      <c r="UUK50" s="86"/>
      <c r="UUL50" s="86"/>
      <c r="UUM50" s="86"/>
      <c r="UUN50" s="86"/>
      <c r="UUO50" s="86"/>
      <c r="UUP50" s="86"/>
      <c r="UUQ50" s="86"/>
      <c r="UUR50" s="86"/>
      <c r="UUS50" s="86"/>
      <c r="UUT50" s="86"/>
      <c r="UUU50" s="86"/>
      <c r="UUV50" s="86"/>
      <c r="UUW50" s="86"/>
      <c r="UUX50" s="86"/>
      <c r="UUY50" s="86"/>
      <c r="UUZ50" s="86"/>
      <c r="UVA50" s="86"/>
      <c r="UVB50" s="86"/>
      <c r="UVC50" s="86"/>
      <c r="UVD50" s="86"/>
      <c r="UVE50" s="86"/>
      <c r="UVF50" s="86"/>
      <c r="UVG50" s="86"/>
      <c r="UVH50" s="86"/>
      <c r="UVI50" s="86"/>
      <c r="UVJ50" s="86"/>
      <c r="UVK50" s="86"/>
      <c r="UVL50" s="86"/>
      <c r="UVM50" s="86"/>
      <c r="UVN50" s="86"/>
      <c r="UVO50" s="86"/>
      <c r="UVP50" s="86"/>
      <c r="UVQ50" s="86"/>
      <c r="UVR50" s="86"/>
      <c r="UVS50" s="86"/>
      <c r="UVT50" s="86"/>
      <c r="UVU50" s="86"/>
      <c r="UVV50" s="86"/>
      <c r="UVW50" s="86"/>
      <c r="UVX50" s="86"/>
      <c r="UVY50" s="86"/>
      <c r="UVZ50" s="86"/>
      <c r="UWA50" s="86"/>
      <c r="UWB50" s="86"/>
      <c r="UWC50" s="86"/>
      <c r="UWD50" s="86"/>
      <c r="UWE50" s="86"/>
      <c r="UWF50" s="86"/>
      <c r="UWG50" s="86"/>
      <c r="UWH50" s="86"/>
      <c r="UWI50" s="86"/>
      <c r="UWJ50" s="86"/>
      <c r="UWK50" s="86"/>
      <c r="UWL50" s="86"/>
      <c r="UWM50" s="86"/>
      <c r="UWN50" s="86"/>
      <c r="UWO50" s="86"/>
      <c r="UWP50" s="86"/>
      <c r="UWQ50" s="86"/>
      <c r="UWR50" s="86"/>
      <c r="UWS50" s="86"/>
      <c r="UWT50" s="86"/>
      <c r="UWU50" s="86"/>
      <c r="UWV50" s="86"/>
      <c r="UWW50" s="86"/>
      <c r="UWX50" s="86"/>
      <c r="UWY50" s="86"/>
      <c r="UWZ50" s="86"/>
      <c r="UXA50" s="86"/>
      <c r="UXB50" s="86"/>
      <c r="UXC50" s="86"/>
      <c r="UXD50" s="86"/>
      <c r="UXE50" s="86"/>
      <c r="UXF50" s="86"/>
      <c r="UXG50" s="86"/>
      <c r="UXH50" s="86"/>
      <c r="UXI50" s="86"/>
      <c r="UXJ50" s="86"/>
      <c r="UXK50" s="86"/>
      <c r="UXL50" s="86"/>
      <c r="UXM50" s="86"/>
      <c r="UXN50" s="86"/>
      <c r="UXO50" s="86"/>
      <c r="UXP50" s="86"/>
      <c r="UXQ50" s="86"/>
      <c r="UXR50" s="86"/>
      <c r="UXS50" s="86"/>
      <c r="UXT50" s="86"/>
      <c r="UXU50" s="86"/>
      <c r="UXV50" s="86"/>
      <c r="UXW50" s="86"/>
      <c r="UXX50" s="86"/>
      <c r="UXY50" s="86"/>
      <c r="UXZ50" s="86"/>
      <c r="UYA50" s="86"/>
      <c r="UYB50" s="86"/>
      <c r="UYC50" s="86"/>
      <c r="UYD50" s="86"/>
      <c r="UYE50" s="86"/>
      <c r="UYF50" s="86"/>
      <c r="UYG50" s="86"/>
      <c r="UYH50" s="86"/>
      <c r="UYI50" s="86"/>
      <c r="UYJ50" s="86"/>
      <c r="UYK50" s="86"/>
      <c r="UYL50" s="86"/>
      <c r="UYM50" s="86"/>
      <c r="UYN50" s="86"/>
      <c r="UYO50" s="86"/>
      <c r="UYP50" s="86"/>
      <c r="UYQ50" s="86"/>
      <c r="UYR50" s="86"/>
      <c r="UYS50" s="86"/>
      <c r="UYT50" s="86"/>
      <c r="UYU50" s="86"/>
      <c r="UYV50" s="86"/>
      <c r="UYW50" s="86"/>
      <c r="UYX50" s="86"/>
      <c r="UYY50" s="86"/>
      <c r="UYZ50" s="86"/>
      <c r="UZA50" s="86"/>
      <c r="UZB50" s="86"/>
      <c r="UZC50" s="86"/>
      <c r="UZD50" s="86"/>
      <c r="UZE50" s="86"/>
      <c r="UZF50" s="86"/>
      <c r="UZG50" s="86"/>
      <c r="UZH50" s="86"/>
      <c r="UZI50" s="86"/>
      <c r="UZJ50" s="86"/>
      <c r="UZK50" s="86"/>
      <c r="UZL50" s="86"/>
      <c r="UZM50" s="86"/>
      <c r="UZN50" s="86"/>
      <c r="UZO50" s="86"/>
      <c r="UZP50" s="86"/>
      <c r="UZQ50" s="86"/>
      <c r="UZR50" s="86"/>
      <c r="UZS50" s="86"/>
      <c r="UZT50" s="86"/>
      <c r="UZU50" s="86"/>
      <c r="UZV50" s="86"/>
      <c r="UZW50" s="86"/>
      <c r="UZX50" s="86"/>
      <c r="UZY50" s="86"/>
      <c r="UZZ50" s="86"/>
      <c r="VAA50" s="86"/>
      <c r="VAB50" s="86"/>
      <c r="VAC50" s="86"/>
      <c r="VAD50" s="86"/>
      <c r="VAE50" s="86"/>
      <c r="VAF50" s="86"/>
      <c r="VAG50" s="86"/>
      <c r="VAH50" s="86"/>
      <c r="VAI50" s="86"/>
      <c r="VAJ50" s="86"/>
      <c r="VAK50" s="86"/>
      <c r="VAL50" s="86"/>
      <c r="VAM50" s="86"/>
      <c r="VAN50" s="86"/>
      <c r="VAO50" s="86"/>
      <c r="VAP50" s="86"/>
      <c r="VAQ50" s="86"/>
      <c r="VAR50" s="86"/>
      <c r="VAS50" s="86"/>
      <c r="VAT50" s="86"/>
      <c r="VAU50" s="86"/>
      <c r="VAV50" s="86"/>
      <c r="VAW50" s="86"/>
      <c r="VAX50" s="86"/>
      <c r="VAY50" s="86"/>
      <c r="VAZ50" s="86"/>
      <c r="VBA50" s="86"/>
      <c r="VBB50" s="86"/>
      <c r="VBC50" s="86"/>
      <c r="VBD50" s="86"/>
      <c r="VBE50" s="86"/>
      <c r="VBF50" s="86"/>
      <c r="VBG50" s="86"/>
      <c r="VBH50" s="86"/>
      <c r="VBI50" s="86"/>
      <c r="VBJ50" s="86"/>
      <c r="VBK50" s="86"/>
      <c r="VBL50" s="86"/>
      <c r="VBM50" s="86"/>
      <c r="VBN50" s="86"/>
      <c r="VBO50" s="86"/>
      <c r="VBP50" s="86"/>
      <c r="VBQ50" s="86"/>
      <c r="VBR50" s="86"/>
      <c r="VBS50" s="86"/>
      <c r="VBT50" s="86"/>
      <c r="VBU50" s="86"/>
      <c r="VBV50" s="86"/>
      <c r="VBW50" s="86"/>
      <c r="VBX50" s="86"/>
      <c r="VBY50" s="86"/>
      <c r="VBZ50" s="86"/>
      <c r="VCA50" s="86"/>
      <c r="VCB50" s="86"/>
      <c r="VCC50" s="86"/>
      <c r="VCD50" s="86"/>
      <c r="VCE50" s="86"/>
      <c r="VCF50" s="86"/>
      <c r="VCG50" s="86"/>
      <c r="VCH50" s="86"/>
      <c r="VCI50" s="86"/>
      <c r="VCJ50" s="86"/>
      <c r="VCK50" s="86"/>
      <c r="VCL50" s="86"/>
      <c r="VCM50" s="86"/>
      <c r="VCN50" s="86"/>
      <c r="VCO50" s="86"/>
      <c r="VCP50" s="86"/>
      <c r="VCQ50" s="86"/>
      <c r="VCR50" s="86"/>
      <c r="VCS50" s="86"/>
      <c r="VCT50" s="86"/>
      <c r="VCU50" s="86"/>
      <c r="VCV50" s="86"/>
      <c r="VCW50" s="86"/>
      <c r="VCX50" s="86"/>
      <c r="VCY50" s="86"/>
      <c r="VCZ50" s="86"/>
      <c r="VDA50" s="86"/>
      <c r="VDB50" s="86"/>
      <c r="VDC50" s="86"/>
      <c r="VDD50" s="86"/>
      <c r="VDE50" s="86"/>
      <c r="VDF50" s="86"/>
      <c r="VDG50" s="86"/>
      <c r="VDH50" s="86"/>
      <c r="VDI50" s="86"/>
      <c r="VDJ50" s="86"/>
      <c r="VDK50" s="86"/>
      <c r="VDL50" s="86"/>
      <c r="VDM50" s="86"/>
      <c r="VDN50" s="86"/>
      <c r="VDO50" s="86"/>
      <c r="VDP50" s="86"/>
      <c r="VDQ50" s="86"/>
      <c r="VDR50" s="86"/>
      <c r="VDS50" s="86"/>
      <c r="VDT50" s="86"/>
      <c r="VDU50" s="86"/>
      <c r="VDV50" s="86"/>
      <c r="VDW50" s="86"/>
      <c r="VDX50" s="86"/>
      <c r="VDY50" s="86"/>
      <c r="VDZ50" s="86"/>
      <c r="VEA50" s="86"/>
      <c r="VEB50" s="86"/>
      <c r="VEC50" s="86"/>
      <c r="VED50" s="86"/>
      <c r="VEE50" s="86"/>
      <c r="VEF50" s="86"/>
      <c r="VEG50" s="86"/>
      <c r="VEH50" s="86"/>
      <c r="VEI50" s="86"/>
      <c r="VEJ50" s="86"/>
      <c r="VEK50" s="86"/>
      <c r="VEL50" s="86"/>
      <c r="VEM50" s="86"/>
      <c r="VEN50" s="86"/>
      <c r="VEO50" s="86"/>
      <c r="VEP50" s="86"/>
      <c r="VEQ50" s="86"/>
      <c r="VER50" s="86"/>
      <c r="VES50" s="86"/>
      <c r="VET50" s="86"/>
      <c r="VEU50" s="86"/>
      <c r="VEV50" s="86"/>
      <c r="VEW50" s="86"/>
      <c r="VEX50" s="86"/>
      <c r="VEY50" s="86"/>
      <c r="VEZ50" s="86"/>
      <c r="VFA50" s="86"/>
      <c r="VFB50" s="86"/>
      <c r="VFC50" s="86"/>
      <c r="VFD50" s="86"/>
      <c r="VFE50" s="86"/>
      <c r="VFF50" s="86"/>
      <c r="VFG50" s="86"/>
      <c r="VFH50" s="86"/>
      <c r="VFI50" s="86"/>
      <c r="VFJ50" s="86"/>
      <c r="VFK50" s="86"/>
      <c r="VFL50" s="86"/>
      <c r="VFM50" s="86"/>
      <c r="VFN50" s="86"/>
      <c r="VFO50" s="86"/>
      <c r="VFP50" s="86"/>
      <c r="VFQ50" s="86"/>
      <c r="VFR50" s="86"/>
      <c r="VFS50" s="86"/>
      <c r="VFT50" s="86"/>
      <c r="VFU50" s="86"/>
      <c r="VFV50" s="86"/>
      <c r="VFW50" s="86"/>
      <c r="VFX50" s="86"/>
      <c r="VFY50" s="86"/>
      <c r="VFZ50" s="86"/>
      <c r="VGA50" s="86"/>
      <c r="VGB50" s="86"/>
      <c r="VGC50" s="86"/>
      <c r="VGD50" s="86"/>
      <c r="VGE50" s="86"/>
      <c r="VGF50" s="86"/>
      <c r="VGG50" s="86"/>
      <c r="VGH50" s="86"/>
      <c r="VGI50" s="86"/>
      <c r="VGJ50" s="86"/>
      <c r="VGK50" s="86"/>
      <c r="VGL50" s="86"/>
      <c r="VGM50" s="86"/>
      <c r="VGN50" s="86"/>
      <c r="VGO50" s="86"/>
      <c r="VGP50" s="86"/>
      <c r="VGQ50" s="86"/>
      <c r="VGR50" s="86"/>
      <c r="VGS50" s="86"/>
      <c r="VGT50" s="86"/>
      <c r="VGU50" s="86"/>
      <c r="VGV50" s="86"/>
      <c r="VGW50" s="86"/>
      <c r="VGX50" s="86"/>
      <c r="VGY50" s="86"/>
      <c r="VGZ50" s="86"/>
      <c r="VHA50" s="86"/>
      <c r="VHB50" s="86"/>
      <c r="VHC50" s="86"/>
      <c r="VHD50" s="86"/>
      <c r="VHE50" s="86"/>
      <c r="VHF50" s="86"/>
      <c r="VHG50" s="86"/>
      <c r="VHH50" s="86"/>
      <c r="VHI50" s="86"/>
      <c r="VHJ50" s="86"/>
      <c r="VHK50" s="86"/>
      <c r="VHL50" s="86"/>
      <c r="VHM50" s="86"/>
      <c r="VHN50" s="86"/>
      <c r="VHO50" s="86"/>
      <c r="VHP50" s="86"/>
      <c r="VHQ50" s="86"/>
      <c r="VHR50" s="86"/>
      <c r="VHS50" s="86"/>
      <c r="VHT50" s="86"/>
      <c r="VHU50" s="86"/>
      <c r="VHV50" s="86"/>
      <c r="VHW50" s="86"/>
      <c r="VHX50" s="86"/>
      <c r="VHY50" s="86"/>
      <c r="VHZ50" s="86"/>
      <c r="VIA50" s="86"/>
      <c r="VIB50" s="86"/>
      <c r="VIC50" s="86"/>
      <c r="VID50" s="86"/>
      <c r="VIE50" s="86"/>
      <c r="VIF50" s="86"/>
      <c r="VIG50" s="86"/>
      <c r="VIH50" s="86"/>
      <c r="VII50" s="86"/>
      <c r="VIJ50" s="86"/>
      <c r="VIK50" s="86"/>
      <c r="VIL50" s="86"/>
      <c r="VIM50" s="86"/>
      <c r="VIN50" s="86"/>
      <c r="VIO50" s="86"/>
      <c r="VIP50" s="86"/>
      <c r="VIQ50" s="86"/>
      <c r="VIR50" s="86"/>
      <c r="VIS50" s="86"/>
      <c r="VIT50" s="86"/>
      <c r="VIU50" s="86"/>
      <c r="VIV50" s="86"/>
      <c r="VIW50" s="86"/>
      <c r="VIX50" s="86"/>
      <c r="VIY50" s="86"/>
      <c r="VIZ50" s="86"/>
      <c r="VJA50" s="86"/>
      <c r="VJB50" s="86"/>
      <c r="VJC50" s="86"/>
      <c r="VJD50" s="86"/>
      <c r="VJE50" s="86"/>
      <c r="VJF50" s="86"/>
      <c r="VJG50" s="86"/>
      <c r="VJH50" s="86"/>
      <c r="VJI50" s="86"/>
      <c r="VJJ50" s="86"/>
      <c r="VJK50" s="86"/>
      <c r="VJL50" s="86"/>
      <c r="VJM50" s="86"/>
      <c r="VJN50" s="86"/>
      <c r="VJO50" s="86"/>
      <c r="VJP50" s="86"/>
      <c r="VJQ50" s="86"/>
      <c r="VJR50" s="86"/>
      <c r="VJS50" s="86"/>
      <c r="VJT50" s="86"/>
      <c r="VJU50" s="86"/>
      <c r="VJV50" s="86"/>
      <c r="VJW50" s="86"/>
      <c r="VJX50" s="86"/>
      <c r="VJY50" s="86"/>
      <c r="VJZ50" s="86"/>
      <c r="VKA50" s="86"/>
      <c r="VKB50" s="86"/>
      <c r="VKC50" s="86"/>
      <c r="VKD50" s="86"/>
      <c r="VKE50" s="86"/>
      <c r="VKF50" s="86"/>
      <c r="VKG50" s="86"/>
      <c r="VKH50" s="86"/>
      <c r="VKI50" s="86"/>
      <c r="VKJ50" s="86"/>
      <c r="VKK50" s="86"/>
      <c r="VKL50" s="86"/>
      <c r="VKM50" s="86"/>
      <c r="VKN50" s="86"/>
      <c r="VKO50" s="86"/>
      <c r="VKP50" s="86"/>
      <c r="VKQ50" s="86"/>
      <c r="VKR50" s="86"/>
      <c r="VKS50" s="86"/>
      <c r="VKT50" s="86"/>
      <c r="VKU50" s="86"/>
      <c r="VKV50" s="86"/>
      <c r="VKW50" s="86"/>
      <c r="VKX50" s="86"/>
      <c r="VKY50" s="86"/>
      <c r="VKZ50" s="86"/>
      <c r="VLA50" s="86"/>
      <c r="VLB50" s="86"/>
      <c r="VLC50" s="86"/>
      <c r="VLD50" s="86"/>
      <c r="VLE50" s="86"/>
      <c r="VLF50" s="86"/>
      <c r="VLG50" s="86"/>
      <c r="VLH50" s="86"/>
      <c r="VLI50" s="86"/>
      <c r="VLJ50" s="86"/>
      <c r="VLK50" s="86"/>
      <c r="VLL50" s="86"/>
      <c r="VLM50" s="86"/>
      <c r="VLN50" s="86"/>
      <c r="VLO50" s="86"/>
      <c r="VLP50" s="86"/>
      <c r="VLQ50" s="86"/>
      <c r="VLR50" s="86"/>
      <c r="VLS50" s="86"/>
      <c r="VLT50" s="86"/>
      <c r="VLU50" s="86"/>
      <c r="VLV50" s="86"/>
      <c r="VLW50" s="86"/>
      <c r="VLX50" s="86"/>
      <c r="VLY50" s="86"/>
      <c r="VLZ50" s="86"/>
      <c r="VMA50" s="86"/>
      <c r="VMB50" s="86"/>
      <c r="VMC50" s="86"/>
      <c r="VMD50" s="86"/>
      <c r="VME50" s="86"/>
      <c r="VMF50" s="86"/>
      <c r="VMG50" s="86"/>
      <c r="VMH50" s="86"/>
      <c r="VMI50" s="86"/>
      <c r="VMJ50" s="86"/>
      <c r="VMK50" s="86"/>
      <c r="VML50" s="86"/>
      <c r="VMM50" s="86"/>
      <c r="VMN50" s="86"/>
      <c r="VMO50" s="86"/>
      <c r="VMP50" s="86"/>
      <c r="VMQ50" s="86"/>
      <c r="VMR50" s="86"/>
      <c r="VMS50" s="86"/>
      <c r="VMT50" s="86"/>
      <c r="VMU50" s="86"/>
      <c r="VMV50" s="86"/>
      <c r="VMW50" s="86"/>
      <c r="VMX50" s="86"/>
      <c r="VMY50" s="86"/>
      <c r="VMZ50" s="86"/>
      <c r="VNA50" s="86"/>
      <c r="VNB50" s="86"/>
      <c r="VNC50" s="86"/>
      <c r="VND50" s="86"/>
      <c r="VNE50" s="86"/>
      <c r="VNF50" s="86"/>
      <c r="VNG50" s="86"/>
      <c r="VNH50" s="86"/>
      <c r="VNI50" s="86"/>
      <c r="VNJ50" s="86"/>
      <c r="VNK50" s="86"/>
      <c r="VNL50" s="86"/>
      <c r="VNM50" s="86"/>
      <c r="VNN50" s="86"/>
      <c r="VNO50" s="86"/>
      <c r="VNP50" s="86"/>
      <c r="VNQ50" s="86"/>
      <c r="VNR50" s="86"/>
      <c r="VNS50" s="86"/>
      <c r="VNT50" s="86"/>
      <c r="VNU50" s="86"/>
      <c r="VNV50" s="86"/>
      <c r="VNW50" s="86"/>
      <c r="VNX50" s="86"/>
      <c r="VNY50" s="86"/>
      <c r="VNZ50" s="86"/>
      <c r="VOA50" s="86"/>
      <c r="VOB50" s="86"/>
      <c r="VOC50" s="86"/>
      <c r="VOD50" s="86"/>
      <c r="VOE50" s="86"/>
      <c r="VOF50" s="86"/>
      <c r="VOG50" s="86"/>
      <c r="VOH50" s="86"/>
      <c r="VOI50" s="86"/>
      <c r="VOJ50" s="86"/>
      <c r="VOK50" s="86"/>
      <c r="VOL50" s="86"/>
      <c r="VOM50" s="86"/>
      <c r="VON50" s="86"/>
      <c r="VOO50" s="86"/>
      <c r="VOP50" s="86"/>
      <c r="VOQ50" s="86"/>
      <c r="VOR50" s="86"/>
      <c r="VOS50" s="86"/>
      <c r="VOT50" s="86"/>
      <c r="VOU50" s="86"/>
      <c r="VOV50" s="86"/>
      <c r="VOW50" s="86"/>
      <c r="VOX50" s="86"/>
      <c r="VOY50" s="86"/>
      <c r="VOZ50" s="86"/>
      <c r="VPA50" s="86"/>
      <c r="VPB50" s="86"/>
      <c r="VPC50" s="86"/>
      <c r="VPD50" s="86"/>
      <c r="VPE50" s="86"/>
      <c r="VPF50" s="86"/>
      <c r="VPG50" s="86"/>
      <c r="VPH50" s="86"/>
      <c r="VPI50" s="86"/>
      <c r="VPJ50" s="86"/>
      <c r="VPK50" s="86"/>
      <c r="VPL50" s="86"/>
      <c r="VPM50" s="86"/>
      <c r="VPN50" s="86"/>
      <c r="VPO50" s="86"/>
      <c r="VPP50" s="86"/>
      <c r="VPQ50" s="86"/>
      <c r="VPR50" s="86"/>
      <c r="VPS50" s="86"/>
      <c r="VPT50" s="86"/>
      <c r="VPU50" s="86"/>
      <c r="VPV50" s="86"/>
      <c r="VPW50" s="86"/>
      <c r="VPX50" s="86"/>
      <c r="VPY50" s="86"/>
      <c r="VPZ50" s="86"/>
      <c r="VQA50" s="86"/>
      <c r="VQB50" s="86"/>
      <c r="VQC50" s="86"/>
      <c r="VQD50" s="86"/>
      <c r="VQE50" s="86"/>
      <c r="VQF50" s="86"/>
      <c r="VQG50" s="86"/>
      <c r="VQH50" s="86"/>
      <c r="VQI50" s="86"/>
      <c r="VQJ50" s="86"/>
      <c r="VQK50" s="86"/>
      <c r="VQL50" s="86"/>
      <c r="VQM50" s="86"/>
      <c r="VQN50" s="86"/>
      <c r="VQO50" s="86"/>
      <c r="VQP50" s="86"/>
      <c r="VQQ50" s="86"/>
      <c r="VQR50" s="86"/>
      <c r="VQS50" s="86"/>
      <c r="VQT50" s="86"/>
      <c r="VQU50" s="86"/>
      <c r="VQV50" s="86"/>
      <c r="VQW50" s="86"/>
      <c r="VQX50" s="86"/>
      <c r="VQY50" s="86"/>
      <c r="VQZ50" s="86"/>
      <c r="VRA50" s="86"/>
      <c r="VRB50" s="86"/>
      <c r="VRC50" s="86"/>
      <c r="VRD50" s="86"/>
      <c r="VRE50" s="86"/>
      <c r="VRF50" s="86"/>
      <c r="VRG50" s="86"/>
      <c r="VRH50" s="86"/>
      <c r="VRI50" s="86"/>
      <c r="VRJ50" s="86"/>
      <c r="VRK50" s="86"/>
      <c r="VRL50" s="86"/>
      <c r="VRM50" s="86"/>
      <c r="VRN50" s="86"/>
      <c r="VRO50" s="86"/>
      <c r="VRP50" s="86"/>
      <c r="VRQ50" s="86"/>
      <c r="VRR50" s="86"/>
      <c r="VRS50" s="86"/>
      <c r="VRT50" s="86"/>
      <c r="VRU50" s="86"/>
      <c r="VRV50" s="86"/>
      <c r="VRW50" s="86"/>
      <c r="VRX50" s="86"/>
      <c r="VRY50" s="86"/>
      <c r="VRZ50" s="86"/>
      <c r="VSA50" s="86"/>
      <c r="VSB50" s="86"/>
      <c r="VSC50" s="86"/>
      <c r="VSD50" s="86"/>
      <c r="VSE50" s="86"/>
      <c r="VSF50" s="86"/>
      <c r="VSG50" s="86"/>
      <c r="VSH50" s="86"/>
      <c r="VSI50" s="86"/>
      <c r="VSJ50" s="86"/>
      <c r="VSK50" s="86"/>
      <c r="VSL50" s="86"/>
      <c r="VSM50" s="86"/>
      <c r="VSN50" s="86"/>
      <c r="VSO50" s="86"/>
      <c r="VSP50" s="86"/>
      <c r="VSQ50" s="86"/>
      <c r="VSR50" s="86"/>
      <c r="VSS50" s="86"/>
      <c r="VST50" s="86"/>
      <c r="VSU50" s="86"/>
      <c r="VSV50" s="86"/>
      <c r="VSW50" s="86"/>
      <c r="VSX50" s="86"/>
      <c r="VSY50" s="86"/>
      <c r="VSZ50" s="86"/>
      <c r="VTA50" s="86"/>
      <c r="VTB50" s="86"/>
      <c r="VTC50" s="86"/>
      <c r="VTD50" s="86"/>
      <c r="VTE50" s="86"/>
      <c r="VTF50" s="86"/>
      <c r="VTG50" s="86"/>
      <c r="VTH50" s="86"/>
      <c r="VTI50" s="86"/>
      <c r="VTJ50" s="86"/>
      <c r="VTK50" s="86"/>
      <c r="VTL50" s="86"/>
      <c r="VTM50" s="86"/>
      <c r="VTN50" s="86"/>
      <c r="VTO50" s="86"/>
      <c r="VTP50" s="86"/>
      <c r="VTQ50" s="86"/>
      <c r="VTR50" s="86"/>
      <c r="VTS50" s="86"/>
      <c r="VTT50" s="86"/>
      <c r="VTU50" s="86"/>
      <c r="VTV50" s="86"/>
      <c r="VTW50" s="86"/>
      <c r="VTX50" s="86"/>
      <c r="VTY50" s="86"/>
      <c r="VTZ50" s="86"/>
      <c r="VUA50" s="86"/>
      <c r="VUB50" s="86"/>
      <c r="VUC50" s="86"/>
      <c r="VUD50" s="86"/>
      <c r="VUE50" s="86"/>
      <c r="VUF50" s="86"/>
      <c r="VUG50" s="86"/>
      <c r="VUH50" s="86"/>
      <c r="VUI50" s="86"/>
      <c r="VUJ50" s="86"/>
      <c r="VUK50" s="86"/>
      <c r="VUL50" s="86"/>
      <c r="VUM50" s="86"/>
      <c r="VUN50" s="86"/>
      <c r="VUO50" s="86"/>
      <c r="VUP50" s="86"/>
      <c r="VUQ50" s="86"/>
      <c r="VUR50" s="86"/>
      <c r="VUS50" s="86"/>
      <c r="VUT50" s="86"/>
      <c r="VUU50" s="86"/>
      <c r="VUV50" s="86"/>
      <c r="VUW50" s="86"/>
      <c r="VUX50" s="86"/>
      <c r="VUY50" s="86"/>
      <c r="VUZ50" s="86"/>
      <c r="VVA50" s="86"/>
      <c r="VVB50" s="86"/>
      <c r="VVC50" s="86"/>
      <c r="VVD50" s="86"/>
      <c r="VVE50" s="86"/>
      <c r="VVF50" s="86"/>
      <c r="VVG50" s="86"/>
      <c r="VVH50" s="86"/>
      <c r="VVI50" s="86"/>
      <c r="VVJ50" s="86"/>
      <c r="VVK50" s="86"/>
      <c r="VVL50" s="86"/>
      <c r="VVM50" s="86"/>
      <c r="VVN50" s="86"/>
      <c r="VVO50" s="86"/>
      <c r="VVP50" s="86"/>
      <c r="VVQ50" s="86"/>
      <c r="VVR50" s="86"/>
      <c r="VVS50" s="86"/>
      <c r="VVT50" s="86"/>
      <c r="VVU50" s="86"/>
      <c r="VVV50" s="86"/>
      <c r="VVW50" s="86"/>
      <c r="VVX50" s="86"/>
      <c r="VVY50" s="86"/>
      <c r="VVZ50" s="86"/>
      <c r="VWA50" s="86"/>
      <c r="VWB50" s="86"/>
      <c r="VWC50" s="86"/>
      <c r="VWD50" s="86"/>
      <c r="VWE50" s="86"/>
      <c r="VWF50" s="86"/>
      <c r="VWG50" s="86"/>
      <c r="VWH50" s="86"/>
      <c r="VWI50" s="86"/>
      <c r="VWJ50" s="86"/>
      <c r="VWK50" s="86"/>
      <c r="VWL50" s="86"/>
      <c r="VWM50" s="86"/>
      <c r="VWN50" s="86"/>
      <c r="VWO50" s="86"/>
      <c r="VWP50" s="86"/>
      <c r="VWQ50" s="86"/>
      <c r="VWR50" s="86"/>
      <c r="VWS50" s="86"/>
      <c r="VWT50" s="86"/>
      <c r="VWU50" s="86"/>
      <c r="VWV50" s="86"/>
      <c r="VWW50" s="86"/>
      <c r="VWX50" s="86"/>
      <c r="VWY50" s="86"/>
      <c r="VWZ50" s="86"/>
      <c r="VXA50" s="86"/>
      <c r="VXB50" s="86"/>
      <c r="VXC50" s="86"/>
      <c r="VXD50" s="86"/>
      <c r="VXE50" s="86"/>
      <c r="VXF50" s="86"/>
      <c r="VXG50" s="86"/>
      <c r="VXH50" s="86"/>
      <c r="VXI50" s="86"/>
      <c r="VXJ50" s="86"/>
      <c r="VXK50" s="86"/>
      <c r="VXL50" s="86"/>
      <c r="VXM50" s="86"/>
      <c r="VXN50" s="86"/>
      <c r="VXO50" s="86"/>
      <c r="VXP50" s="86"/>
      <c r="VXQ50" s="86"/>
      <c r="VXR50" s="86"/>
      <c r="VXS50" s="86"/>
      <c r="VXT50" s="86"/>
      <c r="VXU50" s="86"/>
      <c r="VXV50" s="86"/>
      <c r="VXW50" s="86"/>
      <c r="VXX50" s="86"/>
      <c r="VXY50" s="86"/>
      <c r="VXZ50" s="86"/>
      <c r="VYA50" s="86"/>
      <c r="VYB50" s="86"/>
      <c r="VYC50" s="86"/>
      <c r="VYD50" s="86"/>
      <c r="VYE50" s="86"/>
      <c r="VYF50" s="86"/>
      <c r="VYG50" s="86"/>
      <c r="VYH50" s="86"/>
      <c r="VYI50" s="86"/>
      <c r="VYJ50" s="86"/>
      <c r="VYK50" s="86"/>
      <c r="VYL50" s="86"/>
      <c r="VYM50" s="86"/>
      <c r="VYN50" s="86"/>
      <c r="VYO50" s="86"/>
      <c r="VYP50" s="86"/>
      <c r="VYQ50" s="86"/>
      <c r="VYR50" s="86"/>
      <c r="VYS50" s="86"/>
      <c r="VYT50" s="86"/>
      <c r="VYU50" s="86"/>
      <c r="VYV50" s="86"/>
      <c r="VYW50" s="86"/>
      <c r="VYX50" s="86"/>
      <c r="VYY50" s="86"/>
      <c r="VYZ50" s="86"/>
      <c r="VZA50" s="86"/>
      <c r="VZB50" s="86"/>
      <c r="VZC50" s="86"/>
      <c r="VZD50" s="86"/>
      <c r="VZE50" s="86"/>
      <c r="VZF50" s="86"/>
      <c r="VZG50" s="86"/>
      <c r="VZH50" s="86"/>
      <c r="VZI50" s="86"/>
      <c r="VZJ50" s="86"/>
      <c r="VZK50" s="86"/>
      <c r="VZL50" s="86"/>
      <c r="VZM50" s="86"/>
      <c r="VZN50" s="86"/>
      <c r="VZO50" s="86"/>
      <c r="VZP50" s="86"/>
      <c r="VZQ50" s="86"/>
      <c r="VZR50" s="86"/>
      <c r="VZS50" s="86"/>
      <c r="VZT50" s="86"/>
      <c r="VZU50" s="86"/>
      <c r="VZV50" s="86"/>
      <c r="VZW50" s="86"/>
      <c r="VZX50" s="86"/>
      <c r="VZY50" s="86"/>
      <c r="VZZ50" s="86"/>
      <c r="WAA50" s="86"/>
      <c r="WAB50" s="86"/>
      <c r="WAC50" s="86"/>
      <c r="WAD50" s="86"/>
      <c r="WAE50" s="86"/>
      <c r="WAF50" s="86"/>
      <c r="WAG50" s="86"/>
      <c r="WAH50" s="86"/>
      <c r="WAI50" s="86"/>
      <c r="WAJ50" s="86"/>
      <c r="WAK50" s="86"/>
      <c r="WAL50" s="86"/>
      <c r="WAM50" s="86"/>
      <c r="WAN50" s="86"/>
      <c r="WAO50" s="86"/>
      <c r="WAP50" s="86"/>
      <c r="WAQ50" s="86"/>
      <c r="WAR50" s="86"/>
      <c r="WAS50" s="86"/>
      <c r="WAT50" s="86"/>
      <c r="WAU50" s="86"/>
      <c r="WAV50" s="86"/>
      <c r="WAW50" s="86"/>
      <c r="WAX50" s="86"/>
      <c r="WAY50" s="86"/>
      <c r="WAZ50" s="86"/>
      <c r="WBA50" s="86"/>
      <c r="WBB50" s="86"/>
      <c r="WBC50" s="86"/>
      <c r="WBD50" s="86"/>
      <c r="WBE50" s="86"/>
      <c r="WBF50" s="86"/>
      <c r="WBG50" s="86"/>
      <c r="WBH50" s="86"/>
      <c r="WBI50" s="86"/>
      <c r="WBJ50" s="86"/>
      <c r="WBK50" s="86"/>
      <c r="WBL50" s="86"/>
      <c r="WBM50" s="86"/>
      <c r="WBN50" s="86"/>
      <c r="WBO50" s="86"/>
      <c r="WBP50" s="86"/>
      <c r="WBQ50" s="86"/>
      <c r="WBR50" s="86"/>
      <c r="WBS50" s="86"/>
      <c r="WBT50" s="86"/>
      <c r="WBU50" s="86"/>
      <c r="WBV50" s="86"/>
      <c r="WBW50" s="86"/>
      <c r="WBX50" s="86"/>
      <c r="WBY50" s="86"/>
      <c r="WBZ50" s="86"/>
      <c r="WCA50" s="86"/>
      <c r="WCB50" s="86"/>
      <c r="WCC50" s="86"/>
      <c r="WCD50" s="86"/>
      <c r="WCE50" s="86"/>
      <c r="WCF50" s="86"/>
      <c r="WCG50" s="86"/>
      <c r="WCH50" s="86"/>
      <c r="WCI50" s="86"/>
      <c r="WCJ50" s="86"/>
      <c r="WCK50" s="86"/>
      <c r="WCL50" s="86"/>
      <c r="WCM50" s="86"/>
      <c r="WCN50" s="86"/>
      <c r="WCO50" s="86"/>
      <c r="WCP50" s="86"/>
      <c r="WCQ50" s="86"/>
      <c r="WCR50" s="86"/>
      <c r="WCS50" s="86"/>
      <c r="WCT50" s="86"/>
      <c r="WCU50" s="86"/>
      <c r="WCV50" s="86"/>
      <c r="WCW50" s="86"/>
      <c r="WCX50" s="86"/>
      <c r="WCY50" s="86"/>
      <c r="WCZ50" s="86"/>
      <c r="WDA50" s="86"/>
      <c r="WDB50" s="86"/>
      <c r="WDC50" s="86"/>
      <c r="WDD50" s="86"/>
      <c r="WDE50" s="86"/>
      <c r="WDF50" s="86"/>
      <c r="WDG50" s="86"/>
      <c r="WDH50" s="86"/>
      <c r="WDI50" s="86"/>
      <c r="WDJ50" s="86"/>
      <c r="WDK50" s="86"/>
      <c r="WDL50" s="86"/>
      <c r="WDM50" s="86"/>
      <c r="WDN50" s="86"/>
      <c r="WDO50" s="86"/>
      <c r="WDP50" s="86"/>
      <c r="WDQ50" s="86"/>
      <c r="WDR50" s="86"/>
      <c r="WDS50" s="86"/>
      <c r="WDT50" s="86"/>
      <c r="WDU50" s="86"/>
      <c r="WDV50" s="86"/>
      <c r="WDW50" s="86"/>
      <c r="WDX50" s="86"/>
      <c r="WDY50" s="86"/>
      <c r="WDZ50" s="86"/>
      <c r="WEA50" s="86"/>
      <c r="WEB50" s="86"/>
      <c r="WEC50" s="86"/>
      <c r="WED50" s="86"/>
      <c r="WEE50" s="86"/>
      <c r="WEF50" s="86"/>
      <c r="WEG50" s="86"/>
      <c r="WEH50" s="86"/>
      <c r="WEI50" s="86"/>
      <c r="WEJ50" s="86"/>
      <c r="WEK50" s="86"/>
      <c r="WEL50" s="86"/>
      <c r="WEM50" s="86"/>
      <c r="WEN50" s="86"/>
      <c r="WEO50" s="86"/>
      <c r="WEP50" s="86"/>
      <c r="WEQ50" s="86"/>
      <c r="WER50" s="86"/>
      <c r="WES50" s="86"/>
      <c r="WET50" s="86"/>
      <c r="WEU50" s="86"/>
      <c r="WEV50" s="86"/>
      <c r="WEW50" s="86"/>
      <c r="WEX50" s="86"/>
      <c r="WEY50" s="86"/>
      <c r="WEZ50" s="86"/>
      <c r="WFA50" s="86"/>
      <c r="WFB50" s="86"/>
      <c r="WFC50" s="86"/>
      <c r="WFD50" s="86"/>
      <c r="WFE50" s="86"/>
      <c r="WFF50" s="86"/>
      <c r="WFG50" s="86"/>
      <c r="WFH50" s="86"/>
      <c r="WFI50" s="86"/>
      <c r="WFJ50" s="86"/>
      <c r="WFK50" s="86"/>
      <c r="WFL50" s="86"/>
      <c r="WFM50" s="86"/>
      <c r="WFN50" s="86"/>
      <c r="WFO50" s="86"/>
      <c r="WFP50" s="86"/>
      <c r="WFQ50" s="86"/>
      <c r="WFR50" s="86"/>
      <c r="WFS50" s="86"/>
      <c r="WFT50" s="86"/>
      <c r="WFU50" s="86"/>
      <c r="WFV50" s="86"/>
      <c r="WFW50" s="86"/>
      <c r="WFX50" s="86"/>
      <c r="WFY50" s="86"/>
      <c r="WFZ50" s="86"/>
      <c r="WGA50" s="86"/>
      <c r="WGB50" s="86"/>
      <c r="WGC50" s="86"/>
      <c r="WGD50" s="86"/>
      <c r="WGE50" s="86"/>
      <c r="WGF50" s="86"/>
      <c r="WGG50" s="86"/>
      <c r="WGH50" s="86"/>
      <c r="WGI50" s="86"/>
      <c r="WGJ50" s="86"/>
      <c r="WGK50" s="86"/>
      <c r="WGL50" s="86"/>
      <c r="WGM50" s="86"/>
      <c r="WGN50" s="86"/>
      <c r="WGO50" s="86"/>
      <c r="WGP50" s="86"/>
      <c r="WGQ50" s="86"/>
      <c r="WGR50" s="86"/>
      <c r="WGS50" s="86"/>
      <c r="WGT50" s="86"/>
      <c r="WGU50" s="86"/>
      <c r="WGV50" s="86"/>
      <c r="WGW50" s="86"/>
      <c r="WGX50" s="86"/>
      <c r="WGY50" s="86"/>
      <c r="WGZ50" s="86"/>
      <c r="WHA50" s="86"/>
      <c r="WHB50" s="86"/>
      <c r="WHC50" s="86"/>
      <c r="WHD50" s="86"/>
      <c r="WHE50" s="86"/>
      <c r="WHF50" s="86"/>
      <c r="WHG50" s="86"/>
      <c r="WHH50" s="86"/>
      <c r="WHI50" s="86"/>
      <c r="WHJ50" s="86"/>
      <c r="WHK50" s="86"/>
      <c r="WHL50" s="86"/>
      <c r="WHM50" s="86"/>
      <c r="WHN50" s="86"/>
      <c r="WHO50" s="86"/>
      <c r="WHP50" s="86"/>
      <c r="WHQ50" s="86"/>
      <c r="WHR50" s="86"/>
      <c r="WHS50" s="86"/>
      <c r="WHT50" s="86"/>
      <c r="WHU50" s="86"/>
      <c r="WHV50" s="86"/>
      <c r="WHW50" s="86"/>
      <c r="WHX50" s="86"/>
      <c r="WHY50" s="86"/>
      <c r="WHZ50" s="86"/>
      <c r="WIA50" s="86"/>
      <c r="WIB50" s="86"/>
      <c r="WIC50" s="86"/>
      <c r="WID50" s="86"/>
      <c r="WIE50" s="86"/>
      <c r="WIF50" s="86"/>
      <c r="WIG50" s="86"/>
      <c r="WIH50" s="86"/>
      <c r="WII50" s="86"/>
      <c r="WIJ50" s="86"/>
      <c r="WIK50" s="86"/>
      <c r="WIL50" s="86"/>
      <c r="WIM50" s="86"/>
      <c r="WIN50" s="86"/>
      <c r="WIO50" s="86"/>
      <c r="WIP50" s="86"/>
      <c r="WIQ50" s="86"/>
      <c r="WIR50" s="86"/>
      <c r="WIS50" s="86"/>
      <c r="WIT50" s="86"/>
      <c r="WIU50" s="86"/>
      <c r="WIV50" s="86"/>
      <c r="WIW50" s="86"/>
      <c r="WIX50" s="86"/>
      <c r="WIY50" s="86"/>
      <c r="WIZ50" s="86"/>
      <c r="WJA50" s="86"/>
      <c r="WJB50" s="86"/>
      <c r="WJC50" s="86"/>
      <c r="WJD50" s="86"/>
      <c r="WJE50" s="86"/>
      <c r="WJF50" s="86"/>
      <c r="WJG50" s="86"/>
      <c r="WJH50" s="86"/>
      <c r="WJI50" s="86"/>
      <c r="WJJ50" s="86"/>
      <c r="WJK50" s="86"/>
      <c r="WJL50" s="86"/>
      <c r="WJM50" s="86"/>
      <c r="WJN50" s="86"/>
      <c r="WJO50" s="86"/>
      <c r="WJP50" s="86"/>
      <c r="WJQ50" s="86"/>
      <c r="WJR50" s="86"/>
      <c r="WJS50" s="86"/>
      <c r="WJT50" s="86"/>
      <c r="WJU50" s="86"/>
      <c r="WJV50" s="86"/>
      <c r="WJW50" s="86"/>
      <c r="WJX50" s="86"/>
      <c r="WJY50" s="86"/>
      <c r="WJZ50" s="86"/>
      <c r="WKA50" s="86"/>
      <c r="WKB50" s="86"/>
      <c r="WKC50" s="86"/>
      <c r="WKD50" s="86"/>
      <c r="WKE50" s="86"/>
      <c r="WKF50" s="86"/>
      <c r="WKG50" s="86"/>
      <c r="WKH50" s="86"/>
      <c r="WKI50" s="86"/>
      <c r="WKJ50" s="86"/>
      <c r="WKK50" s="86"/>
      <c r="WKL50" s="86"/>
      <c r="WKM50" s="86"/>
      <c r="WKN50" s="86"/>
      <c r="WKO50" s="86"/>
      <c r="WKP50" s="86"/>
      <c r="WKQ50" s="86"/>
      <c r="WKR50" s="86"/>
      <c r="WKS50" s="86"/>
      <c r="WKT50" s="86"/>
      <c r="WKU50" s="86"/>
      <c r="WKV50" s="86"/>
      <c r="WKW50" s="86"/>
      <c r="WKX50" s="86"/>
      <c r="WKY50" s="86"/>
      <c r="WKZ50" s="86"/>
      <c r="WLA50" s="86"/>
      <c r="WLB50" s="86"/>
      <c r="WLC50" s="86"/>
      <c r="WLD50" s="86"/>
      <c r="WLE50" s="86"/>
      <c r="WLF50" s="86"/>
      <c r="WLG50" s="86"/>
      <c r="WLH50" s="86"/>
      <c r="WLI50" s="86"/>
      <c r="WLJ50" s="86"/>
      <c r="WLK50" s="86"/>
      <c r="WLL50" s="86"/>
      <c r="WLM50" s="86"/>
      <c r="WLN50" s="86"/>
      <c r="WLO50" s="86"/>
      <c r="WLP50" s="86"/>
      <c r="WLQ50" s="86"/>
      <c r="WLR50" s="86"/>
      <c r="WLS50" s="86"/>
      <c r="WLT50" s="86"/>
      <c r="WLU50" s="86"/>
      <c r="WLV50" s="86"/>
      <c r="WLW50" s="86"/>
      <c r="WLX50" s="86"/>
      <c r="WLY50" s="86"/>
      <c r="WLZ50" s="86"/>
      <c r="WMA50" s="86"/>
      <c r="WMB50" s="86"/>
      <c r="WMC50" s="86"/>
      <c r="WMD50" s="86"/>
      <c r="WME50" s="86"/>
      <c r="WMF50" s="86"/>
      <c r="WMG50" s="86"/>
      <c r="WMH50" s="86"/>
      <c r="WMI50" s="86"/>
      <c r="WMJ50" s="86"/>
      <c r="WMK50" s="86"/>
      <c r="WML50" s="86"/>
      <c r="WMM50" s="86"/>
      <c r="WMN50" s="86"/>
      <c r="WMO50" s="86"/>
      <c r="WMP50" s="86"/>
      <c r="WMQ50" s="86"/>
      <c r="WMR50" s="86"/>
      <c r="WMS50" s="86"/>
      <c r="WMT50" s="86"/>
      <c r="WMU50" s="86"/>
      <c r="WMV50" s="86"/>
      <c r="WMW50" s="86"/>
      <c r="WMX50" s="86"/>
      <c r="WMY50" s="86"/>
      <c r="WMZ50" s="86"/>
      <c r="WNA50" s="86"/>
      <c r="WNB50" s="86"/>
      <c r="WNC50" s="86"/>
      <c r="WND50" s="86"/>
      <c r="WNE50" s="86"/>
      <c r="WNF50" s="86"/>
      <c r="WNG50" s="86"/>
      <c r="WNH50" s="86"/>
      <c r="WNI50" s="86"/>
      <c r="WNJ50" s="86"/>
      <c r="WNK50" s="86"/>
      <c r="WNL50" s="86"/>
      <c r="WNM50" s="86"/>
      <c r="WNN50" s="86"/>
      <c r="WNO50" s="86"/>
      <c r="WNP50" s="86"/>
      <c r="WNQ50" s="86"/>
      <c r="WNR50" s="86"/>
      <c r="WNS50" s="86"/>
      <c r="WNT50" s="86"/>
      <c r="WNU50" s="86"/>
      <c r="WNV50" s="86"/>
      <c r="WNW50" s="86"/>
      <c r="WNX50" s="86"/>
      <c r="WNY50" s="86"/>
      <c r="WNZ50" s="86"/>
      <c r="WOA50" s="86"/>
      <c r="WOB50" s="86"/>
      <c r="WOC50" s="86"/>
      <c r="WOD50" s="86"/>
      <c r="WOE50" s="86"/>
      <c r="WOF50" s="86"/>
      <c r="WOG50" s="86"/>
      <c r="WOH50" s="86"/>
      <c r="WOI50" s="86"/>
      <c r="WOJ50" s="86"/>
      <c r="WOK50" s="86"/>
      <c r="WOL50" s="86"/>
      <c r="WOM50" s="86"/>
      <c r="WON50" s="86"/>
      <c r="WOO50" s="86"/>
      <c r="WOP50" s="86"/>
      <c r="WOQ50" s="86"/>
      <c r="WOR50" s="86"/>
      <c r="WOS50" s="86"/>
      <c r="WOT50" s="86"/>
      <c r="WOU50" s="86"/>
      <c r="WOV50" s="86"/>
      <c r="WOW50" s="86"/>
      <c r="WOX50" s="86"/>
      <c r="WOY50" s="86"/>
      <c r="WOZ50" s="86"/>
      <c r="WPA50" s="86"/>
      <c r="WPB50" s="86"/>
      <c r="WPC50" s="86"/>
      <c r="WPD50" s="86"/>
      <c r="WPE50" s="86"/>
      <c r="WPF50" s="86"/>
      <c r="WPG50" s="86"/>
      <c r="WPH50" s="86"/>
      <c r="WPI50" s="86"/>
      <c r="WPJ50" s="86"/>
      <c r="WPK50" s="86"/>
      <c r="WPL50" s="86"/>
      <c r="WPM50" s="86"/>
      <c r="WPN50" s="86"/>
      <c r="WPO50" s="86"/>
      <c r="WPP50" s="86"/>
      <c r="WPQ50" s="86"/>
      <c r="WPR50" s="86"/>
      <c r="WPS50" s="86"/>
      <c r="WPT50" s="86"/>
      <c r="WPU50" s="86"/>
      <c r="WPV50" s="86"/>
      <c r="WPW50" s="86"/>
      <c r="WPX50" s="86"/>
      <c r="WPY50" s="86"/>
      <c r="WPZ50" s="86"/>
      <c r="WQA50" s="86"/>
      <c r="WQB50" s="86"/>
      <c r="WQC50" s="86"/>
      <c r="WQD50" s="86"/>
      <c r="WQE50" s="86"/>
      <c r="WQF50" s="86"/>
      <c r="WQG50" s="86"/>
      <c r="WQH50" s="86"/>
      <c r="WQI50" s="86"/>
      <c r="WQJ50" s="86"/>
      <c r="WQK50" s="86"/>
      <c r="WQL50" s="86"/>
      <c r="WQM50" s="86"/>
      <c r="WQN50" s="86"/>
      <c r="WQO50" s="86"/>
      <c r="WQP50" s="86"/>
      <c r="WQQ50" s="86"/>
      <c r="WQR50" s="86"/>
      <c r="WQS50" s="86"/>
      <c r="WQT50" s="86"/>
      <c r="WQU50" s="86"/>
      <c r="WQV50" s="86"/>
      <c r="WQW50" s="86"/>
      <c r="WQX50" s="86"/>
      <c r="WQY50" s="86"/>
      <c r="WQZ50" s="86"/>
      <c r="WRA50" s="86"/>
      <c r="WRB50" s="86"/>
      <c r="WRC50" s="86"/>
      <c r="WRD50" s="86"/>
      <c r="WRE50" s="86"/>
      <c r="WRF50" s="86"/>
      <c r="WRG50" s="86"/>
      <c r="WRH50" s="86"/>
      <c r="WRI50" s="86"/>
      <c r="WRJ50" s="86"/>
    </row>
    <row r="51" spans="1:16026" s="98" customFormat="1" x14ac:dyDescent="0.25">
      <c r="A51" s="91" t="s">
        <v>37</v>
      </c>
      <c r="B51" s="96">
        <v>60</v>
      </c>
      <c r="C51" s="96" t="s">
        <v>351</v>
      </c>
      <c r="D51" s="96" t="s">
        <v>345</v>
      </c>
      <c r="E51" s="96" t="s">
        <v>346</v>
      </c>
      <c r="F51" s="97" t="s">
        <v>346</v>
      </c>
      <c r="G51" s="50" t="s">
        <v>346</v>
      </c>
      <c r="H51" s="51" t="s">
        <v>346</v>
      </c>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c r="DA51" s="86"/>
      <c r="DB51" s="86"/>
      <c r="DC51" s="86"/>
      <c r="DD51" s="86"/>
      <c r="DE51" s="86"/>
      <c r="DF51" s="86"/>
      <c r="DG51" s="86"/>
      <c r="DH51" s="86"/>
      <c r="DI51" s="86"/>
      <c r="DJ51" s="86"/>
      <c r="DK51" s="86"/>
      <c r="DL51" s="86"/>
      <c r="DM51" s="86"/>
      <c r="DN51" s="86"/>
      <c r="DO51" s="86"/>
      <c r="DP51" s="86"/>
      <c r="DQ51" s="86"/>
      <c r="DR51" s="86"/>
      <c r="DS51" s="86"/>
      <c r="DT51" s="86"/>
      <c r="DU51" s="86"/>
      <c r="DV51" s="86"/>
      <c r="DW51" s="86"/>
      <c r="DX51" s="86"/>
      <c r="DY51" s="86"/>
      <c r="DZ51" s="86"/>
      <c r="EA51" s="86"/>
      <c r="EB51" s="86"/>
      <c r="EC51" s="86"/>
      <c r="ED51" s="86"/>
      <c r="EE51" s="86"/>
      <c r="EF51" s="86"/>
      <c r="EG51" s="86"/>
      <c r="EH51" s="86"/>
      <c r="EI51" s="86"/>
      <c r="EJ51" s="86"/>
      <c r="EK51" s="86"/>
      <c r="EL51" s="86"/>
      <c r="EM51" s="86"/>
      <c r="EN51" s="86"/>
      <c r="EO51" s="86"/>
      <c r="EP51" s="86"/>
      <c r="EQ51" s="86"/>
      <c r="ER51" s="86"/>
      <c r="ES51" s="86"/>
      <c r="ET51" s="86"/>
      <c r="EU51" s="86"/>
      <c r="EV51" s="86"/>
      <c r="EW51" s="86"/>
      <c r="EX51" s="86"/>
      <c r="EY51" s="86"/>
      <c r="EZ51" s="86"/>
      <c r="FA51" s="86"/>
      <c r="FB51" s="86"/>
      <c r="FC51" s="86"/>
      <c r="FD51" s="86"/>
      <c r="FE51" s="86"/>
      <c r="FF51" s="86"/>
      <c r="FG51" s="86"/>
      <c r="FH51" s="86"/>
      <c r="FI51" s="86"/>
      <c r="FJ51" s="86"/>
      <c r="FK51" s="86"/>
      <c r="FL51" s="86"/>
      <c r="FM51" s="86"/>
      <c r="FN51" s="86"/>
      <c r="FO51" s="86"/>
      <c r="FP51" s="86"/>
      <c r="FQ51" s="86"/>
      <c r="FR51" s="86"/>
      <c r="FS51" s="86"/>
      <c r="FT51" s="86"/>
      <c r="FU51" s="86"/>
      <c r="FV51" s="86"/>
      <c r="FW51" s="86"/>
      <c r="FX51" s="86"/>
      <c r="FY51" s="86"/>
      <c r="FZ51" s="86"/>
      <c r="GA51" s="86"/>
      <c r="GB51" s="86"/>
      <c r="GC51" s="86"/>
      <c r="GD51" s="86"/>
      <c r="GE51" s="86"/>
      <c r="GF51" s="86"/>
      <c r="GG51" s="86"/>
      <c r="GH51" s="86"/>
      <c r="GI51" s="86"/>
      <c r="GJ51" s="86"/>
      <c r="GK51" s="86"/>
      <c r="GL51" s="86"/>
      <c r="GM51" s="86"/>
      <c r="GN51" s="86"/>
      <c r="GO51" s="86"/>
      <c r="GP51" s="86"/>
      <c r="GQ51" s="86"/>
      <c r="GR51" s="86"/>
      <c r="GS51" s="86"/>
      <c r="GT51" s="86"/>
      <c r="GU51" s="86"/>
      <c r="GV51" s="86"/>
      <c r="GW51" s="86"/>
      <c r="GX51" s="86"/>
      <c r="GY51" s="86"/>
      <c r="GZ51" s="86"/>
      <c r="HA51" s="86"/>
      <c r="HB51" s="86"/>
      <c r="HC51" s="86"/>
      <c r="HD51" s="86"/>
      <c r="HE51" s="86"/>
      <c r="HF51" s="86"/>
      <c r="HG51" s="86"/>
      <c r="HH51" s="86"/>
      <c r="HI51" s="86"/>
      <c r="HJ51" s="86"/>
      <c r="HK51" s="86"/>
      <c r="HL51" s="86"/>
      <c r="HM51" s="86"/>
      <c r="HN51" s="86"/>
      <c r="HO51" s="86"/>
      <c r="HP51" s="86"/>
      <c r="HQ51" s="86"/>
      <c r="HR51" s="86"/>
      <c r="HS51" s="86"/>
      <c r="HT51" s="86"/>
      <c r="HU51" s="86"/>
      <c r="HV51" s="86"/>
      <c r="HW51" s="86"/>
      <c r="HX51" s="86"/>
      <c r="HY51" s="86"/>
      <c r="HZ51" s="86"/>
      <c r="IA51" s="86"/>
      <c r="IB51" s="86"/>
      <c r="IC51" s="86"/>
      <c r="ID51" s="86"/>
      <c r="IE51" s="86"/>
      <c r="IF51" s="86"/>
      <c r="IG51" s="86"/>
      <c r="IH51" s="86"/>
      <c r="II51" s="86"/>
      <c r="IJ51" s="86"/>
      <c r="IK51" s="86"/>
      <c r="IL51" s="86"/>
      <c r="IM51" s="86"/>
      <c r="IN51" s="86"/>
      <c r="IO51" s="86"/>
      <c r="IP51" s="86"/>
      <c r="IQ51" s="86"/>
      <c r="IR51" s="86"/>
      <c r="IS51" s="86"/>
      <c r="IT51" s="86"/>
      <c r="IU51" s="86"/>
      <c r="IV51" s="86"/>
      <c r="IW51" s="86"/>
      <c r="IX51" s="86"/>
      <c r="IY51" s="86"/>
      <c r="IZ51" s="86"/>
      <c r="JA51" s="86"/>
      <c r="JB51" s="86"/>
      <c r="JC51" s="86"/>
      <c r="JD51" s="86"/>
      <c r="JE51" s="86"/>
      <c r="JF51" s="86"/>
      <c r="JG51" s="86"/>
      <c r="JH51" s="86"/>
      <c r="JI51" s="86"/>
      <c r="JJ51" s="86"/>
      <c r="JK51" s="86"/>
      <c r="JL51" s="86"/>
      <c r="JM51" s="86"/>
      <c r="JN51" s="86"/>
      <c r="JO51" s="86"/>
      <c r="JP51" s="86"/>
      <c r="JQ51" s="86"/>
      <c r="JR51" s="86"/>
      <c r="JS51" s="86"/>
      <c r="JT51" s="86"/>
      <c r="JU51" s="86"/>
      <c r="JV51" s="86"/>
      <c r="JW51" s="86"/>
      <c r="JX51" s="86"/>
      <c r="JY51" s="86"/>
      <c r="JZ51" s="86"/>
      <c r="KA51" s="86"/>
      <c r="KB51" s="86"/>
      <c r="KC51" s="86"/>
      <c r="KD51" s="86"/>
      <c r="KE51" s="86"/>
      <c r="KF51" s="86"/>
      <c r="KG51" s="86"/>
      <c r="KH51" s="86"/>
      <c r="KI51" s="86"/>
      <c r="KJ51" s="86"/>
      <c r="KK51" s="86"/>
      <c r="KL51" s="86"/>
      <c r="KM51" s="86"/>
      <c r="KN51" s="86"/>
      <c r="KO51" s="86"/>
      <c r="KP51" s="86"/>
      <c r="KQ51" s="86"/>
      <c r="KR51" s="86"/>
      <c r="KS51" s="86"/>
      <c r="KT51" s="86"/>
      <c r="KU51" s="86"/>
      <c r="KV51" s="86"/>
      <c r="KW51" s="86"/>
      <c r="KX51" s="86"/>
      <c r="KY51" s="86"/>
      <c r="KZ51" s="86"/>
      <c r="LA51" s="86"/>
      <c r="LB51" s="86"/>
      <c r="LC51" s="86"/>
      <c r="LD51" s="86"/>
      <c r="LE51" s="86"/>
      <c r="LF51" s="86"/>
      <c r="LG51" s="86"/>
      <c r="LH51" s="86"/>
      <c r="LI51" s="86"/>
      <c r="LJ51" s="86"/>
      <c r="LK51" s="86"/>
      <c r="LL51" s="86"/>
      <c r="LM51" s="86"/>
      <c r="LN51" s="86"/>
      <c r="LO51" s="86"/>
      <c r="LP51" s="86"/>
      <c r="LQ51" s="86"/>
      <c r="LR51" s="86"/>
      <c r="LS51" s="86"/>
      <c r="LT51" s="86"/>
      <c r="LU51" s="86"/>
      <c r="LV51" s="86"/>
      <c r="LW51" s="86"/>
      <c r="LX51" s="86"/>
      <c r="LY51" s="86"/>
      <c r="LZ51" s="86"/>
      <c r="MA51" s="86"/>
      <c r="MB51" s="86"/>
      <c r="MC51" s="86"/>
      <c r="MD51" s="86"/>
      <c r="ME51" s="86"/>
      <c r="MF51" s="86"/>
      <c r="MG51" s="86"/>
      <c r="MH51" s="86"/>
      <c r="MI51" s="86"/>
      <c r="MJ51" s="86"/>
      <c r="MK51" s="86"/>
      <c r="ML51" s="86"/>
      <c r="MM51" s="86"/>
      <c r="MN51" s="86"/>
      <c r="MO51" s="86"/>
      <c r="MP51" s="86"/>
      <c r="MQ51" s="86"/>
      <c r="MR51" s="86"/>
      <c r="MS51" s="86"/>
      <c r="MT51" s="86"/>
      <c r="MU51" s="86"/>
      <c r="MV51" s="86"/>
      <c r="MW51" s="86"/>
      <c r="MX51" s="86"/>
      <c r="MY51" s="86"/>
      <c r="MZ51" s="86"/>
      <c r="NA51" s="86"/>
      <c r="NB51" s="86"/>
      <c r="NC51" s="86"/>
      <c r="ND51" s="86"/>
      <c r="NE51" s="86"/>
      <c r="NF51" s="86"/>
      <c r="NG51" s="86"/>
      <c r="NH51" s="86"/>
      <c r="NI51" s="86"/>
      <c r="NJ51" s="86"/>
      <c r="NK51" s="86"/>
      <c r="NL51" s="86"/>
      <c r="NM51" s="86"/>
      <c r="NN51" s="86"/>
      <c r="NO51" s="86"/>
      <c r="NP51" s="86"/>
      <c r="NQ51" s="86"/>
      <c r="NR51" s="86"/>
      <c r="NS51" s="86"/>
      <c r="NT51" s="86"/>
      <c r="NU51" s="86"/>
      <c r="NV51" s="86"/>
      <c r="NW51" s="86"/>
      <c r="NX51" s="86"/>
      <c r="NY51" s="86"/>
      <c r="NZ51" s="86"/>
      <c r="OA51" s="86"/>
      <c r="OB51" s="86"/>
      <c r="OC51" s="86"/>
      <c r="OD51" s="86"/>
      <c r="OE51" s="86"/>
      <c r="OF51" s="86"/>
      <c r="OG51" s="86"/>
      <c r="OH51" s="86"/>
      <c r="OI51" s="86"/>
      <c r="OJ51" s="86"/>
      <c r="OK51" s="86"/>
      <c r="OL51" s="86"/>
      <c r="OM51" s="86"/>
      <c r="ON51" s="86"/>
      <c r="OO51" s="86"/>
      <c r="OP51" s="86"/>
      <c r="OQ51" s="86"/>
      <c r="OR51" s="86"/>
      <c r="OS51" s="86"/>
      <c r="OT51" s="86"/>
      <c r="OU51" s="86"/>
      <c r="OV51" s="86"/>
      <c r="OW51" s="86"/>
      <c r="OX51" s="86"/>
      <c r="OY51" s="86"/>
      <c r="OZ51" s="86"/>
      <c r="PA51" s="86"/>
      <c r="PB51" s="86"/>
      <c r="PC51" s="86"/>
      <c r="PD51" s="86"/>
      <c r="PE51" s="86"/>
      <c r="PF51" s="86"/>
      <c r="PG51" s="86"/>
      <c r="PH51" s="86"/>
      <c r="PI51" s="86"/>
      <c r="PJ51" s="86"/>
      <c r="PK51" s="86"/>
      <c r="PL51" s="86"/>
      <c r="PM51" s="86"/>
      <c r="PN51" s="86"/>
      <c r="PO51" s="86"/>
      <c r="PP51" s="86"/>
      <c r="PQ51" s="86"/>
      <c r="PR51" s="86"/>
      <c r="PS51" s="86"/>
      <c r="PT51" s="86"/>
      <c r="PU51" s="86"/>
      <c r="PV51" s="86"/>
      <c r="PW51" s="86"/>
      <c r="PX51" s="86"/>
      <c r="PY51" s="86"/>
      <c r="PZ51" s="86"/>
      <c r="QA51" s="86"/>
      <c r="QB51" s="86"/>
      <c r="QC51" s="86"/>
      <c r="QD51" s="86"/>
      <c r="QE51" s="86"/>
      <c r="QF51" s="86"/>
      <c r="QG51" s="86"/>
      <c r="QH51" s="86"/>
      <c r="QI51" s="86"/>
      <c r="QJ51" s="86"/>
      <c r="QK51" s="86"/>
      <c r="QL51" s="86"/>
      <c r="QM51" s="86"/>
      <c r="QN51" s="86"/>
      <c r="QO51" s="86"/>
      <c r="QP51" s="86"/>
      <c r="QQ51" s="86"/>
      <c r="QR51" s="86"/>
      <c r="QS51" s="86"/>
      <c r="QT51" s="86"/>
      <c r="QU51" s="86"/>
      <c r="QV51" s="86"/>
      <c r="QW51" s="86"/>
      <c r="QX51" s="86"/>
      <c r="QY51" s="86"/>
      <c r="QZ51" s="86"/>
      <c r="RA51" s="86"/>
      <c r="RB51" s="86"/>
      <c r="RC51" s="86"/>
      <c r="RD51" s="86"/>
      <c r="RE51" s="86"/>
      <c r="RF51" s="86"/>
      <c r="RG51" s="86"/>
      <c r="RH51" s="86"/>
      <c r="RI51" s="86"/>
      <c r="RJ51" s="86"/>
      <c r="RK51" s="86"/>
      <c r="RL51" s="86"/>
      <c r="RM51" s="86"/>
      <c r="RN51" s="86"/>
      <c r="RO51" s="86"/>
      <c r="RP51" s="86"/>
      <c r="RQ51" s="86"/>
      <c r="RR51" s="86"/>
      <c r="RS51" s="86"/>
      <c r="RT51" s="86"/>
      <c r="RU51" s="86"/>
      <c r="RV51" s="86"/>
      <c r="RW51" s="86"/>
      <c r="RX51" s="86"/>
      <c r="RY51" s="86"/>
      <c r="RZ51" s="86"/>
      <c r="SA51" s="86"/>
      <c r="SB51" s="86"/>
      <c r="SC51" s="86"/>
      <c r="SD51" s="86"/>
      <c r="SE51" s="86"/>
      <c r="SF51" s="86"/>
      <c r="SG51" s="86"/>
      <c r="SH51" s="86"/>
      <c r="SI51" s="86"/>
      <c r="SJ51" s="86"/>
      <c r="SK51" s="86"/>
      <c r="SL51" s="86"/>
      <c r="SM51" s="86"/>
      <c r="SN51" s="86"/>
      <c r="SO51" s="86"/>
      <c r="SP51" s="86"/>
      <c r="SQ51" s="86"/>
      <c r="SR51" s="86"/>
      <c r="SS51" s="86"/>
      <c r="ST51" s="86"/>
      <c r="SU51" s="86"/>
      <c r="SV51" s="86"/>
      <c r="SW51" s="86"/>
      <c r="SX51" s="86"/>
      <c r="SY51" s="86"/>
      <c r="SZ51" s="86"/>
      <c r="TA51" s="86"/>
      <c r="TB51" s="86"/>
      <c r="TC51" s="86"/>
      <c r="TD51" s="86"/>
      <c r="TE51" s="86"/>
      <c r="TF51" s="86"/>
      <c r="TG51" s="86"/>
      <c r="TH51" s="86"/>
      <c r="TI51" s="86"/>
      <c r="TJ51" s="86"/>
      <c r="TK51" s="86"/>
      <c r="TL51" s="86"/>
      <c r="TM51" s="86"/>
      <c r="TN51" s="86"/>
      <c r="TO51" s="86"/>
      <c r="TP51" s="86"/>
      <c r="TQ51" s="86"/>
      <c r="TR51" s="86"/>
      <c r="TS51" s="86"/>
      <c r="TT51" s="86"/>
      <c r="TU51" s="86"/>
      <c r="TV51" s="86"/>
      <c r="TW51" s="86"/>
      <c r="TX51" s="86"/>
      <c r="TY51" s="86"/>
      <c r="TZ51" s="86"/>
      <c r="UA51" s="86"/>
      <c r="UB51" s="86"/>
      <c r="UC51" s="86"/>
      <c r="UD51" s="86"/>
      <c r="UE51" s="86"/>
      <c r="UF51" s="86"/>
      <c r="UG51" s="86"/>
      <c r="UH51" s="86"/>
      <c r="UI51" s="86"/>
      <c r="UJ51" s="86"/>
      <c r="UK51" s="86"/>
      <c r="UL51" s="86"/>
      <c r="UM51" s="86"/>
      <c r="UN51" s="86"/>
      <c r="UO51" s="86"/>
      <c r="UP51" s="86"/>
      <c r="UQ51" s="86"/>
      <c r="UR51" s="86"/>
      <c r="US51" s="86"/>
      <c r="UT51" s="86"/>
      <c r="UU51" s="86"/>
      <c r="UV51" s="86"/>
      <c r="UW51" s="86"/>
      <c r="UX51" s="86"/>
      <c r="UY51" s="86"/>
      <c r="UZ51" s="86"/>
      <c r="VA51" s="86"/>
      <c r="VB51" s="86"/>
      <c r="VC51" s="86"/>
      <c r="VD51" s="86"/>
      <c r="VE51" s="86"/>
      <c r="VF51" s="86"/>
      <c r="VG51" s="86"/>
      <c r="VH51" s="86"/>
      <c r="VI51" s="86"/>
      <c r="VJ51" s="86"/>
      <c r="VK51" s="86"/>
      <c r="VL51" s="86"/>
      <c r="VM51" s="86"/>
      <c r="VN51" s="86"/>
      <c r="VO51" s="86"/>
      <c r="VP51" s="86"/>
      <c r="VQ51" s="86"/>
      <c r="VR51" s="86"/>
      <c r="VS51" s="86"/>
      <c r="VT51" s="86"/>
      <c r="VU51" s="86"/>
      <c r="VV51" s="86"/>
      <c r="VW51" s="86"/>
      <c r="VX51" s="86"/>
      <c r="VY51" s="86"/>
      <c r="VZ51" s="86"/>
      <c r="WA51" s="86"/>
      <c r="WB51" s="86"/>
      <c r="WC51" s="86"/>
      <c r="WD51" s="86"/>
      <c r="WE51" s="86"/>
      <c r="WF51" s="86"/>
      <c r="WG51" s="86"/>
      <c r="WH51" s="86"/>
      <c r="WI51" s="86"/>
      <c r="WJ51" s="86"/>
      <c r="WK51" s="86"/>
      <c r="WL51" s="86"/>
      <c r="WM51" s="86"/>
      <c r="WN51" s="86"/>
      <c r="WO51" s="86"/>
      <c r="WP51" s="86"/>
      <c r="WQ51" s="86"/>
      <c r="WR51" s="86"/>
      <c r="WS51" s="86"/>
      <c r="WT51" s="86"/>
      <c r="WU51" s="86"/>
      <c r="WV51" s="86"/>
      <c r="WW51" s="86"/>
      <c r="WX51" s="86"/>
      <c r="WY51" s="86"/>
      <c r="WZ51" s="86"/>
      <c r="XA51" s="86"/>
      <c r="XB51" s="86"/>
      <c r="XC51" s="86"/>
      <c r="XD51" s="86"/>
      <c r="XE51" s="86"/>
      <c r="XF51" s="86"/>
      <c r="XG51" s="86"/>
      <c r="XH51" s="86"/>
      <c r="XI51" s="86"/>
      <c r="XJ51" s="86"/>
      <c r="XK51" s="86"/>
      <c r="XL51" s="86"/>
      <c r="XM51" s="86"/>
      <c r="XN51" s="86"/>
      <c r="XO51" s="86"/>
      <c r="XP51" s="86"/>
      <c r="XQ51" s="86"/>
      <c r="XR51" s="86"/>
      <c r="XS51" s="86"/>
      <c r="XT51" s="86"/>
      <c r="XU51" s="86"/>
      <c r="XV51" s="86"/>
      <c r="XW51" s="86"/>
      <c r="XX51" s="86"/>
      <c r="XY51" s="86"/>
      <c r="XZ51" s="86"/>
      <c r="YA51" s="86"/>
      <c r="YB51" s="86"/>
      <c r="YC51" s="86"/>
      <c r="YD51" s="86"/>
      <c r="YE51" s="86"/>
      <c r="YF51" s="86"/>
      <c r="YG51" s="86"/>
      <c r="YH51" s="86"/>
      <c r="YI51" s="86"/>
      <c r="YJ51" s="86"/>
      <c r="YK51" s="86"/>
      <c r="YL51" s="86"/>
      <c r="YM51" s="86"/>
      <c r="YN51" s="86"/>
      <c r="YO51" s="86"/>
      <c r="YP51" s="86"/>
      <c r="YQ51" s="86"/>
      <c r="YR51" s="86"/>
      <c r="YS51" s="86"/>
      <c r="YT51" s="86"/>
      <c r="YU51" s="86"/>
      <c r="YV51" s="86"/>
      <c r="YW51" s="86"/>
      <c r="YX51" s="86"/>
      <c r="YY51" s="86"/>
      <c r="YZ51" s="86"/>
      <c r="ZA51" s="86"/>
      <c r="ZB51" s="86"/>
      <c r="ZC51" s="86"/>
      <c r="ZD51" s="86"/>
      <c r="ZE51" s="86"/>
      <c r="ZF51" s="86"/>
      <c r="ZG51" s="86"/>
      <c r="ZH51" s="86"/>
      <c r="ZI51" s="86"/>
      <c r="ZJ51" s="86"/>
      <c r="ZK51" s="86"/>
      <c r="ZL51" s="86"/>
      <c r="ZM51" s="86"/>
      <c r="ZN51" s="86"/>
      <c r="ZO51" s="86"/>
      <c r="ZP51" s="86"/>
      <c r="ZQ51" s="86"/>
      <c r="ZR51" s="86"/>
      <c r="ZS51" s="86"/>
      <c r="ZT51" s="86"/>
      <c r="ZU51" s="86"/>
      <c r="ZV51" s="86"/>
      <c r="ZW51" s="86"/>
      <c r="ZX51" s="86"/>
      <c r="ZY51" s="86"/>
      <c r="ZZ51" s="86"/>
      <c r="AAA51" s="86"/>
      <c r="AAB51" s="86"/>
      <c r="AAC51" s="86"/>
      <c r="AAD51" s="86"/>
      <c r="AAE51" s="86"/>
      <c r="AAF51" s="86"/>
      <c r="AAG51" s="86"/>
      <c r="AAH51" s="86"/>
      <c r="AAI51" s="86"/>
      <c r="AAJ51" s="86"/>
      <c r="AAK51" s="86"/>
      <c r="AAL51" s="86"/>
      <c r="AAM51" s="86"/>
      <c r="AAN51" s="86"/>
      <c r="AAO51" s="86"/>
      <c r="AAP51" s="86"/>
      <c r="AAQ51" s="86"/>
      <c r="AAR51" s="86"/>
      <c r="AAS51" s="86"/>
      <c r="AAT51" s="86"/>
      <c r="AAU51" s="86"/>
      <c r="AAV51" s="86"/>
      <c r="AAW51" s="86"/>
      <c r="AAX51" s="86"/>
      <c r="AAY51" s="86"/>
      <c r="AAZ51" s="86"/>
      <c r="ABA51" s="86"/>
      <c r="ABB51" s="86"/>
      <c r="ABC51" s="86"/>
      <c r="ABD51" s="86"/>
      <c r="ABE51" s="86"/>
      <c r="ABF51" s="86"/>
      <c r="ABG51" s="86"/>
      <c r="ABH51" s="86"/>
      <c r="ABI51" s="86"/>
      <c r="ABJ51" s="86"/>
      <c r="ABK51" s="86"/>
      <c r="ABL51" s="86"/>
      <c r="ABM51" s="86"/>
      <c r="ABN51" s="86"/>
      <c r="ABO51" s="86"/>
      <c r="ABP51" s="86"/>
      <c r="ABQ51" s="86"/>
      <c r="ABR51" s="86"/>
      <c r="ABS51" s="86"/>
      <c r="ABT51" s="86"/>
      <c r="ABU51" s="86"/>
      <c r="ABV51" s="86"/>
      <c r="ABW51" s="86"/>
      <c r="ABX51" s="86"/>
      <c r="ABY51" s="86"/>
      <c r="ABZ51" s="86"/>
      <c r="ACA51" s="86"/>
      <c r="ACB51" s="86"/>
      <c r="ACC51" s="86"/>
      <c r="ACD51" s="86"/>
      <c r="ACE51" s="86"/>
      <c r="ACF51" s="86"/>
      <c r="ACG51" s="86"/>
      <c r="ACH51" s="86"/>
      <c r="ACI51" s="86"/>
      <c r="ACJ51" s="86"/>
      <c r="ACK51" s="86"/>
      <c r="ACL51" s="86"/>
      <c r="ACM51" s="86"/>
      <c r="ACN51" s="86"/>
      <c r="ACO51" s="86"/>
      <c r="ACP51" s="86"/>
      <c r="ACQ51" s="86"/>
      <c r="ACR51" s="86"/>
      <c r="ACS51" s="86"/>
      <c r="ACT51" s="86"/>
      <c r="ACU51" s="86"/>
      <c r="ACV51" s="86"/>
      <c r="ACW51" s="86"/>
      <c r="ACX51" s="86"/>
      <c r="ACY51" s="86"/>
      <c r="ACZ51" s="86"/>
      <c r="ADA51" s="86"/>
      <c r="ADB51" s="86"/>
      <c r="ADC51" s="86"/>
      <c r="ADD51" s="86"/>
      <c r="ADE51" s="86"/>
      <c r="ADF51" s="86"/>
      <c r="ADG51" s="86"/>
      <c r="ADH51" s="86"/>
      <c r="ADI51" s="86"/>
      <c r="ADJ51" s="86"/>
      <c r="ADK51" s="86"/>
      <c r="ADL51" s="86"/>
      <c r="ADM51" s="86"/>
      <c r="ADN51" s="86"/>
      <c r="ADO51" s="86"/>
      <c r="ADP51" s="86"/>
      <c r="ADQ51" s="86"/>
      <c r="ADR51" s="86"/>
      <c r="ADS51" s="86"/>
      <c r="ADT51" s="86"/>
      <c r="ADU51" s="86"/>
      <c r="ADV51" s="86"/>
      <c r="ADW51" s="86"/>
      <c r="ADX51" s="86"/>
      <c r="ADY51" s="86"/>
      <c r="ADZ51" s="86"/>
      <c r="AEA51" s="86"/>
      <c r="AEB51" s="86"/>
      <c r="AEC51" s="86"/>
      <c r="AED51" s="86"/>
      <c r="AEE51" s="86"/>
      <c r="AEF51" s="86"/>
      <c r="AEG51" s="86"/>
      <c r="AEH51" s="86"/>
      <c r="AEI51" s="86"/>
      <c r="AEJ51" s="86"/>
      <c r="AEK51" s="86"/>
      <c r="AEL51" s="86"/>
      <c r="AEM51" s="86"/>
      <c r="AEN51" s="86"/>
      <c r="AEO51" s="86"/>
      <c r="AEP51" s="86"/>
      <c r="AEQ51" s="86"/>
      <c r="AER51" s="86"/>
      <c r="AES51" s="86"/>
      <c r="AET51" s="86"/>
      <c r="AEU51" s="86"/>
      <c r="AEV51" s="86"/>
      <c r="AEW51" s="86"/>
      <c r="AEX51" s="86"/>
      <c r="AEY51" s="86"/>
      <c r="AEZ51" s="86"/>
      <c r="AFA51" s="86"/>
      <c r="AFB51" s="86"/>
      <c r="AFC51" s="86"/>
      <c r="AFD51" s="86"/>
      <c r="AFE51" s="86"/>
      <c r="AFF51" s="86"/>
      <c r="AFG51" s="86"/>
      <c r="AFH51" s="86"/>
      <c r="AFI51" s="86"/>
      <c r="AFJ51" s="86"/>
      <c r="AFK51" s="86"/>
      <c r="AFL51" s="86"/>
      <c r="AFM51" s="86"/>
      <c r="AFN51" s="86"/>
      <c r="AFO51" s="86"/>
      <c r="AFP51" s="86"/>
      <c r="AFQ51" s="86"/>
      <c r="AFR51" s="86"/>
      <c r="AFS51" s="86"/>
      <c r="AFT51" s="86"/>
      <c r="AFU51" s="86"/>
      <c r="AFV51" s="86"/>
      <c r="AFW51" s="86"/>
      <c r="AFX51" s="86"/>
      <c r="AFY51" s="86"/>
      <c r="AFZ51" s="86"/>
      <c r="AGA51" s="86"/>
      <c r="AGB51" s="86"/>
      <c r="AGC51" s="86"/>
      <c r="AGD51" s="86"/>
      <c r="AGE51" s="86"/>
      <c r="AGF51" s="86"/>
      <c r="AGG51" s="86"/>
      <c r="AGH51" s="86"/>
      <c r="AGI51" s="86"/>
      <c r="AGJ51" s="86"/>
      <c r="AGK51" s="86"/>
      <c r="AGL51" s="86"/>
      <c r="AGM51" s="86"/>
      <c r="AGN51" s="86"/>
      <c r="AGO51" s="86"/>
      <c r="AGP51" s="86"/>
      <c r="AGQ51" s="86"/>
      <c r="AGR51" s="86"/>
      <c r="AGS51" s="86"/>
      <c r="AGT51" s="86"/>
      <c r="AGU51" s="86"/>
      <c r="AGV51" s="86"/>
      <c r="AGW51" s="86"/>
      <c r="AGX51" s="86"/>
      <c r="AGY51" s="86"/>
      <c r="AGZ51" s="86"/>
      <c r="AHA51" s="86"/>
      <c r="AHB51" s="86"/>
      <c r="AHC51" s="86"/>
      <c r="AHD51" s="86"/>
      <c r="AHE51" s="86"/>
      <c r="AHF51" s="86"/>
      <c r="AHG51" s="86"/>
      <c r="AHH51" s="86"/>
      <c r="AHI51" s="86"/>
      <c r="AHJ51" s="86"/>
      <c r="AHK51" s="86"/>
      <c r="AHL51" s="86"/>
      <c r="AHM51" s="86"/>
      <c r="AHN51" s="86"/>
      <c r="AHO51" s="86"/>
      <c r="AHP51" s="86"/>
      <c r="AHQ51" s="86"/>
      <c r="AHR51" s="86"/>
      <c r="AHS51" s="86"/>
      <c r="AHT51" s="86"/>
      <c r="AHU51" s="86"/>
      <c r="AHV51" s="86"/>
      <c r="AHW51" s="86"/>
      <c r="AHX51" s="86"/>
      <c r="AHY51" s="86"/>
      <c r="AHZ51" s="86"/>
      <c r="AIA51" s="86"/>
      <c r="AIB51" s="86"/>
      <c r="AIC51" s="86"/>
      <c r="AID51" s="86"/>
      <c r="AIE51" s="86"/>
      <c r="AIF51" s="86"/>
      <c r="AIG51" s="86"/>
      <c r="AIH51" s="86"/>
      <c r="AII51" s="86"/>
      <c r="AIJ51" s="86"/>
      <c r="AIK51" s="86"/>
      <c r="AIL51" s="86"/>
      <c r="AIM51" s="86"/>
      <c r="AIN51" s="86"/>
      <c r="AIO51" s="86"/>
      <c r="AIP51" s="86"/>
      <c r="AIQ51" s="86"/>
      <c r="AIR51" s="86"/>
      <c r="AIS51" s="86"/>
      <c r="AIT51" s="86"/>
      <c r="AIU51" s="86"/>
      <c r="AIV51" s="86"/>
      <c r="AIW51" s="86"/>
      <c r="AIX51" s="86"/>
      <c r="AIY51" s="86"/>
      <c r="AIZ51" s="86"/>
      <c r="AJA51" s="86"/>
      <c r="AJB51" s="86"/>
      <c r="AJC51" s="86"/>
      <c r="AJD51" s="86"/>
      <c r="AJE51" s="86"/>
      <c r="AJF51" s="86"/>
      <c r="AJG51" s="86"/>
      <c r="AJH51" s="86"/>
      <c r="AJI51" s="86"/>
      <c r="AJJ51" s="86"/>
      <c r="AJK51" s="86"/>
      <c r="AJL51" s="86"/>
      <c r="AJM51" s="86"/>
      <c r="AJN51" s="86"/>
      <c r="AJO51" s="86"/>
      <c r="AJP51" s="86"/>
      <c r="AJQ51" s="86"/>
      <c r="AJR51" s="86"/>
      <c r="AJS51" s="86"/>
      <c r="AJT51" s="86"/>
      <c r="AJU51" s="86"/>
      <c r="AJV51" s="86"/>
      <c r="AJW51" s="86"/>
      <c r="AJX51" s="86"/>
      <c r="AJY51" s="86"/>
      <c r="AJZ51" s="86"/>
      <c r="AKA51" s="86"/>
      <c r="AKB51" s="86"/>
      <c r="AKC51" s="86"/>
      <c r="AKD51" s="86"/>
      <c r="AKE51" s="86"/>
      <c r="AKF51" s="86"/>
      <c r="AKG51" s="86"/>
      <c r="AKH51" s="86"/>
      <c r="AKI51" s="86"/>
      <c r="AKJ51" s="86"/>
      <c r="AKK51" s="86"/>
      <c r="AKL51" s="86"/>
      <c r="AKM51" s="86"/>
      <c r="AKN51" s="86"/>
      <c r="AKO51" s="86"/>
      <c r="AKP51" s="86"/>
      <c r="AKQ51" s="86"/>
      <c r="AKR51" s="86"/>
      <c r="AKS51" s="86"/>
      <c r="AKT51" s="86"/>
      <c r="AKU51" s="86"/>
      <c r="AKV51" s="86"/>
      <c r="AKW51" s="86"/>
      <c r="AKX51" s="86"/>
      <c r="AKY51" s="86"/>
      <c r="AKZ51" s="86"/>
      <c r="ALA51" s="86"/>
      <c r="ALB51" s="86"/>
      <c r="ALC51" s="86"/>
      <c r="ALD51" s="86"/>
      <c r="ALE51" s="86"/>
      <c r="ALF51" s="86"/>
      <c r="ALG51" s="86"/>
      <c r="ALH51" s="86"/>
      <c r="ALI51" s="86"/>
      <c r="ALJ51" s="86"/>
      <c r="ALK51" s="86"/>
      <c r="ALL51" s="86"/>
      <c r="ALM51" s="86"/>
      <c r="ALN51" s="86"/>
      <c r="ALO51" s="86"/>
      <c r="ALP51" s="86"/>
      <c r="ALQ51" s="86"/>
      <c r="ALR51" s="86"/>
      <c r="ALS51" s="86"/>
      <c r="ALT51" s="86"/>
      <c r="ALU51" s="86"/>
      <c r="ALV51" s="86"/>
      <c r="ALW51" s="86"/>
      <c r="ALX51" s="86"/>
      <c r="ALY51" s="86"/>
      <c r="ALZ51" s="86"/>
      <c r="AMA51" s="86"/>
      <c r="AMB51" s="86"/>
      <c r="AMC51" s="86"/>
      <c r="AMD51" s="86"/>
      <c r="AME51" s="86"/>
      <c r="AMF51" s="86"/>
      <c r="AMG51" s="86"/>
      <c r="AMH51" s="86"/>
      <c r="AMI51" s="86"/>
      <c r="AMJ51" s="86"/>
      <c r="AMK51" s="86"/>
      <c r="AML51" s="86"/>
      <c r="AMM51" s="86"/>
      <c r="AMN51" s="86"/>
      <c r="AMO51" s="86"/>
      <c r="AMP51" s="86"/>
      <c r="AMQ51" s="86"/>
      <c r="AMR51" s="86"/>
      <c r="AMS51" s="86"/>
      <c r="AMT51" s="86"/>
      <c r="AMU51" s="86"/>
      <c r="AMV51" s="86"/>
      <c r="AMW51" s="86"/>
      <c r="AMX51" s="86"/>
      <c r="AMY51" s="86"/>
      <c r="AMZ51" s="86"/>
      <c r="ANA51" s="86"/>
      <c r="ANB51" s="86"/>
      <c r="ANC51" s="86"/>
      <c r="AND51" s="86"/>
      <c r="ANE51" s="86"/>
      <c r="ANF51" s="86"/>
      <c r="ANG51" s="86"/>
      <c r="ANH51" s="86"/>
      <c r="ANI51" s="86"/>
      <c r="ANJ51" s="86"/>
      <c r="ANK51" s="86"/>
      <c r="ANL51" s="86"/>
      <c r="ANM51" s="86"/>
      <c r="ANN51" s="86"/>
      <c r="ANO51" s="86"/>
      <c r="ANP51" s="86"/>
      <c r="ANQ51" s="86"/>
      <c r="ANR51" s="86"/>
      <c r="ANS51" s="86"/>
      <c r="ANT51" s="86"/>
      <c r="ANU51" s="86"/>
      <c r="ANV51" s="86"/>
      <c r="ANW51" s="86"/>
      <c r="ANX51" s="86"/>
      <c r="ANY51" s="86"/>
      <c r="ANZ51" s="86"/>
      <c r="AOA51" s="86"/>
      <c r="AOB51" s="86"/>
      <c r="AOC51" s="86"/>
      <c r="AOD51" s="86"/>
      <c r="AOE51" s="86"/>
      <c r="AOF51" s="86"/>
      <c r="AOG51" s="86"/>
      <c r="AOH51" s="86"/>
      <c r="AOI51" s="86"/>
      <c r="AOJ51" s="86"/>
      <c r="AOK51" s="86"/>
      <c r="AOL51" s="86"/>
      <c r="AOM51" s="86"/>
      <c r="AON51" s="86"/>
      <c r="AOO51" s="86"/>
      <c r="AOP51" s="86"/>
      <c r="AOQ51" s="86"/>
      <c r="AOR51" s="86"/>
      <c r="AOS51" s="86"/>
      <c r="AOT51" s="86"/>
      <c r="AOU51" s="86"/>
      <c r="AOV51" s="86"/>
      <c r="AOW51" s="86"/>
      <c r="AOX51" s="86"/>
      <c r="AOY51" s="86"/>
      <c r="AOZ51" s="86"/>
      <c r="APA51" s="86"/>
      <c r="APB51" s="86"/>
      <c r="APC51" s="86"/>
      <c r="APD51" s="86"/>
      <c r="APE51" s="86"/>
      <c r="APF51" s="86"/>
      <c r="APG51" s="86"/>
      <c r="APH51" s="86"/>
      <c r="API51" s="86"/>
      <c r="APJ51" s="86"/>
      <c r="APK51" s="86"/>
      <c r="APL51" s="86"/>
      <c r="APM51" s="86"/>
      <c r="APN51" s="86"/>
      <c r="APO51" s="86"/>
      <c r="APP51" s="86"/>
      <c r="APQ51" s="86"/>
      <c r="APR51" s="86"/>
      <c r="APS51" s="86"/>
      <c r="APT51" s="86"/>
      <c r="APU51" s="86"/>
      <c r="APV51" s="86"/>
      <c r="APW51" s="86"/>
      <c r="APX51" s="86"/>
      <c r="APY51" s="86"/>
      <c r="APZ51" s="86"/>
      <c r="AQA51" s="86"/>
      <c r="AQB51" s="86"/>
      <c r="AQC51" s="86"/>
      <c r="AQD51" s="86"/>
      <c r="AQE51" s="86"/>
      <c r="AQF51" s="86"/>
      <c r="AQG51" s="86"/>
      <c r="AQH51" s="86"/>
      <c r="AQI51" s="86"/>
      <c r="AQJ51" s="86"/>
      <c r="AQK51" s="86"/>
      <c r="AQL51" s="86"/>
      <c r="AQM51" s="86"/>
      <c r="AQN51" s="86"/>
      <c r="AQO51" s="86"/>
      <c r="AQP51" s="86"/>
      <c r="AQQ51" s="86"/>
      <c r="AQR51" s="86"/>
      <c r="AQS51" s="86"/>
      <c r="AQT51" s="86"/>
      <c r="AQU51" s="86"/>
      <c r="AQV51" s="86"/>
      <c r="AQW51" s="86"/>
      <c r="AQX51" s="86"/>
      <c r="AQY51" s="86"/>
      <c r="AQZ51" s="86"/>
      <c r="ARA51" s="86"/>
      <c r="ARB51" s="86"/>
      <c r="ARC51" s="86"/>
      <c r="ARD51" s="86"/>
      <c r="ARE51" s="86"/>
      <c r="ARF51" s="86"/>
      <c r="ARG51" s="86"/>
      <c r="ARH51" s="86"/>
      <c r="ARI51" s="86"/>
      <c r="ARJ51" s="86"/>
      <c r="ARK51" s="86"/>
      <c r="ARL51" s="86"/>
      <c r="ARM51" s="86"/>
      <c r="ARN51" s="86"/>
      <c r="ARO51" s="86"/>
      <c r="ARP51" s="86"/>
      <c r="ARQ51" s="86"/>
      <c r="ARR51" s="86"/>
      <c r="ARS51" s="86"/>
      <c r="ART51" s="86"/>
      <c r="ARU51" s="86"/>
      <c r="ARV51" s="86"/>
      <c r="ARW51" s="86"/>
      <c r="ARX51" s="86"/>
      <c r="ARY51" s="86"/>
      <c r="ARZ51" s="86"/>
      <c r="ASA51" s="86"/>
      <c r="ASB51" s="86"/>
      <c r="ASC51" s="86"/>
      <c r="ASD51" s="86"/>
      <c r="ASE51" s="86"/>
      <c r="ASF51" s="86"/>
      <c r="ASG51" s="86"/>
      <c r="ASH51" s="86"/>
      <c r="ASI51" s="86"/>
      <c r="ASJ51" s="86"/>
      <c r="ASK51" s="86"/>
      <c r="ASL51" s="86"/>
      <c r="ASM51" s="86"/>
      <c r="ASN51" s="86"/>
      <c r="ASO51" s="86"/>
      <c r="ASP51" s="86"/>
      <c r="ASQ51" s="86"/>
      <c r="ASR51" s="86"/>
      <c r="ASS51" s="86"/>
      <c r="AST51" s="86"/>
      <c r="ASU51" s="86"/>
      <c r="ASV51" s="86"/>
      <c r="ASW51" s="86"/>
      <c r="ASX51" s="86"/>
      <c r="ASY51" s="86"/>
      <c r="ASZ51" s="86"/>
      <c r="ATA51" s="86"/>
      <c r="ATB51" s="86"/>
      <c r="ATC51" s="86"/>
      <c r="ATD51" s="86"/>
      <c r="ATE51" s="86"/>
      <c r="ATF51" s="86"/>
      <c r="ATG51" s="86"/>
      <c r="ATH51" s="86"/>
      <c r="ATI51" s="86"/>
      <c r="ATJ51" s="86"/>
      <c r="ATK51" s="86"/>
      <c r="ATL51" s="86"/>
      <c r="ATM51" s="86"/>
      <c r="ATN51" s="86"/>
      <c r="ATO51" s="86"/>
      <c r="ATP51" s="86"/>
      <c r="ATQ51" s="86"/>
      <c r="ATR51" s="86"/>
      <c r="ATS51" s="86"/>
      <c r="ATT51" s="86"/>
      <c r="ATU51" s="86"/>
      <c r="ATV51" s="86"/>
      <c r="ATW51" s="86"/>
      <c r="ATX51" s="86"/>
      <c r="ATY51" s="86"/>
      <c r="ATZ51" s="86"/>
      <c r="AUA51" s="86"/>
      <c r="AUB51" s="86"/>
      <c r="AUC51" s="86"/>
      <c r="AUD51" s="86"/>
      <c r="AUE51" s="86"/>
      <c r="AUF51" s="86"/>
      <c r="AUG51" s="86"/>
      <c r="AUH51" s="86"/>
      <c r="AUI51" s="86"/>
      <c r="AUJ51" s="86"/>
      <c r="AUK51" s="86"/>
      <c r="AUL51" s="86"/>
      <c r="AUM51" s="86"/>
      <c r="AUN51" s="86"/>
      <c r="AUO51" s="86"/>
      <c r="AUP51" s="86"/>
      <c r="AUQ51" s="86"/>
      <c r="AUR51" s="86"/>
      <c r="AUS51" s="86"/>
      <c r="AUT51" s="86"/>
      <c r="AUU51" s="86"/>
      <c r="AUV51" s="86"/>
      <c r="AUW51" s="86"/>
      <c r="AUX51" s="86"/>
      <c r="AUY51" s="86"/>
      <c r="AUZ51" s="86"/>
      <c r="AVA51" s="86"/>
      <c r="AVB51" s="86"/>
      <c r="AVC51" s="86"/>
      <c r="AVD51" s="86"/>
      <c r="AVE51" s="86"/>
      <c r="AVF51" s="86"/>
      <c r="AVG51" s="86"/>
      <c r="AVH51" s="86"/>
      <c r="AVI51" s="86"/>
      <c r="AVJ51" s="86"/>
      <c r="AVK51" s="86"/>
      <c r="AVL51" s="86"/>
      <c r="AVM51" s="86"/>
      <c r="AVN51" s="86"/>
      <c r="AVO51" s="86"/>
      <c r="AVP51" s="86"/>
      <c r="AVQ51" s="86"/>
      <c r="AVR51" s="86"/>
      <c r="AVS51" s="86"/>
      <c r="AVT51" s="86"/>
      <c r="AVU51" s="86"/>
      <c r="AVV51" s="86"/>
      <c r="AVW51" s="86"/>
      <c r="AVX51" s="86"/>
      <c r="AVY51" s="86"/>
      <c r="AVZ51" s="86"/>
      <c r="AWA51" s="86"/>
      <c r="AWB51" s="86"/>
      <c r="AWC51" s="86"/>
      <c r="AWD51" s="86"/>
      <c r="AWE51" s="86"/>
      <c r="AWF51" s="86"/>
      <c r="AWG51" s="86"/>
      <c r="AWH51" s="86"/>
      <c r="AWI51" s="86"/>
      <c r="AWJ51" s="86"/>
      <c r="AWK51" s="86"/>
      <c r="AWL51" s="86"/>
      <c r="AWM51" s="86"/>
      <c r="AWN51" s="86"/>
      <c r="AWO51" s="86"/>
      <c r="AWP51" s="86"/>
      <c r="AWQ51" s="86"/>
      <c r="AWR51" s="86"/>
      <c r="AWS51" s="86"/>
      <c r="AWT51" s="86"/>
      <c r="AWU51" s="86"/>
      <c r="AWV51" s="86"/>
      <c r="AWW51" s="86"/>
      <c r="AWX51" s="86"/>
      <c r="AWY51" s="86"/>
      <c r="AWZ51" s="86"/>
      <c r="AXA51" s="86"/>
      <c r="AXB51" s="86"/>
      <c r="AXC51" s="86"/>
      <c r="AXD51" s="86"/>
      <c r="AXE51" s="86"/>
      <c r="AXF51" s="86"/>
      <c r="AXG51" s="86"/>
      <c r="AXH51" s="86"/>
      <c r="AXI51" s="86"/>
      <c r="AXJ51" s="86"/>
      <c r="AXK51" s="86"/>
      <c r="AXL51" s="86"/>
      <c r="AXM51" s="86"/>
      <c r="AXN51" s="86"/>
      <c r="AXO51" s="86"/>
      <c r="AXP51" s="86"/>
      <c r="AXQ51" s="86"/>
      <c r="AXR51" s="86"/>
      <c r="AXS51" s="86"/>
      <c r="AXT51" s="86"/>
      <c r="AXU51" s="86"/>
      <c r="AXV51" s="86"/>
      <c r="AXW51" s="86"/>
      <c r="AXX51" s="86"/>
      <c r="AXY51" s="86"/>
      <c r="AXZ51" s="86"/>
      <c r="AYA51" s="86"/>
      <c r="AYB51" s="86"/>
      <c r="AYC51" s="86"/>
      <c r="AYD51" s="86"/>
      <c r="AYE51" s="86"/>
      <c r="AYF51" s="86"/>
      <c r="AYG51" s="86"/>
      <c r="AYH51" s="86"/>
      <c r="AYI51" s="86"/>
      <c r="AYJ51" s="86"/>
      <c r="AYK51" s="86"/>
      <c r="AYL51" s="86"/>
      <c r="AYM51" s="86"/>
      <c r="AYN51" s="86"/>
      <c r="AYO51" s="86"/>
      <c r="AYP51" s="86"/>
      <c r="AYQ51" s="86"/>
      <c r="AYR51" s="86"/>
      <c r="AYS51" s="86"/>
      <c r="AYT51" s="86"/>
      <c r="AYU51" s="86"/>
      <c r="AYV51" s="86"/>
      <c r="AYW51" s="86"/>
      <c r="AYX51" s="86"/>
      <c r="AYY51" s="86"/>
      <c r="AYZ51" s="86"/>
      <c r="AZA51" s="86"/>
      <c r="AZB51" s="86"/>
      <c r="AZC51" s="86"/>
      <c r="AZD51" s="86"/>
      <c r="AZE51" s="86"/>
      <c r="AZF51" s="86"/>
      <c r="AZG51" s="86"/>
      <c r="AZH51" s="86"/>
      <c r="AZI51" s="86"/>
      <c r="AZJ51" s="86"/>
      <c r="AZK51" s="86"/>
      <c r="AZL51" s="86"/>
      <c r="AZM51" s="86"/>
      <c r="AZN51" s="86"/>
      <c r="AZO51" s="86"/>
      <c r="AZP51" s="86"/>
      <c r="AZQ51" s="86"/>
      <c r="AZR51" s="86"/>
      <c r="AZS51" s="86"/>
      <c r="AZT51" s="86"/>
      <c r="AZU51" s="86"/>
      <c r="AZV51" s="86"/>
      <c r="AZW51" s="86"/>
      <c r="AZX51" s="86"/>
      <c r="AZY51" s="86"/>
      <c r="AZZ51" s="86"/>
      <c r="BAA51" s="86"/>
      <c r="BAB51" s="86"/>
      <c r="BAC51" s="86"/>
      <c r="BAD51" s="86"/>
      <c r="BAE51" s="86"/>
      <c r="BAF51" s="86"/>
      <c r="BAG51" s="86"/>
      <c r="BAH51" s="86"/>
      <c r="BAI51" s="86"/>
      <c r="BAJ51" s="86"/>
      <c r="BAK51" s="86"/>
      <c r="BAL51" s="86"/>
      <c r="BAM51" s="86"/>
      <c r="BAN51" s="86"/>
      <c r="BAO51" s="86"/>
      <c r="BAP51" s="86"/>
      <c r="BAQ51" s="86"/>
      <c r="BAR51" s="86"/>
      <c r="BAS51" s="86"/>
      <c r="BAT51" s="86"/>
      <c r="BAU51" s="86"/>
      <c r="BAV51" s="86"/>
      <c r="BAW51" s="86"/>
      <c r="BAX51" s="86"/>
      <c r="BAY51" s="86"/>
      <c r="BAZ51" s="86"/>
      <c r="BBA51" s="86"/>
      <c r="BBB51" s="86"/>
      <c r="BBC51" s="86"/>
      <c r="BBD51" s="86"/>
      <c r="BBE51" s="86"/>
      <c r="BBF51" s="86"/>
      <c r="BBG51" s="86"/>
      <c r="BBH51" s="86"/>
      <c r="BBI51" s="86"/>
      <c r="BBJ51" s="86"/>
      <c r="BBK51" s="86"/>
      <c r="BBL51" s="86"/>
      <c r="BBM51" s="86"/>
      <c r="BBN51" s="86"/>
      <c r="BBO51" s="86"/>
      <c r="BBP51" s="86"/>
      <c r="BBQ51" s="86"/>
      <c r="BBR51" s="86"/>
      <c r="BBS51" s="86"/>
      <c r="BBT51" s="86"/>
      <c r="BBU51" s="86"/>
      <c r="BBV51" s="86"/>
      <c r="BBW51" s="86"/>
      <c r="BBX51" s="86"/>
      <c r="BBY51" s="86"/>
      <c r="BBZ51" s="86"/>
      <c r="BCA51" s="86"/>
      <c r="BCB51" s="86"/>
      <c r="BCC51" s="86"/>
      <c r="BCD51" s="86"/>
      <c r="BCE51" s="86"/>
      <c r="BCF51" s="86"/>
      <c r="BCG51" s="86"/>
      <c r="BCH51" s="86"/>
      <c r="BCI51" s="86"/>
      <c r="BCJ51" s="86"/>
      <c r="BCK51" s="86"/>
      <c r="BCL51" s="86"/>
      <c r="BCM51" s="86"/>
      <c r="BCN51" s="86"/>
      <c r="BCO51" s="86"/>
      <c r="BCP51" s="86"/>
      <c r="BCQ51" s="86"/>
      <c r="BCR51" s="86"/>
      <c r="BCS51" s="86"/>
      <c r="BCT51" s="86"/>
      <c r="BCU51" s="86"/>
      <c r="BCV51" s="86"/>
      <c r="BCW51" s="86"/>
      <c r="BCX51" s="86"/>
      <c r="BCY51" s="86"/>
      <c r="BCZ51" s="86"/>
      <c r="BDA51" s="86"/>
      <c r="BDB51" s="86"/>
      <c r="BDC51" s="86"/>
      <c r="BDD51" s="86"/>
      <c r="BDE51" s="86"/>
      <c r="BDF51" s="86"/>
      <c r="BDG51" s="86"/>
      <c r="BDH51" s="86"/>
      <c r="BDI51" s="86"/>
      <c r="BDJ51" s="86"/>
      <c r="BDK51" s="86"/>
      <c r="BDL51" s="86"/>
      <c r="BDM51" s="86"/>
      <c r="BDN51" s="86"/>
      <c r="BDO51" s="86"/>
      <c r="BDP51" s="86"/>
      <c r="BDQ51" s="86"/>
      <c r="BDR51" s="86"/>
      <c r="BDS51" s="86"/>
      <c r="BDT51" s="86"/>
      <c r="BDU51" s="86"/>
      <c r="BDV51" s="86"/>
      <c r="BDW51" s="86"/>
      <c r="BDX51" s="86"/>
      <c r="BDY51" s="86"/>
      <c r="BDZ51" s="86"/>
      <c r="BEA51" s="86"/>
      <c r="BEB51" s="86"/>
      <c r="BEC51" s="86"/>
      <c r="BED51" s="86"/>
      <c r="BEE51" s="86"/>
      <c r="BEF51" s="86"/>
      <c r="BEG51" s="86"/>
      <c r="BEH51" s="86"/>
      <c r="BEI51" s="86"/>
      <c r="BEJ51" s="86"/>
      <c r="BEK51" s="86"/>
      <c r="BEL51" s="86"/>
      <c r="BEM51" s="86"/>
      <c r="BEN51" s="86"/>
      <c r="BEO51" s="86"/>
      <c r="BEP51" s="86"/>
      <c r="BEQ51" s="86"/>
      <c r="BER51" s="86"/>
      <c r="BES51" s="86"/>
      <c r="BET51" s="86"/>
      <c r="BEU51" s="86"/>
      <c r="BEV51" s="86"/>
      <c r="BEW51" s="86"/>
      <c r="BEX51" s="86"/>
      <c r="BEY51" s="86"/>
      <c r="BEZ51" s="86"/>
      <c r="BFA51" s="86"/>
      <c r="BFB51" s="86"/>
      <c r="BFC51" s="86"/>
      <c r="BFD51" s="86"/>
      <c r="BFE51" s="86"/>
      <c r="BFF51" s="86"/>
      <c r="BFG51" s="86"/>
      <c r="BFH51" s="86"/>
      <c r="BFI51" s="86"/>
      <c r="BFJ51" s="86"/>
      <c r="BFK51" s="86"/>
      <c r="BFL51" s="86"/>
      <c r="BFM51" s="86"/>
      <c r="BFN51" s="86"/>
      <c r="BFO51" s="86"/>
      <c r="BFP51" s="86"/>
      <c r="BFQ51" s="86"/>
      <c r="BFR51" s="86"/>
      <c r="BFS51" s="86"/>
      <c r="BFT51" s="86"/>
      <c r="BFU51" s="86"/>
      <c r="BFV51" s="86"/>
      <c r="BFW51" s="86"/>
      <c r="BFX51" s="86"/>
      <c r="BFY51" s="86"/>
      <c r="BFZ51" s="86"/>
      <c r="BGA51" s="86"/>
      <c r="BGB51" s="86"/>
      <c r="BGC51" s="86"/>
      <c r="BGD51" s="86"/>
      <c r="BGE51" s="86"/>
      <c r="BGF51" s="86"/>
      <c r="BGG51" s="86"/>
      <c r="BGH51" s="86"/>
      <c r="BGI51" s="86"/>
      <c r="BGJ51" s="86"/>
      <c r="BGK51" s="86"/>
      <c r="BGL51" s="86"/>
      <c r="BGM51" s="86"/>
      <c r="BGN51" s="86"/>
      <c r="BGO51" s="86"/>
      <c r="BGP51" s="86"/>
      <c r="BGQ51" s="86"/>
      <c r="BGR51" s="86"/>
      <c r="BGS51" s="86"/>
      <c r="BGT51" s="86"/>
      <c r="BGU51" s="86"/>
      <c r="BGV51" s="86"/>
      <c r="BGW51" s="86"/>
      <c r="BGX51" s="86"/>
      <c r="BGY51" s="86"/>
      <c r="BGZ51" s="86"/>
      <c r="BHA51" s="86"/>
      <c r="BHB51" s="86"/>
      <c r="BHC51" s="86"/>
      <c r="BHD51" s="86"/>
      <c r="BHE51" s="86"/>
      <c r="BHF51" s="86"/>
      <c r="BHG51" s="86"/>
      <c r="BHH51" s="86"/>
      <c r="BHI51" s="86"/>
      <c r="BHJ51" s="86"/>
      <c r="BHK51" s="86"/>
      <c r="BHL51" s="86"/>
      <c r="BHM51" s="86"/>
      <c r="BHN51" s="86"/>
      <c r="BHO51" s="86"/>
      <c r="BHP51" s="86"/>
      <c r="BHQ51" s="86"/>
      <c r="BHR51" s="86"/>
      <c r="BHS51" s="86"/>
      <c r="BHT51" s="86"/>
      <c r="BHU51" s="86"/>
      <c r="BHV51" s="86"/>
      <c r="BHW51" s="86"/>
      <c r="BHX51" s="86"/>
      <c r="BHY51" s="86"/>
      <c r="BHZ51" s="86"/>
      <c r="BIA51" s="86"/>
      <c r="BIB51" s="86"/>
      <c r="BIC51" s="86"/>
      <c r="BID51" s="86"/>
      <c r="BIE51" s="86"/>
      <c r="BIF51" s="86"/>
      <c r="BIG51" s="86"/>
      <c r="BIH51" s="86"/>
      <c r="BII51" s="86"/>
      <c r="BIJ51" s="86"/>
      <c r="BIK51" s="86"/>
      <c r="BIL51" s="86"/>
      <c r="BIM51" s="86"/>
      <c r="BIN51" s="86"/>
      <c r="BIO51" s="86"/>
      <c r="BIP51" s="86"/>
      <c r="BIQ51" s="86"/>
      <c r="BIR51" s="86"/>
      <c r="BIS51" s="86"/>
      <c r="BIT51" s="86"/>
      <c r="BIU51" s="86"/>
      <c r="BIV51" s="86"/>
      <c r="BIW51" s="86"/>
      <c r="BIX51" s="86"/>
      <c r="BIY51" s="86"/>
      <c r="BIZ51" s="86"/>
      <c r="BJA51" s="86"/>
      <c r="BJB51" s="86"/>
      <c r="BJC51" s="86"/>
      <c r="BJD51" s="86"/>
      <c r="BJE51" s="86"/>
      <c r="BJF51" s="86"/>
      <c r="BJG51" s="86"/>
      <c r="BJH51" s="86"/>
      <c r="BJI51" s="86"/>
      <c r="BJJ51" s="86"/>
      <c r="BJK51" s="86"/>
      <c r="BJL51" s="86"/>
      <c r="BJM51" s="86"/>
      <c r="BJN51" s="86"/>
      <c r="BJO51" s="86"/>
      <c r="BJP51" s="86"/>
      <c r="BJQ51" s="86"/>
      <c r="BJR51" s="86"/>
      <c r="BJS51" s="86"/>
      <c r="BJT51" s="86"/>
      <c r="BJU51" s="86"/>
      <c r="BJV51" s="86"/>
      <c r="BJW51" s="86"/>
      <c r="BJX51" s="86"/>
      <c r="BJY51" s="86"/>
      <c r="BJZ51" s="86"/>
      <c r="BKA51" s="86"/>
      <c r="BKB51" s="86"/>
      <c r="BKC51" s="86"/>
      <c r="BKD51" s="86"/>
      <c r="BKE51" s="86"/>
      <c r="BKF51" s="86"/>
      <c r="BKG51" s="86"/>
      <c r="BKH51" s="86"/>
      <c r="BKI51" s="86"/>
      <c r="BKJ51" s="86"/>
      <c r="BKK51" s="86"/>
      <c r="BKL51" s="86"/>
      <c r="BKM51" s="86"/>
      <c r="BKN51" s="86"/>
      <c r="BKO51" s="86"/>
      <c r="BKP51" s="86"/>
      <c r="BKQ51" s="86"/>
      <c r="BKR51" s="86"/>
      <c r="BKS51" s="86"/>
      <c r="BKT51" s="86"/>
      <c r="BKU51" s="86"/>
      <c r="BKV51" s="86"/>
      <c r="BKW51" s="86"/>
      <c r="BKX51" s="86"/>
      <c r="BKY51" s="86"/>
      <c r="BKZ51" s="86"/>
      <c r="BLA51" s="86"/>
      <c r="BLB51" s="86"/>
      <c r="BLC51" s="86"/>
      <c r="BLD51" s="86"/>
      <c r="BLE51" s="86"/>
      <c r="BLF51" s="86"/>
      <c r="BLG51" s="86"/>
      <c r="BLH51" s="86"/>
      <c r="BLI51" s="86"/>
      <c r="BLJ51" s="86"/>
      <c r="BLK51" s="86"/>
      <c r="BLL51" s="86"/>
      <c r="BLM51" s="86"/>
      <c r="BLN51" s="86"/>
      <c r="BLO51" s="86"/>
      <c r="BLP51" s="86"/>
      <c r="BLQ51" s="86"/>
      <c r="BLR51" s="86"/>
      <c r="BLS51" s="86"/>
      <c r="BLT51" s="86"/>
      <c r="BLU51" s="86"/>
      <c r="BLV51" s="86"/>
      <c r="BLW51" s="86"/>
      <c r="BLX51" s="86"/>
      <c r="BLY51" s="86"/>
      <c r="BLZ51" s="86"/>
      <c r="BMA51" s="86"/>
      <c r="BMB51" s="86"/>
      <c r="BMC51" s="86"/>
      <c r="BMD51" s="86"/>
      <c r="BME51" s="86"/>
      <c r="BMF51" s="86"/>
      <c r="BMG51" s="86"/>
      <c r="BMH51" s="86"/>
      <c r="BMI51" s="86"/>
      <c r="BMJ51" s="86"/>
      <c r="BMK51" s="86"/>
      <c r="BML51" s="86"/>
      <c r="BMM51" s="86"/>
      <c r="BMN51" s="86"/>
      <c r="BMO51" s="86"/>
      <c r="BMP51" s="86"/>
      <c r="BMQ51" s="86"/>
      <c r="BMR51" s="86"/>
      <c r="BMS51" s="86"/>
      <c r="BMT51" s="86"/>
      <c r="BMU51" s="86"/>
      <c r="BMV51" s="86"/>
      <c r="BMW51" s="86"/>
      <c r="BMX51" s="86"/>
      <c r="BMY51" s="86"/>
      <c r="BMZ51" s="86"/>
      <c r="BNA51" s="86"/>
      <c r="BNB51" s="86"/>
      <c r="BNC51" s="86"/>
      <c r="BND51" s="86"/>
      <c r="BNE51" s="86"/>
      <c r="BNF51" s="86"/>
      <c r="BNG51" s="86"/>
      <c r="BNH51" s="86"/>
      <c r="BNI51" s="86"/>
      <c r="BNJ51" s="86"/>
      <c r="BNK51" s="86"/>
      <c r="BNL51" s="86"/>
      <c r="BNM51" s="86"/>
      <c r="BNN51" s="86"/>
      <c r="BNO51" s="86"/>
      <c r="BNP51" s="86"/>
      <c r="BNQ51" s="86"/>
      <c r="BNR51" s="86"/>
      <c r="BNS51" s="86"/>
      <c r="BNT51" s="86"/>
      <c r="BNU51" s="86"/>
      <c r="BNV51" s="86"/>
      <c r="BNW51" s="86"/>
      <c r="BNX51" s="86"/>
      <c r="BNY51" s="86"/>
      <c r="BNZ51" s="86"/>
      <c r="BOA51" s="86"/>
      <c r="BOB51" s="86"/>
      <c r="BOC51" s="86"/>
      <c r="BOD51" s="86"/>
      <c r="BOE51" s="86"/>
      <c r="BOF51" s="86"/>
      <c r="BOG51" s="86"/>
      <c r="BOH51" s="86"/>
      <c r="BOI51" s="86"/>
      <c r="BOJ51" s="86"/>
      <c r="BOK51" s="86"/>
      <c r="BOL51" s="86"/>
      <c r="BOM51" s="86"/>
      <c r="BON51" s="86"/>
      <c r="BOO51" s="86"/>
      <c r="BOP51" s="86"/>
      <c r="BOQ51" s="86"/>
      <c r="BOR51" s="86"/>
      <c r="BOS51" s="86"/>
      <c r="BOT51" s="86"/>
      <c r="BOU51" s="86"/>
      <c r="BOV51" s="86"/>
      <c r="BOW51" s="86"/>
      <c r="BOX51" s="86"/>
      <c r="BOY51" s="86"/>
      <c r="BOZ51" s="86"/>
      <c r="BPA51" s="86"/>
      <c r="BPB51" s="86"/>
      <c r="BPC51" s="86"/>
      <c r="BPD51" s="86"/>
      <c r="BPE51" s="86"/>
      <c r="BPF51" s="86"/>
      <c r="BPG51" s="86"/>
      <c r="BPH51" s="86"/>
      <c r="BPI51" s="86"/>
      <c r="BPJ51" s="86"/>
      <c r="BPK51" s="86"/>
      <c r="BPL51" s="86"/>
      <c r="BPM51" s="86"/>
      <c r="BPN51" s="86"/>
      <c r="BPO51" s="86"/>
      <c r="BPP51" s="86"/>
      <c r="BPQ51" s="86"/>
      <c r="BPR51" s="86"/>
      <c r="BPS51" s="86"/>
      <c r="BPT51" s="86"/>
      <c r="BPU51" s="86"/>
      <c r="BPV51" s="86"/>
      <c r="BPW51" s="86"/>
      <c r="BPX51" s="86"/>
      <c r="BPY51" s="86"/>
      <c r="BPZ51" s="86"/>
      <c r="BQA51" s="86"/>
      <c r="BQB51" s="86"/>
      <c r="BQC51" s="86"/>
      <c r="BQD51" s="86"/>
      <c r="BQE51" s="86"/>
      <c r="BQF51" s="86"/>
      <c r="BQG51" s="86"/>
      <c r="BQH51" s="86"/>
      <c r="BQI51" s="86"/>
      <c r="BQJ51" s="86"/>
      <c r="BQK51" s="86"/>
      <c r="BQL51" s="86"/>
      <c r="BQM51" s="86"/>
      <c r="BQN51" s="86"/>
      <c r="BQO51" s="86"/>
      <c r="BQP51" s="86"/>
      <c r="BQQ51" s="86"/>
      <c r="BQR51" s="86"/>
      <c r="BQS51" s="86"/>
      <c r="BQT51" s="86"/>
      <c r="BQU51" s="86"/>
      <c r="BQV51" s="86"/>
      <c r="BQW51" s="86"/>
      <c r="BQX51" s="86"/>
      <c r="BQY51" s="86"/>
      <c r="BQZ51" s="86"/>
      <c r="BRA51" s="86"/>
      <c r="BRB51" s="86"/>
      <c r="BRC51" s="86"/>
      <c r="BRD51" s="86"/>
      <c r="BRE51" s="86"/>
      <c r="BRF51" s="86"/>
      <c r="BRG51" s="86"/>
      <c r="BRH51" s="86"/>
      <c r="BRI51" s="86"/>
      <c r="BRJ51" s="86"/>
      <c r="BRK51" s="86"/>
      <c r="BRL51" s="86"/>
      <c r="BRM51" s="86"/>
      <c r="BRN51" s="86"/>
      <c r="BRO51" s="86"/>
      <c r="BRP51" s="86"/>
      <c r="BRQ51" s="86"/>
      <c r="BRR51" s="86"/>
      <c r="BRS51" s="86"/>
      <c r="BRT51" s="86"/>
      <c r="BRU51" s="86"/>
      <c r="BRV51" s="86"/>
      <c r="BRW51" s="86"/>
      <c r="BRX51" s="86"/>
      <c r="BRY51" s="86"/>
      <c r="BRZ51" s="86"/>
      <c r="BSA51" s="86"/>
      <c r="BSB51" s="86"/>
      <c r="BSC51" s="86"/>
      <c r="BSD51" s="86"/>
      <c r="BSE51" s="86"/>
      <c r="BSF51" s="86"/>
      <c r="BSG51" s="86"/>
      <c r="BSH51" s="86"/>
      <c r="BSI51" s="86"/>
      <c r="BSJ51" s="86"/>
      <c r="BSK51" s="86"/>
      <c r="BSL51" s="86"/>
      <c r="BSM51" s="86"/>
      <c r="BSN51" s="86"/>
      <c r="BSO51" s="86"/>
      <c r="BSP51" s="86"/>
      <c r="BSQ51" s="86"/>
      <c r="BSR51" s="86"/>
      <c r="BSS51" s="86"/>
      <c r="BST51" s="86"/>
      <c r="BSU51" s="86"/>
      <c r="BSV51" s="86"/>
      <c r="BSW51" s="86"/>
      <c r="BSX51" s="86"/>
      <c r="BSY51" s="86"/>
      <c r="BSZ51" s="86"/>
      <c r="BTA51" s="86"/>
      <c r="BTB51" s="86"/>
      <c r="BTC51" s="86"/>
      <c r="BTD51" s="86"/>
      <c r="BTE51" s="86"/>
      <c r="BTF51" s="86"/>
      <c r="BTG51" s="86"/>
      <c r="BTH51" s="86"/>
      <c r="BTI51" s="86"/>
      <c r="BTJ51" s="86"/>
      <c r="BTK51" s="86"/>
      <c r="BTL51" s="86"/>
      <c r="BTM51" s="86"/>
      <c r="BTN51" s="86"/>
      <c r="BTO51" s="86"/>
      <c r="BTP51" s="86"/>
      <c r="BTQ51" s="86"/>
      <c r="BTR51" s="86"/>
      <c r="BTS51" s="86"/>
      <c r="BTT51" s="86"/>
      <c r="BTU51" s="86"/>
      <c r="BTV51" s="86"/>
      <c r="BTW51" s="86"/>
      <c r="BTX51" s="86"/>
      <c r="BTY51" s="86"/>
      <c r="BTZ51" s="86"/>
      <c r="BUA51" s="86"/>
      <c r="BUB51" s="86"/>
      <c r="BUC51" s="86"/>
      <c r="BUD51" s="86"/>
      <c r="BUE51" s="86"/>
      <c r="BUF51" s="86"/>
      <c r="BUG51" s="86"/>
      <c r="BUH51" s="86"/>
      <c r="BUI51" s="86"/>
      <c r="BUJ51" s="86"/>
      <c r="BUK51" s="86"/>
      <c r="BUL51" s="86"/>
      <c r="BUM51" s="86"/>
      <c r="BUN51" s="86"/>
      <c r="BUO51" s="86"/>
      <c r="BUP51" s="86"/>
      <c r="BUQ51" s="86"/>
      <c r="BUR51" s="86"/>
      <c r="BUS51" s="86"/>
      <c r="BUT51" s="86"/>
      <c r="BUU51" s="86"/>
      <c r="BUV51" s="86"/>
      <c r="BUW51" s="86"/>
      <c r="BUX51" s="86"/>
      <c r="BUY51" s="86"/>
      <c r="BUZ51" s="86"/>
      <c r="BVA51" s="86"/>
      <c r="BVB51" s="86"/>
      <c r="BVC51" s="86"/>
      <c r="BVD51" s="86"/>
      <c r="BVE51" s="86"/>
      <c r="BVF51" s="86"/>
      <c r="BVG51" s="86"/>
      <c r="BVH51" s="86"/>
      <c r="BVI51" s="86"/>
      <c r="BVJ51" s="86"/>
      <c r="BVK51" s="86"/>
      <c r="BVL51" s="86"/>
      <c r="BVM51" s="86"/>
      <c r="BVN51" s="86"/>
      <c r="BVO51" s="86"/>
      <c r="BVP51" s="86"/>
      <c r="BVQ51" s="86"/>
      <c r="BVR51" s="86"/>
      <c r="BVS51" s="86"/>
      <c r="BVT51" s="86"/>
      <c r="BVU51" s="86"/>
      <c r="BVV51" s="86"/>
      <c r="BVW51" s="86"/>
      <c r="BVX51" s="86"/>
      <c r="BVY51" s="86"/>
      <c r="BVZ51" s="86"/>
      <c r="BWA51" s="86"/>
      <c r="BWB51" s="86"/>
      <c r="BWC51" s="86"/>
      <c r="BWD51" s="86"/>
      <c r="BWE51" s="86"/>
      <c r="BWF51" s="86"/>
      <c r="BWG51" s="86"/>
      <c r="BWH51" s="86"/>
      <c r="BWI51" s="86"/>
      <c r="BWJ51" s="86"/>
      <c r="BWK51" s="86"/>
      <c r="BWL51" s="86"/>
      <c r="BWM51" s="86"/>
      <c r="BWN51" s="86"/>
      <c r="BWO51" s="86"/>
      <c r="BWP51" s="86"/>
      <c r="BWQ51" s="86"/>
      <c r="BWR51" s="86"/>
      <c r="BWS51" s="86"/>
      <c r="BWT51" s="86"/>
      <c r="BWU51" s="86"/>
      <c r="BWV51" s="86"/>
      <c r="BWW51" s="86"/>
      <c r="BWX51" s="86"/>
      <c r="BWY51" s="86"/>
      <c r="BWZ51" s="86"/>
      <c r="BXA51" s="86"/>
      <c r="BXB51" s="86"/>
      <c r="BXC51" s="86"/>
      <c r="BXD51" s="86"/>
      <c r="BXE51" s="86"/>
      <c r="BXF51" s="86"/>
      <c r="BXG51" s="86"/>
      <c r="BXH51" s="86"/>
      <c r="BXI51" s="86"/>
      <c r="BXJ51" s="86"/>
      <c r="BXK51" s="86"/>
      <c r="BXL51" s="86"/>
      <c r="BXM51" s="86"/>
      <c r="BXN51" s="86"/>
      <c r="BXO51" s="86"/>
      <c r="BXP51" s="86"/>
      <c r="BXQ51" s="86"/>
      <c r="BXR51" s="86"/>
      <c r="BXS51" s="86"/>
      <c r="BXT51" s="86"/>
      <c r="BXU51" s="86"/>
      <c r="BXV51" s="86"/>
      <c r="BXW51" s="86"/>
      <c r="BXX51" s="86"/>
      <c r="BXY51" s="86"/>
      <c r="BXZ51" s="86"/>
      <c r="BYA51" s="86"/>
      <c r="BYB51" s="86"/>
      <c r="BYC51" s="86"/>
      <c r="BYD51" s="86"/>
      <c r="BYE51" s="86"/>
      <c r="BYF51" s="86"/>
      <c r="BYG51" s="86"/>
      <c r="BYH51" s="86"/>
      <c r="BYI51" s="86"/>
      <c r="BYJ51" s="86"/>
      <c r="BYK51" s="86"/>
      <c r="BYL51" s="86"/>
      <c r="BYM51" s="86"/>
      <c r="BYN51" s="86"/>
      <c r="BYO51" s="86"/>
      <c r="BYP51" s="86"/>
      <c r="BYQ51" s="86"/>
      <c r="BYR51" s="86"/>
      <c r="BYS51" s="86"/>
      <c r="BYT51" s="86"/>
      <c r="BYU51" s="86"/>
      <c r="BYV51" s="86"/>
      <c r="BYW51" s="86"/>
      <c r="BYX51" s="86"/>
      <c r="BYY51" s="86"/>
      <c r="BYZ51" s="86"/>
      <c r="BZA51" s="86"/>
      <c r="BZB51" s="86"/>
      <c r="BZC51" s="86"/>
      <c r="BZD51" s="86"/>
      <c r="BZE51" s="86"/>
      <c r="BZF51" s="86"/>
      <c r="BZG51" s="86"/>
      <c r="BZH51" s="86"/>
      <c r="BZI51" s="86"/>
      <c r="BZJ51" s="86"/>
      <c r="BZK51" s="86"/>
      <c r="BZL51" s="86"/>
      <c r="BZM51" s="86"/>
      <c r="BZN51" s="86"/>
      <c r="BZO51" s="86"/>
      <c r="BZP51" s="86"/>
      <c r="BZQ51" s="86"/>
      <c r="BZR51" s="86"/>
      <c r="BZS51" s="86"/>
      <c r="BZT51" s="86"/>
      <c r="BZU51" s="86"/>
      <c r="BZV51" s="86"/>
      <c r="BZW51" s="86"/>
      <c r="BZX51" s="86"/>
      <c r="BZY51" s="86"/>
      <c r="BZZ51" s="86"/>
      <c r="CAA51" s="86"/>
      <c r="CAB51" s="86"/>
      <c r="CAC51" s="86"/>
      <c r="CAD51" s="86"/>
      <c r="CAE51" s="86"/>
      <c r="CAF51" s="86"/>
      <c r="CAG51" s="86"/>
      <c r="CAH51" s="86"/>
      <c r="CAI51" s="86"/>
      <c r="CAJ51" s="86"/>
      <c r="CAK51" s="86"/>
      <c r="CAL51" s="86"/>
      <c r="CAM51" s="86"/>
      <c r="CAN51" s="86"/>
      <c r="CAO51" s="86"/>
      <c r="CAP51" s="86"/>
      <c r="CAQ51" s="86"/>
      <c r="CAR51" s="86"/>
      <c r="CAS51" s="86"/>
      <c r="CAT51" s="86"/>
      <c r="CAU51" s="86"/>
      <c r="CAV51" s="86"/>
      <c r="CAW51" s="86"/>
      <c r="CAX51" s="86"/>
      <c r="CAY51" s="86"/>
      <c r="CAZ51" s="86"/>
      <c r="CBA51" s="86"/>
      <c r="CBB51" s="86"/>
      <c r="CBC51" s="86"/>
      <c r="CBD51" s="86"/>
      <c r="CBE51" s="86"/>
      <c r="CBF51" s="86"/>
      <c r="CBG51" s="86"/>
      <c r="CBH51" s="86"/>
      <c r="CBI51" s="86"/>
      <c r="CBJ51" s="86"/>
      <c r="CBK51" s="86"/>
      <c r="CBL51" s="86"/>
      <c r="CBM51" s="86"/>
      <c r="CBN51" s="86"/>
      <c r="CBO51" s="86"/>
      <c r="CBP51" s="86"/>
      <c r="CBQ51" s="86"/>
      <c r="CBR51" s="86"/>
      <c r="CBS51" s="86"/>
      <c r="CBT51" s="86"/>
      <c r="CBU51" s="86"/>
      <c r="CBV51" s="86"/>
      <c r="CBW51" s="86"/>
      <c r="CBX51" s="86"/>
      <c r="CBY51" s="86"/>
      <c r="CBZ51" s="86"/>
      <c r="CCA51" s="86"/>
      <c r="CCB51" s="86"/>
      <c r="CCC51" s="86"/>
      <c r="CCD51" s="86"/>
      <c r="CCE51" s="86"/>
      <c r="CCF51" s="86"/>
      <c r="CCG51" s="86"/>
      <c r="CCH51" s="86"/>
      <c r="CCI51" s="86"/>
      <c r="CCJ51" s="86"/>
      <c r="CCK51" s="86"/>
      <c r="CCL51" s="86"/>
      <c r="CCM51" s="86"/>
      <c r="CCN51" s="86"/>
      <c r="CCO51" s="86"/>
      <c r="CCP51" s="86"/>
      <c r="CCQ51" s="86"/>
      <c r="CCR51" s="86"/>
      <c r="CCS51" s="86"/>
      <c r="CCT51" s="86"/>
      <c r="CCU51" s="86"/>
      <c r="CCV51" s="86"/>
      <c r="CCW51" s="86"/>
      <c r="CCX51" s="86"/>
      <c r="CCY51" s="86"/>
      <c r="CCZ51" s="86"/>
      <c r="CDA51" s="86"/>
      <c r="CDB51" s="86"/>
      <c r="CDC51" s="86"/>
      <c r="CDD51" s="86"/>
      <c r="CDE51" s="86"/>
      <c r="CDF51" s="86"/>
      <c r="CDG51" s="86"/>
      <c r="CDH51" s="86"/>
      <c r="CDI51" s="86"/>
      <c r="CDJ51" s="86"/>
      <c r="CDK51" s="86"/>
      <c r="CDL51" s="86"/>
      <c r="CDM51" s="86"/>
      <c r="CDN51" s="86"/>
      <c r="CDO51" s="86"/>
      <c r="CDP51" s="86"/>
      <c r="CDQ51" s="86"/>
      <c r="CDR51" s="86"/>
      <c r="CDS51" s="86"/>
      <c r="CDT51" s="86"/>
      <c r="CDU51" s="86"/>
      <c r="CDV51" s="86"/>
      <c r="CDW51" s="86"/>
      <c r="CDX51" s="86"/>
      <c r="CDY51" s="86"/>
      <c r="CDZ51" s="86"/>
      <c r="CEA51" s="86"/>
      <c r="CEB51" s="86"/>
      <c r="CEC51" s="86"/>
      <c r="CED51" s="86"/>
      <c r="CEE51" s="86"/>
      <c r="CEF51" s="86"/>
      <c r="CEG51" s="86"/>
      <c r="CEH51" s="86"/>
      <c r="CEI51" s="86"/>
      <c r="CEJ51" s="86"/>
      <c r="CEK51" s="86"/>
      <c r="CEL51" s="86"/>
      <c r="CEM51" s="86"/>
      <c r="CEN51" s="86"/>
      <c r="CEO51" s="86"/>
      <c r="CEP51" s="86"/>
      <c r="CEQ51" s="86"/>
      <c r="CER51" s="86"/>
      <c r="CES51" s="86"/>
      <c r="CET51" s="86"/>
      <c r="CEU51" s="86"/>
      <c r="CEV51" s="86"/>
      <c r="CEW51" s="86"/>
      <c r="CEX51" s="86"/>
      <c r="CEY51" s="86"/>
      <c r="CEZ51" s="86"/>
      <c r="CFA51" s="86"/>
      <c r="CFB51" s="86"/>
      <c r="CFC51" s="86"/>
      <c r="CFD51" s="86"/>
      <c r="CFE51" s="86"/>
      <c r="CFF51" s="86"/>
      <c r="CFG51" s="86"/>
      <c r="CFH51" s="86"/>
      <c r="CFI51" s="86"/>
      <c r="CFJ51" s="86"/>
      <c r="CFK51" s="86"/>
      <c r="CFL51" s="86"/>
      <c r="CFM51" s="86"/>
      <c r="CFN51" s="86"/>
      <c r="CFO51" s="86"/>
      <c r="CFP51" s="86"/>
      <c r="CFQ51" s="86"/>
      <c r="CFR51" s="86"/>
      <c r="CFS51" s="86"/>
      <c r="CFT51" s="86"/>
      <c r="CFU51" s="86"/>
      <c r="CFV51" s="86"/>
      <c r="CFW51" s="86"/>
      <c r="CFX51" s="86"/>
      <c r="CFY51" s="86"/>
      <c r="CFZ51" s="86"/>
      <c r="CGA51" s="86"/>
      <c r="CGB51" s="86"/>
      <c r="CGC51" s="86"/>
      <c r="CGD51" s="86"/>
      <c r="CGE51" s="86"/>
      <c r="CGF51" s="86"/>
      <c r="CGG51" s="86"/>
      <c r="CGH51" s="86"/>
      <c r="CGI51" s="86"/>
      <c r="CGJ51" s="86"/>
      <c r="CGK51" s="86"/>
      <c r="CGL51" s="86"/>
      <c r="CGM51" s="86"/>
      <c r="CGN51" s="86"/>
      <c r="CGO51" s="86"/>
      <c r="CGP51" s="86"/>
      <c r="CGQ51" s="86"/>
      <c r="CGR51" s="86"/>
      <c r="CGS51" s="86"/>
      <c r="CGT51" s="86"/>
      <c r="CGU51" s="86"/>
      <c r="CGV51" s="86"/>
      <c r="CGW51" s="86"/>
      <c r="CGX51" s="86"/>
      <c r="CGY51" s="86"/>
      <c r="CGZ51" s="86"/>
      <c r="CHA51" s="86"/>
      <c r="CHB51" s="86"/>
      <c r="CHC51" s="86"/>
      <c r="CHD51" s="86"/>
      <c r="CHE51" s="86"/>
      <c r="CHF51" s="86"/>
      <c r="CHG51" s="86"/>
      <c r="CHH51" s="86"/>
      <c r="CHI51" s="86"/>
      <c r="CHJ51" s="86"/>
      <c r="CHK51" s="86"/>
      <c r="CHL51" s="86"/>
      <c r="CHM51" s="86"/>
      <c r="CHN51" s="86"/>
      <c r="CHO51" s="86"/>
      <c r="CHP51" s="86"/>
      <c r="CHQ51" s="86"/>
      <c r="CHR51" s="86"/>
      <c r="CHS51" s="86"/>
      <c r="CHT51" s="86"/>
      <c r="CHU51" s="86"/>
      <c r="CHV51" s="86"/>
      <c r="CHW51" s="86"/>
      <c r="CHX51" s="86"/>
      <c r="CHY51" s="86"/>
      <c r="CHZ51" s="86"/>
      <c r="CIA51" s="86"/>
      <c r="CIB51" s="86"/>
      <c r="CIC51" s="86"/>
      <c r="CID51" s="86"/>
      <c r="CIE51" s="86"/>
      <c r="CIF51" s="86"/>
      <c r="CIG51" s="86"/>
      <c r="CIH51" s="86"/>
      <c r="CII51" s="86"/>
      <c r="CIJ51" s="86"/>
      <c r="CIK51" s="86"/>
      <c r="CIL51" s="86"/>
      <c r="CIM51" s="86"/>
      <c r="CIN51" s="86"/>
      <c r="CIO51" s="86"/>
      <c r="CIP51" s="86"/>
      <c r="CIQ51" s="86"/>
      <c r="CIR51" s="86"/>
      <c r="CIS51" s="86"/>
      <c r="CIT51" s="86"/>
      <c r="CIU51" s="86"/>
      <c r="CIV51" s="86"/>
      <c r="CIW51" s="86"/>
      <c r="CIX51" s="86"/>
      <c r="CIY51" s="86"/>
      <c r="CIZ51" s="86"/>
      <c r="CJA51" s="86"/>
      <c r="CJB51" s="86"/>
      <c r="CJC51" s="86"/>
      <c r="CJD51" s="86"/>
      <c r="CJE51" s="86"/>
      <c r="CJF51" s="86"/>
      <c r="CJG51" s="86"/>
      <c r="CJH51" s="86"/>
      <c r="CJI51" s="86"/>
      <c r="CJJ51" s="86"/>
      <c r="CJK51" s="86"/>
      <c r="CJL51" s="86"/>
      <c r="CJM51" s="86"/>
      <c r="CJN51" s="86"/>
      <c r="CJO51" s="86"/>
      <c r="CJP51" s="86"/>
      <c r="CJQ51" s="86"/>
      <c r="CJR51" s="86"/>
      <c r="CJS51" s="86"/>
      <c r="CJT51" s="86"/>
      <c r="CJU51" s="86"/>
      <c r="CJV51" s="86"/>
      <c r="CJW51" s="86"/>
      <c r="CJX51" s="86"/>
      <c r="CJY51" s="86"/>
      <c r="CJZ51" s="86"/>
      <c r="CKA51" s="86"/>
      <c r="CKB51" s="86"/>
      <c r="CKC51" s="86"/>
      <c r="CKD51" s="86"/>
      <c r="CKE51" s="86"/>
      <c r="CKF51" s="86"/>
      <c r="CKG51" s="86"/>
      <c r="CKH51" s="86"/>
      <c r="CKI51" s="86"/>
      <c r="CKJ51" s="86"/>
      <c r="CKK51" s="86"/>
      <c r="CKL51" s="86"/>
      <c r="CKM51" s="86"/>
      <c r="CKN51" s="86"/>
      <c r="CKO51" s="86"/>
      <c r="CKP51" s="86"/>
      <c r="CKQ51" s="86"/>
      <c r="CKR51" s="86"/>
      <c r="CKS51" s="86"/>
      <c r="CKT51" s="86"/>
      <c r="CKU51" s="86"/>
      <c r="CKV51" s="86"/>
      <c r="CKW51" s="86"/>
      <c r="CKX51" s="86"/>
      <c r="CKY51" s="86"/>
      <c r="CKZ51" s="86"/>
      <c r="CLA51" s="86"/>
      <c r="CLB51" s="86"/>
      <c r="CLC51" s="86"/>
      <c r="CLD51" s="86"/>
      <c r="CLE51" s="86"/>
      <c r="CLF51" s="86"/>
      <c r="CLG51" s="86"/>
      <c r="CLH51" s="86"/>
      <c r="CLI51" s="86"/>
      <c r="CLJ51" s="86"/>
      <c r="CLK51" s="86"/>
      <c r="CLL51" s="86"/>
      <c r="CLM51" s="86"/>
      <c r="CLN51" s="86"/>
      <c r="CLO51" s="86"/>
      <c r="CLP51" s="86"/>
      <c r="CLQ51" s="86"/>
      <c r="CLR51" s="86"/>
      <c r="CLS51" s="86"/>
      <c r="CLT51" s="86"/>
      <c r="CLU51" s="86"/>
      <c r="CLV51" s="86"/>
      <c r="CLW51" s="86"/>
      <c r="CLX51" s="86"/>
      <c r="CLY51" s="86"/>
      <c r="CLZ51" s="86"/>
      <c r="CMA51" s="86"/>
      <c r="CMB51" s="86"/>
      <c r="CMC51" s="86"/>
      <c r="CMD51" s="86"/>
      <c r="CME51" s="86"/>
      <c r="CMF51" s="86"/>
      <c r="CMG51" s="86"/>
      <c r="CMH51" s="86"/>
      <c r="CMI51" s="86"/>
      <c r="CMJ51" s="86"/>
      <c r="CMK51" s="86"/>
      <c r="CML51" s="86"/>
      <c r="CMM51" s="86"/>
      <c r="CMN51" s="86"/>
      <c r="CMO51" s="86"/>
      <c r="CMP51" s="86"/>
      <c r="CMQ51" s="86"/>
      <c r="CMR51" s="86"/>
      <c r="CMS51" s="86"/>
      <c r="CMT51" s="86"/>
      <c r="CMU51" s="86"/>
      <c r="CMV51" s="86"/>
      <c r="CMW51" s="86"/>
      <c r="CMX51" s="86"/>
      <c r="CMY51" s="86"/>
      <c r="CMZ51" s="86"/>
      <c r="CNA51" s="86"/>
      <c r="CNB51" s="86"/>
      <c r="CNC51" s="86"/>
      <c r="CND51" s="86"/>
      <c r="CNE51" s="86"/>
      <c r="CNF51" s="86"/>
      <c r="CNG51" s="86"/>
      <c r="CNH51" s="86"/>
      <c r="CNI51" s="86"/>
      <c r="CNJ51" s="86"/>
      <c r="CNK51" s="86"/>
      <c r="CNL51" s="86"/>
      <c r="CNM51" s="86"/>
      <c r="CNN51" s="86"/>
      <c r="CNO51" s="86"/>
      <c r="CNP51" s="86"/>
      <c r="CNQ51" s="86"/>
      <c r="CNR51" s="86"/>
      <c r="CNS51" s="86"/>
      <c r="CNT51" s="86"/>
      <c r="CNU51" s="86"/>
      <c r="CNV51" s="86"/>
      <c r="CNW51" s="86"/>
      <c r="CNX51" s="86"/>
      <c r="CNY51" s="86"/>
      <c r="CNZ51" s="86"/>
      <c r="COA51" s="86"/>
      <c r="COB51" s="86"/>
      <c r="COC51" s="86"/>
      <c r="COD51" s="86"/>
      <c r="COE51" s="86"/>
      <c r="COF51" s="86"/>
      <c r="COG51" s="86"/>
      <c r="COH51" s="86"/>
      <c r="COI51" s="86"/>
      <c r="COJ51" s="86"/>
      <c r="COK51" s="86"/>
      <c r="COL51" s="86"/>
      <c r="COM51" s="86"/>
      <c r="CON51" s="86"/>
      <c r="COO51" s="86"/>
      <c r="COP51" s="86"/>
      <c r="COQ51" s="86"/>
      <c r="COR51" s="86"/>
      <c r="COS51" s="86"/>
      <c r="COT51" s="86"/>
      <c r="COU51" s="86"/>
      <c r="COV51" s="86"/>
      <c r="COW51" s="86"/>
      <c r="COX51" s="86"/>
      <c r="COY51" s="86"/>
      <c r="COZ51" s="86"/>
      <c r="CPA51" s="86"/>
      <c r="CPB51" s="86"/>
      <c r="CPC51" s="86"/>
      <c r="CPD51" s="86"/>
      <c r="CPE51" s="86"/>
      <c r="CPF51" s="86"/>
      <c r="CPG51" s="86"/>
      <c r="CPH51" s="86"/>
      <c r="CPI51" s="86"/>
      <c r="CPJ51" s="86"/>
      <c r="CPK51" s="86"/>
      <c r="CPL51" s="86"/>
      <c r="CPM51" s="86"/>
      <c r="CPN51" s="86"/>
      <c r="CPO51" s="86"/>
      <c r="CPP51" s="86"/>
      <c r="CPQ51" s="86"/>
      <c r="CPR51" s="86"/>
      <c r="CPS51" s="86"/>
      <c r="CPT51" s="86"/>
      <c r="CPU51" s="86"/>
      <c r="CPV51" s="86"/>
      <c r="CPW51" s="86"/>
      <c r="CPX51" s="86"/>
      <c r="CPY51" s="86"/>
      <c r="CPZ51" s="86"/>
      <c r="CQA51" s="86"/>
      <c r="CQB51" s="86"/>
      <c r="CQC51" s="86"/>
      <c r="CQD51" s="86"/>
      <c r="CQE51" s="86"/>
      <c r="CQF51" s="86"/>
      <c r="CQG51" s="86"/>
      <c r="CQH51" s="86"/>
      <c r="CQI51" s="86"/>
      <c r="CQJ51" s="86"/>
      <c r="CQK51" s="86"/>
      <c r="CQL51" s="86"/>
      <c r="CQM51" s="86"/>
      <c r="CQN51" s="86"/>
      <c r="CQO51" s="86"/>
      <c r="CQP51" s="86"/>
      <c r="CQQ51" s="86"/>
      <c r="CQR51" s="86"/>
      <c r="CQS51" s="86"/>
      <c r="CQT51" s="86"/>
      <c r="CQU51" s="86"/>
      <c r="CQV51" s="86"/>
      <c r="CQW51" s="86"/>
      <c r="CQX51" s="86"/>
      <c r="CQY51" s="86"/>
      <c r="CQZ51" s="86"/>
      <c r="CRA51" s="86"/>
      <c r="CRB51" s="86"/>
      <c r="CRC51" s="86"/>
      <c r="CRD51" s="86"/>
      <c r="CRE51" s="86"/>
      <c r="CRF51" s="86"/>
      <c r="CRG51" s="86"/>
      <c r="CRH51" s="86"/>
      <c r="CRI51" s="86"/>
      <c r="CRJ51" s="86"/>
      <c r="CRK51" s="86"/>
      <c r="CRL51" s="86"/>
      <c r="CRM51" s="86"/>
      <c r="CRN51" s="86"/>
      <c r="CRO51" s="86"/>
      <c r="CRP51" s="86"/>
      <c r="CRQ51" s="86"/>
      <c r="CRR51" s="86"/>
      <c r="CRS51" s="86"/>
      <c r="CRT51" s="86"/>
      <c r="CRU51" s="86"/>
      <c r="CRV51" s="86"/>
      <c r="CRW51" s="86"/>
      <c r="CRX51" s="86"/>
      <c r="CRY51" s="86"/>
      <c r="CRZ51" s="86"/>
      <c r="CSA51" s="86"/>
      <c r="CSB51" s="86"/>
      <c r="CSC51" s="86"/>
      <c r="CSD51" s="86"/>
      <c r="CSE51" s="86"/>
      <c r="CSF51" s="86"/>
      <c r="CSG51" s="86"/>
      <c r="CSH51" s="86"/>
      <c r="CSI51" s="86"/>
      <c r="CSJ51" s="86"/>
      <c r="CSK51" s="86"/>
      <c r="CSL51" s="86"/>
      <c r="CSM51" s="86"/>
      <c r="CSN51" s="86"/>
      <c r="CSO51" s="86"/>
      <c r="CSP51" s="86"/>
      <c r="CSQ51" s="86"/>
      <c r="CSR51" s="86"/>
      <c r="CSS51" s="86"/>
      <c r="CST51" s="86"/>
      <c r="CSU51" s="86"/>
      <c r="CSV51" s="86"/>
      <c r="CSW51" s="86"/>
      <c r="CSX51" s="86"/>
      <c r="CSY51" s="86"/>
      <c r="CSZ51" s="86"/>
      <c r="CTA51" s="86"/>
      <c r="CTB51" s="86"/>
      <c r="CTC51" s="86"/>
      <c r="CTD51" s="86"/>
      <c r="CTE51" s="86"/>
      <c r="CTF51" s="86"/>
      <c r="CTG51" s="86"/>
      <c r="CTH51" s="86"/>
      <c r="CTI51" s="86"/>
      <c r="CTJ51" s="86"/>
      <c r="CTK51" s="86"/>
      <c r="CTL51" s="86"/>
      <c r="CTM51" s="86"/>
      <c r="CTN51" s="86"/>
      <c r="CTO51" s="86"/>
      <c r="CTP51" s="86"/>
      <c r="CTQ51" s="86"/>
      <c r="CTR51" s="86"/>
      <c r="CTS51" s="86"/>
      <c r="CTT51" s="86"/>
      <c r="CTU51" s="86"/>
      <c r="CTV51" s="86"/>
      <c r="CTW51" s="86"/>
      <c r="CTX51" s="86"/>
      <c r="CTY51" s="86"/>
      <c r="CTZ51" s="86"/>
      <c r="CUA51" s="86"/>
      <c r="CUB51" s="86"/>
      <c r="CUC51" s="86"/>
      <c r="CUD51" s="86"/>
      <c r="CUE51" s="86"/>
      <c r="CUF51" s="86"/>
      <c r="CUG51" s="86"/>
      <c r="CUH51" s="86"/>
      <c r="CUI51" s="86"/>
      <c r="CUJ51" s="86"/>
      <c r="CUK51" s="86"/>
      <c r="CUL51" s="86"/>
      <c r="CUM51" s="86"/>
      <c r="CUN51" s="86"/>
      <c r="CUO51" s="86"/>
      <c r="CUP51" s="86"/>
      <c r="CUQ51" s="86"/>
      <c r="CUR51" s="86"/>
      <c r="CUS51" s="86"/>
      <c r="CUT51" s="86"/>
      <c r="CUU51" s="86"/>
      <c r="CUV51" s="86"/>
      <c r="CUW51" s="86"/>
      <c r="CUX51" s="86"/>
      <c r="CUY51" s="86"/>
      <c r="CUZ51" s="86"/>
      <c r="CVA51" s="86"/>
      <c r="CVB51" s="86"/>
      <c r="CVC51" s="86"/>
      <c r="CVD51" s="86"/>
      <c r="CVE51" s="86"/>
      <c r="CVF51" s="86"/>
      <c r="CVG51" s="86"/>
      <c r="CVH51" s="86"/>
      <c r="CVI51" s="86"/>
      <c r="CVJ51" s="86"/>
      <c r="CVK51" s="86"/>
      <c r="CVL51" s="86"/>
      <c r="CVM51" s="86"/>
      <c r="CVN51" s="86"/>
      <c r="CVO51" s="86"/>
      <c r="CVP51" s="86"/>
      <c r="CVQ51" s="86"/>
      <c r="CVR51" s="86"/>
      <c r="CVS51" s="86"/>
      <c r="CVT51" s="86"/>
      <c r="CVU51" s="86"/>
      <c r="CVV51" s="86"/>
      <c r="CVW51" s="86"/>
      <c r="CVX51" s="86"/>
      <c r="CVY51" s="86"/>
      <c r="CVZ51" s="86"/>
      <c r="CWA51" s="86"/>
      <c r="CWB51" s="86"/>
      <c r="CWC51" s="86"/>
      <c r="CWD51" s="86"/>
      <c r="CWE51" s="86"/>
      <c r="CWF51" s="86"/>
      <c r="CWG51" s="86"/>
      <c r="CWH51" s="86"/>
      <c r="CWI51" s="86"/>
      <c r="CWJ51" s="86"/>
      <c r="CWK51" s="86"/>
      <c r="CWL51" s="86"/>
      <c r="CWM51" s="86"/>
      <c r="CWN51" s="86"/>
      <c r="CWO51" s="86"/>
      <c r="CWP51" s="86"/>
      <c r="CWQ51" s="86"/>
      <c r="CWR51" s="86"/>
      <c r="CWS51" s="86"/>
      <c r="CWT51" s="86"/>
      <c r="CWU51" s="86"/>
      <c r="CWV51" s="86"/>
      <c r="CWW51" s="86"/>
      <c r="CWX51" s="86"/>
      <c r="CWY51" s="86"/>
      <c r="CWZ51" s="86"/>
      <c r="CXA51" s="86"/>
      <c r="CXB51" s="86"/>
      <c r="CXC51" s="86"/>
      <c r="CXD51" s="86"/>
      <c r="CXE51" s="86"/>
      <c r="CXF51" s="86"/>
      <c r="CXG51" s="86"/>
      <c r="CXH51" s="86"/>
      <c r="CXI51" s="86"/>
      <c r="CXJ51" s="86"/>
      <c r="CXK51" s="86"/>
      <c r="CXL51" s="86"/>
      <c r="CXM51" s="86"/>
      <c r="CXN51" s="86"/>
      <c r="CXO51" s="86"/>
      <c r="CXP51" s="86"/>
      <c r="CXQ51" s="86"/>
      <c r="CXR51" s="86"/>
      <c r="CXS51" s="86"/>
      <c r="CXT51" s="86"/>
      <c r="CXU51" s="86"/>
      <c r="CXV51" s="86"/>
      <c r="CXW51" s="86"/>
      <c r="CXX51" s="86"/>
      <c r="CXY51" s="86"/>
      <c r="CXZ51" s="86"/>
      <c r="CYA51" s="86"/>
      <c r="CYB51" s="86"/>
      <c r="CYC51" s="86"/>
      <c r="CYD51" s="86"/>
      <c r="CYE51" s="86"/>
      <c r="CYF51" s="86"/>
      <c r="CYG51" s="86"/>
      <c r="CYH51" s="86"/>
      <c r="CYI51" s="86"/>
      <c r="CYJ51" s="86"/>
      <c r="CYK51" s="86"/>
      <c r="CYL51" s="86"/>
      <c r="CYM51" s="86"/>
      <c r="CYN51" s="86"/>
      <c r="CYO51" s="86"/>
      <c r="CYP51" s="86"/>
      <c r="CYQ51" s="86"/>
      <c r="CYR51" s="86"/>
      <c r="CYS51" s="86"/>
      <c r="CYT51" s="86"/>
      <c r="CYU51" s="86"/>
      <c r="CYV51" s="86"/>
      <c r="CYW51" s="86"/>
      <c r="CYX51" s="86"/>
      <c r="CYY51" s="86"/>
      <c r="CYZ51" s="86"/>
      <c r="CZA51" s="86"/>
      <c r="CZB51" s="86"/>
      <c r="CZC51" s="86"/>
      <c r="CZD51" s="86"/>
      <c r="CZE51" s="86"/>
      <c r="CZF51" s="86"/>
      <c r="CZG51" s="86"/>
      <c r="CZH51" s="86"/>
      <c r="CZI51" s="86"/>
      <c r="CZJ51" s="86"/>
      <c r="CZK51" s="86"/>
      <c r="CZL51" s="86"/>
      <c r="CZM51" s="86"/>
      <c r="CZN51" s="86"/>
      <c r="CZO51" s="86"/>
      <c r="CZP51" s="86"/>
      <c r="CZQ51" s="86"/>
      <c r="CZR51" s="86"/>
      <c r="CZS51" s="86"/>
      <c r="CZT51" s="86"/>
      <c r="CZU51" s="86"/>
      <c r="CZV51" s="86"/>
      <c r="CZW51" s="86"/>
      <c r="CZX51" s="86"/>
      <c r="CZY51" s="86"/>
      <c r="CZZ51" s="86"/>
      <c r="DAA51" s="86"/>
      <c r="DAB51" s="86"/>
      <c r="DAC51" s="86"/>
      <c r="DAD51" s="86"/>
      <c r="DAE51" s="86"/>
      <c r="DAF51" s="86"/>
      <c r="DAG51" s="86"/>
      <c r="DAH51" s="86"/>
      <c r="DAI51" s="86"/>
      <c r="DAJ51" s="86"/>
      <c r="DAK51" s="86"/>
      <c r="DAL51" s="86"/>
      <c r="DAM51" s="86"/>
      <c r="DAN51" s="86"/>
      <c r="DAO51" s="86"/>
      <c r="DAP51" s="86"/>
      <c r="DAQ51" s="86"/>
      <c r="DAR51" s="86"/>
      <c r="DAS51" s="86"/>
      <c r="DAT51" s="86"/>
      <c r="DAU51" s="86"/>
      <c r="DAV51" s="86"/>
      <c r="DAW51" s="86"/>
      <c r="DAX51" s="86"/>
      <c r="DAY51" s="86"/>
      <c r="DAZ51" s="86"/>
      <c r="DBA51" s="86"/>
      <c r="DBB51" s="86"/>
      <c r="DBC51" s="86"/>
      <c r="DBD51" s="86"/>
      <c r="DBE51" s="86"/>
      <c r="DBF51" s="86"/>
      <c r="DBG51" s="86"/>
      <c r="DBH51" s="86"/>
      <c r="DBI51" s="86"/>
      <c r="DBJ51" s="86"/>
      <c r="DBK51" s="86"/>
      <c r="DBL51" s="86"/>
      <c r="DBM51" s="86"/>
      <c r="DBN51" s="86"/>
      <c r="DBO51" s="86"/>
      <c r="DBP51" s="86"/>
      <c r="DBQ51" s="86"/>
      <c r="DBR51" s="86"/>
      <c r="DBS51" s="86"/>
      <c r="DBT51" s="86"/>
      <c r="DBU51" s="86"/>
      <c r="DBV51" s="86"/>
      <c r="DBW51" s="86"/>
      <c r="DBX51" s="86"/>
      <c r="DBY51" s="86"/>
      <c r="DBZ51" s="86"/>
      <c r="DCA51" s="86"/>
      <c r="DCB51" s="86"/>
      <c r="DCC51" s="86"/>
      <c r="DCD51" s="86"/>
      <c r="DCE51" s="86"/>
      <c r="DCF51" s="86"/>
      <c r="DCG51" s="86"/>
      <c r="DCH51" s="86"/>
      <c r="DCI51" s="86"/>
      <c r="DCJ51" s="86"/>
      <c r="DCK51" s="86"/>
      <c r="DCL51" s="86"/>
      <c r="DCM51" s="86"/>
      <c r="DCN51" s="86"/>
      <c r="DCO51" s="86"/>
      <c r="DCP51" s="86"/>
      <c r="DCQ51" s="86"/>
      <c r="DCR51" s="86"/>
      <c r="DCS51" s="86"/>
      <c r="DCT51" s="86"/>
      <c r="DCU51" s="86"/>
      <c r="DCV51" s="86"/>
      <c r="DCW51" s="86"/>
      <c r="DCX51" s="86"/>
      <c r="DCY51" s="86"/>
      <c r="DCZ51" s="86"/>
      <c r="DDA51" s="86"/>
      <c r="DDB51" s="86"/>
      <c r="DDC51" s="86"/>
      <c r="DDD51" s="86"/>
      <c r="DDE51" s="86"/>
      <c r="DDF51" s="86"/>
      <c r="DDG51" s="86"/>
      <c r="DDH51" s="86"/>
      <c r="DDI51" s="86"/>
      <c r="DDJ51" s="86"/>
      <c r="DDK51" s="86"/>
      <c r="DDL51" s="86"/>
      <c r="DDM51" s="86"/>
      <c r="DDN51" s="86"/>
      <c r="DDO51" s="86"/>
      <c r="DDP51" s="86"/>
      <c r="DDQ51" s="86"/>
      <c r="DDR51" s="86"/>
      <c r="DDS51" s="86"/>
      <c r="DDT51" s="86"/>
      <c r="DDU51" s="86"/>
      <c r="DDV51" s="86"/>
      <c r="DDW51" s="86"/>
      <c r="DDX51" s="86"/>
      <c r="DDY51" s="86"/>
      <c r="DDZ51" s="86"/>
      <c r="DEA51" s="86"/>
      <c r="DEB51" s="86"/>
      <c r="DEC51" s="86"/>
      <c r="DED51" s="86"/>
      <c r="DEE51" s="86"/>
      <c r="DEF51" s="86"/>
      <c r="DEG51" s="86"/>
      <c r="DEH51" s="86"/>
      <c r="DEI51" s="86"/>
      <c r="DEJ51" s="86"/>
      <c r="DEK51" s="86"/>
      <c r="DEL51" s="86"/>
      <c r="DEM51" s="86"/>
      <c r="DEN51" s="86"/>
      <c r="DEO51" s="86"/>
      <c r="DEP51" s="86"/>
      <c r="DEQ51" s="86"/>
      <c r="DER51" s="86"/>
      <c r="DES51" s="86"/>
      <c r="DET51" s="86"/>
      <c r="DEU51" s="86"/>
      <c r="DEV51" s="86"/>
      <c r="DEW51" s="86"/>
      <c r="DEX51" s="86"/>
      <c r="DEY51" s="86"/>
      <c r="DEZ51" s="86"/>
      <c r="DFA51" s="86"/>
      <c r="DFB51" s="86"/>
      <c r="DFC51" s="86"/>
      <c r="DFD51" s="86"/>
      <c r="DFE51" s="86"/>
      <c r="DFF51" s="86"/>
      <c r="DFG51" s="86"/>
      <c r="DFH51" s="86"/>
      <c r="DFI51" s="86"/>
      <c r="DFJ51" s="86"/>
      <c r="DFK51" s="86"/>
      <c r="DFL51" s="86"/>
      <c r="DFM51" s="86"/>
      <c r="DFN51" s="86"/>
      <c r="DFO51" s="86"/>
      <c r="DFP51" s="86"/>
      <c r="DFQ51" s="86"/>
      <c r="DFR51" s="86"/>
      <c r="DFS51" s="86"/>
      <c r="DFT51" s="86"/>
      <c r="DFU51" s="86"/>
      <c r="DFV51" s="86"/>
      <c r="DFW51" s="86"/>
      <c r="DFX51" s="86"/>
      <c r="DFY51" s="86"/>
      <c r="DFZ51" s="86"/>
      <c r="DGA51" s="86"/>
      <c r="DGB51" s="86"/>
      <c r="DGC51" s="86"/>
      <c r="DGD51" s="86"/>
      <c r="DGE51" s="86"/>
      <c r="DGF51" s="86"/>
      <c r="DGG51" s="86"/>
      <c r="DGH51" s="86"/>
      <c r="DGI51" s="86"/>
      <c r="DGJ51" s="86"/>
      <c r="DGK51" s="86"/>
      <c r="DGL51" s="86"/>
      <c r="DGM51" s="86"/>
      <c r="DGN51" s="86"/>
      <c r="DGO51" s="86"/>
      <c r="DGP51" s="86"/>
      <c r="DGQ51" s="86"/>
      <c r="DGR51" s="86"/>
      <c r="DGS51" s="86"/>
      <c r="DGT51" s="86"/>
      <c r="DGU51" s="86"/>
      <c r="DGV51" s="86"/>
      <c r="DGW51" s="86"/>
      <c r="DGX51" s="86"/>
      <c r="DGY51" s="86"/>
      <c r="DGZ51" s="86"/>
      <c r="DHA51" s="86"/>
      <c r="DHB51" s="86"/>
      <c r="DHC51" s="86"/>
      <c r="DHD51" s="86"/>
      <c r="DHE51" s="86"/>
      <c r="DHF51" s="86"/>
      <c r="DHG51" s="86"/>
      <c r="DHH51" s="86"/>
      <c r="DHI51" s="86"/>
      <c r="DHJ51" s="86"/>
      <c r="DHK51" s="86"/>
      <c r="DHL51" s="86"/>
      <c r="DHM51" s="86"/>
      <c r="DHN51" s="86"/>
      <c r="DHO51" s="86"/>
      <c r="DHP51" s="86"/>
      <c r="DHQ51" s="86"/>
      <c r="DHR51" s="86"/>
      <c r="DHS51" s="86"/>
      <c r="DHT51" s="86"/>
      <c r="DHU51" s="86"/>
      <c r="DHV51" s="86"/>
      <c r="DHW51" s="86"/>
      <c r="DHX51" s="86"/>
      <c r="DHY51" s="86"/>
      <c r="DHZ51" s="86"/>
      <c r="DIA51" s="86"/>
      <c r="DIB51" s="86"/>
      <c r="DIC51" s="86"/>
      <c r="DID51" s="86"/>
      <c r="DIE51" s="86"/>
      <c r="DIF51" s="86"/>
      <c r="DIG51" s="86"/>
      <c r="DIH51" s="86"/>
      <c r="DII51" s="86"/>
      <c r="DIJ51" s="86"/>
      <c r="DIK51" s="86"/>
      <c r="DIL51" s="86"/>
      <c r="DIM51" s="86"/>
      <c r="DIN51" s="86"/>
      <c r="DIO51" s="86"/>
      <c r="DIP51" s="86"/>
      <c r="DIQ51" s="86"/>
      <c r="DIR51" s="86"/>
      <c r="DIS51" s="86"/>
      <c r="DIT51" s="86"/>
      <c r="DIU51" s="86"/>
      <c r="DIV51" s="86"/>
      <c r="DIW51" s="86"/>
      <c r="DIX51" s="86"/>
      <c r="DIY51" s="86"/>
      <c r="DIZ51" s="86"/>
      <c r="DJA51" s="86"/>
      <c r="DJB51" s="86"/>
      <c r="DJC51" s="86"/>
      <c r="DJD51" s="86"/>
      <c r="DJE51" s="86"/>
      <c r="DJF51" s="86"/>
      <c r="DJG51" s="86"/>
      <c r="DJH51" s="86"/>
      <c r="DJI51" s="86"/>
      <c r="DJJ51" s="86"/>
      <c r="DJK51" s="86"/>
      <c r="DJL51" s="86"/>
      <c r="DJM51" s="86"/>
      <c r="DJN51" s="86"/>
      <c r="DJO51" s="86"/>
      <c r="DJP51" s="86"/>
      <c r="DJQ51" s="86"/>
      <c r="DJR51" s="86"/>
      <c r="DJS51" s="86"/>
      <c r="DJT51" s="86"/>
      <c r="DJU51" s="86"/>
      <c r="DJV51" s="86"/>
      <c r="DJW51" s="86"/>
      <c r="DJX51" s="86"/>
      <c r="DJY51" s="86"/>
      <c r="DJZ51" s="86"/>
      <c r="DKA51" s="86"/>
      <c r="DKB51" s="86"/>
      <c r="DKC51" s="86"/>
      <c r="DKD51" s="86"/>
      <c r="DKE51" s="86"/>
      <c r="DKF51" s="86"/>
      <c r="DKG51" s="86"/>
      <c r="DKH51" s="86"/>
      <c r="DKI51" s="86"/>
      <c r="DKJ51" s="86"/>
      <c r="DKK51" s="86"/>
      <c r="DKL51" s="86"/>
      <c r="DKM51" s="86"/>
      <c r="DKN51" s="86"/>
      <c r="DKO51" s="86"/>
      <c r="DKP51" s="86"/>
      <c r="DKQ51" s="86"/>
      <c r="DKR51" s="86"/>
      <c r="DKS51" s="86"/>
      <c r="DKT51" s="86"/>
      <c r="DKU51" s="86"/>
      <c r="DKV51" s="86"/>
      <c r="DKW51" s="86"/>
      <c r="DKX51" s="86"/>
      <c r="DKY51" s="86"/>
      <c r="DKZ51" s="86"/>
      <c r="DLA51" s="86"/>
      <c r="DLB51" s="86"/>
      <c r="DLC51" s="86"/>
      <c r="DLD51" s="86"/>
      <c r="DLE51" s="86"/>
      <c r="DLF51" s="86"/>
      <c r="DLG51" s="86"/>
      <c r="DLH51" s="86"/>
      <c r="DLI51" s="86"/>
      <c r="DLJ51" s="86"/>
      <c r="DLK51" s="86"/>
      <c r="DLL51" s="86"/>
      <c r="DLM51" s="86"/>
      <c r="DLN51" s="86"/>
      <c r="DLO51" s="86"/>
      <c r="DLP51" s="86"/>
      <c r="DLQ51" s="86"/>
      <c r="DLR51" s="86"/>
      <c r="DLS51" s="86"/>
      <c r="DLT51" s="86"/>
      <c r="DLU51" s="86"/>
      <c r="DLV51" s="86"/>
      <c r="DLW51" s="86"/>
      <c r="DLX51" s="86"/>
      <c r="DLY51" s="86"/>
      <c r="DLZ51" s="86"/>
      <c r="DMA51" s="86"/>
      <c r="DMB51" s="86"/>
      <c r="DMC51" s="86"/>
      <c r="DMD51" s="86"/>
      <c r="DME51" s="86"/>
      <c r="DMF51" s="86"/>
      <c r="DMG51" s="86"/>
      <c r="DMH51" s="86"/>
      <c r="DMI51" s="86"/>
      <c r="DMJ51" s="86"/>
      <c r="DMK51" s="86"/>
      <c r="DML51" s="86"/>
      <c r="DMM51" s="86"/>
      <c r="DMN51" s="86"/>
      <c r="DMO51" s="86"/>
      <c r="DMP51" s="86"/>
      <c r="DMQ51" s="86"/>
      <c r="DMR51" s="86"/>
      <c r="DMS51" s="86"/>
      <c r="DMT51" s="86"/>
      <c r="DMU51" s="86"/>
      <c r="DMV51" s="86"/>
      <c r="DMW51" s="86"/>
      <c r="DMX51" s="86"/>
      <c r="DMY51" s="86"/>
      <c r="DMZ51" s="86"/>
      <c r="DNA51" s="86"/>
      <c r="DNB51" s="86"/>
      <c r="DNC51" s="86"/>
      <c r="DND51" s="86"/>
      <c r="DNE51" s="86"/>
      <c r="DNF51" s="86"/>
      <c r="DNG51" s="86"/>
      <c r="DNH51" s="86"/>
      <c r="DNI51" s="86"/>
      <c r="DNJ51" s="86"/>
      <c r="DNK51" s="86"/>
      <c r="DNL51" s="86"/>
      <c r="DNM51" s="86"/>
      <c r="DNN51" s="86"/>
      <c r="DNO51" s="86"/>
      <c r="DNP51" s="86"/>
      <c r="DNQ51" s="86"/>
      <c r="DNR51" s="86"/>
      <c r="DNS51" s="86"/>
      <c r="DNT51" s="86"/>
      <c r="DNU51" s="86"/>
      <c r="DNV51" s="86"/>
      <c r="DNW51" s="86"/>
      <c r="DNX51" s="86"/>
      <c r="DNY51" s="86"/>
      <c r="DNZ51" s="86"/>
      <c r="DOA51" s="86"/>
      <c r="DOB51" s="86"/>
      <c r="DOC51" s="86"/>
      <c r="DOD51" s="86"/>
      <c r="DOE51" s="86"/>
      <c r="DOF51" s="86"/>
      <c r="DOG51" s="86"/>
      <c r="DOH51" s="86"/>
      <c r="DOI51" s="86"/>
      <c r="DOJ51" s="86"/>
      <c r="DOK51" s="86"/>
      <c r="DOL51" s="86"/>
      <c r="DOM51" s="86"/>
      <c r="DON51" s="86"/>
      <c r="DOO51" s="86"/>
      <c r="DOP51" s="86"/>
      <c r="DOQ51" s="86"/>
      <c r="DOR51" s="86"/>
      <c r="DOS51" s="86"/>
      <c r="DOT51" s="86"/>
      <c r="DOU51" s="86"/>
      <c r="DOV51" s="86"/>
      <c r="DOW51" s="86"/>
      <c r="DOX51" s="86"/>
      <c r="DOY51" s="86"/>
      <c r="DOZ51" s="86"/>
      <c r="DPA51" s="86"/>
      <c r="DPB51" s="86"/>
      <c r="DPC51" s="86"/>
      <c r="DPD51" s="86"/>
      <c r="DPE51" s="86"/>
      <c r="DPF51" s="86"/>
      <c r="DPG51" s="86"/>
      <c r="DPH51" s="86"/>
      <c r="DPI51" s="86"/>
      <c r="DPJ51" s="86"/>
      <c r="DPK51" s="86"/>
      <c r="DPL51" s="86"/>
      <c r="DPM51" s="86"/>
      <c r="DPN51" s="86"/>
      <c r="DPO51" s="86"/>
      <c r="DPP51" s="86"/>
      <c r="DPQ51" s="86"/>
      <c r="DPR51" s="86"/>
      <c r="DPS51" s="86"/>
      <c r="DPT51" s="86"/>
      <c r="DPU51" s="86"/>
      <c r="DPV51" s="86"/>
      <c r="DPW51" s="86"/>
      <c r="DPX51" s="86"/>
      <c r="DPY51" s="86"/>
      <c r="DPZ51" s="86"/>
      <c r="DQA51" s="86"/>
      <c r="DQB51" s="86"/>
      <c r="DQC51" s="86"/>
      <c r="DQD51" s="86"/>
      <c r="DQE51" s="86"/>
      <c r="DQF51" s="86"/>
      <c r="DQG51" s="86"/>
      <c r="DQH51" s="86"/>
      <c r="DQI51" s="86"/>
      <c r="DQJ51" s="86"/>
      <c r="DQK51" s="86"/>
      <c r="DQL51" s="86"/>
      <c r="DQM51" s="86"/>
      <c r="DQN51" s="86"/>
      <c r="DQO51" s="86"/>
      <c r="DQP51" s="86"/>
      <c r="DQQ51" s="86"/>
      <c r="DQR51" s="86"/>
      <c r="DQS51" s="86"/>
      <c r="DQT51" s="86"/>
      <c r="DQU51" s="86"/>
      <c r="DQV51" s="86"/>
      <c r="DQW51" s="86"/>
      <c r="DQX51" s="86"/>
      <c r="DQY51" s="86"/>
      <c r="DQZ51" s="86"/>
      <c r="DRA51" s="86"/>
      <c r="DRB51" s="86"/>
      <c r="DRC51" s="86"/>
      <c r="DRD51" s="86"/>
      <c r="DRE51" s="86"/>
      <c r="DRF51" s="86"/>
      <c r="DRG51" s="86"/>
      <c r="DRH51" s="86"/>
      <c r="DRI51" s="86"/>
      <c r="DRJ51" s="86"/>
      <c r="DRK51" s="86"/>
      <c r="DRL51" s="86"/>
      <c r="DRM51" s="86"/>
      <c r="DRN51" s="86"/>
      <c r="DRO51" s="86"/>
      <c r="DRP51" s="86"/>
      <c r="DRQ51" s="86"/>
      <c r="DRR51" s="86"/>
      <c r="DRS51" s="86"/>
      <c r="DRT51" s="86"/>
      <c r="DRU51" s="86"/>
      <c r="DRV51" s="86"/>
      <c r="DRW51" s="86"/>
      <c r="DRX51" s="86"/>
      <c r="DRY51" s="86"/>
      <c r="DRZ51" s="86"/>
      <c r="DSA51" s="86"/>
      <c r="DSB51" s="86"/>
      <c r="DSC51" s="86"/>
      <c r="DSD51" s="86"/>
      <c r="DSE51" s="86"/>
      <c r="DSF51" s="86"/>
      <c r="DSG51" s="86"/>
      <c r="DSH51" s="86"/>
      <c r="DSI51" s="86"/>
      <c r="DSJ51" s="86"/>
      <c r="DSK51" s="86"/>
      <c r="DSL51" s="86"/>
      <c r="DSM51" s="86"/>
      <c r="DSN51" s="86"/>
      <c r="DSO51" s="86"/>
      <c r="DSP51" s="86"/>
      <c r="DSQ51" s="86"/>
      <c r="DSR51" s="86"/>
      <c r="DSS51" s="86"/>
      <c r="DST51" s="86"/>
      <c r="DSU51" s="86"/>
      <c r="DSV51" s="86"/>
      <c r="DSW51" s="86"/>
      <c r="DSX51" s="86"/>
      <c r="DSY51" s="86"/>
      <c r="DSZ51" s="86"/>
      <c r="DTA51" s="86"/>
      <c r="DTB51" s="86"/>
      <c r="DTC51" s="86"/>
      <c r="DTD51" s="86"/>
      <c r="DTE51" s="86"/>
      <c r="DTF51" s="86"/>
      <c r="DTG51" s="86"/>
      <c r="DTH51" s="86"/>
      <c r="DTI51" s="86"/>
      <c r="DTJ51" s="86"/>
      <c r="DTK51" s="86"/>
      <c r="DTL51" s="86"/>
      <c r="DTM51" s="86"/>
      <c r="DTN51" s="86"/>
      <c r="DTO51" s="86"/>
      <c r="DTP51" s="86"/>
      <c r="DTQ51" s="86"/>
      <c r="DTR51" s="86"/>
      <c r="DTS51" s="86"/>
      <c r="DTT51" s="86"/>
      <c r="DTU51" s="86"/>
      <c r="DTV51" s="86"/>
      <c r="DTW51" s="86"/>
      <c r="DTX51" s="86"/>
      <c r="DTY51" s="86"/>
      <c r="DTZ51" s="86"/>
      <c r="DUA51" s="86"/>
      <c r="DUB51" s="86"/>
      <c r="DUC51" s="86"/>
      <c r="DUD51" s="86"/>
      <c r="DUE51" s="86"/>
      <c r="DUF51" s="86"/>
      <c r="DUG51" s="86"/>
      <c r="DUH51" s="86"/>
      <c r="DUI51" s="86"/>
      <c r="DUJ51" s="86"/>
      <c r="DUK51" s="86"/>
      <c r="DUL51" s="86"/>
      <c r="DUM51" s="86"/>
      <c r="DUN51" s="86"/>
      <c r="DUO51" s="86"/>
      <c r="DUP51" s="86"/>
      <c r="DUQ51" s="86"/>
      <c r="DUR51" s="86"/>
      <c r="DUS51" s="86"/>
      <c r="DUT51" s="86"/>
      <c r="DUU51" s="86"/>
      <c r="DUV51" s="86"/>
      <c r="DUW51" s="86"/>
      <c r="DUX51" s="86"/>
      <c r="DUY51" s="86"/>
      <c r="DUZ51" s="86"/>
      <c r="DVA51" s="86"/>
      <c r="DVB51" s="86"/>
      <c r="DVC51" s="86"/>
      <c r="DVD51" s="86"/>
      <c r="DVE51" s="86"/>
      <c r="DVF51" s="86"/>
      <c r="DVG51" s="86"/>
      <c r="DVH51" s="86"/>
      <c r="DVI51" s="86"/>
      <c r="DVJ51" s="86"/>
      <c r="DVK51" s="86"/>
      <c r="DVL51" s="86"/>
      <c r="DVM51" s="86"/>
      <c r="DVN51" s="86"/>
      <c r="DVO51" s="86"/>
      <c r="DVP51" s="86"/>
      <c r="DVQ51" s="86"/>
      <c r="DVR51" s="86"/>
      <c r="DVS51" s="86"/>
      <c r="DVT51" s="86"/>
      <c r="DVU51" s="86"/>
      <c r="DVV51" s="86"/>
      <c r="DVW51" s="86"/>
      <c r="DVX51" s="86"/>
      <c r="DVY51" s="86"/>
      <c r="DVZ51" s="86"/>
      <c r="DWA51" s="86"/>
      <c r="DWB51" s="86"/>
      <c r="DWC51" s="86"/>
      <c r="DWD51" s="86"/>
      <c r="DWE51" s="86"/>
      <c r="DWF51" s="86"/>
      <c r="DWG51" s="86"/>
      <c r="DWH51" s="86"/>
      <c r="DWI51" s="86"/>
      <c r="DWJ51" s="86"/>
      <c r="DWK51" s="86"/>
      <c r="DWL51" s="86"/>
      <c r="DWM51" s="86"/>
      <c r="DWN51" s="86"/>
      <c r="DWO51" s="86"/>
      <c r="DWP51" s="86"/>
      <c r="DWQ51" s="86"/>
      <c r="DWR51" s="86"/>
      <c r="DWS51" s="86"/>
      <c r="DWT51" s="86"/>
      <c r="DWU51" s="86"/>
      <c r="DWV51" s="86"/>
      <c r="DWW51" s="86"/>
      <c r="DWX51" s="86"/>
      <c r="DWY51" s="86"/>
      <c r="DWZ51" s="86"/>
      <c r="DXA51" s="86"/>
      <c r="DXB51" s="86"/>
      <c r="DXC51" s="86"/>
      <c r="DXD51" s="86"/>
      <c r="DXE51" s="86"/>
      <c r="DXF51" s="86"/>
      <c r="DXG51" s="86"/>
      <c r="DXH51" s="86"/>
      <c r="DXI51" s="86"/>
      <c r="DXJ51" s="86"/>
      <c r="DXK51" s="86"/>
      <c r="DXL51" s="86"/>
      <c r="DXM51" s="86"/>
      <c r="DXN51" s="86"/>
      <c r="DXO51" s="86"/>
      <c r="DXP51" s="86"/>
      <c r="DXQ51" s="86"/>
      <c r="DXR51" s="86"/>
      <c r="DXS51" s="86"/>
      <c r="DXT51" s="86"/>
      <c r="DXU51" s="86"/>
      <c r="DXV51" s="86"/>
      <c r="DXW51" s="86"/>
      <c r="DXX51" s="86"/>
      <c r="DXY51" s="86"/>
      <c r="DXZ51" s="86"/>
      <c r="DYA51" s="86"/>
      <c r="DYB51" s="86"/>
      <c r="DYC51" s="86"/>
      <c r="DYD51" s="86"/>
      <c r="DYE51" s="86"/>
      <c r="DYF51" s="86"/>
      <c r="DYG51" s="86"/>
      <c r="DYH51" s="86"/>
      <c r="DYI51" s="86"/>
      <c r="DYJ51" s="86"/>
      <c r="DYK51" s="86"/>
      <c r="DYL51" s="86"/>
      <c r="DYM51" s="86"/>
      <c r="DYN51" s="86"/>
      <c r="DYO51" s="86"/>
      <c r="DYP51" s="86"/>
      <c r="DYQ51" s="86"/>
      <c r="DYR51" s="86"/>
      <c r="DYS51" s="86"/>
      <c r="DYT51" s="86"/>
      <c r="DYU51" s="86"/>
      <c r="DYV51" s="86"/>
      <c r="DYW51" s="86"/>
      <c r="DYX51" s="86"/>
      <c r="DYY51" s="86"/>
      <c r="DYZ51" s="86"/>
      <c r="DZA51" s="86"/>
      <c r="DZB51" s="86"/>
      <c r="DZC51" s="86"/>
      <c r="DZD51" s="86"/>
      <c r="DZE51" s="86"/>
      <c r="DZF51" s="86"/>
      <c r="DZG51" s="86"/>
      <c r="DZH51" s="86"/>
      <c r="DZI51" s="86"/>
      <c r="DZJ51" s="86"/>
      <c r="DZK51" s="86"/>
      <c r="DZL51" s="86"/>
      <c r="DZM51" s="86"/>
      <c r="DZN51" s="86"/>
      <c r="DZO51" s="86"/>
      <c r="DZP51" s="86"/>
      <c r="DZQ51" s="86"/>
      <c r="DZR51" s="86"/>
      <c r="DZS51" s="86"/>
      <c r="DZT51" s="86"/>
      <c r="DZU51" s="86"/>
      <c r="DZV51" s="86"/>
      <c r="DZW51" s="86"/>
      <c r="DZX51" s="86"/>
      <c r="DZY51" s="86"/>
      <c r="DZZ51" s="86"/>
      <c r="EAA51" s="86"/>
      <c r="EAB51" s="86"/>
      <c r="EAC51" s="86"/>
      <c r="EAD51" s="86"/>
      <c r="EAE51" s="86"/>
      <c r="EAF51" s="86"/>
      <c r="EAG51" s="86"/>
      <c r="EAH51" s="86"/>
      <c r="EAI51" s="86"/>
      <c r="EAJ51" s="86"/>
      <c r="EAK51" s="86"/>
      <c r="EAL51" s="86"/>
      <c r="EAM51" s="86"/>
      <c r="EAN51" s="86"/>
      <c r="EAO51" s="86"/>
      <c r="EAP51" s="86"/>
      <c r="EAQ51" s="86"/>
      <c r="EAR51" s="86"/>
      <c r="EAS51" s="86"/>
      <c r="EAT51" s="86"/>
      <c r="EAU51" s="86"/>
      <c r="EAV51" s="86"/>
      <c r="EAW51" s="86"/>
      <c r="EAX51" s="86"/>
      <c r="EAY51" s="86"/>
      <c r="EAZ51" s="86"/>
      <c r="EBA51" s="86"/>
      <c r="EBB51" s="86"/>
      <c r="EBC51" s="86"/>
      <c r="EBD51" s="86"/>
      <c r="EBE51" s="86"/>
      <c r="EBF51" s="86"/>
      <c r="EBG51" s="86"/>
      <c r="EBH51" s="86"/>
      <c r="EBI51" s="86"/>
      <c r="EBJ51" s="86"/>
      <c r="EBK51" s="86"/>
      <c r="EBL51" s="86"/>
      <c r="EBM51" s="86"/>
      <c r="EBN51" s="86"/>
      <c r="EBO51" s="86"/>
      <c r="EBP51" s="86"/>
      <c r="EBQ51" s="86"/>
      <c r="EBR51" s="86"/>
      <c r="EBS51" s="86"/>
      <c r="EBT51" s="86"/>
      <c r="EBU51" s="86"/>
      <c r="EBV51" s="86"/>
      <c r="EBW51" s="86"/>
      <c r="EBX51" s="86"/>
      <c r="EBY51" s="86"/>
      <c r="EBZ51" s="86"/>
      <c r="ECA51" s="86"/>
      <c r="ECB51" s="86"/>
      <c r="ECC51" s="86"/>
      <c r="ECD51" s="86"/>
      <c r="ECE51" s="86"/>
      <c r="ECF51" s="86"/>
      <c r="ECG51" s="86"/>
      <c r="ECH51" s="86"/>
      <c r="ECI51" s="86"/>
      <c r="ECJ51" s="86"/>
      <c r="ECK51" s="86"/>
      <c r="ECL51" s="86"/>
      <c r="ECM51" s="86"/>
      <c r="ECN51" s="86"/>
      <c r="ECO51" s="86"/>
      <c r="ECP51" s="86"/>
      <c r="ECQ51" s="86"/>
      <c r="ECR51" s="86"/>
      <c r="ECS51" s="86"/>
      <c r="ECT51" s="86"/>
      <c r="ECU51" s="86"/>
      <c r="ECV51" s="86"/>
      <c r="ECW51" s="86"/>
      <c r="ECX51" s="86"/>
      <c r="ECY51" s="86"/>
      <c r="ECZ51" s="86"/>
      <c r="EDA51" s="86"/>
      <c r="EDB51" s="86"/>
      <c r="EDC51" s="86"/>
      <c r="EDD51" s="86"/>
      <c r="EDE51" s="86"/>
      <c r="EDF51" s="86"/>
      <c r="EDG51" s="86"/>
      <c r="EDH51" s="86"/>
      <c r="EDI51" s="86"/>
      <c r="EDJ51" s="86"/>
      <c r="EDK51" s="86"/>
      <c r="EDL51" s="86"/>
      <c r="EDM51" s="86"/>
      <c r="EDN51" s="86"/>
      <c r="EDO51" s="86"/>
      <c r="EDP51" s="86"/>
      <c r="EDQ51" s="86"/>
      <c r="EDR51" s="86"/>
      <c r="EDS51" s="86"/>
      <c r="EDT51" s="86"/>
      <c r="EDU51" s="86"/>
      <c r="EDV51" s="86"/>
      <c r="EDW51" s="86"/>
      <c r="EDX51" s="86"/>
      <c r="EDY51" s="86"/>
      <c r="EDZ51" s="86"/>
      <c r="EEA51" s="86"/>
      <c r="EEB51" s="86"/>
      <c r="EEC51" s="86"/>
      <c r="EED51" s="86"/>
      <c r="EEE51" s="86"/>
      <c r="EEF51" s="86"/>
      <c r="EEG51" s="86"/>
      <c r="EEH51" s="86"/>
      <c r="EEI51" s="86"/>
      <c r="EEJ51" s="86"/>
      <c r="EEK51" s="86"/>
      <c r="EEL51" s="86"/>
      <c r="EEM51" s="86"/>
      <c r="EEN51" s="86"/>
      <c r="EEO51" s="86"/>
      <c r="EEP51" s="86"/>
      <c r="EEQ51" s="86"/>
      <c r="EER51" s="86"/>
      <c r="EES51" s="86"/>
      <c r="EET51" s="86"/>
      <c r="EEU51" s="86"/>
      <c r="EEV51" s="86"/>
      <c r="EEW51" s="86"/>
      <c r="EEX51" s="86"/>
      <c r="EEY51" s="86"/>
      <c r="EEZ51" s="86"/>
      <c r="EFA51" s="86"/>
      <c r="EFB51" s="86"/>
      <c r="EFC51" s="86"/>
      <c r="EFD51" s="86"/>
      <c r="EFE51" s="86"/>
      <c r="EFF51" s="86"/>
      <c r="EFG51" s="86"/>
      <c r="EFH51" s="86"/>
      <c r="EFI51" s="86"/>
      <c r="EFJ51" s="86"/>
      <c r="EFK51" s="86"/>
      <c r="EFL51" s="86"/>
      <c r="EFM51" s="86"/>
      <c r="EFN51" s="86"/>
      <c r="EFO51" s="86"/>
      <c r="EFP51" s="86"/>
      <c r="EFQ51" s="86"/>
      <c r="EFR51" s="86"/>
      <c r="EFS51" s="86"/>
      <c r="EFT51" s="86"/>
      <c r="EFU51" s="86"/>
      <c r="EFV51" s="86"/>
      <c r="EFW51" s="86"/>
      <c r="EFX51" s="86"/>
      <c r="EFY51" s="86"/>
      <c r="EFZ51" s="86"/>
      <c r="EGA51" s="86"/>
      <c r="EGB51" s="86"/>
      <c r="EGC51" s="86"/>
      <c r="EGD51" s="86"/>
      <c r="EGE51" s="86"/>
      <c r="EGF51" s="86"/>
      <c r="EGG51" s="86"/>
      <c r="EGH51" s="86"/>
      <c r="EGI51" s="86"/>
      <c r="EGJ51" s="86"/>
      <c r="EGK51" s="86"/>
      <c r="EGL51" s="86"/>
      <c r="EGM51" s="86"/>
      <c r="EGN51" s="86"/>
      <c r="EGO51" s="86"/>
      <c r="EGP51" s="86"/>
      <c r="EGQ51" s="86"/>
      <c r="EGR51" s="86"/>
      <c r="EGS51" s="86"/>
      <c r="EGT51" s="86"/>
      <c r="EGU51" s="86"/>
      <c r="EGV51" s="86"/>
      <c r="EGW51" s="86"/>
      <c r="EGX51" s="86"/>
      <c r="EGY51" s="86"/>
      <c r="EGZ51" s="86"/>
      <c r="EHA51" s="86"/>
      <c r="EHB51" s="86"/>
      <c r="EHC51" s="86"/>
      <c r="EHD51" s="86"/>
      <c r="EHE51" s="86"/>
      <c r="EHF51" s="86"/>
      <c r="EHG51" s="86"/>
      <c r="EHH51" s="86"/>
      <c r="EHI51" s="86"/>
      <c r="EHJ51" s="86"/>
      <c r="EHK51" s="86"/>
      <c r="EHL51" s="86"/>
      <c r="EHM51" s="86"/>
      <c r="EHN51" s="86"/>
      <c r="EHO51" s="86"/>
      <c r="EHP51" s="86"/>
      <c r="EHQ51" s="86"/>
      <c r="EHR51" s="86"/>
      <c r="EHS51" s="86"/>
      <c r="EHT51" s="86"/>
      <c r="EHU51" s="86"/>
      <c r="EHV51" s="86"/>
      <c r="EHW51" s="86"/>
      <c r="EHX51" s="86"/>
      <c r="EHY51" s="86"/>
      <c r="EHZ51" s="86"/>
      <c r="EIA51" s="86"/>
      <c r="EIB51" s="86"/>
      <c r="EIC51" s="86"/>
      <c r="EID51" s="86"/>
      <c r="EIE51" s="86"/>
      <c r="EIF51" s="86"/>
      <c r="EIG51" s="86"/>
      <c r="EIH51" s="86"/>
      <c r="EII51" s="86"/>
      <c r="EIJ51" s="86"/>
      <c r="EIK51" s="86"/>
      <c r="EIL51" s="86"/>
      <c r="EIM51" s="86"/>
      <c r="EIN51" s="86"/>
      <c r="EIO51" s="86"/>
      <c r="EIP51" s="86"/>
      <c r="EIQ51" s="86"/>
      <c r="EIR51" s="86"/>
      <c r="EIS51" s="86"/>
      <c r="EIT51" s="86"/>
      <c r="EIU51" s="86"/>
      <c r="EIV51" s="86"/>
      <c r="EIW51" s="86"/>
      <c r="EIX51" s="86"/>
      <c r="EIY51" s="86"/>
      <c r="EIZ51" s="86"/>
      <c r="EJA51" s="86"/>
      <c r="EJB51" s="86"/>
      <c r="EJC51" s="86"/>
      <c r="EJD51" s="86"/>
      <c r="EJE51" s="86"/>
      <c r="EJF51" s="86"/>
      <c r="EJG51" s="86"/>
      <c r="EJH51" s="86"/>
      <c r="EJI51" s="86"/>
      <c r="EJJ51" s="86"/>
      <c r="EJK51" s="86"/>
      <c r="EJL51" s="86"/>
      <c r="EJM51" s="86"/>
      <c r="EJN51" s="86"/>
      <c r="EJO51" s="86"/>
      <c r="EJP51" s="86"/>
      <c r="EJQ51" s="86"/>
      <c r="EJR51" s="86"/>
      <c r="EJS51" s="86"/>
      <c r="EJT51" s="86"/>
      <c r="EJU51" s="86"/>
      <c r="EJV51" s="86"/>
      <c r="EJW51" s="86"/>
      <c r="EJX51" s="86"/>
      <c r="EJY51" s="86"/>
      <c r="EJZ51" s="86"/>
      <c r="EKA51" s="86"/>
      <c r="EKB51" s="86"/>
      <c r="EKC51" s="86"/>
      <c r="EKD51" s="86"/>
      <c r="EKE51" s="86"/>
      <c r="EKF51" s="86"/>
      <c r="EKG51" s="86"/>
      <c r="EKH51" s="86"/>
      <c r="EKI51" s="86"/>
      <c r="EKJ51" s="86"/>
      <c r="EKK51" s="86"/>
      <c r="EKL51" s="86"/>
      <c r="EKM51" s="86"/>
      <c r="EKN51" s="86"/>
      <c r="EKO51" s="86"/>
      <c r="EKP51" s="86"/>
      <c r="EKQ51" s="86"/>
      <c r="EKR51" s="86"/>
      <c r="EKS51" s="86"/>
      <c r="EKT51" s="86"/>
      <c r="EKU51" s="86"/>
      <c r="EKV51" s="86"/>
      <c r="EKW51" s="86"/>
      <c r="EKX51" s="86"/>
      <c r="EKY51" s="86"/>
      <c r="EKZ51" s="86"/>
      <c r="ELA51" s="86"/>
      <c r="ELB51" s="86"/>
      <c r="ELC51" s="86"/>
      <c r="ELD51" s="86"/>
      <c r="ELE51" s="86"/>
      <c r="ELF51" s="86"/>
      <c r="ELG51" s="86"/>
      <c r="ELH51" s="86"/>
      <c r="ELI51" s="86"/>
      <c r="ELJ51" s="86"/>
      <c r="ELK51" s="86"/>
      <c r="ELL51" s="86"/>
      <c r="ELM51" s="86"/>
      <c r="ELN51" s="86"/>
      <c r="ELO51" s="86"/>
      <c r="ELP51" s="86"/>
      <c r="ELQ51" s="86"/>
      <c r="ELR51" s="86"/>
      <c r="ELS51" s="86"/>
      <c r="ELT51" s="86"/>
      <c r="ELU51" s="86"/>
      <c r="ELV51" s="86"/>
      <c r="ELW51" s="86"/>
      <c r="ELX51" s="86"/>
      <c r="ELY51" s="86"/>
      <c r="ELZ51" s="86"/>
      <c r="EMA51" s="86"/>
      <c r="EMB51" s="86"/>
      <c r="EMC51" s="86"/>
      <c r="EMD51" s="86"/>
      <c r="EME51" s="86"/>
      <c r="EMF51" s="86"/>
      <c r="EMG51" s="86"/>
      <c r="EMH51" s="86"/>
      <c r="EMI51" s="86"/>
      <c r="EMJ51" s="86"/>
      <c r="EMK51" s="86"/>
      <c r="EML51" s="86"/>
      <c r="EMM51" s="86"/>
      <c r="EMN51" s="86"/>
      <c r="EMO51" s="86"/>
      <c r="EMP51" s="86"/>
      <c r="EMQ51" s="86"/>
      <c r="EMR51" s="86"/>
      <c r="EMS51" s="86"/>
      <c r="EMT51" s="86"/>
      <c r="EMU51" s="86"/>
      <c r="EMV51" s="86"/>
      <c r="EMW51" s="86"/>
      <c r="EMX51" s="86"/>
      <c r="EMY51" s="86"/>
      <c r="EMZ51" s="86"/>
      <c r="ENA51" s="86"/>
      <c r="ENB51" s="86"/>
      <c r="ENC51" s="86"/>
      <c r="END51" s="86"/>
      <c r="ENE51" s="86"/>
      <c r="ENF51" s="86"/>
      <c r="ENG51" s="86"/>
      <c r="ENH51" s="86"/>
      <c r="ENI51" s="86"/>
      <c r="ENJ51" s="86"/>
      <c r="ENK51" s="86"/>
      <c r="ENL51" s="86"/>
      <c r="ENM51" s="86"/>
      <c r="ENN51" s="86"/>
      <c r="ENO51" s="86"/>
      <c r="ENP51" s="86"/>
      <c r="ENQ51" s="86"/>
      <c r="ENR51" s="86"/>
      <c r="ENS51" s="86"/>
      <c r="ENT51" s="86"/>
      <c r="ENU51" s="86"/>
      <c r="ENV51" s="86"/>
      <c r="ENW51" s="86"/>
      <c r="ENX51" s="86"/>
      <c r="ENY51" s="86"/>
      <c r="ENZ51" s="86"/>
      <c r="EOA51" s="86"/>
      <c r="EOB51" s="86"/>
      <c r="EOC51" s="86"/>
      <c r="EOD51" s="86"/>
      <c r="EOE51" s="86"/>
      <c r="EOF51" s="86"/>
      <c r="EOG51" s="86"/>
      <c r="EOH51" s="86"/>
      <c r="EOI51" s="86"/>
      <c r="EOJ51" s="86"/>
      <c r="EOK51" s="86"/>
      <c r="EOL51" s="86"/>
      <c r="EOM51" s="86"/>
      <c r="EON51" s="86"/>
      <c r="EOO51" s="86"/>
      <c r="EOP51" s="86"/>
      <c r="EOQ51" s="86"/>
      <c r="EOR51" s="86"/>
      <c r="EOS51" s="86"/>
      <c r="EOT51" s="86"/>
      <c r="EOU51" s="86"/>
      <c r="EOV51" s="86"/>
      <c r="EOW51" s="86"/>
      <c r="EOX51" s="86"/>
      <c r="EOY51" s="86"/>
      <c r="EOZ51" s="86"/>
      <c r="EPA51" s="86"/>
      <c r="EPB51" s="86"/>
      <c r="EPC51" s="86"/>
      <c r="EPD51" s="86"/>
      <c r="EPE51" s="86"/>
      <c r="EPF51" s="86"/>
      <c r="EPG51" s="86"/>
      <c r="EPH51" s="86"/>
      <c r="EPI51" s="86"/>
      <c r="EPJ51" s="86"/>
      <c r="EPK51" s="86"/>
      <c r="EPL51" s="86"/>
      <c r="EPM51" s="86"/>
      <c r="EPN51" s="86"/>
      <c r="EPO51" s="86"/>
      <c r="EPP51" s="86"/>
      <c r="EPQ51" s="86"/>
      <c r="EPR51" s="86"/>
      <c r="EPS51" s="86"/>
      <c r="EPT51" s="86"/>
      <c r="EPU51" s="86"/>
      <c r="EPV51" s="86"/>
      <c r="EPW51" s="86"/>
      <c r="EPX51" s="86"/>
      <c r="EPY51" s="86"/>
      <c r="EPZ51" s="86"/>
      <c r="EQA51" s="86"/>
      <c r="EQB51" s="86"/>
      <c r="EQC51" s="86"/>
      <c r="EQD51" s="86"/>
      <c r="EQE51" s="86"/>
      <c r="EQF51" s="86"/>
      <c r="EQG51" s="86"/>
      <c r="EQH51" s="86"/>
      <c r="EQI51" s="86"/>
      <c r="EQJ51" s="86"/>
      <c r="EQK51" s="86"/>
      <c r="EQL51" s="86"/>
      <c r="EQM51" s="86"/>
      <c r="EQN51" s="86"/>
      <c r="EQO51" s="86"/>
      <c r="EQP51" s="86"/>
      <c r="EQQ51" s="86"/>
      <c r="EQR51" s="86"/>
      <c r="EQS51" s="86"/>
      <c r="EQT51" s="86"/>
      <c r="EQU51" s="86"/>
      <c r="EQV51" s="86"/>
      <c r="EQW51" s="86"/>
      <c r="EQX51" s="86"/>
      <c r="EQY51" s="86"/>
      <c r="EQZ51" s="86"/>
      <c r="ERA51" s="86"/>
      <c r="ERB51" s="86"/>
      <c r="ERC51" s="86"/>
      <c r="ERD51" s="86"/>
      <c r="ERE51" s="86"/>
      <c r="ERF51" s="86"/>
      <c r="ERG51" s="86"/>
      <c r="ERH51" s="86"/>
      <c r="ERI51" s="86"/>
      <c r="ERJ51" s="86"/>
      <c r="ERK51" s="86"/>
      <c r="ERL51" s="86"/>
      <c r="ERM51" s="86"/>
      <c r="ERN51" s="86"/>
      <c r="ERO51" s="86"/>
      <c r="ERP51" s="86"/>
      <c r="ERQ51" s="86"/>
      <c r="ERR51" s="86"/>
      <c r="ERS51" s="86"/>
      <c r="ERT51" s="86"/>
      <c r="ERU51" s="86"/>
      <c r="ERV51" s="86"/>
      <c r="ERW51" s="86"/>
      <c r="ERX51" s="86"/>
      <c r="ERY51" s="86"/>
      <c r="ERZ51" s="86"/>
      <c r="ESA51" s="86"/>
      <c r="ESB51" s="86"/>
      <c r="ESC51" s="86"/>
      <c r="ESD51" s="86"/>
      <c r="ESE51" s="86"/>
      <c r="ESF51" s="86"/>
      <c r="ESG51" s="86"/>
      <c r="ESH51" s="86"/>
      <c r="ESI51" s="86"/>
      <c r="ESJ51" s="86"/>
      <c r="ESK51" s="86"/>
      <c r="ESL51" s="86"/>
      <c r="ESM51" s="86"/>
      <c r="ESN51" s="86"/>
      <c r="ESO51" s="86"/>
      <c r="ESP51" s="86"/>
      <c r="ESQ51" s="86"/>
      <c r="ESR51" s="86"/>
      <c r="ESS51" s="86"/>
      <c r="EST51" s="86"/>
      <c r="ESU51" s="86"/>
      <c r="ESV51" s="86"/>
      <c r="ESW51" s="86"/>
      <c r="ESX51" s="86"/>
      <c r="ESY51" s="86"/>
      <c r="ESZ51" s="86"/>
      <c r="ETA51" s="86"/>
      <c r="ETB51" s="86"/>
      <c r="ETC51" s="86"/>
      <c r="ETD51" s="86"/>
      <c r="ETE51" s="86"/>
      <c r="ETF51" s="86"/>
      <c r="ETG51" s="86"/>
      <c r="ETH51" s="86"/>
      <c r="ETI51" s="86"/>
      <c r="ETJ51" s="86"/>
      <c r="ETK51" s="86"/>
      <c r="ETL51" s="86"/>
      <c r="ETM51" s="86"/>
      <c r="ETN51" s="86"/>
      <c r="ETO51" s="86"/>
      <c r="ETP51" s="86"/>
      <c r="ETQ51" s="86"/>
      <c r="ETR51" s="86"/>
      <c r="ETS51" s="86"/>
      <c r="ETT51" s="86"/>
      <c r="ETU51" s="86"/>
      <c r="ETV51" s="86"/>
      <c r="ETW51" s="86"/>
      <c r="ETX51" s="86"/>
      <c r="ETY51" s="86"/>
      <c r="ETZ51" s="86"/>
      <c r="EUA51" s="86"/>
      <c r="EUB51" s="86"/>
      <c r="EUC51" s="86"/>
      <c r="EUD51" s="86"/>
      <c r="EUE51" s="86"/>
      <c r="EUF51" s="86"/>
      <c r="EUG51" s="86"/>
      <c r="EUH51" s="86"/>
      <c r="EUI51" s="86"/>
      <c r="EUJ51" s="86"/>
      <c r="EUK51" s="86"/>
      <c r="EUL51" s="86"/>
      <c r="EUM51" s="86"/>
      <c r="EUN51" s="86"/>
      <c r="EUO51" s="86"/>
      <c r="EUP51" s="86"/>
      <c r="EUQ51" s="86"/>
      <c r="EUR51" s="86"/>
      <c r="EUS51" s="86"/>
      <c r="EUT51" s="86"/>
      <c r="EUU51" s="86"/>
      <c r="EUV51" s="86"/>
      <c r="EUW51" s="86"/>
      <c r="EUX51" s="86"/>
      <c r="EUY51" s="86"/>
      <c r="EUZ51" s="86"/>
      <c r="EVA51" s="86"/>
      <c r="EVB51" s="86"/>
      <c r="EVC51" s="86"/>
      <c r="EVD51" s="86"/>
      <c r="EVE51" s="86"/>
      <c r="EVF51" s="86"/>
      <c r="EVG51" s="86"/>
      <c r="EVH51" s="86"/>
      <c r="EVI51" s="86"/>
      <c r="EVJ51" s="86"/>
      <c r="EVK51" s="86"/>
      <c r="EVL51" s="86"/>
      <c r="EVM51" s="86"/>
      <c r="EVN51" s="86"/>
      <c r="EVO51" s="86"/>
      <c r="EVP51" s="86"/>
      <c r="EVQ51" s="86"/>
      <c r="EVR51" s="86"/>
      <c r="EVS51" s="86"/>
      <c r="EVT51" s="86"/>
      <c r="EVU51" s="86"/>
      <c r="EVV51" s="86"/>
      <c r="EVW51" s="86"/>
      <c r="EVX51" s="86"/>
      <c r="EVY51" s="86"/>
      <c r="EVZ51" s="86"/>
      <c r="EWA51" s="86"/>
      <c r="EWB51" s="86"/>
      <c r="EWC51" s="86"/>
      <c r="EWD51" s="86"/>
      <c r="EWE51" s="86"/>
      <c r="EWF51" s="86"/>
      <c r="EWG51" s="86"/>
      <c r="EWH51" s="86"/>
      <c r="EWI51" s="86"/>
      <c r="EWJ51" s="86"/>
      <c r="EWK51" s="86"/>
      <c r="EWL51" s="86"/>
      <c r="EWM51" s="86"/>
      <c r="EWN51" s="86"/>
      <c r="EWO51" s="86"/>
      <c r="EWP51" s="86"/>
      <c r="EWQ51" s="86"/>
      <c r="EWR51" s="86"/>
      <c r="EWS51" s="86"/>
      <c r="EWT51" s="86"/>
      <c r="EWU51" s="86"/>
      <c r="EWV51" s="86"/>
      <c r="EWW51" s="86"/>
      <c r="EWX51" s="86"/>
      <c r="EWY51" s="86"/>
      <c r="EWZ51" s="86"/>
      <c r="EXA51" s="86"/>
      <c r="EXB51" s="86"/>
      <c r="EXC51" s="86"/>
      <c r="EXD51" s="86"/>
      <c r="EXE51" s="86"/>
      <c r="EXF51" s="86"/>
      <c r="EXG51" s="86"/>
      <c r="EXH51" s="86"/>
      <c r="EXI51" s="86"/>
      <c r="EXJ51" s="86"/>
      <c r="EXK51" s="86"/>
      <c r="EXL51" s="86"/>
      <c r="EXM51" s="86"/>
      <c r="EXN51" s="86"/>
      <c r="EXO51" s="86"/>
      <c r="EXP51" s="86"/>
      <c r="EXQ51" s="86"/>
      <c r="EXR51" s="86"/>
      <c r="EXS51" s="86"/>
      <c r="EXT51" s="86"/>
      <c r="EXU51" s="86"/>
      <c r="EXV51" s="86"/>
      <c r="EXW51" s="86"/>
      <c r="EXX51" s="86"/>
      <c r="EXY51" s="86"/>
      <c r="EXZ51" s="86"/>
      <c r="EYA51" s="86"/>
      <c r="EYB51" s="86"/>
      <c r="EYC51" s="86"/>
      <c r="EYD51" s="86"/>
      <c r="EYE51" s="86"/>
      <c r="EYF51" s="86"/>
      <c r="EYG51" s="86"/>
      <c r="EYH51" s="86"/>
      <c r="EYI51" s="86"/>
      <c r="EYJ51" s="86"/>
      <c r="EYK51" s="86"/>
      <c r="EYL51" s="86"/>
      <c r="EYM51" s="86"/>
      <c r="EYN51" s="86"/>
      <c r="EYO51" s="86"/>
      <c r="EYP51" s="86"/>
      <c r="EYQ51" s="86"/>
      <c r="EYR51" s="86"/>
      <c r="EYS51" s="86"/>
      <c r="EYT51" s="86"/>
      <c r="EYU51" s="86"/>
      <c r="EYV51" s="86"/>
      <c r="EYW51" s="86"/>
      <c r="EYX51" s="86"/>
      <c r="EYY51" s="86"/>
      <c r="EYZ51" s="86"/>
      <c r="EZA51" s="86"/>
      <c r="EZB51" s="86"/>
      <c r="EZC51" s="86"/>
      <c r="EZD51" s="86"/>
      <c r="EZE51" s="86"/>
      <c r="EZF51" s="86"/>
      <c r="EZG51" s="86"/>
      <c r="EZH51" s="86"/>
      <c r="EZI51" s="86"/>
      <c r="EZJ51" s="86"/>
      <c r="EZK51" s="86"/>
      <c r="EZL51" s="86"/>
      <c r="EZM51" s="86"/>
      <c r="EZN51" s="86"/>
      <c r="EZO51" s="86"/>
      <c r="EZP51" s="86"/>
      <c r="EZQ51" s="86"/>
      <c r="EZR51" s="86"/>
      <c r="EZS51" s="86"/>
      <c r="EZT51" s="86"/>
      <c r="EZU51" s="86"/>
      <c r="EZV51" s="86"/>
      <c r="EZW51" s="86"/>
      <c r="EZX51" s="86"/>
      <c r="EZY51" s="86"/>
      <c r="EZZ51" s="86"/>
      <c r="FAA51" s="86"/>
      <c r="FAB51" s="86"/>
      <c r="FAC51" s="86"/>
      <c r="FAD51" s="86"/>
      <c r="FAE51" s="86"/>
      <c r="FAF51" s="86"/>
      <c r="FAG51" s="86"/>
      <c r="FAH51" s="86"/>
      <c r="FAI51" s="86"/>
      <c r="FAJ51" s="86"/>
      <c r="FAK51" s="86"/>
      <c r="FAL51" s="86"/>
      <c r="FAM51" s="86"/>
      <c r="FAN51" s="86"/>
      <c r="FAO51" s="86"/>
      <c r="FAP51" s="86"/>
      <c r="FAQ51" s="86"/>
      <c r="FAR51" s="86"/>
      <c r="FAS51" s="86"/>
      <c r="FAT51" s="86"/>
      <c r="FAU51" s="86"/>
      <c r="FAV51" s="86"/>
      <c r="FAW51" s="86"/>
      <c r="FAX51" s="86"/>
      <c r="FAY51" s="86"/>
      <c r="FAZ51" s="86"/>
      <c r="FBA51" s="86"/>
      <c r="FBB51" s="86"/>
      <c r="FBC51" s="86"/>
      <c r="FBD51" s="86"/>
      <c r="FBE51" s="86"/>
      <c r="FBF51" s="86"/>
      <c r="FBG51" s="86"/>
      <c r="FBH51" s="86"/>
      <c r="FBI51" s="86"/>
      <c r="FBJ51" s="86"/>
      <c r="FBK51" s="86"/>
      <c r="FBL51" s="86"/>
      <c r="FBM51" s="86"/>
      <c r="FBN51" s="86"/>
      <c r="FBO51" s="86"/>
      <c r="FBP51" s="86"/>
      <c r="FBQ51" s="86"/>
      <c r="FBR51" s="86"/>
      <c r="FBS51" s="86"/>
      <c r="FBT51" s="86"/>
      <c r="FBU51" s="86"/>
      <c r="FBV51" s="86"/>
      <c r="FBW51" s="86"/>
      <c r="FBX51" s="86"/>
      <c r="FBY51" s="86"/>
      <c r="FBZ51" s="86"/>
      <c r="FCA51" s="86"/>
      <c r="FCB51" s="86"/>
      <c r="FCC51" s="86"/>
      <c r="FCD51" s="86"/>
      <c r="FCE51" s="86"/>
      <c r="FCF51" s="86"/>
      <c r="FCG51" s="86"/>
      <c r="FCH51" s="86"/>
      <c r="FCI51" s="86"/>
      <c r="FCJ51" s="86"/>
      <c r="FCK51" s="86"/>
      <c r="FCL51" s="86"/>
      <c r="FCM51" s="86"/>
      <c r="FCN51" s="86"/>
      <c r="FCO51" s="86"/>
      <c r="FCP51" s="86"/>
      <c r="FCQ51" s="86"/>
      <c r="FCR51" s="86"/>
      <c r="FCS51" s="86"/>
      <c r="FCT51" s="86"/>
      <c r="FCU51" s="86"/>
      <c r="FCV51" s="86"/>
      <c r="FCW51" s="86"/>
      <c r="FCX51" s="86"/>
      <c r="FCY51" s="86"/>
      <c r="FCZ51" s="86"/>
      <c r="FDA51" s="86"/>
      <c r="FDB51" s="86"/>
      <c r="FDC51" s="86"/>
      <c r="FDD51" s="86"/>
      <c r="FDE51" s="86"/>
      <c r="FDF51" s="86"/>
      <c r="FDG51" s="86"/>
      <c r="FDH51" s="86"/>
      <c r="FDI51" s="86"/>
      <c r="FDJ51" s="86"/>
      <c r="FDK51" s="86"/>
      <c r="FDL51" s="86"/>
      <c r="FDM51" s="86"/>
      <c r="FDN51" s="86"/>
      <c r="FDO51" s="86"/>
      <c r="FDP51" s="86"/>
      <c r="FDQ51" s="86"/>
      <c r="FDR51" s="86"/>
      <c r="FDS51" s="86"/>
      <c r="FDT51" s="86"/>
      <c r="FDU51" s="86"/>
      <c r="FDV51" s="86"/>
      <c r="FDW51" s="86"/>
      <c r="FDX51" s="86"/>
      <c r="FDY51" s="86"/>
      <c r="FDZ51" s="86"/>
      <c r="FEA51" s="86"/>
      <c r="FEB51" s="86"/>
      <c r="FEC51" s="86"/>
      <c r="FED51" s="86"/>
      <c r="FEE51" s="86"/>
      <c r="FEF51" s="86"/>
      <c r="FEG51" s="86"/>
      <c r="FEH51" s="86"/>
      <c r="FEI51" s="86"/>
      <c r="FEJ51" s="86"/>
      <c r="FEK51" s="86"/>
      <c r="FEL51" s="86"/>
      <c r="FEM51" s="86"/>
      <c r="FEN51" s="86"/>
      <c r="FEO51" s="86"/>
      <c r="FEP51" s="86"/>
      <c r="FEQ51" s="86"/>
      <c r="FER51" s="86"/>
      <c r="FES51" s="86"/>
      <c r="FET51" s="86"/>
      <c r="FEU51" s="86"/>
      <c r="FEV51" s="86"/>
      <c r="FEW51" s="86"/>
      <c r="FEX51" s="86"/>
      <c r="FEY51" s="86"/>
      <c r="FEZ51" s="86"/>
      <c r="FFA51" s="86"/>
      <c r="FFB51" s="86"/>
      <c r="FFC51" s="86"/>
      <c r="FFD51" s="86"/>
      <c r="FFE51" s="86"/>
      <c r="FFF51" s="86"/>
      <c r="FFG51" s="86"/>
      <c r="FFH51" s="86"/>
      <c r="FFI51" s="86"/>
      <c r="FFJ51" s="86"/>
      <c r="FFK51" s="86"/>
      <c r="FFL51" s="86"/>
      <c r="FFM51" s="86"/>
      <c r="FFN51" s="86"/>
      <c r="FFO51" s="86"/>
      <c r="FFP51" s="86"/>
      <c r="FFQ51" s="86"/>
      <c r="FFR51" s="86"/>
      <c r="FFS51" s="86"/>
      <c r="FFT51" s="86"/>
      <c r="FFU51" s="86"/>
      <c r="FFV51" s="86"/>
      <c r="FFW51" s="86"/>
      <c r="FFX51" s="86"/>
      <c r="FFY51" s="86"/>
      <c r="FFZ51" s="86"/>
      <c r="FGA51" s="86"/>
      <c r="FGB51" s="86"/>
      <c r="FGC51" s="86"/>
      <c r="FGD51" s="86"/>
      <c r="FGE51" s="86"/>
      <c r="FGF51" s="86"/>
      <c r="FGG51" s="86"/>
      <c r="FGH51" s="86"/>
      <c r="FGI51" s="86"/>
      <c r="FGJ51" s="86"/>
      <c r="FGK51" s="86"/>
      <c r="FGL51" s="86"/>
      <c r="FGM51" s="86"/>
      <c r="FGN51" s="86"/>
      <c r="FGO51" s="86"/>
      <c r="FGP51" s="86"/>
      <c r="FGQ51" s="86"/>
      <c r="FGR51" s="86"/>
      <c r="FGS51" s="86"/>
      <c r="FGT51" s="86"/>
      <c r="FGU51" s="86"/>
      <c r="FGV51" s="86"/>
      <c r="FGW51" s="86"/>
      <c r="FGX51" s="86"/>
      <c r="FGY51" s="86"/>
      <c r="FGZ51" s="86"/>
      <c r="FHA51" s="86"/>
      <c r="FHB51" s="86"/>
      <c r="FHC51" s="86"/>
      <c r="FHD51" s="86"/>
      <c r="FHE51" s="86"/>
      <c r="FHF51" s="86"/>
      <c r="FHG51" s="86"/>
      <c r="FHH51" s="86"/>
      <c r="FHI51" s="86"/>
      <c r="FHJ51" s="86"/>
      <c r="FHK51" s="86"/>
      <c r="FHL51" s="86"/>
      <c r="FHM51" s="86"/>
      <c r="FHN51" s="86"/>
      <c r="FHO51" s="86"/>
      <c r="FHP51" s="86"/>
      <c r="FHQ51" s="86"/>
      <c r="FHR51" s="86"/>
      <c r="FHS51" s="86"/>
      <c r="FHT51" s="86"/>
      <c r="FHU51" s="86"/>
      <c r="FHV51" s="86"/>
      <c r="FHW51" s="86"/>
      <c r="FHX51" s="86"/>
      <c r="FHY51" s="86"/>
      <c r="FHZ51" s="86"/>
      <c r="FIA51" s="86"/>
      <c r="FIB51" s="86"/>
      <c r="FIC51" s="86"/>
      <c r="FID51" s="86"/>
      <c r="FIE51" s="86"/>
      <c r="FIF51" s="86"/>
      <c r="FIG51" s="86"/>
      <c r="FIH51" s="86"/>
      <c r="FII51" s="86"/>
      <c r="FIJ51" s="86"/>
      <c r="FIK51" s="86"/>
      <c r="FIL51" s="86"/>
      <c r="FIM51" s="86"/>
      <c r="FIN51" s="86"/>
      <c r="FIO51" s="86"/>
      <c r="FIP51" s="86"/>
      <c r="FIQ51" s="86"/>
      <c r="FIR51" s="86"/>
      <c r="FIS51" s="86"/>
      <c r="FIT51" s="86"/>
      <c r="FIU51" s="86"/>
      <c r="FIV51" s="86"/>
      <c r="FIW51" s="86"/>
      <c r="FIX51" s="86"/>
      <c r="FIY51" s="86"/>
      <c r="FIZ51" s="86"/>
      <c r="FJA51" s="86"/>
      <c r="FJB51" s="86"/>
      <c r="FJC51" s="86"/>
      <c r="FJD51" s="86"/>
      <c r="FJE51" s="86"/>
      <c r="FJF51" s="86"/>
      <c r="FJG51" s="86"/>
      <c r="FJH51" s="86"/>
      <c r="FJI51" s="86"/>
      <c r="FJJ51" s="86"/>
      <c r="FJK51" s="86"/>
      <c r="FJL51" s="86"/>
      <c r="FJM51" s="86"/>
      <c r="FJN51" s="86"/>
      <c r="FJO51" s="86"/>
      <c r="FJP51" s="86"/>
      <c r="FJQ51" s="86"/>
      <c r="FJR51" s="86"/>
      <c r="FJS51" s="86"/>
      <c r="FJT51" s="86"/>
      <c r="FJU51" s="86"/>
      <c r="FJV51" s="86"/>
      <c r="FJW51" s="86"/>
      <c r="FJX51" s="86"/>
      <c r="FJY51" s="86"/>
      <c r="FJZ51" s="86"/>
      <c r="FKA51" s="86"/>
      <c r="FKB51" s="86"/>
      <c r="FKC51" s="86"/>
      <c r="FKD51" s="86"/>
      <c r="FKE51" s="86"/>
      <c r="FKF51" s="86"/>
      <c r="FKG51" s="86"/>
      <c r="FKH51" s="86"/>
      <c r="FKI51" s="86"/>
      <c r="FKJ51" s="86"/>
      <c r="FKK51" s="86"/>
      <c r="FKL51" s="86"/>
      <c r="FKM51" s="86"/>
      <c r="FKN51" s="86"/>
      <c r="FKO51" s="86"/>
      <c r="FKP51" s="86"/>
      <c r="FKQ51" s="86"/>
      <c r="FKR51" s="86"/>
      <c r="FKS51" s="86"/>
      <c r="FKT51" s="86"/>
      <c r="FKU51" s="86"/>
      <c r="FKV51" s="86"/>
      <c r="FKW51" s="86"/>
      <c r="FKX51" s="86"/>
      <c r="FKY51" s="86"/>
      <c r="FKZ51" s="86"/>
      <c r="FLA51" s="86"/>
      <c r="FLB51" s="86"/>
      <c r="FLC51" s="86"/>
      <c r="FLD51" s="86"/>
      <c r="FLE51" s="86"/>
      <c r="FLF51" s="86"/>
      <c r="FLG51" s="86"/>
      <c r="FLH51" s="86"/>
      <c r="FLI51" s="86"/>
      <c r="FLJ51" s="86"/>
      <c r="FLK51" s="86"/>
      <c r="FLL51" s="86"/>
      <c r="FLM51" s="86"/>
      <c r="FLN51" s="86"/>
      <c r="FLO51" s="86"/>
      <c r="FLP51" s="86"/>
      <c r="FLQ51" s="86"/>
      <c r="FLR51" s="86"/>
      <c r="FLS51" s="86"/>
      <c r="FLT51" s="86"/>
      <c r="FLU51" s="86"/>
      <c r="FLV51" s="86"/>
      <c r="FLW51" s="86"/>
      <c r="FLX51" s="86"/>
      <c r="FLY51" s="86"/>
      <c r="FLZ51" s="86"/>
      <c r="FMA51" s="86"/>
      <c r="FMB51" s="86"/>
      <c r="FMC51" s="86"/>
      <c r="FMD51" s="86"/>
      <c r="FME51" s="86"/>
      <c r="FMF51" s="86"/>
      <c r="FMG51" s="86"/>
      <c r="FMH51" s="86"/>
      <c r="FMI51" s="86"/>
      <c r="FMJ51" s="86"/>
      <c r="FMK51" s="86"/>
      <c r="FML51" s="86"/>
      <c r="FMM51" s="86"/>
      <c r="FMN51" s="86"/>
      <c r="FMO51" s="86"/>
      <c r="FMP51" s="86"/>
      <c r="FMQ51" s="86"/>
      <c r="FMR51" s="86"/>
      <c r="FMS51" s="86"/>
      <c r="FMT51" s="86"/>
      <c r="FMU51" s="86"/>
      <c r="FMV51" s="86"/>
      <c r="FMW51" s="86"/>
      <c r="FMX51" s="86"/>
      <c r="FMY51" s="86"/>
      <c r="FMZ51" s="86"/>
      <c r="FNA51" s="86"/>
      <c r="FNB51" s="86"/>
      <c r="FNC51" s="86"/>
      <c r="FND51" s="86"/>
      <c r="FNE51" s="86"/>
      <c r="FNF51" s="86"/>
      <c r="FNG51" s="86"/>
      <c r="FNH51" s="86"/>
      <c r="FNI51" s="86"/>
      <c r="FNJ51" s="86"/>
      <c r="FNK51" s="86"/>
      <c r="FNL51" s="86"/>
      <c r="FNM51" s="86"/>
      <c r="FNN51" s="86"/>
      <c r="FNO51" s="86"/>
      <c r="FNP51" s="86"/>
      <c r="FNQ51" s="86"/>
      <c r="FNR51" s="86"/>
      <c r="FNS51" s="86"/>
      <c r="FNT51" s="86"/>
      <c r="FNU51" s="86"/>
      <c r="FNV51" s="86"/>
      <c r="FNW51" s="86"/>
      <c r="FNX51" s="86"/>
      <c r="FNY51" s="86"/>
      <c r="FNZ51" s="86"/>
      <c r="FOA51" s="86"/>
      <c r="FOB51" s="86"/>
      <c r="FOC51" s="86"/>
      <c r="FOD51" s="86"/>
      <c r="FOE51" s="86"/>
      <c r="FOF51" s="86"/>
      <c r="FOG51" s="86"/>
      <c r="FOH51" s="86"/>
      <c r="FOI51" s="86"/>
      <c r="FOJ51" s="86"/>
      <c r="FOK51" s="86"/>
      <c r="FOL51" s="86"/>
      <c r="FOM51" s="86"/>
      <c r="FON51" s="86"/>
      <c r="FOO51" s="86"/>
      <c r="FOP51" s="86"/>
      <c r="FOQ51" s="86"/>
      <c r="FOR51" s="86"/>
      <c r="FOS51" s="86"/>
      <c r="FOT51" s="86"/>
      <c r="FOU51" s="86"/>
      <c r="FOV51" s="86"/>
      <c r="FOW51" s="86"/>
      <c r="FOX51" s="86"/>
      <c r="FOY51" s="86"/>
      <c r="FOZ51" s="86"/>
      <c r="FPA51" s="86"/>
      <c r="FPB51" s="86"/>
      <c r="FPC51" s="86"/>
      <c r="FPD51" s="86"/>
      <c r="FPE51" s="86"/>
      <c r="FPF51" s="86"/>
      <c r="FPG51" s="86"/>
      <c r="FPH51" s="86"/>
      <c r="FPI51" s="86"/>
      <c r="FPJ51" s="86"/>
      <c r="FPK51" s="86"/>
      <c r="FPL51" s="86"/>
      <c r="FPM51" s="86"/>
      <c r="FPN51" s="86"/>
      <c r="FPO51" s="86"/>
      <c r="FPP51" s="86"/>
      <c r="FPQ51" s="86"/>
      <c r="FPR51" s="86"/>
      <c r="FPS51" s="86"/>
      <c r="FPT51" s="86"/>
      <c r="FPU51" s="86"/>
      <c r="FPV51" s="86"/>
      <c r="FPW51" s="86"/>
      <c r="FPX51" s="86"/>
      <c r="FPY51" s="86"/>
      <c r="FPZ51" s="86"/>
      <c r="FQA51" s="86"/>
      <c r="FQB51" s="86"/>
      <c r="FQC51" s="86"/>
      <c r="FQD51" s="86"/>
      <c r="FQE51" s="86"/>
      <c r="FQF51" s="86"/>
      <c r="FQG51" s="86"/>
      <c r="FQH51" s="86"/>
      <c r="FQI51" s="86"/>
      <c r="FQJ51" s="86"/>
      <c r="FQK51" s="86"/>
      <c r="FQL51" s="86"/>
      <c r="FQM51" s="86"/>
      <c r="FQN51" s="86"/>
      <c r="FQO51" s="86"/>
      <c r="FQP51" s="86"/>
      <c r="FQQ51" s="86"/>
      <c r="FQR51" s="86"/>
      <c r="FQS51" s="86"/>
      <c r="FQT51" s="86"/>
      <c r="FQU51" s="86"/>
      <c r="FQV51" s="86"/>
      <c r="FQW51" s="86"/>
      <c r="FQX51" s="86"/>
      <c r="FQY51" s="86"/>
      <c r="FQZ51" s="86"/>
      <c r="FRA51" s="86"/>
      <c r="FRB51" s="86"/>
      <c r="FRC51" s="86"/>
      <c r="FRD51" s="86"/>
      <c r="FRE51" s="86"/>
      <c r="FRF51" s="86"/>
      <c r="FRG51" s="86"/>
      <c r="FRH51" s="86"/>
      <c r="FRI51" s="86"/>
      <c r="FRJ51" s="86"/>
      <c r="FRK51" s="86"/>
      <c r="FRL51" s="86"/>
      <c r="FRM51" s="86"/>
      <c r="FRN51" s="86"/>
      <c r="FRO51" s="86"/>
      <c r="FRP51" s="86"/>
      <c r="FRQ51" s="86"/>
      <c r="FRR51" s="86"/>
      <c r="FRS51" s="86"/>
      <c r="FRT51" s="86"/>
      <c r="FRU51" s="86"/>
      <c r="FRV51" s="86"/>
      <c r="FRW51" s="86"/>
      <c r="FRX51" s="86"/>
      <c r="FRY51" s="86"/>
      <c r="FRZ51" s="86"/>
      <c r="FSA51" s="86"/>
      <c r="FSB51" s="86"/>
      <c r="FSC51" s="86"/>
      <c r="FSD51" s="86"/>
      <c r="FSE51" s="86"/>
      <c r="FSF51" s="86"/>
      <c r="FSG51" s="86"/>
      <c r="FSH51" s="86"/>
      <c r="FSI51" s="86"/>
      <c r="FSJ51" s="86"/>
      <c r="FSK51" s="86"/>
      <c r="FSL51" s="86"/>
      <c r="FSM51" s="86"/>
      <c r="FSN51" s="86"/>
      <c r="FSO51" s="86"/>
      <c r="FSP51" s="86"/>
      <c r="FSQ51" s="86"/>
      <c r="FSR51" s="86"/>
      <c r="FSS51" s="86"/>
      <c r="FST51" s="86"/>
      <c r="FSU51" s="86"/>
      <c r="FSV51" s="86"/>
      <c r="FSW51" s="86"/>
      <c r="FSX51" s="86"/>
      <c r="FSY51" s="86"/>
      <c r="FSZ51" s="86"/>
      <c r="FTA51" s="86"/>
      <c r="FTB51" s="86"/>
      <c r="FTC51" s="86"/>
      <c r="FTD51" s="86"/>
      <c r="FTE51" s="86"/>
      <c r="FTF51" s="86"/>
      <c r="FTG51" s="86"/>
      <c r="FTH51" s="86"/>
      <c r="FTI51" s="86"/>
      <c r="FTJ51" s="86"/>
      <c r="FTK51" s="86"/>
      <c r="FTL51" s="86"/>
      <c r="FTM51" s="86"/>
      <c r="FTN51" s="86"/>
      <c r="FTO51" s="86"/>
      <c r="FTP51" s="86"/>
      <c r="FTQ51" s="86"/>
      <c r="FTR51" s="86"/>
      <c r="FTS51" s="86"/>
      <c r="FTT51" s="86"/>
      <c r="FTU51" s="86"/>
      <c r="FTV51" s="86"/>
      <c r="FTW51" s="86"/>
      <c r="FTX51" s="86"/>
      <c r="FTY51" s="86"/>
      <c r="FTZ51" s="86"/>
      <c r="FUA51" s="86"/>
      <c r="FUB51" s="86"/>
      <c r="FUC51" s="86"/>
      <c r="FUD51" s="86"/>
      <c r="FUE51" s="86"/>
      <c r="FUF51" s="86"/>
      <c r="FUG51" s="86"/>
      <c r="FUH51" s="86"/>
      <c r="FUI51" s="86"/>
      <c r="FUJ51" s="86"/>
      <c r="FUK51" s="86"/>
      <c r="FUL51" s="86"/>
      <c r="FUM51" s="86"/>
      <c r="FUN51" s="86"/>
      <c r="FUO51" s="86"/>
      <c r="FUP51" s="86"/>
      <c r="FUQ51" s="86"/>
      <c r="FUR51" s="86"/>
      <c r="FUS51" s="86"/>
      <c r="FUT51" s="86"/>
      <c r="FUU51" s="86"/>
      <c r="FUV51" s="86"/>
      <c r="FUW51" s="86"/>
      <c r="FUX51" s="86"/>
      <c r="FUY51" s="86"/>
      <c r="FUZ51" s="86"/>
      <c r="FVA51" s="86"/>
      <c r="FVB51" s="86"/>
      <c r="FVC51" s="86"/>
      <c r="FVD51" s="86"/>
      <c r="FVE51" s="86"/>
      <c r="FVF51" s="86"/>
      <c r="FVG51" s="86"/>
      <c r="FVH51" s="86"/>
      <c r="FVI51" s="86"/>
      <c r="FVJ51" s="86"/>
      <c r="FVK51" s="86"/>
      <c r="FVL51" s="86"/>
      <c r="FVM51" s="86"/>
      <c r="FVN51" s="86"/>
      <c r="FVO51" s="86"/>
      <c r="FVP51" s="86"/>
      <c r="FVQ51" s="86"/>
      <c r="FVR51" s="86"/>
      <c r="FVS51" s="86"/>
      <c r="FVT51" s="86"/>
      <c r="FVU51" s="86"/>
      <c r="FVV51" s="86"/>
      <c r="FVW51" s="86"/>
      <c r="FVX51" s="86"/>
      <c r="FVY51" s="86"/>
      <c r="FVZ51" s="86"/>
      <c r="FWA51" s="86"/>
      <c r="FWB51" s="86"/>
      <c r="FWC51" s="86"/>
      <c r="FWD51" s="86"/>
      <c r="FWE51" s="86"/>
      <c r="FWF51" s="86"/>
      <c r="FWG51" s="86"/>
      <c r="FWH51" s="86"/>
      <c r="FWI51" s="86"/>
      <c r="FWJ51" s="86"/>
      <c r="FWK51" s="86"/>
      <c r="FWL51" s="86"/>
      <c r="FWM51" s="86"/>
      <c r="FWN51" s="86"/>
      <c r="FWO51" s="86"/>
      <c r="FWP51" s="86"/>
      <c r="FWQ51" s="86"/>
      <c r="FWR51" s="86"/>
      <c r="FWS51" s="86"/>
      <c r="FWT51" s="86"/>
      <c r="FWU51" s="86"/>
      <c r="FWV51" s="86"/>
      <c r="FWW51" s="86"/>
      <c r="FWX51" s="86"/>
      <c r="FWY51" s="86"/>
      <c r="FWZ51" s="86"/>
      <c r="FXA51" s="86"/>
      <c r="FXB51" s="86"/>
      <c r="FXC51" s="86"/>
      <c r="FXD51" s="86"/>
      <c r="FXE51" s="86"/>
      <c r="FXF51" s="86"/>
      <c r="FXG51" s="86"/>
      <c r="FXH51" s="86"/>
      <c r="FXI51" s="86"/>
      <c r="FXJ51" s="86"/>
      <c r="FXK51" s="86"/>
      <c r="FXL51" s="86"/>
      <c r="FXM51" s="86"/>
      <c r="FXN51" s="86"/>
      <c r="FXO51" s="86"/>
      <c r="FXP51" s="86"/>
      <c r="FXQ51" s="86"/>
      <c r="FXR51" s="86"/>
      <c r="FXS51" s="86"/>
      <c r="FXT51" s="86"/>
      <c r="FXU51" s="86"/>
      <c r="FXV51" s="86"/>
      <c r="FXW51" s="86"/>
      <c r="FXX51" s="86"/>
      <c r="FXY51" s="86"/>
      <c r="FXZ51" s="86"/>
      <c r="FYA51" s="86"/>
      <c r="FYB51" s="86"/>
      <c r="FYC51" s="86"/>
      <c r="FYD51" s="86"/>
      <c r="FYE51" s="86"/>
      <c r="FYF51" s="86"/>
      <c r="FYG51" s="86"/>
      <c r="FYH51" s="86"/>
      <c r="FYI51" s="86"/>
      <c r="FYJ51" s="86"/>
      <c r="FYK51" s="86"/>
      <c r="FYL51" s="86"/>
      <c r="FYM51" s="86"/>
      <c r="FYN51" s="86"/>
      <c r="FYO51" s="86"/>
      <c r="FYP51" s="86"/>
      <c r="FYQ51" s="86"/>
      <c r="FYR51" s="86"/>
      <c r="FYS51" s="86"/>
      <c r="FYT51" s="86"/>
      <c r="FYU51" s="86"/>
      <c r="FYV51" s="86"/>
      <c r="FYW51" s="86"/>
      <c r="FYX51" s="86"/>
      <c r="FYY51" s="86"/>
      <c r="FYZ51" s="86"/>
      <c r="FZA51" s="86"/>
      <c r="FZB51" s="86"/>
      <c r="FZC51" s="86"/>
      <c r="FZD51" s="86"/>
      <c r="FZE51" s="86"/>
      <c r="FZF51" s="86"/>
      <c r="FZG51" s="86"/>
      <c r="FZH51" s="86"/>
      <c r="FZI51" s="86"/>
      <c r="FZJ51" s="86"/>
      <c r="FZK51" s="86"/>
      <c r="FZL51" s="86"/>
      <c r="FZM51" s="86"/>
      <c r="FZN51" s="86"/>
      <c r="FZO51" s="86"/>
      <c r="FZP51" s="86"/>
      <c r="FZQ51" s="86"/>
      <c r="FZR51" s="86"/>
      <c r="FZS51" s="86"/>
      <c r="FZT51" s="86"/>
      <c r="FZU51" s="86"/>
      <c r="FZV51" s="86"/>
      <c r="FZW51" s="86"/>
      <c r="FZX51" s="86"/>
      <c r="FZY51" s="86"/>
      <c r="FZZ51" s="86"/>
      <c r="GAA51" s="86"/>
      <c r="GAB51" s="86"/>
      <c r="GAC51" s="86"/>
      <c r="GAD51" s="86"/>
      <c r="GAE51" s="86"/>
      <c r="GAF51" s="86"/>
      <c r="GAG51" s="86"/>
      <c r="GAH51" s="86"/>
      <c r="GAI51" s="86"/>
      <c r="GAJ51" s="86"/>
      <c r="GAK51" s="86"/>
      <c r="GAL51" s="86"/>
      <c r="GAM51" s="86"/>
      <c r="GAN51" s="86"/>
      <c r="GAO51" s="86"/>
      <c r="GAP51" s="86"/>
      <c r="GAQ51" s="86"/>
      <c r="GAR51" s="86"/>
      <c r="GAS51" s="86"/>
      <c r="GAT51" s="86"/>
      <c r="GAU51" s="86"/>
      <c r="GAV51" s="86"/>
      <c r="GAW51" s="86"/>
      <c r="GAX51" s="86"/>
      <c r="GAY51" s="86"/>
      <c r="GAZ51" s="86"/>
      <c r="GBA51" s="86"/>
      <c r="GBB51" s="86"/>
      <c r="GBC51" s="86"/>
      <c r="GBD51" s="86"/>
      <c r="GBE51" s="86"/>
      <c r="GBF51" s="86"/>
      <c r="GBG51" s="86"/>
      <c r="GBH51" s="86"/>
      <c r="GBI51" s="86"/>
      <c r="GBJ51" s="86"/>
      <c r="GBK51" s="86"/>
      <c r="GBL51" s="86"/>
      <c r="GBM51" s="86"/>
      <c r="GBN51" s="86"/>
      <c r="GBO51" s="86"/>
      <c r="GBP51" s="86"/>
      <c r="GBQ51" s="86"/>
      <c r="GBR51" s="86"/>
      <c r="GBS51" s="86"/>
      <c r="GBT51" s="86"/>
      <c r="GBU51" s="86"/>
      <c r="GBV51" s="86"/>
      <c r="GBW51" s="86"/>
      <c r="GBX51" s="86"/>
      <c r="GBY51" s="86"/>
      <c r="GBZ51" s="86"/>
      <c r="GCA51" s="86"/>
      <c r="GCB51" s="86"/>
      <c r="GCC51" s="86"/>
      <c r="GCD51" s="86"/>
      <c r="GCE51" s="86"/>
      <c r="GCF51" s="86"/>
      <c r="GCG51" s="86"/>
      <c r="GCH51" s="86"/>
      <c r="GCI51" s="86"/>
      <c r="GCJ51" s="86"/>
      <c r="GCK51" s="86"/>
      <c r="GCL51" s="86"/>
      <c r="GCM51" s="86"/>
      <c r="GCN51" s="86"/>
      <c r="GCO51" s="86"/>
      <c r="GCP51" s="86"/>
      <c r="GCQ51" s="86"/>
      <c r="GCR51" s="86"/>
      <c r="GCS51" s="86"/>
      <c r="GCT51" s="86"/>
      <c r="GCU51" s="86"/>
      <c r="GCV51" s="86"/>
      <c r="GCW51" s="86"/>
      <c r="GCX51" s="86"/>
      <c r="GCY51" s="86"/>
      <c r="GCZ51" s="86"/>
      <c r="GDA51" s="86"/>
      <c r="GDB51" s="86"/>
      <c r="GDC51" s="86"/>
      <c r="GDD51" s="86"/>
      <c r="GDE51" s="86"/>
      <c r="GDF51" s="86"/>
      <c r="GDG51" s="86"/>
      <c r="GDH51" s="86"/>
      <c r="GDI51" s="86"/>
      <c r="GDJ51" s="86"/>
      <c r="GDK51" s="86"/>
      <c r="GDL51" s="86"/>
      <c r="GDM51" s="86"/>
      <c r="GDN51" s="86"/>
      <c r="GDO51" s="86"/>
      <c r="GDP51" s="86"/>
      <c r="GDQ51" s="86"/>
      <c r="GDR51" s="86"/>
      <c r="GDS51" s="86"/>
      <c r="GDT51" s="86"/>
      <c r="GDU51" s="86"/>
      <c r="GDV51" s="86"/>
      <c r="GDW51" s="86"/>
      <c r="GDX51" s="86"/>
      <c r="GDY51" s="86"/>
      <c r="GDZ51" s="86"/>
      <c r="GEA51" s="86"/>
      <c r="GEB51" s="86"/>
      <c r="GEC51" s="86"/>
      <c r="GED51" s="86"/>
      <c r="GEE51" s="86"/>
      <c r="GEF51" s="86"/>
      <c r="GEG51" s="86"/>
      <c r="GEH51" s="86"/>
      <c r="GEI51" s="86"/>
      <c r="GEJ51" s="86"/>
      <c r="GEK51" s="86"/>
      <c r="GEL51" s="86"/>
      <c r="GEM51" s="86"/>
      <c r="GEN51" s="86"/>
      <c r="GEO51" s="86"/>
      <c r="GEP51" s="86"/>
      <c r="GEQ51" s="86"/>
      <c r="GER51" s="86"/>
      <c r="GES51" s="86"/>
      <c r="GET51" s="86"/>
      <c r="GEU51" s="86"/>
      <c r="GEV51" s="86"/>
      <c r="GEW51" s="86"/>
      <c r="GEX51" s="86"/>
      <c r="GEY51" s="86"/>
      <c r="GEZ51" s="86"/>
      <c r="GFA51" s="86"/>
      <c r="GFB51" s="86"/>
      <c r="GFC51" s="86"/>
      <c r="GFD51" s="86"/>
      <c r="GFE51" s="86"/>
      <c r="GFF51" s="86"/>
      <c r="GFG51" s="86"/>
      <c r="GFH51" s="86"/>
      <c r="GFI51" s="86"/>
      <c r="GFJ51" s="86"/>
      <c r="GFK51" s="86"/>
      <c r="GFL51" s="86"/>
      <c r="GFM51" s="86"/>
      <c r="GFN51" s="86"/>
      <c r="GFO51" s="86"/>
      <c r="GFP51" s="86"/>
      <c r="GFQ51" s="86"/>
      <c r="GFR51" s="86"/>
      <c r="GFS51" s="86"/>
      <c r="GFT51" s="86"/>
      <c r="GFU51" s="86"/>
      <c r="GFV51" s="86"/>
      <c r="GFW51" s="86"/>
      <c r="GFX51" s="86"/>
      <c r="GFY51" s="86"/>
      <c r="GFZ51" s="86"/>
      <c r="GGA51" s="86"/>
      <c r="GGB51" s="86"/>
      <c r="GGC51" s="86"/>
      <c r="GGD51" s="86"/>
      <c r="GGE51" s="86"/>
      <c r="GGF51" s="86"/>
      <c r="GGG51" s="86"/>
      <c r="GGH51" s="86"/>
      <c r="GGI51" s="86"/>
      <c r="GGJ51" s="86"/>
      <c r="GGK51" s="86"/>
      <c r="GGL51" s="86"/>
      <c r="GGM51" s="86"/>
      <c r="GGN51" s="86"/>
      <c r="GGO51" s="86"/>
      <c r="GGP51" s="86"/>
      <c r="GGQ51" s="86"/>
      <c r="GGR51" s="86"/>
      <c r="GGS51" s="86"/>
      <c r="GGT51" s="86"/>
      <c r="GGU51" s="86"/>
      <c r="GGV51" s="86"/>
      <c r="GGW51" s="86"/>
      <c r="GGX51" s="86"/>
      <c r="GGY51" s="86"/>
      <c r="GGZ51" s="86"/>
      <c r="GHA51" s="86"/>
      <c r="GHB51" s="86"/>
      <c r="GHC51" s="86"/>
      <c r="GHD51" s="86"/>
      <c r="GHE51" s="86"/>
      <c r="GHF51" s="86"/>
      <c r="GHG51" s="86"/>
      <c r="GHH51" s="86"/>
      <c r="GHI51" s="86"/>
      <c r="GHJ51" s="86"/>
      <c r="GHK51" s="86"/>
      <c r="GHL51" s="86"/>
      <c r="GHM51" s="86"/>
      <c r="GHN51" s="86"/>
      <c r="GHO51" s="86"/>
      <c r="GHP51" s="86"/>
      <c r="GHQ51" s="86"/>
      <c r="GHR51" s="86"/>
      <c r="GHS51" s="86"/>
      <c r="GHT51" s="86"/>
      <c r="GHU51" s="86"/>
      <c r="GHV51" s="86"/>
      <c r="GHW51" s="86"/>
      <c r="GHX51" s="86"/>
      <c r="GHY51" s="86"/>
      <c r="GHZ51" s="86"/>
      <c r="GIA51" s="86"/>
      <c r="GIB51" s="86"/>
      <c r="GIC51" s="86"/>
      <c r="GID51" s="86"/>
      <c r="GIE51" s="86"/>
      <c r="GIF51" s="86"/>
      <c r="GIG51" s="86"/>
      <c r="GIH51" s="86"/>
      <c r="GII51" s="86"/>
      <c r="GIJ51" s="86"/>
      <c r="GIK51" s="86"/>
      <c r="GIL51" s="86"/>
      <c r="GIM51" s="86"/>
      <c r="GIN51" s="86"/>
      <c r="GIO51" s="86"/>
      <c r="GIP51" s="86"/>
      <c r="GIQ51" s="86"/>
      <c r="GIR51" s="86"/>
      <c r="GIS51" s="86"/>
      <c r="GIT51" s="86"/>
      <c r="GIU51" s="86"/>
      <c r="GIV51" s="86"/>
      <c r="GIW51" s="86"/>
      <c r="GIX51" s="86"/>
      <c r="GIY51" s="86"/>
      <c r="GIZ51" s="86"/>
      <c r="GJA51" s="86"/>
      <c r="GJB51" s="86"/>
      <c r="GJC51" s="86"/>
      <c r="GJD51" s="86"/>
      <c r="GJE51" s="86"/>
      <c r="GJF51" s="86"/>
      <c r="GJG51" s="86"/>
      <c r="GJH51" s="86"/>
      <c r="GJI51" s="86"/>
      <c r="GJJ51" s="86"/>
      <c r="GJK51" s="86"/>
      <c r="GJL51" s="86"/>
      <c r="GJM51" s="86"/>
      <c r="GJN51" s="86"/>
      <c r="GJO51" s="86"/>
      <c r="GJP51" s="86"/>
      <c r="GJQ51" s="86"/>
      <c r="GJR51" s="86"/>
      <c r="GJS51" s="86"/>
      <c r="GJT51" s="86"/>
      <c r="GJU51" s="86"/>
      <c r="GJV51" s="86"/>
      <c r="GJW51" s="86"/>
      <c r="GJX51" s="86"/>
      <c r="GJY51" s="86"/>
      <c r="GJZ51" s="86"/>
      <c r="GKA51" s="86"/>
      <c r="GKB51" s="86"/>
      <c r="GKC51" s="86"/>
      <c r="GKD51" s="86"/>
      <c r="GKE51" s="86"/>
      <c r="GKF51" s="86"/>
      <c r="GKG51" s="86"/>
      <c r="GKH51" s="86"/>
      <c r="GKI51" s="86"/>
      <c r="GKJ51" s="86"/>
      <c r="GKK51" s="86"/>
      <c r="GKL51" s="86"/>
      <c r="GKM51" s="86"/>
      <c r="GKN51" s="86"/>
      <c r="GKO51" s="86"/>
      <c r="GKP51" s="86"/>
      <c r="GKQ51" s="86"/>
      <c r="GKR51" s="86"/>
      <c r="GKS51" s="86"/>
      <c r="GKT51" s="86"/>
      <c r="GKU51" s="86"/>
      <c r="GKV51" s="86"/>
      <c r="GKW51" s="86"/>
      <c r="GKX51" s="86"/>
      <c r="GKY51" s="86"/>
      <c r="GKZ51" s="86"/>
      <c r="GLA51" s="86"/>
      <c r="GLB51" s="86"/>
      <c r="GLC51" s="86"/>
      <c r="GLD51" s="86"/>
      <c r="GLE51" s="86"/>
      <c r="GLF51" s="86"/>
      <c r="GLG51" s="86"/>
      <c r="GLH51" s="86"/>
      <c r="GLI51" s="86"/>
      <c r="GLJ51" s="86"/>
      <c r="GLK51" s="86"/>
      <c r="GLL51" s="86"/>
      <c r="GLM51" s="86"/>
      <c r="GLN51" s="86"/>
      <c r="GLO51" s="86"/>
      <c r="GLP51" s="86"/>
      <c r="GLQ51" s="86"/>
      <c r="GLR51" s="86"/>
      <c r="GLS51" s="86"/>
      <c r="GLT51" s="86"/>
      <c r="GLU51" s="86"/>
      <c r="GLV51" s="86"/>
      <c r="GLW51" s="86"/>
      <c r="GLX51" s="86"/>
      <c r="GLY51" s="86"/>
      <c r="GLZ51" s="86"/>
      <c r="GMA51" s="86"/>
      <c r="GMB51" s="86"/>
      <c r="GMC51" s="86"/>
      <c r="GMD51" s="86"/>
      <c r="GME51" s="86"/>
      <c r="GMF51" s="86"/>
      <c r="GMG51" s="86"/>
      <c r="GMH51" s="86"/>
      <c r="GMI51" s="86"/>
      <c r="GMJ51" s="86"/>
      <c r="GMK51" s="86"/>
      <c r="GML51" s="86"/>
      <c r="GMM51" s="86"/>
      <c r="GMN51" s="86"/>
      <c r="GMO51" s="86"/>
      <c r="GMP51" s="86"/>
      <c r="GMQ51" s="86"/>
      <c r="GMR51" s="86"/>
      <c r="GMS51" s="86"/>
      <c r="GMT51" s="86"/>
      <c r="GMU51" s="86"/>
      <c r="GMV51" s="86"/>
      <c r="GMW51" s="86"/>
      <c r="GMX51" s="86"/>
      <c r="GMY51" s="86"/>
      <c r="GMZ51" s="86"/>
      <c r="GNA51" s="86"/>
      <c r="GNB51" s="86"/>
      <c r="GNC51" s="86"/>
      <c r="GND51" s="86"/>
      <c r="GNE51" s="86"/>
      <c r="GNF51" s="86"/>
      <c r="GNG51" s="86"/>
      <c r="GNH51" s="86"/>
      <c r="GNI51" s="86"/>
      <c r="GNJ51" s="86"/>
      <c r="GNK51" s="86"/>
      <c r="GNL51" s="86"/>
      <c r="GNM51" s="86"/>
      <c r="GNN51" s="86"/>
      <c r="GNO51" s="86"/>
      <c r="GNP51" s="86"/>
      <c r="GNQ51" s="86"/>
      <c r="GNR51" s="86"/>
      <c r="GNS51" s="86"/>
      <c r="GNT51" s="86"/>
      <c r="GNU51" s="86"/>
      <c r="GNV51" s="86"/>
      <c r="GNW51" s="86"/>
      <c r="GNX51" s="86"/>
      <c r="GNY51" s="86"/>
      <c r="GNZ51" s="86"/>
      <c r="GOA51" s="86"/>
      <c r="GOB51" s="86"/>
      <c r="GOC51" s="86"/>
      <c r="GOD51" s="86"/>
      <c r="GOE51" s="86"/>
      <c r="GOF51" s="86"/>
      <c r="GOG51" s="86"/>
      <c r="GOH51" s="86"/>
      <c r="GOI51" s="86"/>
      <c r="GOJ51" s="86"/>
      <c r="GOK51" s="86"/>
      <c r="GOL51" s="86"/>
      <c r="GOM51" s="86"/>
      <c r="GON51" s="86"/>
      <c r="GOO51" s="86"/>
      <c r="GOP51" s="86"/>
      <c r="GOQ51" s="86"/>
      <c r="GOR51" s="86"/>
      <c r="GOS51" s="86"/>
      <c r="GOT51" s="86"/>
      <c r="GOU51" s="86"/>
      <c r="GOV51" s="86"/>
      <c r="GOW51" s="86"/>
      <c r="GOX51" s="86"/>
      <c r="GOY51" s="86"/>
      <c r="GOZ51" s="86"/>
      <c r="GPA51" s="86"/>
      <c r="GPB51" s="86"/>
      <c r="GPC51" s="86"/>
      <c r="GPD51" s="86"/>
      <c r="GPE51" s="86"/>
      <c r="GPF51" s="86"/>
      <c r="GPG51" s="86"/>
      <c r="GPH51" s="86"/>
      <c r="GPI51" s="86"/>
      <c r="GPJ51" s="86"/>
      <c r="GPK51" s="86"/>
      <c r="GPL51" s="86"/>
      <c r="GPM51" s="86"/>
      <c r="GPN51" s="86"/>
      <c r="GPO51" s="86"/>
      <c r="GPP51" s="86"/>
      <c r="GPQ51" s="86"/>
      <c r="GPR51" s="86"/>
      <c r="GPS51" s="86"/>
      <c r="GPT51" s="86"/>
      <c r="GPU51" s="86"/>
      <c r="GPV51" s="86"/>
      <c r="GPW51" s="86"/>
      <c r="GPX51" s="86"/>
      <c r="GPY51" s="86"/>
      <c r="GPZ51" s="86"/>
      <c r="GQA51" s="86"/>
      <c r="GQB51" s="86"/>
      <c r="GQC51" s="86"/>
      <c r="GQD51" s="86"/>
      <c r="GQE51" s="86"/>
      <c r="GQF51" s="86"/>
      <c r="GQG51" s="86"/>
      <c r="GQH51" s="86"/>
      <c r="GQI51" s="86"/>
      <c r="GQJ51" s="86"/>
      <c r="GQK51" s="86"/>
      <c r="GQL51" s="86"/>
      <c r="GQM51" s="86"/>
      <c r="GQN51" s="86"/>
      <c r="GQO51" s="86"/>
      <c r="GQP51" s="86"/>
      <c r="GQQ51" s="86"/>
      <c r="GQR51" s="86"/>
      <c r="GQS51" s="86"/>
      <c r="GQT51" s="86"/>
      <c r="GQU51" s="86"/>
      <c r="GQV51" s="86"/>
      <c r="GQW51" s="86"/>
      <c r="GQX51" s="86"/>
      <c r="GQY51" s="86"/>
      <c r="GQZ51" s="86"/>
      <c r="GRA51" s="86"/>
      <c r="GRB51" s="86"/>
      <c r="GRC51" s="86"/>
      <c r="GRD51" s="86"/>
      <c r="GRE51" s="86"/>
      <c r="GRF51" s="86"/>
      <c r="GRG51" s="86"/>
      <c r="GRH51" s="86"/>
      <c r="GRI51" s="86"/>
      <c r="GRJ51" s="86"/>
      <c r="GRK51" s="86"/>
      <c r="GRL51" s="86"/>
      <c r="GRM51" s="86"/>
      <c r="GRN51" s="86"/>
      <c r="GRO51" s="86"/>
      <c r="GRP51" s="86"/>
      <c r="GRQ51" s="86"/>
      <c r="GRR51" s="86"/>
      <c r="GRS51" s="86"/>
      <c r="GRT51" s="86"/>
      <c r="GRU51" s="86"/>
      <c r="GRV51" s="86"/>
      <c r="GRW51" s="86"/>
      <c r="GRX51" s="86"/>
      <c r="GRY51" s="86"/>
      <c r="GRZ51" s="86"/>
      <c r="GSA51" s="86"/>
      <c r="GSB51" s="86"/>
      <c r="GSC51" s="86"/>
      <c r="GSD51" s="86"/>
      <c r="GSE51" s="86"/>
      <c r="GSF51" s="86"/>
      <c r="GSG51" s="86"/>
      <c r="GSH51" s="86"/>
      <c r="GSI51" s="86"/>
      <c r="GSJ51" s="86"/>
      <c r="GSK51" s="86"/>
      <c r="GSL51" s="86"/>
      <c r="GSM51" s="86"/>
      <c r="GSN51" s="86"/>
      <c r="GSO51" s="86"/>
      <c r="GSP51" s="86"/>
      <c r="GSQ51" s="86"/>
      <c r="GSR51" s="86"/>
      <c r="GSS51" s="86"/>
      <c r="GST51" s="86"/>
      <c r="GSU51" s="86"/>
      <c r="GSV51" s="86"/>
      <c r="GSW51" s="86"/>
      <c r="GSX51" s="86"/>
      <c r="GSY51" s="86"/>
      <c r="GSZ51" s="86"/>
      <c r="GTA51" s="86"/>
      <c r="GTB51" s="86"/>
      <c r="GTC51" s="86"/>
      <c r="GTD51" s="86"/>
      <c r="GTE51" s="86"/>
      <c r="GTF51" s="86"/>
      <c r="GTG51" s="86"/>
      <c r="GTH51" s="86"/>
      <c r="GTI51" s="86"/>
      <c r="GTJ51" s="86"/>
      <c r="GTK51" s="86"/>
      <c r="GTL51" s="86"/>
      <c r="GTM51" s="86"/>
      <c r="GTN51" s="86"/>
      <c r="GTO51" s="86"/>
      <c r="GTP51" s="86"/>
      <c r="GTQ51" s="86"/>
      <c r="GTR51" s="86"/>
      <c r="GTS51" s="86"/>
      <c r="GTT51" s="86"/>
      <c r="GTU51" s="86"/>
      <c r="GTV51" s="86"/>
      <c r="GTW51" s="86"/>
      <c r="GTX51" s="86"/>
      <c r="GTY51" s="86"/>
      <c r="GTZ51" s="86"/>
      <c r="GUA51" s="86"/>
      <c r="GUB51" s="86"/>
      <c r="GUC51" s="86"/>
      <c r="GUD51" s="86"/>
      <c r="GUE51" s="86"/>
      <c r="GUF51" s="86"/>
      <c r="GUG51" s="86"/>
      <c r="GUH51" s="86"/>
      <c r="GUI51" s="86"/>
      <c r="GUJ51" s="86"/>
      <c r="GUK51" s="86"/>
      <c r="GUL51" s="86"/>
      <c r="GUM51" s="86"/>
      <c r="GUN51" s="86"/>
      <c r="GUO51" s="86"/>
      <c r="GUP51" s="86"/>
      <c r="GUQ51" s="86"/>
      <c r="GUR51" s="86"/>
      <c r="GUS51" s="86"/>
      <c r="GUT51" s="86"/>
      <c r="GUU51" s="86"/>
      <c r="GUV51" s="86"/>
      <c r="GUW51" s="86"/>
      <c r="GUX51" s="86"/>
      <c r="GUY51" s="86"/>
      <c r="GUZ51" s="86"/>
      <c r="GVA51" s="86"/>
      <c r="GVB51" s="86"/>
      <c r="GVC51" s="86"/>
      <c r="GVD51" s="86"/>
      <c r="GVE51" s="86"/>
      <c r="GVF51" s="86"/>
      <c r="GVG51" s="86"/>
      <c r="GVH51" s="86"/>
      <c r="GVI51" s="86"/>
      <c r="GVJ51" s="86"/>
      <c r="GVK51" s="86"/>
      <c r="GVL51" s="86"/>
      <c r="GVM51" s="86"/>
      <c r="GVN51" s="86"/>
      <c r="GVO51" s="86"/>
      <c r="GVP51" s="86"/>
      <c r="GVQ51" s="86"/>
      <c r="GVR51" s="86"/>
      <c r="GVS51" s="86"/>
      <c r="GVT51" s="86"/>
      <c r="GVU51" s="86"/>
      <c r="GVV51" s="86"/>
      <c r="GVW51" s="86"/>
      <c r="GVX51" s="86"/>
      <c r="GVY51" s="86"/>
      <c r="GVZ51" s="86"/>
      <c r="GWA51" s="86"/>
      <c r="GWB51" s="86"/>
      <c r="GWC51" s="86"/>
      <c r="GWD51" s="86"/>
      <c r="GWE51" s="86"/>
      <c r="GWF51" s="86"/>
      <c r="GWG51" s="86"/>
      <c r="GWH51" s="86"/>
      <c r="GWI51" s="86"/>
      <c r="GWJ51" s="86"/>
      <c r="GWK51" s="86"/>
      <c r="GWL51" s="86"/>
      <c r="GWM51" s="86"/>
      <c r="GWN51" s="86"/>
      <c r="GWO51" s="86"/>
      <c r="GWP51" s="86"/>
      <c r="GWQ51" s="86"/>
      <c r="GWR51" s="86"/>
      <c r="GWS51" s="86"/>
      <c r="GWT51" s="86"/>
      <c r="GWU51" s="86"/>
      <c r="GWV51" s="86"/>
      <c r="GWW51" s="86"/>
      <c r="GWX51" s="86"/>
      <c r="GWY51" s="86"/>
      <c r="GWZ51" s="86"/>
      <c r="GXA51" s="86"/>
      <c r="GXB51" s="86"/>
      <c r="GXC51" s="86"/>
      <c r="GXD51" s="86"/>
      <c r="GXE51" s="86"/>
      <c r="GXF51" s="86"/>
      <c r="GXG51" s="86"/>
      <c r="GXH51" s="86"/>
      <c r="GXI51" s="86"/>
      <c r="GXJ51" s="86"/>
      <c r="GXK51" s="86"/>
      <c r="GXL51" s="86"/>
      <c r="GXM51" s="86"/>
      <c r="GXN51" s="86"/>
      <c r="GXO51" s="86"/>
      <c r="GXP51" s="86"/>
      <c r="GXQ51" s="86"/>
      <c r="GXR51" s="86"/>
      <c r="GXS51" s="86"/>
      <c r="GXT51" s="86"/>
      <c r="GXU51" s="86"/>
      <c r="GXV51" s="86"/>
      <c r="GXW51" s="86"/>
      <c r="GXX51" s="86"/>
      <c r="GXY51" s="86"/>
      <c r="GXZ51" s="86"/>
      <c r="GYA51" s="86"/>
      <c r="GYB51" s="86"/>
      <c r="GYC51" s="86"/>
      <c r="GYD51" s="86"/>
      <c r="GYE51" s="86"/>
      <c r="GYF51" s="86"/>
      <c r="GYG51" s="86"/>
      <c r="GYH51" s="86"/>
      <c r="GYI51" s="86"/>
      <c r="GYJ51" s="86"/>
      <c r="GYK51" s="86"/>
      <c r="GYL51" s="86"/>
      <c r="GYM51" s="86"/>
      <c r="GYN51" s="86"/>
      <c r="GYO51" s="86"/>
      <c r="GYP51" s="86"/>
      <c r="GYQ51" s="86"/>
      <c r="GYR51" s="86"/>
      <c r="GYS51" s="86"/>
      <c r="GYT51" s="86"/>
      <c r="GYU51" s="86"/>
      <c r="GYV51" s="86"/>
      <c r="GYW51" s="86"/>
      <c r="GYX51" s="86"/>
      <c r="GYY51" s="86"/>
      <c r="GYZ51" s="86"/>
      <c r="GZA51" s="86"/>
      <c r="GZB51" s="86"/>
      <c r="GZC51" s="86"/>
      <c r="GZD51" s="86"/>
      <c r="GZE51" s="86"/>
      <c r="GZF51" s="86"/>
      <c r="GZG51" s="86"/>
      <c r="GZH51" s="86"/>
      <c r="GZI51" s="86"/>
      <c r="GZJ51" s="86"/>
      <c r="GZK51" s="86"/>
      <c r="GZL51" s="86"/>
      <c r="GZM51" s="86"/>
      <c r="GZN51" s="86"/>
      <c r="GZO51" s="86"/>
      <c r="GZP51" s="86"/>
      <c r="GZQ51" s="86"/>
      <c r="GZR51" s="86"/>
      <c r="GZS51" s="86"/>
      <c r="GZT51" s="86"/>
      <c r="GZU51" s="86"/>
      <c r="GZV51" s="86"/>
      <c r="GZW51" s="86"/>
      <c r="GZX51" s="86"/>
      <c r="GZY51" s="86"/>
      <c r="GZZ51" s="86"/>
      <c r="HAA51" s="86"/>
      <c r="HAB51" s="86"/>
      <c r="HAC51" s="86"/>
      <c r="HAD51" s="86"/>
      <c r="HAE51" s="86"/>
      <c r="HAF51" s="86"/>
      <c r="HAG51" s="86"/>
      <c r="HAH51" s="86"/>
      <c r="HAI51" s="86"/>
      <c r="HAJ51" s="86"/>
      <c r="HAK51" s="86"/>
      <c r="HAL51" s="86"/>
      <c r="HAM51" s="86"/>
      <c r="HAN51" s="86"/>
      <c r="HAO51" s="86"/>
      <c r="HAP51" s="86"/>
      <c r="HAQ51" s="86"/>
      <c r="HAR51" s="86"/>
      <c r="HAS51" s="86"/>
      <c r="HAT51" s="86"/>
      <c r="HAU51" s="86"/>
      <c r="HAV51" s="86"/>
      <c r="HAW51" s="86"/>
      <c r="HAX51" s="86"/>
      <c r="HAY51" s="86"/>
      <c r="HAZ51" s="86"/>
      <c r="HBA51" s="86"/>
      <c r="HBB51" s="86"/>
      <c r="HBC51" s="86"/>
      <c r="HBD51" s="86"/>
      <c r="HBE51" s="86"/>
      <c r="HBF51" s="86"/>
      <c r="HBG51" s="86"/>
      <c r="HBH51" s="86"/>
      <c r="HBI51" s="86"/>
      <c r="HBJ51" s="86"/>
      <c r="HBK51" s="86"/>
      <c r="HBL51" s="86"/>
      <c r="HBM51" s="86"/>
      <c r="HBN51" s="86"/>
      <c r="HBO51" s="86"/>
      <c r="HBP51" s="86"/>
      <c r="HBQ51" s="86"/>
      <c r="HBR51" s="86"/>
      <c r="HBS51" s="86"/>
      <c r="HBT51" s="86"/>
      <c r="HBU51" s="86"/>
      <c r="HBV51" s="86"/>
      <c r="HBW51" s="86"/>
      <c r="HBX51" s="86"/>
      <c r="HBY51" s="86"/>
      <c r="HBZ51" s="86"/>
      <c r="HCA51" s="86"/>
      <c r="HCB51" s="86"/>
      <c r="HCC51" s="86"/>
      <c r="HCD51" s="86"/>
      <c r="HCE51" s="86"/>
      <c r="HCF51" s="86"/>
      <c r="HCG51" s="86"/>
      <c r="HCH51" s="86"/>
      <c r="HCI51" s="86"/>
      <c r="HCJ51" s="86"/>
      <c r="HCK51" s="86"/>
      <c r="HCL51" s="86"/>
      <c r="HCM51" s="86"/>
      <c r="HCN51" s="86"/>
      <c r="HCO51" s="86"/>
      <c r="HCP51" s="86"/>
      <c r="HCQ51" s="86"/>
      <c r="HCR51" s="86"/>
      <c r="HCS51" s="86"/>
      <c r="HCT51" s="86"/>
      <c r="HCU51" s="86"/>
      <c r="HCV51" s="86"/>
      <c r="HCW51" s="86"/>
      <c r="HCX51" s="86"/>
      <c r="HCY51" s="86"/>
      <c r="HCZ51" s="86"/>
      <c r="HDA51" s="86"/>
      <c r="HDB51" s="86"/>
      <c r="HDC51" s="86"/>
      <c r="HDD51" s="86"/>
      <c r="HDE51" s="86"/>
      <c r="HDF51" s="86"/>
      <c r="HDG51" s="86"/>
      <c r="HDH51" s="86"/>
      <c r="HDI51" s="86"/>
      <c r="HDJ51" s="86"/>
      <c r="HDK51" s="86"/>
      <c r="HDL51" s="86"/>
      <c r="HDM51" s="86"/>
      <c r="HDN51" s="86"/>
      <c r="HDO51" s="86"/>
      <c r="HDP51" s="86"/>
      <c r="HDQ51" s="86"/>
      <c r="HDR51" s="86"/>
      <c r="HDS51" s="86"/>
      <c r="HDT51" s="86"/>
      <c r="HDU51" s="86"/>
      <c r="HDV51" s="86"/>
      <c r="HDW51" s="86"/>
      <c r="HDX51" s="86"/>
      <c r="HDY51" s="86"/>
      <c r="HDZ51" s="86"/>
      <c r="HEA51" s="86"/>
      <c r="HEB51" s="86"/>
      <c r="HEC51" s="86"/>
      <c r="HED51" s="86"/>
      <c r="HEE51" s="86"/>
      <c r="HEF51" s="86"/>
      <c r="HEG51" s="86"/>
      <c r="HEH51" s="86"/>
      <c r="HEI51" s="86"/>
      <c r="HEJ51" s="86"/>
      <c r="HEK51" s="86"/>
      <c r="HEL51" s="86"/>
      <c r="HEM51" s="86"/>
      <c r="HEN51" s="86"/>
      <c r="HEO51" s="86"/>
      <c r="HEP51" s="86"/>
      <c r="HEQ51" s="86"/>
      <c r="HER51" s="86"/>
      <c r="HES51" s="86"/>
      <c r="HET51" s="86"/>
      <c r="HEU51" s="86"/>
      <c r="HEV51" s="86"/>
      <c r="HEW51" s="86"/>
      <c r="HEX51" s="86"/>
      <c r="HEY51" s="86"/>
      <c r="HEZ51" s="86"/>
      <c r="HFA51" s="86"/>
      <c r="HFB51" s="86"/>
      <c r="HFC51" s="86"/>
      <c r="HFD51" s="86"/>
      <c r="HFE51" s="86"/>
      <c r="HFF51" s="86"/>
      <c r="HFG51" s="86"/>
      <c r="HFH51" s="86"/>
      <c r="HFI51" s="86"/>
      <c r="HFJ51" s="86"/>
      <c r="HFK51" s="86"/>
      <c r="HFL51" s="86"/>
      <c r="HFM51" s="86"/>
      <c r="HFN51" s="86"/>
      <c r="HFO51" s="86"/>
      <c r="HFP51" s="86"/>
      <c r="HFQ51" s="86"/>
      <c r="HFR51" s="86"/>
      <c r="HFS51" s="86"/>
      <c r="HFT51" s="86"/>
      <c r="HFU51" s="86"/>
      <c r="HFV51" s="86"/>
      <c r="HFW51" s="86"/>
      <c r="HFX51" s="86"/>
      <c r="HFY51" s="86"/>
      <c r="HFZ51" s="86"/>
      <c r="HGA51" s="86"/>
      <c r="HGB51" s="86"/>
      <c r="HGC51" s="86"/>
      <c r="HGD51" s="86"/>
      <c r="HGE51" s="86"/>
      <c r="HGF51" s="86"/>
      <c r="HGG51" s="86"/>
      <c r="HGH51" s="86"/>
      <c r="HGI51" s="86"/>
      <c r="HGJ51" s="86"/>
      <c r="HGK51" s="86"/>
      <c r="HGL51" s="86"/>
      <c r="HGM51" s="86"/>
      <c r="HGN51" s="86"/>
      <c r="HGO51" s="86"/>
      <c r="HGP51" s="86"/>
      <c r="HGQ51" s="86"/>
      <c r="HGR51" s="86"/>
      <c r="HGS51" s="86"/>
      <c r="HGT51" s="86"/>
      <c r="HGU51" s="86"/>
      <c r="HGV51" s="86"/>
      <c r="HGW51" s="86"/>
      <c r="HGX51" s="86"/>
      <c r="HGY51" s="86"/>
      <c r="HGZ51" s="86"/>
      <c r="HHA51" s="86"/>
      <c r="HHB51" s="86"/>
      <c r="HHC51" s="86"/>
      <c r="HHD51" s="86"/>
      <c r="HHE51" s="86"/>
      <c r="HHF51" s="86"/>
      <c r="HHG51" s="86"/>
      <c r="HHH51" s="86"/>
      <c r="HHI51" s="86"/>
      <c r="HHJ51" s="86"/>
      <c r="HHK51" s="86"/>
      <c r="HHL51" s="86"/>
      <c r="HHM51" s="86"/>
      <c r="HHN51" s="86"/>
      <c r="HHO51" s="86"/>
      <c r="HHP51" s="86"/>
      <c r="HHQ51" s="86"/>
      <c r="HHR51" s="86"/>
      <c r="HHS51" s="86"/>
      <c r="HHT51" s="86"/>
      <c r="HHU51" s="86"/>
      <c r="HHV51" s="86"/>
      <c r="HHW51" s="86"/>
      <c r="HHX51" s="86"/>
      <c r="HHY51" s="86"/>
      <c r="HHZ51" s="86"/>
      <c r="HIA51" s="86"/>
      <c r="HIB51" s="86"/>
      <c r="HIC51" s="86"/>
      <c r="HID51" s="86"/>
      <c r="HIE51" s="86"/>
      <c r="HIF51" s="86"/>
      <c r="HIG51" s="86"/>
      <c r="HIH51" s="86"/>
      <c r="HII51" s="86"/>
      <c r="HIJ51" s="86"/>
      <c r="HIK51" s="86"/>
      <c r="HIL51" s="86"/>
      <c r="HIM51" s="86"/>
      <c r="HIN51" s="86"/>
      <c r="HIO51" s="86"/>
      <c r="HIP51" s="86"/>
      <c r="HIQ51" s="86"/>
      <c r="HIR51" s="86"/>
      <c r="HIS51" s="86"/>
      <c r="HIT51" s="86"/>
      <c r="HIU51" s="86"/>
      <c r="HIV51" s="86"/>
      <c r="HIW51" s="86"/>
      <c r="HIX51" s="86"/>
      <c r="HIY51" s="86"/>
      <c r="HIZ51" s="86"/>
      <c r="HJA51" s="86"/>
      <c r="HJB51" s="86"/>
      <c r="HJC51" s="86"/>
      <c r="HJD51" s="86"/>
      <c r="HJE51" s="86"/>
      <c r="HJF51" s="86"/>
      <c r="HJG51" s="86"/>
      <c r="HJH51" s="86"/>
      <c r="HJI51" s="86"/>
      <c r="HJJ51" s="86"/>
      <c r="HJK51" s="86"/>
      <c r="HJL51" s="86"/>
      <c r="HJM51" s="86"/>
      <c r="HJN51" s="86"/>
      <c r="HJO51" s="86"/>
      <c r="HJP51" s="86"/>
      <c r="HJQ51" s="86"/>
      <c r="HJR51" s="86"/>
      <c r="HJS51" s="86"/>
      <c r="HJT51" s="86"/>
      <c r="HJU51" s="86"/>
      <c r="HJV51" s="86"/>
      <c r="HJW51" s="86"/>
      <c r="HJX51" s="86"/>
      <c r="HJY51" s="86"/>
      <c r="HJZ51" s="86"/>
      <c r="HKA51" s="86"/>
      <c r="HKB51" s="86"/>
      <c r="HKC51" s="86"/>
      <c r="HKD51" s="86"/>
      <c r="HKE51" s="86"/>
      <c r="HKF51" s="86"/>
      <c r="HKG51" s="86"/>
      <c r="HKH51" s="86"/>
      <c r="HKI51" s="86"/>
      <c r="HKJ51" s="86"/>
      <c r="HKK51" s="86"/>
      <c r="HKL51" s="86"/>
      <c r="HKM51" s="86"/>
      <c r="HKN51" s="86"/>
      <c r="HKO51" s="86"/>
      <c r="HKP51" s="86"/>
      <c r="HKQ51" s="86"/>
      <c r="HKR51" s="86"/>
      <c r="HKS51" s="86"/>
      <c r="HKT51" s="86"/>
      <c r="HKU51" s="86"/>
      <c r="HKV51" s="86"/>
      <c r="HKW51" s="86"/>
      <c r="HKX51" s="86"/>
      <c r="HKY51" s="86"/>
      <c r="HKZ51" s="86"/>
      <c r="HLA51" s="86"/>
      <c r="HLB51" s="86"/>
      <c r="HLC51" s="86"/>
      <c r="HLD51" s="86"/>
      <c r="HLE51" s="86"/>
      <c r="HLF51" s="86"/>
      <c r="HLG51" s="86"/>
      <c r="HLH51" s="86"/>
      <c r="HLI51" s="86"/>
      <c r="HLJ51" s="86"/>
      <c r="HLK51" s="86"/>
      <c r="HLL51" s="86"/>
      <c r="HLM51" s="86"/>
      <c r="HLN51" s="86"/>
      <c r="HLO51" s="86"/>
      <c r="HLP51" s="86"/>
      <c r="HLQ51" s="86"/>
      <c r="HLR51" s="86"/>
      <c r="HLS51" s="86"/>
      <c r="HLT51" s="86"/>
      <c r="HLU51" s="86"/>
      <c r="HLV51" s="86"/>
      <c r="HLW51" s="86"/>
      <c r="HLX51" s="86"/>
      <c r="HLY51" s="86"/>
      <c r="HLZ51" s="86"/>
      <c r="HMA51" s="86"/>
      <c r="HMB51" s="86"/>
      <c r="HMC51" s="86"/>
      <c r="HMD51" s="86"/>
      <c r="HME51" s="86"/>
      <c r="HMF51" s="86"/>
      <c r="HMG51" s="86"/>
      <c r="HMH51" s="86"/>
      <c r="HMI51" s="86"/>
      <c r="HMJ51" s="86"/>
      <c r="HMK51" s="86"/>
      <c r="HML51" s="86"/>
      <c r="HMM51" s="86"/>
      <c r="HMN51" s="86"/>
      <c r="HMO51" s="86"/>
      <c r="HMP51" s="86"/>
      <c r="HMQ51" s="86"/>
      <c r="HMR51" s="86"/>
      <c r="HMS51" s="86"/>
      <c r="HMT51" s="86"/>
      <c r="HMU51" s="86"/>
      <c r="HMV51" s="86"/>
      <c r="HMW51" s="86"/>
      <c r="HMX51" s="86"/>
      <c r="HMY51" s="86"/>
      <c r="HMZ51" s="86"/>
      <c r="HNA51" s="86"/>
      <c r="HNB51" s="86"/>
      <c r="HNC51" s="86"/>
      <c r="HND51" s="86"/>
      <c r="HNE51" s="86"/>
      <c r="HNF51" s="86"/>
      <c r="HNG51" s="86"/>
      <c r="HNH51" s="86"/>
      <c r="HNI51" s="86"/>
      <c r="HNJ51" s="86"/>
      <c r="HNK51" s="86"/>
      <c r="HNL51" s="86"/>
      <c r="HNM51" s="86"/>
      <c r="HNN51" s="86"/>
      <c r="HNO51" s="86"/>
      <c r="HNP51" s="86"/>
      <c r="HNQ51" s="86"/>
      <c r="HNR51" s="86"/>
      <c r="HNS51" s="86"/>
      <c r="HNT51" s="86"/>
      <c r="HNU51" s="86"/>
      <c r="HNV51" s="86"/>
      <c r="HNW51" s="86"/>
      <c r="HNX51" s="86"/>
      <c r="HNY51" s="86"/>
      <c r="HNZ51" s="86"/>
      <c r="HOA51" s="86"/>
      <c r="HOB51" s="86"/>
      <c r="HOC51" s="86"/>
      <c r="HOD51" s="86"/>
      <c r="HOE51" s="86"/>
      <c r="HOF51" s="86"/>
      <c r="HOG51" s="86"/>
      <c r="HOH51" s="86"/>
      <c r="HOI51" s="86"/>
      <c r="HOJ51" s="86"/>
      <c r="HOK51" s="86"/>
      <c r="HOL51" s="86"/>
      <c r="HOM51" s="86"/>
      <c r="HON51" s="86"/>
      <c r="HOO51" s="86"/>
      <c r="HOP51" s="86"/>
      <c r="HOQ51" s="86"/>
      <c r="HOR51" s="86"/>
      <c r="HOS51" s="86"/>
      <c r="HOT51" s="86"/>
      <c r="HOU51" s="86"/>
      <c r="HOV51" s="86"/>
      <c r="HOW51" s="86"/>
      <c r="HOX51" s="86"/>
      <c r="HOY51" s="86"/>
      <c r="HOZ51" s="86"/>
      <c r="HPA51" s="86"/>
      <c r="HPB51" s="86"/>
      <c r="HPC51" s="86"/>
      <c r="HPD51" s="86"/>
      <c r="HPE51" s="86"/>
      <c r="HPF51" s="86"/>
      <c r="HPG51" s="86"/>
      <c r="HPH51" s="86"/>
      <c r="HPI51" s="86"/>
      <c r="HPJ51" s="86"/>
      <c r="HPK51" s="86"/>
      <c r="HPL51" s="86"/>
      <c r="HPM51" s="86"/>
      <c r="HPN51" s="86"/>
      <c r="HPO51" s="86"/>
      <c r="HPP51" s="86"/>
      <c r="HPQ51" s="86"/>
      <c r="HPR51" s="86"/>
      <c r="HPS51" s="86"/>
      <c r="HPT51" s="86"/>
      <c r="HPU51" s="86"/>
      <c r="HPV51" s="86"/>
      <c r="HPW51" s="86"/>
      <c r="HPX51" s="86"/>
      <c r="HPY51" s="86"/>
      <c r="HPZ51" s="86"/>
      <c r="HQA51" s="86"/>
      <c r="HQB51" s="86"/>
      <c r="HQC51" s="86"/>
      <c r="HQD51" s="86"/>
      <c r="HQE51" s="86"/>
      <c r="HQF51" s="86"/>
      <c r="HQG51" s="86"/>
      <c r="HQH51" s="86"/>
      <c r="HQI51" s="86"/>
      <c r="HQJ51" s="86"/>
      <c r="HQK51" s="86"/>
      <c r="HQL51" s="86"/>
      <c r="HQM51" s="86"/>
      <c r="HQN51" s="86"/>
      <c r="HQO51" s="86"/>
      <c r="HQP51" s="86"/>
      <c r="HQQ51" s="86"/>
      <c r="HQR51" s="86"/>
      <c r="HQS51" s="86"/>
      <c r="HQT51" s="86"/>
      <c r="HQU51" s="86"/>
      <c r="HQV51" s="86"/>
      <c r="HQW51" s="86"/>
      <c r="HQX51" s="86"/>
      <c r="HQY51" s="86"/>
      <c r="HQZ51" s="86"/>
      <c r="HRA51" s="86"/>
      <c r="HRB51" s="86"/>
      <c r="HRC51" s="86"/>
      <c r="HRD51" s="86"/>
      <c r="HRE51" s="86"/>
      <c r="HRF51" s="86"/>
      <c r="HRG51" s="86"/>
      <c r="HRH51" s="86"/>
      <c r="HRI51" s="86"/>
      <c r="HRJ51" s="86"/>
      <c r="HRK51" s="86"/>
      <c r="HRL51" s="86"/>
      <c r="HRM51" s="86"/>
      <c r="HRN51" s="86"/>
      <c r="HRO51" s="86"/>
      <c r="HRP51" s="86"/>
      <c r="HRQ51" s="86"/>
      <c r="HRR51" s="86"/>
      <c r="HRS51" s="86"/>
      <c r="HRT51" s="86"/>
      <c r="HRU51" s="86"/>
      <c r="HRV51" s="86"/>
      <c r="HRW51" s="86"/>
      <c r="HRX51" s="86"/>
      <c r="HRY51" s="86"/>
      <c r="HRZ51" s="86"/>
      <c r="HSA51" s="86"/>
      <c r="HSB51" s="86"/>
      <c r="HSC51" s="86"/>
      <c r="HSD51" s="86"/>
      <c r="HSE51" s="86"/>
      <c r="HSF51" s="86"/>
      <c r="HSG51" s="86"/>
      <c r="HSH51" s="86"/>
      <c r="HSI51" s="86"/>
      <c r="HSJ51" s="86"/>
      <c r="HSK51" s="86"/>
      <c r="HSL51" s="86"/>
      <c r="HSM51" s="86"/>
      <c r="HSN51" s="86"/>
      <c r="HSO51" s="86"/>
      <c r="HSP51" s="86"/>
      <c r="HSQ51" s="86"/>
      <c r="HSR51" s="86"/>
      <c r="HSS51" s="86"/>
      <c r="HST51" s="86"/>
      <c r="HSU51" s="86"/>
      <c r="HSV51" s="86"/>
      <c r="HSW51" s="86"/>
      <c r="HSX51" s="86"/>
      <c r="HSY51" s="86"/>
      <c r="HSZ51" s="86"/>
      <c r="HTA51" s="86"/>
      <c r="HTB51" s="86"/>
      <c r="HTC51" s="86"/>
      <c r="HTD51" s="86"/>
      <c r="HTE51" s="86"/>
      <c r="HTF51" s="86"/>
      <c r="HTG51" s="86"/>
      <c r="HTH51" s="86"/>
      <c r="HTI51" s="86"/>
      <c r="HTJ51" s="86"/>
      <c r="HTK51" s="86"/>
      <c r="HTL51" s="86"/>
      <c r="HTM51" s="86"/>
      <c r="HTN51" s="86"/>
      <c r="HTO51" s="86"/>
      <c r="HTP51" s="86"/>
      <c r="HTQ51" s="86"/>
      <c r="HTR51" s="86"/>
      <c r="HTS51" s="86"/>
      <c r="HTT51" s="86"/>
      <c r="HTU51" s="86"/>
      <c r="HTV51" s="86"/>
      <c r="HTW51" s="86"/>
      <c r="HTX51" s="86"/>
      <c r="HTY51" s="86"/>
      <c r="HTZ51" s="86"/>
      <c r="HUA51" s="86"/>
      <c r="HUB51" s="86"/>
      <c r="HUC51" s="86"/>
      <c r="HUD51" s="86"/>
      <c r="HUE51" s="86"/>
      <c r="HUF51" s="86"/>
      <c r="HUG51" s="86"/>
      <c r="HUH51" s="86"/>
      <c r="HUI51" s="86"/>
      <c r="HUJ51" s="86"/>
      <c r="HUK51" s="86"/>
      <c r="HUL51" s="86"/>
      <c r="HUM51" s="86"/>
      <c r="HUN51" s="86"/>
      <c r="HUO51" s="86"/>
      <c r="HUP51" s="86"/>
      <c r="HUQ51" s="86"/>
      <c r="HUR51" s="86"/>
      <c r="HUS51" s="86"/>
      <c r="HUT51" s="86"/>
      <c r="HUU51" s="86"/>
      <c r="HUV51" s="86"/>
      <c r="HUW51" s="86"/>
      <c r="HUX51" s="86"/>
      <c r="HUY51" s="86"/>
      <c r="HUZ51" s="86"/>
      <c r="HVA51" s="86"/>
      <c r="HVB51" s="86"/>
      <c r="HVC51" s="86"/>
      <c r="HVD51" s="86"/>
      <c r="HVE51" s="86"/>
      <c r="HVF51" s="86"/>
      <c r="HVG51" s="86"/>
      <c r="HVH51" s="86"/>
      <c r="HVI51" s="86"/>
      <c r="HVJ51" s="86"/>
      <c r="HVK51" s="86"/>
      <c r="HVL51" s="86"/>
      <c r="HVM51" s="86"/>
      <c r="HVN51" s="86"/>
      <c r="HVO51" s="86"/>
      <c r="HVP51" s="86"/>
      <c r="HVQ51" s="86"/>
      <c r="HVR51" s="86"/>
      <c r="HVS51" s="86"/>
      <c r="HVT51" s="86"/>
      <c r="HVU51" s="86"/>
      <c r="HVV51" s="86"/>
      <c r="HVW51" s="86"/>
      <c r="HVX51" s="86"/>
      <c r="HVY51" s="86"/>
      <c r="HVZ51" s="86"/>
      <c r="HWA51" s="86"/>
      <c r="HWB51" s="86"/>
      <c r="HWC51" s="86"/>
      <c r="HWD51" s="86"/>
      <c r="HWE51" s="86"/>
      <c r="HWF51" s="86"/>
      <c r="HWG51" s="86"/>
      <c r="HWH51" s="86"/>
      <c r="HWI51" s="86"/>
      <c r="HWJ51" s="86"/>
      <c r="HWK51" s="86"/>
      <c r="HWL51" s="86"/>
      <c r="HWM51" s="86"/>
      <c r="HWN51" s="86"/>
      <c r="HWO51" s="86"/>
      <c r="HWP51" s="86"/>
      <c r="HWQ51" s="86"/>
      <c r="HWR51" s="86"/>
      <c r="HWS51" s="86"/>
      <c r="HWT51" s="86"/>
      <c r="HWU51" s="86"/>
      <c r="HWV51" s="86"/>
      <c r="HWW51" s="86"/>
      <c r="HWX51" s="86"/>
      <c r="HWY51" s="86"/>
      <c r="HWZ51" s="86"/>
      <c r="HXA51" s="86"/>
      <c r="HXB51" s="86"/>
      <c r="HXC51" s="86"/>
      <c r="HXD51" s="86"/>
      <c r="HXE51" s="86"/>
      <c r="HXF51" s="86"/>
      <c r="HXG51" s="86"/>
      <c r="HXH51" s="86"/>
      <c r="HXI51" s="86"/>
      <c r="HXJ51" s="86"/>
      <c r="HXK51" s="86"/>
      <c r="HXL51" s="86"/>
      <c r="HXM51" s="86"/>
      <c r="HXN51" s="86"/>
      <c r="HXO51" s="86"/>
      <c r="HXP51" s="86"/>
      <c r="HXQ51" s="86"/>
      <c r="HXR51" s="86"/>
      <c r="HXS51" s="86"/>
      <c r="HXT51" s="86"/>
      <c r="HXU51" s="86"/>
      <c r="HXV51" s="86"/>
      <c r="HXW51" s="86"/>
      <c r="HXX51" s="86"/>
      <c r="HXY51" s="86"/>
      <c r="HXZ51" s="86"/>
      <c r="HYA51" s="86"/>
      <c r="HYB51" s="86"/>
      <c r="HYC51" s="86"/>
      <c r="HYD51" s="86"/>
      <c r="HYE51" s="86"/>
      <c r="HYF51" s="86"/>
      <c r="HYG51" s="86"/>
      <c r="HYH51" s="86"/>
      <c r="HYI51" s="86"/>
      <c r="HYJ51" s="86"/>
      <c r="HYK51" s="86"/>
      <c r="HYL51" s="86"/>
      <c r="HYM51" s="86"/>
      <c r="HYN51" s="86"/>
      <c r="HYO51" s="86"/>
      <c r="HYP51" s="86"/>
      <c r="HYQ51" s="86"/>
      <c r="HYR51" s="86"/>
      <c r="HYS51" s="86"/>
      <c r="HYT51" s="86"/>
      <c r="HYU51" s="86"/>
      <c r="HYV51" s="86"/>
      <c r="HYW51" s="86"/>
      <c r="HYX51" s="86"/>
      <c r="HYY51" s="86"/>
      <c r="HYZ51" s="86"/>
      <c r="HZA51" s="86"/>
      <c r="HZB51" s="86"/>
      <c r="HZC51" s="86"/>
      <c r="HZD51" s="86"/>
      <c r="HZE51" s="86"/>
      <c r="HZF51" s="86"/>
      <c r="HZG51" s="86"/>
      <c r="HZH51" s="86"/>
      <c r="HZI51" s="86"/>
      <c r="HZJ51" s="86"/>
      <c r="HZK51" s="86"/>
      <c r="HZL51" s="86"/>
      <c r="HZM51" s="86"/>
      <c r="HZN51" s="86"/>
      <c r="HZO51" s="86"/>
      <c r="HZP51" s="86"/>
      <c r="HZQ51" s="86"/>
      <c r="HZR51" s="86"/>
      <c r="HZS51" s="86"/>
      <c r="HZT51" s="86"/>
      <c r="HZU51" s="86"/>
      <c r="HZV51" s="86"/>
      <c r="HZW51" s="86"/>
      <c r="HZX51" s="86"/>
      <c r="HZY51" s="86"/>
      <c r="HZZ51" s="86"/>
      <c r="IAA51" s="86"/>
      <c r="IAB51" s="86"/>
      <c r="IAC51" s="86"/>
      <c r="IAD51" s="86"/>
      <c r="IAE51" s="86"/>
      <c r="IAF51" s="86"/>
      <c r="IAG51" s="86"/>
      <c r="IAH51" s="86"/>
      <c r="IAI51" s="86"/>
      <c r="IAJ51" s="86"/>
      <c r="IAK51" s="86"/>
      <c r="IAL51" s="86"/>
      <c r="IAM51" s="86"/>
      <c r="IAN51" s="86"/>
      <c r="IAO51" s="86"/>
      <c r="IAP51" s="86"/>
      <c r="IAQ51" s="86"/>
      <c r="IAR51" s="86"/>
      <c r="IAS51" s="86"/>
      <c r="IAT51" s="86"/>
      <c r="IAU51" s="86"/>
      <c r="IAV51" s="86"/>
      <c r="IAW51" s="86"/>
      <c r="IAX51" s="86"/>
      <c r="IAY51" s="86"/>
      <c r="IAZ51" s="86"/>
      <c r="IBA51" s="86"/>
      <c r="IBB51" s="86"/>
      <c r="IBC51" s="86"/>
      <c r="IBD51" s="86"/>
      <c r="IBE51" s="86"/>
      <c r="IBF51" s="86"/>
      <c r="IBG51" s="86"/>
      <c r="IBH51" s="86"/>
      <c r="IBI51" s="86"/>
      <c r="IBJ51" s="86"/>
      <c r="IBK51" s="86"/>
      <c r="IBL51" s="86"/>
      <c r="IBM51" s="86"/>
      <c r="IBN51" s="86"/>
      <c r="IBO51" s="86"/>
      <c r="IBP51" s="86"/>
      <c r="IBQ51" s="86"/>
      <c r="IBR51" s="86"/>
      <c r="IBS51" s="86"/>
      <c r="IBT51" s="86"/>
      <c r="IBU51" s="86"/>
      <c r="IBV51" s="86"/>
      <c r="IBW51" s="86"/>
      <c r="IBX51" s="86"/>
      <c r="IBY51" s="86"/>
      <c r="IBZ51" s="86"/>
      <c r="ICA51" s="86"/>
      <c r="ICB51" s="86"/>
      <c r="ICC51" s="86"/>
      <c r="ICD51" s="86"/>
      <c r="ICE51" s="86"/>
      <c r="ICF51" s="86"/>
      <c r="ICG51" s="86"/>
      <c r="ICH51" s="86"/>
      <c r="ICI51" s="86"/>
      <c r="ICJ51" s="86"/>
      <c r="ICK51" s="86"/>
      <c r="ICL51" s="86"/>
      <c r="ICM51" s="86"/>
      <c r="ICN51" s="86"/>
      <c r="ICO51" s="86"/>
      <c r="ICP51" s="86"/>
      <c r="ICQ51" s="86"/>
      <c r="ICR51" s="86"/>
      <c r="ICS51" s="86"/>
      <c r="ICT51" s="86"/>
      <c r="ICU51" s="86"/>
      <c r="ICV51" s="86"/>
      <c r="ICW51" s="86"/>
      <c r="ICX51" s="86"/>
      <c r="ICY51" s="86"/>
      <c r="ICZ51" s="86"/>
      <c r="IDA51" s="86"/>
      <c r="IDB51" s="86"/>
      <c r="IDC51" s="86"/>
      <c r="IDD51" s="86"/>
      <c r="IDE51" s="86"/>
      <c r="IDF51" s="86"/>
      <c r="IDG51" s="86"/>
      <c r="IDH51" s="86"/>
      <c r="IDI51" s="86"/>
      <c r="IDJ51" s="86"/>
      <c r="IDK51" s="86"/>
      <c r="IDL51" s="86"/>
      <c r="IDM51" s="86"/>
      <c r="IDN51" s="86"/>
      <c r="IDO51" s="86"/>
      <c r="IDP51" s="86"/>
      <c r="IDQ51" s="86"/>
      <c r="IDR51" s="86"/>
      <c r="IDS51" s="86"/>
      <c r="IDT51" s="86"/>
      <c r="IDU51" s="86"/>
      <c r="IDV51" s="86"/>
      <c r="IDW51" s="86"/>
      <c r="IDX51" s="86"/>
      <c r="IDY51" s="86"/>
      <c r="IDZ51" s="86"/>
      <c r="IEA51" s="86"/>
      <c r="IEB51" s="86"/>
      <c r="IEC51" s="86"/>
      <c r="IED51" s="86"/>
      <c r="IEE51" s="86"/>
      <c r="IEF51" s="86"/>
      <c r="IEG51" s="86"/>
      <c r="IEH51" s="86"/>
      <c r="IEI51" s="86"/>
      <c r="IEJ51" s="86"/>
      <c r="IEK51" s="86"/>
      <c r="IEL51" s="86"/>
      <c r="IEM51" s="86"/>
      <c r="IEN51" s="86"/>
      <c r="IEO51" s="86"/>
      <c r="IEP51" s="86"/>
      <c r="IEQ51" s="86"/>
      <c r="IER51" s="86"/>
      <c r="IES51" s="86"/>
      <c r="IET51" s="86"/>
      <c r="IEU51" s="86"/>
      <c r="IEV51" s="86"/>
      <c r="IEW51" s="86"/>
      <c r="IEX51" s="86"/>
      <c r="IEY51" s="86"/>
      <c r="IEZ51" s="86"/>
      <c r="IFA51" s="86"/>
      <c r="IFB51" s="86"/>
      <c r="IFC51" s="86"/>
      <c r="IFD51" s="86"/>
      <c r="IFE51" s="86"/>
      <c r="IFF51" s="86"/>
      <c r="IFG51" s="86"/>
      <c r="IFH51" s="86"/>
      <c r="IFI51" s="86"/>
      <c r="IFJ51" s="86"/>
      <c r="IFK51" s="86"/>
      <c r="IFL51" s="86"/>
      <c r="IFM51" s="86"/>
      <c r="IFN51" s="86"/>
      <c r="IFO51" s="86"/>
      <c r="IFP51" s="86"/>
      <c r="IFQ51" s="86"/>
      <c r="IFR51" s="86"/>
      <c r="IFS51" s="86"/>
      <c r="IFT51" s="86"/>
      <c r="IFU51" s="86"/>
      <c r="IFV51" s="86"/>
      <c r="IFW51" s="86"/>
      <c r="IFX51" s="86"/>
      <c r="IFY51" s="86"/>
      <c r="IFZ51" s="86"/>
      <c r="IGA51" s="86"/>
      <c r="IGB51" s="86"/>
      <c r="IGC51" s="86"/>
      <c r="IGD51" s="86"/>
      <c r="IGE51" s="86"/>
      <c r="IGF51" s="86"/>
      <c r="IGG51" s="86"/>
      <c r="IGH51" s="86"/>
      <c r="IGI51" s="86"/>
      <c r="IGJ51" s="86"/>
      <c r="IGK51" s="86"/>
      <c r="IGL51" s="86"/>
      <c r="IGM51" s="86"/>
      <c r="IGN51" s="86"/>
      <c r="IGO51" s="86"/>
      <c r="IGP51" s="86"/>
      <c r="IGQ51" s="86"/>
      <c r="IGR51" s="86"/>
      <c r="IGS51" s="86"/>
      <c r="IGT51" s="86"/>
      <c r="IGU51" s="86"/>
      <c r="IGV51" s="86"/>
      <c r="IGW51" s="86"/>
      <c r="IGX51" s="86"/>
      <c r="IGY51" s="86"/>
      <c r="IGZ51" s="86"/>
      <c r="IHA51" s="86"/>
      <c r="IHB51" s="86"/>
      <c r="IHC51" s="86"/>
      <c r="IHD51" s="86"/>
      <c r="IHE51" s="86"/>
      <c r="IHF51" s="86"/>
      <c r="IHG51" s="86"/>
      <c r="IHH51" s="86"/>
      <c r="IHI51" s="86"/>
      <c r="IHJ51" s="86"/>
      <c r="IHK51" s="86"/>
      <c r="IHL51" s="86"/>
      <c r="IHM51" s="86"/>
      <c r="IHN51" s="86"/>
      <c r="IHO51" s="86"/>
      <c r="IHP51" s="86"/>
      <c r="IHQ51" s="86"/>
      <c r="IHR51" s="86"/>
      <c r="IHS51" s="86"/>
      <c r="IHT51" s="86"/>
      <c r="IHU51" s="86"/>
      <c r="IHV51" s="86"/>
      <c r="IHW51" s="86"/>
      <c r="IHX51" s="86"/>
      <c r="IHY51" s="86"/>
      <c r="IHZ51" s="86"/>
      <c r="IIA51" s="86"/>
      <c r="IIB51" s="86"/>
      <c r="IIC51" s="86"/>
      <c r="IID51" s="86"/>
      <c r="IIE51" s="86"/>
      <c r="IIF51" s="86"/>
      <c r="IIG51" s="86"/>
      <c r="IIH51" s="86"/>
      <c r="III51" s="86"/>
      <c r="IIJ51" s="86"/>
      <c r="IIK51" s="86"/>
      <c r="IIL51" s="86"/>
      <c r="IIM51" s="86"/>
      <c r="IIN51" s="86"/>
      <c r="IIO51" s="86"/>
      <c r="IIP51" s="86"/>
      <c r="IIQ51" s="86"/>
      <c r="IIR51" s="86"/>
      <c r="IIS51" s="86"/>
      <c r="IIT51" s="86"/>
      <c r="IIU51" s="86"/>
      <c r="IIV51" s="86"/>
      <c r="IIW51" s="86"/>
      <c r="IIX51" s="86"/>
      <c r="IIY51" s="86"/>
      <c r="IIZ51" s="86"/>
      <c r="IJA51" s="86"/>
      <c r="IJB51" s="86"/>
      <c r="IJC51" s="86"/>
      <c r="IJD51" s="86"/>
      <c r="IJE51" s="86"/>
      <c r="IJF51" s="86"/>
      <c r="IJG51" s="86"/>
      <c r="IJH51" s="86"/>
      <c r="IJI51" s="86"/>
      <c r="IJJ51" s="86"/>
      <c r="IJK51" s="86"/>
      <c r="IJL51" s="86"/>
      <c r="IJM51" s="86"/>
      <c r="IJN51" s="86"/>
      <c r="IJO51" s="86"/>
      <c r="IJP51" s="86"/>
      <c r="IJQ51" s="86"/>
      <c r="IJR51" s="86"/>
      <c r="IJS51" s="86"/>
      <c r="IJT51" s="86"/>
      <c r="IJU51" s="86"/>
      <c r="IJV51" s="86"/>
      <c r="IJW51" s="86"/>
      <c r="IJX51" s="86"/>
      <c r="IJY51" s="86"/>
      <c r="IJZ51" s="86"/>
      <c r="IKA51" s="86"/>
      <c r="IKB51" s="86"/>
      <c r="IKC51" s="86"/>
      <c r="IKD51" s="86"/>
      <c r="IKE51" s="86"/>
      <c r="IKF51" s="86"/>
      <c r="IKG51" s="86"/>
      <c r="IKH51" s="86"/>
      <c r="IKI51" s="86"/>
      <c r="IKJ51" s="86"/>
      <c r="IKK51" s="86"/>
      <c r="IKL51" s="86"/>
      <c r="IKM51" s="86"/>
      <c r="IKN51" s="86"/>
      <c r="IKO51" s="86"/>
      <c r="IKP51" s="86"/>
      <c r="IKQ51" s="86"/>
      <c r="IKR51" s="86"/>
      <c r="IKS51" s="86"/>
      <c r="IKT51" s="86"/>
      <c r="IKU51" s="86"/>
      <c r="IKV51" s="86"/>
      <c r="IKW51" s="86"/>
      <c r="IKX51" s="86"/>
      <c r="IKY51" s="86"/>
      <c r="IKZ51" s="86"/>
      <c r="ILA51" s="86"/>
      <c r="ILB51" s="86"/>
      <c r="ILC51" s="86"/>
      <c r="ILD51" s="86"/>
      <c r="ILE51" s="86"/>
      <c r="ILF51" s="86"/>
      <c r="ILG51" s="86"/>
      <c r="ILH51" s="86"/>
      <c r="ILI51" s="86"/>
      <c r="ILJ51" s="86"/>
      <c r="ILK51" s="86"/>
      <c r="ILL51" s="86"/>
      <c r="ILM51" s="86"/>
      <c r="ILN51" s="86"/>
      <c r="ILO51" s="86"/>
      <c r="ILP51" s="86"/>
      <c r="ILQ51" s="86"/>
      <c r="ILR51" s="86"/>
      <c r="ILS51" s="86"/>
      <c r="ILT51" s="86"/>
      <c r="ILU51" s="86"/>
      <c r="ILV51" s="86"/>
      <c r="ILW51" s="86"/>
      <c r="ILX51" s="86"/>
      <c r="ILY51" s="86"/>
      <c r="ILZ51" s="86"/>
      <c r="IMA51" s="86"/>
      <c r="IMB51" s="86"/>
      <c r="IMC51" s="86"/>
      <c r="IMD51" s="86"/>
      <c r="IME51" s="86"/>
      <c r="IMF51" s="86"/>
      <c r="IMG51" s="86"/>
      <c r="IMH51" s="86"/>
      <c r="IMI51" s="86"/>
      <c r="IMJ51" s="86"/>
      <c r="IMK51" s="86"/>
      <c r="IML51" s="86"/>
      <c r="IMM51" s="86"/>
      <c r="IMN51" s="86"/>
      <c r="IMO51" s="86"/>
      <c r="IMP51" s="86"/>
      <c r="IMQ51" s="86"/>
      <c r="IMR51" s="86"/>
      <c r="IMS51" s="86"/>
      <c r="IMT51" s="86"/>
      <c r="IMU51" s="86"/>
      <c r="IMV51" s="86"/>
      <c r="IMW51" s="86"/>
      <c r="IMX51" s="86"/>
      <c r="IMY51" s="86"/>
      <c r="IMZ51" s="86"/>
      <c r="INA51" s="86"/>
      <c r="INB51" s="86"/>
      <c r="INC51" s="86"/>
      <c r="IND51" s="86"/>
      <c r="INE51" s="86"/>
      <c r="INF51" s="86"/>
      <c r="ING51" s="86"/>
      <c r="INH51" s="86"/>
      <c r="INI51" s="86"/>
      <c r="INJ51" s="86"/>
      <c r="INK51" s="86"/>
      <c r="INL51" s="86"/>
      <c r="INM51" s="86"/>
      <c r="INN51" s="86"/>
      <c r="INO51" s="86"/>
      <c r="INP51" s="86"/>
      <c r="INQ51" s="86"/>
      <c r="INR51" s="86"/>
      <c r="INS51" s="86"/>
      <c r="INT51" s="86"/>
      <c r="INU51" s="86"/>
      <c r="INV51" s="86"/>
      <c r="INW51" s="86"/>
      <c r="INX51" s="86"/>
      <c r="INY51" s="86"/>
      <c r="INZ51" s="86"/>
      <c r="IOA51" s="86"/>
      <c r="IOB51" s="86"/>
      <c r="IOC51" s="86"/>
      <c r="IOD51" s="86"/>
      <c r="IOE51" s="86"/>
      <c r="IOF51" s="86"/>
      <c r="IOG51" s="86"/>
      <c r="IOH51" s="86"/>
      <c r="IOI51" s="86"/>
      <c r="IOJ51" s="86"/>
      <c r="IOK51" s="86"/>
      <c r="IOL51" s="86"/>
      <c r="IOM51" s="86"/>
      <c r="ION51" s="86"/>
      <c r="IOO51" s="86"/>
      <c r="IOP51" s="86"/>
      <c r="IOQ51" s="86"/>
      <c r="IOR51" s="86"/>
      <c r="IOS51" s="86"/>
      <c r="IOT51" s="86"/>
      <c r="IOU51" s="86"/>
      <c r="IOV51" s="86"/>
      <c r="IOW51" s="86"/>
      <c r="IOX51" s="86"/>
      <c r="IOY51" s="86"/>
      <c r="IOZ51" s="86"/>
      <c r="IPA51" s="86"/>
      <c r="IPB51" s="86"/>
      <c r="IPC51" s="86"/>
      <c r="IPD51" s="86"/>
      <c r="IPE51" s="86"/>
      <c r="IPF51" s="86"/>
      <c r="IPG51" s="86"/>
      <c r="IPH51" s="86"/>
      <c r="IPI51" s="86"/>
      <c r="IPJ51" s="86"/>
      <c r="IPK51" s="86"/>
      <c r="IPL51" s="86"/>
      <c r="IPM51" s="86"/>
      <c r="IPN51" s="86"/>
      <c r="IPO51" s="86"/>
      <c r="IPP51" s="86"/>
      <c r="IPQ51" s="86"/>
      <c r="IPR51" s="86"/>
      <c r="IPS51" s="86"/>
      <c r="IPT51" s="86"/>
      <c r="IPU51" s="86"/>
      <c r="IPV51" s="86"/>
      <c r="IPW51" s="86"/>
      <c r="IPX51" s="86"/>
      <c r="IPY51" s="86"/>
      <c r="IPZ51" s="86"/>
      <c r="IQA51" s="86"/>
      <c r="IQB51" s="86"/>
      <c r="IQC51" s="86"/>
      <c r="IQD51" s="86"/>
      <c r="IQE51" s="86"/>
      <c r="IQF51" s="86"/>
      <c r="IQG51" s="86"/>
      <c r="IQH51" s="86"/>
      <c r="IQI51" s="86"/>
      <c r="IQJ51" s="86"/>
      <c r="IQK51" s="86"/>
      <c r="IQL51" s="86"/>
      <c r="IQM51" s="86"/>
      <c r="IQN51" s="86"/>
      <c r="IQO51" s="86"/>
      <c r="IQP51" s="86"/>
      <c r="IQQ51" s="86"/>
      <c r="IQR51" s="86"/>
      <c r="IQS51" s="86"/>
      <c r="IQT51" s="86"/>
      <c r="IQU51" s="86"/>
      <c r="IQV51" s="86"/>
      <c r="IQW51" s="86"/>
      <c r="IQX51" s="86"/>
      <c r="IQY51" s="86"/>
      <c r="IQZ51" s="86"/>
      <c r="IRA51" s="86"/>
      <c r="IRB51" s="86"/>
      <c r="IRC51" s="86"/>
      <c r="IRD51" s="86"/>
      <c r="IRE51" s="86"/>
      <c r="IRF51" s="86"/>
      <c r="IRG51" s="86"/>
      <c r="IRH51" s="86"/>
      <c r="IRI51" s="86"/>
      <c r="IRJ51" s="86"/>
      <c r="IRK51" s="86"/>
      <c r="IRL51" s="86"/>
      <c r="IRM51" s="86"/>
      <c r="IRN51" s="86"/>
      <c r="IRO51" s="86"/>
      <c r="IRP51" s="86"/>
      <c r="IRQ51" s="86"/>
      <c r="IRR51" s="86"/>
      <c r="IRS51" s="86"/>
      <c r="IRT51" s="86"/>
      <c r="IRU51" s="86"/>
      <c r="IRV51" s="86"/>
      <c r="IRW51" s="86"/>
      <c r="IRX51" s="86"/>
      <c r="IRY51" s="86"/>
      <c r="IRZ51" s="86"/>
      <c r="ISA51" s="86"/>
      <c r="ISB51" s="86"/>
      <c r="ISC51" s="86"/>
      <c r="ISD51" s="86"/>
      <c r="ISE51" s="86"/>
      <c r="ISF51" s="86"/>
      <c r="ISG51" s="86"/>
      <c r="ISH51" s="86"/>
      <c r="ISI51" s="86"/>
      <c r="ISJ51" s="86"/>
      <c r="ISK51" s="86"/>
      <c r="ISL51" s="86"/>
      <c r="ISM51" s="86"/>
      <c r="ISN51" s="86"/>
      <c r="ISO51" s="86"/>
      <c r="ISP51" s="86"/>
      <c r="ISQ51" s="86"/>
      <c r="ISR51" s="86"/>
      <c r="ISS51" s="86"/>
      <c r="IST51" s="86"/>
      <c r="ISU51" s="86"/>
      <c r="ISV51" s="86"/>
      <c r="ISW51" s="86"/>
      <c r="ISX51" s="86"/>
      <c r="ISY51" s="86"/>
      <c r="ISZ51" s="86"/>
      <c r="ITA51" s="86"/>
      <c r="ITB51" s="86"/>
      <c r="ITC51" s="86"/>
      <c r="ITD51" s="86"/>
      <c r="ITE51" s="86"/>
      <c r="ITF51" s="86"/>
      <c r="ITG51" s="86"/>
      <c r="ITH51" s="86"/>
      <c r="ITI51" s="86"/>
      <c r="ITJ51" s="86"/>
      <c r="ITK51" s="86"/>
      <c r="ITL51" s="86"/>
      <c r="ITM51" s="86"/>
      <c r="ITN51" s="86"/>
      <c r="ITO51" s="86"/>
      <c r="ITP51" s="86"/>
      <c r="ITQ51" s="86"/>
      <c r="ITR51" s="86"/>
      <c r="ITS51" s="86"/>
      <c r="ITT51" s="86"/>
      <c r="ITU51" s="86"/>
      <c r="ITV51" s="86"/>
      <c r="ITW51" s="86"/>
      <c r="ITX51" s="86"/>
      <c r="ITY51" s="86"/>
      <c r="ITZ51" s="86"/>
      <c r="IUA51" s="86"/>
      <c r="IUB51" s="86"/>
      <c r="IUC51" s="86"/>
      <c r="IUD51" s="86"/>
      <c r="IUE51" s="86"/>
      <c r="IUF51" s="86"/>
      <c r="IUG51" s="86"/>
      <c r="IUH51" s="86"/>
      <c r="IUI51" s="86"/>
      <c r="IUJ51" s="86"/>
      <c r="IUK51" s="86"/>
      <c r="IUL51" s="86"/>
      <c r="IUM51" s="86"/>
      <c r="IUN51" s="86"/>
      <c r="IUO51" s="86"/>
      <c r="IUP51" s="86"/>
      <c r="IUQ51" s="86"/>
      <c r="IUR51" s="86"/>
      <c r="IUS51" s="86"/>
      <c r="IUT51" s="86"/>
      <c r="IUU51" s="86"/>
      <c r="IUV51" s="86"/>
      <c r="IUW51" s="86"/>
      <c r="IUX51" s="86"/>
      <c r="IUY51" s="86"/>
      <c r="IUZ51" s="86"/>
      <c r="IVA51" s="86"/>
      <c r="IVB51" s="86"/>
      <c r="IVC51" s="86"/>
      <c r="IVD51" s="86"/>
      <c r="IVE51" s="86"/>
      <c r="IVF51" s="86"/>
      <c r="IVG51" s="86"/>
      <c r="IVH51" s="86"/>
      <c r="IVI51" s="86"/>
      <c r="IVJ51" s="86"/>
      <c r="IVK51" s="86"/>
      <c r="IVL51" s="86"/>
      <c r="IVM51" s="86"/>
      <c r="IVN51" s="86"/>
      <c r="IVO51" s="86"/>
      <c r="IVP51" s="86"/>
      <c r="IVQ51" s="86"/>
      <c r="IVR51" s="86"/>
      <c r="IVS51" s="86"/>
      <c r="IVT51" s="86"/>
      <c r="IVU51" s="86"/>
      <c r="IVV51" s="86"/>
      <c r="IVW51" s="86"/>
      <c r="IVX51" s="86"/>
      <c r="IVY51" s="86"/>
      <c r="IVZ51" s="86"/>
      <c r="IWA51" s="86"/>
      <c r="IWB51" s="86"/>
      <c r="IWC51" s="86"/>
      <c r="IWD51" s="86"/>
      <c r="IWE51" s="86"/>
      <c r="IWF51" s="86"/>
      <c r="IWG51" s="86"/>
      <c r="IWH51" s="86"/>
      <c r="IWI51" s="86"/>
      <c r="IWJ51" s="86"/>
      <c r="IWK51" s="86"/>
      <c r="IWL51" s="86"/>
      <c r="IWM51" s="86"/>
      <c r="IWN51" s="86"/>
      <c r="IWO51" s="86"/>
      <c r="IWP51" s="86"/>
      <c r="IWQ51" s="86"/>
      <c r="IWR51" s="86"/>
      <c r="IWS51" s="86"/>
      <c r="IWT51" s="86"/>
      <c r="IWU51" s="86"/>
      <c r="IWV51" s="86"/>
      <c r="IWW51" s="86"/>
      <c r="IWX51" s="86"/>
      <c r="IWY51" s="86"/>
      <c r="IWZ51" s="86"/>
      <c r="IXA51" s="86"/>
      <c r="IXB51" s="86"/>
      <c r="IXC51" s="86"/>
      <c r="IXD51" s="86"/>
      <c r="IXE51" s="86"/>
      <c r="IXF51" s="86"/>
      <c r="IXG51" s="86"/>
      <c r="IXH51" s="86"/>
      <c r="IXI51" s="86"/>
      <c r="IXJ51" s="86"/>
      <c r="IXK51" s="86"/>
      <c r="IXL51" s="86"/>
      <c r="IXM51" s="86"/>
      <c r="IXN51" s="86"/>
      <c r="IXO51" s="86"/>
      <c r="IXP51" s="86"/>
      <c r="IXQ51" s="86"/>
      <c r="IXR51" s="86"/>
      <c r="IXS51" s="86"/>
      <c r="IXT51" s="86"/>
      <c r="IXU51" s="86"/>
      <c r="IXV51" s="86"/>
      <c r="IXW51" s="86"/>
      <c r="IXX51" s="86"/>
      <c r="IXY51" s="86"/>
      <c r="IXZ51" s="86"/>
      <c r="IYA51" s="86"/>
      <c r="IYB51" s="86"/>
      <c r="IYC51" s="86"/>
      <c r="IYD51" s="86"/>
      <c r="IYE51" s="86"/>
      <c r="IYF51" s="86"/>
      <c r="IYG51" s="86"/>
      <c r="IYH51" s="86"/>
      <c r="IYI51" s="86"/>
      <c r="IYJ51" s="86"/>
      <c r="IYK51" s="86"/>
      <c r="IYL51" s="86"/>
      <c r="IYM51" s="86"/>
      <c r="IYN51" s="86"/>
      <c r="IYO51" s="86"/>
      <c r="IYP51" s="86"/>
      <c r="IYQ51" s="86"/>
      <c r="IYR51" s="86"/>
      <c r="IYS51" s="86"/>
      <c r="IYT51" s="86"/>
      <c r="IYU51" s="86"/>
      <c r="IYV51" s="86"/>
      <c r="IYW51" s="86"/>
      <c r="IYX51" s="86"/>
      <c r="IYY51" s="86"/>
      <c r="IYZ51" s="86"/>
      <c r="IZA51" s="86"/>
      <c r="IZB51" s="86"/>
      <c r="IZC51" s="86"/>
      <c r="IZD51" s="86"/>
      <c r="IZE51" s="86"/>
      <c r="IZF51" s="86"/>
      <c r="IZG51" s="86"/>
      <c r="IZH51" s="86"/>
      <c r="IZI51" s="86"/>
      <c r="IZJ51" s="86"/>
      <c r="IZK51" s="86"/>
      <c r="IZL51" s="86"/>
      <c r="IZM51" s="86"/>
      <c r="IZN51" s="86"/>
      <c r="IZO51" s="86"/>
      <c r="IZP51" s="86"/>
      <c r="IZQ51" s="86"/>
      <c r="IZR51" s="86"/>
      <c r="IZS51" s="86"/>
      <c r="IZT51" s="86"/>
      <c r="IZU51" s="86"/>
      <c r="IZV51" s="86"/>
      <c r="IZW51" s="86"/>
      <c r="IZX51" s="86"/>
      <c r="IZY51" s="86"/>
      <c r="IZZ51" s="86"/>
      <c r="JAA51" s="86"/>
      <c r="JAB51" s="86"/>
      <c r="JAC51" s="86"/>
      <c r="JAD51" s="86"/>
      <c r="JAE51" s="86"/>
      <c r="JAF51" s="86"/>
      <c r="JAG51" s="86"/>
      <c r="JAH51" s="86"/>
      <c r="JAI51" s="86"/>
      <c r="JAJ51" s="86"/>
      <c r="JAK51" s="86"/>
      <c r="JAL51" s="86"/>
      <c r="JAM51" s="86"/>
      <c r="JAN51" s="86"/>
      <c r="JAO51" s="86"/>
      <c r="JAP51" s="86"/>
      <c r="JAQ51" s="86"/>
      <c r="JAR51" s="86"/>
      <c r="JAS51" s="86"/>
      <c r="JAT51" s="86"/>
      <c r="JAU51" s="86"/>
      <c r="JAV51" s="86"/>
      <c r="JAW51" s="86"/>
      <c r="JAX51" s="86"/>
      <c r="JAY51" s="86"/>
      <c r="JAZ51" s="86"/>
      <c r="JBA51" s="86"/>
      <c r="JBB51" s="86"/>
      <c r="JBC51" s="86"/>
      <c r="JBD51" s="86"/>
      <c r="JBE51" s="86"/>
      <c r="JBF51" s="86"/>
      <c r="JBG51" s="86"/>
      <c r="JBH51" s="86"/>
      <c r="JBI51" s="86"/>
      <c r="JBJ51" s="86"/>
      <c r="JBK51" s="86"/>
      <c r="JBL51" s="86"/>
      <c r="JBM51" s="86"/>
      <c r="JBN51" s="86"/>
      <c r="JBO51" s="86"/>
      <c r="JBP51" s="86"/>
      <c r="JBQ51" s="86"/>
      <c r="JBR51" s="86"/>
      <c r="JBS51" s="86"/>
      <c r="JBT51" s="86"/>
      <c r="JBU51" s="86"/>
      <c r="JBV51" s="86"/>
      <c r="JBW51" s="86"/>
      <c r="JBX51" s="86"/>
      <c r="JBY51" s="86"/>
      <c r="JBZ51" s="86"/>
      <c r="JCA51" s="86"/>
      <c r="JCB51" s="86"/>
      <c r="JCC51" s="86"/>
      <c r="JCD51" s="86"/>
      <c r="JCE51" s="86"/>
      <c r="JCF51" s="86"/>
      <c r="JCG51" s="86"/>
      <c r="JCH51" s="86"/>
      <c r="JCI51" s="86"/>
      <c r="JCJ51" s="86"/>
      <c r="JCK51" s="86"/>
      <c r="JCL51" s="86"/>
      <c r="JCM51" s="86"/>
      <c r="JCN51" s="86"/>
      <c r="JCO51" s="86"/>
      <c r="JCP51" s="86"/>
      <c r="JCQ51" s="86"/>
      <c r="JCR51" s="86"/>
      <c r="JCS51" s="86"/>
      <c r="JCT51" s="86"/>
      <c r="JCU51" s="86"/>
      <c r="JCV51" s="86"/>
      <c r="JCW51" s="86"/>
      <c r="JCX51" s="86"/>
      <c r="JCY51" s="86"/>
      <c r="JCZ51" s="86"/>
      <c r="JDA51" s="86"/>
      <c r="JDB51" s="86"/>
      <c r="JDC51" s="86"/>
      <c r="JDD51" s="86"/>
      <c r="JDE51" s="86"/>
      <c r="JDF51" s="86"/>
      <c r="JDG51" s="86"/>
      <c r="JDH51" s="86"/>
      <c r="JDI51" s="86"/>
      <c r="JDJ51" s="86"/>
      <c r="JDK51" s="86"/>
      <c r="JDL51" s="86"/>
      <c r="JDM51" s="86"/>
      <c r="JDN51" s="86"/>
      <c r="JDO51" s="86"/>
      <c r="JDP51" s="86"/>
      <c r="JDQ51" s="86"/>
      <c r="JDR51" s="86"/>
      <c r="JDS51" s="86"/>
      <c r="JDT51" s="86"/>
      <c r="JDU51" s="86"/>
      <c r="JDV51" s="86"/>
      <c r="JDW51" s="86"/>
      <c r="JDX51" s="86"/>
      <c r="JDY51" s="86"/>
      <c r="JDZ51" s="86"/>
      <c r="JEA51" s="86"/>
      <c r="JEB51" s="86"/>
      <c r="JEC51" s="86"/>
      <c r="JED51" s="86"/>
      <c r="JEE51" s="86"/>
      <c r="JEF51" s="86"/>
      <c r="JEG51" s="86"/>
      <c r="JEH51" s="86"/>
      <c r="JEI51" s="86"/>
      <c r="JEJ51" s="86"/>
      <c r="JEK51" s="86"/>
      <c r="JEL51" s="86"/>
      <c r="JEM51" s="86"/>
      <c r="JEN51" s="86"/>
      <c r="JEO51" s="86"/>
      <c r="JEP51" s="86"/>
      <c r="JEQ51" s="86"/>
      <c r="JER51" s="86"/>
      <c r="JES51" s="86"/>
      <c r="JET51" s="86"/>
      <c r="JEU51" s="86"/>
      <c r="JEV51" s="86"/>
      <c r="JEW51" s="86"/>
      <c r="JEX51" s="86"/>
      <c r="JEY51" s="86"/>
      <c r="JEZ51" s="86"/>
      <c r="JFA51" s="86"/>
      <c r="JFB51" s="86"/>
      <c r="JFC51" s="86"/>
      <c r="JFD51" s="86"/>
      <c r="JFE51" s="86"/>
      <c r="JFF51" s="86"/>
      <c r="JFG51" s="86"/>
      <c r="JFH51" s="86"/>
      <c r="JFI51" s="86"/>
      <c r="JFJ51" s="86"/>
      <c r="JFK51" s="86"/>
      <c r="JFL51" s="86"/>
      <c r="JFM51" s="86"/>
      <c r="JFN51" s="86"/>
      <c r="JFO51" s="86"/>
      <c r="JFP51" s="86"/>
      <c r="JFQ51" s="86"/>
      <c r="JFR51" s="86"/>
      <c r="JFS51" s="86"/>
      <c r="JFT51" s="86"/>
      <c r="JFU51" s="86"/>
      <c r="JFV51" s="86"/>
      <c r="JFW51" s="86"/>
      <c r="JFX51" s="86"/>
      <c r="JFY51" s="86"/>
      <c r="JFZ51" s="86"/>
      <c r="JGA51" s="86"/>
      <c r="JGB51" s="86"/>
      <c r="JGC51" s="86"/>
      <c r="JGD51" s="86"/>
      <c r="JGE51" s="86"/>
      <c r="JGF51" s="86"/>
      <c r="JGG51" s="86"/>
      <c r="JGH51" s="86"/>
      <c r="JGI51" s="86"/>
      <c r="JGJ51" s="86"/>
      <c r="JGK51" s="86"/>
      <c r="JGL51" s="86"/>
      <c r="JGM51" s="86"/>
      <c r="JGN51" s="86"/>
      <c r="JGO51" s="86"/>
      <c r="JGP51" s="86"/>
      <c r="JGQ51" s="86"/>
      <c r="JGR51" s="86"/>
      <c r="JGS51" s="86"/>
      <c r="JGT51" s="86"/>
      <c r="JGU51" s="86"/>
      <c r="JGV51" s="86"/>
      <c r="JGW51" s="86"/>
      <c r="JGX51" s="86"/>
      <c r="JGY51" s="86"/>
      <c r="JGZ51" s="86"/>
      <c r="JHA51" s="86"/>
      <c r="JHB51" s="86"/>
      <c r="JHC51" s="86"/>
      <c r="JHD51" s="86"/>
      <c r="JHE51" s="86"/>
      <c r="JHF51" s="86"/>
      <c r="JHG51" s="86"/>
      <c r="JHH51" s="86"/>
      <c r="JHI51" s="86"/>
      <c r="JHJ51" s="86"/>
      <c r="JHK51" s="86"/>
      <c r="JHL51" s="86"/>
      <c r="JHM51" s="86"/>
      <c r="JHN51" s="86"/>
      <c r="JHO51" s="86"/>
      <c r="JHP51" s="86"/>
      <c r="JHQ51" s="86"/>
      <c r="JHR51" s="86"/>
      <c r="JHS51" s="86"/>
      <c r="JHT51" s="86"/>
      <c r="JHU51" s="86"/>
      <c r="JHV51" s="86"/>
      <c r="JHW51" s="86"/>
      <c r="JHX51" s="86"/>
      <c r="JHY51" s="86"/>
      <c r="JHZ51" s="86"/>
      <c r="JIA51" s="86"/>
      <c r="JIB51" s="86"/>
      <c r="JIC51" s="86"/>
      <c r="JID51" s="86"/>
      <c r="JIE51" s="86"/>
      <c r="JIF51" s="86"/>
      <c r="JIG51" s="86"/>
      <c r="JIH51" s="86"/>
      <c r="JII51" s="86"/>
      <c r="JIJ51" s="86"/>
      <c r="JIK51" s="86"/>
      <c r="JIL51" s="86"/>
      <c r="JIM51" s="86"/>
      <c r="JIN51" s="86"/>
      <c r="JIO51" s="86"/>
      <c r="JIP51" s="86"/>
      <c r="JIQ51" s="86"/>
      <c r="JIR51" s="86"/>
      <c r="JIS51" s="86"/>
      <c r="JIT51" s="86"/>
      <c r="JIU51" s="86"/>
      <c r="JIV51" s="86"/>
      <c r="JIW51" s="86"/>
      <c r="JIX51" s="86"/>
      <c r="JIY51" s="86"/>
      <c r="JIZ51" s="86"/>
      <c r="JJA51" s="86"/>
      <c r="JJB51" s="86"/>
      <c r="JJC51" s="86"/>
      <c r="JJD51" s="86"/>
      <c r="JJE51" s="86"/>
      <c r="JJF51" s="86"/>
      <c r="JJG51" s="86"/>
      <c r="JJH51" s="86"/>
      <c r="JJI51" s="86"/>
      <c r="JJJ51" s="86"/>
      <c r="JJK51" s="86"/>
      <c r="JJL51" s="86"/>
      <c r="JJM51" s="86"/>
      <c r="JJN51" s="86"/>
      <c r="JJO51" s="86"/>
      <c r="JJP51" s="86"/>
      <c r="JJQ51" s="86"/>
      <c r="JJR51" s="86"/>
      <c r="JJS51" s="86"/>
      <c r="JJT51" s="86"/>
      <c r="JJU51" s="86"/>
      <c r="JJV51" s="86"/>
      <c r="JJW51" s="86"/>
      <c r="JJX51" s="86"/>
      <c r="JJY51" s="86"/>
      <c r="JJZ51" s="86"/>
      <c r="JKA51" s="86"/>
      <c r="JKB51" s="86"/>
      <c r="JKC51" s="86"/>
      <c r="JKD51" s="86"/>
      <c r="JKE51" s="86"/>
      <c r="JKF51" s="86"/>
      <c r="JKG51" s="86"/>
      <c r="JKH51" s="86"/>
      <c r="JKI51" s="86"/>
      <c r="JKJ51" s="86"/>
      <c r="JKK51" s="86"/>
      <c r="JKL51" s="86"/>
      <c r="JKM51" s="86"/>
      <c r="JKN51" s="86"/>
      <c r="JKO51" s="86"/>
      <c r="JKP51" s="86"/>
      <c r="JKQ51" s="86"/>
      <c r="JKR51" s="86"/>
      <c r="JKS51" s="86"/>
      <c r="JKT51" s="86"/>
      <c r="JKU51" s="86"/>
      <c r="JKV51" s="86"/>
      <c r="JKW51" s="86"/>
      <c r="JKX51" s="86"/>
      <c r="JKY51" s="86"/>
      <c r="JKZ51" s="86"/>
      <c r="JLA51" s="86"/>
      <c r="JLB51" s="86"/>
      <c r="JLC51" s="86"/>
      <c r="JLD51" s="86"/>
      <c r="JLE51" s="86"/>
      <c r="JLF51" s="86"/>
      <c r="JLG51" s="86"/>
      <c r="JLH51" s="86"/>
      <c r="JLI51" s="86"/>
      <c r="JLJ51" s="86"/>
      <c r="JLK51" s="86"/>
      <c r="JLL51" s="86"/>
      <c r="JLM51" s="86"/>
      <c r="JLN51" s="86"/>
      <c r="JLO51" s="86"/>
      <c r="JLP51" s="86"/>
      <c r="JLQ51" s="86"/>
      <c r="JLR51" s="86"/>
      <c r="JLS51" s="86"/>
      <c r="JLT51" s="86"/>
      <c r="JLU51" s="86"/>
      <c r="JLV51" s="86"/>
      <c r="JLW51" s="86"/>
      <c r="JLX51" s="86"/>
      <c r="JLY51" s="86"/>
      <c r="JLZ51" s="86"/>
      <c r="JMA51" s="86"/>
      <c r="JMB51" s="86"/>
      <c r="JMC51" s="86"/>
      <c r="JMD51" s="86"/>
      <c r="JME51" s="86"/>
      <c r="JMF51" s="86"/>
      <c r="JMG51" s="86"/>
      <c r="JMH51" s="86"/>
      <c r="JMI51" s="86"/>
      <c r="JMJ51" s="86"/>
      <c r="JMK51" s="86"/>
      <c r="JML51" s="86"/>
      <c r="JMM51" s="86"/>
      <c r="JMN51" s="86"/>
      <c r="JMO51" s="86"/>
      <c r="JMP51" s="86"/>
      <c r="JMQ51" s="86"/>
      <c r="JMR51" s="86"/>
      <c r="JMS51" s="86"/>
      <c r="JMT51" s="86"/>
      <c r="JMU51" s="86"/>
      <c r="JMV51" s="86"/>
      <c r="JMW51" s="86"/>
      <c r="JMX51" s="86"/>
      <c r="JMY51" s="86"/>
      <c r="JMZ51" s="86"/>
      <c r="JNA51" s="86"/>
      <c r="JNB51" s="86"/>
      <c r="JNC51" s="86"/>
      <c r="JND51" s="86"/>
      <c r="JNE51" s="86"/>
      <c r="JNF51" s="86"/>
      <c r="JNG51" s="86"/>
      <c r="JNH51" s="86"/>
      <c r="JNI51" s="86"/>
      <c r="JNJ51" s="86"/>
      <c r="JNK51" s="86"/>
      <c r="JNL51" s="86"/>
      <c r="JNM51" s="86"/>
      <c r="JNN51" s="86"/>
      <c r="JNO51" s="86"/>
      <c r="JNP51" s="86"/>
      <c r="JNQ51" s="86"/>
      <c r="JNR51" s="86"/>
      <c r="JNS51" s="86"/>
      <c r="JNT51" s="86"/>
      <c r="JNU51" s="86"/>
      <c r="JNV51" s="86"/>
      <c r="JNW51" s="86"/>
      <c r="JNX51" s="86"/>
      <c r="JNY51" s="86"/>
      <c r="JNZ51" s="86"/>
      <c r="JOA51" s="86"/>
      <c r="JOB51" s="86"/>
      <c r="JOC51" s="86"/>
      <c r="JOD51" s="86"/>
      <c r="JOE51" s="86"/>
      <c r="JOF51" s="86"/>
      <c r="JOG51" s="86"/>
      <c r="JOH51" s="86"/>
      <c r="JOI51" s="86"/>
      <c r="JOJ51" s="86"/>
      <c r="JOK51" s="86"/>
      <c r="JOL51" s="86"/>
      <c r="JOM51" s="86"/>
      <c r="JON51" s="86"/>
      <c r="JOO51" s="86"/>
      <c r="JOP51" s="86"/>
      <c r="JOQ51" s="86"/>
      <c r="JOR51" s="86"/>
      <c r="JOS51" s="86"/>
      <c r="JOT51" s="86"/>
      <c r="JOU51" s="86"/>
      <c r="JOV51" s="86"/>
      <c r="JOW51" s="86"/>
      <c r="JOX51" s="86"/>
      <c r="JOY51" s="86"/>
      <c r="JOZ51" s="86"/>
      <c r="JPA51" s="86"/>
      <c r="JPB51" s="86"/>
      <c r="JPC51" s="86"/>
      <c r="JPD51" s="86"/>
      <c r="JPE51" s="86"/>
      <c r="JPF51" s="86"/>
      <c r="JPG51" s="86"/>
      <c r="JPH51" s="86"/>
      <c r="JPI51" s="86"/>
      <c r="JPJ51" s="86"/>
      <c r="JPK51" s="86"/>
      <c r="JPL51" s="86"/>
      <c r="JPM51" s="86"/>
      <c r="JPN51" s="86"/>
      <c r="JPO51" s="86"/>
      <c r="JPP51" s="86"/>
      <c r="JPQ51" s="86"/>
      <c r="JPR51" s="86"/>
      <c r="JPS51" s="86"/>
      <c r="JPT51" s="86"/>
      <c r="JPU51" s="86"/>
      <c r="JPV51" s="86"/>
      <c r="JPW51" s="86"/>
      <c r="JPX51" s="86"/>
      <c r="JPY51" s="86"/>
      <c r="JPZ51" s="86"/>
      <c r="JQA51" s="86"/>
      <c r="JQB51" s="86"/>
      <c r="JQC51" s="86"/>
      <c r="JQD51" s="86"/>
      <c r="JQE51" s="86"/>
      <c r="JQF51" s="86"/>
      <c r="JQG51" s="86"/>
      <c r="JQH51" s="86"/>
      <c r="JQI51" s="86"/>
      <c r="JQJ51" s="86"/>
      <c r="JQK51" s="86"/>
      <c r="JQL51" s="86"/>
      <c r="JQM51" s="86"/>
      <c r="JQN51" s="86"/>
      <c r="JQO51" s="86"/>
      <c r="JQP51" s="86"/>
      <c r="JQQ51" s="86"/>
      <c r="JQR51" s="86"/>
      <c r="JQS51" s="86"/>
      <c r="JQT51" s="86"/>
      <c r="JQU51" s="86"/>
      <c r="JQV51" s="86"/>
      <c r="JQW51" s="86"/>
      <c r="JQX51" s="86"/>
      <c r="JQY51" s="86"/>
      <c r="JQZ51" s="86"/>
      <c r="JRA51" s="86"/>
      <c r="JRB51" s="86"/>
      <c r="JRC51" s="86"/>
      <c r="JRD51" s="86"/>
      <c r="JRE51" s="86"/>
      <c r="JRF51" s="86"/>
      <c r="JRG51" s="86"/>
      <c r="JRH51" s="86"/>
      <c r="JRI51" s="86"/>
      <c r="JRJ51" s="86"/>
      <c r="JRK51" s="86"/>
      <c r="JRL51" s="86"/>
      <c r="JRM51" s="86"/>
      <c r="JRN51" s="86"/>
      <c r="JRO51" s="86"/>
      <c r="JRP51" s="86"/>
      <c r="JRQ51" s="86"/>
      <c r="JRR51" s="86"/>
      <c r="JRS51" s="86"/>
      <c r="JRT51" s="86"/>
      <c r="JRU51" s="86"/>
      <c r="JRV51" s="86"/>
      <c r="JRW51" s="86"/>
      <c r="JRX51" s="86"/>
      <c r="JRY51" s="86"/>
      <c r="JRZ51" s="86"/>
      <c r="JSA51" s="86"/>
      <c r="JSB51" s="86"/>
      <c r="JSC51" s="86"/>
      <c r="JSD51" s="86"/>
      <c r="JSE51" s="86"/>
      <c r="JSF51" s="86"/>
      <c r="JSG51" s="86"/>
      <c r="JSH51" s="86"/>
      <c r="JSI51" s="86"/>
      <c r="JSJ51" s="86"/>
      <c r="JSK51" s="86"/>
      <c r="JSL51" s="86"/>
      <c r="JSM51" s="86"/>
      <c r="JSN51" s="86"/>
      <c r="JSO51" s="86"/>
      <c r="JSP51" s="86"/>
      <c r="JSQ51" s="86"/>
      <c r="JSR51" s="86"/>
      <c r="JSS51" s="86"/>
      <c r="JST51" s="86"/>
      <c r="JSU51" s="86"/>
      <c r="JSV51" s="86"/>
      <c r="JSW51" s="86"/>
      <c r="JSX51" s="86"/>
      <c r="JSY51" s="86"/>
      <c r="JSZ51" s="86"/>
      <c r="JTA51" s="86"/>
      <c r="JTB51" s="86"/>
      <c r="JTC51" s="86"/>
      <c r="JTD51" s="86"/>
      <c r="JTE51" s="86"/>
      <c r="JTF51" s="86"/>
      <c r="JTG51" s="86"/>
      <c r="JTH51" s="86"/>
      <c r="JTI51" s="86"/>
      <c r="JTJ51" s="86"/>
      <c r="JTK51" s="86"/>
      <c r="JTL51" s="86"/>
      <c r="JTM51" s="86"/>
      <c r="JTN51" s="86"/>
      <c r="JTO51" s="86"/>
      <c r="JTP51" s="86"/>
      <c r="JTQ51" s="86"/>
      <c r="JTR51" s="86"/>
      <c r="JTS51" s="86"/>
      <c r="JTT51" s="86"/>
      <c r="JTU51" s="86"/>
      <c r="JTV51" s="86"/>
      <c r="JTW51" s="86"/>
      <c r="JTX51" s="86"/>
      <c r="JTY51" s="86"/>
      <c r="JTZ51" s="86"/>
      <c r="JUA51" s="86"/>
      <c r="JUB51" s="86"/>
      <c r="JUC51" s="86"/>
      <c r="JUD51" s="86"/>
      <c r="JUE51" s="86"/>
      <c r="JUF51" s="86"/>
      <c r="JUG51" s="86"/>
      <c r="JUH51" s="86"/>
      <c r="JUI51" s="86"/>
      <c r="JUJ51" s="86"/>
      <c r="JUK51" s="86"/>
      <c r="JUL51" s="86"/>
      <c r="JUM51" s="86"/>
      <c r="JUN51" s="86"/>
      <c r="JUO51" s="86"/>
      <c r="JUP51" s="86"/>
      <c r="JUQ51" s="86"/>
      <c r="JUR51" s="86"/>
      <c r="JUS51" s="86"/>
      <c r="JUT51" s="86"/>
      <c r="JUU51" s="86"/>
      <c r="JUV51" s="86"/>
      <c r="JUW51" s="86"/>
      <c r="JUX51" s="86"/>
      <c r="JUY51" s="86"/>
      <c r="JUZ51" s="86"/>
      <c r="JVA51" s="86"/>
      <c r="JVB51" s="86"/>
      <c r="JVC51" s="86"/>
      <c r="JVD51" s="86"/>
      <c r="JVE51" s="86"/>
      <c r="JVF51" s="86"/>
      <c r="JVG51" s="86"/>
      <c r="JVH51" s="86"/>
      <c r="JVI51" s="86"/>
      <c r="JVJ51" s="86"/>
      <c r="JVK51" s="86"/>
      <c r="JVL51" s="86"/>
      <c r="JVM51" s="86"/>
      <c r="JVN51" s="86"/>
      <c r="JVO51" s="86"/>
      <c r="JVP51" s="86"/>
      <c r="JVQ51" s="86"/>
      <c r="JVR51" s="86"/>
      <c r="JVS51" s="86"/>
      <c r="JVT51" s="86"/>
      <c r="JVU51" s="86"/>
      <c r="JVV51" s="86"/>
      <c r="JVW51" s="86"/>
      <c r="JVX51" s="86"/>
      <c r="JVY51" s="86"/>
      <c r="JVZ51" s="86"/>
      <c r="JWA51" s="86"/>
      <c r="JWB51" s="86"/>
      <c r="JWC51" s="86"/>
      <c r="JWD51" s="86"/>
      <c r="JWE51" s="86"/>
      <c r="JWF51" s="86"/>
      <c r="JWG51" s="86"/>
      <c r="JWH51" s="86"/>
      <c r="JWI51" s="86"/>
      <c r="JWJ51" s="86"/>
      <c r="JWK51" s="86"/>
      <c r="JWL51" s="86"/>
      <c r="JWM51" s="86"/>
      <c r="JWN51" s="86"/>
      <c r="JWO51" s="86"/>
      <c r="JWP51" s="86"/>
      <c r="JWQ51" s="86"/>
      <c r="JWR51" s="86"/>
      <c r="JWS51" s="86"/>
      <c r="JWT51" s="86"/>
      <c r="JWU51" s="86"/>
      <c r="JWV51" s="86"/>
      <c r="JWW51" s="86"/>
      <c r="JWX51" s="86"/>
      <c r="JWY51" s="86"/>
      <c r="JWZ51" s="86"/>
      <c r="JXA51" s="86"/>
      <c r="JXB51" s="86"/>
      <c r="JXC51" s="86"/>
      <c r="JXD51" s="86"/>
      <c r="JXE51" s="86"/>
      <c r="JXF51" s="86"/>
      <c r="JXG51" s="86"/>
      <c r="JXH51" s="86"/>
      <c r="JXI51" s="86"/>
      <c r="JXJ51" s="86"/>
      <c r="JXK51" s="86"/>
      <c r="JXL51" s="86"/>
      <c r="JXM51" s="86"/>
      <c r="JXN51" s="86"/>
      <c r="JXO51" s="86"/>
      <c r="JXP51" s="86"/>
      <c r="JXQ51" s="86"/>
      <c r="JXR51" s="86"/>
      <c r="JXS51" s="86"/>
      <c r="JXT51" s="86"/>
      <c r="JXU51" s="86"/>
      <c r="JXV51" s="86"/>
      <c r="JXW51" s="86"/>
      <c r="JXX51" s="86"/>
      <c r="JXY51" s="86"/>
      <c r="JXZ51" s="86"/>
      <c r="JYA51" s="86"/>
      <c r="JYB51" s="86"/>
      <c r="JYC51" s="86"/>
      <c r="JYD51" s="86"/>
      <c r="JYE51" s="86"/>
      <c r="JYF51" s="86"/>
      <c r="JYG51" s="86"/>
      <c r="JYH51" s="86"/>
      <c r="JYI51" s="86"/>
      <c r="JYJ51" s="86"/>
      <c r="JYK51" s="86"/>
      <c r="JYL51" s="86"/>
      <c r="JYM51" s="86"/>
      <c r="JYN51" s="86"/>
      <c r="JYO51" s="86"/>
      <c r="JYP51" s="86"/>
      <c r="JYQ51" s="86"/>
      <c r="JYR51" s="86"/>
      <c r="JYS51" s="86"/>
      <c r="JYT51" s="86"/>
      <c r="JYU51" s="86"/>
      <c r="JYV51" s="86"/>
      <c r="JYW51" s="86"/>
      <c r="JYX51" s="86"/>
      <c r="JYY51" s="86"/>
      <c r="JYZ51" s="86"/>
      <c r="JZA51" s="86"/>
      <c r="JZB51" s="86"/>
      <c r="JZC51" s="86"/>
      <c r="JZD51" s="86"/>
      <c r="JZE51" s="86"/>
      <c r="JZF51" s="86"/>
      <c r="JZG51" s="86"/>
      <c r="JZH51" s="86"/>
      <c r="JZI51" s="86"/>
      <c r="JZJ51" s="86"/>
      <c r="JZK51" s="86"/>
      <c r="JZL51" s="86"/>
      <c r="JZM51" s="86"/>
      <c r="JZN51" s="86"/>
      <c r="JZO51" s="86"/>
      <c r="JZP51" s="86"/>
      <c r="JZQ51" s="86"/>
      <c r="JZR51" s="86"/>
      <c r="JZS51" s="86"/>
      <c r="JZT51" s="86"/>
      <c r="JZU51" s="86"/>
      <c r="JZV51" s="86"/>
      <c r="JZW51" s="86"/>
      <c r="JZX51" s="86"/>
      <c r="JZY51" s="86"/>
      <c r="JZZ51" s="86"/>
      <c r="KAA51" s="86"/>
      <c r="KAB51" s="86"/>
      <c r="KAC51" s="86"/>
      <c r="KAD51" s="86"/>
      <c r="KAE51" s="86"/>
      <c r="KAF51" s="86"/>
      <c r="KAG51" s="86"/>
      <c r="KAH51" s="86"/>
      <c r="KAI51" s="86"/>
      <c r="KAJ51" s="86"/>
      <c r="KAK51" s="86"/>
      <c r="KAL51" s="86"/>
      <c r="KAM51" s="86"/>
      <c r="KAN51" s="86"/>
      <c r="KAO51" s="86"/>
      <c r="KAP51" s="86"/>
      <c r="KAQ51" s="86"/>
      <c r="KAR51" s="86"/>
      <c r="KAS51" s="86"/>
      <c r="KAT51" s="86"/>
      <c r="KAU51" s="86"/>
      <c r="KAV51" s="86"/>
      <c r="KAW51" s="86"/>
      <c r="KAX51" s="86"/>
      <c r="KAY51" s="86"/>
      <c r="KAZ51" s="86"/>
      <c r="KBA51" s="86"/>
      <c r="KBB51" s="86"/>
      <c r="KBC51" s="86"/>
      <c r="KBD51" s="86"/>
      <c r="KBE51" s="86"/>
      <c r="KBF51" s="86"/>
      <c r="KBG51" s="86"/>
      <c r="KBH51" s="86"/>
      <c r="KBI51" s="86"/>
      <c r="KBJ51" s="86"/>
      <c r="KBK51" s="86"/>
      <c r="KBL51" s="86"/>
      <c r="KBM51" s="86"/>
      <c r="KBN51" s="86"/>
      <c r="KBO51" s="86"/>
      <c r="KBP51" s="86"/>
      <c r="KBQ51" s="86"/>
      <c r="KBR51" s="86"/>
      <c r="KBS51" s="86"/>
      <c r="KBT51" s="86"/>
      <c r="KBU51" s="86"/>
      <c r="KBV51" s="86"/>
      <c r="KBW51" s="86"/>
      <c r="KBX51" s="86"/>
      <c r="KBY51" s="86"/>
      <c r="KBZ51" s="86"/>
      <c r="KCA51" s="86"/>
      <c r="KCB51" s="86"/>
      <c r="KCC51" s="86"/>
      <c r="KCD51" s="86"/>
      <c r="KCE51" s="86"/>
      <c r="KCF51" s="86"/>
      <c r="KCG51" s="86"/>
      <c r="KCH51" s="86"/>
      <c r="KCI51" s="86"/>
      <c r="KCJ51" s="86"/>
      <c r="KCK51" s="86"/>
      <c r="KCL51" s="86"/>
      <c r="KCM51" s="86"/>
      <c r="KCN51" s="86"/>
      <c r="KCO51" s="86"/>
      <c r="KCP51" s="86"/>
      <c r="KCQ51" s="86"/>
      <c r="KCR51" s="86"/>
      <c r="KCS51" s="86"/>
      <c r="KCT51" s="86"/>
      <c r="KCU51" s="86"/>
      <c r="KCV51" s="86"/>
      <c r="KCW51" s="86"/>
      <c r="KCX51" s="86"/>
      <c r="KCY51" s="86"/>
      <c r="KCZ51" s="86"/>
      <c r="KDA51" s="86"/>
      <c r="KDB51" s="86"/>
      <c r="KDC51" s="86"/>
      <c r="KDD51" s="86"/>
      <c r="KDE51" s="86"/>
      <c r="KDF51" s="86"/>
      <c r="KDG51" s="86"/>
      <c r="KDH51" s="86"/>
      <c r="KDI51" s="86"/>
      <c r="KDJ51" s="86"/>
      <c r="KDK51" s="86"/>
      <c r="KDL51" s="86"/>
      <c r="KDM51" s="86"/>
      <c r="KDN51" s="86"/>
      <c r="KDO51" s="86"/>
      <c r="KDP51" s="86"/>
      <c r="KDQ51" s="86"/>
      <c r="KDR51" s="86"/>
      <c r="KDS51" s="86"/>
      <c r="KDT51" s="86"/>
      <c r="KDU51" s="86"/>
      <c r="KDV51" s="86"/>
      <c r="KDW51" s="86"/>
      <c r="KDX51" s="86"/>
      <c r="KDY51" s="86"/>
      <c r="KDZ51" s="86"/>
      <c r="KEA51" s="86"/>
      <c r="KEB51" s="86"/>
      <c r="KEC51" s="86"/>
      <c r="KED51" s="86"/>
      <c r="KEE51" s="86"/>
      <c r="KEF51" s="86"/>
      <c r="KEG51" s="86"/>
      <c r="KEH51" s="86"/>
      <c r="KEI51" s="86"/>
      <c r="KEJ51" s="86"/>
      <c r="KEK51" s="86"/>
      <c r="KEL51" s="86"/>
      <c r="KEM51" s="86"/>
      <c r="KEN51" s="86"/>
      <c r="KEO51" s="86"/>
      <c r="KEP51" s="86"/>
      <c r="KEQ51" s="86"/>
      <c r="KER51" s="86"/>
      <c r="KES51" s="86"/>
      <c r="KET51" s="86"/>
      <c r="KEU51" s="86"/>
      <c r="KEV51" s="86"/>
      <c r="KEW51" s="86"/>
      <c r="KEX51" s="86"/>
      <c r="KEY51" s="86"/>
      <c r="KEZ51" s="86"/>
      <c r="KFA51" s="86"/>
      <c r="KFB51" s="86"/>
      <c r="KFC51" s="86"/>
      <c r="KFD51" s="86"/>
      <c r="KFE51" s="86"/>
      <c r="KFF51" s="86"/>
      <c r="KFG51" s="86"/>
      <c r="KFH51" s="86"/>
      <c r="KFI51" s="86"/>
      <c r="KFJ51" s="86"/>
      <c r="KFK51" s="86"/>
      <c r="KFL51" s="86"/>
      <c r="KFM51" s="86"/>
      <c r="KFN51" s="86"/>
      <c r="KFO51" s="86"/>
      <c r="KFP51" s="86"/>
      <c r="KFQ51" s="86"/>
      <c r="KFR51" s="86"/>
      <c r="KFS51" s="86"/>
      <c r="KFT51" s="86"/>
      <c r="KFU51" s="86"/>
      <c r="KFV51" s="86"/>
      <c r="KFW51" s="86"/>
      <c r="KFX51" s="86"/>
      <c r="KFY51" s="86"/>
      <c r="KFZ51" s="86"/>
      <c r="KGA51" s="86"/>
      <c r="KGB51" s="86"/>
      <c r="KGC51" s="86"/>
      <c r="KGD51" s="86"/>
      <c r="KGE51" s="86"/>
      <c r="KGF51" s="86"/>
      <c r="KGG51" s="86"/>
      <c r="KGH51" s="86"/>
      <c r="KGI51" s="86"/>
      <c r="KGJ51" s="86"/>
      <c r="KGK51" s="86"/>
      <c r="KGL51" s="86"/>
      <c r="KGM51" s="86"/>
      <c r="KGN51" s="86"/>
      <c r="KGO51" s="86"/>
      <c r="KGP51" s="86"/>
      <c r="KGQ51" s="86"/>
      <c r="KGR51" s="86"/>
      <c r="KGS51" s="86"/>
      <c r="KGT51" s="86"/>
      <c r="KGU51" s="86"/>
      <c r="KGV51" s="86"/>
      <c r="KGW51" s="86"/>
      <c r="KGX51" s="86"/>
      <c r="KGY51" s="86"/>
      <c r="KGZ51" s="86"/>
      <c r="KHA51" s="86"/>
      <c r="KHB51" s="86"/>
      <c r="KHC51" s="86"/>
      <c r="KHD51" s="86"/>
      <c r="KHE51" s="86"/>
      <c r="KHF51" s="86"/>
      <c r="KHG51" s="86"/>
      <c r="KHH51" s="86"/>
      <c r="KHI51" s="86"/>
      <c r="KHJ51" s="86"/>
      <c r="KHK51" s="86"/>
      <c r="KHL51" s="86"/>
      <c r="KHM51" s="86"/>
      <c r="KHN51" s="86"/>
      <c r="KHO51" s="86"/>
      <c r="KHP51" s="86"/>
      <c r="KHQ51" s="86"/>
      <c r="KHR51" s="86"/>
      <c r="KHS51" s="86"/>
      <c r="KHT51" s="86"/>
      <c r="KHU51" s="86"/>
      <c r="KHV51" s="86"/>
      <c r="KHW51" s="86"/>
      <c r="KHX51" s="86"/>
      <c r="KHY51" s="86"/>
      <c r="KHZ51" s="86"/>
      <c r="KIA51" s="86"/>
      <c r="KIB51" s="86"/>
      <c r="KIC51" s="86"/>
      <c r="KID51" s="86"/>
      <c r="KIE51" s="86"/>
      <c r="KIF51" s="86"/>
      <c r="KIG51" s="86"/>
      <c r="KIH51" s="86"/>
      <c r="KII51" s="86"/>
      <c r="KIJ51" s="86"/>
      <c r="KIK51" s="86"/>
      <c r="KIL51" s="86"/>
      <c r="KIM51" s="86"/>
      <c r="KIN51" s="86"/>
      <c r="KIO51" s="86"/>
      <c r="KIP51" s="86"/>
      <c r="KIQ51" s="86"/>
      <c r="KIR51" s="86"/>
      <c r="KIS51" s="86"/>
      <c r="KIT51" s="86"/>
      <c r="KIU51" s="86"/>
      <c r="KIV51" s="86"/>
      <c r="KIW51" s="86"/>
      <c r="KIX51" s="86"/>
      <c r="KIY51" s="86"/>
      <c r="KIZ51" s="86"/>
      <c r="KJA51" s="86"/>
      <c r="KJB51" s="86"/>
      <c r="KJC51" s="86"/>
      <c r="KJD51" s="86"/>
      <c r="KJE51" s="86"/>
      <c r="KJF51" s="86"/>
      <c r="KJG51" s="86"/>
      <c r="KJH51" s="86"/>
      <c r="KJI51" s="86"/>
      <c r="KJJ51" s="86"/>
      <c r="KJK51" s="86"/>
      <c r="KJL51" s="86"/>
      <c r="KJM51" s="86"/>
      <c r="KJN51" s="86"/>
      <c r="KJO51" s="86"/>
      <c r="KJP51" s="86"/>
      <c r="KJQ51" s="86"/>
      <c r="KJR51" s="86"/>
      <c r="KJS51" s="86"/>
      <c r="KJT51" s="86"/>
      <c r="KJU51" s="86"/>
      <c r="KJV51" s="86"/>
      <c r="KJW51" s="86"/>
      <c r="KJX51" s="86"/>
      <c r="KJY51" s="86"/>
      <c r="KJZ51" s="86"/>
      <c r="KKA51" s="86"/>
      <c r="KKB51" s="86"/>
      <c r="KKC51" s="86"/>
      <c r="KKD51" s="86"/>
      <c r="KKE51" s="86"/>
      <c r="KKF51" s="86"/>
      <c r="KKG51" s="86"/>
      <c r="KKH51" s="86"/>
      <c r="KKI51" s="86"/>
      <c r="KKJ51" s="86"/>
      <c r="KKK51" s="86"/>
      <c r="KKL51" s="86"/>
      <c r="KKM51" s="86"/>
      <c r="KKN51" s="86"/>
      <c r="KKO51" s="86"/>
      <c r="KKP51" s="86"/>
      <c r="KKQ51" s="86"/>
      <c r="KKR51" s="86"/>
      <c r="KKS51" s="86"/>
      <c r="KKT51" s="86"/>
      <c r="KKU51" s="86"/>
      <c r="KKV51" s="86"/>
      <c r="KKW51" s="86"/>
      <c r="KKX51" s="86"/>
      <c r="KKY51" s="86"/>
      <c r="KKZ51" s="86"/>
      <c r="KLA51" s="86"/>
      <c r="KLB51" s="86"/>
      <c r="KLC51" s="86"/>
      <c r="KLD51" s="86"/>
      <c r="KLE51" s="86"/>
      <c r="KLF51" s="86"/>
      <c r="KLG51" s="86"/>
      <c r="KLH51" s="86"/>
      <c r="KLI51" s="86"/>
      <c r="KLJ51" s="86"/>
      <c r="KLK51" s="86"/>
      <c r="KLL51" s="86"/>
      <c r="KLM51" s="86"/>
      <c r="KLN51" s="86"/>
      <c r="KLO51" s="86"/>
      <c r="KLP51" s="86"/>
      <c r="KLQ51" s="86"/>
      <c r="KLR51" s="86"/>
      <c r="KLS51" s="86"/>
      <c r="KLT51" s="86"/>
      <c r="KLU51" s="86"/>
      <c r="KLV51" s="86"/>
      <c r="KLW51" s="86"/>
      <c r="KLX51" s="86"/>
      <c r="KLY51" s="86"/>
      <c r="KLZ51" s="86"/>
      <c r="KMA51" s="86"/>
      <c r="KMB51" s="86"/>
      <c r="KMC51" s="86"/>
      <c r="KMD51" s="86"/>
      <c r="KME51" s="86"/>
      <c r="KMF51" s="86"/>
      <c r="KMG51" s="86"/>
      <c r="KMH51" s="86"/>
      <c r="KMI51" s="86"/>
      <c r="KMJ51" s="86"/>
      <c r="KMK51" s="86"/>
      <c r="KML51" s="86"/>
      <c r="KMM51" s="86"/>
      <c r="KMN51" s="86"/>
      <c r="KMO51" s="86"/>
      <c r="KMP51" s="86"/>
      <c r="KMQ51" s="86"/>
      <c r="KMR51" s="86"/>
      <c r="KMS51" s="86"/>
      <c r="KMT51" s="86"/>
      <c r="KMU51" s="86"/>
      <c r="KMV51" s="86"/>
      <c r="KMW51" s="86"/>
      <c r="KMX51" s="86"/>
      <c r="KMY51" s="86"/>
      <c r="KMZ51" s="86"/>
      <c r="KNA51" s="86"/>
      <c r="KNB51" s="86"/>
      <c r="KNC51" s="86"/>
      <c r="KND51" s="86"/>
      <c r="KNE51" s="86"/>
      <c r="KNF51" s="86"/>
      <c r="KNG51" s="86"/>
      <c r="KNH51" s="86"/>
      <c r="KNI51" s="86"/>
      <c r="KNJ51" s="86"/>
      <c r="KNK51" s="86"/>
      <c r="KNL51" s="86"/>
      <c r="KNM51" s="86"/>
      <c r="KNN51" s="86"/>
      <c r="KNO51" s="86"/>
      <c r="KNP51" s="86"/>
      <c r="KNQ51" s="86"/>
      <c r="KNR51" s="86"/>
      <c r="KNS51" s="86"/>
      <c r="KNT51" s="86"/>
      <c r="KNU51" s="86"/>
      <c r="KNV51" s="86"/>
      <c r="KNW51" s="86"/>
      <c r="KNX51" s="86"/>
      <c r="KNY51" s="86"/>
      <c r="KNZ51" s="86"/>
      <c r="KOA51" s="86"/>
      <c r="KOB51" s="86"/>
      <c r="KOC51" s="86"/>
      <c r="KOD51" s="86"/>
      <c r="KOE51" s="86"/>
      <c r="KOF51" s="86"/>
      <c r="KOG51" s="86"/>
      <c r="KOH51" s="86"/>
      <c r="KOI51" s="86"/>
      <c r="KOJ51" s="86"/>
      <c r="KOK51" s="86"/>
      <c r="KOL51" s="86"/>
      <c r="KOM51" s="86"/>
      <c r="KON51" s="86"/>
      <c r="KOO51" s="86"/>
      <c r="KOP51" s="86"/>
      <c r="KOQ51" s="86"/>
      <c r="KOR51" s="86"/>
      <c r="KOS51" s="86"/>
      <c r="KOT51" s="86"/>
      <c r="KOU51" s="86"/>
      <c r="KOV51" s="86"/>
      <c r="KOW51" s="86"/>
      <c r="KOX51" s="86"/>
      <c r="KOY51" s="86"/>
      <c r="KOZ51" s="86"/>
      <c r="KPA51" s="86"/>
      <c r="KPB51" s="86"/>
      <c r="KPC51" s="86"/>
      <c r="KPD51" s="86"/>
      <c r="KPE51" s="86"/>
      <c r="KPF51" s="86"/>
      <c r="KPG51" s="86"/>
      <c r="KPH51" s="86"/>
      <c r="KPI51" s="86"/>
      <c r="KPJ51" s="86"/>
      <c r="KPK51" s="86"/>
      <c r="KPL51" s="86"/>
      <c r="KPM51" s="86"/>
      <c r="KPN51" s="86"/>
      <c r="KPO51" s="86"/>
      <c r="KPP51" s="86"/>
      <c r="KPQ51" s="86"/>
      <c r="KPR51" s="86"/>
      <c r="KPS51" s="86"/>
      <c r="KPT51" s="86"/>
      <c r="KPU51" s="86"/>
      <c r="KPV51" s="86"/>
      <c r="KPW51" s="86"/>
      <c r="KPX51" s="86"/>
      <c r="KPY51" s="86"/>
      <c r="KPZ51" s="86"/>
      <c r="KQA51" s="86"/>
      <c r="KQB51" s="86"/>
      <c r="KQC51" s="86"/>
      <c r="KQD51" s="86"/>
      <c r="KQE51" s="86"/>
      <c r="KQF51" s="86"/>
      <c r="KQG51" s="86"/>
      <c r="KQH51" s="86"/>
      <c r="KQI51" s="86"/>
      <c r="KQJ51" s="86"/>
      <c r="KQK51" s="86"/>
      <c r="KQL51" s="86"/>
      <c r="KQM51" s="86"/>
      <c r="KQN51" s="86"/>
      <c r="KQO51" s="86"/>
      <c r="KQP51" s="86"/>
      <c r="KQQ51" s="86"/>
      <c r="KQR51" s="86"/>
      <c r="KQS51" s="86"/>
      <c r="KQT51" s="86"/>
      <c r="KQU51" s="86"/>
      <c r="KQV51" s="86"/>
      <c r="KQW51" s="86"/>
      <c r="KQX51" s="86"/>
      <c r="KQY51" s="86"/>
      <c r="KQZ51" s="86"/>
      <c r="KRA51" s="86"/>
      <c r="KRB51" s="86"/>
      <c r="KRC51" s="86"/>
      <c r="KRD51" s="86"/>
      <c r="KRE51" s="86"/>
      <c r="KRF51" s="86"/>
      <c r="KRG51" s="86"/>
      <c r="KRH51" s="86"/>
      <c r="KRI51" s="86"/>
      <c r="KRJ51" s="86"/>
      <c r="KRK51" s="86"/>
      <c r="KRL51" s="86"/>
      <c r="KRM51" s="86"/>
      <c r="KRN51" s="86"/>
      <c r="KRO51" s="86"/>
      <c r="KRP51" s="86"/>
      <c r="KRQ51" s="86"/>
      <c r="KRR51" s="86"/>
      <c r="KRS51" s="86"/>
      <c r="KRT51" s="86"/>
      <c r="KRU51" s="86"/>
      <c r="KRV51" s="86"/>
      <c r="KRW51" s="86"/>
      <c r="KRX51" s="86"/>
      <c r="KRY51" s="86"/>
      <c r="KRZ51" s="86"/>
      <c r="KSA51" s="86"/>
      <c r="KSB51" s="86"/>
      <c r="KSC51" s="86"/>
      <c r="KSD51" s="86"/>
      <c r="KSE51" s="86"/>
      <c r="KSF51" s="86"/>
      <c r="KSG51" s="86"/>
      <c r="KSH51" s="86"/>
      <c r="KSI51" s="86"/>
      <c r="KSJ51" s="86"/>
      <c r="KSK51" s="86"/>
      <c r="KSL51" s="86"/>
      <c r="KSM51" s="86"/>
      <c r="KSN51" s="86"/>
      <c r="KSO51" s="86"/>
      <c r="KSP51" s="86"/>
      <c r="KSQ51" s="86"/>
      <c r="KSR51" s="86"/>
      <c r="KSS51" s="86"/>
      <c r="KST51" s="86"/>
      <c r="KSU51" s="86"/>
      <c r="KSV51" s="86"/>
      <c r="KSW51" s="86"/>
      <c r="KSX51" s="86"/>
      <c r="KSY51" s="86"/>
      <c r="KSZ51" s="86"/>
      <c r="KTA51" s="86"/>
      <c r="KTB51" s="86"/>
      <c r="KTC51" s="86"/>
      <c r="KTD51" s="86"/>
      <c r="KTE51" s="86"/>
      <c r="KTF51" s="86"/>
      <c r="KTG51" s="86"/>
      <c r="KTH51" s="86"/>
      <c r="KTI51" s="86"/>
      <c r="KTJ51" s="86"/>
      <c r="KTK51" s="86"/>
      <c r="KTL51" s="86"/>
      <c r="KTM51" s="86"/>
      <c r="KTN51" s="86"/>
      <c r="KTO51" s="86"/>
      <c r="KTP51" s="86"/>
      <c r="KTQ51" s="86"/>
      <c r="KTR51" s="86"/>
      <c r="KTS51" s="86"/>
      <c r="KTT51" s="86"/>
      <c r="KTU51" s="86"/>
      <c r="KTV51" s="86"/>
      <c r="KTW51" s="86"/>
      <c r="KTX51" s="86"/>
      <c r="KTY51" s="86"/>
      <c r="KTZ51" s="86"/>
      <c r="KUA51" s="86"/>
      <c r="KUB51" s="86"/>
      <c r="KUC51" s="86"/>
      <c r="KUD51" s="86"/>
      <c r="KUE51" s="86"/>
      <c r="KUF51" s="86"/>
      <c r="KUG51" s="86"/>
      <c r="KUH51" s="86"/>
      <c r="KUI51" s="86"/>
      <c r="KUJ51" s="86"/>
      <c r="KUK51" s="86"/>
      <c r="KUL51" s="86"/>
      <c r="KUM51" s="86"/>
      <c r="KUN51" s="86"/>
      <c r="KUO51" s="86"/>
      <c r="KUP51" s="86"/>
      <c r="KUQ51" s="86"/>
      <c r="KUR51" s="86"/>
      <c r="KUS51" s="86"/>
      <c r="KUT51" s="86"/>
      <c r="KUU51" s="86"/>
      <c r="KUV51" s="86"/>
      <c r="KUW51" s="86"/>
      <c r="KUX51" s="86"/>
      <c r="KUY51" s="86"/>
      <c r="KUZ51" s="86"/>
      <c r="KVA51" s="86"/>
      <c r="KVB51" s="86"/>
      <c r="KVC51" s="86"/>
      <c r="KVD51" s="86"/>
      <c r="KVE51" s="86"/>
      <c r="KVF51" s="86"/>
      <c r="KVG51" s="86"/>
      <c r="KVH51" s="86"/>
      <c r="KVI51" s="86"/>
      <c r="KVJ51" s="86"/>
      <c r="KVK51" s="86"/>
      <c r="KVL51" s="86"/>
      <c r="KVM51" s="86"/>
      <c r="KVN51" s="86"/>
      <c r="KVO51" s="86"/>
      <c r="KVP51" s="86"/>
      <c r="KVQ51" s="86"/>
      <c r="KVR51" s="86"/>
      <c r="KVS51" s="86"/>
      <c r="KVT51" s="86"/>
      <c r="KVU51" s="86"/>
      <c r="KVV51" s="86"/>
      <c r="KVW51" s="86"/>
      <c r="KVX51" s="86"/>
      <c r="KVY51" s="86"/>
      <c r="KVZ51" s="86"/>
      <c r="KWA51" s="86"/>
      <c r="KWB51" s="86"/>
      <c r="KWC51" s="86"/>
      <c r="KWD51" s="86"/>
      <c r="KWE51" s="86"/>
      <c r="KWF51" s="86"/>
      <c r="KWG51" s="86"/>
      <c r="KWH51" s="86"/>
      <c r="KWI51" s="86"/>
      <c r="KWJ51" s="86"/>
      <c r="KWK51" s="86"/>
      <c r="KWL51" s="86"/>
      <c r="KWM51" s="86"/>
      <c r="KWN51" s="86"/>
      <c r="KWO51" s="86"/>
      <c r="KWP51" s="86"/>
      <c r="KWQ51" s="86"/>
      <c r="KWR51" s="86"/>
      <c r="KWS51" s="86"/>
      <c r="KWT51" s="86"/>
      <c r="KWU51" s="86"/>
      <c r="KWV51" s="86"/>
      <c r="KWW51" s="86"/>
      <c r="KWX51" s="86"/>
      <c r="KWY51" s="86"/>
      <c r="KWZ51" s="86"/>
      <c r="KXA51" s="86"/>
      <c r="KXB51" s="86"/>
      <c r="KXC51" s="86"/>
      <c r="KXD51" s="86"/>
      <c r="KXE51" s="86"/>
      <c r="KXF51" s="86"/>
      <c r="KXG51" s="86"/>
      <c r="KXH51" s="86"/>
      <c r="KXI51" s="86"/>
      <c r="KXJ51" s="86"/>
      <c r="KXK51" s="86"/>
      <c r="KXL51" s="86"/>
      <c r="KXM51" s="86"/>
      <c r="KXN51" s="86"/>
      <c r="KXO51" s="86"/>
      <c r="KXP51" s="86"/>
      <c r="KXQ51" s="86"/>
      <c r="KXR51" s="86"/>
      <c r="KXS51" s="86"/>
      <c r="KXT51" s="86"/>
      <c r="KXU51" s="86"/>
      <c r="KXV51" s="86"/>
      <c r="KXW51" s="86"/>
      <c r="KXX51" s="86"/>
      <c r="KXY51" s="86"/>
      <c r="KXZ51" s="86"/>
      <c r="KYA51" s="86"/>
      <c r="KYB51" s="86"/>
      <c r="KYC51" s="86"/>
      <c r="KYD51" s="86"/>
      <c r="KYE51" s="86"/>
      <c r="KYF51" s="86"/>
      <c r="KYG51" s="86"/>
      <c r="KYH51" s="86"/>
      <c r="KYI51" s="86"/>
      <c r="KYJ51" s="86"/>
      <c r="KYK51" s="86"/>
      <c r="KYL51" s="86"/>
      <c r="KYM51" s="86"/>
      <c r="KYN51" s="86"/>
      <c r="KYO51" s="86"/>
      <c r="KYP51" s="86"/>
      <c r="KYQ51" s="86"/>
      <c r="KYR51" s="86"/>
      <c r="KYS51" s="86"/>
      <c r="KYT51" s="86"/>
      <c r="KYU51" s="86"/>
      <c r="KYV51" s="86"/>
      <c r="KYW51" s="86"/>
      <c r="KYX51" s="86"/>
      <c r="KYY51" s="86"/>
      <c r="KYZ51" s="86"/>
      <c r="KZA51" s="86"/>
      <c r="KZB51" s="86"/>
      <c r="KZC51" s="86"/>
      <c r="KZD51" s="86"/>
      <c r="KZE51" s="86"/>
      <c r="KZF51" s="86"/>
      <c r="KZG51" s="86"/>
      <c r="KZH51" s="86"/>
      <c r="KZI51" s="86"/>
      <c r="KZJ51" s="86"/>
      <c r="KZK51" s="86"/>
      <c r="KZL51" s="86"/>
      <c r="KZM51" s="86"/>
      <c r="KZN51" s="86"/>
      <c r="KZO51" s="86"/>
      <c r="KZP51" s="86"/>
      <c r="KZQ51" s="86"/>
      <c r="KZR51" s="86"/>
      <c r="KZS51" s="86"/>
      <c r="KZT51" s="86"/>
      <c r="KZU51" s="86"/>
      <c r="KZV51" s="86"/>
      <c r="KZW51" s="86"/>
      <c r="KZX51" s="86"/>
      <c r="KZY51" s="86"/>
      <c r="KZZ51" s="86"/>
      <c r="LAA51" s="86"/>
      <c r="LAB51" s="86"/>
      <c r="LAC51" s="86"/>
      <c r="LAD51" s="86"/>
      <c r="LAE51" s="86"/>
      <c r="LAF51" s="86"/>
      <c r="LAG51" s="86"/>
      <c r="LAH51" s="86"/>
      <c r="LAI51" s="86"/>
      <c r="LAJ51" s="86"/>
      <c r="LAK51" s="86"/>
      <c r="LAL51" s="86"/>
      <c r="LAM51" s="86"/>
      <c r="LAN51" s="86"/>
      <c r="LAO51" s="86"/>
      <c r="LAP51" s="86"/>
      <c r="LAQ51" s="86"/>
      <c r="LAR51" s="86"/>
      <c r="LAS51" s="86"/>
      <c r="LAT51" s="86"/>
      <c r="LAU51" s="86"/>
      <c r="LAV51" s="86"/>
      <c r="LAW51" s="86"/>
      <c r="LAX51" s="86"/>
      <c r="LAY51" s="86"/>
      <c r="LAZ51" s="86"/>
      <c r="LBA51" s="86"/>
      <c r="LBB51" s="86"/>
      <c r="LBC51" s="86"/>
      <c r="LBD51" s="86"/>
      <c r="LBE51" s="86"/>
      <c r="LBF51" s="86"/>
      <c r="LBG51" s="86"/>
      <c r="LBH51" s="86"/>
      <c r="LBI51" s="86"/>
      <c r="LBJ51" s="86"/>
      <c r="LBK51" s="86"/>
      <c r="LBL51" s="86"/>
      <c r="LBM51" s="86"/>
      <c r="LBN51" s="86"/>
      <c r="LBO51" s="86"/>
      <c r="LBP51" s="86"/>
      <c r="LBQ51" s="86"/>
      <c r="LBR51" s="86"/>
      <c r="LBS51" s="86"/>
      <c r="LBT51" s="86"/>
      <c r="LBU51" s="86"/>
      <c r="LBV51" s="86"/>
      <c r="LBW51" s="86"/>
      <c r="LBX51" s="86"/>
      <c r="LBY51" s="86"/>
      <c r="LBZ51" s="86"/>
      <c r="LCA51" s="86"/>
      <c r="LCB51" s="86"/>
      <c r="LCC51" s="86"/>
      <c r="LCD51" s="86"/>
      <c r="LCE51" s="86"/>
      <c r="LCF51" s="86"/>
      <c r="LCG51" s="86"/>
      <c r="LCH51" s="86"/>
      <c r="LCI51" s="86"/>
      <c r="LCJ51" s="86"/>
      <c r="LCK51" s="86"/>
      <c r="LCL51" s="86"/>
      <c r="LCM51" s="86"/>
      <c r="LCN51" s="86"/>
      <c r="LCO51" s="86"/>
      <c r="LCP51" s="86"/>
      <c r="LCQ51" s="86"/>
      <c r="LCR51" s="86"/>
      <c r="LCS51" s="86"/>
      <c r="LCT51" s="86"/>
      <c r="LCU51" s="86"/>
      <c r="LCV51" s="86"/>
      <c r="LCW51" s="86"/>
      <c r="LCX51" s="86"/>
      <c r="LCY51" s="86"/>
      <c r="LCZ51" s="86"/>
      <c r="LDA51" s="86"/>
      <c r="LDB51" s="86"/>
      <c r="LDC51" s="86"/>
      <c r="LDD51" s="86"/>
      <c r="LDE51" s="86"/>
      <c r="LDF51" s="86"/>
      <c r="LDG51" s="86"/>
      <c r="LDH51" s="86"/>
      <c r="LDI51" s="86"/>
      <c r="LDJ51" s="86"/>
      <c r="LDK51" s="86"/>
      <c r="LDL51" s="86"/>
      <c r="LDM51" s="86"/>
      <c r="LDN51" s="86"/>
      <c r="LDO51" s="86"/>
      <c r="LDP51" s="86"/>
      <c r="LDQ51" s="86"/>
      <c r="LDR51" s="86"/>
      <c r="LDS51" s="86"/>
      <c r="LDT51" s="86"/>
      <c r="LDU51" s="86"/>
      <c r="LDV51" s="86"/>
      <c r="LDW51" s="86"/>
      <c r="LDX51" s="86"/>
      <c r="LDY51" s="86"/>
      <c r="LDZ51" s="86"/>
      <c r="LEA51" s="86"/>
      <c r="LEB51" s="86"/>
      <c r="LEC51" s="86"/>
      <c r="LED51" s="86"/>
      <c r="LEE51" s="86"/>
      <c r="LEF51" s="86"/>
      <c r="LEG51" s="86"/>
      <c r="LEH51" s="86"/>
      <c r="LEI51" s="86"/>
      <c r="LEJ51" s="86"/>
      <c r="LEK51" s="86"/>
      <c r="LEL51" s="86"/>
      <c r="LEM51" s="86"/>
      <c r="LEN51" s="86"/>
      <c r="LEO51" s="86"/>
      <c r="LEP51" s="86"/>
      <c r="LEQ51" s="86"/>
      <c r="LER51" s="86"/>
      <c r="LES51" s="86"/>
      <c r="LET51" s="86"/>
      <c r="LEU51" s="86"/>
      <c r="LEV51" s="86"/>
      <c r="LEW51" s="86"/>
      <c r="LEX51" s="86"/>
      <c r="LEY51" s="86"/>
      <c r="LEZ51" s="86"/>
      <c r="LFA51" s="86"/>
      <c r="LFB51" s="86"/>
      <c r="LFC51" s="86"/>
      <c r="LFD51" s="86"/>
      <c r="LFE51" s="86"/>
      <c r="LFF51" s="86"/>
      <c r="LFG51" s="86"/>
      <c r="LFH51" s="86"/>
      <c r="LFI51" s="86"/>
      <c r="LFJ51" s="86"/>
      <c r="LFK51" s="86"/>
      <c r="LFL51" s="86"/>
      <c r="LFM51" s="86"/>
      <c r="LFN51" s="86"/>
      <c r="LFO51" s="86"/>
      <c r="LFP51" s="86"/>
      <c r="LFQ51" s="86"/>
      <c r="LFR51" s="86"/>
      <c r="LFS51" s="86"/>
      <c r="LFT51" s="86"/>
      <c r="LFU51" s="86"/>
      <c r="LFV51" s="86"/>
      <c r="LFW51" s="86"/>
      <c r="LFX51" s="86"/>
      <c r="LFY51" s="86"/>
      <c r="LFZ51" s="86"/>
      <c r="LGA51" s="86"/>
      <c r="LGB51" s="86"/>
      <c r="LGC51" s="86"/>
      <c r="LGD51" s="86"/>
      <c r="LGE51" s="86"/>
      <c r="LGF51" s="86"/>
      <c r="LGG51" s="86"/>
      <c r="LGH51" s="86"/>
      <c r="LGI51" s="86"/>
      <c r="LGJ51" s="86"/>
      <c r="LGK51" s="86"/>
      <c r="LGL51" s="86"/>
      <c r="LGM51" s="86"/>
      <c r="LGN51" s="86"/>
      <c r="LGO51" s="86"/>
      <c r="LGP51" s="86"/>
      <c r="LGQ51" s="86"/>
      <c r="LGR51" s="86"/>
      <c r="LGS51" s="86"/>
      <c r="LGT51" s="86"/>
      <c r="LGU51" s="86"/>
      <c r="LGV51" s="86"/>
      <c r="LGW51" s="86"/>
      <c r="LGX51" s="86"/>
      <c r="LGY51" s="86"/>
      <c r="LGZ51" s="86"/>
      <c r="LHA51" s="86"/>
      <c r="LHB51" s="86"/>
      <c r="LHC51" s="86"/>
      <c r="LHD51" s="86"/>
      <c r="LHE51" s="86"/>
      <c r="LHF51" s="86"/>
      <c r="LHG51" s="86"/>
      <c r="LHH51" s="86"/>
      <c r="LHI51" s="86"/>
      <c r="LHJ51" s="86"/>
      <c r="LHK51" s="86"/>
      <c r="LHL51" s="86"/>
      <c r="LHM51" s="86"/>
      <c r="LHN51" s="86"/>
      <c r="LHO51" s="86"/>
      <c r="LHP51" s="86"/>
      <c r="LHQ51" s="86"/>
      <c r="LHR51" s="86"/>
      <c r="LHS51" s="86"/>
      <c r="LHT51" s="86"/>
      <c r="LHU51" s="86"/>
      <c r="LHV51" s="86"/>
      <c r="LHW51" s="86"/>
      <c r="LHX51" s="86"/>
      <c r="LHY51" s="86"/>
      <c r="LHZ51" s="86"/>
      <c r="LIA51" s="86"/>
      <c r="LIB51" s="86"/>
      <c r="LIC51" s="86"/>
      <c r="LID51" s="86"/>
      <c r="LIE51" s="86"/>
      <c r="LIF51" s="86"/>
      <c r="LIG51" s="86"/>
      <c r="LIH51" s="86"/>
      <c r="LII51" s="86"/>
      <c r="LIJ51" s="86"/>
      <c r="LIK51" s="86"/>
      <c r="LIL51" s="86"/>
      <c r="LIM51" s="86"/>
      <c r="LIN51" s="86"/>
      <c r="LIO51" s="86"/>
      <c r="LIP51" s="86"/>
      <c r="LIQ51" s="86"/>
      <c r="LIR51" s="86"/>
      <c r="LIS51" s="86"/>
      <c r="LIT51" s="86"/>
      <c r="LIU51" s="86"/>
      <c r="LIV51" s="86"/>
      <c r="LIW51" s="86"/>
      <c r="LIX51" s="86"/>
      <c r="LIY51" s="86"/>
      <c r="LIZ51" s="86"/>
      <c r="LJA51" s="86"/>
      <c r="LJB51" s="86"/>
      <c r="LJC51" s="86"/>
      <c r="LJD51" s="86"/>
      <c r="LJE51" s="86"/>
      <c r="LJF51" s="86"/>
      <c r="LJG51" s="86"/>
      <c r="LJH51" s="86"/>
      <c r="LJI51" s="86"/>
      <c r="LJJ51" s="86"/>
      <c r="LJK51" s="86"/>
      <c r="LJL51" s="86"/>
      <c r="LJM51" s="86"/>
      <c r="LJN51" s="86"/>
      <c r="LJO51" s="86"/>
      <c r="LJP51" s="86"/>
      <c r="LJQ51" s="86"/>
      <c r="LJR51" s="86"/>
      <c r="LJS51" s="86"/>
      <c r="LJT51" s="86"/>
      <c r="LJU51" s="86"/>
      <c r="LJV51" s="86"/>
      <c r="LJW51" s="86"/>
      <c r="LJX51" s="86"/>
      <c r="LJY51" s="86"/>
      <c r="LJZ51" s="86"/>
      <c r="LKA51" s="86"/>
      <c r="LKB51" s="86"/>
      <c r="LKC51" s="86"/>
      <c r="LKD51" s="86"/>
      <c r="LKE51" s="86"/>
      <c r="LKF51" s="86"/>
      <c r="LKG51" s="86"/>
      <c r="LKH51" s="86"/>
      <c r="LKI51" s="86"/>
      <c r="LKJ51" s="86"/>
      <c r="LKK51" s="86"/>
      <c r="LKL51" s="86"/>
      <c r="LKM51" s="86"/>
      <c r="LKN51" s="86"/>
      <c r="LKO51" s="86"/>
      <c r="LKP51" s="86"/>
      <c r="LKQ51" s="86"/>
      <c r="LKR51" s="86"/>
      <c r="LKS51" s="86"/>
      <c r="LKT51" s="86"/>
      <c r="LKU51" s="86"/>
      <c r="LKV51" s="86"/>
      <c r="LKW51" s="86"/>
      <c r="LKX51" s="86"/>
      <c r="LKY51" s="86"/>
      <c r="LKZ51" s="86"/>
      <c r="LLA51" s="86"/>
      <c r="LLB51" s="86"/>
      <c r="LLC51" s="86"/>
      <c r="LLD51" s="86"/>
      <c r="LLE51" s="86"/>
      <c r="LLF51" s="86"/>
      <c r="LLG51" s="86"/>
      <c r="LLH51" s="86"/>
      <c r="LLI51" s="86"/>
      <c r="LLJ51" s="86"/>
      <c r="LLK51" s="86"/>
      <c r="LLL51" s="86"/>
      <c r="LLM51" s="86"/>
      <c r="LLN51" s="86"/>
      <c r="LLO51" s="86"/>
      <c r="LLP51" s="86"/>
      <c r="LLQ51" s="86"/>
      <c r="LLR51" s="86"/>
      <c r="LLS51" s="86"/>
      <c r="LLT51" s="86"/>
      <c r="LLU51" s="86"/>
      <c r="LLV51" s="86"/>
      <c r="LLW51" s="86"/>
      <c r="LLX51" s="86"/>
      <c r="LLY51" s="86"/>
      <c r="LLZ51" s="86"/>
      <c r="LMA51" s="86"/>
      <c r="LMB51" s="86"/>
      <c r="LMC51" s="86"/>
      <c r="LMD51" s="86"/>
      <c r="LME51" s="86"/>
      <c r="LMF51" s="86"/>
      <c r="LMG51" s="86"/>
      <c r="LMH51" s="86"/>
      <c r="LMI51" s="86"/>
      <c r="LMJ51" s="86"/>
      <c r="LMK51" s="86"/>
      <c r="LML51" s="86"/>
      <c r="LMM51" s="86"/>
      <c r="LMN51" s="86"/>
      <c r="LMO51" s="86"/>
      <c r="LMP51" s="86"/>
      <c r="LMQ51" s="86"/>
      <c r="LMR51" s="86"/>
      <c r="LMS51" s="86"/>
      <c r="LMT51" s="86"/>
      <c r="LMU51" s="86"/>
      <c r="LMV51" s="86"/>
      <c r="LMW51" s="86"/>
      <c r="LMX51" s="86"/>
      <c r="LMY51" s="86"/>
      <c r="LMZ51" s="86"/>
      <c r="LNA51" s="86"/>
      <c r="LNB51" s="86"/>
      <c r="LNC51" s="86"/>
      <c r="LND51" s="86"/>
      <c r="LNE51" s="86"/>
      <c r="LNF51" s="86"/>
      <c r="LNG51" s="86"/>
      <c r="LNH51" s="86"/>
      <c r="LNI51" s="86"/>
      <c r="LNJ51" s="86"/>
      <c r="LNK51" s="86"/>
      <c r="LNL51" s="86"/>
      <c r="LNM51" s="86"/>
      <c r="LNN51" s="86"/>
      <c r="LNO51" s="86"/>
      <c r="LNP51" s="86"/>
      <c r="LNQ51" s="86"/>
      <c r="LNR51" s="86"/>
      <c r="LNS51" s="86"/>
      <c r="LNT51" s="86"/>
      <c r="LNU51" s="86"/>
      <c r="LNV51" s="86"/>
      <c r="LNW51" s="86"/>
      <c r="LNX51" s="86"/>
      <c r="LNY51" s="86"/>
      <c r="LNZ51" s="86"/>
      <c r="LOA51" s="86"/>
      <c r="LOB51" s="86"/>
      <c r="LOC51" s="86"/>
      <c r="LOD51" s="86"/>
      <c r="LOE51" s="86"/>
      <c r="LOF51" s="86"/>
      <c r="LOG51" s="86"/>
      <c r="LOH51" s="86"/>
      <c r="LOI51" s="86"/>
      <c r="LOJ51" s="86"/>
      <c r="LOK51" s="86"/>
      <c r="LOL51" s="86"/>
      <c r="LOM51" s="86"/>
      <c r="LON51" s="86"/>
      <c r="LOO51" s="86"/>
      <c r="LOP51" s="86"/>
      <c r="LOQ51" s="86"/>
      <c r="LOR51" s="86"/>
      <c r="LOS51" s="86"/>
      <c r="LOT51" s="86"/>
      <c r="LOU51" s="86"/>
      <c r="LOV51" s="86"/>
      <c r="LOW51" s="86"/>
      <c r="LOX51" s="86"/>
      <c r="LOY51" s="86"/>
      <c r="LOZ51" s="86"/>
      <c r="LPA51" s="86"/>
      <c r="LPB51" s="86"/>
      <c r="LPC51" s="86"/>
      <c r="LPD51" s="86"/>
      <c r="LPE51" s="86"/>
      <c r="LPF51" s="86"/>
      <c r="LPG51" s="86"/>
      <c r="LPH51" s="86"/>
      <c r="LPI51" s="86"/>
      <c r="LPJ51" s="86"/>
      <c r="LPK51" s="86"/>
      <c r="LPL51" s="86"/>
      <c r="LPM51" s="86"/>
      <c r="LPN51" s="86"/>
      <c r="LPO51" s="86"/>
      <c r="LPP51" s="86"/>
      <c r="LPQ51" s="86"/>
      <c r="LPR51" s="86"/>
      <c r="LPS51" s="86"/>
      <c r="LPT51" s="86"/>
      <c r="LPU51" s="86"/>
      <c r="LPV51" s="86"/>
      <c r="LPW51" s="86"/>
      <c r="LPX51" s="86"/>
      <c r="LPY51" s="86"/>
      <c r="LPZ51" s="86"/>
      <c r="LQA51" s="86"/>
      <c r="LQB51" s="86"/>
      <c r="LQC51" s="86"/>
      <c r="LQD51" s="86"/>
      <c r="LQE51" s="86"/>
      <c r="LQF51" s="86"/>
      <c r="LQG51" s="86"/>
      <c r="LQH51" s="86"/>
      <c r="LQI51" s="86"/>
      <c r="LQJ51" s="86"/>
      <c r="LQK51" s="86"/>
      <c r="LQL51" s="86"/>
      <c r="LQM51" s="86"/>
      <c r="LQN51" s="86"/>
      <c r="LQO51" s="86"/>
      <c r="LQP51" s="86"/>
      <c r="LQQ51" s="86"/>
      <c r="LQR51" s="86"/>
      <c r="LQS51" s="86"/>
      <c r="LQT51" s="86"/>
      <c r="LQU51" s="86"/>
      <c r="LQV51" s="86"/>
      <c r="LQW51" s="86"/>
      <c r="LQX51" s="86"/>
      <c r="LQY51" s="86"/>
      <c r="LQZ51" s="86"/>
      <c r="LRA51" s="86"/>
      <c r="LRB51" s="86"/>
      <c r="LRC51" s="86"/>
      <c r="LRD51" s="86"/>
      <c r="LRE51" s="86"/>
      <c r="LRF51" s="86"/>
      <c r="LRG51" s="86"/>
      <c r="LRH51" s="86"/>
      <c r="LRI51" s="86"/>
      <c r="LRJ51" s="86"/>
      <c r="LRK51" s="86"/>
      <c r="LRL51" s="86"/>
      <c r="LRM51" s="86"/>
      <c r="LRN51" s="86"/>
      <c r="LRO51" s="86"/>
      <c r="LRP51" s="86"/>
      <c r="LRQ51" s="86"/>
      <c r="LRR51" s="86"/>
      <c r="LRS51" s="86"/>
      <c r="LRT51" s="86"/>
      <c r="LRU51" s="86"/>
      <c r="LRV51" s="86"/>
      <c r="LRW51" s="86"/>
      <c r="LRX51" s="86"/>
      <c r="LRY51" s="86"/>
      <c r="LRZ51" s="86"/>
      <c r="LSA51" s="86"/>
      <c r="LSB51" s="86"/>
      <c r="LSC51" s="86"/>
      <c r="LSD51" s="86"/>
      <c r="LSE51" s="86"/>
      <c r="LSF51" s="86"/>
      <c r="LSG51" s="86"/>
      <c r="LSH51" s="86"/>
      <c r="LSI51" s="86"/>
      <c r="LSJ51" s="86"/>
      <c r="LSK51" s="86"/>
      <c r="LSL51" s="86"/>
      <c r="LSM51" s="86"/>
      <c r="LSN51" s="86"/>
      <c r="LSO51" s="86"/>
      <c r="LSP51" s="86"/>
      <c r="LSQ51" s="86"/>
      <c r="LSR51" s="86"/>
      <c r="LSS51" s="86"/>
      <c r="LST51" s="86"/>
      <c r="LSU51" s="86"/>
      <c r="LSV51" s="86"/>
      <c r="LSW51" s="86"/>
      <c r="LSX51" s="86"/>
      <c r="LSY51" s="86"/>
      <c r="LSZ51" s="86"/>
      <c r="LTA51" s="86"/>
      <c r="LTB51" s="86"/>
      <c r="LTC51" s="86"/>
      <c r="LTD51" s="86"/>
      <c r="LTE51" s="86"/>
      <c r="LTF51" s="86"/>
      <c r="LTG51" s="86"/>
      <c r="LTH51" s="86"/>
      <c r="LTI51" s="86"/>
      <c r="LTJ51" s="86"/>
      <c r="LTK51" s="86"/>
      <c r="LTL51" s="86"/>
      <c r="LTM51" s="86"/>
      <c r="LTN51" s="86"/>
      <c r="LTO51" s="86"/>
      <c r="LTP51" s="86"/>
      <c r="LTQ51" s="86"/>
      <c r="LTR51" s="86"/>
      <c r="LTS51" s="86"/>
      <c r="LTT51" s="86"/>
      <c r="LTU51" s="86"/>
      <c r="LTV51" s="86"/>
      <c r="LTW51" s="86"/>
      <c r="LTX51" s="86"/>
      <c r="LTY51" s="86"/>
      <c r="LTZ51" s="86"/>
      <c r="LUA51" s="86"/>
      <c r="LUB51" s="86"/>
      <c r="LUC51" s="86"/>
      <c r="LUD51" s="86"/>
      <c r="LUE51" s="86"/>
      <c r="LUF51" s="86"/>
      <c r="LUG51" s="86"/>
      <c r="LUH51" s="86"/>
      <c r="LUI51" s="86"/>
      <c r="LUJ51" s="86"/>
      <c r="LUK51" s="86"/>
      <c r="LUL51" s="86"/>
      <c r="LUM51" s="86"/>
      <c r="LUN51" s="86"/>
      <c r="LUO51" s="86"/>
      <c r="LUP51" s="86"/>
      <c r="LUQ51" s="86"/>
      <c r="LUR51" s="86"/>
      <c r="LUS51" s="86"/>
      <c r="LUT51" s="86"/>
      <c r="LUU51" s="86"/>
      <c r="LUV51" s="86"/>
      <c r="LUW51" s="86"/>
      <c r="LUX51" s="86"/>
      <c r="LUY51" s="86"/>
      <c r="LUZ51" s="86"/>
      <c r="LVA51" s="86"/>
      <c r="LVB51" s="86"/>
      <c r="LVC51" s="86"/>
      <c r="LVD51" s="86"/>
      <c r="LVE51" s="86"/>
      <c r="LVF51" s="86"/>
      <c r="LVG51" s="86"/>
      <c r="LVH51" s="86"/>
      <c r="LVI51" s="86"/>
      <c r="LVJ51" s="86"/>
      <c r="LVK51" s="86"/>
      <c r="LVL51" s="86"/>
      <c r="LVM51" s="86"/>
      <c r="LVN51" s="86"/>
      <c r="LVO51" s="86"/>
      <c r="LVP51" s="86"/>
      <c r="LVQ51" s="86"/>
      <c r="LVR51" s="86"/>
      <c r="LVS51" s="86"/>
      <c r="LVT51" s="86"/>
      <c r="LVU51" s="86"/>
      <c r="LVV51" s="86"/>
      <c r="LVW51" s="86"/>
      <c r="LVX51" s="86"/>
      <c r="LVY51" s="86"/>
      <c r="LVZ51" s="86"/>
      <c r="LWA51" s="86"/>
      <c r="LWB51" s="86"/>
      <c r="LWC51" s="86"/>
      <c r="LWD51" s="86"/>
      <c r="LWE51" s="86"/>
      <c r="LWF51" s="86"/>
      <c r="LWG51" s="86"/>
      <c r="LWH51" s="86"/>
      <c r="LWI51" s="86"/>
      <c r="LWJ51" s="86"/>
      <c r="LWK51" s="86"/>
      <c r="LWL51" s="86"/>
      <c r="LWM51" s="86"/>
      <c r="LWN51" s="86"/>
      <c r="LWO51" s="86"/>
      <c r="LWP51" s="86"/>
      <c r="LWQ51" s="86"/>
      <c r="LWR51" s="86"/>
      <c r="LWS51" s="86"/>
      <c r="LWT51" s="86"/>
      <c r="LWU51" s="86"/>
      <c r="LWV51" s="86"/>
      <c r="LWW51" s="86"/>
      <c r="LWX51" s="86"/>
      <c r="LWY51" s="86"/>
      <c r="LWZ51" s="86"/>
      <c r="LXA51" s="86"/>
      <c r="LXB51" s="86"/>
      <c r="LXC51" s="86"/>
      <c r="LXD51" s="86"/>
      <c r="LXE51" s="86"/>
      <c r="LXF51" s="86"/>
      <c r="LXG51" s="86"/>
      <c r="LXH51" s="86"/>
      <c r="LXI51" s="86"/>
      <c r="LXJ51" s="86"/>
      <c r="LXK51" s="86"/>
      <c r="LXL51" s="86"/>
      <c r="LXM51" s="86"/>
      <c r="LXN51" s="86"/>
      <c r="LXO51" s="86"/>
      <c r="LXP51" s="86"/>
      <c r="LXQ51" s="86"/>
      <c r="LXR51" s="86"/>
      <c r="LXS51" s="86"/>
      <c r="LXT51" s="86"/>
      <c r="LXU51" s="86"/>
      <c r="LXV51" s="86"/>
      <c r="LXW51" s="86"/>
      <c r="LXX51" s="86"/>
      <c r="LXY51" s="86"/>
      <c r="LXZ51" s="86"/>
      <c r="LYA51" s="86"/>
      <c r="LYB51" s="86"/>
      <c r="LYC51" s="86"/>
      <c r="LYD51" s="86"/>
      <c r="LYE51" s="86"/>
      <c r="LYF51" s="86"/>
      <c r="LYG51" s="86"/>
      <c r="LYH51" s="86"/>
      <c r="LYI51" s="86"/>
      <c r="LYJ51" s="86"/>
      <c r="LYK51" s="86"/>
      <c r="LYL51" s="86"/>
      <c r="LYM51" s="86"/>
      <c r="LYN51" s="86"/>
      <c r="LYO51" s="86"/>
      <c r="LYP51" s="86"/>
      <c r="LYQ51" s="86"/>
      <c r="LYR51" s="86"/>
      <c r="LYS51" s="86"/>
      <c r="LYT51" s="86"/>
      <c r="LYU51" s="86"/>
      <c r="LYV51" s="86"/>
      <c r="LYW51" s="86"/>
      <c r="LYX51" s="86"/>
      <c r="LYY51" s="86"/>
      <c r="LYZ51" s="86"/>
      <c r="LZA51" s="86"/>
      <c r="LZB51" s="86"/>
      <c r="LZC51" s="86"/>
      <c r="LZD51" s="86"/>
      <c r="LZE51" s="86"/>
      <c r="LZF51" s="86"/>
      <c r="LZG51" s="86"/>
      <c r="LZH51" s="86"/>
      <c r="LZI51" s="86"/>
      <c r="LZJ51" s="86"/>
      <c r="LZK51" s="86"/>
      <c r="LZL51" s="86"/>
      <c r="LZM51" s="86"/>
      <c r="LZN51" s="86"/>
      <c r="LZO51" s="86"/>
      <c r="LZP51" s="86"/>
      <c r="LZQ51" s="86"/>
      <c r="LZR51" s="86"/>
      <c r="LZS51" s="86"/>
      <c r="LZT51" s="86"/>
      <c r="LZU51" s="86"/>
      <c r="LZV51" s="86"/>
      <c r="LZW51" s="86"/>
      <c r="LZX51" s="86"/>
      <c r="LZY51" s="86"/>
      <c r="LZZ51" s="86"/>
      <c r="MAA51" s="86"/>
      <c r="MAB51" s="86"/>
      <c r="MAC51" s="86"/>
      <c r="MAD51" s="86"/>
      <c r="MAE51" s="86"/>
      <c r="MAF51" s="86"/>
      <c r="MAG51" s="86"/>
      <c r="MAH51" s="86"/>
      <c r="MAI51" s="86"/>
      <c r="MAJ51" s="86"/>
      <c r="MAK51" s="86"/>
      <c r="MAL51" s="86"/>
      <c r="MAM51" s="86"/>
      <c r="MAN51" s="86"/>
      <c r="MAO51" s="86"/>
      <c r="MAP51" s="86"/>
      <c r="MAQ51" s="86"/>
      <c r="MAR51" s="86"/>
      <c r="MAS51" s="86"/>
      <c r="MAT51" s="86"/>
      <c r="MAU51" s="86"/>
      <c r="MAV51" s="86"/>
      <c r="MAW51" s="86"/>
      <c r="MAX51" s="86"/>
      <c r="MAY51" s="86"/>
      <c r="MAZ51" s="86"/>
      <c r="MBA51" s="86"/>
      <c r="MBB51" s="86"/>
      <c r="MBC51" s="86"/>
      <c r="MBD51" s="86"/>
      <c r="MBE51" s="86"/>
      <c r="MBF51" s="86"/>
      <c r="MBG51" s="86"/>
      <c r="MBH51" s="86"/>
      <c r="MBI51" s="86"/>
      <c r="MBJ51" s="86"/>
      <c r="MBK51" s="86"/>
      <c r="MBL51" s="86"/>
      <c r="MBM51" s="86"/>
      <c r="MBN51" s="86"/>
      <c r="MBO51" s="86"/>
      <c r="MBP51" s="86"/>
      <c r="MBQ51" s="86"/>
      <c r="MBR51" s="86"/>
      <c r="MBS51" s="86"/>
      <c r="MBT51" s="86"/>
      <c r="MBU51" s="86"/>
      <c r="MBV51" s="86"/>
      <c r="MBW51" s="86"/>
      <c r="MBX51" s="86"/>
      <c r="MBY51" s="86"/>
      <c r="MBZ51" s="86"/>
      <c r="MCA51" s="86"/>
      <c r="MCB51" s="86"/>
      <c r="MCC51" s="86"/>
      <c r="MCD51" s="86"/>
      <c r="MCE51" s="86"/>
      <c r="MCF51" s="86"/>
      <c r="MCG51" s="86"/>
      <c r="MCH51" s="86"/>
      <c r="MCI51" s="86"/>
      <c r="MCJ51" s="86"/>
      <c r="MCK51" s="86"/>
      <c r="MCL51" s="86"/>
      <c r="MCM51" s="86"/>
      <c r="MCN51" s="86"/>
      <c r="MCO51" s="86"/>
      <c r="MCP51" s="86"/>
      <c r="MCQ51" s="86"/>
      <c r="MCR51" s="86"/>
      <c r="MCS51" s="86"/>
      <c r="MCT51" s="86"/>
      <c r="MCU51" s="86"/>
      <c r="MCV51" s="86"/>
      <c r="MCW51" s="86"/>
      <c r="MCX51" s="86"/>
      <c r="MCY51" s="86"/>
      <c r="MCZ51" s="86"/>
      <c r="MDA51" s="86"/>
      <c r="MDB51" s="86"/>
      <c r="MDC51" s="86"/>
      <c r="MDD51" s="86"/>
      <c r="MDE51" s="86"/>
      <c r="MDF51" s="86"/>
      <c r="MDG51" s="86"/>
      <c r="MDH51" s="86"/>
      <c r="MDI51" s="86"/>
      <c r="MDJ51" s="86"/>
      <c r="MDK51" s="86"/>
      <c r="MDL51" s="86"/>
      <c r="MDM51" s="86"/>
      <c r="MDN51" s="86"/>
      <c r="MDO51" s="86"/>
      <c r="MDP51" s="86"/>
      <c r="MDQ51" s="86"/>
      <c r="MDR51" s="86"/>
      <c r="MDS51" s="86"/>
      <c r="MDT51" s="86"/>
      <c r="MDU51" s="86"/>
      <c r="MDV51" s="86"/>
      <c r="MDW51" s="86"/>
      <c r="MDX51" s="86"/>
      <c r="MDY51" s="86"/>
      <c r="MDZ51" s="86"/>
      <c r="MEA51" s="86"/>
      <c r="MEB51" s="86"/>
      <c r="MEC51" s="86"/>
      <c r="MED51" s="86"/>
      <c r="MEE51" s="86"/>
      <c r="MEF51" s="86"/>
      <c r="MEG51" s="86"/>
      <c r="MEH51" s="86"/>
      <c r="MEI51" s="86"/>
      <c r="MEJ51" s="86"/>
      <c r="MEK51" s="86"/>
      <c r="MEL51" s="86"/>
      <c r="MEM51" s="86"/>
      <c r="MEN51" s="86"/>
      <c r="MEO51" s="86"/>
      <c r="MEP51" s="86"/>
      <c r="MEQ51" s="86"/>
      <c r="MER51" s="86"/>
      <c r="MES51" s="86"/>
      <c r="MET51" s="86"/>
      <c r="MEU51" s="86"/>
      <c r="MEV51" s="86"/>
      <c r="MEW51" s="86"/>
      <c r="MEX51" s="86"/>
      <c r="MEY51" s="86"/>
      <c r="MEZ51" s="86"/>
      <c r="MFA51" s="86"/>
      <c r="MFB51" s="86"/>
      <c r="MFC51" s="86"/>
      <c r="MFD51" s="86"/>
      <c r="MFE51" s="86"/>
      <c r="MFF51" s="86"/>
      <c r="MFG51" s="86"/>
      <c r="MFH51" s="86"/>
      <c r="MFI51" s="86"/>
      <c r="MFJ51" s="86"/>
      <c r="MFK51" s="86"/>
      <c r="MFL51" s="86"/>
      <c r="MFM51" s="86"/>
      <c r="MFN51" s="86"/>
      <c r="MFO51" s="86"/>
      <c r="MFP51" s="86"/>
      <c r="MFQ51" s="86"/>
      <c r="MFR51" s="86"/>
      <c r="MFS51" s="86"/>
      <c r="MFT51" s="86"/>
      <c r="MFU51" s="86"/>
      <c r="MFV51" s="86"/>
      <c r="MFW51" s="86"/>
      <c r="MFX51" s="86"/>
      <c r="MFY51" s="86"/>
      <c r="MFZ51" s="86"/>
      <c r="MGA51" s="86"/>
      <c r="MGB51" s="86"/>
      <c r="MGC51" s="86"/>
      <c r="MGD51" s="86"/>
      <c r="MGE51" s="86"/>
      <c r="MGF51" s="86"/>
      <c r="MGG51" s="86"/>
      <c r="MGH51" s="86"/>
      <c r="MGI51" s="86"/>
      <c r="MGJ51" s="86"/>
      <c r="MGK51" s="86"/>
      <c r="MGL51" s="86"/>
      <c r="MGM51" s="86"/>
      <c r="MGN51" s="86"/>
      <c r="MGO51" s="86"/>
      <c r="MGP51" s="86"/>
      <c r="MGQ51" s="86"/>
      <c r="MGR51" s="86"/>
      <c r="MGS51" s="86"/>
      <c r="MGT51" s="86"/>
      <c r="MGU51" s="86"/>
      <c r="MGV51" s="86"/>
      <c r="MGW51" s="86"/>
      <c r="MGX51" s="86"/>
      <c r="MGY51" s="86"/>
      <c r="MGZ51" s="86"/>
      <c r="MHA51" s="86"/>
      <c r="MHB51" s="86"/>
      <c r="MHC51" s="86"/>
      <c r="MHD51" s="86"/>
      <c r="MHE51" s="86"/>
      <c r="MHF51" s="86"/>
      <c r="MHG51" s="86"/>
      <c r="MHH51" s="86"/>
      <c r="MHI51" s="86"/>
      <c r="MHJ51" s="86"/>
      <c r="MHK51" s="86"/>
      <c r="MHL51" s="86"/>
      <c r="MHM51" s="86"/>
      <c r="MHN51" s="86"/>
      <c r="MHO51" s="86"/>
      <c r="MHP51" s="86"/>
      <c r="MHQ51" s="86"/>
      <c r="MHR51" s="86"/>
      <c r="MHS51" s="86"/>
      <c r="MHT51" s="86"/>
      <c r="MHU51" s="86"/>
      <c r="MHV51" s="86"/>
      <c r="MHW51" s="86"/>
      <c r="MHX51" s="86"/>
      <c r="MHY51" s="86"/>
      <c r="MHZ51" s="86"/>
      <c r="MIA51" s="86"/>
      <c r="MIB51" s="86"/>
      <c r="MIC51" s="86"/>
      <c r="MID51" s="86"/>
      <c r="MIE51" s="86"/>
      <c r="MIF51" s="86"/>
      <c r="MIG51" s="86"/>
      <c r="MIH51" s="86"/>
      <c r="MII51" s="86"/>
      <c r="MIJ51" s="86"/>
      <c r="MIK51" s="86"/>
      <c r="MIL51" s="86"/>
      <c r="MIM51" s="86"/>
      <c r="MIN51" s="86"/>
      <c r="MIO51" s="86"/>
      <c r="MIP51" s="86"/>
      <c r="MIQ51" s="86"/>
      <c r="MIR51" s="86"/>
      <c r="MIS51" s="86"/>
      <c r="MIT51" s="86"/>
      <c r="MIU51" s="86"/>
      <c r="MIV51" s="86"/>
      <c r="MIW51" s="86"/>
      <c r="MIX51" s="86"/>
      <c r="MIY51" s="86"/>
      <c r="MIZ51" s="86"/>
      <c r="MJA51" s="86"/>
      <c r="MJB51" s="86"/>
      <c r="MJC51" s="86"/>
      <c r="MJD51" s="86"/>
      <c r="MJE51" s="86"/>
      <c r="MJF51" s="86"/>
      <c r="MJG51" s="86"/>
      <c r="MJH51" s="86"/>
      <c r="MJI51" s="86"/>
      <c r="MJJ51" s="86"/>
      <c r="MJK51" s="86"/>
      <c r="MJL51" s="86"/>
      <c r="MJM51" s="86"/>
      <c r="MJN51" s="86"/>
      <c r="MJO51" s="86"/>
      <c r="MJP51" s="86"/>
      <c r="MJQ51" s="86"/>
      <c r="MJR51" s="86"/>
      <c r="MJS51" s="86"/>
      <c r="MJT51" s="86"/>
      <c r="MJU51" s="86"/>
      <c r="MJV51" s="86"/>
      <c r="MJW51" s="86"/>
      <c r="MJX51" s="86"/>
      <c r="MJY51" s="86"/>
      <c r="MJZ51" s="86"/>
      <c r="MKA51" s="86"/>
      <c r="MKB51" s="86"/>
      <c r="MKC51" s="86"/>
      <c r="MKD51" s="86"/>
      <c r="MKE51" s="86"/>
      <c r="MKF51" s="86"/>
      <c r="MKG51" s="86"/>
      <c r="MKH51" s="86"/>
      <c r="MKI51" s="86"/>
      <c r="MKJ51" s="86"/>
      <c r="MKK51" s="86"/>
      <c r="MKL51" s="86"/>
      <c r="MKM51" s="86"/>
      <c r="MKN51" s="86"/>
      <c r="MKO51" s="86"/>
      <c r="MKP51" s="86"/>
      <c r="MKQ51" s="86"/>
      <c r="MKR51" s="86"/>
      <c r="MKS51" s="86"/>
      <c r="MKT51" s="86"/>
      <c r="MKU51" s="86"/>
      <c r="MKV51" s="86"/>
      <c r="MKW51" s="86"/>
      <c r="MKX51" s="86"/>
      <c r="MKY51" s="86"/>
      <c r="MKZ51" s="86"/>
      <c r="MLA51" s="86"/>
      <c r="MLB51" s="86"/>
      <c r="MLC51" s="86"/>
      <c r="MLD51" s="86"/>
      <c r="MLE51" s="86"/>
      <c r="MLF51" s="86"/>
      <c r="MLG51" s="86"/>
      <c r="MLH51" s="86"/>
      <c r="MLI51" s="86"/>
      <c r="MLJ51" s="86"/>
      <c r="MLK51" s="86"/>
      <c r="MLL51" s="86"/>
      <c r="MLM51" s="86"/>
      <c r="MLN51" s="86"/>
      <c r="MLO51" s="86"/>
      <c r="MLP51" s="86"/>
      <c r="MLQ51" s="86"/>
      <c r="MLR51" s="86"/>
      <c r="MLS51" s="86"/>
      <c r="MLT51" s="86"/>
      <c r="MLU51" s="86"/>
      <c r="MLV51" s="86"/>
      <c r="MLW51" s="86"/>
      <c r="MLX51" s="86"/>
      <c r="MLY51" s="86"/>
      <c r="MLZ51" s="86"/>
      <c r="MMA51" s="86"/>
      <c r="MMB51" s="86"/>
      <c r="MMC51" s="86"/>
      <c r="MMD51" s="86"/>
      <c r="MME51" s="86"/>
      <c r="MMF51" s="86"/>
      <c r="MMG51" s="86"/>
      <c r="MMH51" s="86"/>
      <c r="MMI51" s="86"/>
      <c r="MMJ51" s="86"/>
      <c r="MMK51" s="86"/>
      <c r="MML51" s="86"/>
      <c r="MMM51" s="86"/>
      <c r="MMN51" s="86"/>
      <c r="MMO51" s="86"/>
      <c r="MMP51" s="86"/>
      <c r="MMQ51" s="86"/>
      <c r="MMR51" s="86"/>
      <c r="MMS51" s="86"/>
      <c r="MMT51" s="86"/>
      <c r="MMU51" s="86"/>
      <c r="MMV51" s="86"/>
      <c r="MMW51" s="86"/>
      <c r="MMX51" s="86"/>
      <c r="MMY51" s="86"/>
      <c r="MMZ51" s="86"/>
      <c r="MNA51" s="86"/>
      <c r="MNB51" s="86"/>
      <c r="MNC51" s="86"/>
      <c r="MND51" s="86"/>
      <c r="MNE51" s="86"/>
      <c r="MNF51" s="86"/>
      <c r="MNG51" s="86"/>
      <c r="MNH51" s="86"/>
      <c r="MNI51" s="86"/>
      <c r="MNJ51" s="86"/>
      <c r="MNK51" s="86"/>
      <c r="MNL51" s="86"/>
      <c r="MNM51" s="86"/>
      <c r="MNN51" s="86"/>
      <c r="MNO51" s="86"/>
      <c r="MNP51" s="86"/>
      <c r="MNQ51" s="86"/>
      <c r="MNR51" s="86"/>
      <c r="MNS51" s="86"/>
      <c r="MNT51" s="86"/>
      <c r="MNU51" s="86"/>
      <c r="MNV51" s="86"/>
      <c r="MNW51" s="86"/>
      <c r="MNX51" s="86"/>
      <c r="MNY51" s="86"/>
      <c r="MNZ51" s="86"/>
      <c r="MOA51" s="86"/>
      <c r="MOB51" s="86"/>
      <c r="MOC51" s="86"/>
      <c r="MOD51" s="86"/>
      <c r="MOE51" s="86"/>
      <c r="MOF51" s="86"/>
      <c r="MOG51" s="86"/>
      <c r="MOH51" s="86"/>
      <c r="MOI51" s="86"/>
      <c r="MOJ51" s="86"/>
      <c r="MOK51" s="86"/>
      <c r="MOL51" s="86"/>
      <c r="MOM51" s="86"/>
      <c r="MON51" s="86"/>
      <c r="MOO51" s="86"/>
      <c r="MOP51" s="86"/>
      <c r="MOQ51" s="86"/>
      <c r="MOR51" s="86"/>
      <c r="MOS51" s="86"/>
      <c r="MOT51" s="86"/>
      <c r="MOU51" s="86"/>
      <c r="MOV51" s="86"/>
      <c r="MOW51" s="86"/>
      <c r="MOX51" s="86"/>
      <c r="MOY51" s="86"/>
      <c r="MOZ51" s="86"/>
      <c r="MPA51" s="86"/>
      <c r="MPB51" s="86"/>
      <c r="MPC51" s="86"/>
      <c r="MPD51" s="86"/>
      <c r="MPE51" s="86"/>
      <c r="MPF51" s="86"/>
      <c r="MPG51" s="86"/>
      <c r="MPH51" s="86"/>
      <c r="MPI51" s="86"/>
      <c r="MPJ51" s="86"/>
      <c r="MPK51" s="86"/>
      <c r="MPL51" s="86"/>
      <c r="MPM51" s="86"/>
      <c r="MPN51" s="86"/>
      <c r="MPO51" s="86"/>
      <c r="MPP51" s="86"/>
      <c r="MPQ51" s="86"/>
      <c r="MPR51" s="86"/>
      <c r="MPS51" s="86"/>
      <c r="MPT51" s="86"/>
      <c r="MPU51" s="86"/>
      <c r="MPV51" s="86"/>
      <c r="MPW51" s="86"/>
      <c r="MPX51" s="86"/>
      <c r="MPY51" s="86"/>
      <c r="MPZ51" s="86"/>
      <c r="MQA51" s="86"/>
      <c r="MQB51" s="86"/>
      <c r="MQC51" s="86"/>
      <c r="MQD51" s="86"/>
      <c r="MQE51" s="86"/>
      <c r="MQF51" s="86"/>
      <c r="MQG51" s="86"/>
      <c r="MQH51" s="86"/>
      <c r="MQI51" s="86"/>
      <c r="MQJ51" s="86"/>
      <c r="MQK51" s="86"/>
      <c r="MQL51" s="86"/>
      <c r="MQM51" s="86"/>
      <c r="MQN51" s="86"/>
      <c r="MQO51" s="86"/>
      <c r="MQP51" s="86"/>
      <c r="MQQ51" s="86"/>
      <c r="MQR51" s="86"/>
      <c r="MQS51" s="86"/>
      <c r="MQT51" s="86"/>
      <c r="MQU51" s="86"/>
      <c r="MQV51" s="86"/>
      <c r="MQW51" s="86"/>
      <c r="MQX51" s="86"/>
      <c r="MQY51" s="86"/>
      <c r="MQZ51" s="86"/>
      <c r="MRA51" s="86"/>
      <c r="MRB51" s="86"/>
      <c r="MRC51" s="86"/>
      <c r="MRD51" s="86"/>
      <c r="MRE51" s="86"/>
      <c r="MRF51" s="86"/>
      <c r="MRG51" s="86"/>
      <c r="MRH51" s="86"/>
      <c r="MRI51" s="86"/>
      <c r="MRJ51" s="86"/>
      <c r="MRK51" s="86"/>
      <c r="MRL51" s="86"/>
      <c r="MRM51" s="86"/>
      <c r="MRN51" s="86"/>
      <c r="MRO51" s="86"/>
      <c r="MRP51" s="86"/>
      <c r="MRQ51" s="86"/>
      <c r="MRR51" s="86"/>
      <c r="MRS51" s="86"/>
      <c r="MRT51" s="86"/>
      <c r="MRU51" s="86"/>
      <c r="MRV51" s="86"/>
      <c r="MRW51" s="86"/>
      <c r="MRX51" s="86"/>
      <c r="MRY51" s="86"/>
      <c r="MRZ51" s="86"/>
      <c r="MSA51" s="86"/>
      <c r="MSB51" s="86"/>
      <c r="MSC51" s="86"/>
      <c r="MSD51" s="86"/>
      <c r="MSE51" s="86"/>
      <c r="MSF51" s="86"/>
      <c r="MSG51" s="86"/>
      <c r="MSH51" s="86"/>
      <c r="MSI51" s="86"/>
      <c r="MSJ51" s="86"/>
      <c r="MSK51" s="86"/>
      <c r="MSL51" s="86"/>
      <c r="MSM51" s="86"/>
      <c r="MSN51" s="86"/>
      <c r="MSO51" s="86"/>
      <c r="MSP51" s="86"/>
      <c r="MSQ51" s="86"/>
      <c r="MSR51" s="86"/>
      <c r="MSS51" s="86"/>
      <c r="MST51" s="86"/>
      <c r="MSU51" s="86"/>
      <c r="MSV51" s="86"/>
      <c r="MSW51" s="86"/>
      <c r="MSX51" s="86"/>
      <c r="MSY51" s="86"/>
      <c r="MSZ51" s="86"/>
      <c r="MTA51" s="86"/>
      <c r="MTB51" s="86"/>
      <c r="MTC51" s="86"/>
      <c r="MTD51" s="86"/>
      <c r="MTE51" s="86"/>
      <c r="MTF51" s="86"/>
      <c r="MTG51" s="86"/>
      <c r="MTH51" s="86"/>
      <c r="MTI51" s="86"/>
      <c r="MTJ51" s="86"/>
      <c r="MTK51" s="86"/>
      <c r="MTL51" s="86"/>
      <c r="MTM51" s="86"/>
      <c r="MTN51" s="86"/>
      <c r="MTO51" s="86"/>
      <c r="MTP51" s="86"/>
      <c r="MTQ51" s="86"/>
      <c r="MTR51" s="86"/>
      <c r="MTS51" s="86"/>
      <c r="MTT51" s="86"/>
      <c r="MTU51" s="86"/>
      <c r="MTV51" s="86"/>
      <c r="MTW51" s="86"/>
      <c r="MTX51" s="86"/>
      <c r="MTY51" s="86"/>
      <c r="MTZ51" s="86"/>
      <c r="MUA51" s="86"/>
      <c r="MUB51" s="86"/>
      <c r="MUC51" s="86"/>
      <c r="MUD51" s="86"/>
      <c r="MUE51" s="86"/>
      <c r="MUF51" s="86"/>
      <c r="MUG51" s="86"/>
      <c r="MUH51" s="86"/>
      <c r="MUI51" s="86"/>
      <c r="MUJ51" s="86"/>
      <c r="MUK51" s="86"/>
      <c r="MUL51" s="86"/>
      <c r="MUM51" s="86"/>
      <c r="MUN51" s="86"/>
      <c r="MUO51" s="86"/>
      <c r="MUP51" s="86"/>
      <c r="MUQ51" s="86"/>
      <c r="MUR51" s="86"/>
      <c r="MUS51" s="86"/>
      <c r="MUT51" s="86"/>
      <c r="MUU51" s="86"/>
      <c r="MUV51" s="86"/>
      <c r="MUW51" s="86"/>
      <c r="MUX51" s="86"/>
      <c r="MUY51" s="86"/>
      <c r="MUZ51" s="86"/>
      <c r="MVA51" s="86"/>
      <c r="MVB51" s="86"/>
      <c r="MVC51" s="86"/>
      <c r="MVD51" s="86"/>
      <c r="MVE51" s="86"/>
      <c r="MVF51" s="86"/>
      <c r="MVG51" s="86"/>
      <c r="MVH51" s="86"/>
      <c r="MVI51" s="86"/>
      <c r="MVJ51" s="86"/>
      <c r="MVK51" s="86"/>
      <c r="MVL51" s="86"/>
      <c r="MVM51" s="86"/>
      <c r="MVN51" s="86"/>
      <c r="MVO51" s="86"/>
      <c r="MVP51" s="86"/>
      <c r="MVQ51" s="86"/>
      <c r="MVR51" s="86"/>
      <c r="MVS51" s="86"/>
      <c r="MVT51" s="86"/>
      <c r="MVU51" s="86"/>
      <c r="MVV51" s="86"/>
      <c r="MVW51" s="86"/>
      <c r="MVX51" s="86"/>
      <c r="MVY51" s="86"/>
      <c r="MVZ51" s="86"/>
      <c r="MWA51" s="86"/>
      <c r="MWB51" s="86"/>
      <c r="MWC51" s="86"/>
      <c r="MWD51" s="86"/>
      <c r="MWE51" s="86"/>
      <c r="MWF51" s="86"/>
      <c r="MWG51" s="86"/>
      <c r="MWH51" s="86"/>
      <c r="MWI51" s="86"/>
      <c r="MWJ51" s="86"/>
      <c r="MWK51" s="86"/>
      <c r="MWL51" s="86"/>
      <c r="MWM51" s="86"/>
      <c r="MWN51" s="86"/>
      <c r="MWO51" s="86"/>
      <c r="MWP51" s="86"/>
      <c r="MWQ51" s="86"/>
      <c r="MWR51" s="86"/>
      <c r="MWS51" s="86"/>
      <c r="MWT51" s="86"/>
      <c r="MWU51" s="86"/>
      <c r="MWV51" s="86"/>
      <c r="MWW51" s="86"/>
      <c r="MWX51" s="86"/>
      <c r="MWY51" s="86"/>
      <c r="MWZ51" s="86"/>
      <c r="MXA51" s="86"/>
      <c r="MXB51" s="86"/>
      <c r="MXC51" s="86"/>
      <c r="MXD51" s="86"/>
      <c r="MXE51" s="86"/>
      <c r="MXF51" s="86"/>
      <c r="MXG51" s="86"/>
      <c r="MXH51" s="86"/>
      <c r="MXI51" s="86"/>
      <c r="MXJ51" s="86"/>
      <c r="MXK51" s="86"/>
      <c r="MXL51" s="86"/>
      <c r="MXM51" s="86"/>
      <c r="MXN51" s="86"/>
      <c r="MXO51" s="86"/>
      <c r="MXP51" s="86"/>
      <c r="MXQ51" s="86"/>
      <c r="MXR51" s="86"/>
      <c r="MXS51" s="86"/>
      <c r="MXT51" s="86"/>
      <c r="MXU51" s="86"/>
      <c r="MXV51" s="86"/>
      <c r="MXW51" s="86"/>
      <c r="MXX51" s="86"/>
      <c r="MXY51" s="86"/>
      <c r="MXZ51" s="86"/>
      <c r="MYA51" s="86"/>
      <c r="MYB51" s="86"/>
      <c r="MYC51" s="86"/>
      <c r="MYD51" s="86"/>
      <c r="MYE51" s="86"/>
      <c r="MYF51" s="86"/>
      <c r="MYG51" s="86"/>
      <c r="MYH51" s="86"/>
      <c r="MYI51" s="86"/>
      <c r="MYJ51" s="86"/>
      <c r="MYK51" s="86"/>
      <c r="MYL51" s="86"/>
      <c r="MYM51" s="86"/>
      <c r="MYN51" s="86"/>
      <c r="MYO51" s="86"/>
      <c r="MYP51" s="86"/>
      <c r="MYQ51" s="86"/>
      <c r="MYR51" s="86"/>
      <c r="MYS51" s="86"/>
      <c r="MYT51" s="86"/>
      <c r="MYU51" s="86"/>
      <c r="MYV51" s="86"/>
      <c r="MYW51" s="86"/>
      <c r="MYX51" s="86"/>
      <c r="MYY51" s="86"/>
      <c r="MYZ51" s="86"/>
      <c r="MZA51" s="86"/>
      <c r="MZB51" s="86"/>
      <c r="MZC51" s="86"/>
      <c r="MZD51" s="86"/>
      <c r="MZE51" s="86"/>
      <c r="MZF51" s="86"/>
      <c r="MZG51" s="86"/>
      <c r="MZH51" s="86"/>
      <c r="MZI51" s="86"/>
      <c r="MZJ51" s="86"/>
      <c r="MZK51" s="86"/>
      <c r="MZL51" s="86"/>
      <c r="MZM51" s="86"/>
      <c r="MZN51" s="86"/>
      <c r="MZO51" s="86"/>
      <c r="MZP51" s="86"/>
      <c r="MZQ51" s="86"/>
      <c r="MZR51" s="86"/>
      <c r="MZS51" s="86"/>
      <c r="MZT51" s="86"/>
      <c r="MZU51" s="86"/>
      <c r="MZV51" s="86"/>
      <c r="MZW51" s="86"/>
      <c r="MZX51" s="86"/>
      <c r="MZY51" s="86"/>
      <c r="MZZ51" s="86"/>
      <c r="NAA51" s="86"/>
      <c r="NAB51" s="86"/>
      <c r="NAC51" s="86"/>
      <c r="NAD51" s="86"/>
      <c r="NAE51" s="86"/>
      <c r="NAF51" s="86"/>
      <c r="NAG51" s="86"/>
      <c r="NAH51" s="86"/>
      <c r="NAI51" s="86"/>
      <c r="NAJ51" s="86"/>
      <c r="NAK51" s="86"/>
      <c r="NAL51" s="86"/>
      <c r="NAM51" s="86"/>
      <c r="NAN51" s="86"/>
      <c r="NAO51" s="86"/>
      <c r="NAP51" s="86"/>
      <c r="NAQ51" s="86"/>
      <c r="NAR51" s="86"/>
      <c r="NAS51" s="86"/>
      <c r="NAT51" s="86"/>
      <c r="NAU51" s="86"/>
      <c r="NAV51" s="86"/>
      <c r="NAW51" s="86"/>
      <c r="NAX51" s="86"/>
      <c r="NAY51" s="86"/>
      <c r="NAZ51" s="86"/>
      <c r="NBA51" s="86"/>
      <c r="NBB51" s="86"/>
      <c r="NBC51" s="86"/>
      <c r="NBD51" s="86"/>
      <c r="NBE51" s="86"/>
      <c r="NBF51" s="86"/>
      <c r="NBG51" s="86"/>
      <c r="NBH51" s="86"/>
      <c r="NBI51" s="86"/>
      <c r="NBJ51" s="86"/>
      <c r="NBK51" s="86"/>
      <c r="NBL51" s="86"/>
      <c r="NBM51" s="86"/>
      <c r="NBN51" s="86"/>
      <c r="NBO51" s="86"/>
      <c r="NBP51" s="86"/>
      <c r="NBQ51" s="86"/>
      <c r="NBR51" s="86"/>
      <c r="NBS51" s="86"/>
      <c r="NBT51" s="86"/>
      <c r="NBU51" s="86"/>
      <c r="NBV51" s="86"/>
      <c r="NBW51" s="86"/>
      <c r="NBX51" s="86"/>
      <c r="NBY51" s="86"/>
      <c r="NBZ51" s="86"/>
      <c r="NCA51" s="86"/>
      <c r="NCB51" s="86"/>
      <c r="NCC51" s="86"/>
      <c r="NCD51" s="86"/>
      <c r="NCE51" s="86"/>
      <c r="NCF51" s="86"/>
      <c r="NCG51" s="86"/>
      <c r="NCH51" s="86"/>
      <c r="NCI51" s="86"/>
      <c r="NCJ51" s="86"/>
      <c r="NCK51" s="86"/>
      <c r="NCL51" s="86"/>
      <c r="NCM51" s="86"/>
      <c r="NCN51" s="86"/>
      <c r="NCO51" s="86"/>
      <c r="NCP51" s="86"/>
      <c r="NCQ51" s="86"/>
      <c r="NCR51" s="86"/>
      <c r="NCS51" s="86"/>
      <c r="NCT51" s="86"/>
      <c r="NCU51" s="86"/>
      <c r="NCV51" s="86"/>
      <c r="NCW51" s="86"/>
      <c r="NCX51" s="86"/>
      <c r="NCY51" s="86"/>
      <c r="NCZ51" s="86"/>
      <c r="NDA51" s="86"/>
      <c r="NDB51" s="86"/>
      <c r="NDC51" s="86"/>
      <c r="NDD51" s="86"/>
      <c r="NDE51" s="86"/>
      <c r="NDF51" s="86"/>
      <c r="NDG51" s="86"/>
      <c r="NDH51" s="86"/>
      <c r="NDI51" s="86"/>
      <c r="NDJ51" s="86"/>
      <c r="NDK51" s="86"/>
      <c r="NDL51" s="86"/>
      <c r="NDM51" s="86"/>
      <c r="NDN51" s="86"/>
      <c r="NDO51" s="86"/>
      <c r="NDP51" s="86"/>
      <c r="NDQ51" s="86"/>
      <c r="NDR51" s="86"/>
      <c r="NDS51" s="86"/>
      <c r="NDT51" s="86"/>
      <c r="NDU51" s="86"/>
      <c r="NDV51" s="86"/>
      <c r="NDW51" s="86"/>
      <c r="NDX51" s="86"/>
      <c r="NDY51" s="86"/>
      <c r="NDZ51" s="86"/>
      <c r="NEA51" s="86"/>
      <c r="NEB51" s="86"/>
      <c r="NEC51" s="86"/>
      <c r="NED51" s="86"/>
      <c r="NEE51" s="86"/>
      <c r="NEF51" s="86"/>
      <c r="NEG51" s="86"/>
      <c r="NEH51" s="86"/>
      <c r="NEI51" s="86"/>
      <c r="NEJ51" s="86"/>
      <c r="NEK51" s="86"/>
      <c r="NEL51" s="86"/>
      <c r="NEM51" s="86"/>
      <c r="NEN51" s="86"/>
      <c r="NEO51" s="86"/>
      <c r="NEP51" s="86"/>
      <c r="NEQ51" s="86"/>
      <c r="NER51" s="86"/>
      <c r="NES51" s="86"/>
      <c r="NET51" s="86"/>
      <c r="NEU51" s="86"/>
      <c r="NEV51" s="86"/>
      <c r="NEW51" s="86"/>
      <c r="NEX51" s="86"/>
      <c r="NEY51" s="86"/>
      <c r="NEZ51" s="86"/>
      <c r="NFA51" s="86"/>
      <c r="NFB51" s="86"/>
      <c r="NFC51" s="86"/>
      <c r="NFD51" s="86"/>
      <c r="NFE51" s="86"/>
      <c r="NFF51" s="86"/>
      <c r="NFG51" s="86"/>
      <c r="NFH51" s="86"/>
      <c r="NFI51" s="86"/>
      <c r="NFJ51" s="86"/>
      <c r="NFK51" s="86"/>
      <c r="NFL51" s="86"/>
      <c r="NFM51" s="86"/>
      <c r="NFN51" s="86"/>
      <c r="NFO51" s="86"/>
      <c r="NFP51" s="86"/>
      <c r="NFQ51" s="86"/>
      <c r="NFR51" s="86"/>
      <c r="NFS51" s="86"/>
      <c r="NFT51" s="86"/>
      <c r="NFU51" s="86"/>
      <c r="NFV51" s="86"/>
      <c r="NFW51" s="86"/>
      <c r="NFX51" s="86"/>
      <c r="NFY51" s="86"/>
      <c r="NFZ51" s="86"/>
      <c r="NGA51" s="86"/>
      <c r="NGB51" s="86"/>
      <c r="NGC51" s="86"/>
      <c r="NGD51" s="86"/>
      <c r="NGE51" s="86"/>
      <c r="NGF51" s="86"/>
      <c r="NGG51" s="86"/>
      <c r="NGH51" s="86"/>
      <c r="NGI51" s="86"/>
      <c r="NGJ51" s="86"/>
      <c r="NGK51" s="86"/>
      <c r="NGL51" s="86"/>
      <c r="NGM51" s="86"/>
      <c r="NGN51" s="86"/>
      <c r="NGO51" s="86"/>
      <c r="NGP51" s="86"/>
      <c r="NGQ51" s="86"/>
      <c r="NGR51" s="86"/>
      <c r="NGS51" s="86"/>
      <c r="NGT51" s="86"/>
      <c r="NGU51" s="86"/>
      <c r="NGV51" s="86"/>
      <c r="NGW51" s="86"/>
      <c r="NGX51" s="86"/>
      <c r="NGY51" s="86"/>
      <c r="NGZ51" s="86"/>
      <c r="NHA51" s="86"/>
      <c r="NHB51" s="86"/>
      <c r="NHC51" s="86"/>
      <c r="NHD51" s="86"/>
      <c r="NHE51" s="86"/>
      <c r="NHF51" s="86"/>
      <c r="NHG51" s="86"/>
      <c r="NHH51" s="86"/>
      <c r="NHI51" s="86"/>
      <c r="NHJ51" s="86"/>
      <c r="NHK51" s="86"/>
      <c r="NHL51" s="86"/>
      <c r="NHM51" s="86"/>
      <c r="NHN51" s="86"/>
      <c r="NHO51" s="86"/>
      <c r="NHP51" s="86"/>
      <c r="NHQ51" s="86"/>
      <c r="NHR51" s="86"/>
      <c r="NHS51" s="86"/>
      <c r="NHT51" s="86"/>
      <c r="NHU51" s="86"/>
      <c r="NHV51" s="86"/>
      <c r="NHW51" s="86"/>
      <c r="NHX51" s="86"/>
      <c r="NHY51" s="86"/>
      <c r="NHZ51" s="86"/>
      <c r="NIA51" s="86"/>
      <c r="NIB51" s="86"/>
      <c r="NIC51" s="86"/>
      <c r="NID51" s="86"/>
      <c r="NIE51" s="86"/>
      <c r="NIF51" s="86"/>
      <c r="NIG51" s="86"/>
      <c r="NIH51" s="86"/>
      <c r="NII51" s="86"/>
      <c r="NIJ51" s="86"/>
      <c r="NIK51" s="86"/>
      <c r="NIL51" s="86"/>
      <c r="NIM51" s="86"/>
      <c r="NIN51" s="86"/>
      <c r="NIO51" s="86"/>
      <c r="NIP51" s="86"/>
      <c r="NIQ51" s="86"/>
      <c r="NIR51" s="86"/>
      <c r="NIS51" s="86"/>
      <c r="NIT51" s="86"/>
      <c r="NIU51" s="86"/>
      <c r="NIV51" s="86"/>
      <c r="NIW51" s="86"/>
      <c r="NIX51" s="86"/>
      <c r="NIY51" s="86"/>
      <c r="NIZ51" s="86"/>
      <c r="NJA51" s="86"/>
      <c r="NJB51" s="86"/>
      <c r="NJC51" s="86"/>
      <c r="NJD51" s="86"/>
      <c r="NJE51" s="86"/>
      <c r="NJF51" s="86"/>
      <c r="NJG51" s="86"/>
      <c r="NJH51" s="86"/>
      <c r="NJI51" s="86"/>
      <c r="NJJ51" s="86"/>
      <c r="NJK51" s="86"/>
      <c r="NJL51" s="86"/>
      <c r="NJM51" s="86"/>
      <c r="NJN51" s="86"/>
      <c r="NJO51" s="86"/>
      <c r="NJP51" s="86"/>
      <c r="NJQ51" s="86"/>
      <c r="NJR51" s="86"/>
      <c r="NJS51" s="86"/>
      <c r="NJT51" s="86"/>
      <c r="NJU51" s="86"/>
      <c r="NJV51" s="86"/>
      <c r="NJW51" s="86"/>
      <c r="NJX51" s="86"/>
      <c r="NJY51" s="86"/>
      <c r="NJZ51" s="86"/>
      <c r="NKA51" s="86"/>
      <c r="NKB51" s="86"/>
      <c r="NKC51" s="86"/>
      <c r="NKD51" s="86"/>
      <c r="NKE51" s="86"/>
      <c r="NKF51" s="86"/>
      <c r="NKG51" s="86"/>
      <c r="NKH51" s="86"/>
      <c r="NKI51" s="86"/>
      <c r="NKJ51" s="86"/>
      <c r="NKK51" s="86"/>
      <c r="NKL51" s="86"/>
      <c r="NKM51" s="86"/>
      <c r="NKN51" s="86"/>
      <c r="NKO51" s="86"/>
      <c r="NKP51" s="86"/>
      <c r="NKQ51" s="86"/>
      <c r="NKR51" s="86"/>
      <c r="NKS51" s="86"/>
      <c r="NKT51" s="86"/>
      <c r="NKU51" s="86"/>
      <c r="NKV51" s="86"/>
      <c r="NKW51" s="86"/>
      <c r="NKX51" s="86"/>
      <c r="NKY51" s="86"/>
      <c r="NKZ51" s="86"/>
      <c r="NLA51" s="86"/>
      <c r="NLB51" s="86"/>
      <c r="NLC51" s="86"/>
      <c r="NLD51" s="86"/>
      <c r="NLE51" s="86"/>
      <c r="NLF51" s="86"/>
      <c r="NLG51" s="86"/>
      <c r="NLH51" s="86"/>
      <c r="NLI51" s="86"/>
      <c r="NLJ51" s="86"/>
      <c r="NLK51" s="86"/>
      <c r="NLL51" s="86"/>
      <c r="NLM51" s="86"/>
      <c r="NLN51" s="86"/>
      <c r="NLO51" s="86"/>
      <c r="NLP51" s="86"/>
      <c r="NLQ51" s="86"/>
      <c r="NLR51" s="86"/>
      <c r="NLS51" s="86"/>
      <c r="NLT51" s="86"/>
      <c r="NLU51" s="86"/>
      <c r="NLV51" s="86"/>
      <c r="NLW51" s="86"/>
      <c r="NLX51" s="86"/>
      <c r="NLY51" s="86"/>
      <c r="NLZ51" s="86"/>
      <c r="NMA51" s="86"/>
      <c r="NMB51" s="86"/>
      <c r="NMC51" s="86"/>
      <c r="NMD51" s="86"/>
      <c r="NME51" s="86"/>
      <c r="NMF51" s="86"/>
      <c r="NMG51" s="86"/>
      <c r="NMH51" s="86"/>
      <c r="NMI51" s="86"/>
      <c r="NMJ51" s="86"/>
      <c r="NMK51" s="86"/>
      <c r="NML51" s="86"/>
      <c r="NMM51" s="86"/>
      <c r="NMN51" s="86"/>
      <c r="NMO51" s="86"/>
      <c r="NMP51" s="86"/>
      <c r="NMQ51" s="86"/>
      <c r="NMR51" s="86"/>
      <c r="NMS51" s="86"/>
      <c r="NMT51" s="86"/>
      <c r="NMU51" s="86"/>
      <c r="NMV51" s="86"/>
      <c r="NMW51" s="86"/>
      <c r="NMX51" s="86"/>
      <c r="NMY51" s="86"/>
      <c r="NMZ51" s="86"/>
      <c r="NNA51" s="86"/>
      <c r="NNB51" s="86"/>
      <c r="NNC51" s="86"/>
      <c r="NND51" s="86"/>
      <c r="NNE51" s="86"/>
      <c r="NNF51" s="86"/>
      <c r="NNG51" s="86"/>
      <c r="NNH51" s="86"/>
      <c r="NNI51" s="86"/>
      <c r="NNJ51" s="86"/>
      <c r="NNK51" s="86"/>
      <c r="NNL51" s="86"/>
      <c r="NNM51" s="86"/>
      <c r="NNN51" s="86"/>
      <c r="NNO51" s="86"/>
      <c r="NNP51" s="86"/>
      <c r="NNQ51" s="86"/>
      <c r="NNR51" s="86"/>
      <c r="NNS51" s="86"/>
      <c r="NNT51" s="86"/>
      <c r="NNU51" s="86"/>
      <c r="NNV51" s="86"/>
      <c r="NNW51" s="86"/>
      <c r="NNX51" s="86"/>
      <c r="NNY51" s="86"/>
      <c r="NNZ51" s="86"/>
      <c r="NOA51" s="86"/>
      <c r="NOB51" s="86"/>
      <c r="NOC51" s="86"/>
      <c r="NOD51" s="86"/>
      <c r="NOE51" s="86"/>
      <c r="NOF51" s="86"/>
      <c r="NOG51" s="86"/>
      <c r="NOH51" s="86"/>
      <c r="NOI51" s="86"/>
      <c r="NOJ51" s="86"/>
      <c r="NOK51" s="86"/>
      <c r="NOL51" s="86"/>
      <c r="NOM51" s="86"/>
      <c r="NON51" s="86"/>
      <c r="NOO51" s="86"/>
      <c r="NOP51" s="86"/>
      <c r="NOQ51" s="86"/>
      <c r="NOR51" s="86"/>
      <c r="NOS51" s="86"/>
      <c r="NOT51" s="86"/>
      <c r="NOU51" s="86"/>
      <c r="NOV51" s="86"/>
      <c r="NOW51" s="86"/>
      <c r="NOX51" s="86"/>
      <c r="NOY51" s="86"/>
      <c r="NOZ51" s="86"/>
      <c r="NPA51" s="86"/>
      <c r="NPB51" s="86"/>
      <c r="NPC51" s="86"/>
      <c r="NPD51" s="86"/>
      <c r="NPE51" s="86"/>
      <c r="NPF51" s="86"/>
      <c r="NPG51" s="86"/>
      <c r="NPH51" s="86"/>
      <c r="NPI51" s="86"/>
      <c r="NPJ51" s="86"/>
      <c r="NPK51" s="86"/>
      <c r="NPL51" s="86"/>
      <c r="NPM51" s="86"/>
      <c r="NPN51" s="86"/>
      <c r="NPO51" s="86"/>
      <c r="NPP51" s="86"/>
      <c r="NPQ51" s="86"/>
      <c r="NPR51" s="86"/>
      <c r="NPS51" s="86"/>
      <c r="NPT51" s="86"/>
      <c r="NPU51" s="86"/>
      <c r="NPV51" s="86"/>
      <c r="NPW51" s="86"/>
      <c r="NPX51" s="86"/>
      <c r="NPY51" s="86"/>
      <c r="NPZ51" s="86"/>
      <c r="NQA51" s="86"/>
      <c r="NQB51" s="86"/>
      <c r="NQC51" s="86"/>
      <c r="NQD51" s="86"/>
      <c r="NQE51" s="86"/>
      <c r="NQF51" s="86"/>
      <c r="NQG51" s="86"/>
      <c r="NQH51" s="86"/>
      <c r="NQI51" s="86"/>
      <c r="NQJ51" s="86"/>
      <c r="NQK51" s="86"/>
      <c r="NQL51" s="86"/>
      <c r="NQM51" s="86"/>
      <c r="NQN51" s="86"/>
      <c r="NQO51" s="86"/>
      <c r="NQP51" s="86"/>
      <c r="NQQ51" s="86"/>
      <c r="NQR51" s="86"/>
      <c r="NQS51" s="86"/>
      <c r="NQT51" s="86"/>
      <c r="NQU51" s="86"/>
      <c r="NQV51" s="86"/>
      <c r="NQW51" s="86"/>
      <c r="NQX51" s="86"/>
      <c r="NQY51" s="86"/>
      <c r="NQZ51" s="86"/>
      <c r="NRA51" s="86"/>
      <c r="NRB51" s="86"/>
      <c r="NRC51" s="86"/>
      <c r="NRD51" s="86"/>
      <c r="NRE51" s="86"/>
      <c r="NRF51" s="86"/>
      <c r="NRG51" s="86"/>
      <c r="NRH51" s="86"/>
      <c r="NRI51" s="86"/>
      <c r="NRJ51" s="86"/>
      <c r="NRK51" s="86"/>
      <c r="NRL51" s="86"/>
      <c r="NRM51" s="86"/>
      <c r="NRN51" s="86"/>
      <c r="NRO51" s="86"/>
      <c r="NRP51" s="86"/>
      <c r="NRQ51" s="86"/>
      <c r="NRR51" s="86"/>
      <c r="NRS51" s="86"/>
      <c r="NRT51" s="86"/>
      <c r="NRU51" s="86"/>
      <c r="NRV51" s="86"/>
      <c r="NRW51" s="86"/>
      <c r="NRX51" s="86"/>
      <c r="NRY51" s="86"/>
      <c r="NRZ51" s="86"/>
      <c r="NSA51" s="86"/>
      <c r="NSB51" s="86"/>
      <c r="NSC51" s="86"/>
      <c r="NSD51" s="86"/>
      <c r="NSE51" s="86"/>
      <c r="NSF51" s="86"/>
      <c r="NSG51" s="86"/>
      <c r="NSH51" s="86"/>
      <c r="NSI51" s="86"/>
      <c r="NSJ51" s="86"/>
      <c r="NSK51" s="86"/>
      <c r="NSL51" s="86"/>
      <c r="NSM51" s="86"/>
      <c r="NSN51" s="86"/>
      <c r="NSO51" s="86"/>
      <c r="NSP51" s="86"/>
      <c r="NSQ51" s="86"/>
      <c r="NSR51" s="86"/>
      <c r="NSS51" s="86"/>
      <c r="NST51" s="86"/>
      <c r="NSU51" s="86"/>
      <c r="NSV51" s="86"/>
      <c r="NSW51" s="86"/>
      <c r="NSX51" s="86"/>
      <c r="NSY51" s="86"/>
      <c r="NSZ51" s="86"/>
      <c r="NTA51" s="86"/>
      <c r="NTB51" s="86"/>
      <c r="NTC51" s="86"/>
      <c r="NTD51" s="86"/>
      <c r="NTE51" s="86"/>
      <c r="NTF51" s="86"/>
      <c r="NTG51" s="86"/>
      <c r="NTH51" s="86"/>
      <c r="NTI51" s="86"/>
      <c r="NTJ51" s="86"/>
      <c r="NTK51" s="86"/>
      <c r="NTL51" s="86"/>
      <c r="NTM51" s="86"/>
      <c r="NTN51" s="86"/>
      <c r="NTO51" s="86"/>
      <c r="NTP51" s="86"/>
      <c r="NTQ51" s="86"/>
      <c r="NTR51" s="86"/>
      <c r="NTS51" s="86"/>
      <c r="NTT51" s="86"/>
      <c r="NTU51" s="86"/>
      <c r="NTV51" s="86"/>
      <c r="NTW51" s="86"/>
      <c r="NTX51" s="86"/>
      <c r="NTY51" s="86"/>
      <c r="NTZ51" s="86"/>
      <c r="NUA51" s="86"/>
      <c r="NUB51" s="86"/>
      <c r="NUC51" s="86"/>
      <c r="NUD51" s="86"/>
      <c r="NUE51" s="86"/>
      <c r="NUF51" s="86"/>
      <c r="NUG51" s="86"/>
      <c r="NUH51" s="86"/>
      <c r="NUI51" s="86"/>
      <c r="NUJ51" s="86"/>
      <c r="NUK51" s="86"/>
      <c r="NUL51" s="86"/>
      <c r="NUM51" s="86"/>
      <c r="NUN51" s="86"/>
      <c r="NUO51" s="86"/>
      <c r="NUP51" s="86"/>
      <c r="NUQ51" s="86"/>
      <c r="NUR51" s="86"/>
      <c r="NUS51" s="86"/>
      <c r="NUT51" s="86"/>
      <c r="NUU51" s="86"/>
      <c r="NUV51" s="86"/>
      <c r="NUW51" s="86"/>
      <c r="NUX51" s="86"/>
      <c r="NUY51" s="86"/>
      <c r="NUZ51" s="86"/>
      <c r="NVA51" s="86"/>
      <c r="NVB51" s="86"/>
      <c r="NVC51" s="86"/>
      <c r="NVD51" s="86"/>
      <c r="NVE51" s="86"/>
      <c r="NVF51" s="86"/>
      <c r="NVG51" s="86"/>
      <c r="NVH51" s="86"/>
      <c r="NVI51" s="86"/>
      <c r="NVJ51" s="86"/>
      <c r="NVK51" s="86"/>
      <c r="NVL51" s="86"/>
      <c r="NVM51" s="86"/>
      <c r="NVN51" s="86"/>
      <c r="NVO51" s="86"/>
      <c r="NVP51" s="86"/>
      <c r="NVQ51" s="86"/>
      <c r="NVR51" s="86"/>
      <c r="NVS51" s="86"/>
      <c r="NVT51" s="86"/>
      <c r="NVU51" s="86"/>
      <c r="NVV51" s="86"/>
      <c r="NVW51" s="86"/>
      <c r="NVX51" s="86"/>
      <c r="NVY51" s="86"/>
      <c r="NVZ51" s="86"/>
      <c r="NWA51" s="86"/>
      <c r="NWB51" s="86"/>
      <c r="NWC51" s="86"/>
      <c r="NWD51" s="86"/>
      <c r="NWE51" s="86"/>
      <c r="NWF51" s="86"/>
      <c r="NWG51" s="86"/>
      <c r="NWH51" s="86"/>
      <c r="NWI51" s="86"/>
      <c r="NWJ51" s="86"/>
      <c r="NWK51" s="86"/>
      <c r="NWL51" s="86"/>
      <c r="NWM51" s="86"/>
      <c r="NWN51" s="86"/>
      <c r="NWO51" s="86"/>
      <c r="NWP51" s="86"/>
      <c r="NWQ51" s="86"/>
      <c r="NWR51" s="86"/>
      <c r="NWS51" s="86"/>
      <c r="NWT51" s="86"/>
      <c r="NWU51" s="86"/>
      <c r="NWV51" s="86"/>
      <c r="NWW51" s="86"/>
      <c r="NWX51" s="86"/>
      <c r="NWY51" s="86"/>
      <c r="NWZ51" s="86"/>
      <c r="NXA51" s="86"/>
      <c r="NXB51" s="86"/>
      <c r="NXC51" s="86"/>
      <c r="NXD51" s="86"/>
      <c r="NXE51" s="86"/>
      <c r="NXF51" s="86"/>
      <c r="NXG51" s="86"/>
      <c r="NXH51" s="86"/>
      <c r="NXI51" s="86"/>
      <c r="NXJ51" s="86"/>
      <c r="NXK51" s="86"/>
      <c r="NXL51" s="86"/>
      <c r="NXM51" s="86"/>
      <c r="NXN51" s="86"/>
      <c r="NXO51" s="86"/>
      <c r="NXP51" s="86"/>
      <c r="NXQ51" s="86"/>
      <c r="NXR51" s="86"/>
      <c r="NXS51" s="86"/>
      <c r="NXT51" s="86"/>
      <c r="NXU51" s="86"/>
      <c r="NXV51" s="86"/>
      <c r="NXW51" s="86"/>
      <c r="NXX51" s="86"/>
      <c r="NXY51" s="86"/>
      <c r="NXZ51" s="86"/>
      <c r="NYA51" s="86"/>
      <c r="NYB51" s="86"/>
      <c r="NYC51" s="86"/>
      <c r="NYD51" s="86"/>
      <c r="NYE51" s="86"/>
      <c r="NYF51" s="86"/>
      <c r="NYG51" s="86"/>
      <c r="NYH51" s="86"/>
      <c r="NYI51" s="86"/>
      <c r="NYJ51" s="86"/>
      <c r="NYK51" s="86"/>
      <c r="NYL51" s="86"/>
      <c r="NYM51" s="86"/>
      <c r="NYN51" s="86"/>
      <c r="NYO51" s="86"/>
      <c r="NYP51" s="86"/>
      <c r="NYQ51" s="86"/>
      <c r="NYR51" s="86"/>
      <c r="NYS51" s="86"/>
      <c r="NYT51" s="86"/>
      <c r="NYU51" s="86"/>
      <c r="NYV51" s="86"/>
      <c r="NYW51" s="86"/>
      <c r="NYX51" s="86"/>
      <c r="NYY51" s="86"/>
      <c r="NYZ51" s="86"/>
      <c r="NZA51" s="86"/>
      <c r="NZB51" s="86"/>
      <c r="NZC51" s="86"/>
      <c r="NZD51" s="86"/>
      <c r="NZE51" s="86"/>
      <c r="NZF51" s="86"/>
      <c r="NZG51" s="86"/>
      <c r="NZH51" s="86"/>
      <c r="NZI51" s="86"/>
      <c r="NZJ51" s="86"/>
      <c r="NZK51" s="86"/>
      <c r="NZL51" s="86"/>
      <c r="NZM51" s="86"/>
      <c r="NZN51" s="86"/>
      <c r="NZO51" s="86"/>
      <c r="NZP51" s="86"/>
      <c r="NZQ51" s="86"/>
      <c r="NZR51" s="86"/>
      <c r="NZS51" s="86"/>
      <c r="NZT51" s="86"/>
      <c r="NZU51" s="86"/>
      <c r="NZV51" s="86"/>
      <c r="NZW51" s="86"/>
      <c r="NZX51" s="86"/>
      <c r="NZY51" s="86"/>
      <c r="NZZ51" s="86"/>
      <c r="OAA51" s="86"/>
      <c r="OAB51" s="86"/>
      <c r="OAC51" s="86"/>
      <c r="OAD51" s="86"/>
      <c r="OAE51" s="86"/>
      <c r="OAF51" s="86"/>
      <c r="OAG51" s="86"/>
      <c r="OAH51" s="86"/>
      <c r="OAI51" s="86"/>
      <c r="OAJ51" s="86"/>
      <c r="OAK51" s="86"/>
      <c r="OAL51" s="86"/>
      <c r="OAM51" s="86"/>
      <c r="OAN51" s="86"/>
      <c r="OAO51" s="86"/>
      <c r="OAP51" s="86"/>
      <c r="OAQ51" s="86"/>
      <c r="OAR51" s="86"/>
      <c r="OAS51" s="86"/>
      <c r="OAT51" s="86"/>
      <c r="OAU51" s="86"/>
      <c r="OAV51" s="86"/>
      <c r="OAW51" s="86"/>
      <c r="OAX51" s="86"/>
      <c r="OAY51" s="86"/>
      <c r="OAZ51" s="86"/>
      <c r="OBA51" s="86"/>
      <c r="OBB51" s="86"/>
      <c r="OBC51" s="86"/>
      <c r="OBD51" s="86"/>
      <c r="OBE51" s="86"/>
      <c r="OBF51" s="86"/>
      <c r="OBG51" s="86"/>
      <c r="OBH51" s="86"/>
      <c r="OBI51" s="86"/>
      <c r="OBJ51" s="86"/>
      <c r="OBK51" s="86"/>
      <c r="OBL51" s="86"/>
      <c r="OBM51" s="86"/>
      <c r="OBN51" s="86"/>
      <c r="OBO51" s="86"/>
      <c r="OBP51" s="86"/>
      <c r="OBQ51" s="86"/>
      <c r="OBR51" s="86"/>
      <c r="OBS51" s="86"/>
      <c r="OBT51" s="86"/>
      <c r="OBU51" s="86"/>
      <c r="OBV51" s="86"/>
      <c r="OBW51" s="86"/>
      <c r="OBX51" s="86"/>
      <c r="OBY51" s="86"/>
      <c r="OBZ51" s="86"/>
      <c r="OCA51" s="86"/>
      <c r="OCB51" s="86"/>
      <c r="OCC51" s="86"/>
      <c r="OCD51" s="86"/>
      <c r="OCE51" s="86"/>
      <c r="OCF51" s="86"/>
      <c r="OCG51" s="86"/>
      <c r="OCH51" s="86"/>
      <c r="OCI51" s="86"/>
      <c r="OCJ51" s="86"/>
      <c r="OCK51" s="86"/>
      <c r="OCL51" s="86"/>
      <c r="OCM51" s="86"/>
      <c r="OCN51" s="86"/>
      <c r="OCO51" s="86"/>
      <c r="OCP51" s="86"/>
      <c r="OCQ51" s="86"/>
      <c r="OCR51" s="86"/>
      <c r="OCS51" s="86"/>
      <c r="OCT51" s="86"/>
      <c r="OCU51" s="86"/>
      <c r="OCV51" s="86"/>
      <c r="OCW51" s="86"/>
      <c r="OCX51" s="86"/>
      <c r="OCY51" s="86"/>
      <c r="OCZ51" s="86"/>
      <c r="ODA51" s="86"/>
      <c r="ODB51" s="86"/>
      <c r="ODC51" s="86"/>
      <c r="ODD51" s="86"/>
      <c r="ODE51" s="86"/>
      <c r="ODF51" s="86"/>
      <c r="ODG51" s="86"/>
      <c r="ODH51" s="86"/>
      <c r="ODI51" s="86"/>
      <c r="ODJ51" s="86"/>
      <c r="ODK51" s="86"/>
      <c r="ODL51" s="86"/>
      <c r="ODM51" s="86"/>
      <c r="ODN51" s="86"/>
      <c r="ODO51" s="86"/>
      <c r="ODP51" s="86"/>
      <c r="ODQ51" s="86"/>
      <c r="ODR51" s="86"/>
      <c r="ODS51" s="86"/>
      <c r="ODT51" s="86"/>
      <c r="ODU51" s="86"/>
      <c r="ODV51" s="86"/>
      <c r="ODW51" s="86"/>
      <c r="ODX51" s="86"/>
      <c r="ODY51" s="86"/>
      <c r="ODZ51" s="86"/>
      <c r="OEA51" s="86"/>
      <c r="OEB51" s="86"/>
      <c r="OEC51" s="86"/>
      <c r="OED51" s="86"/>
      <c r="OEE51" s="86"/>
      <c r="OEF51" s="86"/>
      <c r="OEG51" s="86"/>
      <c r="OEH51" s="86"/>
      <c r="OEI51" s="86"/>
      <c r="OEJ51" s="86"/>
      <c r="OEK51" s="86"/>
      <c r="OEL51" s="86"/>
      <c r="OEM51" s="86"/>
      <c r="OEN51" s="86"/>
      <c r="OEO51" s="86"/>
      <c r="OEP51" s="86"/>
      <c r="OEQ51" s="86"/>
      <c r="OER51" s="86"/>
      <c r="OES51" s="86"/>
      <c r="OET51" s="86"/>
      <c r="OEU51" s="86"/>
      <c r="OEV51" s="86"/>
      <c r="OEW51" s="86"/>
      <c r="OEX51" s="86"/>
      <c r="OEY51" s="86"/>
      <c r="OEZ51" s="86"/>
      <c r="OFA51" s="86"/>
      <c r="OFB51" s="86"/>
      <c r="OFC51" s="86"/>
      <c r="OFD51" s="86"/>
      <c r="OFE51" s="86"/>
      <c r="OFF51" s="86"/>
      <c r="OFG51" s="86"/>
      <c r="OFH51" s="86"/>
      <c r="OFI51" s="86"/>
      <c r="OFJ51" s="86"/>
      <c r="OFK51" s="86"/>
      <c r="OFL51" s="86"/>
      <c r="OFM51" s="86"/>
      <c r="OFN51" s="86"/>
      <c r="OFO51" s="86"/>
      <c r="OFP51" s="86"/>
      <c r="OFQ51" s="86"/>
      <c r="OFR51" s="86"/>
      <c r="OFS51" s="86"/>
      <c r="OFT51" s="86"/>
      <c r="OFU51" s="86"/>
      <c r="OFV51" s="86"/>
      <c r="OFW51" s="86"/>
      <c r="OFX51" s="86"/>
      <c r="OFY51" s="86"/>
      <c r="OFZ51" s="86"/>
      <c r="OGA51" s="86"/>
      <c r="OGB51" s="86"/>
      <c r="OGC51" s="86"/>
      <c r="OGD51" s="86"/>
      <c r="OGE51" s="86"/>
      <c r="OGF51" s="86"/>
      <c r="OGG51" s="86"/>
      <c r="OGH51" s="86"/>
      <c r="OGI51" s="86"/>
      <c r="OGJ51" s="86"/>
      <c r="OGK51" s="86"/>
      <c r="OGL51" s="86"/>
      <c r="OGM51" s="86"/>
      <c r="OGN51" s="86"/>
      <c r="OGO51" s="86"/>
      <c r="OGP51" s="86"/>
      <c r="OGQ51" s="86"/>
      <c r="OGR51" s="86"/>
      <c r="OGS51" s="86"/>
      <c r="OGT51" s="86"/>
      <c r="OGU51" s="86"/>
      <c r="OGV51" s="86"/>
      <c r="OGW51" s="86"/>
      <c r="OGX51" s="86"/>
      <c r="OGY51" s="86"/>
      <c r="OGZ51" s="86"/>
      <c r="OHA51" s="86"/>
      <c r="OHB51" s="86"/>
      <c r="OHC51" s="86"/>
      <c r="OHD51" s="86"/>
      <c r="OHE51" s="86"/>
      <c r="OHF51" s="86"/>
      <c r="OHG51" s="86"/>
      <c r="OHH51" s="86"/>
      <c r="OHI51" s="86"/>
      <c r="OHJ51" s="86"/>
      <c r="OHK51" s="86"/>
      <c r="OHL51" s="86"/>
      <c r="OHM51" s="86"/>
      <c r="OHN51" s="86"/>
      <c r="OHO51" s="86"/>
      <c r="OHP51" s="86"/>
      <c r="OHQ51" s="86"/>
      <c r="OHR51" s="86"/>
      <c r="OHS51" s="86"/>
      <c r="OHT51" s="86"/>
      <c r="OHU51" s="86"/>
      <c r="OHV51" s="86"/>
      <c r="OHW51" s="86"/>
      <c r="OHX51" s="86"/>
      <c r="OHY51" s="86"/>
      <c r="OHZ51" s="86"/>
      <c r="OIA51" s="86"/>
      <c r="OIB51" s="86"/>
      <c r="OIC51" s="86"/>
      <c r="OID51" s="86"/>
      <c r="OIE51" s="86"/>
      <c r="OIF51" s="86"/>
      <c r="OIG51" s="86"/>
      <c r="OIH51" s="86"/>
      <c r="OII51" s="86"/>
      <c r="OIJ51" s="86"/>
      <c r="OIK51" s="86"/>
      <c r="OIL51" s="86"/>
      <c r="OIM51" s="86"/>
      <c r="OIN51" s="86"/>
      <c r="OIO51" s="86"/>
      <c r="OIP51" s="86"/>
      <c r="OIQ51" s="86"/>
      <c r="OIR51" s="86"/>
      <c r="OIS51" s="86"/>
      <c r="OIT51" s="86"/>
      <c r="OIU51" s="86"/>
      <c r="OIV51" s="86"/>
      <c r="OIW51" s="86"/>
      <c r="OIX51" s="86"/>
      <c r="OIY51" s="86"/>
      <c r="OIZ51" s="86"/>
      <c r="OJA51" s="86"/>
      <c r="OJB51" s="86"/>
      <c r="OJC51" s="86"/>
      <c r="OJD51" s="86"/>
      <c r="OJE51" s="86"/>
      <c r="OJF51" s="86"/>
      <c r="OJG51" s="86"/>
      <c r="OJH51" s="86"/>
      <c r="OJI51" s="86"/>
      <c r="OJJ51" s="86"/>
      <c r="OJK51" s="86"/>
      <c r="OJL51" s="86"/>
      <c r="OJM51" s="86"/>
      <c r="OJN51" s="86"/>
      <c r="OJO51" s="86"/>
      <c r="OJP51" s="86"/>
      <c r="OJQ51" s="86"/>
      <c r="OJR51" s="86"/>
      <c r="OJS51" s="86"/>
      <c r="OJT51" s="86"/>
      <c r="OJU51" s="86"/>
      <c r="OJV51" s="86"/>
      <c r="OJW51" s="86"/>
      <c r="OJX51" s="86"/>
      <c r="OJY51" s="86"/>
      <c r="OJZ51" s="86"/>
      <c r="OKA51" s="86"/>
      <c r="OKB51" s="86"/>
      <c r="OKC51" s="86"/>
      <c r="OKD51" s="86"/>
      <c r="OKE51" s="86"/>
      <c r="OKF51" s="86"/>
      <c r="OKG51" s="86"/>
      <c r="OKH51" s="86"/>
      <c r="OKI51" s="86"/>
      <c r="OKJ51" s="86"/>
      <c r="OKK51" s="86"/>
      <c r="OKL51" s="86"/>
      <c r="OKM51" s="86"/>
      <c r="OKN51" s="86"/>
      <c r="OKO51" s="86"/>
      <c r="OKP51" s="86"/>
      <c r="OKQ51" s="86"/>
      <c r="OKR51" s="86"/>
      <c r="OKS51" s="86"/>
      <c r="OKT51" s="86"/>
      <c r="OKU51" s="86"/>
      <c r="OKV51" s="86"/>
      <c r="OKW51" s="86"/>
      <c r="OKX51" s="86"/>
      <c r="OKY51" s="86"/>
      <c r="OKZ51" s="86"/>
      <c r="OLA51" s="86"/>
      <c r="OLB51" s="86"/>
      <c r="OLC51" s="86"/>
      <c r="OLD51" s="86"/>
      <c r="OLE51" s="86"/>
      <c r="OLF51" s="86"/>
      <c r="OLG51" s="86"/>
      <c r="OLH51" s="86"/>
      <c r="OLI51" s="86"/>
      <c r="OLJ51" s="86"/>
      <c r="OLK51" s="86"/>
      <c r="OLL51" s="86"/>
      <c r="OLM51" s="86"/>
      <c r="OLN51" s="86"/>
      <c r="OLO51" s="86"/>
      <c r="OLP51" s="86"/>
      <c r="OLQ51" s="86"/>
      <c r="OLR51" s="86"/>
      <c r="OLS51" s="86"/>
      <c r="OLT51" s="86"/>
      <c r="OLU51" s="86"/>
      <c r="OLV51" s="86"/>
      <c r="OLW51" s="86"/>
      <c r="OLX51" s="86"/>
      <c r="OLY51" s="86"/>
      <c r="OLZ51" s="86"/>
      <c r="OMA51" s="86"/>
      <c r="OMB51" s="86"/>
      <c r="OMC51" s="86"/>
      <c r="OMD51" s="86"/>
      <c r="OME51" s="86"/>
      <c r="OMF51" s="86"/>
      <c r="OMG51" s="86"/>
      <c r="OMH51" s="86"/>
      <c r="OMI51" s="86"/>
      <c r="OMJ51" s="86"/>
      <c r="OMK51" s="86"/>
      <c r="OML51" s="86"/>
      <c r="OMM51" s="86"/>
      <c r="OMN51" s="86"/>
      <c r="OMO51" s="86"/>
      <c r="OMP51" s="86"/>
      <c r="OMQ51" s="86"/>
      <c r="OMR51" s="86"/>
      <c r="OMS51" s="86"/>
      <c r="OMT51" s="86"/>
      <c r="OMU51" s="86"/>
      <c r="OMV51" s="86"/>
      <c r="OMW51" s="86"/>
      <c r="OMX51" s="86"/>
      <c r="OMY51" s="86"/>
      <c r="OMZ51" s="86"/>
      <c r="ONA51" s="86"/>
      <c r="ONB51" s="86"/>
      <c r="ONC51" s="86"/>
      <c r="OND51" s="86"/>
      <c r="ONE51" s="86"/>
      <c r="ONF51" s="86"/>
      <c r="ONG51" s="86"/>
      <c r="ONH51" s="86"/>
      <c r="ONI51" s="86"/>
      <c r="ONJ51" s="86"/>
      <c r="ONK51" s="86"/>
      <c r="ONL51" s="86"/>
      <c r="ONM51" s="86"/>
      <c r="ONN51" s="86"/>
      <c r="ONO51" s="86"/>
      <c r="ONP51" s="86"/>
      <c r="ONQ51" s="86"/>
      <c r="ONR51" s="86"/>
      <c r="ONS51" s="86"/>
      <c r="ONT51" s="86"/>
      <c r="ONU51" s="86"/>
      <c r="ONV51" s="86"/>
      <c r="ONW51" s="86"/>
      <c r="ONX51" s="86"/>
      <c r="ONY51" s="86"/>
      <c r="ONZ51" s="86"/>
      <c r="OOA51" s="86"/>
      <c r="OOB51" s="86"/>
      <c r="OOC51" s="86"/>
      <c r="OOD51" s="86"/>
      <c r="OOE51" s="86"/>
      <c r="OOF51" s="86"/>
      <c r="OOG51" s="86"/>
      <c r="OOH51" s="86"/>
      <c r="OOI51" s="86"/>
      <c r="OOJ51" s="86"/>
      <c r="OOK51" s="86"/>
      <c r="OOL51" s="86"/>
      <c r="OOM51" s="86"/>
      <c r="OON51" s="86"/>
      <c r="OOO51" s="86"/>
      <c r="OOP51" s="86"/>
      <c r="OOQ51" s="86"/>
      <c r="OOR51" s="86"/>
      <c r="OOS51" s="86"/>
      <c r="OOT51" s="86"/>
      <c r="OOU51" s="86"/>
      <c r="OOV51" s="86"/>
      <c r="OOW51" s="86"/>
      <c r="OOX51" s="86"/>
      <c r="OOY51" s="86"/>
      <c r="OOZ51" s="86"/>
      <c r="OPA51" s="86"/>
      <c r="OPB51" s="86"/>
      <c r="OPC51" s="86"/>
      <c r="OPD51" s="86"/>
      <c r="OPE51" s="86"/>
      <c r="OPF51" s="86"/>
      <c r="OPG51" s="86"/>
      <c r="OPH51" s="86"/>
      <c r="OPI51" s="86"/>
      <c r="OPJ51" s="86"/>
      <c r="OPK51" s="86"/>
      <c r="OPL51" s="86"/>
      <c r="OPM51" s="86"/>
      <c r="OPN51" s="86"/>
      <c r="OPO51" s="86"/>
      <c r="OPP51" s="86"/>
      <c r="OPQ51" s="86"/>
      <c r="OPR51" s="86"/>
      <c r="OPS51" s="86"/>
      <c r="OPT51" s="86"/>
      <c r="OPU51" s="86"/>
      <c r="OPV51" s="86"/>
      <c r="OPW51" s="86"/>
      <c r="OPX51" s="86"/>
      <c r="OPY51" s="86"/>
      <c r="OPZ51" s="86"/>
      <c r="OQA51" s="86"/>
      <c r="OQB51" s="86"/>
      <c r="OQC51" s="86"/>
      <c r="OQD51" s="86"/>
      <c r="OQE51" s="86"/>
      <c r="OQF51" s="86"/>
      <c r="OQG51" s="86"/>
      <c r="OQH51" s="86"/>
      <c r="OQI51" s="86"/>
      <c r="OQJ51" s="86"/>
      <c r="OQK51" s="86"/>
      <c r="OQL51" s="86"/>
      <c r="OQM51" s="86"/>
      <c r="OQN51" s="86"/>
      <c r="OQO51" s="86"/>
      <c r="OQP51" s="86"/>
      <c r="OQQ51" s="86"/>
      <c r="OQR51" s="86"/>
      <c r="OQS51" s="86"/>
      <c r="OQT51" s="86"/>
      <c r="OQU51" s="86"/>
      <c r="OQV51" s="86"/>
      <c r="OQW51" s="86"/>
      <c r="OQX51" s="86"/>
      <c r="OQY51" s="86"/>
      <c r="OQZ51" s="86"/>
      <c r="ORA51" s="86"/>
      <c r="ORB51" s="86"/>
      <c r="ORC51" s="86"/>
      <c r="ORD51" s="86"/>
      <c r="ORE51" s="86"/>
      <c r="ORF51" s="86"/>
      <c r="ORG51" s="86"/>
      <c r="ORH51" s="86"/>
      <c r="ORI51" s="86"/>
      <c r="ORJ51" s="86"/>
      <c r="ORK51" s="86"/>
      <c r="ORL51" s="86"/>
      <c r="ORM51" s="86"/>
      <c r="ORN51" s="86"/>
      <c r="ORO51" s="86"/>
      <c r="ORP51" s="86"/>
      <c r="ORQ51" s="86"/>
      <c r="ORR51" s="86"/>
      <c r="ORS51" s="86"/>
      <c r="ORT51" s="86"/>
      <c r="ORU51" s="86"/>
      <c r="ORV51" s="86"/>
      <c r="ORW51" s="86"/>
      <c r="ORX51" s="86"/>
      <c r="ORY51" s="86"/>
      <c r="ORZ51" s="86"/>
      <c r="OSA51" s="86"/>
      <c r="OSB51" s="86"/>
      <c r="OSC51" s="86"/>
      <c r="OSD51" s="86"/>
      <c r="OSE51" s="86"/>
      <c r="OSF51" s="86"/>
      <c r="OSG51" s="86"/>
      <c r="OSH51" s="86"/>
      <c r="OSI51" s="86"/>
      <c r="OSJ51" s="86"/>
      <c r="OSK51" s="86"/>
      <c r="OSL51" s="86"/>
      <c r="OSM51" s="86"/>
      <c r="OSN51" s="86"/>
      <c r="OSO51" s="86"/>
      <c r="OSP51" s="86"/>
      <c r="OSQ51" s="86"/>
      <c r="OSR51" s="86"/>
      <c r="OSS51" s="86"/>
      <c r="OST51" s="86"/>
      <c r="OSU51" s="86"/>
      <c r="OSV51" s="86"/>
      <c r="OSW51" s="86"/>
      <c r="OSX51" s="86"/>
      <c r="OSY51" s="86"/>
      <c r="OSZ51" s="86"/>
      <c r="OTA51" s="86"/>
      <c r="OTB51" s="86"/>
      <c r="OTC51" s="86"/>
      <c r="OTD51" s="86"/>
      <c r="OTE51" s="86"/>
      <c r="OTF51" s="86"/>
      <c r="OTG51" s="86"/>
      <c r="OTH51" s="86"/>
      <c r="OTI51" s="86"/>
      <c r="OTJ51" s="86"/>
      <c r="OTK51" s="86"/>
      <c r="OTL51" s="86"/>
      <c r="OTM51" s="86"/>
      <c r="OTN51" s="86"/>
      <c r="OTO51" s="86"/>
      <c r="OTP51" s="86"/>
      <c r="OTQ51" s="86"/>
      <c r="OTR51" s="86"/>
      <c r="OTS51" s="86"/>
      <c r="OTT51" s="86"/>
      <c r="OTU51" s="86"/>
      <c r="OTV51" s="86"/>
      <c r="OTW51" s="86"/>
      <c r="OTX51" s="86"/>
      <c r="OTY51" s="86"/>
      <c r="OTZ51" s="86"/>
      <c r="OUA51" s="86"/>
      <c r="OUB51" s="86"/>
      <c r="OUC51" s="86"/>
      <c r="OUD51" s="86"/>
      <c r="OUE51" s="86"/>
      <c r="OUF51" s="86"/>
      <c r="OUG51" s="86"/>
      <c r="OUH51" s="86"/>
      <c r="OUI51" s="86"/>
      <c r="OUJ51" s="86"/>
      <c r="OUK51" s="86"/>
      <c r="OUL51" s="86"/>
      <c r="OUM51" s="86"/>
      <c r="OUN51" s="86"/>
      <c r="OUO51" s="86"/>
      <c r="OUP51" s="86"/>
      <c r="OUQ51" s="86"/>
      <c r="OUR51" s="86"/>
      <c r="OUS51" s="86"/>
      <c r="OUT51" s="86"/>
      <c r="OUU51" s="86"/>
      <c r="OUV51" s="86"/>
      <c r="OUW51" s="86"/>
      <c r="OUX51" s="86"/>
      <c r="OUY51" s="86"/>
      <c r="OUZ51" s="86"/>
      <c r="OVA51" s="86"/>
      <c r="OVB51" s="86"/>
      <c r="OVC51" s="86"/>
      <c r="OVD51" s="86"/>
      <c r="OVE51" s="86"/>
      <c r="OVF51" s="86"/>
      <c r="OVG51" s="86"/>
      <c r="OVH51" s="86"/>
      <c r="OVI51" s="86"/>
      <c r="OVJ51" s="86"/>
      <c r="OVK51" s="86"/>
      <c r="OVL51" s="86"/>
      <c r="OVM51" s="86"/>
      <c r="OVN51" s="86"/>
      <c r="OVO51" s="86"/>
      <c r="OVP51" s="86"/>
      <c r="OVQ51" s="86"/>
      <c r="OVR51" s="86"/>
      <c r="OVS51" s="86"/>
      <c r="OVT51" s="86"/>
      <c r="OVU51" s="86"/>
      <c r="OVV51" s="86"/>
      <c r="OVW51" s="86"/>
      <c r="OVX51" s="86"/>
      <c r="OVY51" s="86"/>
      <c r="OVZ51" s="86"/>
      <c r="OWA51" s="86"/>
      <c r="OWB51" s="86"/>
      <c r="OWC51" s="86"/>
      <c r="OWD51" s="86"/>
      <c r="OWE51" s="86"/>
      <c r="OWF51" s="86"/>
      <c r="OWG51" s="86"/>
      <c r="OWH51" s="86"/>
      <c r="OWI51" s="86"/>
      <c r="OWJ51" s="86"/>
      <c r="OWK51" s="86"/>
      <c r="OWL51" s="86"/>
      <c r="OWM51" s="86"/>
      <c r="OWN51" s="86"/>
      <c r="OWO51" s="86"/>
      <c r="OWP51" s="86"/>
      <c r="OWQ51" s="86"/>
      <c r="OWR51" s="86"/>
      <c r="OWS51" s="86"/>
      <c r="OWT51" s="86"/>
      <c r="OWU51" s="86"/>
      <c r="OWV51" s="86"/>
      <c r="OWW51" s="86"/>
      <c r="OWX51" s="86"/>
      <c r="OWY51" s="86"/>
      <c r="OWZ51" s="86"/>
      <c r="OXA51" s="86"/>
      <c r="OXB51" s="86"/>
      <c r="OXC51" s="86"/>
      <c r="OXD51" s="86"/>
      <c r="OXE51" s="86"/>
      <c r="OXF51" s="86"/>
      <c r="OXG51" s="86"/>
      <c r="OXH51" s="86"/>
      <c r="OXI51" s="86"/>
      <c r="OXJ51" s="86"/>
      <c r="OXK51" s="86"/>
      <c r="OXL51" s="86"/>
      <c r="OXM51" s="86"/>
      <c r="OXN51" s="86"/>
      <c r="OXO51" s="86"/>
      <c r="OXP51" s="86"/>
      <c r="OXQ51" s="86"/>
      <c r="OXR51" s="86"/>
      <c r="OXS51" s="86"/>
      <c r="OXT51" s="86"/>
      <c r="OXU51" s="86"/>
      <c r="OXV51" s="86"/>
      <c r="OXW51" s="86"/>
      <c r="OXX51" s="86"/>
      <c r="OXY51" s="86"/>
      <c r="OXZ51" s="86"/>
      <c r="OYA51" s="86"/>
      <c r="OYB51" s="86"/>
      <c r="OYC51" s="86"/>
      <c r="OYD51" s="86"/>
      <c r="OYE51" s="86"/>
      <c r="OYF51" s="86"/>
      <c r="OYG51" s="86"/>
      <c r="OYH51" s="86"/>
      <c r="OYI51" s="86"/>
      <c r="OYJ51" s="86"/>
      <c r="OYK51" s="86"/>
      <c r="OYL51" s="86"/>
      <c r="OYM51" s="86"/>
      <c r="OYN51" s="86"/>
      <c r="OYO51" s="86"/>
      <c r="OYP51" s="86"/>
      <c r="OYQ51" s="86"/>
      <c r="OYR51" s="86"/>
      <c r="OYS51" s="86"/>
      <c r="OYT51" s="86"/>
      <c r="OYU51" s="86"/>
      <c r="OYV51" s="86"/>
      <c r="OYW51" s="86"/>
      <c r="OYX51" s="86"/>
      <c r="OYY51" s="86"/>
      <c r="OYZ51" s="86"/>
      <c r="OZA51" s="86"/>
      <c r="OZB51" s="86"/>
      <c r="OZC51" s="86"/>
      <c r="OZD51" s="86"/>
      <c r="OZE51" s="86"/>
      <c r="OZF51" s="86"/>
      <c r="OZG51" s="86"/>
      <c r="OZH51" s="86"/>
      <c r="OZI51" s="86"/>
      <c r="OZJ51" s="86"/>
      <c r="OZK51" s="86"/>
      <c r="OZL51" s="86"/>
      <c r="OZM51" s="86"/>
      <c r="OZN51" s="86"/>
      <c r="OZO51" s="86"/>
      <c r="OZP51" s="86"/>
      <c r="OZQ51" s="86"/>
      <c r="OZR51" s="86"/>
      <c r="OZS51" s="86"/>
      <c r="OZT51" s="86"/>
      <c r="OZU51" s="86"/>
      <c r="OZV51" s="86"/>
      <c r="OZW51" s="86"/>
      <c r="OZX51" s="86"/>
      <c r="OZY51" s="86"/>
      <c r="OZZ51" s="86"/>
      <c r="PAA51" s="86"/>
      <c r="PAB51" s="86"/>
      <c r="PAC51" s="86"/>
      <c r="PAD51" s="86"/>
      <c r="PAE51" s="86"/>
      <c r="PAF51" s="86"/>
      <c r="PAG51" s="86"/>
      <c r="PAH51" s="86"/>
      <c r="PAI51" s="86"/>
      <c r="PAJ51" s="86"/>
      <c r="PAK51" s="86"/>
      <c r="PAL51" s="86"/>
      <c r="PAM51" s="86"/>
      <c r="PAN51" s="86"/>
      <c r="PAO51" s="86"/>
      <c r="PAP51" s="86"/>
      <c r="PAQ51" s="86"/>
      <c r="PAR51" s="86"/>
      <c r="PAS51" s="86"/>
      <c r="PAT51" s="86"/>
      <c r="PAU51" s="86"/>
      <c r="PAV51" s="86"/>
      <c r="PAW51" s="86"/>
      <c r="PAX51" s="86"/>
      <c r="PAY51" s="86"/>
      <c r="PAZ51" s="86"/>
      <c r="PBA51" s="86"/>
      <c r="PBB51" s="86"/>
      <c r="PBC51" s="86"/>
      <c r="PBD51" s="86"/>
      <c r="PBE51" s="86"/>
      <c r="PBF51" s="86"/>
      <c r="PBG51" s="86"/>
      <c r="PBH51" s="86"/>
      <c r="PBI51" s="86"/>
      <c r="PBJ51" s="86"/>
      <c r="PBK51" s="86"/>
      <c r="PBL51" s="86"/>
      <c r="PBM51" s="86"/>
      <c r="PBN51" s="86"/>
      <c r="PBO51" s="86"/>
      <c r="PBP51" s="86"/>
      <c r="PBQ51" s="86"/>
      <c r="PBR51" s="86"/>
      <c r="PBS51" s="86"/>
      <c r="PBT51" s="86"/>
      <c r="PBU51" s="86"/>
      <c r="PBV51" s="86"/>
      <c r="PBW51" s="86"/>
      <c r="PBX51" s="86"/>
      <c r="PBY51" s="86"/>
      <c r="PBZ51" s="86"/>
      <c r="PCA51" s="86"/>
      <c r="PCB51" s="86"/>
      <c r="PCC51" s="86"/>
      <c r="PCD51" s="86"/>
      <c r="PCE51" s="86"/>
      <c r="PCF51" s="86"/>
      <c r="PCG51" s="86"/>
      <c r="PCH51" s="86"/>
      <c r="PCI51" s="86"/>
      <c r="PCJ51" s="86"/>
      <c r="PCK51" s="86"/>
      <c r="PCL51" s="86"/>
      <c r="PCM51" s="86"/>
      <c r="PCN51" s="86"/>
      <c r="PCO51" s="86"/>
      <c r="PCP51" s="86"/>
      <c r="PCQ51" s="86"/>
      <c r="PCR51" s="86"/>
      <c r="PCS51" s="86"/>
      <c r="PCT51" s="86"/>
      <c r="PCU51" s="86"/>
      <c r="PCV51" s="86"/>
      <c r="PCW51" s="86"/>
      <c r="PCX51" s="86"/>
      <c r="PCY51" s="86"/>
      <c r="PCZ51" s="86"/>
      <c r="PDA51" s="86"/>
      <c r="PDB51" s="86"/>
      <c r="PDC51" s="86"/>
      <c r="PDD51" s="86"/>
      <c r="PDE51" s="86"/>
      <c r="PDF51" s="86"/>
      <c r="PDG51" s="86"/>
      <c r="PDH51" s="86"/>
      <c r="PDI51" s="86"/>
      <c r="PDJ51" s="86"/>
      <c r="PDK51" s="86"/>
      <c r="PDL51" s="86"/>
      <c r="PDM51" s="86"/>
      <c r="PDN51" s="86"/>
      <c r="PDO51" s="86"/>
      <c r="PDP51" s="86"/>
      <c r="PDQ51" s="86"/>
      <c r="PDR51" s="86"/>
      <c r="PDS51" s="86"/>
      <c r="PDT51" s="86"/>
      <c r="PDU51" s="86"/>
      <c r="PDV51" s="86"/>
      <c r="PDW51" s="86"/>
      <c r="PDX51" s="86"/>
      <c r="PDY51" s="86"/>
      <c r="PDZ51" s="86"/>
      <c r="PEA51" s="86"/>
      <c r="PEB51" s="86"/>
      <c r="PEC51" s="86"/>
      <c r="PED51" s="86"/>
      <c r="PEE51" s="86"/>
      <c r="PEF51" s="86"/>
      <c r="PEG51" s="86"/>
      <c r="PEH51" s="86"/>
      <c r="PEI51" s="86"/>
      <c r="PEJ51" s="86"/>
      <c r="PEK51" s="86"/>
      <c r="PEL51" s="86"/>
      <c r="PEM51" s="86"/>
      <c r="PEN51" s="86"/>
      <c r="PEO51" s="86"/>
      <c r="PEP51" s="86"/>
      <c r="PEQ51" s="86"/>
      <c r="PER51" s="86"/>
      <c r="PES51" s="86"/>
      <c r="PET51" s="86"/>
      <c r="PEU51" s="86"/>
      <c r="PEV51" s="86"/>
      <c r="PEW51" s="86"/>
      <c r="PEX51" s="86"/>
      <c r="PEY51" s="86"/>
      <c r="PEZ51" s="86"/>
      <c r="PFA51" s="86"/>
      <c r="PFB51" s="86"/>
      <c r="PFC51" s="86"/>
      <c r="PFD51" s="86"/>
      <c r="PFE51" s="86"/>
      <c r="PFF51" s="86"/>
      <c r="PFG51" s="86"/>
      <c r="PFH51" s="86"/>
      <c r="PFI51" s="86"/>
      <c r="PFJ51" s="86"/>
      <c r="PFK51" s="86"/>
      <c r="PFL51" s="86"/>
      <c r="PFM51" s="86"/>
      <c r="PFN51" s="86"/>
      <c r="PFO51" s="86"/>
      <c r="PFP51" s="86"/>
      <c r="PFQ51" s="86"/>
      <c r="PFR51" s="86"/>
      <c r="PFS51" s="86"/>
      <c r="PFT51" s="86"/>
      <c r="PFU51" s="86"/>
      <c r="PFV51" s="86"/>
      <c r="PFW51" s="86"/>
      <c r="PFX51" s="86"/>
      <c r="PFY51" s="86"/>
      <c r="PFZ51" s="86"/>
      <c r="PGA51" s="86"/>
      <c r="PGB51" s="86"/>
      <c r="PGC51" s="86"/>
      <c r="PGD51" s="86"/>
      <c r="PGE51" s="86"/>
      <c r="PGF51" s="86"/>
      <c r="PGG51" s="86"/>
      <c r="PGH51" s="86"/>
      <c r="PGI51" s="86"/>
      <c r="PGJ51" s="86"/>
      <c r="PGK51" s="86"/>
      <c r="PGL51" s="86"/>
      <c r="PGM51" s="86"/>
      <c r="PGN51" s="86"/>
      <c r="PGO51" s="86"/>
      <c r="PGP51" s="86"/>
      <c r="PGQ51" s="86"/>
      <c r="PGR51" s="86"/>
      <c r="PGS51" s="86"/>
      <c r="PGT51" s="86"/>
      <c r="PGU51" s="86"/>
      <c r="PGV51" s="86"/>
      <c r="PGW51" s="86"/>
      <c r="PGX51" s="86"/>
      <c r="PGY51" s="86"/>
      <c r="PGZ51" s="86"/>
      <c r="PHA51" s="86"/>
      <c r="PHB51" s="86"/>
      <c r="PHC51" s="86"/>
      <c r="PHD51" s="86"/>
      <c r="PHE51" s="86"/>
      <c r="PHF51" s="86"/>
      <c r="PHG51" s="86"/>
      <c r="PHH51" s="86"/>
      <c r="PHI51" s="86"/>
      <c r="PHJ51" s="86"/>
      <c r="PHK51" s="86"/>
      <c r="PHL51" s="86"/>
      <c r="PHM51" s="86"/>
      <c r="PHN51" s="86"/>
      <c r="PHO51" s="86"/>
      <c r="PHP51" s="86"/>
      <c r="PHQ51" s="86"/>
      <c r="PHR51" s="86"/>
      <c r="PHS51" s="86"/>
      <c r="PHT51" s="86"/>
      <c r="PHU51" s="86"/>
      <c r="PHV51" s="86"/>
      <c r="PHW51" s="86"/>
      <c r="PHX51" s="86"/>
      <c r="PHY51" s="86"/>
      <c r="PHZ51" s="86"/>
      <c r="PIA51" s="86"/>
      <c r="PIB51" s="86"/>
      <c r="PIC51" s="86"/>
      <c r="PID51" s="86"/>
      <c r="PIE51" s="86"/>
      <c r="PIF51" s="86"/>
      <c r="PIG51" s="86"/>
      <c r="PIH51" s="86"/>
      <c r="PII51" s="86"/>
      <c r="PIJ51" s="86"/>
      <c r="PIK51" s="86"/>
      <c r="PIL51" s="86"/>
      <c r="PIM51" s="86"/>
      <c r="PIN51" s="86"/>
      <c r="PIO51" s="86"/>
      <c r="PIP51" s="86"/>
      <c r="PIQ51" s="86"/>
      <c r="PIR51" s="86"/>
      <c r="PIS51" s="86"/>
      <c r="PIT51" s="86"/>
      <c r="PIU51" s="86"/>
      <c r="PIV51" s="86"/>
      <c r="PIW51" s="86"/>
      <c r="PIX51" s="86"/>
      <c r="PIY51" s="86"/>
      <c r="PIZ51" s="86"/>
      <c r="PJA51" s="86"/>
      <c r="PJB51" s="86"/>
      <c r="PJC51" s="86"/>
      <c r="PJD51" s="86"/>
      <c r="PJE51" s="86"/>
      <c r="PJF51" s="86"/>
      <c r="PJG51" s="86"/>
      <c r="PJH51" s="86"/>
      <c r="PJI51" s="86"/>
      <c r="PJJ51" s="86"/>
      <c r="PJK51" s="86"/>
      <c r="PJL51" s="86"/>
      <c r="PJM51" s="86"/>
      <c r="PJN51" s="86"/>
      <c r="PJO51" s="86"/>
      <c r="PJP51" s="86"/>
      <c r="PJQ51" s="86"/>
      <c r="PJR51" s="86"/>
      <c r="PJS51" s="86"/>
      <c r="PJT51" s="86"/>
      <c r="PJU51" s="86"/>
      <c r="PJV51" s="86"/>
      <c r="PJW51" s="86"/>
      <c r="PJX51" s="86"/>
      <c r="PJY51" s="86"/>
      <c r="PJZ51" s="86"/>
      <c r="PKA51" s="86"/>
      <c r="PKB51" s="86"/>
      <c r="PKC51" s="86"/>
      <c r="PKD51" s="86"/>
      <c r="PKE51" s="86"/>
      <c r="PKF51" s="86"/>
      <c r="PKG51" s="86"/>
      <c r="PKH51" s="86"/>
      <c r="PKI51" s="86"/>
      <c r="PKJ51" s="86"/>
      <c r="PKK51" s="86"/>
      <c r="PKL51" s="86"/>
      <c r="PKM51" s="86"/>
      <c r="PKN51" s="86"/>
      <c r="PKO51" s="86"/>
      <c r="PKP51" s="86"/>
      <c r="PKQ51" s="86"/>
      <c r="PKR51" s="86"/>
      <c r="PKS51" s="86"/>
      <c r="PKT51" s="86"/>
      <c r="PKU51" s="86"/>
      <c r="PKV51" s="86"/>
      <c r="PKW51" s="86"/>
      <c r="PKX51" s="86"/>
      <c r="PKY51" s="86"/>
      <c r="PKZ51" s="86"/>
      <c r="PLA51" s="86"/>
      <c r="PLB51" s="86"/>
      <c r="PLC51" s="86"/>
      <c r="PLD51" s="86"/>
      <c r="PLE51" s="86"/>
      <c r="PLF51" s="86"/>
      <c r="PLG51" s="86"/>
      <c r="PLH51" s="86"/>
      <c r="PLI51" s="86"/>
      <c r="PLJ51" s="86"/>
      <c r="PLK51" s="86"/>
      <c r="PLL51" s="86"/>
      <c r="PLM51" s="86"/>
      <c r="PLN51" s="86"/>
      <c r="PLO51" s="86"/>
      <c r="PLP51" s="86"/>
      <c r="PLQ51" s="86"/>
      <c r="PLR51" s="86"/>
      <c r="PLS51" s="86"/>
      <c r="PLT51" s="86"/>
      <c r="PLU51" s="86"/>
      <c r="PLV51" s="86"/>
      <c r="PLW51" s="86"/>
      <c r="PLX51" s="86"/>
      <c r="PLY51" s="86"/>
      <c r="PLZ51" s="86"/>
      <c r="PMA51" s="86"/>
      <c r="PMB51" s="86"/>
      <c r="PMC51" s="86"/>
      <c r="PMD51" s="86"/>
      <c r="PME51" s="86"/>
      <c r="PMF51" s="86"/>
      <c r="PMG51" s="86"/>
      <c r="PMH51" s="86"/>
      <c r="PMI51" s="86"/>
      <c r="PMJ51" s="86"/>
      <c r="PMK51" s="86"/>
      <c r="PML51" s="86"/>
      <c r="PMM51" s="86"/>
      <c r="PMN51" s="86"/>
      <c r="PMO51" s="86"/>
      <c r="PMP51" s="86"/>
      <c r="PMQ51" s="86"/>
      <c r="PMR51" s="86"/>
      <c r="PMS51" s="86"/>
      <c r="PMT51" s="86"/>
      <c r="PMU51" s="86"/>
      <c r="PMV51" s="86"/>
      <c r="PMW51" s="86"/>
      <c r="PMX51" s="86"/>
      <c r="PMY51" s="86"/>
      <c r="PMZ51" s="86"/>
      <c r="PNA51" s="86"/>
      <c r="PNB51" s="86"/>
      <c r="PNC51" s="86"/>
      <c r="PND51" s="86"/>
      <c r="PNE51" s="86"/>
      <c r="PNF51" s="86"/>
      <c r="PNG51" s="86"/>
      <c r="PNH51" s="86"/>
      <c r="PNI51" s="86"/>
      <c r="PNJ51" s="86"/>
      <c r="PNK51" s="86"/>
      <c r="PNL51" s="86"/>
      <c r="PNM51" s="86"/>
      <c r="PNN51" s="86"/>
      <c r="PNO51" s="86"/>
      <c r="PNP51" s="86"/>
      <c r="PNQ51" s="86"/>
      <c r="PNR51" s="86"/>
      <c r="PNS51" s="86"/>
      <c r="PNT51" s="86"/>
      <c r="PNU51" s="86"/>
      <c r="PNV51" s="86"/>
      <c r="PNW51" s="86"/>
      <c r="PNX51" s="86"/>
      <c r="PNY51" s="86"/>
      <c r="PNZ51" s="86"/>
      <c r="POA51" s="86"/>
      <c r="POB51" s="86"/>
      <c r="POC51" s="86"/>
      <c r="POD51" s="86"/>
      <c r="POE51" s="86"/>
      <c r="POF51" s="86"/>
      <c r="POG51" s="86"/>
      <c r="POH51" s="86"/>
      <c r="POI51" s="86"/>
      <c r="POJ51" s="86"/>
      <c r="POK51" s="86"/>
      <c r="POL51" s="86"/>
      <c r="POM51" s="86"/>
      <c r="PON51" s="86"/>
      <c r="POO51" s="86"/>
      <c r="POP51" s="86"/>
      <c r="POQ51" s="86"/>
      <c r="POR51" s="86"/>
      <c r="POS51" s="86"/>
      <c r="POT51" s="86"/>
      <c r="POU51" s="86"/>
      <c r="POV51" s="86"/>
      <c r="POW51" s="86"/>
      <c r="POX51" s="86"/>
      <c r="POY51" s="86"/>
      <c r="POZ51" s="86"/>
      <c r="PPA51" s="86"/>
      <c r="PPB51" s="86"/>
      <c r="PPC51" s="86"/>
      <c r="PPD51" s="86"/>
      <c r="PPE51" s="86"/>
      <c r="PPF51" s="86"/>
      <c r="PPG51" s="86"/>
      <c r="PPH51" s="86"/>
      <c r="PPI51" s="86"/>
      <c r="PPJ51" s="86"/>
      <c r="PPK51" s="86"/>
      <c r="PPL51" s="86"/>
      <c r="PPM51" s="86"/>
      <c r="PPN51" s="86"/>
      <c r="PPO51" s="86"/>
      <c r="PPP51" s="86"/>
      <c r="PPQ51" s="86"/>
      <c r="PPR51" s="86"/>
      <c r="PPS51" s="86"/>
      <c r="PPT51" s="86"/>
      <c r="PPU51" s="86"/>
      <c r="PPV51" s="86"/>
      <c r="PPW51" s="86"/>
      <c r="PPX51" s="86"/>
      <c r="PPY51" s="86"/>
      <c r="PPZ51" s="86"/>
      <c r="PQA51" s="86"/>
      <c r="PQB51" s="86"/>
      <c r="PQC51" s="86"/>
      <c r="PQD51" s="86"/>
      <c r="PQE51" s="86"/>
      <c r="PQF51" s="86"/>
      <c r="PQG51" s="86"/>
      <c r="PQH51" s="86"/>
      <c r="PQI51" s="86"/>
      <c r="PQJ51" s="86"/>
      <c r="PQK51" s="86"/>
      <c r="PQL51" s="86"/>
      <c r="PQM51" s="86"/>
      <c r="PQN51" s="86"/>
      <c r="PQO51" s="86"/>
      <c r="PQP51" s="86"/>
      <c r="PQQ51" s="86"/>
      <c r="PQR51" s="86"/>
      <c r="PQS51" s="86"/>
      <c r="PQT51" s="86"/>
      <c r="PQU51" s="86"/>
      <c r="PQV51" s="86"/>
      <c r="PQW51" s="86"/>
      <c r="PQX51" s="86"/>
      <c r="PQY51" s="86"/>
      <c r="PQZ51" s="86"/>
      <c r="PRA51" s="86"/>
      <c r="PRB51" s="86"/>
      <c r="PRC51" s="86"/>
      <c r="PRD51" s="86"/>
      <c r="PRE51" s="86"/>
      <c r="PRF51" s="86"/>
      <c r="PRG51" s="86"/>
      <c r="PRH51" s="86"/>
      <c r="PRI51" s="86"/>
      <c r="PRJ51" s="86"/>
      <c r="PRK51" s="86"/>
      <c r="PRL51" s="86"/>
      <c r="PRM51" s="86"/>
      <c r="PRN51" s="86"/>
      <c r="PRO51" s="86"/>
      <c r="PRP51" s="86"/>
      <c r="PRQ51" s="86"/>
      <c r="PRR51" s="86"/>
      <c r="PRS51" s="86"/>
      <c r="PRT51" s="86"/>
      <c r="PRU51" s="86"/>
      <c r="PRV51" s="86"/>
      <c r="PRW51" s="86"/>
      <c r="PRX51" s="86"/>
      <c r="PRY51" s="86"/>
      <c r="PRZ51" s="86"/>
      <c r="PSA51" s="86"/>
      <c r="PSB51" s="86"/>
      <c r="PSC51" s="86"/>
      <c r="PSD51" s="86"/>
      <c r="PSE51" s="86"/>
      <c r="PSF51" s="86"/>
      <c r="PSG51" s="86"/>
      <c r="PSH51" s="86"/>
      <c r="PSI51" s="86"/>
      <c r="PSJ51" s="86"/>
      <c r="PSK51" s="86"/>
      <c r="PSL51" s="86"/>
      <c r="PSM51" s="86"/>
      <c r="PSN51" s="86"/>
      <c r="PSO51" s="86"/>
      <c r="PSP51" s="86"/>
      <c r="PSQ51" s="86"/>
      <c r="PSR51" s="86"/>
      <c r="PSS51" s="86"/>
      <c r="PST51" s="86"/>
      <c r="PSU51" s="86"/>
      <c r="PSV51" s="86"/>
      <c r="PSW51" s="86"/>
      <c r="PSX51" s="86"/>
      <c r="PSY51" s="86"/>
      <c r="PSZ51" s="86"/>
      <c r="PTA51" s="86"/>
      <c r="PTB51" s="86"/>
      <c r="PTC51" s="86"/>
      <c r="PTD51" s="86"/>
      <c r="PTE51" s="86"/>
      <c r="PTF51" s="86"/>
      <c r="PTG51" s="86"/>
      <c r="PTH51" s="86"/>
      <c r="PTI51" s="86"/>
      <c r="PTJ51" s="86"/>
      <c r="PTK51" s="86"/>
      <c r="PTL51" s="86"/>
      <c r="PTM51" s="86"/>
      <c r="PTN51" s="86"/>
      <c r="PTO51" s="86"/>
      <c r="PTP51" s="86"/>
      <c r="PTQ51" s="86"/>
      <c r="PTR51" s="86"/>
      <c r="PTS51" s="86"/>
      <c r="PTT51" s="86"/>
      <c r="PTU51" s="86"/>
      <c r="PTV51" s="86"/>
      <c r="PTW51" s="86"/>
      <c r="PTX51" s="86"/>
      <c r="PTY51" s="86"/>
      <c r="PTZ51" s="86"/>
      <c r="PUA51" s="86"/>
      <c r="PUB51" s="86"/>
      <c r="PUC51" s="86"/>
      <c r="PUD51" s="86"/>
      <c r="PUE51" s="86"/>
      <c r="PUF51" s="86"/>
      <c r="PUG51" s="86"/>
      <c r="PUH51" s="86"/>
      <c r="PUI51" s="86"/>
      <c r="PUJ51" s="86"/>
      <c r="PUK51" s="86"/>
      <c r="PUL51" s="86"/>
      <c r="PUM51" s="86"/>
      <c r="PUN51" s="86"/>
      <c r="PUO51" s="86"/>
      <c r="PUP51" s="86"/>
      <c r="PUQ51" s="86"/>
      <c r="PUR51" s="86"/>
      <c r="PUS51" s="86"/>
      <c r="PUT51" s="86"/>
      <c r="PUU51" s="86"/>
      <c r="PUV51" s="86"/>
      <c r="PUW51" s="86"/>
      <c r="PUX51" s="86"/>
      <c r="PUY51" s="86"/>
      <c r="PUZ51" s="86"/>
      <c r="PVA51" s="86"/>
      <c r="PVB51" s="86"/>
      <c r="PVC51" s="86"/>
      <c r="PVD51" s="86"/>
      <c r="PVE51" s="86"/>
      <c r="PVF51" s="86"/>
      <c r="PVG51" s="86"/>
      <c r="PVH51" s="86"/>
      <c r="PVI51" s="86"/>
      <c r="PVJ51" s="86"/>
      <c r="PVK51" s="86"/>
      <c r="PVL51" s="86"/>
      <c r="PVM51" s="86"/>
      <c r="PVN51" s="86"/>
      <c r="PVO51" s="86"/>
      <c r="PVP51" s="86"/>
      <c r="PVQ51" s="86"/>
      <c r="PVR51" s="86"/>
      <c r="PVS51" s="86"/>
      <c r="PVT51" s="86"/>
      <c r="PVU51" s="86"/>
      <c r="PVV51" s="86"/>
      <c r="PVW51" s="86"/>
      <c r="PVX51" s="86"/>
      <c r="PVY51" s="86"/>
      <c r="PVZ51" s="86"/>
      <c r="PWA51" s="86"/>
      <c r="PWB51" s="86"/>
      <c r="PWC51" s="86"/>
      <c r="PWD51" s="86"/>
      <c r="PWE51" s="86"/>
      <c r="PWF51" s="86"/>
      <c r="PWG51" s="86"/>
      <c r="PWH51" s="86"/>
      <c r="PWI51" s="86"/>
      <c r="PWJ51" s="86"/>
      <c r="PWK51" s="86"/>
      <c r="PWL51" s="86"/>
      <c r="PWM51" s="86"/>
      <c r="PWN51" s="86"/>
      <c r="PWO51" s="86"/>
      <c r="PWP51" s="86"/>
      <c r="PWQ51" s="86"/>
      <c r="PWR51" s="86"/>
      <c r="PWS51" s="86"/>
      <c r="PWT51" s="86"/>
      <c r="PWU51" s="86"/>
      <c r="PWV51" s="86"/>
      <c r="PWW51" s="86"/>
      <c r="PWX51" s="86"/>
      <c r="PWY51" s="86"/>
      <c r="PWZ51" s="86"/>
      <c r="PXA51" s="86"/>
      <c r="PXB51" s="86"/>
      <c r="PXC51" s="86"/>
      <c r="PXD51" s="86"/>
      <c r="PXE51" s="86"/>
      <c r="PXF51" s="86"/>
      <c r="PXG51" s="86"/>
      <c r="PXH51" s="86"/>
      <c r="PXI51" s="86"/>
      <c r="PXJ51" s="86"/>
      <c r="PXK51" s="86"/>
      <c r="PXL51" s="86"/>
      <c r="PXM51" s="86"/>
      <c r="PXN51" s="86"/>
      <c r="PXO51" s="86"/>
      <c r="PXP51" s="86"/>
      <c r="PXQ51" s="86"/>
      <c r="PXR51" s="86"/>
      <c r="PXS51" s="86"/>
      <c r="PXT51" s="86"/>
      <c r="PXU51" s="86"/>
      <c r="PXV51" s="86"/>
      <c r="PXW51" s="86"/>
      <c r="PXX51" s="86"/>
      <c r="PXY51" s="86"/>
      <c r="PXZ51" s="86"/>
      <c r="PYA51" s="86"/>
      <c r="PYB51" s="86"/>
      <c r="PYC51" s="86"/>
      <c r="PYD51" s="86"/>
      <c r="PYE51" s="86"/>
      <c r="PYF51" s="86"/>
      <c r="PYG51" s="86"/>
      <c r="PYH51" s="86"/>
      <c r="PYI51" s="86"/>
      <c r="PYJ51" s="86"/>
      <c r="PYK51" s="86"/>
      <c r="PYL51" s="86"/>
      <c r="PYM51" s="86"/>
      <c r="PYN51" s="86"/>
      <c r="PYO51" s="86"/>
      <c r="PYP51" s="86"/>
      <c r="PYQ51" s="86"/>
      <c r="PYR51" s="86"/>
      <c r="PYS51" s="86"/>
      <c r="PYT51" s="86"/>
      <c r="PYU51" s="86"/>
      <c r="PYV51" s="86"/>
      <c r="PYW51" s="86"/>
      <c r="PYX51" s="86"/>
      <c r="PYY51" s="86"/>
      <c r="PYZ51" s="86"/>
      <c r="PZA51" s="86"/>
      <c r="PZB51" s="86"/>
      <c r="PZC51" s="86"/>
      <c r="PZD51" s="86"/>
      <c r="PZE51" s="86"/>
      <c r="PZF51" s="86"/>
      <c r="PZG51" s="86"/>
      <c r="PZH51" s="86"/>
      <c r="PZI51" s="86"/>
      <c r="PZJ51" s="86"/>
      <c r="PZK51" s="86"/>
      <c r="PZL51" s="86"/>
      <c r="PZM51" s="86"/>
      <c r="PZN51" s="86"/>
      <c r="PZO51" s="86"/>
      <c r="PZP51" s="86"/>
      <c r="PZQ51" s="86"/>
      <c r="PZR51" s="86"/>
      <c r="PZS51" s="86"/>
      <c r="PZT51" s="86"/>
      <c r="PZU51" s="86"/>
      <c r="PZV51" s="86"/>
      <c r="PZW51" s="86"/>
      <c r="PZX51" s="86"/>
      <c r="PZY51" s="86"/>
      <c r="PZZ51" s="86"/>
      <c r="QAA51" s="86"/>
      <c r="QAB51" s="86"/>
      <c r="QAC51" s="86"/>
      <c r="QAD51" s="86"/>
      <c r="QAE51" s="86"/>
      <c r="QAF51" s="86"/>
      <c r="QAG51" s="86"/>
      <c r="QAH51" s="86"/>
      <c r="QAI51" s="86"/>
      <c r="QAJ51" s="86"/>
      <c r="QAK51" s="86"/>
      <c r="QAL51" s="86"/>
      <c r="QAM51" s="86"/>
      <c r="QAN51" s="86"/>
      <c r="QAO51" s="86"/>
      <c r="QAP51" s="86"/>
      <c r="QAQ51" s="86"/>
      <c r="QAR51" s="86"/>
      <c r="QAS51" s="86"/>
      <c r="QAT51" s="86"/>
      <c r="QAU51" s="86"/>
      <c r="QAV51" s="86"/>
      <c r="QAW51" s="86"/>
      <c r="QAX51" s="86"/>
      <c r="QAY51" s="86"/>
      <c r="QAZ51" s="86"/>
      <c r="QBA51" s="86"/>
      <c r="QBB51" s="86"/>
      <c r="QBC51" s="86"/>
      <c r="QBD51" s="86"/>
      <c r="QBE51" s="86"/>
      <c r="QBF51" s="86"/>
      <c r="QBG51" s="86"/>
      <c r="QBH51" s="86"/>
      <c r="QBI51" s="86"/>
      <c r="QBJ51" s="86"/>
      <c r="QBK51" s="86"/>
      <c r="QBL51" s="86"/>
      <c r="QBM51" s="86"/>
      <c r="QBN51" s="86"/>
      <c r="QBO51" s="86"/>
      <c r="QBP51" s="86"/>
      <c r="QBQ51" s="86"/>
      <c r="QBR51" s="86"/>
      <c r="QBS51" s="86"/>
      <c r="QBT51" s="86"/>
      <c r="QBU51" s="86"/>
      <c r="QBV51" s="86"/>
      <c r="QBW51" s="86"/>
      <c r="QBX51" s="86"/>
      <c r="QBY51" s="86"/>
      <c r="QBZ51" s="86"/>
      <c r="QCA51" s="86"/>
      <c r="QCB51" s="86"/>
      <c r="QCC51" s="86"/>
      <c r="QCD51" s="86"/>
      <c r="QCE51" s="86"/>
      <c r="QCF51" s="86"/>
      <c r="QCG51" s="86"/>
      <c r="QCH51" s="86"/>
      <c r="QCI51" s="86"/>
      <c r="QCJ51" s="86"/>
      <c r="QCK51" s="86"/>
      <c r="QCL51" s="86"/>
      <c r="QCM51" s="86"/>
      <c r="QCN51" s="86"/>
      <c r="QCO51" s="86"/>
      <c r="QCP51" s="86"/>
      <c r="QCQ51" s="86"/>
      <c r="QCR51" s="86"/>
      <c r="QCS51" s="86"/>
      <c r="QCT51" s="86"/>
      <c r="QCU51" s="86"/>
      <c r="QCV51" s="86"/>
      <c r="QCW51" s="86"/>
      <c r="QCX51" s="86"/>
      <c r="QCY51" s="86"/>
      <c r="QCZ51" s="86"/>
      <c r="QDA51" s="86"/>
      <c r="QDB51" s="86"/>
      <c r="QDC51" s="86"/>
      <c r="QDD51" s="86"/>
      <c r="QDE51" s="86"/>
      <c r="QDF51" s="86"/>
      <c r="QDG51" s="86"/>
      <c r="QDH51" s="86"/>
      <c r="QDI51" s="86"/>
      <c r="QDJ51" s="86"/>
      <c r="QDK51" s="86"/>
      <c r="QDL51" s="86"/>
      <c r="QDM51" s="86"/>
      <c r="QDN51" s="86"/>
      <c r="QDO51" s="86"/>
      <c r="QDP51" s="86"/>
      <c r="QDQ51" s="86"/>
      <c r="QDR51" s="86"/>
      <c r="QDS51" s="86"/>
      <c r="QDT51" s="86"/>
      <c r="QDU51" s="86"/>
      <c r="QDV51" s="86"/>
      <c r="QDW51" s="86"/>
      <c r="QDX51" s="86"/>
      <c r="QDY51" s="86"/>
      <c r="QDZ51" s="86"/>
      <c r="QEA51" s="86"/>
      <c r="QEB51" s="86"/>
      <c r="QEC51" s="86"/>
      <c r="QED51" s="86"/>
      <c r="QEE51" s="86"/>
      <c r="QEF51" s="86"/>
      <c r="QEG51" s="86"/>
      <c r="QEH51" s="86"/>
      <c r="QEI51" s="86"/>
      <c r="QEJ51" s="86"/>
      <c r="QEK51" s="86"/>
      <c r="QEL51" s="86"/>
      <c r="QEM51" s="86"/>
      <c r="QEN51" s="86"/>
      <c r="QEO51" s="86"/>
      <c r="QEP51" s="86"/>
      <c r="QEQ51" s="86"/>
      <c r="QER51" s="86"/>
      <c r="QES51" s="86"/>
      <c r="QET51" s="86"/>
      <c r="QEU51" s="86"/>
      <c r="QEV51" s="86"/>
      <c r="QEW51" s="86"/>
      <c r="QEX51" s="86"/>
      <c r="QEY51" s="86"/>
      <c r="QEZ51" s="86"/>
      <c r="QFA51" s="86"/>
      <c r="QFB51" s="86"/>
      <c r="QFC51" s="86"/>
      <c r="QFD51" s="86"/>
      <c r="QFE51" s="86"/>
      <c r="QFF51" s="86"/>
      <c r="QFG51" s="86"/>
      <c r="QFH51" s="86"/>
      <c r="QFI51" s="86"/>
      <c r="QFJ51" s="86"/>
      <c r="QFK51" s="86"/>
      <c r="QFL51" s="86"/>
      <c r="QFM51" s="86"/>
      <c r="QFN51" s="86"/>
      <c r="QFO51" s="86"/>
      <c r="QFP51" s="86"/>
      <c r="QFQ51" s="86"/>
      <c r="QFR51" s="86"/>
      <c r="QFS51" s="86"/>
      <c r="QFT51" s="86"/>
      <c r="QFU51" s="86"/>
      <c r="QFV51" s="86"/>
      <c r="QFW51" s="86"/>
      <c r="QFX51" s="86"/>
      <c r="QFY51" s="86"/>
      <c r="QFZ51" s="86"/>
      <c r="QGA51" s="86"/>
      <c r="QGB51" s="86"/>
      <c r="QGC51" s="86"/>
      <c r="QGD51" s="86"/>
      <c r="QGE51" s="86"/>
      <c r="QGF51" s="86"/>
      <c r="QGG51" s="86"/>
      <c r="QGH51" s="86"/>
      <c r="QGI51" s="86"/>
      <c r="QGJ51" s="86"/>
      <c r="QGK51" s="86"/>
      <c r="QGL51" s="86"/>
      <c r="QGM51" s="86"/>
      <c r="QGN51" s="86"/>
      <c r="QGO51" s="86"/>
      <c r="QGP51" s="86"/>
      <c r="QGQ51" s="86"/>
      <c r="QGR51" s="86"/>
      <c r="QGS51" s="86"/>
      <c r="QGT51" s="86"/>
      <c r="QGU51" s="86"/>
      <c r="QGV51" s="86"/>
      <c r="QGW51" s="86"/>
      <c r="QGX51" s="86"/>
      <c r="QGY51" s="86"/>
      <c r="QGZ51" s="86"/>
      <c r="QHA51" s="86"/>
      <c r="QHB51" s="86"/>
      <c r="QHC51" s="86"/>
      <c r="QHD51" s="86"/>
      <c r="QHE51" s="86"/>
      <c r="QHF51" s="86"/>
      <c r="QHG51" s="86"/>
      <c r="QHH51" s="86"/>
      <c r="QHI51" s="86"/>
      <c r="QHJ51" s="86"/>
      <c r="QHK51" s="86"/>
      <c r="QHL51" s="86"/>
      <c r="QHM51" s="86"/>
      <c r="QHN51" s="86"/>
      <c r="QHO51" s="86"/>
      <c r="QHP51" s="86"/>
      <c r="QHQ51" s="86"/>
      <c r="QHR51" s="86"/>
      <c r="QHS51" s="86"/>
      <c r="QHT51" s="86"/>
      <c r="QHU51" s="86"/>
      <c r="QHV51" s="86"/>
      <c r="QHW51" s="86"/>
      <c r="QHX51" s="86"/>
      <c r="QHY51" s="86"/>
      <c r="QHZ51" s="86"/>
      <c r="QIA51" s="86"/>
      <c r="QIB51" s="86"/>
      <c r="QIC51" s="86"/>
      <c r="QID51" s="86"/>
      <c r="QIE51" s="86"/>
      <c r="QIF51" s="86"/>
      <c r="QIG51" s="86"/>
      <c r="QIH51" s="86"/>
      <c r="QII51" s="86"/>
      <c r="QIJ51" s="86"/>
      <c r="QIK51" s="86"/>
      <c r="QIL51" s="86"/>
      <c r="QIM51" s="86"/>
      <c r="QIN51" s="86"/>
      <c r="QIO51" s="86"/>
      <c r="QIP51" s="86"/>
      <c r="QIQ51" s="86"/>
      <c r="QIR51" s="86"/>
      <c r="QIS51" s="86"/>
      <c r="QIT51" s="86"/>
      <c r="QIU51" s="86"/>
      <c r="QIV51" s="86"/>
      <c r="QIW51" s="86"/>
      <c r="QIX51" s="86"/>
      <c r="QIY51" s="86"/>
      <c r="QIZ51" s="86"/>
      <c r="QJA51" s="86"/>
      <c r="QJB51" s="86"/>
      <c r="QJC51" s="86"/>
      <c r="QJD51" s="86"/>
      <c r="QJE51" s="86"/>
      <c r="QJF51" s="86"/>
      <c r="QJG51" s="86"/>
      <c r="QJH51" s="86"/>
      <c r="QJI51" s="86"/>
      <c r="QJJ51" s="86"/>
      <c r="QJK51" s="86"/>
      <c r="QJL51" s="86"/>
      <c r="QJM51" s="86"/>
      <c r="QJN51" s="86"/>
      <c r="QJO51" s="86"/>
      <c r="QJP51" s="86"/>
      <c r="QJQ51" s="86"/>
      <c r="QJR51" s="86"/>
      <c r="QJS51" s="86"/>
      <c r="QJT51" s="86"/>
      <c r="QJU51" s="86"/>
      <c r="QJV51" s="86"/>
      <c r="QJW51" s="86"/>
      <c r="QJX51" s="86"/>
      <c r="QJY51" s="86"/>
      <c r="QJZ51" s="86"/>
      <c r="QKA51" s="86"/>
      <c r="QKB51" s="86"/>
      <c r="QKC51" s="86"/>
      <c r="QKD51" s="86"/>
      <c r="QKE51" s="86"/>
      <c r="QKF51" s="86"/>
      <c r="QKG51" s="86"/>
      <c r="QKH51" s="86"/>
      <c r="QKI51" s="86"/>
      <c r="QKJ51" s="86"/>
      <c r="QKK51" s="86"/>
      <c r="QKL51" s="86"/>
      <c r="QKM51" s="86"/>
      <c r="QKN51" s="86"/>
      <c r="QKO51" s="86"/>
      <c r="QKP51" s="86"/>
      <c r="QKQ51" s="86"/>
      <c r="QKR51" s="86"/>
      <c r="QKS51" s="86"/>
      <c r="QKT51" s="86"/>
      <c r="QKU51" s="86"/>
      <c r="QKV51" s="86"/>
      <c r="QKW51" s="86"/>
      <c r="QKX51" s="86"/>
      <c r="QKY51" s="86"/>
      <c r="QKZ51" s="86"/>
      <c r="QLA51" s="86"/>
      <c r="QLB51" s="86"/>
      <c r="QLC51" s="86"/>
      <c r="QLD51" s="86"/>
      <c r="QLE51" s="86"/>
      <c r="QLF51" s="86"/>
      <c r="QLG51" s="86"/>
      <c r="QLH51" s="86"/>
      <c r="QLI51" s="86"/>
      <c r="QLJ51" s="86"/>
      <c r="QLK51" s="86"/>
      <c r="QLL51" s="86"/>
      <c r="QLM51" s="86"/>
      <c r="QLN51" s="86"/>
      <c r="QLO51" s="86"/>
      <c r="QLP51" s="86"/>
      <c r="QLQ51" s="86"/>
      <c r="QLR51" s="86"/>
      <c r="QLS51" s="86"/>
      <c r="QLT51" s="86"/>
      <c r="QLU51" s="86"/>
      <c r="QLV51" s="86"/>
      <c r="QLW51" s="86"/>
      <c r="QLX51" s="86"/>
      <c r="QLY51" s="86"/>
      <c r="QLZ51" s="86"/>
      <c r="QMA51" s="86"/>
      <c r="QMB51" s="86"/>
      <c r="QMC51" s="86"/>
      <c r="QMD51" s="86"/>
      <c r="QME51" s="86"/>
      <c r="QMF51" s="86"/>
      <c r="QMG51" s="86"/>
      <c r="QMH51" s="86"/>
      <c r="QMI51" s="86"/>
      <c r="QMJ51" s="86"/>
      <c r="QMK51" s="86"/>
      <c r="QML51" s="86"/>
      <c r="QMM51" s="86"/>
      <c r="QMN51" s="86"/>
      <c r="QMO51" s="86"/>
      <c r="QMP51" s="86"/>
      <c r="QMQ51" s="86"/>
      <c r="QMR51" s="86"/>
      <c r="QMS51" s="86"/>
      <c r="QMT51" s="86"/>
      <c r="QMU51" s="86"/>
      <c r="QMV51" s="86"/>
      <c r="QMW51" s="86"/>
      <c r="QMX51" s="86"/>
      <c r="QMY51" s="86"/>
      <c r="QMZ51" s="86"/>
      <c r="QNA51" s="86"/>
      <c r="QNB51" s="86"/>
      <c r="QNC51" s="86"/>
      <c r="QND51" s="86"/>
      <c r="QNE51" s="86"/>
      <c r="QNF51" s="86"/>
      <c r="QNG51" s="86"/>
      <c r="QNH51" s="86"/>
      <c r="QNI51" s="86"/>
      <c r="QNJ51" s="86"/>
      <c r="QNK51" s="86"/>
      <c r="QNL51" s="86"/>
      <c r="QNM51" s="86"/>
      <c r="QNN51" s="86"/>
      <c r="QNO51" s="86"/>
      <c r="QNP51" s="86"/>
      <c r="QNQ51" s="86"/>
      <c r="QNR51" s="86"/>
      <c r="QNS51" s="86"/>
      <c r="QNT51" s="86"/>
      <c r="QNU51" s="86"/>
      <c r="QNV51" s="86"/>
      <c r="QNW51" s="86"/>
      <c r="QNX51" s="86"/>
      <c r="QNY51" s="86"/>
      <c r="QNZ51" s="86"/>
      <c r="QOA51" s="86"/>
      <c r="QOB51" s="86"/>
      <c r="QOC51" s="86"/>
      <c r="QOD51" s="86"/>
      <c r="QOE51" s="86"/>
      <c r="QOF51" s="86"/>
      <c r="QOG51" s="86"/>
      <c r="QOH51" s="86"/>
      <c r="QOI51" s="86"/>
      <c r="QOJ51" s="86"/>
      <c r="QOK51" s="86"/>
      <c r="QOL51" s="86"/>
      <c r="QOM51" s="86"/>
      <c r="QON51" s="86"/>
      <c r="QOO51" s="86"/>
      <c r="QOP51" s="86"/>
      <c r="QOQ51" s="86"/>
      <c r="QOR51" s="86"/>
      <c r="QOS51" s="86"/>
      <c r="QOT51" s="86"/>
      <c r="QOU51" s="86"/>
      <c r="QOV51" s="86"/>
      <c r="QOW51" s="86"/>
      <c r="QOX51" s="86"/>
      <c r="QOY51" s="86"/>
      <c r="QOZ51" s="86"/>
      <c r="QPA51" s="86"/>
      <c r="QPB51" s="86"/>
      <c r="QPC51" s="86"/>
      <c r="QPD51" s="86"/>
      <c r="QPE51" s="86"/>
      <c r="QPF51" s="86"/>
      <c r="QPG51" s="86"/>
      <c r="QPH51" s="86"/>
      <c r="QPI51" s="86"/>
      <c r="QPJ51" s="86"/>
      <c r="QPK51" s="86"/>
      <c r="QPL51" s="86"/>
      <c r="QPM51" s="86"/>
      <c r="QPN51" s="86"/>
      <c r="QPO51" s="86"/>
      <c r="QPP51" s="86"/>
      <c r="QPQ51" s="86"/>
      <c r="QPR51" s="86"/>
      <c r="QPS51" s="86"/>
      <c r="QPT51" s="86"/>
      <c r="QPU51" s="86"/>
      <c r="QPV51" s="86"/>
      <c r="QPW51" s="86"/>
      <c r="QPX51" s="86"/>
      <c r="QPY51" s="86"/>
      <c r="QPZ51" s="86"/>
      <c r="QQA51" s="86"/>
      <c r="QQB51" s="86"/>
      <c r="QQC51" s="86"/>
      <c r="QQD51" s="86"/>
      <c r="QQE51" s="86"/>
      <c r="QQF51" s="86"/>
      <c r="QQG51" s="86"/>
      <c r="QQH51" s="86"/>
      <c r="QQI51" s="86"/>
      <c r="QQJ51" s="86"/>
      <c r="QQK51" s="86"/>
      <c r="QQL51" s="86"/>
      <c r="QQM51" s="86"/>
      <c r="QQN51" s="86"/>
      <c r="QQO51" s="86"/>
      <c r="QQP51" s="86"/>
      <c r="QQQ51" s="86"/>
      <c r="QQR51" s="86"/>
      <c r="QQS51" s="86"/>
      <c r="QQT51" s="86"/>
      <c r="QQU51" s="86"/>
      <c r="QQV51" s="86"/>
      <c r="QQW51" s="86"/>
      <c r="QQX51" s="86"/>
      <c r="QQY51" s="86"/>
      <c r="QQZ51" s="86"/>
      <c r="QRA51" s="86"/>
      <c r="QRB51" s="86"/>
      <c r="QRC51" s="86"/>
      <c r="QRD51" s="86"/>
      <c r="QRE51" s="86"/>
      <c r="QRF51" s="86"/>
      <c r="QRG51" s="86"/>
      <c r="QRH51" s="86"/>
      <c r="QRI51" s="86"/>
      <c r="QRJ51" s="86"/>
      <c r="QRK51" s="86"/>
      <c r="QRL51" s="86"/>
      <c r="QRM51" s="86"/>
      <c r="QRN51" s="86"/>
      <c r="QRO51" s="86"/>
      <c r="QRP51" s="86"/>
      <c r="QRQ51" s="86"/>
      <c r="QRR51" s="86"/>
      <c r="QRS51" s="86"/>
      <c r="QRT51" s="86"/>
      <c r="QRU51" s="86"/>
      <c r="QRV51" s="86"/>
      <c r="QRW51" s="86"/>
      <c r="QRX51" s="86"/>
      <c r="QRY51" s="86"/>
      <c r="QRZ51" s="86"/>
      <c r="QSA51" s="86"/>
      <c r="QSB51" s="86"/>
      <c r="QSC51" s="86"/>
      <c r="QSD51" s="86"/>
      <c r="QSE51" s="86"/>
      <c r="QSF51" s="86"/>
      <c r="QSG51" s="86"/>
      <c r="QSH51" s="86"/>
      <c r="QSI51" s="86"/>
      <c r="QSJ51" s="86"/>
      <c r="QSK51" s="86"/>
      <c r="QSL51" s="86"/>
      <c r="QSM51" s="86"/>
      <c r="QSN51" s="86"/>
      <c r="QSO51" s="86"/>
      <c r="QSP51" s="86"/>
      <c r="QSQ51" s="86"/>
      <c r="QSR51" s="86"/>
      <c r="QSS51" s="86"/>
      <c r="QST51" s="86"/>
      <c r="QSU51" s="86"/>
      <c r="QSV51" s="86"/>
      <c r="QSW51" s="86"/>
      <c r="QSX51" s="86"/>
      <c r="QSY51" s="86"/>
      <c r="QSZ51" s="86"/>
      <c r="QTA51" s="86"/>
      <c r="QTB51" s="86"/>
      <c r="QTC51" s="86"/>
      <c r="QTD51" s="86"/>
      <c r="QTE51" s="86"/>
      <c r="QTF51" s="86"/>
      <c r="QTG51" s="86"/>
      <c r="QTH51" s="86"/>
      <c r="QTI51" s="86"/>
      <c r="QTJ51" s="86"/>
      <c r="QTK51" s="86"/>
      <c r="QTL51" s="86"/>
      <c r="QTM51" s="86"/>
      <c r="QTN51" s="86"/>
      <c r="QTO51" s="86"/>
      <c r="QTP51" s="86"/>
      <c r="QTQ51" s="86"/>
      <c r="QTR51" s="86"/>
      <c r="QTS51" s="86"/>
      <c r="QTT51" s="86"/>
      <c r="QTU51" s="86"/>
      <c r="QTV51" s="86"/>
      <c r="QTW51" s="86"/>
      <c r="QTX51" s="86"/>
      <c r="QTY51" s="86"/>
      <c r="QTZ51" s="86"/>
      <c r="QUA51" s="86"/>
      <c r="QUB51" s="86"/>
      <c r="QUC51" s="86"/>
      <c r="QUD51" s="86"/>
      <c r="QUE51" s="86"/>
      <c r="QUF51" s="86"/>
      <c r="QUG51" s="86"/>
      <c r="QUH51" s="86"/>
      <c r="QUI51" s="86"/>
      <c r="QUJ51" s="86"/>
      <c r="QUK51" s="86"/>
      <c r="QUL51" s="86"/>
      <c r="QUM51" s="86"/>
      <c r="QUN51" s="86"/>
      <c r="QUO51" s="86"/>
      <c r="QUP51" s="86"/>
      <c r="QUQ51" s="86"/>
      <c r="QUR51" s="86"/>
      <c r="QUS51" s="86"/>
      <c r="QUT51" s="86"/>
      <c r="QUU51" s="86"/>
      <c r="QUV51" s="86"/>
      <c r="QUW51" s="86"/>
      <c r="QUX51" s="86"/>
      <c r="QUY51" s="86"/>
      <c r="QUZ51" s="86"/>
      <c r="QVA51" s="86"/>
      <c r="QVB51" s="86"/>
      <c r="QVC51" s="86"/>
      <c r="QVD51" s="86"/>
      <c r="QVE51" s="86"/>
      <c r="QVF51" s="86"/>
      <c r="QVG51" s="86"/>
      <c r="QVH51" s="86"/>
      <c r="QVI51" s="86"/>
      <c r="QVJ51" s="86"/>
      <c r="QVK51" s="86"/>
      <c r="QVL51" s="86"/>
      <c r="QVM51" s="86"/>
      <c r="QVN51" s="86"/>
      <c r="QVO51" s="86"/>
      <c r="QVP51" s="86"/>
      <c r="QVQ51" s="86"/>
      <c r="QVR51" s="86"/>
      <c r="QVS51" s="86"/>
      <c r="QVT51" s="86"/>
      <c r="QVU51" s="86"/>
      <c r="QVV51" s="86"/>
      <c r="QVW51" s="86"/>
      <c r="QVX51" s="86"/>
      <c r="QVY51" s="86"/>
      <c r="QVZ51" s="86"/>
      <c r="QWA51" s="86"/>
      <c r="QWB51" s="86"/>
      <c r="QWC51" s="86"/>
      <c r="QWD51" s="86"/>
      <c r="QWE51" s="86"/>
      <c r="QWF51" s="86"/>
      <c r="QWG51" s="86"/>
      <c r="QWH51" s="86"/>
      <c r="QWI51" s="86"/>
      <c r="QWJ51" s="86"/>
      <c r="QWK51" s="86"/>
      <c r="QWL51" s="86"/>
      <c r="QWM51" s="86"/>
      <c r="QWN51" s="86"/>
      <c r="QWO51" s="86"/>
      <c r="QWP51" s="86"/>
      <c r="QWQ51" s="86"/>
      <c r="QWR51" s="86"/>
      <c r="QWS51" s="86"/>
      <c r="QWT51" s="86"/>
      <c r="QWU51" s="86"/>
      <c r="QWV51" s="86"/>
      <c r="QWW51" s="86"/>
      <c r="QWX51" s="86"/>
      <c r="QWY51" s="86"/>
      <c r="QWZ51" s="86"/>
      <c r="QXA51" s="86"/>
      <c r="QXB51" s="86"/>
      <c r="QXC51" s="86"/>
      <c r="QXD51" s="86"/>
      <c r="QXE51" s="86"/>
      <c r="QXF51" s="86"/>
      <c r="QXG51" s="86"/>
      <c r="QXH51" s="86"/>
      <c r="QXI51" s="86"/>
      <c r="QXJ51" s="86"/>
      <c r="QXK51" s="86"/>
      <c r="QXL51" s="86"/>
      <c r="QXM51" s="86"/>
      <c r="QXN51" s="86"/>
      <c r="QXO51" s="86"/>
      <c r="QXP51" s="86"/>
      <c r="QXQ51" s="86"/>
      <c r="QXR51" s="86"/>
      <c r="QXS51" s="86"/>
      <c r="QXT51" s="86"/>
      <c r="QXU51" s="86"/>
      <c r="QXV51" s="86"/>
      <c r="QXW51" s="86"/>
      <c r="QXX51" s="86"/>
      <c r="QXY51" s="86"/>
      <c r="QXZ51" s="86"/>
      <c r="QYA51" s="86"/>
      <c r="QYB51" s="86"/>
      <c r="QYC51" s="86"/>
      <c r="QYD51" s="86"/>
      <c r="QYE51" s="86"/>
      <c r="QYF51" s="86"/>
      <c r="QYG51" s="86"/>
      <c r="QYH51" s="86"/>
      <c r="QYI51" s="86"/>
      <c r="QYJ51" s="86"/>
      <c r="QYK51" s="86"/>
      <c r="QYL51" s="86"/>
      <c r="QYM51" s="86"/>
      <c r="QYN51" s="86"/>
      <c r="QYO51" s="86"/>
      <c r="QYP51" s="86"/>
      <c r="QYQ51" s="86"/>
      <c r="QYR51" s="86"/>
      <c r="QYS51" s="86"/>
      <c r="QYT51" s="86"/>
      <c r="QYU51" s="86"/>
      <c r="QYV51" s="86"/>
      <c r="QYW51" s="86"/>
      <c r="QYX51" s="86"/>
      <c r="QYY51" s="86"/>
      <c r="QYZ51" s="86"/>
      <c r="QZA51" s="86"/>
      <c r="QZB51" s="86"/>
      <c r="QZC51" s="86"/>
      <c r="QZD51" s="86"/>
      <c r="QZE51" s="86"/>
      <c r="QZF51" s="86"/>
      <c r="QZG51" s="86"/>
      <c r="QZH51" s="86"/>
      <c r="QZI51" s="86"/>
      <c r="QZJ51" s="86"/>
      <c r="QZK51" s="86"/>
      <c r="QZL51" s="86"/>
      <c r="QZM51" s="86"/>
      <c r="QZN51" s="86"/>
      <c r="QZO51" s="86"/>
      <c r="QZP51" s="86"/>
      <c r="QZQ51" s="86"/>
      <c r="QZR51" s="86"/>
      <c r="QZS51" s="86"/>
      <c r="QZT51" s="86"/>
      <c r="QZU51" s="86"/>
      <c r="QZV51" s="86"/>
      <c r="QZW51" s="86"/>
      <c r="QZX51" s="86"/>
      <c r="QZY51" s="86"/>
      <c r="QZZ51" s="86"/>
      <c r="RAA51" s="86"/>
      <c r="RAB51" s="86"/>
      <c r="RAC51" s="86"/>
      <c r="RAD51" s="86"/>
      <c r="RAE51" s="86"/>
      <c r="RAF51" s="86"/>
      <c r="RAG51" s="86"/>
      <c r="RAH51" s="86"/>
      <c r="RAI51" s="86"/>
      <c r="RAJ51" s="86"/>
      <c r="RAK51" s="86"/>
      <c r="RAL51" s="86"/>
      <c r="RAM51" s="86"/>
      <c r="RAN51" s="86"/>
      <c r="RAO51" s="86"/>
      <c r="RAP51" s="86"/>
      <c r="RAQ51" s="86"/>
      <c r="RAR51" s="86"/>
      <c r="RAS51" s="86"/>
      <c r="RAT51" s="86"/>
      <c r="RAU51" s="86"/>
      <c r="RAV51" s="86"/>
      <c r="RAW51" s="86"/>
      <c r="RAX51" s="86"/>
      <c r="RAY51" s="86"/>
      <c r="RAZ51" s="86"/>
      <c r="RBA51" s="86"/>
      <c r="RBB51" s="86"/>
      <c r="RBC51" s="86"/>
      <c r="RBD51" s="86"/>
      <c r="RBE51" s="86"/>
      <c r="RBF51" s="86"/>
      <c r="RBG51" s="86"/>
      <c r="RBH51" s="86"/>
      <c r="RBI51" s="86"/>
      <c r="RBJ51" s="86"/>
      <c r="RBK51" s="86"/>
      <c r="RBL51" s="86"/>
      <c r="RBM51" s="86"/>
      <c r="RBN51" s="86"/>
      <c r="RBO51" s="86"/>
      <c r="RBP51" s="86"/>
      <c r="RBQ51" s="86"/>
      <c r="RBR51" s="86"/>
      <c r="RBS51" s="86"/>
      <c r="RBT51" s="86"/>
      <c r="RBU51" s="86"/>
      <c r="RBV51" s="86"/>
      <c r="RBW51" s="86"/>
      <c r="RBX51" s="86"/>
      <c r="RBY51" s="86"/>
      <c r="RBZ51" s="86"/>
      <c r="RCA51" s="86"/>
      <c r="RCB51" s="86"/>
      <c r="RCC51" s="86"/>
      <c r="RCD51" s="86"/>
      <c r="RCE51" s="86"/>
      <c r="RCF51" s="86"/>
      <c r="RCG51" s="86"/>
      <c r="RCH51" s="86"/>
      <c r="RCI51" s="86"/>
      <c r="RCJ51" s="86"/>
      <c r="RCK51" s="86"/>
      <c r="RCL51" s="86"/>
      <c r="RCM51" s="86"/>
      <c r="RCN51" s="86"/>
      <c r="RCO51" s="86"/>
      <c r="RCP51" s="86"/>
      <c r="RCQ51" s="86"/>
      <c r="RCR51" s="86"/>
      <c r="RCS51" s="86"/>
      <c r="RCT51" s="86"/>
      <c r="RCU51" s="86"/>
      <c r="RCV51" s="86"/>
      <c r="RCW51" s="86"/>
      <c r="RCX51" s="86"/>
      <c r="RCY51" s="86"/>
      <c r="RCZ51" s="86"/>
      <c r="RDA51" s="86"/>
      <c r="RDB51" s="86"/>
      <c r="RDC51" s="86"/>
      <c r="RDD51" s="86"/>
      <c r="RDE51" s="86"/>
      <c r="RDF51" s="86"/>
      <c r="RDG51" s="86"/>
      <c r="RDH51" s="86"/>
      <c r="RDI51" s="86"/>
      <c r="RDJ51" s="86"/>
      <c r="RDK51" s="86"/>
      <c r="RDL51" s="86"/>
      <c r="RDM51" s="86"/>
      <c r="RDN51" s="86"/>
      <c r="RDO51" s="86"/>
      <c r="RDP51" s="86"/>
      <c r="RDQ51" s="86"/>
      <c r="RDR51" s="86"/>
      <c r="RDS51" s="86"/>
      <c r="RDT51" s="86"/>
      <c r="RDU51" s="86"/>
      <c r="RDV51" s="86"/>
      <c r="RDW51" s="86"/>
      <c r="RDX51" s="86"/>
      <c r="RDY51" s="86"/>
      <c r="RDZ51" s="86"/>
      <c r="REA51" s="86"/>
      <c r="REB51" s="86"/>
      <c r="REC51" s="86"/>
      <c r="RED51" s="86"/>
      <c r="REE51" s="86"/>
      <c r="REF51" s="86"/>
      <c r="REG51" s="86"/>
      <c r="REH51" s="86"/>
      <c r="REI51" s="86"/>
      <c r="REJ51" s="86"/>
      <c r="REK51" s="86"/>
      <c r="REL51" s="86"/>
      <c r="REM51" s="86"/>
      <c r="REN51" s="86"/>
      <c r="REO51" s="86"/>
      <c r="REP51" s="86"/>
      <c r="REQ51" s="86"/>
      <c r="RER51" s="86"/>
      <c r="RES51" s="86"/>
      <c r="RET51" s="86"/>
      <c r="REU51" s="86"/>
      <c r="REV51" s="86"/>
      <c r="REW51" s="86"/>
      <c r="REX51" s="86"/>
      <c r="REY51" s="86"/>
      <c r="REZ51" s="86"/>
      <c r="RFA51" s="86"/>
      <c r="RFB51" s="86"/>
      <c r="RFC51" s="86"/>
      <c r="RFD51" s="86"/>
      <c r="RFE51" s="86"/>
      <c r="RFF51" s="86"/>
      <c r="RFG51" s="86"/>
      <c r="RFH51" s="86"/>
      <c r="RFI51" s="86"/>
      <c r="RFJ51" s="86"/>
      <c r="RFK51" s="86"/>
      <c r="RFL51" s="86"/>
      <c r="RFM51" s="86"/>
      <c r="RFN51" s="86"/>
      <c r="RFO51" s="86"/>
      <c r="RFP51" s="86"/>
      <c r="RFQ51" s="86"/>
      <c r="RFR51" s="86"/>
      <c r="RFS51" s="86"/>
      <c r="RFT51" s="86"/>
      <c r="RFU51" s="86"/>
      <c r="RFV51" s="86"/>
      <c r="RFW51" s="86"/>
      <c r="RFX51" s="86"/>
      <c r="RFY51" s="86"/>
      <c r="RFZ51" s="86"/>
      <c r="RGA51" s="86"/>
      <c r="RGB51" s="86"/>
      <c r="RGC51" s="86"/>
      <c r="RGD51" s="86"/>
      <c r="RGE51" s="86"/>
      <c r="RGF51" s="86"/>
      <c r="RGG51" s="86"/>
      <c r="RGH51" s="86"/>
      <c r="RGI51" s="86"/>
      <c r="RGJ51" s="86"/>
      <c r="RGK51" s="86"/>
      <c r="RGL51" s="86"/>
      <c r="RGM51" s="86"/>
      <c r="RGN51" s="86"/>
      <c r="RGO51" s="86"/>
      <c r="RGP51" s="86"/>
      <c r="RGQ51" s="86"/>
      <c r="RGR51" s="86"/>
      <c r="RGS51" s="86"/>
      <c r="RGT51" s="86"/>
      <c r="RGU51" s="86"/>
      <c r="RGV51" s="86"/>
      <c r="RGW51" s="86"/>
      <c r="RGX51" s="86"/>
      <c r="RGY51" s="86"/>
      <c r="RGZ51" s="86"/>
      <c r="RHA51" s="86"/>
      <c r="RHB51" s="86"/>
      <c r="RHC51" s="86"/>
      <c r="RHD51" s="86"/>
      <c r="RHE51" s="86"/>
      <c r="RHF51" s="86"/>
      <c r="RHG51" s="86"/>
      <c r="RHH51" s="86"/>
      <c r="RHI51" s="86"/>
      <c r="RHJ51" s="86"/>
      <c r="RHK51" s="86"/>
      <c r="RHL51" s="86"/>
      <c r="RHM51" s="86"/>
      <c r="RHN51" s="86"/>
      <c r="RHO51" s="86"/>
      <c r="RHP51" s="86"/>
      <c r="RHQ51" s="86"/>
      <c r="RHR51" s="86"/>
      <c r="RHS51" s="86"/>
      <c r="RHT51" s="86"/>
      <c r="RHU51" s="86"/>
      <c r="RHV51" s="86"/>
      <c r="RHW51" s="86"/>
      <c r="RHX51" s="86"/>
      <c r="RHY51" s="86"/>
      <c r="RHZ51" s="86"/>
      <c r="RIA51" s="86"/>
      <c r="RIB51" s="86"/>
      <c r="RIC51" s="86"/>
      <c r="RID51" s="86"/>
      <c r="RIE51" s="86"/>
      <c r="RIF51" s="86"/>
      <c r="RIG51" s="86"/>
      <c r="RIH51" s="86"/>
      <c r="RII51" s="86"/>
      <c r="RIJ51" s="86"/>
      <c r="RIK51" s="86"/>
      <c r="RIL51" s="86"/>
      <c r="RIM51" s="86"/>
      <c r="RIN51" s="86"/>
      <c r="RIO51" s="86"/>
      <c r="RIP51" s="86"/>
      <c r="RIQ51" s="86"/>
      <c r="RIR51" s="86"/>
      <c r="RIS51" s="86"/>
      <c r="RIT51" s="86"/>
      <c r="RIU51" s="86"/>
      <c r="RIV51" s="86"/>
      <c r="RIW51" s="86"/>
      <c r="RIX51" s="86"/>
      <c r="RIY51" s="86"/>
      <c r="RIZ51" s="86"/>
      <c r="RJA51" s="86"/>
      <c r="RJB51" s="86"/>
      <c r="RJC51" s="86"/>
      <c r="RJD51" s="86"/>
      <c r="RJE51" s="86"/>
      <c r="RJF51" s="86"/>
      <c r="RJG51" s="86"/>
      <c r="RJH51" s="86"/>
      <c r="RJI51" s="86"/>
      <c r="RJJ51" s="86"/>
      <c r="RJK51" s="86"/>
      <c r="RJL51" s="86"/>
      <c r="RJM51" s="86"/>
      <c r="RJN51" s="86"/>
      <c r="RJO51" s="86"/>
      <c r="RJP51" s="86"/>
      <c r="RJQ51" s="86"/>
      <c r="RJR51" s="86"/>
      <c r="RJS51" s="86"/>
      <c r="RJT51" s="86"/>
      <c r="RJU51" s="86"/>
      <c r="RJV51" s="86"/>
      <c r="RJW51" s="86"/>
      <c r="RJX51" s="86"/>
      <c r="RJY51" s="86"/>
      <c r="RJZ51" s="86"/>
      <c r="RKA51" s="86"/>
      <c r="RKB51" s="86"/>
      <c r="RKC51" s="86"/>
      <c r="RKD51" s="86"/>
      <c r="RKE51" s="86"/>
      <c r="RKF51" s="86"/>
      <c r="RKG51" s="86"/>
      <c r="RKH51" s="86"/>
      <c r="RKI51" s="86"/>
      <c r="RKJ51" s="86"/>
      <c r="RKK51" s="86"/>
      <c r="RKL51" s="86"/>
      <c r="RKM51" s="86"/>
      <c r="RKN51" s="86"/>
      <c r="RKO51" s="86"/>
      <c r="RKP51" s="86"/>
      <c r="RKQ51" s="86"/>
      <c r="RKR51" s="86"/>
      <c r="RKS51" s="86"/>
      <c r="RKT51" s="86"/>
      <c r="RKU51" s="86"/>
      <c r="RKV51" s="86"/>
      <c r="RKW51" s="86"/>
      <c r="RKX51" s="86"/>
      <c r="RKY51" s="86"/>
      <c r="RKZ51" s="86"/>
      <c r="RLA51" s="86"/>
      <c r="RLB51" s="86"/>
      <c r="RLC51" s="86"/>
      <c r="RLD51" s="86"/>
      <c r="RLE51" s="86"/>
      <c r="RLF51" s="86"/>
      <c r="RLG51" s="86"/>
      <c r="RLH51" s="86"/>
      <c r="RLI51" s="86"/>
      <c r="RLJ51" s="86"/>
      <c r="RLK51" s="86"/>
      <c r="RLL51" s="86"/>
      <c r="RLM51" s="86"/>
      <c r="RLN51" s="86"/>
      <c r="RLO51" s="86"/>
      <c r="RLP51" s="86"/>
      <c r="RLQ51" s="86"/>
      <c r="RLR51" s="86"/>
      <c r="RLS51" s="86"/>
      <c r="RLT51" s="86"/>
      <c r="RLU51" s="86"/>
      <c r="RLV51" s="86"/>
      <c r="RLW51" s="86"/>
      <c r="RLX51" s="86"/>
      <c r="RLY51" s="86"/>
      <c r="RLZ51" s="86"/>
      <c r="RMA51" s="86"/>
      <c r="RMB51" s="86"/>
      <c r="RMC51" s="86"/>
      <c r="RMD51" s="86"/>
      <c r="RME51" s="86"/>
      <c r="RMF51" s="86"/>
      <c r="RMG51" s="86"/>
      <c r="RMH51" s="86"/>
      <c r="RMI51" s="86"/>
      <c r="RMJ51" s="86"/>
      <c r="RMK51" s="86"/>
      <c r="RML51" s="86"/>
      <c r="RMM51" s="86"/>
      <c r="RMN51" s="86"/>
      <c r="RMO51" s="86"/>
      <c r="RMP51" s="86"/>
      <c r="RMQ51" s="86"/>
      <c r="RMR51" s="86"/>
      <c r="RMS51" s="86"/>
      <c r="RMT51" s="86"/>
      <c r="RMU51" s="86"/>
      <c r="RMV51" s="86"/>
      <c r="RMW51" s="86"/>
      <c r="RMX51" s="86"/>
      <c r="RMY51" s="86"/>
      <c r="RMZ51" s="86"/>
      <c r="RNA51" s="86"/>
      <c r="RNB51" s="86"/>
      <c r="RNC51" s="86"/>
      <c r="RND51" s="86"/>
      <c r="RNE51" s="86"/>
      <c r="RNF51" s="86"/>
      <c r="RNG51" s="86"/>
      <c r="RNH51" s="86"/>
      <c r="RNI51" s="86"/>
      <c r="RNJ51" s="86"/>
      <c r="RNK51" s="86"/>
      <c r="RNL51" s="86"/>
      <c r="RNM51" s="86"/>
      <c r="RNN51" s="86"/>
      <c r="RNO51" s="86"/>
      <c r="RNP51" s="86"/>
      <c r="RNQ51" s="86"/>
      <c r="RNR51" s="86"/>
      <c r="RNS51" s="86"/>
      <c r="RNT51" s="86"/>
      <c r="RNU51" s="86"/>
      <c r="RNV51" s="86"/>
      <c r="RNW51" s="86"/>
      <c r="RNX51" s="86"/>
      <c r="RNY51" s="86"/>
      <c r="RNZ51" s="86"/>
      <c r="ROA51" s="86"/>
      <c r="ROB51" s="86"/>
      <c r="ROC51" s="86"/>
      <c r="ROD51" s="86"/>
      <c r="ROE51" s="86"/>
      <c r="ROF51" s="86"/>
      <c r="ROG51" s="86"/>
      <c r="ROH51" s="86"/>
      <c r="ROI51" s="86"/>
      <c r="ROJ51" s="86"/>
      <c r="ROK51" s="86"/>
      <c r="ROL51" s="86"/>
      <c r="ROM51" s="86"/>
      <c r="RON51" s="86"/>
      <c r="ROO51" s="86"/>
      <c r="ROP51" s="86"/>
      <c r="ROQ51" s="86"/>
      <c r="ROR51" s="86"/>
      <c r="ROS51" s="86"/>
      <c r="ROT51" s="86"/>
      <c r="ROU51" s="86"/>
      <c r="ROV51" s="86"/>
      <c r="ROW51" s="86"/>
      <c r="ROX51" s="86"/>
      <c r="ROY51" s="86"/>
      <c r="ROZ51" s="86"/>
      <c r="RPA51" s="86"/>
      <c r="RPB51" s="86"/>
      <c r="RPC51" s="86"/>
      <c r="RPD51" s="86"/>
      <c r="RPE51" s="86"/>
      <c r="RPF51" s="86"/>
      <c r="RPG51" s="86"/>
      <c r="RPH51" s="86"/>
      <c r="RPI51" s="86"/>
      <c r="RPJ51" s="86"/>
      <c r="RPK51" s="86"/>
      <c r="RPL51" s="86"/>
      <c r="RPM51" s="86"/>
      <c r="RPN51" s="86"/>
      <c r="RPO51" s="86"/>
      <c r="RPP51" s="86"/>
      <c r="RPQ51" s="86"/>
      <c r="RPR51" s="86"/>
      <c r="RPS51" s="86"/>
      <c r="RPT51" s="86"/>
      <c r="RPU51" s="86"/>
      <c r="RPV51" s="86"/>
      <c r="RPW51" s="86"/>
      <c r="RPX51" s="86"/>
      <c r="RPY51" s="86"/>
      <c r="RPZ51" s="86"/>
      <c r="RQA51" s="86"/>
      <c r="RQB51" s="86"/>
      <c r="RQC51" s="86"/>
      <c r="RQD51" s="86"/>
      <c r="RQE51" s="86"/>
      <c r="RQF51" s="86"/>
      <c r="RQG51" s="86"/>
      <c r="RQH51" s="86"/>
      <c r="RQI51" s="86"/>
      <c r="RQJ51" s="86"/>
      <c r="RQK51" s="86"/>
      <c r="RQL51" s="86"/>
      <c r="RQM51" s="86"/>
      <c r="RQN51" s="86"/>
      <c r="RQO51" s="86"/>
      <c r="RQP51" s="86"/>
      <c r="RQQ51" s="86"/>
      <c r="RQR51" s="86"/>
      <c r="RQS51" s="86"/>
      <c r="RQT51" s="86"/>
      <c r="RQU51" s="86"/>
      <c r="RQV51" s="86"/>
      <c r="RQW51" s="86"/>
      <c r="RQX51" s="86"/>
      <c r="RQY51" s="86"/>
      <c r="RQZ51" s="86"/>
      <c r="RRA51" s="86"/>
      <c r="RRB51" s="86"/>
      <c r="RRC51" s="86"/>
      <c r="RRD51" s="86"/>
      <c r="RRE51" s="86"/>
      <c r="RRF51" s="86"/>
      <c r="RRG51" s="86"/>
      <c r="RRH51" s="86"/>
      <c r="RRI51" s="86"/>
      <c r="RRJ51" s="86"/>
      <c r="RRK51" s="86"/>
      <c r="RRL51" s="86"/>
      <c r="RRM51" s="86"/>
      <c r="RRN51" s="86"/>
      <c r="RRO51" s="86"/>
      <c r="RRP51" s="86"/>
      <c r="RRQ51" s="86"/>
      <c r="RRR51" s="86"/>
      <c r="RRS51" s="86"/>
      <c r="RRT51" s="86"/>
      <c r="RRU51" s="86"/>
      <c r="RRV51" s="86"/>
      <c r="RRW51" s="86"/>
      <c r="RRX51" s="86"/>
      <c r="RRY51" s="86"/>
      <c r="RRZ51" s="86"/>
      <c r="RSA51" s="86"/>
      <c r="RSB51" s="86"/>
      <c r="RSC51" s="86"/>
      <c r="RSD51" s="86"/>
      <c r="RSE51" s="86"/>
      <c r="RSF51" s="86"/>
      <c r="RSG51" s="86"/>
      <c r="RSH51" s="86"/>
      <c r="RSI51" s="86"/>
      <c r="RSJ51" s="86"/>
      <c r="RSK51" s="86"/>
      <c r="RSL51" s="86"/>
      <c r="RSM51" s="86"/>
      <c r="RSN51" s="86"/>
      <c r="RSO51" s="86"/>
      <c r="RSP51" s="86"/>
      <c r="RSQ51" s="86"/>
      <c r="RSR51" s="86"/>
      <c r="RSS51" s="86"/>
      <c r="RST51" s="86"/>
      <c r="RSU51" s="86"/>
      <c r="RSV51" s="86"/>
      <c r="RSW51" s="86"/>
      <c r="RSX51" s="86"/>
      <c r="RSY51" s="86"/>
      <c r="RSZ51" s="86"/>
      <c r="RTA51" s="86"/>
      <c r="RTB51" s="86"/>
      <c r="RTC51" s="86"/>
      <c r="RTD51" s="86"/>
      <c r="RTE51" s="86"/>
      <c r="RTF51" s="86"/>
      <c r="RTG51" s="86"/>
      <c r="RTH51" s="86"/>
      <c r="RTI51" s="86"/>
      <c r="RTJ51" s="86"/>
      <c r="RTK51" s="86"/>
      <c r="RTL51" s="86"/>
      <c r="RTM51" s="86"/>
      <c r="RTN51" s="86"/>
      <c r="RTO51" s="86"/>
      <c r="RTP51" s="86"/>
      <c r="RTQ51" s="86"/>
      <c r="RTR51" s="86"/>
      <c r="RTS51" s="86"/>
      <c r="RTT51" s="86"/>
      <c r="RTU51" s="86"/>
      <c r="RTV51" s="86"/>
      <c r="RTW51" s="86"/>
      <c r="RTX51" s="86"/>
      <c r="RTY51" s="86"/>
      <c r="RTZ51" s="86"/>
      <c r="RUA51" s="86"/>
      <c r="RUB51" s="86"/>
      <c r="RUC51" s="86"/>
      <c r="RUD51" s="86"/>
      <c r="RUE51" s="86"/>
      <c r="RUF51" s="86"/>
      <c r="RUG51" s="86"/>
      <c r="RUH51" s="86"/>
      <c r="RUI51" s="86"/>
      <c r="RUJ51" s="86"/>
      <c r="RUK51" s="86"/>
      <c r="RUL51" s="86"/>
      <c r="RUM51" s="86"/>
      <c r="RUN51" s="86"/>
      <c r="RUO51" s="86"/>
      <c r="RUP51" s="86"/>
      <c r="RUQ51" s="86"/>
      <c r="RUR51" s="86"/>
      <c r="RUS51" s="86"/>
      <c r="RUT51" s="86"/>
      <c r="RUU51" s="86"/>
      <c r="RUV51" s="86"/>
      <c r="RUW51" s="86"/>
      <c r="RUX51" s="86"/>
      <c r="RUY51" s="86"/>
      <c r="RUZ51" s="86"/>
      <c r="RVA51" s="86"/>
      <c r="RVB51" s="86"/>
      <c r="RVC51" s="86"/>
      <c r="RVD51" s="86"/>
      <c r="RVE51" s="86"/>
      <c r="RVF51" s="86"/>
      <c r="RVG51" s="86"/>
      <c r="RVH51" s="86"/>
      <c r="RVI51" s="86"/>
      <c r="RVJ51" s="86"/>
      <c r="RVK51" s="86"/>
      <c r="RVL51" s="86"/>
      <c r="RVM51" s="86"/>
      <c r="RVN51" s="86"/>
      <c r="RVO51" s="86"/>
      <c r="RVP51" s="86"/>
      <c r="RVQ51" s="86"/>
      <c r="RVR51" s="86"/>
      <c r="RVS51" s="86"/>
      <c r="RVT51" s="86"/>
      <c r="RVU51" s="86"/>
      <c r="RVV51" s="86"/>
      <c r="RVW51" s="86"/>
      <c r="RVX51" s="86"/>
      <c r="RVY51" s="86"/>
      <c r="RVZ51" s="86"/>
      <c r="RWA51" s="86"/>
      <c r="RWB51" s="86"/>
      <c r="RWC51" s="86"/>
      <c r="RWD51" s="86"/>
      <c r="RWE51" s="86"/>
      <c r="RWF51" s="86"/>
      <c r="RWG51" s="86"/>
      <c r="RWH51" s="86"/>
      <c r="RWI51" s="86"/>
      <c r="RWJ51" s="86"/>
      <c r="RWK51" s="86"/>
      <c r="RWL51" s="86"/>
      <c r="RWM51" s="86"/>
      <c r="RWN51" s="86"/>
      <c r="RWO51" s="86"/>
      <c r="RWP51" s="86"/>
      <c r="RWQ51" s="86"/>
      <c r="RWR51" s="86"/>
      <c r="RWS51" s="86"/>
      <c r="RWT51" s="86"/>
      <c r="RWU51" s="86"/>
      <c r="RWV51" s="86"/>
      <c r="RWW51" s="86"/>
      <c r="RWX51" s="86"/>
      <c r="RWY51" s="86"/>
      <c r="RWZ51" s="86"/>
      <c r="RXA51" s="86"/>
      <c r="RXB51" s="86"/>
      <c r="RXC51" s="86"/>
      <c r="RXD51" s="86"/>
      <c r="RXE51" s="86"/>
      <c r="RXF51" s="86"/>
      <c r="RXG51" s="86"/>
      <c r="RXH51" s="86"/>
      <c r="RXI51" s="86"/>
      <c r="RXJ51" s="86"/>
      <c r="RXK51" s="86"/>
      <c r="RXL51" s="86"/>
      <c r="RXM51" s="86"/>
      <c r="RXN51" s="86"/>
      <c r="RXO51" s="86"/>
      <c r="RXP51" s="86"/>
      <c r="RXQ51" s="86"/>
      <c r="RXR51" s="86"/>
      <c r="RXS51" s="86"/>
      <c r="RXT51" s="86"/>
      <c r="RXU51" s="86"/>
      <c r="RXV51" s="86"/>
      <c r="RXW51" s="86"/>
      <c r="RXX51" s="86"/>
      <c r="RXY51" s="86"/>
      <c r="RXZ51" s="86"/>
      <c r="RYA51" s="86"/>
      <c r="RYB51" s="86"/>
      <c r="RYC51" s="86"/>
      <c r="RYD51" s="86"/>
      <c r="RYE51" s="86"/>
      <c r="RYF51" s="86"/>
      <c r="RYG51" s="86"/>
      <c r="RYH51" s="86"/>
      <c r="RYI51" s="86"/>
      <c r="RYJ51" s="86"/>
      <c r="RYK51" s="86"/>
      <c r="RYL51" s="86"/>
      <c r="RYM51" s="86"/>
      <c r="RYN51" s="86"/>
      <c r="RYO51" s="86"/>
      <c r="RYP51" s="86"/>
      <c r="RYQ51" s="86"/>
      <c r="RYR51" s="86"/>
      <c r="RYS51" s="86"/>
      <c r="RYT51" s="86"/>
      <c r="RYU51" s="86"/>
      <c r="RYV51" s="86"/>
      <c r="RYW51" s="86"/>
      <c r="RYX51" s="86"/>
      <c r="RYY51" s="86"/>
      <c r="RYZ51" s="86"/>
      <c r="RZA51" s="86"/>
      <c r="RZB51" s="86"/>
      <c r="RZC51" s="86"/>
      <c r="RZD51" s="86"/>
      <c r="RZE51" s="86"/>
      <c r="RZF51" s="86"/>
      <c r="RZG51" s="86"/>
      <c r="RZH51" s="86"/>
      <c r="RZI51" s="86"/>
      <c r="RZJ51" s="86"/>
      <c r="RZK51" s="86"/>
      <c r="RZL51" s="86"/>
      <c r="RZM51" s="86"/>
      <c r="RZN51" s="86"/>
      <c r="RZO51" s="86"/>
      <c r="RZP51" s="86"/>
      <c r="RZQ51" s="86"/>
      <c r="RZR51" s="86"/>
      <c r="RZS51" s="86"/>
      <c r="RZT51" s="86"/>
      <c r="RZU51" s="86"/>
      <c r="RZV51" s="86"/>
      <c r="RZW51" s="86"/>
      <c r="RZX51" s="86"/>
      <c r="RZY51" s="86"/>
      <c r="RZZ51" s="86"/>
      <c r="SAA51" s="86"/>
      <c r="SAB51" s="86"/>
      <c r="SAC51" s="86"/>
      <c r="SAD51" s="86"/>
      <c r="SAE51" s="86"/>
      <c r="SAF51" s="86"/>
      <c r="SAG51" s="86"/>
      <c r="SAH51" s="86"/>
      <c r="SAI51" s="86"/>
      <c r="SAJ51" s="86"/>
      <c r="SAK51" s="86"/>
      <c r="SAL51" s="86"/>
      <c r="SAM51" s="86"/>
      <c r="SAN51" s="86"/>
      <c r="SAO51" s="86"/>
      <c r="SAP51" s="86"/>
      <c r="SAQ51" s="86"/>
      <c r="SAR51" s="86"/>
      <c r="SAS51" s="86"/>
      <c r="SAT51" s="86"/>
      <c r="SAU51" s="86"/>
      <c r="SAV51" s="86"/>
      <c r="SAW51" s="86"/>
      <c r="SAX51" s="86"/>
      <c r="SAY51" s="86"/>
      <c r="SAZ51" s="86"/>
      <c r="SBA51" s="86"/>
      <c r="SBB51" s="86"/>
      <c r="SBC51" s="86"/>
      <c r="SBD51" s="86"/>
      <c r="SBE51" s="86"/>
      <c r="SBF51" s="86"/>
      <c r="SBG51" s="86"/>
      <c r="SBH51" s="86"/>
      <c r="SBI51" s="86"/>
      <c r="SBJ51" s="86"/>
      <c r="SBK51" s="86"/>
      <c r="SBL51" s="86"/>
      <c r="SBM51" s="86"/>
      <c r="SBN51" s="86"/>
      <c r="SBO51" s="86"/>
      <c r="SBP51" s="86"/>
      <c r="SBQ51" s="86"/>
      <c r="SBR51" s="86"/>
      <c r="SBS51" s="86"/>
      <c r="SBT51" s="86"/>
      <c r="SBU51" s="86"/>
      <c r="SBV51" s="86"/>
      <c r="SBW51" s="86"/>
      <c r="SBX51" s="86"/>
      <c r="SBY51" s="86"/>
      <c r="SBZ51" s="86"/>
      <c r="SCA51" s="86"/>
      <c r="SCB51" s="86"/>
      <c r="SCC51" s="86"/>
      <c r="SCD51" s="86"/>
      <c r="SCE51" s="86"/>
      <c r="SCF51" s="86"/>
      <c r="SCG51" s="86"/>
      <c r="SCH51" s="86"/>
      <c r="SCI51" s="86"/>
      <c r="SCJ51" s="86"/>
      <c r="SCK51" s="86"/>
      <c r="SCL51" s="86"/>
      <c r="SCM51" s="86"/>
      <c r="SCN51" s="86"/>
      <c r="SCO51" s="86"/>
      <c r="SCP51" s="86"/>
      <c r="SCQ51" s="86"/>
      <c r="SCR51" s="86"/>
      <c r="SCS51" s="86"/>
      <c r="SCT51" s="86"/>
      <c r="SCU51" s="86"/>
      <c r="SCV51" s="86"/>
      <c r="SCW51" s="86"/>
      <c r="SCX51" s="86"/>
      <c r="SCY51" s="86"/>
      <c r="SCZ51" s="86"/>
      <c r="SDA51" s="86"/>
      <c r="SDB51" s="86"/>
      <c r="SDC51" s="86"/>
      <c r="SDD51" s="86"/>
      <c r="SDE51" s="86"/>
      <c r="SDF51" s="86"/>
      <c r="SDG51" s="86"/>
      <c r="SDH51" s="86"/>
      <c r="SDI51" s="86"/>
      <c r="SDJ51" s="86"/>
      <c r="SDK51" s="86"/>
      <c r="SDL51" s="86"/>
      <c r="SDM51" s="86"/>
      <c r="SDN51" s="86"/>
      <c r="SDO51" s="86"/>
      <c r="SDP51" s="86"/>
      <c r="SDQ51" s="86"/>
      <c r="SDR51" s="86"/>
      <c r="SDS51" s="86"/>
      <c r="SDT51" s="86"/>
      <c r="SDU51" s="86"/>
      <c r="SDV51" s="86"/>
      <c r="SDW51" s="86"/>
      <c r="SDX51" s="86"/>
      <c r="SDY51" s="86"/>
      <c r="SDZ51" s="86"/>
      <c r="SEA51" s="86"/>
      <c r="SEB51" s="86"/>
      <c r="SEC51" s="86"/>
      <c r="SED51" s="86"/>
      <c r="SEE51" s="86"/>
      <c r="SEF51" s="86"/>
      <c r="SEG51" s="86"/>
      <c r="SEH51" s="86"/>
      <c r="SEI51" s="86"/>
      <c r="SEJ51" s="86"/>
      <c r="SEK51" s="86"/>
      <c r="SEL51" s="86"/>
      <c r="SEM51" s="86"/>
      <c r="SEN51" s="86"/>
      <c r="SEO51" s="86"/>
      <c r="SEP51" s="86"/>
      <c r="SEQ51" s="86"/>
      <c r="SER51" s="86"/>
      <c r="SES51" s="86"/>
      <c r="SET51" s="86"/>
      <c r="SEU51" s="86"/>
      <c r="SEV51" s="86"/>
      <c r="SEW51" s="86"/>
      <c r="SEX51" s="86"/>
      <c r="SEY51" s="86"/>
      <c r="SEZ51" s="86"/>
      <c r="SFA51" s="86"/>
      <c r="SFB51" s="86"/>
      <c r="SFC51" s="86"/>
      <c r="SFD51" s="86"/>
      <c r="SFE51" s="86"/>
      <c r="SFF51" s="86"/>
      <c r="SFG51" s="86"/>
      <c r="SFH51" s="86"/>
      <c r="SFI51" s="86"/>
      <c r="SFJ51" s="86"/>
      <c r="SFK51" s="86"/>
      <c r="SFL51" s="86"/>
      <c r="SFM51" s="86"/>
      <c r="SFN51" s="86"/>
      <c r="SFO51" s="86"/>
      <c r="SFP51" s="86"/>
      <c r="SFQ51" s="86"/>
      <c r="SFR51" s="86"/>
      <c r="SFS51" s="86"/>
      <c r="SFT51" s="86"/>
      <c r="SFU51" s="86"/>
      <c r="SFV51" s="86"/>
      <c r="SFW51" s="86"/>
      <c r="SFX51" s="86"/>
      <c r="SFY51" s="86"/>
      <c r="SFZ51" s="86"/>
      <c r="SGA51" s="86"/>
      <c r="SGB51" s="86"/>
      <c r="SGC51" s="86"/>
      <c r="SGD51" s="86"/>
      <c r="SGE51" s="86"/>
      <c r="SGF51" s="86"/>
      <c r="SGG51" s="86"/>
      <c r="SGH51" s="86"/>
      <c r="SGI51" s="86"/>
      <c r="SGJ51" s="86"/>
      <c r="SGK51" s="86"/>
      <c r="SGL51" s="86"/>
      <c r="SGM51" s="86"/>
      <c r="SGN51" s="86"/>
      <c r="SGO51" s="86"/>
      <c r="SGP51" s="86"/>
      <c r="SGQ51" s="86"/>
      <c r="SGR51" s="86"/>
      <c r="SGS51" s="86"/>
      <c r="SGT51" s="86"/>
      <c r="SGU51" s="86"/>
      <c r="SGV51" s="86"/>
      <c r="SGW51" s="86"/>
      <c r="SGX51" s="86"/>
      <c r="SGY51" s="86"/>
      <c r="SGZ51" s="86"/>
      <c r="SHA51" s="86"/>
      <c r="SHB51" s="86"/>
      <c r="SHC51" s="86"/>
      <c r="SHD51" s="86"/>
      <c r="SHE51" s="86"/>
      <c r="SHF51" s="86"/>
      <c r="SHG51" s="86"/>
      <c r="SHH51" s="86"/>
      <c r="SHI51" s="86"/>
      <c r="SHJ51" s="86"/>
      <c r="SHK51" s="86"/>
      <c r="SHL51" s="86"/>
      <c r="SHM51" s="86"/>
      <c r="SHN51" s="86"/>
      <c r="SHO51" s="86"/>
      <c r="SHP51" s="86"/>
      <c r="SHQ51" s="86"/>
      <c r="SHR51" s="86"/>
      <c r="SHS51" s="86"/>
      <c r="SHT51" s="86"/>
      <c r="SHU51" s="86"/>
      <c r="SHV51" s="86"/>
      <c r="SHW51" s="86"/>
      <c r="SHX51" s="86"/>
      <c r="SHY51" s="86"/>
      <c r="SHZ51" s="86"/>
      <c r="SIA51" s="86"/>
      <c r="SIB51" s="86"/>
      <c r="SIC51" s="86"/>
      <c r="SID51" s="86"/>
      <c r="SIE51" s="86"/>
      <c r="SIF51" s="86"/>
      <c r="SIG51" s="86"/>
      <c r="SIH51" s="86"/>
      <c r="SII51" s="86"/>
      <c r="SIJ51" s="86"/>
      <c r="SIK51" s="86"/>
      <c r="SIL51" s="86"/>
      <c r="SIM51" s="86"/>
      <c r="SIN51" s="86"/>
      <c r="SIO51" s="86"/>
      <c r="SIP51" s="86"/>
      <c r="SIQ51" s="86"/>
      <c r="SIR51" s="86"/>
      <c r="SIS51" s="86"/>
      <c r="SIT51" s="86"/>
      <c r="SIU51" s="86"/>
      <c r="SIV51" s="86"/>
      <c r="SIW51" s="86"/>
      <c r="SIX51" s="86"/>
      <c r="SIY51" s="86"/>
      <c r="SIZ51" s="86"/>
      <c r="SJA51" s="86"/>
      <c r="SJB51" s="86"/>
      <c r="SJC51" s="86"/>
      <c r="SJD51" s="86"/>
      <c r="SJE51" s="86"/>
      <c r="SJF51" s="86"/>
      <c r="SJG51" s="86"/>
      <c r="SJH51" s="86"/>
      <c r="SJI51" s="86"/>
      <c r="SJJ51" s="86"/>
      <c r="SJK51" s="86"/>
      <c r="SJL51" s="86"/>
      <c r="SJM51" s="86"/>
      <c r="SJN51" s="86"/>
      <c r="SJO51" s="86"/>
      <c r="SJP51" s="86"/>
      <c r="SJQ51" s="86"/>
      <c r="SJR51" s="86"/>
      <c r="SJS51" s="86"/>
      <c r="SJT51" s="86"/>
      <c r="SJU51" s="86"/>
      <c r="SJV51" s="86"/>
      <c r="SJW51" s="86"/>
      <c r="SJX51" s="86"/>
      <c r="SJY51" s="86"/>
      <c r="SJZ51" s="86"/>
      <c r="SKA51" s="86"/>
      <c r="SKB51" s="86"/>
      <c r="SKC51" s="86"/>
      <c r="SKD51" s="86"/>
      <c r="SKE51" s="86"/>
      <c r="SKF51" s="86"/>
      <c r="SKG51" s="86"/>
      <c r="SKH51" s="86"/>
      <c r="SKI51" s="86"/>
      <c r="SKJ51" s="86"/>
      <c r="SKK51" s="86"/>
      <c r="SKL51" s="86"/>
      <c r="SKM51" s="86"/>
      <c r="SKN51" s="86"/>
      <c r="SKO51" s="86"/>
      <c r="SKP51" s="86"/>
      <c r="SKQ51" s="86"/>
      <c r="SKR51" s="86"/>
      <c r="SKS51" s="86"/>
      <c r="SKT51" s="86"/>
      <c r="SKU51" s="86"/>
      <c r="SKV51" s="86"/>
      <c r="SKW51" s="86"/>
      <c r="SKX51" s="86"/>
      <c r="SKY51" s="86"/>
      <c r="SKZ51" s="86"/>
      <c r="SLA51" s="86"/>
      <c r="SLB51" s="86"/>
      <c r="SLC51" s="86"/>
      <c r="SLD51" s="86"/>
      <c r="SLE51" s="86"/>
      <c r="SLF51" s="86"/>
      <c r="SLG51" s="86"/>
      <c r="SLH51" s="86"/>
      <c r="SLI51" s="86"/>
      <c r="SLJ51" s="86"/>
      <c r="SLK51" s="86"/>
      <c r="SLL51" s="86"/>
      <c r="SLM51" s="86"/>
      <c r="SLN51" s="86"/>
      <c r="SLO51" s="86"/>
      <c r="SLP51" s="86"/>
      <c r="SLQ51" s="86"/>
      <c r="SLR51" s="86"/>
      <c r="SLS51" s="86"/>
      <c r="SLT51" s="86"/>
      <c r="SLU51" s="86"/>
      <c r="SLV51" s="86"/>
      <c r="SLW51" s="86"/>
      <c r="SLX51" s="86"/>
      <c r="SLY51" s="86"/>
      <c r="SLZ51" s="86"/>
      <c r="SMA51" s="86"/>
      <c r="SMB51" s="86"/>
      <c r="SMC51" s="86"/>
      <c r="SMD51" s="86"/>
      <c r="SME51" s="86"/>
      <c r="SMF51" s="86"/>
      <c r="SMG51" s="86"/>
      <c r="SMH51" s="86"/>
      <c r="SMI51" s="86"/>
      <c r="SMJ51" s="86"/>
      <c r="SMK51" s="86"/>
      <c r="SML51" s="86"/>
      <c r="SMM51" s="86"/>
      <c r="SMN51" s="86"/>
      <c r="SMO51" s="86"/>
      <c r="SMP51" s="86"/>
      <c r="SMQ51" s="86"/>
      <c r="SMR51" s="86"/>
      <c r="SMS51" s="86"/>
      <c r="SMT51" s="86"/>
      <c r="SMU51" s="86"/>
      <c r="SMV51" s="86"/>
      <c r="SMW51" s="86"/>
      <c r="SMX51" s="86"/>
      <c r="SMY51" s="86"/>
      <c r="SMZ51" s="86"/>
      <c r="SNA51" s="86"/>
      <c r="SNB51" s="86"/>
      <c r="SNC51" s="86"/>
      <c r="SND51" s="86"/>
      <c r="SNE51" s="86"/>
      <c r="SNF51" s="86"/>
      <c r="SNG51" s="86"/>
      <c r="SNH51" s="86"/>
      <c r="SNI51" s="86"/>
      <c r="SNJ51" s="86"/>
      <c r="SNK51" s="86"/>
      <c r="SNL51" s="86"/>
      <c r="SNM51" s="86"/>
      <c r="SNN51" s="86"/>
      <c r="SNO51" s="86"/>
      <c r="SNP51" s="86"/>
      <c r="SNQ51" s="86"/>
      <c r="SNR51" s="86"/>
      <c r="SNS51" s="86"/>
      <c r="SNT51" s="86"/>
      <c r="SNU51" s="86"/>
      <c r="SNV51" s="86"/>
      <c r="SNW51" s="86"/>
      <c r="SNX51" s="86"/>
      <c r="SNY51" s="86"/>
      <c r="SNZ51" s="86"/>
      <c r="SOA51" s="86"/>
      <c r="SOB51" s="86"/>
      <c r="SOC51" s="86"/>
      <c r="SOD51" s="86"/>
      <c r="SOE51" s="86"/>
      <c r="SOF51" s="86"/>
      <c r="SOG51" s="86"/>
      <c r="SOH51" s="86"/>
      <c r="SOI51" s="86"/>
      <c r="SOJ51" s="86"/>
      <c r="SOK51" s="86"/>
      <c r="SOL51" s="86"/>
      <c r="SOM51" s="86"/>
      <c r="SON51" s="86"/>
      <c r="SOO51" s="86"/>
      <c r="SOP51" s="86"/>
      <c r="SOQ51" s="86"/>
      <c r="SOR51" s="86"/>
      <c r="SOS51" s="86"/>
      <c r="SOT51" s="86"/>
      <c r="SOU51" s="86"/>
      <c r="SOV51" s="86"/>
      <c r="SOW51" s="86"/>
      <c r="SOX51" s="86"/>
      <c r="SOY51" s="86"/>
      <c r="SOZ51" s="86"/>
      <c r="SPA51" s="86"/>
      <c r="SPB51" s="86"/>
      <c r="SPC51" s="86"/>
      <c r="SPD51" s="86"/>
      <c r="SPE51" s="86"/>
      <c r="SPF51" s="86"/>
      <c r="SPG51" s="86"/>
      <c r="SPH51" s="86"/>
      <c r="SPI51" s="86"/>
      <c r="SPJ51" s="86"/>
      <c r="SPK51" s="86"/>
      <c r="SPL51" s="86"/>
      <c r="SPM51" s="86"/>
      <c r="SPN51" s="86"/>
      <c r="SPO51" s="86"/>
      <c r="SPP51" s="86"/>
      <c r="SPQ51" s="86"/>
      <c r="SPR51" s="86"/>
      <c r="SPS51" s="86"/>
      <c r="SPT51" s="86"/>
      <c r="SPU51" s="86"/>
      <c r="SPV51" s="86"/>
      <c r="SPW51" s="86"/>
      <c r="SPX51" s="86"/>
      <c r="SPY51" s="86"/>
      <c r="SPZ51" s="86"/>
      <c r="SQA51" s="86"/>
      <c r="SQB51" s="86"/>
      <c r="SQC51" s="86"/>
      <c r="SQD51" s="86"/>
      <c r="SQE51" s="86"/>
      <c r="SQF51" s="86"/>
      <c r="SQG51" s="86"/>
      <c r="SQH51" s="86"/>
      <c r="SQI51" s="86"/>
      <c r="SQJ51" s="86"/>
      <c r="SQK51" s="86"/>
      <c r="SQL51" s="86"/>
      <c r="SQM51" s="86"/>
      <c r="SQN51" s="86"/>
      <c r="SQO51" s="86"/>
      <c r="SQP51" s="86"/>
      <c r="SQQ51" s="86"/>
      <c r="SQR51" s="86"/>
      <c r="SQS51" s="86"/>
      <c r="SQT51" s="86"/>
      <c r="SQU51" s="86"/>
      <c r="SQV51" s="86"/>
      <c r="SQW51" s="86"/>
      <c r="SQX51" s="86"/>
      <c r="SQY51" s="86"/>
      <c r="SQZ51" s="86"/>
      <c r="SRA51" s="86"/>
      <c r="SRB51" s="86"/>
      <c r="SRC51" s="86"/>
      <c r="SRD51" s="86"/>
      <c r="SRE51" s="86"/>
      <c r="SRF51" s="86"/>
      <c r="SRG51" s="86"/>
      <c r="SRH51" s="86"/>
      <c r="SRI51" s="86"/>
      <c r="SRJ51" s="86"/>
      <c r="SRK51" s="86"/>
      <c r="SRL51" s="86"/>
      <c r="SRM51" s="86"/>
      <c r="SRN51" s="86"/>
      <c r="SRO51" s="86"/>
      <c r="SRP51" s="86"/>
      <c r="SRQ51" s="86"/>
      <c r="SRR51" s="86"/>
      <c r="SRS51" s="86"/>
      <c r="SRT51" s="86"/>
      <c r="SRU51" s="86"/>
      <c r="SRV51" s="86"/>
      <c r="SRW51" s="86"/>
      <c r="SRX51" s="86"/>
      <c r="SRY51" s="86"/>
      <c r="SRZ51" s="86"/>
      <c r="SSA51" s="86"/>
      <c r="SSB51" s="86"/>
      <c r="SSC51" s="86"/>
      <c r="SSD51" s="86"/>
      <c r="SSE51" s="86"/>
      <c r="SSF51" s="86"/>
      <c r="SSG51" s="86"/>
      <c r="SSH51" s="86"/>
      <c r="SSI51" s="86"/>
      <c r="SSJ51" s="86"/>
      <c r="SSK51" s="86"/>
      <c r="SSL51" s="86"/>
      <c r="SSM51" s="86"/>
      <c r="SSN51" s="86"/>
      <c r="SSO51" s="86"/>
      <c r="SSP51" s="86"/>
      <c r="SSQ51" s="86"/>
      <c r="SSR51" s="86"/>
      <c r="SSS51" s="86"/>
      <c r="SST51" s="86"/>
      <c r="SSU51" s="86"/>
      <c r="SSV51" s="86"/>
      <c r="SSW51" s="86"/>
      <c r="SSX51" s="86"/>
      <c r="SSY51" s="86"/>
      <c r="SSZ51" s="86"/>
      <c r="STA51" s="86"/>
      <c r="STB51" s="86"/>
      <c r="STC51" s="86"/>
      <c r="STD51" s="86"/>
      <c r="STE51" s="86"/>
      <c r="STF51" s="86"/>
      <c r="STG51" s="86"/>
      <c r="STH51" s="86"/>
      <c r="STI51" s="86"/>
      <c r="STJ51" s="86"/>
      <c r="STK51" s="86"/>
      <c r="STL51" s="86"/>
      <c r="STM51" s="86"/>
      <c r="STN51" s="86"/>
      <c r="STO51" s="86"/>
      <c r="STP51" s="86"/>
      <c r="STQ51" s="86"/>
      <c r="STR51" s="86"/>
      <c r="STS51" s="86"/>
      <c r="STT51" s="86"/>
      <c r="STU51" s="86"/>
      <c r="STV51" s="86"/>
      <c r="STW51" s="86"/>
      <c r="STX51" s="86"/>
      <c r="STY51" s="86"/>
      <c r="STZ51" s="86"/>
      <c r="SUA51" s="86"/>
      <c r="SUB51" s="86"/>
      <c r="SUC51" s="86"/>
      <c r="SUD51" s="86"/>
      <c r="SUE51" s="86"/>
      <c r="SUF51" s="86"/>
      <c r="SUG51" s="86"/>
      <c r="SUH51" s="86"/>
      <c r="SUI51" s="86"/>
      <c r="SUJ51" s="86"/>
      <c r="SUK51" s="86"/>
      <c r="SUL51" s="86"/>
      <c r="SUM51" s="86"/>
      <c r="SUN51" s="86"/>
      <c r="SUO51" s="86"/>
      <c r="SUP51" s="86"/>
      <c r="SUQ51" s="86"/>
      <c r="SUR51" s="86"/>
      <c r="SUS51" s="86"/>
      <c r="SUT51" s="86"/>
      <c r="SUU51" s="86"/>
      <c r="SUV51" s="86"/>
      <c r="SUW51" s="86"/>
      <c r="SUX51" s="86"/>
      <c r="SUY51" s="86"/>
      <c r="SUZ51" s="86"/>
      <c r="SVA51" s="86"/>
      <c r="SVB51" s="86"/>
      <c r="SVC51" s="86"/>
      <c r="SVD51" s="86"/>
      <c r="SVE51" s="86"/>
      <c r="SVF51" s="86"/>
      <c r="SVG51" s="86"/>
      <c r="SVH51" s="86"/>
      <c r="SVI51" s="86"/>
      <c r="SVJ51" s="86"/>
      <c r="SVK51" s="86"/>
      <c r="SVL51" s="86"/>
      <c r="SVM51" s="86"/>
      <c r="SVN51" s="86"/>
      <c r="SVO51" s="86"/>
      <c r="SVP51" s="86"/>
      <c r="SVQ51" s="86"/>
      <c r="SVR51" s="86"/>
      <c r="SVS51" s="86"/>
      <c r="SVT51" s="86"/>
      <c r="SVU51" s="86"/>
      <c r="SVV51" s="86"/>
      <c r="SVW51" s="86"/>
      <c r="SVX51" s="86"/>
      <c r="SVY51" s="86"/>
      <c r="SVZ51" s="86"/>
      <c r="SWA51" s="86"/>
      <c r="SWB51" s="86"/>
      <c r="SWC51" s="86"/>
      <c r="SWD51" s="86"/>
      <c r="SWE51" s="86"/>
      <c r="SWF51" s="86"/>
      <c r="SWG51" s="86"/>
      <c r="SWH51" s="86"/>
      <c r="SWI51" s="86"/>
      <c r="SWJ51" s="86"/>
      <c r="SWK51" s="86"/>
      <c r="SWL51" s="86"/>
      <c r="SWM51" s="86"/>
      <c r="SWN51" s="86"/>
      <c r="SWO51" s="86"/>
      <c r="SWP51" s="86"/>
      <c r="SWQ51" s="86"/>
      <c r="SWR51" s="86"/>
      <c r="SWS51" s="86"/>
      <c r="SWT51" s="86"/>
      <c r="SWU51" s="86"/>
      <c r="SWV51" s="86"/>
      <c r="SWW51" s="86"/>
      <c r="SWX51" s="86"/>
      <c r="SWY51" s="86"/>
      <c r="SWZ51" s="86"/>
      <c r="SXA51" s="86"/>
      <c r="SXB51" s="86"/>
      <c r="SXC51" s="86"/>
      <c r="SXD51" s="86"/>
      <c r="SXE51" s="86"/>
      <c r="SXF51" s="86"/>
      <c r="SXG51" s="86"/>
      <c r="SXH51" s="86"/>
      <c r="SXI51" s="86"/>
      <c r="SXJ51" s="86"/>
      <c r="SXK51" s="86"/>
      <c r="SXL51" s="86"/>
      <c r="SXM51" s="86"/>
      <c r="SXN51" s="86"/>
      <c r="SXO51" s="86"/>
      <c r="SXP51" s="86"/>
      <c r="SXQ51" s="86"/>
      <c r="SXR51" s="86"/>
      <c r="SXS51" s="86"/>
      <c r="SXT51" s="86"/>
      <c r="SXU51" s="86"/>
      <c r="SXV51" s="86"/>
      <c r="SXW51" s="86"/>
      <c r="SXX51" s="86"/>
      <c r="SXY51" s="86"/>
      <c r="SXZ51" s="86"/>
      <c r="SYA51" s="86"/>
      <c r="SYB51" s="86"/>
      <c r="SYC51" s="86"/>
      <c r="SYD51" s="86"/>
      <c r="SYE51" s="86"/>
      <c r="SYF51" s="86"/>
      <c r="SYG51" s="86"/>
      <c r="SYH51" s="86"/>
      <c r="SYI51" s="86"/>
      <c r="SYJ51" s="86"/>
      <c r="SYK51" s="86"/>
      <c r="SYL51" s="86"/>
      <c r="SYM51" s="86"/>
      <c r="SYN51" s="86"/>
      <c r="SYO51" s="86"/>
      <c r="SYP51" s="86"/>
      <c r="SYQ51" s="86"/>
      <c r="SYR51" s="86"/>
      <c r="SYS51" s="86"/>
      <c r="SYT51" s="86"/>
      <c r="SYU51" s="86"/>
      <c r="SYV51" s="86"/>
      <c r="SYW51" s="86"/>
      <c r="SYX51" s="86"/>
      <c r="SYY51" s="86"/>
      <c r="SYZ51" s="86"/>
      <c r="SZA51" s="86"/>
      <c r="SZB51" s="86"/>
      <c r="SZC51" s="86"/>
      <c r="SZD51" s="86"/>
      <c r="SZE51" s="86"/>
      <c r="SZF51" s="86"/>
      <c r="SZG51" s="86"/>
      <c r="SZH51" s="86"/>
      <c r="SZI51" s="86"/>
      <c r="SZJ51" s="86"/>
      <c r="SZK51" s="86"/>
      <c r="SZL51" s="86"/>
      <c r="SZM51" s="86"/>
      <c r="SZN51" s="86"/>
      <c r="SZO51" s="86"/>
      <c r="SZP51" s="86"/>
      <c r="SZQ51" s="86"/>
      <c r="SZR51" s="86"/>
      <c r="SZS51" s="86"/>
      <c r="SZT51" s="86"/>
      <c r="SZU51" s="86"/>
      <c r="SZV51" s="86"/>
      <c r="SZW51" s="86"/>
      <c r="SZX51" s="86"/>
      <c r="SZY51" s="86"/>
      <c r="SZZ51" s="86"/>
      <c r="TAA51" s="86"/>
      <c r="TAB51" s="86"/>
      <c r="TAC51" s="86"/>
      <c r="TAD51" s="86"/>
      <c r="TAE51" s="86"/>
      <c r="TAF51" s="86"/>
      <c r="TAG51" s="86"/>
      <c r="TAH51" s="86"/>
      <c r="TAI51" s="86"/>
      <c r="TAJ51" s="86"/>
      <c r="TAK51" s="86"/>
      <c r="TAL51" s="86"/>
      <c r="TAM51" s="86"/>
      <c r="TAN51" s="86"/>
      <c r="TAO51" s="86"/>
      <c r="TAP51" s="86"/>
      <c r="TAQ51" s="86"/>
      <c r="TAR51" s="86"/>
      <c r="TAS51" s="86"/>
      <c r="TAT51" s="86"/>
      <c r="TAU51" s="86"/>
      <c r="TAV51" s="86"/>
      <c r="TAW51" s="86"/>
      <c r="TAX51" s="86"/>
      <c r="TAY51" s="86"/>
      <c r="TAZ51" s="86"/>
      <c r="TBA51" s="86"/>
      <c r="TBB51" s="86"/>
      <c r="TBC51" s="86"/>
      <c r="TBD51" s="86"/>
      <c r="TBE51" s="86"/>
      <c r="TBF51" s="86"/>
      <c r="TBG51" s="86"/>
      <c r="TBH51" s="86"/>
      <c r="TBI51" s="86"/>
      <c r="TBJ51" s="86"/>
      <c r="TBK51" s="86"/>
      <c r="TBL51" s="86"/>
      <c r="TBM51" s="86"/>
      <c r="TBN51" s="86"/>
      <c r="TBO51" s="86"/>
      <c r="TBP51" s="86"/>
      <c r="TBQ51" s="86"/>
      <c r="TBR51" s="86"/>
      <c r="TBS51" s="86"/>
      <c r="TBT51" s="86"/>
      <c r="TBU51" s="86"/>
      <c r="TBV51" s="86"/>
      <c r="TBW51" s="86"/>
      <c r="TBX51" s="86"/>
      <c r="TBY51" s="86"/>
      <c r="TBZ51" s="86"/>
      <c r="TCA51" s="86"/>
      <c r="TCB51" s="86"/>
      <c r="TCC51" s="86"/>
      <c r="TCD51" s="86"/>
      <c r="TCE51" s="86"/>
      <c r="TCF51" s="86"/>
      <c r="TCG51" s="86"/>
      <c r="TCH51" s="86"/>
      <c r="TCI51" s="86"/>
      <c r="TCJ51" s="86"/>
      <c r="TCK51" s="86"/>
      <c r="TCL51" s="86"/>
      <c r="TCM51" s="86"/>
      <c r="TCN51" s="86"/>
      <c r="TCO51" s="86"/>
      <c r="TCP51" s="86"/>
      <c r="TCQ51" s="86"/>
      <c r="TCR51" s="86"/>
      <c r="TCS51" s="86"/>
      <c r="TCT51" s="86"/>
      <c r="TCU51" s="86"/>
      <c r="TCV51" s="86"/>
      <c r="TCW51" s="86"/>
      <c r="TCX51" s="86"/>
      <c r="TCY51" s="86"/>
      <c r="TCZ51" s="86"/>
      <c r="TDA51" s="86"/>
      <c r="TDB51" s="86"/>
      <c r="TDC51" s="86"/>
      <c r="TDD51" s="86"/>
      <c r="TDE51" s="86"/>
      <c r="TDF51" s="86"/>
      <c r="TDG51" s="86"/>
      <c r="TDH51" s="86"/>
      <c r="TDI51" s="86"/>
      <c r="TDJ51" s="86"/>
      <c r="TDK51" s="86"/>
      <c r="TDL51" s="86"/>
      <c r="TDM51" s="86"/>
      <c r="TDN51" s="86"/>
      <c r="TDO51" s="86"/>
      <c r="TDP51" s="86"/>
      <c r="TDQ51" s="86"/>
      <c r="TDR51" s="86"/>
      <c r="TDS51" s="86"/>
      <c r="TDT51" s="86"/>
      <c r="TDU51" s="86"/>
      <c r="TDV51" s="86"/>
      <c r="TDW51" s="86"/>
      <c r="TDX51" s="86"/>
      <c r="TDY51" s="86"/>
      <c r="TDZ51" s="86"/>
      <c r="TEA51" s="86"/>
      <c r="TEB51" s="86"/>
      <c r="TEC51" s="86"/>
      <c r="TED51" s="86"/>
      <c r="TEE51" s="86"/>
      <c r="TEF51" s="86"/>
      <c r="TEG51" s="86"/>
      <c r="TEH51" s="86"/>
      <c r="TEI51" s="86"/>
      <c r="TEJ51" s="86"/>
      <c r="TEK51" s="86"/>
      <c r="TEL51" s="86"/>
      <c r="TEM51" s="86"/>
      <c r="TEN51" s="86"/>
      <c r="TEO51" s="86"/>
      <c r="TEP51" s="86"/>
      <c r="TEQ51" s="86"/>
      <c r="TER51" s="86"/>
      <c r="TES51" s="86"/>
      <c r="TET51" s="86"/>
      <c r="TEU51" s="86"/>
      <c r="TEV51" s="86"/>
      <c r="TEW51" s="86"/>
      <c r="TEX51" s="86"/>
      <c r="TEY51" s="86"/>
      <c r="TEZ51" s="86"/>
      <c r="TFA51" s="86"/>
      <c r="TFB51" s="86"/>
      <c r="TFC51" s="86"/>
      <c r="TFD51" s="86"/>
      <c r="TFE51" s="86"/>
      <c r="TFF51" s="86"/>
      <c r="TFG51" s="86"/>
      <c r="TFH51" s="86"/>
      <c r="TFI51" s="86"/>
      <c r="TFJ51" s="86"/>
      <c r="TFK51" s="86"/>
      <c r="TFL51" s="86"/>
      <c r="TFM51" s="86"/>
      <c r="TFN51" s="86"/>
      <c r="TFO51" s="86"/>
      <c r="TFP51" s="86"/>
      <c r="TFQ51" s="86"/>
      <c r="TFR51" s="86"/>
      <c r="TFS51" s="86"/>
      <c r="TFT51" s="86"/>
      <c r="TFU51" s="86"/>
      <c r="TFV51" s="86"/>
      <c r="TFW51" s="86"/>
      <c r="TFX51" s="86"/>
      <c r="TFY51" s="86"/>
      <c r="TFZ51" s="86"/>
      <c r="TGA51" s="86"/>
      <c r="TGB51" s="86"/>
      <c r="TGC51" s="86"/>
      <c r="TGD51" s="86"/>
      <c r="TGE51" s="86"/>
      <c r="TGF51" s="86"/>
      <c r="TGG51" s="86"/>
      <c r="TGH51" s="86"/>
      <c r="TGI51" s="86"/>
      <c r="TGJ51" s="86"/>
      <c r="TGK51" s="86"/>
      <c r="TGL51" s="86"/>
      <c r="TGM51" s="86"/>
      <c r="TGN51" s="86"/>
      <c r="TGO51" s="86"/>
      <c r="TGP51" s="86"/>
      <c r="TGQ51" s="86"/>
      <c r="TGR51" s="86"/>
      <c r="TGS51" s="86"/>
      <c r="TGT51" s="86"/>
      <c r="TGU51" s="86"/>
      <c r="TGV51" s="86"/>
      <c r="TGW51" s="86"/>
      <c r="TGX51" s="86"/>
      <c r="TGY51" s="86"/>
      <c r="TGZ51" s="86"/>
      <c r="THA51" s="86"/>
      <c r="THB51" s="86"/>
      <c r="THC51" s="86"/>
      <c r="THD51" s="86"/>
      <c r="THE51" s="86"/>
      <c r="THF51" s="86"/>
      <c r="THG51" s="86"/>
      <c r="THH51" s="86"/>
      <c r="THI51" s="86"/>
      <c r="THJ51" s="86"/>
      <c r="THK51" s="86"/>
      <c r="THL51" s="86"/>
      <c r="THM51" s="86"/>
      <c r="THN51" s="86"/>
      <c r="THO51" s="86"/>
      <c r="THP51" s="86"/>
      <c r="THQ51" s="86"/>
      <c r="THR51" s="86"/>
      <c r="THS51" s="86"/>
      <c r="THT51" s="86"/>
      <c r="THU51" s="86"/>
      <c r="THV51" s="86"/>
      <c r="THW51" s="86"/>
      <c r="THX51" s="86"/>
      <c r="THY51" s="86"/>
      <c r="THZ51" s="86"/>
      <c r="TIA51" s="86"/>
      <c r="TIB51" s="86"/>
      <c r="TIC51" s="86"/>
      <c r="TID51" s="86"/>
      <c r="TIE51" s="86"/>
      <c r="TIF51" s="86"/>
      <c r="TIG51" s="86"/>
      <c r="TIH51" s="86"/>
      <c r="TII51" s="86"/>
      <c r="TIJ51" s="86"/>
      <c r="TIK51" s="86"/>
      <c r="TIL51" s="86"/>
      <c r="TIM51" s="86"/>
      <c r="TIN51" s="86"/>
      <c r="TIO51" s="86"/>
      <c r="TIP51" s="86"/>
      <c r="TIQ51" s="86"/>
      <c r="TIR51" s="86"/>
      <c r="TIS51" s="86"/>
      <c r="TIT51" s="86"/>
      <c r="TIU51" s="86"/>
      <c r="TIV51" s="86"/>
      <c r="TIW51" s="86"/>
      <c r="TIX51" s="86"/>
      <c r="TIY51" s="86"/>
      <c r="TIZ51" s="86"/>
      <c r="TJA51" s="86"/>
      <c r="TJB51" s="86"/>
      <c r="TJC51" s="86"/>
      <c r="TJD51" s="86"/>
      <c r="TJE51" s="86"/>
      <c r="TJF51" s="86"/>
      <c r="TJG51" s="86"/>
      <c r="TJH51" s="86"/>
      <c r="TJI51" s="86"/>
      <c r="TJJ51" s="86"/>
      <c r="TJK51" s="86"/>
      <c r="TJL51" s="86"/>
      <c r="TJM51" s="86"/>
      <c r="TJN51" s="86"/>
      <c r="TJO51" s="86"/>
      <c r="TJP51" s="86"/>
      <c r="TJQ51" s="86"/>
      <c r="TJR51" s="86"/>
      <c r="TJS51" s="86"/>
      <c r="TJT51" s="86"/>
      <c r="TJU51" s="86"/>
      <c r="TJV51" s="86"/>
      <c r="TJW51" s="86"/>
      <c r="TJX51" s="86"/>
      <c r="TJY51" s="86"/>
      <c r="TJZ51" s="86"/>
      <c r="TKA51" s="86"/>
      <c r="TKB51" s="86"/>
      <c r="TKC51" s="86"/>
      <c r="TKD51" s="86"/>
      <c r="TKE51" s="86"/>
      <c r="TKF51" s="86"/>
      <c r="TKG51" s="86"/>
      <c r="TKH51" s="86"/>
      <c r="TKI51" s="86"/>
      <c r="TKJ51" s="86"/>
      <c r="TKK51" s="86"/>
      <c r="TKL51" s="86"/>
      <c r="TKM51" s="86"/>
      <c r="TKN51" s="86"/>
      <c r="TKO51" s="86"/>
      <c r="TKP51" s="86"/>
      <c r="TKQ51" s="86"/>
      <c r="TKR51" s="86"/>
      <c r="TKS51" s="86"/>
      <c r="TKT51" s="86"/>
      <c r="TKU51" s="86"/>
      <c r="TKV51" s="86"/>
      <c r="TKW51" s="86"/>
      <c r="TKX51" s="86"/>
      <c r="TKY51" s="86"/>
      <c r="TKZ51" s="86"/>
      <c r="TLA51" s="86"/>
      <c r="TLB51" s="86"/>
      <c r="TLC51" s="86"/>
      <c r="TLD51" s="86"/>
      <c r="TLE51" s="86"/>
      <c r="TLF51" s="86"/>
      <c r="TLG51" s="86"/>
      <c r="TLH51" s="86"/>
      <c r="TLI51" s="86"/>
      <c r="TLJ51" s="86"/>
      <c r="TLK51" s="86"/>
      <c r="TLL51" s="86"/>
      <c r="TLM51" s="86"/>
      <c r="TLN51" s="86"/>
      <c r="TLO51" s="86"/>
      <c r="TLP51" s="86"/>
      <c r="TLQ51" s="86"/>
      <c r="TLR51" s="86"/>
      <c r="TLS51" s="86"/>
      <c r="TLT51" s="86"/>
      <c r="TLU51" s="86"/>
      <c r="TLV51" s="86"/>
      <c r="TLW51" s="86"/>
      <c r="TLX51" s="86"/>
      <c r="TLY51" s="86"/>
      <c r="TLZ51" s="86"/>
      <c r="TMA51" s="86"/>
      <c r="TMB51" s="86"/>
      <c r="TMC51" s="86"/>
      <c r="TMD51" s="86"/>
      <c r="TME51" s="86"/>
      <c r="TMF51" s="86"/>
      <c r="TMG51" s="86"/>
      <c r="TMH51" s="86"/>
      <c r="TMI51" s="86"/>
      <c r="TMJ51" s="86"/>
      <c r="TMK51" s="86"/>
      <c r="TML51" s="86"/>
      <c r="TMM51" s="86"/>
      <c r="TMN51" s="86"/>
      <c r="TMO51" s="86"/>
      <c r="TMP51" s="86"/>
      <c r="TMQ51" s="86"/>
      <c r="TMR51" s="86"/>
      <c r="TMS51" s="86"/>
      <c r="TMT51" s="86"/>
      <c r="TMU51" s="86"/>
      <c r="TMV51" s="86"/>
      <c r="TMW51" s="86"/>
      <c r="TMX51" s="86"/>
      <c r="TMY51" s="86"/>
      <c r="TMZ51" s="86"/>
      <c r="TNA51" s="86"/>
      <c r="TNB51" s="86"/>
      <c r="TNC51" s="86"/>
      <c r="TND51" s="86"/>
      <c r="TNE51" s="86"/>
      <c r="TNF51" s="86"/>
      <c r="TNG51" s="86"/>
      <c r="TNH51" s="86"/>
      <c r="TNI51" s="86"/>
      <c r="TNJ51" s="86"/>
      <c r="TNK51" s="86"/>
      <c r="TNL51" s="86"/>
      <c r="TNM51" s="86"/>
      <c r="TNN51" s="86"/>
      <c r="TNO51" s="86"/>
      <c r="TNP51" s="86"/>
      <c r="TNQ51" s="86"/>
      <c r="TNR51" s="86"/>
      <c r="TNS51" s="86"/>
      <c r="TNT51" s="86"/>
      <c r="TNU51" s="86"/>
      <c r="TNV51" s="86"/>
      <c r="TNW51" s="86"/>
      <c r="TNX51" s="86"/>
      <c r="TNY51" s="86"/>
      <c r="TNZ51" s="86"/>
      <c r="TOA51" s="86"/>
      <c r="TOB51" s="86"/>
      <c r="TOC51" s="86"/>
      <c r="TOD51" s="86"/>
      <c r="TOE51" s="86"/>
      <c r="TOF51" s="86"/>
      <c r="TOG51" s="86"/>
      <c r="TOH51" s="86"/>
      <c r="TOI51" s="86"/>
      <c r="TOJ51" s="86"/>
      <c r="TOK51" s="86"/>
      <c r="TOL51" s="86"/>
      <c r="TOM51" s="86"/>
      <c r="TON51" s="86"/>
      <c r="TOO51" s="86"/>
      <c r="TOP51" s="86"/>
      <c r="TOQ51" s="86"/>
      <c r="TOR51" s="86"/>
      <c r="TOS51" s="86"/>
      <c r="TOT51" s="86"/>
      <c r="TOU51" s="86"/>
      <c r="TOV51" s="86"/>
      <c r="TOW51" s="86"/>
      <c r="TOX51" s="86"/>
      <c r="TOY51" s="86"/>
      <c r="TOZ51" s="86"/>
      <c r="TPA51" s="86"/>
      <c r="TPB51" s="86"/>
      <c r="TPC51" s="86"/>
      <c r="TPD51" s="86"/>
      <c r="TPE51" s="86"/>
      <c r="TPF51" s="86"/>
      <c r="TPG51" s="86"/>
      <c r="TPH51" s="86"/>
      <c r="TPI51" s="86"/>
      <c r="TPJ51" s="86"/>
      <c r="TPK51" s="86"/>
      <c r="TPL51" s="86"/>
      <c r="TPM51" s="86"/>
      <c r="TPN51" s="86"/>
      <c r="TPO51" s="86"/>
      <c r="TPP51" s="86"/>
      <c r="TPQ51" s="86"/>
      <c r="TPR51" s="86"/>
      <c r="TPS51" s="86"/>
      <c r="TPT51" s="86"/>
      <c r="TPU51" s="86"/>
      <c r="TPV51" s="86"/>
      <c r="TPW51" s="86"/>
      <c r="TPX51" s="86"/>
      <c r="TPY51" s="86"/>
      <c r="TPZ51" s="86"/>
      <c r="TQA51" s="86"/>
      <c r="TQB51" s="86"/>
      <c r="TQC51" s="86"/>
      <c r="TQD51" s="86"/>
      <c r="TQE51" s="86"/>
      <c r="TQF51" s="86"/>
      <c r="TQG51" s="86"/>
      <c r="TQH51" s="86"/>
      <c r="TQI51" s="86"/>
      <c r="TQJ51" s="86"/>
      <c r="TQK51" s="86"/>
      <c r="TQL51" s="86"/>
      <c r="TQM51" s="86"/>
      <c r="TQN51" s="86"/>
      <c r="TQO51" s="86"/>
      <c r="TQP51" s="86"/>
      <c r="TQQ51" s="86"/>
      <c r="TQR51" s="86"/>
      <c r="TQS51" s="86"/>
      <c r="TQT51" s="86"/>
      <c r="TQU51" s="86"/>
      <c r="TQV51" s="86"/>
      <c r="TQW51" s="86"/>
      <c r="TQX51" s="86"/>
      <c r="TQY51" s="86"/>
      <c r="TQZ51" s="86"/>
      <c r="TRA51" s="86"/>
      <c r="TRB51" s="86"/>
      <c r="TRC51" s="86"/>
      <c r="TRD51" s="86"/>
      <c r="TRE51" s="86"/>
      <c r="TRF51" s="86"/>
      <c r="TRG51" s="86"/>
      <c r="TRH51" s="86"/>
      <c r="TRI51" s="86"/>
      <c r="TRJ51" s="86"/>
      <c r="TRK51" s="86"/>
      <c r="TRL51" s="86"/>
      <c r="TRM51" s="86"/>
      <c r="TRN51" s="86"/>
      <c r="TRO51" s="86"/>
      <c r="TRP51" s="86"/>
      <c r="TRQ51" s="86"/>
      <c r="TRR51" s="86"/>
      <c r="TRS51" s="86"/>
      <c r="TRT51" s="86"/>
      <c r="TRU51" s="86"/>
      <c r="TRV51" s="86"/>
      <c r="TRW51" s="86"/>
      <c r="TRX51" s="86"/>
      <c r="TRY51" s="86"/>
      <c r="TRZ51" s="86"/>
      <c r="TSA51" s="86"/>
      <c r="TSB51" s="86"/>
      <c r="TSC51" s="86"/>
      <c r="TSD51" s="86"/>
      <c r="TSE51" s="86"/>
      <c r="TSF51" s="86"/>
      <c r="TSG51" s="86"/>
      <c r="TSH51" s="86"/>
      <c r="TSI51" s="86"/>
      <c r="TSJ51" s="86"/>
      <c r="TSK51" s="86"/>
      <c r="TSL51" s="86"/>
      <c r="TSM51" s="86"/>
      <c r="TSN51" s="86"/>
      <c r="TSO51" s="86"/>
      <c r="TSP51" s="86"/>
      <c r="TSQ51" s="86"/>
      <c r="TSR51" s="86"/>
      <c r="TSS51" s="86"/>
      <c r="TST51" s="86"/>
      <c r="TSU51" s="86"/>
      <c r="TSV51" s="86"/>
      <c r="TSW51" s="86"/>
      <c r="TSX51" s="86"/>
      <c r="TSY51" s="86"/>
      <c r="TSZ51" s="86"/>
      <c r="TTA51" s="86"/>
      <c r="TTB51" s="86"/>
      <c r="TTC51" s="86"/>
      <c r="TTD51" s="86"/>
      <c r="TTE51" s="86"/>
      <c r="TTF51" s="86"/>
      <c r="TTG51" s="86"/>
      <c r="TTH51" s="86"/>
      <c r="TTI51" s="86"/>
      <c r="TTJ51" s="86"/>
      <c r="TTK51" s="86"/>
      <c r="TTL51" s="86"/>
      <c r="TTM51" s="86"/>
      <c r="TTN51" s="86"/>
      <c r="TTO51" s="86"/>
      <c r="TTP51" s="86"/>
      <c r="TTQ51" s="86"/>
      <c r="TTR51" s="86"/>
      <c r="TTS51" s="86"/>
      <c r="TTT51" s="86"/>
      <c r="TTU51" s="86"/>
      <c r="TTV51" s="86"/>
      <c r="TTW51" s="86"/>
      <c r="TTX51" s="86"/>
      <c r="TTY51" s="86"/>
      <c r="TTZ51" s="86"/>
      <c r="TUA51" s="86"/>
      <c r="TUB51" s="86"/>
      <c r="TUC51" s="86"/>
      <c r="TUD51" s="86"/>
      <c r="TUE51" s="86"/>
      <c r="TUF51" s="86"/>
      <c r="TUG51" s="86"/>
      <c r="TUH51" s="86"/>
      <c r="TUI51" s="86"/>
      <c r="TUJ51" s="86"/>
      <c r="TUK51" s="86"/>
      <c r="TUL51" s="86"/>
      <c r="TUM51" s="86"/>
      <c r="TUN51" s="86"/>
      <c r="TUO51" s="86"/>
      <c r="TUP51" s="86"/>
      <c r="TUQ51" s="86"/>
      <c r="TUR51" s="86"/>
      <c r="TUS51" s="86"/>
      <c r="TUT51" s="86"/>
      <c r="TUU51" s="86"/>
      <c r="TUV51" s="86"/>
      <c r="TUW51" s="86"/>
      <c r="TUX51" s="86"/>
      <c r="TUY51" s="86"/>
      <c r="TUZ51" s="86"/>
      <c r="TVA51" s="86"/>
      <c r="TVB51" s="86"/>
      <c r="TVC51" s="86"/>
      <c r="TVD51" s="86"/>
      <c r="TVE51" s="86"/>
      <c r="TVF51" s="86"/>
      <c r="TVG51" s="86"/>
      <c r="TVH51" s="86"/>
      <c r="TVI51" s="86"/>
      <c r="TVJ51" s="86"/>
      <c r="TVK51" s="86"/>
      <c r="TVL51" s="86"/>
      <c r="TVM51" s="86"/>
      <c r="TVN51" s="86"/>
      <c r="TVO51" s="86"/>
      <c r="TVP51" s="86"/>
      <c r="TVQ51" s="86"/>
      <c r="TVR51" s="86"/>
      <c r="TVS51" s="86"/>
      <c r="TVT51" s="86"/>
      <c r="TVU51" s="86"/>
      <c r="TVV51" s="86"/>
      <c r="TVW51" s="86"/>
      <c r="TVX51" s="86"/>
      <c r="TVY51" s="86"/>
      <c r="TVZ51" s="86"/>
      <c r="TWA51" s="86"/>
      <c r="TWB51" s="86"/>
      <c r="TWC51" s="86"/>
      <c r="TWD51" s="86"/>
      <c r="TWE51" s="86"/>
      <c r="TWF51" s="86"/>
      <c r="TWG51" s="86"/>
      <c r="TWH51" s="86"/>
      <c r="TWI51" s="86"/>
      <c r="TWJ51" s="86"/>
      <c r="TWK51" s="86"/>
      <c r="TWL51" s="86"/>
      <c r="TWM51" s="86"/>
      <c r="TWN51" s="86"/>
      <c r="TWO51" s="86"/>
      <c r="TWP51" s="86"/>
      <c r="TWQ51" s="86"/>
      <c r="TWR51" s="86"/>
      <c r="TWS51" s="86"/>
      <c r="TWT51" s="86"/>
      <c r="TWU51" s="86"/>
      <c r="TWV51" s="86"/>
      <c r="TWW51" s="86"/>
      <c r="TWX51" s="86"/>
      <c r="TWY51" s="86"/>
      <c r="TWZ51" s="86"/>
      <c r="TXA51" s="86"/>
      <c r="TXB51" s="86"/>
      <c r="TXC51" s="86"/>
      <c r="TXD51" s="86"/>
      <c r="TXE51" s="86"/>
      <c r="TXF51" s="86"/>
      <c r="TXG51" s="86"/>
      <c r="TXH51" s="86"/>
      <c r="TXI51" s="86"/>
      <c r="TXJ51" s="86"/>
      <c r="TXK51" s="86"/>
      <c r="TXL51" s="86"/>
      <c r="TXM51" s="86"/>
      <c r="TXN51" s="86"/>
      <c r="TXO51" s="86"/>
      <c r="TXP51" s="86"/>
      <c r="TXQ51" s="86"/>
      <c r="TXR51" s="86"/>
      <c r="TXS51" s="86"/>
      <c r="TXT51" s="86"/>
      <c r="TXU51" s="86"/>
      <c r="TXV51" s="86"/>
      <c r="TXW51" s="86"/>
      <c r="TXX51" s="86"/>
      <c r="TXY51" s="86"/>
      <c r="TXZ51" s="86"/>
      <c r="TYA51" s="86"/>
      <c r="TYB51" s="86"/>
      <c r="TYC51" s="86"/>
      <c r="TYD51" s="86"/>
      <c r="TYE51" s="86"/>
      <c r="TYF51" s="86"/>
      <c r="TYG51" s="86"/>
      <c r="TYH51" s="86"/>
      <c r="TYI51" s="86"/>
      <c r="TYJ51" s="86"/>
      <c r="TYK51" s="86"/>
      <c r="TYL51" s="86"/>
      <c r="TYM51" s="86"/>
      <c r="TYN51" s="86"/>
      <c r="TYO51" s="86"/>
      <c r="TYP51" s="86"/>
      <c r="TYQ51" s="86"/>
      <c r="TYR51" s="86"/>
      <c r="TYS51" s="86"/>
      <c r="TYT51" s="86"/>
      <c r="TYU51" s="86"/>
      <c r="TYV51" s="86"/>
      <c r="TYW51" s="86"/>
      <c r="TYX51" s="86"/>
      <c r="TYY51" s="86"/>
      <c r="TYZ51" s="86"/>
      <c r="TZA51" s="86"/>
      <c r="TZB51" s="86"/>
      <c r="TZC51" s="86"/>
      <c r="TZD51" s="86"/>
      <c r="TZE51" s="86"/>
      <c r="TZF51" s="86"/>
      <c r="TZG51" s="86"/>
      <c r="TZH51" s="86"/>
      <c r="TZI51" s="86"/>
      <c r="TZJ51" s="86"/>
      <c r="TZK51" s="86"/>
      <c r="TZL51" s="86"/>
      <c r="TZM51" s="86"/>
      <c r="TZN51" s="86"/>
      <c r="TZO51" s="86"/>
      <c r="TZP51" s="86"/>
      <c r="TZQ51" s="86"/>
      <c r="TZR51" s="86"/>
      <c r="TZS51" s="86"/>
      <c r="TZT51" s="86"/>
      <c r="TZU51" s="86"/>
      <c r="TZV51" s="86"/>
      <c r="TZW51" s="86"/>
      <c r="TZX51" s="86"/>
      <c r="TZY51" s="86"/>
      <c r="TZZ51" s="86"/>
      <c r="UAA51" s="86"/>
      <c r="UAB51" s="86"/>
      <c r="UAC51" s="86"/>
      <c r="UAD51" s="86"/>
      <c r="UAE51" s="86"/>
      <c r="UAF51" s="86"/>
      <c r="UAG51" s="86"/>
      <c r="UAH51" s="86"/>
      <c r="UAI51" s="86"/>
      <c r="UAJ51" s="86"/>
      <c r="UAK51" s="86"/>
      <c r="UAL51" s="86"/>
      <c r="UAM51" s="86"/>
      <c r="UAN51" s="86"/>
      <c r="UAO51" s="86"/>
      <c r="UAP51" s="86"/>
      <c r="UAQ51" s="86"/>
      <c r="UAR51" s="86"/>
      <c r="UAS51" s="86"/>
      <c r="UAT51" s="86"/>
      <c r="UAU51" s="86"/>
      <c r="UAV51" s="86"/>
      <c r="UAW51" s="86"/>
      <c r="UAX51" s="86"/>
      <c r="UAY51" s="86"/>
      <c r="UAZ51" s="86"/>
      <c r="UBA51" s="86"/>
      <c r="UBB51" s="86"/>
      <c r="UBC51" s="86"/>
      <c r="UBD51" s="86"/>
      <c r="UBE51" s="86"/>
      <c r="UBF51" s="86"/>
      <c r="UBG51" s="86"/>
      <c r="UBH51" s="86"/>
      <c r="UBI51" s="86"/>
      <c r="UBJ51" s="86"/>
      <c r="UBK51" s="86"/>
      <c r="UBL51" s="86"/>
      <c r="UBM51" s="86"/>
      <c r="UBN51" s="86"/>
      <c r="UBO51" s="86"/>
      <c r="UBP51" s="86"/>
      <c r="UBQ51" s="86"/>
      <c r="UBR51" s="86"/>
      <c r="UBS51" s="86"/>
      <c r="UBT51" s="86"/>
      <c r="UBU51" s="86"/>
      <c r="UBV51" s="86"/>
      <c r="UBW51" s="86"/>
      <c r="UBX51" s="86"/>
      <c r="UBY51" s="86"/>
      <c r="UBZ51" s="86"/>
      <c r="UCA51" s="86"/>
      <c r="UCB51" s="86"/>
      <c r="UCC51" s="86"/>
      <c r="UCD51" s="86"/>
      <c r="UCE51" s="86"/>
      <c r="UCF51" s="86"/>
      <c r="UCG51" s="86"/>
      <c r="UCH51" s="86"/>
      <c r="UCI51" s="86"/>
      <c r="UCJ51" s="86"/>
      <c r="UCK51" s="86"/>
      <c r="UCL51" s="86"/>
      <c r="UCM51" s="86"/>
      <c r="UCN51" s="86"/>
      <c r="UCO51" s="86"/>
      <c r="UCP51" s="86"/>
      <c r="UCQ51" s="86"/>
      <c r="UCR51" s="86"/>
      <c r="UCS51" s="86"/>
      <c r="UCT51" s="86"/>
      <c r="UCU51" s="86"/>
      <c r="UCV51" s="86"/>
      <c r="UCW51" s="86"/>
      <c r="UCX51" s="86"/>
      <c r="UCY51" s="86"/>
      <c r="UCZ51" s="86"/>
      <c r="UDA51" s="86"/>
      <c r="UDB51" s="86"/>
      <c r="UDC51" s="86"/>
      <c r="UDD51" s="86"/>
      <c r="UDE51" s="86"/>
      <c r="UDF51" s="86"/>
      <c r="UDG51" s="86"/>
      <c r="UDH51" s="86"/>
      <c r="UDI51" s="86"/>
      <c r="UDJ51" s="86"/>
      <c r="UDK51" s="86"/>
      <c r="UDL51" s="86"/>
      <c r="UDM51" s="86"/>
      <c r="UDN51" s="86"/>
      <c r="UDO51" s="86"/>
      <c r="UDP51" s="86"/>
      <c r="UDQ51" s="86"/>
      <c r="UDR51" s="86"/>
      <c r="UDS51" s="86"/>
      <c r="UDT51" s="86"/>
      <c r="UDU51" s="86"/>
      <c r="UDV51" s="86"/>
      <c r="UDW51" s="86"/>
      <c r="UDX51" s="86"/>
      <c r="UDY51" s="86"/>
      <c r="UDZ51" s="86"/>
      <c r="UEA51" s="86"/>
      <c r="UEB51" s="86"/>
      <c r="UEC51" s="86"/>
      <c r="UED51" s="86"/>
      <c r="UEE51" s="86"/>
      <c r="UEF51" s="86"/>
      <c r="UEG51" s="86"/>
      <c r="UEH51" s="86"/>
      <c r="UEI51" s="86"/>
      <c r="UEJ51" s="86"/>
      <c r="UEK51" s="86"/>
      <c r="UEL51" s="86"/>
      <c r="UEM51" s="86"/>
      <c r="UEN51" s="86"/>
      <c r="UEO51" s="86"/>
      <c r="UEP51" s="86"/>
      <c r="UEQ51" s="86"/>
      <c r="UER51" s="86"/>
      <c r="UES51" s="86"/>
      <c r="UET51" s="86"/>
      <c r="UEU51" s="86"/>
      <c r="UEV51" s="86"/>
      <c r="UEW51" s="86"/>
      <c r="UEX51" s="86"/>
      <c r="UEY51" s="86"/>
      <c r="UEZ51" s="86"/>
      <c r="UFA51" s="86"/>
      <c r="UFB51" s="86"/>
      <c r="UFC51" s="86"/>
      <c r="UFD51" s="86"/>
      <c r="UFE51" s="86"/>
      <c r="UFF51" s="86"/>
      <c r="UFG51" s="86"/>
      <c r="UFH51" s="86"/>
      <c r="UFI51" s="86"/>
      <c r="UFJ51" s="86"/>
      <c r="UFK51" s="86"/>
      <c r="UFL51" s="86"/>
      <c r="UFM51" s="86"/>
      <c r="UFN51" s="86"/>
      <c r="UFO51" s="86"/>
      <c r="UFP51" s="86"/>
      <c r="UFQ51" s="86"/>
      <c r="UFR51" s="86"/>
      <c r="UFS51" s="86"/>
      <c r="UFT51" s="86"/>
      <c r="UFU51" s="86"/>
      <c r="UFV51" s="86"/>
      <c r="UFW51" s="86"/>
      <c r="UFX51" s="86"/>
      <c r="UFY51" s="86"/>
      <c r="UFZ51" s="86"/>
      <c r="UGA51" s="86"/>
      <c r="UGB51" s="86"/>
      <c r="UGC51" s="86"/>
      <c r="UGD51" s="86"/>
      <c r="UGE51" s="86"/>
      <c r="UGF51" s="86"/>
      <c r="UGG51" s="86"/>
      <c r="UGH51" s="86"/>
      <c r="UGI51" s="86"/>
      <c r="UGJ51" s="86"/>
      <c r="UGK51" s="86"/>
      <c r="UGL51" s="86"/>
      <c r="UGM51" s="86"/>
      <c r="UGN51" s="86"/>
      <c r="UGO51" s="86"/>
      <c r="UGP51" s="86"/>
      <c r="UGQ51" s="86"/>
      <c r="UGR51" s="86"/>
      <c r="UGS51" s="86"/>
      <c r="UGT51" s="86"/>
      <c r="UGU51" s="86"/>
      <c r="UGV51" s="86"/>
      <c r="UGW51" s="86"/>
      <c r="UGX51" s="86"/>
      <c r="UGY51" s="86"/>
      <c r="UGZ51" s="86"/>
      <c r="UHA51" s="86"/>
      <c r="UHB51" s="86"/>
      <c r="UHC51" s="86"/>
      <c r="UHD51" s="86"/>
      <c r="UHE51" s="86"/>
      <c r="UHF51" s="86"/>
      <c r="UHG51" s="86"/>
      <c r="UHH51" s="86"/>
      <c r="UHI51" s="86"/>
      <c r="UHJ51" s="86"/>
      <c r="UHK51" s="86"/>
      <c r="UHL51" s="86"/>
      <c r="UHM51" s="86"/>
      <c r="UHN51" s="86"/>
      <c r="UHO51" s="86"/>
      <c r="UHP51" s="86"/>
      <c r="UHQ51" s="86"/>
      <c r="UHR51" s="86"/>
      <c r="UHS51" s="86"/>
      <c r="UHT51" s="86"/>
      <c r="UHU51" s="86"/>
      <c r="UHV51" s="86"/>
      <c r="UHW51" s="86"/>
      <c r="UHX51" s="86"/>
      <c r="UHY51" s="86"/>
      <c r="UHZ51" s="86"/>
      <c r="UIA51" s="86"/>
      <c r="UIB51" s="86"/>
      <c r="UIC51" s="86"/>
      <c r="UID51" s="86"/>
      <c r="UIE51" s="86"/>
      <c r="UIF51" s="86"/>
      <c r="UIG51" s="86"/>
      <c r="UIH51" s="86"/>
      <c r="UII51" s="86"/>
      <c r="UIJ51" s="86"/>
      <c r="UIK51" s="86"/>
      <c r="UIL51" s="86"/>
      <c r="UIM51" s="86"/>
      <c r="UIN51" s="86"/>
      <c r="UIO51" s="86"/>
      <c r="UIP51" s="86"/>
      <c r="UIQ51" s="86"/>
      <c r="UIR51" s="86"/>
      <c r="UIS51" s="86"/>
      <c r="UIT51" s="86"/>
      <c r="UIU51" s="86"/>
      <c r="UIV51" s="86"/>
      <c r="UIW51" s="86"/>
      <c r="UIX51" s="86"/>
      <c r="UIY51" s="86"/>
      <c r="UIZ51" s="86"/>
      <c r="UJA51" s="86"/>
      <c r="UJB51" s="86"/>
      <c r="UJC51" s="86"/>
      <c r="UJD51" s="86"/>
      <c r="UJE51" s="86"/>
      <c r="UJF51" s="86"/>
      <c r="UJG51" s="86"/>
      <c r="UJH51" s="86"/>
      <c r="UJI51" s="86"/>
      <c r="UJJ51" s="86"/>
      <c r="UJK51" s="86"/>
      <c r="UJL51" s="86"/>
      <c r="UJM51" s="86"/>
      <c r="UJN51" s="86"/>
      <c r="UJO51" s="86"/>
      <c r="UJP51" s="86"/>
      <c r="UJQ51" s="86"/>
      <c r="UJR51" s="86"/>
      <c r="UJS51" s="86"/>
      <c r="UJT51" s="86"/>
      <c r="UJU51" s="86"/>
      <c r="UJV51" s="86"/>
      <c r="UJW51" s="86"/>
      <c r="UJX51" s="86"/>
      <c r="UJY51" s="86"/>
      <c r="UJZ51" s="86"/>
      <c r="UKA51" s="86"/>
      <c r="UKB51" s="86"/>
      <c r="UKC51" s="86"/>
      <c r="UKD51" s="86"/>
      <c r="UKE51" s="86"/>
      <c r="UKF51" s="86"/>
      <c r="UKG51" s="86"/>
      <c r="UKH51" s="86"/>
      <c r="UKI51" s="86"/>
      <c r="UKJ51" s="86"/>
      <c r="UKK51" s="86"/>
      <c r="UKL51" s="86"/>
      <c r="UKM51" s="86"/>
      <c r="UKN51" s="86"/>
      <c r="UKO51" s="86"/>
      <c r="UKP51" s="86"/>
      <c r="UKQ51" s="86"/>
      <c r="UKR51" s="86"/>
      <c r="UKS51" s="86"/>
      <c r="UKT51" s="86"/>
      <c r="UKU51" s="86"/>
      <c r="UKV51" s="86"/>
      <c r="UKW51" s="86"/>
      <c r="UKX51" s="86"/>
      <c r="UKY51" s="86"/>
      <c r="UKZ51" s="86"/>
      <c r="ULA51" s="86"/>
      <c r="ULB51" s="86"/>
      <c r="ULC51" s="86"/>
      <c r="ULD51" s="86"/>
      <c r="ULE51" s="86"/>
      <c r="ULF51" s="86"/>
      <c r="ULG51" s="86"/>
      <c r="ULH51" s="86"/>
      <c r="ULI51" s="86"/>
      <c r="ULJ51" s="86"/>
      <c r="ULK51" s="86"/>
      <c r="ULL51" s="86"/>
      <c r="ULM51" s="86"/>
      <c r="ULN51" s="86"/>
      <c r="ULO51" s="86"/>
      <c r="ULP51" s="86"/>
      <c r="ULQ51" s="86"/>
      <c r="ULR51" s="86"/>
      <c r="ULS51" s="86"/>
      <c r="ULT51" s="86"/>
      <c r="ULU51" s="86"/>
      <c r="ULV51" s="86"/>
      <c r="ULW51" s="86"/>
      <c r="ULX51" s="86"/>
      <c r="ULY51" s="86"/>
      <c r="ULZ51" s="86"/>
      <c r="UMA51" s="86"/>
      <c r="UMB51" s="86"/>
      <c r="UMC51" s="86"/>
      <c r="UMD51" s="86"/>
      <c r="UME51" s="86"/>
      <c r="UMF51" s="86"/>
      <c r="UMG51" s="86"/>
      <c r="UMH51" s="86"/>
      <c r="UMI51" s="86"/>
      <c r="UMJ51" s="86"/>
      <c r="UMK51" s="86"/>
      <c r="UML51" s="86"/>
      <c r="UMM51" s="86"/>
      <c r="UMN51" s="86"/>
      <c r="UMO51" s="86"/>
      <c r="UMP51" s="86"/>
      <c r="UMQ51" s="86"/>
      <c r="UMR51" s="86"/>
      <c r="UMS51" s="86"/>
      <c r="UMT51" s="86"/>
      <c r="UMU51" s="86"/>
      <c r="UMV51" s="86"/>
      <c r="UMW51" s="86"/>
      <c r="UMX51" s="86"/>
      <c r="UMY51" s="86"/>
      <c r="UMZ51" s="86"/>
      <c r="UNA51" s="86"/>
      <c r="UNB51" s="86"/>
      <c r="UNC51" s="86"/>
      <c r="UND51" s="86"/>
      <c r="UNE51" s="86"/>
      <c r="UNF51" s="86"/>
      <c r="UNG51" s="86"/>
      <c r="UNH51" s="86"/>
      <c r="UNI51" s="86"/>
      <c r="UNJ51" s="86"/>
      <c r="UNK51" s="86"/>
      <c r="UNL51" s="86"/>
      <c r="UNM51" s="86"/>
      <c r="UNN51" s="86"/>
      <c r="UNO51" s="86"/>
      <c r="UNP51" s="86"/>
      <c r="UNQ51" s="86"/>
      <c r="UNR51" s="86"/>
      <c r="UNS51" s="86"/>
      <c r="UNT51" s="86"/>
      <c r="UNU51" s="86"/>
      <c r="UNV51" s="86"/>
      <c r="UNW51" s="86"/>
      <c r="UNX51" s="86"/>
      <c r="UNY51" s="86"/>
      <c r="UNZ51" s="86"/>
      <c r="UOA51" s="86"/>
      <c r="UOB51" s="86"/>
      <c r="UOC51" s="86"/>
      <c r="UOD51" s="86"/>
      <c r="UOE51" s="86"/>
      <c r="UOF51" s="86"/>
      <c r="UOG51" s="86"/>
      <c r="UOH51" s="86"/>
      <c r="UOI51" s="86"/>
      <c r="UOJ51" s="86"/>
      <c r="UOK51" s="86"/>
      <c r="UOL51" s="86"/>
      <c r="UOM51" s="86"/>
      <c r="UON51" s="86"/>
      <c r="UOO51" s="86"/>
      <c r="UOP51" s="86"/>
      <c r="UOQ51" s="86"/>
      <c r="UOR51" s="86"/>
      <c r="UOS51" s="86"/>
      <c r="UOT51" s="86"/>
      <c r="UOU51" s="86"/>
      <c r="UOV51" s="86"/>
      <c r="UOW51" s="86"/>
      <c r="UOX51" s="86"/>
      <c r="UOY51" s="86"/>
      <c r="UOZ51" s="86"/>
      <c r="UPA51" s="86"/>
      <c r="UPB51" s="86"/>
      <c r="UPC51" s="86"/>
      <c r="UPD51" s="86"/>
      <c r="UPE51" s="86"/>
      <c r="UPF51" s="86"/>
      <c r="UPG51" s="86"/>
      <c r="UPH51" s="86"/>
      <c r="UPI51" s="86"/>
      <c r="UPJ51" s="86"/>
      <c r="UPK51" s="86"/>
      <c r="UPL51" s="86"/>
      <c r="UPM51" s="86"/>
      <c r="UPN51" s="86"/>
      <c r="UPO51" s="86"/>
      <c r="UPP51" s="86"/>
      <c r="UPQ51" s="86"/>
      <c r="UPR51" s="86"/>
      <c r="UPS51" s="86"/>
      <c r="UPT51" s="86"/>
      <c r="UPU51" s="86"/>
      <c r="UPV51" s="86"/>
      <c r="UPW51" s="86"/>
      <c r="UPX51" s="86"/>
      <c r="UPY51" s="86"/>
      <c r="UPZ51" s="86"/>
      <c r="UQA51" s="86"/>
      <c r="UQB51" s="86"/>
      <c r="UQC51" s="86"/>
      <c r="UQD51" s="86"/>
      <c r="UQE51" s="86"/>
      <c r="UQF51" s="86"/>
      <c r="UQG51" s="86"/>
      <c r="UQH51" s="86"/>
      <c r="UQI51" s="86"/>
      <c r="UQJ51" s="86"/>
      <c r="UQK51" s="86"/>
      <c r="UQL51" s="86"/>
      <c r="UQM51" s="86"/>
      <c r="UQN51" s="86"/>
      <c r="UQO51" s="86"/>
      <c r="UQP51" s="86"/>
      <c r="UQQ51" s="86"/>
      <c r="UQR51" s="86"/>
      <c r="UQS51" s="86"/>
      <c r="UQT51" s="86"/>
      <c r="UQU51" s="86"/>
      <c r="UQV51" s="86"/>
      <c r="UQW51" s="86"/>
      <c r="UQX51" s="86"/>
      <c r="UQY51" s="86"/>
      <c r="UQZ51" s="86"/>
      <c r="URA51" s="86"/>
      <c r="URB51" s="86"/>
      <c r="URC51" s="86"/>
      <c r="URD51" s="86"/>
      <c r="URE51" s="86"/>
      <c r="URF51" s="86"/>
      <c r="URG51" s="86"/>
      <c r="URH51" s="86"/>
      <c r="URI51" s="86"/>
      <c r="URJ51" s="86"/>
      <c r="URK51" s="86"/>
      <c r="URL51" s="86"/>
      <c r="URM51" s="86"/>
      <c r="URN51" s="86"/>
      <c r="URO51" s="86"/>
      <c r="URP51" s="86"/>
      <c r="URQ51" s="86"/>
      <c r="URR51" s="86"/>
      <c r="URS51" s="86"/>
      <c r="URT51" s="86"/>
      <c r="URU51" s="86"/>
      <c r="URV51" s="86"/>
      <c r="URW51" s="86"/>
      <c r="URX51" s="86"/>
      <c r="URY51" s="86"/>
      <c r="URZ51" s="86"/>
      <c r="USA51" s="86"/>
      <c r="USB51" s="86"/>
      <c r="USC51" s="86"/>
      <c r="USD51" s="86"/>
      <c r="USE51" s="86"/>
      <c r="USF51" s="86"/>
      <c r="USG51" s="86"/>
      <c r="USH51" s="86"/>
      <c r="USI51" s="86"/>
      <c r="USJ51" s="86"/>
      <c r="USK51" s="86"/>
      <c r="USL51" s="86"/>
      <c r="USM51" s="86"/>
      <c r="USN51" s="86"/>
      <c r="USO51" s="86"/>
      <c r="USP51" s="86"/>
      <c r="USQ51" s="86"/>
      <c r="USR51" s="86"/>
      <c r="USS51" s="86"/>
      <c r="UST51" s="86"/>
      <c r="USU51" s="86"/>
      <c r="USV51" s="86"/>
      <c r="USW51" s="86"/>
      <c r="USX51" s="86"/>
      <c r="USY51" s="86"/>
      <c r="USZ51" s="86"/>
      <c r="UTA51" s="86"/>
      <c r="UTB51" s="86"/>
      <c r="UTC51" s="86"/>
      <c r="UTD51" s="86"/>
      <c r="UTE51" s="86"/>
      <c r="UTF51" s="86"/>
      <c r="UTG51" s="86"/>
      <c r="UTH51" s="86"/>
      <c r="UTI51" s="86"/>
      <c r="UTJ51" s="86"/>
      <c r="UTK51" s="86"/>
      <c r="UTL51" s="86"/>
      <c r="UTM51" s="86"/>
      <c r="UTN51" s="86"/>
      <c r="UTO51" s="86"/>
      <c r="UTP51" s="86"/>
      <c r="UTQ51" s="86"/>
      <c r="UTR51" s="86"/>
      <c r="UTS51" s="86"/>
      <c r="UTT51" s="86"/>
      <c r="UTU51" s="86"/>
      <c r="UTV51" s="86"/>
      <c r="UTW51" s="86"/>
      <c r="UTX51" s="86"/>
      <c r="UTY51" s="86"/>
      <c r="UTZ51" s="86"/>
      <c r="UUA51" s="86"/>
      <c r="UUB51" s="86"/>
      <c r="UUC51" s="86"/>
      <c r="UUD51" s="86"/>
      <c r="UUE51" s="86"/>
      <c r="UUF51" s="86"/>
      <c r="UUG51" s="86"/>
      <c r="UUH51" s="86"/>
      <c r="UUI51" s="86"/>
      <c r="UUJ51" s="86"/>
      <c r="UUK51" s="86"/>
      <c r="UUL51" s="86"/>
      <c r="UUM51" s="86"/>
      <c r="UUN51" s="86"/>
      <c r="UUO51" s="86"/>
      <c r="UUP51" s="86"/>
      <c r="UUQ51" s="86"/>
      <c r="UUR51" s="86"/>
      <c r="UUS51" s="86"/>
      <c r="UUT51" s="86"/>
      <c r="UUU51" s="86"/>
      <c r="UUV51" s="86"/>
      <c r="UUW51" s="86"/>
      <c r="UUX51" s="86"/>
      <c r="UUY51" s="86"/>
      <c r="UUZ51" s="86"/>
      <c r="UVA51" s="86"/>
      <c r="UVB51" s="86"/>
      <c r="UVC51" s="86"/>
      <c r="UVD51" s="86"/>
      <c r="UVE51" s="86"/>
      <c r="UVF51" s="86"/>
      <c r="UVG51" s="86"/>
      <c r="UVH51" s="86"/>
      <c r="UVI51" s="86"/>
      <c r="UVJ51" s="86"/>
      <c r="UVK51" s="86"/>
      <c r="UVL51" s="86"/>
      <c r="UVM51" s="86"/>
      <c r="UVN51" s="86"/>
      <c r="UVO51" s="86"/>
      <c r="UVP51" s="86"/>
      <c r="UVQ51" s="86"/>
      <c r="UVR51" s="86"/>
      <c r="UVS51" s="86"/>
      <c r="UVT51" s="86"/>
      <c r="UVU51" s="86"/>
      <c r="UVV51" s="86"/>
      <c r="UVW51" s="86"/>
      <c r="UVX51" s="86"/>
      <c r="UVY51" s="86"/>
      <c r="UVZ51" s="86"/>
      <c r="UWA51" s="86"/>
      <c r="UWB51" s="86"/>
      <c r="UWC51" s="86"/>
      <c r="UWD51" s="86"/>
      <c r="UWE51" s="86"/>
      <c r="UWF51" s="86"/>
      <c r="UWG51" s="86"/>
      <c r="UWH51" s="86"/>
      <c r="UWI51" s="86"/>
      <c r="UWJ51" s="86"/>
      <c r="UWK51" s="86"/>
      <c r="UWL51" s="86"/>
      <c r="UWM51" s="86"/>
      <c r="UWN51" s="86"/>
      <c r="UWO51" s="86"/>
      <c r="UWP51" s="86"/>
      <c r="UWQ51" s="86"/>
      <c r="UWR51" s="86"/>
      <c r="UWS51" s="86"/>
      <c r="UWT51" s="86"/>
      <c r="UWU51" s="86"/>
      <c r="UWV51" s="86"/>
      <c r="UWW51" s="86"/>
      <c r="UWX51" s="86"/>
      <c r="UWY51" s="86"/>
      <c r="UWZ51" s="86"/>
      <c r="UXA51" s="86"/>
      <c r="UXB51" s="86"/>
      <c r="UXC51" s="86"/>
      <c r="UXD51" s="86"/>
      <c r="UXE51" s="86"/>
      <c r="UXF51" s="86"/>
      <c r="UXG51" s="86"/>
      <c r="UXH51" s="86"/>
      <c r="UXI51" s="86"/>
      <c r="UXJ51" s="86"/>
      <c r="UXK51" s="86"/>
      <c r="UXL51" s="86"/>
      <c r="UXM51" s="86"/>
      <c r="UXN51" s="86"/>
      <c r="UXO51" s="86"/>
      <c r="UXP51" s="86"/>
      <c r="UXQ51" s="86"/>
      <c r="UXR51" s="86"/>
      <c r="UXS51" s="86"/>
      <c r="UXT51" s="86"/>
      <c r="UXU51" s="86"/>
      <c r="UXV51" s="86"/>
      <c r="UXW51" s="86"/>
      <c r="UXX51" s="86"/>
      <c r="UXY51" s="86"/>
      <c r="UXZ51" s="86"/>
      <c r="UYA51" s="86"/>
      <c r="UYB51" s="86"/>
      <c r="UYC51" s="86"/>
      <c r="UYD51" s="86"/>
      <c r="UYE51" s="86"/>
      <c r="UYF51" s="86"/>
      <c r="UYG51" s="86"/>
      <c r="UYH51" s="86"/>
      <c r="UYI51" s="86"/>
      <c r="UYJ51" s="86"/>
      <c r="UYK51" s="86"/>
      <c r="UYL51" s="86"/>
      <c r="UYM51" s="86"/>
      <c r="UYN51" s="86"/>
      <c r="UYO51" s="86"/>
      <c r="UYP51" s="86"/>
      <c r="UYQ51" s="86"/>
      <c r="UYR51" s="86"/>
      <c r="UYS51" s="86"/>
      <c r="UYT51" s="86"/>
      <c r="UYU51" s="86"/>
      <c r="UYV51" s="86"/>
      <c r="UYW51" s="86"/>
      <c r="UYX51" s="86"/>
      <c r="UYY51" s="86"/>
      <c r="UYZ51" s="86"/>
      <c r="UZA51" s="86"/>
      <c r="UZB51" s="86"/>
      <c r="UZC51" s="86"/>
      <c r="UZD51" s="86"/>
      <c r="UZE51" s="86"/>
      <c r="UZF51" s="86"/>
      <c r="UZG51" s="86"/>
      <c r="UZH51" s="86"/>
      <c r="UZI51" s="86"/>
      <c r="UZJ51" s="86"/>
      <c r="UZK51" s="86"/>
      <c r="UZL51" s="86"/>
      <c r="UZM51" s="86"/>
      <c r="UZN51" s="86"/>
      <c r="UZO51" s="86"/>
      <c r="UZP51" s="86"/>
      <c r="UZQ51" s="86"/>
      <c r="UZR51" s="86"/>
      <c r="UZS51" s="86"/>
      <c r="UZT51" s="86"/>
      <c r="UZU51" s="86"/>
      <c r="UZV51" s="86"/>
      <c r="UZW51" s="86"/>
      <c r="UZX51" s="86"/>
      <c r="UZY51" s="86"/>
      <c r="UZZ51" s="86"/>
      <c r="VAA51" s="86"/>
      <c r="VAB51" s="86"/>
      <c r="VAC51" s="86"/>
      <c r="VAD51" s="86"/>
      <c r="VAE51" s="86"/>
      <c r="VAF51" s="86"/>
      <c r="VAG51" s="86"/>
      <c r="VAH51" s="86"/>
      <c r="VAI51" s="86"/>
      <c r="VAJ51" s="86"/>
      <c r="VAK51" s="86"/>
      <c r="VAL51" s="86"/>
      <c r="VAM51" s="86"/>
      <c r="VAN51" s="86"/>
      <c r="VAO51" s="86"/>
      <c r="VAP51" s="86"/>
      <c r="VAQ51" s="86"/>
      <c r="VAR51" s="86"/>
      <c r="VAS51" s="86"/>
      <c r="VAT51" s="86"/>
      <c r="VAU51" s="86"/>
      <c r="VAV51" s="86"/>
      <c r="VAW51" s="86"/>
      <c r="VAX51" s="86"/>
      <c r="VAY51" s="86"/>
      <c r="VAZ51" s="86"/>
      <c r="VBA51" s="86"/>
      <c r="VBB51" s="86"/>
      <c r="VBC51" s="86"/>
      <c r="VBD51" s="86"/>
      <c r="VBE51" s="86"/>
      <c r="VBF51" s="86"/>
      <c r="VBG51" s="86"/>
      <c r="VBH51" s="86"/>
      <c r="VBI51" s="86"/>
      <c r="VBJ51" s="86"/>
      <c r="VBK51" s="86"/>
      <c r="VBL51" s="86"/>
      <c r="VBM51" s="86"/>
      <c r="VBN51" s="86"/>
      <c r="VBO51" s="86"/>
      <c r="VBP51" s="86"/>
      <c r="VBQ51" s="86"/>
      <c r="VBR51" s="86"/>
      <c r="VBS51" s="86"/>
      <c r="VBT51" s="86"/>
      <c r="VBU51" s="86"/>
      <c r="VBV51" s="86"/>
      <c r="VBW51" s="86"/>
      <c r="VBX51" s="86"/>
      <c r="VBY51" s="86"/>
      <c r="VBZ51" s="86"/>
      <c r="VCA51" s="86"/>
      <c r="VCB51" s="86"/>
      <c r="VCC51" s="86"/>
      <c r="VCD51" s="86"/>
      <c r="VCE51" s="86"/>
      <c r="VCF51" s="86"/>
      <c r="VCG51" s="86"/>
      <c r="VCH51" s="86"/>
      <c r="VCI51" s="86"/>
      <c r="VCJ51" s="86"/>
      <c r="VCK51" s="86"/>
      <c r="VCL51" s="86"/>
      <c r="VCM51" s="86"/>
      <c r="VCN51" s="86"/>
      <c r="VCO51" s="86"/>
      <c r="VCP51" s="86"/>
      <c r="VCQ51" s="86"/>
      <c r="VCR51" s="86"/>
      <c r="VCS51" s="86"/>
      <c r="VCT51" s="86"/>
      <c r="VCU51" s="86"/>
      <c r="VCV51" s="86"/>
      <c r="VCW51" s="86"/>
      <c r="VCX51" s="86"/>
      <c r="VCY51" s="86"/>
      <c r="VCZ51" s="86"/>
      <c r="VDA51" s="86"/>
      <c r="VDB51" s="86"/>
      <c r="VDC51" s="86"/>
      <c r="VDD51" s="86"/>
      <c r="VDE51" s="86"/>
      <c r="VDF51" s="86"/>
      <c r="VDG51" s="86"/>
      <c r="VDH51" s="86"/>
      <c r="VDI51" s="86"/>
      <c r="VDJ51" s="86"/>
      <c r="VDK51" s="86"/>
      <c r="VDL51" s="86"/>
      <c r="VDM51" s="86"/>
      <c r="VDN51" s="86"/>
      <c r="VDO51" s="86"/>
      <c r="VDP51" s="86"/>
      <c r="VDQ51" s="86"/>
      <c r="VDR51" s="86"/>
      <c r="VDS51" s="86"/>
      <c r="VDT51" s="86"/>
      <c r="VDU51" s="86"/>
      <c r="VDV51" s="86"/>
      <c r="VDW51" s="86"/>
      <c r="VDX51" s="86"/>
      <c r="VDY51" s="86"/>
      <c r="VDZ51" s="86"/>
      <c r="VEA51" s="86"/>
      <c r="VEB51" s="86"/>
      <c r="VEC51" s="86"/>
      <c r="VED51" s="86"/>
      <c r="VEE51" s="86"/>
      <c r="VEF51" s="86"/>
      <c r="VEG51" s="86"/>
      <c r="VEH51" s="86"/>
      <c r="VEI51" s="86"/>
      <c r="VEJ51" s="86"/>
      <c r="VEK51" s="86"/>
      <c r="VEL51" s="86"/>
      <c r="VEM51" s="86"/>
      <c r="VEN51" s="86"/>
      <c r="VEO51" s="86"/>
      <c r="VEP51" s="86"/>
      <c r="VEQ51" s="86"/>
      <c r="VER51" s="86"/>
      <c r="VES51" s="86"/>
      <c r="VET51" s="86"/>
      <c r="VEU51" s="86"/>
      <c r="VEV51" s="86"/>
      <c r="VEW51" s="86"/>
      <c r="VEX51" s="86"/>
      <c r="VEY51" s="86"/>
      <c r="VEZ51" s="86"/>
      <c r="VFA51" s="86"/>
      <c r="VFB51" s="86"/>
      <c r="VFC51" s="86"/>
      <c r="VFD51" s="86"/>
      <c r="VFE51" s="86"/>
      <c r="VFF51" s="86"/>
      <c r="VFG51" s="86"/>
      <c r="VFH51" s="86"/>
      <c r="VFI51" s="86"/>
      <c r="VFJ51" s="86"/>
      <c r="VFK51" s="86"/>
      <c r="VFL51" s="86"/>
      <c r="VFM51" s="86"/>
      <c r="VFN51" s="86"/>
      <c r="VFO51" s="86"/>
      <c r="VFP51" s="86"/>
      <c r="VFQ51" s="86"/>
      <c r="VFR51" s="86"/>
      <c r="VFS51" s="86"/>
      <c r="VFT51" s="86"/>
      <c r="VFU51" s="86"/>
      <c r="VFV51" s="86"/>
      <c r="VFW51" s="86"/>
      <c r="VFX51" s="86"/>
      <c r="VFY51" s="86"/>
      <c r="VFZ51" s="86"/>
      <c r="VGA51" s="86"/>
      <c r="VGB51" s="86"/>
      <c r="VGC51" s="86"/>
      <c r="VGD51" s="86"/>
      <c r="VGE51" s="86"/>
      <c r="VGF51" s="86"/>
      <c r="VGG51" s="86"/>
      <c r="VGH51" s="86"/>
      <c r="VGI51" s="86"/>
      <c r="VGJ51" s="86"/>
      <c r="VGK51" s="86"/>
      <c r="VGL51" s="86"/>
      <c r="VGM51" s="86"/>
      <c r="VGN51" s="86"/>
      <c r="VGO51" s="86"/>
      <c r="VGP51" s="86"/>
      <c r="VGQ51" s="86"/>
      <c r="VGR51" s="86"/>
      <c r="VGS51" s="86"/>
      <c r="VGT51" s="86"/>
      <c r="VGU51" s="86"/>
      <c r="VGV51" s="86"/>
      <c r="VGW51" s="86"/>
      <c r="VGX51" s="86"/>
      <c r="VGY51" s="86"/>
      <c r="VGZ51" s="86"/>
      <c r="VHA51" s="86"/>
      <c r="VHB51" s="86"/>
      <c r="VHC51" s="86"/>
      <c r="VHD51" s="86"/>
      <c r="VHE51" s="86"/>
      <c r="VHF51" s="86"/>
      <c r="VHG51" s="86"/>
      <c r="VHH51" s="86"/>
      <c r="VHI51" s="86"/>
      <c r="VHJ51" s="86"/>
      <c r="VHK51" s="86"/>
      <c r="VHL51" s="86"/>
      <c r="VHM51" s="86"/>
      <c r="VHN51" s="86"/>
      <c r="VHO51" s="86"/>
      <c r="VHP51" s="86"/>
      <c r="VHQ51" s="86"/>
      <c r="VHR51" s="86"/>
      <c r="VHS51" s="86"/>
      <c r="VHT51" s="86"/>
      <c r="VHU51" s="86"/>
      <c r="VHV51" s="86"/>
      <c r="VHW51" s="86"/>
      <c r="VHX51" s="86"/>
      <c r="VHY51" s="86"/>
      <c r="VHZ51" s="86"/>
      <c r="VIA51" s="86"/>
      <c r="VIB51" s="86"/>
      <c r="VIC51" s="86"/>
      <c r="VID51" s="86"/>
      <c r="VIE51" s="86"/>
      <c r="VIF51" s="86"/>
      <c r="VIG51" s="86"/>
      <c r="VIH51" s="86"/>
      <c r="VII51" s="86"/>
      <c r="VIJ51" s="86"/>
      <c r="VIK51" s="86"/>
      <c r="VIL51" s="86"/>
      <c r="VIM51" s="86"/>
      <c r="VIN51" s="86"/>
      <c r="VIO51" s="86"/>
      <c r="VIP51" s="86"/>
      <c r="VIQ51" s="86"/>
      <c r="VIR51" s="86"/>
      <c r="VIS51" s="86"/>
      <c r="VIT51" s="86"/>
      <c r="VIU51" s="86"/>
      <c r="VIV51" s="86"/>
      <c r="VIW51" s="86"/>
      <c r="VIX51" s="86"/>
      <c r="VIY51" s="86"/>
      <c r="VIZ51" s="86"/>
      <c r="VJA51" s="86"/>
      <c r="VJB51" s="86"/>
      <c r="VJC51" s="86"/>
      <c r="VJD51" s="86"/>
      <c r="VJE51" s="86"/>
      <c r="VJF51" s="86"/>
      <c r="VJG51" s="86"/>
      <c r="VJH51" s="86"/>
      <c r="VJI51" s="86"/>
      <c r="VJJ51" s="86"/>
      <c r="VJK51" s="86"/>
      <c r="VJL51" s="86"/>
      <c r="VJM51" s="86"/>
      <c r="VJN51" s="86"/>
      <c r="VJO51" s="86"/>
      <c r="VJP51" s="86"/>
      <c r="VJQ51" s="86"/>
      <c r="VJR51" s="86"/>
      <c r="VJS51" s="86"/>
      <c r="VJT51" s="86"/>
      <c r="VJU51" s="86"/>
      <c r="VJV51" s="86"/>
      <c r="VJW51" s="86"/>
      <c r="VJX51" s="86"/>
      <c r="VJY51" s="86"/>
      <c r="VJZ51" s="86"/>
      <c r="VKA51" s="86"/>
      <c r="VKB51" s="86"/>
      <c r="VKC51" s="86"/>
      <c r="VKD51" s="86"/>
      <c r="VKE51" s="86"/>
      <c r="VKF51" s="86"/>
      <c r="VKG51" s="86"/>
      <c r="VKH51" s="86"/>
      <c r="VKI51" s="86"/>
      <c r="VKJ51" s="86"/>
      <c r="VKK51" s="86"/>
      <c r="VKL51" s="86"/>
      <c r="VKM51" s="86"/>
      <c r="VKN51" s="86"/>
      <c r="VKO51" s="86"/>
      <c r="VKP51" s="86"/>
      <c r="VKQ51" s="86"/>
      <c r="VKR51" s="86"/>
      <c r="VKS51" s="86"/>
      <c r="VKT51" s="86"/>
      <c r="VKU51" s="86"/>
      <c r="VKV51" s="86"/>
      <c r="VKW51" s="86"/>
      <c r="VKX51" s="86"/>
      <c r="VKY51" s="86"/>
      <c r="VKZ51" s="86"/>
      <c r="VLA51" s="86"/>
      <c r="VLB51" s="86"/>
      <c r="VLC51" s="86"/>
      <c r="VLD51" s="86"/>
      <c r="VLE51" s="86"/>
      <c r="VLF51" s="86"/>
      <c r="VLG51" s="86"/>
      <c r="VLH51" s="86"/>
      <c r="VLI51" s="86"/>
      <c r="VLJ51" s="86"/>
      <c r="VLK51" s="86"/>
      <c r="VLL51" s="86"/>
      <c r="VLM51" s="86"/>
      <c r="VLN51" s="86"/>
      <c r="VLO51" s="86"/>
      <c r="VLP51" s="86"/>
      <c r="VLQ51" s="86"/>
      <c r="VLR51" s="86"/>
      <c r="VLS51" s="86"/>
      <c r="VLT51" s="86"/>
      <c r="VLU51" s="86"/>
      <c r="VLV51" s="86"/>
      <c r="VLW51" s="86"/>
      <c r="VLX51" s="86"/>
      <c r="VLY51" s="86"/>
      <c r="VLZ51" s="86"/>
      <c r="VMA51" s="86"/>
      <c r="VMB51" s="86"/>
      <c r="VMC51" s="86"/>
      <c r="VMD51" s="86"/>
      <c r="VME51" s="86"/>
      <c r="VMF51" s="86"/>
      <c r="VMG51" s="86"/>
      <c r="VMH51" s="86"/>
      <c r="VMI51" s="86"/>
      <c r="VMJ51" s="86"/>
      <c r="VMK51" s="86"/>
      <c r="VML51" s="86"/>
      <c r="VMM51" s="86"/>
      <c r="VMN51" s="86"/>
      <c r="VMO51" s="86"/>
      <c r="VMP51" s="86"/>
      <c r="VMQ51" s="86"/>
      <c r="VMR51" s="86"/>
      <c r="VMS51" s="86"/>
      <c r="VMT51" s="86"/>
      <c r="VMU51" s="86"/>
      <c r="VMV51" s="86"/>
      <c r="VMW51" s="86"/>
      <c r="VMX51" s="86"/>
      <c r="VMY51" s="86"/>
      <c r="VMZ51" s="86"/>
      <c r="VNA51" s="86"/>
      <c r="VNB51" s="86"/>
      <c r="VNC51" s="86"/>
      <c r="VND51" s="86"/>
      <c r="VNE51" s="86"/>
      <c r="VNF51" s="86"/>
      <c r="VNG51" s="86"/>
      <c r="VNH51" s="86"/>
      <c r="VNI51" s="86"/>
      <c r="VNJ51" s="86"/>
      <c r="VNK51" s="86"/>
      <c r="VNL51" s="86"/>
      <c r="VNM51" s="86"/>
      <c r="VNN51" s="86"/>
      <c r="VNO51" s="86"/>
      <c r="VNP51" s="86"/>
      <c r="VNQ51" s="86"/>
      <c r="VNR51" s="86"/>
      <c r="VNS51" s="86"/>
      <c r="VNT51" s="86"/>
      <c r="VNU51" s="86"/>
      <c r="VNV51" s="86"/>
      <c r="VNW51" s="86"/>
      <c r="VNX51" s="86"/>
      <c r="VNY51" s="86"/>
      <c r="VNZ51" s="86"/>
      <c r="VOA51" s="86"/>
      <c r="VOB51" s="86"/>
      <c r="VOC51" s="86"/>
      <c r="VOD51" s="86"/>
      <c r="VOE51" s="86"/>
      <c r="VOF51" s="86"/>
      <c r="VOG51" s="86"/>
      <c r="VOH51" s="86"/>
      <c r="VOI51" s="86"/>
      <c r="VOJ51" s="86"/>
      <c r="VOK51" s="86"/>
      <c r="VOL51" s="86"/>
      <c r="VOM51" s="86"/>
      <c r="VON51" s="86"/>
      <c r="VOO51" s="86"/>
      <c r="VOP51" s="86"/>
      <c r="VOQ51" s="86"/>
      <c r="VOR51" s="86"/>
      <c r="VOS51" s="86"/>
      <c r="VOT51" s="86"/>
      <c r="VOU51" s="86"/>
      <c r="VOV51" s="86"/>
      <c r="VOW51" s="86"/>
      <c r="VOX51" s="86"/>
      <c r="VOY51" s="86"/>
      <c r="VOZ51" s="86"/>
      <c r="VPA51" s="86"/>
      <c r="VPB51" s="86"/>
      <c r="VPC51" s="86"/>
      <c r="VPD51" s="86"/>
      <c r="VPE51" s="86"/>
      <c r="VPF51" s="86"/>
      <c r="VPG51" s="86"/>
      <c r="VPH51" s="86"/>
      <c r="VPI51" s="86"/>
      <c r="VPJ51" s="86"/>
      <c r="VPK51" s="86"/>
      <c r="VPL51" s="86"/>
      <c r="VPM51" s="86"/>
      <c r="VPN51" s="86"/>
      <c r="VPO51" s="86"/>
      <c r="VPP51" s="86"/>
      <c r="VPQ51" s="86"/>
      <c r="VPR51" s="86"/>
      <c r="VPS51" s="86"/>
      <c r="VPT51" s="86"/>
      <c r="VPU51" s="86"/>
      <c r="VPV51" s="86"/>
      <c r="VPW51" s="86"/>
      <c r="VPX51" s="86"/>
      <c r="VPY51" s="86"/>
      <c r="VPZ51" s="86"/>
      <c r="VQA51" s="86"/>
      <c r="VQB51" s="86"/>
      <c r="VQC51" s="86"/>
      <c r="VQD51" s="86"/>
      <c r="VQE51" s="86"/>
      <c r="VQF51" s="86"/>
      <c r="VQG51" s="86"/>
      <c r="VQH51" s="86"/>
      <c r="VQI51" s="86"/>
      <c r="VQJ51" s="86"/>
      <c r="VQK51" s="86"/>
      <c r="VQL51" s="86"/>
      <c r="VQM51" s="86"/>
      <c r="VQN51" s="86"/>
      <c r="VQO51" s="86"/>
      <c r="VQP51" s="86"/>
      <c r="VQQ51" s="86"/>
      <c r="VQR51" s="86"/>
      <c r="VQS51" s="86"/>
      <c r="VQT51" s="86"/>
      <c r="VQU51" s="86"/>
      <c r="VQV51" s="86"/>
      <c r="VQW51" s="86"/>
      <c r="VQX51" s="86"/>
      <c r="VQY51" s="86"/>
      <c r="VQZ51" s="86"/>
      <c r="VRA51" s="86"/>
      <c r="VRB51" s="86"/>
      <c r="VRC51" s="86"/>
      <c r="VRD51" s="86"/>
      <c r="VRE51" s="86"/>
      <c r="VRF51" s="86"/>
      <c r="VRG51" s="86"/>
      <c r="VRH51" s="86"/>
      <c r="VRI51" s="86"/>
      <c r="VRJ51" s="86"/>
      <c r="VRK51" s="86"/>
      <c r="VRL51" s="86"/>
      <c r="VRM51" s="86"/>
      <c r="VRN51" s="86"/>
      <c r="VRO51" s="86"/>
      <c r="VRP51" s="86"/>
      <c r="VRQ51" s="86"/>
      <c r="VRR51" s="86"/>
      <c r="VRS51" s="86"/>
      <c r="VRT51" s="86"/>
      <c r="VRU51" s="86"/>
      <c r="VRV51" s="86"/>
      <c r="VRW51" s="86"/>
      <c r="VRX51" s="86"/>
      <c r="VRY51" s="86"/>
      <c r="VRZ51" s="86"/>
      <c r="VSA51" s="86"/>
      <c r="VSB51" s="86"/>
      <c r="VSC51" s="86"/>
      <c r="VSD51" s="86"/>
      <c r="VSE51" s="86"/>
      <c r="VSF51" s="86"/>
      <c r="VSG51" s="86"/>
      <c r="VSH51" s="86"/>
      <c r="VSI51" s="86"/>
      <c r="VSJ51" s="86"/>
      <c r="VSK51" s="86"/>
      <c r="VSL51" s="86"/>
      <c r="VSM51" s="86"/>
      <c r="VSN51" s="86"/>
      <c r="VSO51" s="86"/>
      <c r="VSP51" s="86"/>
      <c r="VSQ51" s="86"/>
      <c r="VSR51" s="86"/>
      <c r="VSS51" s="86"/>
      <c r="VST51" s="86"/>
      <c r="VSU51" s="86"/>
      <c r="VSV51" s="86"/>
      <c r="VSW51" s="86"/>
      <c r="VSX51" s="86"/>
      <c r="VSY51" s="86"/>
      <c r="VSZ51" s="86"/>
      <c r="VTA51" s="86"/>
      <c r="VTB51" s="86"/>
      <c r="VTC51" s="86"/>
      <c r="VTD51" s="86"/>
      <c r="VTE51" s="86"/>
      <c r="VTF51" s="86"/>
      <c r="VTG51" s="86"/>
      <c r="VTH51" s="86"/>
      <c r="VTI51" s="86"/>
      <c r="VTJ51" s="86"/>
      <c r="VTK51" s="86"/>
      <c r="VTL51" s="86"/>
      <c r="VTM51" s="86"/>
      <c r="VTN51" s="86"/>
      <c r="VTO51" s="86"/>
      <c r="VTP51" s="86"/>
      <c r="VTQ51" s="86"/>
      <c r="VTR51" s="86"/>
      <c r="VTS51" s="86"/>
      <c r="VTT51" s="86"/>
      <c r="VTU51" s="86"/>
      <c r="VTV51" s="86"/>
      <c r="VTW51" s="86"/>
      <c r="VTX51" s="86"/>
      <c r="VTY51" s="86"/>
      <c r="VTZ51" s="86"/>
      <c r="VUA51" s="86"/>
      <c r="VUB51" s="86"/>
      <c r="VUC51" s="86"/>
      <c r="VUD51" s="86"/>
      <c r="VUE51" s="86"/>
      <c r="VUF51" s="86"/>
      <c r="VUG51" s="86"/>
      <c r="VUH51" s="86"/>
      <c r="VUI51" s="86"/>
      <c r="VUJ51" s="86"/>
      <c r="VUK51" s="86"/>
      <c r="VUL51" s="86"/>
      <c r="VUM51" s="86"/>
      <c r="VUN51" s="86"/>
      <c r="VUO51" s="86"/>
      <c r="VUP51" s="86"/>
      <c r="VUQ51" s="86"/>
      <c r="VUR51" s="86"/>
      <c r="VUS51" s="86"/>
      <c r="VUT51" s="86"/>
      <c r="VUU51" s="86"/>
      <c r="VUV51" s="86"/>
      <c r="VUW51" s="86"/>
      <c r="VUX51" s="86"/>
      <c r="VUY51" s="86"/>
      <c r="VUZ51" s="86"/>
      <c r="VVA51" s="86"/>
      <c r="VVB51" s="86"/>
      <c r="VVC51" s="86"/>
      <c r="VVD51" s="86"/>
      <c r="VVE51" s="86"/>
      <c r="VVF51" s="86"/>
      <c r="VVG51" s="86"/>
      <c r="VVH51" s="86"/>
      <c r="VVI51" s="86"/>
      <c r="VVJ51" s="86"/>
      <c r="VVK51" s="86"/>
      <c r="VVL51" s="86"/>
      <c r="VVM51" s="86"/>
      <c r="VVN51" s="86"/>
      <c r="VVO51" s="86"/>
      <c r="VVP51" s="86"/>
      <c r="VVQ51" s="86"/>
      <c r="VVR51" s="86"/>
      <c r="VVS51" s="86"/>
      <c r="VVT51" s="86"/>
      <c r="VVU51" s="86"/>
      <c r="VVV51" s="86"/>
      <c r="VVW51" s="86"/>
      <c r="VVX51" s="86"/>
      <c r="VVY51" s="86"/>
      <c r="VVZ51" s="86"/>
      <c r="VWA51" s="86"/>
      <c r="VWB51" s="86"/>
      <c r="VWC51" s="86"/>
      <c r="VWD51" s="86"/>
      <c r="VWE51" s="86"/>
      <c r="VWF51" s="86"/>
      <c r="VWG51" s="86"/>
      <c r="VWH51" s="86"/>
      <c r="VWI51" s="86"/>
      <c r="VWJ51" s="86"/>
      <c r="VWK51" s="86"/>
      <c r="VWL51" s="86"/>
      <c r="VWM51" s="86"/>
      <c r="VWN51" s="86"/>
      <c r="VWO51" s="86"/>
      <c r="VWP51" s="86"/>
      <c r="VWQ51" s="86"/>
      <c r="VWR51" s="86"/>
      <c r="VWS51" s="86"/>
      <c r="VWT51" s="86"/>
      <c r="VWU51" s="86"/>
      <c r="VWV51" s="86"/>
      <c r="VWW51" s="86"/>
      <c r="VWX51" s="86"/>
      <c r="VWY51" s="86"/>
      <c r="VWZ51" s="86"/>
      <c r="VXA51" s="86"/>
      <c r="VXB51" s="86"/>
      <c r="VXC51" s="86"/>
      <c r="VXD51" s="86"/>
      <c r="VXE51" s="86"/>
      <c r="VXF51" s="86"/>
      <c r="VXG51" s="86"/>
      <c r="VXH51" s="86"/>
      <c r="VXI51" s="86"/>
      <c r="VXJ51" s="86"/>
      <c r="VXK51" s="86"/>
      <c r="VXL51" s="86"/>
      <c r="VXM51" s="86"/>
      <c r="VXN51" s="86"/>
      <c r="VXO51" s="86"/>
      <c r="VXP51" s="86"/>
      <c r="VXQ51" s="86"/>
      <c r="VXR51" s="86"/>
      <c r="VXS51" s="86"/>
      <c r="VXT51" s="86"/>
      <c r="VXU51" s="86"/>
      <c r="VXV51" s="86"/>
      <c r="VXW51" s="86"/>
      <c r="VXX51" s="86"/>
      <c r="VXY51" s="86"/>
      <c r="VXZ51" s="86"/>
      <c r="VYA51" s="86"/>
      <c r="VYB51" s="86"/>
      <c r="VYC51" s="86"/>
      <c r="VYD51" s="86"/>
      <c r="VYE51" s="86"/>
      <c r="VYF51" s="86"/>
      <c r="VYG51" s="86"/>
      <c r="VYH51" s="86"/>
      <c r="VYI51" s="86"/>
      <c r="VYJ51" s="86"/>
      <c r="VYK51" s="86"/>
      <c r="VYL51" s="86"/>
      <c r="VYM51" s="86"/>
      <c r="VYN51" s="86"/>
      <c r="VYO51" s="86"/>
      <c r="VYP51" s="86"/>
      <c r="VYQ51" s="86"/>
      <c r="VYR51" s="86"/>
      <c r="VYS51" s="86"/>
      <c r="VYT51" s="86"/>
      <c r="VYU51" s="86"/>
      <c r="VYV51" s="86"/>
      <c r="VYW51" s="86"/>
      <c r="VYX51" s="86"/>
      <c r="VYY51" s="86"/>
      <c r="VYZ51" s="86"/>
      <c r="VZA51" s="86"/>
      <c r="VZB51" s="86"/>
      <c r="VZC51" s="86"/>
      <c r="VZD51" s="86"/>
      <c r="VZE51" s="86"/>
      <c r="VZF51" s="86"/>
      <c r="VZG51" s="86"/>
      <c r="VZH51" s="86"/>
      <c r="VZI51" s="86"/>
      <c r="VZJ51" s="86"/>
      <c r="VZK51" s="86"/>
      <c r="VZL51" s="86"/>
      <c r="VZM51" s="86"/>
      <c r="VZN51" s="86"/>
      <c r="VZO51" s="86"/>
      <c r="VZP51" s="86"/>
      <c r="VZQ51" s="86"/>
      <c r="VZR51" s="86"/>
      <c r="VZS51" s="86"/>
      <c r="VZT51" s="86"/>
      <c r="VZU51" s="86"/>
      <c r="VZV51" s="86"/>
      <c r="VZW51" s="86"/>
      <c r="VZX51" s="86"/>
      <c r="VZY51" s="86"/>
      <c r="VZZ51" s="86"/>
      <c r="WAA51" s="86"/>
      <c r="WAB51" s="86"/>
      <c r="WAC51" s="86"/>
      <c r="WAD51" s="86"/>
      <c r="WAE51" s="86"/>
      <c r="WAF51" s="86"/>
      <c r="WAG51" s="86"/>
      <c r="WAH51" s="86"/>
      <c r="WAI51" s="86"/>
      <c r="WAJ51" s="86"/>
      <c r="WAK51" s="86"/>
      <c r="WAL51" s="86"/>
      <c r="WAM51" s="86"/>
      <c r="WAN51" s="86"/>
      <c r="WAO51" s="86"/>
      <c r="WAP51" s="86"/>
      <c r="WAQ51" s="86"/>
      <c r="WAR51" s="86"/>
      <c r="WAS51" s="86"/>
      <c r="WAT51" s="86"/>
      <c r="WAU51" s="86"/>
      <c r="WAV51" s="86"/>
      <c r="WAW51" s="86"/>
      <c r="WAX51" s="86"/>
      <c r="WAY51" s="86"/>
      <c r="WAZ51" s="86"/>
      <c r="WBA51" s="86"/>
      <c r="WBB51" s="86"/>
      <c r="WBC51" s="86"/>
      <c r="WBD51" s="86"/>
      <c r="WBE51" s="86"/>
      <c r="WBF51" s="86"/>
      <c r="WBG51" s="86"/>
      <c r="WBH51" s="86"/>
      <c r="WBI51" s="86"/>
      <c r="WBJ51" s="86"/>
      <c r="WBK51" s="86"/>
      <c r="WBL51" s="86"/>
      <c r="WBM51" s="86"/>
      <c r="WBN51" s="86"/>
      <c r="WBO51" s="86"/>
      <c r="WBP51" s="86"/>
      <c r="WBQ51" s="86"/>
      <c r="WBR51" s="86"/>
      <c r="WBS51" s="86"/>
      <c r="WBT51" s="86"/>
      <c r="WBU51" s="86"/>
      <c r="WBV51" s="86"/>
      <c r="WBW51" s="86"/>
      <c r="WBX51" s="86"/>
      <c r="WBY51" s="86"/>
      <c r="WBZ51" s="86"/>
      <c r="WCA51" s="86"/>
      <c r="WCB51" s="86"/>
      <c r="WCC51" s="86"/>
      <c r="WCD51" s="86"/>
      <c r="WCE51" s="86"/>
      <c r="WCF51" s="86"/>
      <c r="WCG51" s="86"/>
      <c r="WCH51" s="86"/>
      <c r="WCI51" s="86"/>
      <c r="WCJ51" s="86"/>
      <c r="WCK51" s="86"/>
      <c r="WCL51" s="86"/>
      <c r="WCM51" s="86"/>
      <c r="WCN51" s="86"/>
      <c r="WCO51" s="86"/>
      <c r="WCP51" s="86"/>
      <c r="WCQ51" s="86"/>
      <c r="WCR51" s="86"/>
      <c r="WCS51" s="86"/>
      <c r="WCT51" s="86"/>
      <c r="WCU51" s="86"/>
      <c r="WCV51" s="86"/>
      <c r="WCW51" s="86"/>
      <c r="WCX51" s="86"/>
      <c r="WCY51" s="86"/>
      <c r="WCZ51" s="86"/>
      <c r="WDA51" s="86"/>
      <c r="WDB51" s="86"/>
      <c r="WDC51" s="86"/>
      <c r="WDD51" s="86"/>
      <c r="WDE51" s="86"/>
      <c r="WDF51" s="86"/>
      <c r="WDG51" s="86"/>
      <c r="WDH51" s="86"/>
      <c r="WDI51" s="86"/>
      <c r="WDJ51" s="86"/>
      <c r="WDK51" s="86"/>
      <c r="WDL51" s="86"/>
      <c r="WDM51" s="86"/>
      <c r="WDN51" s="86"/>
      <c r="WDO51" s="86"/>
      <c r="WDP51" s="86"/>
      <c r="WDQ51" s="86"/>
      <c r="WDR51" s="86"/>
      <c r="WDS51" s="86"/>
      <c r="WDT51" s="86"/>
      <c r="WDU51" s="86"/>
      <c r="WDV51" s="86"/>
      <c r="WDW51" s="86"/>
      <c r="WDX51" s="86"/>
      <c r="WDY51" s="86"/>
      <c r="WDZ51" s="86"/>
      <c r="WEA51" s="86"/>
      <c r="WEB51" s="86"/>
      <c r="WEC51" s="86"/>
      <c r="WED51" s="86"/>
      <c r="WEE51" s="86"/>
      <c r="WEF51" s="86"/>
      <c r="WEG51" s="86"/>
      <c r="WEH51" s="86"/>
      <c r="WEI51" s="86"/>
      <c r="WEJ51" s="86"/>
      <c r="WEK51" s="86"/>
      <c r="WEL51" s="86"/>
      <c r="WEM51" s="86"/>
      <c r="WEN51" s="86"/>
      <c r="WEO51" s="86"/>
      <c r="WEP51" s="86"/>
      <c r="WEQ51" s="86"/>
      <c r="WER51" s="86"/>
      <c r="WES51" s="86"/>
      <c r="WET51" s="86"/>
      <c r="WEU51" s="86"/>
      <c r="WEV51" s="86"/>
      <c r="WEW51" s="86"/>
      <c r="WEX51" s="86"/>
      <c r="WEY51" s="86"/>
      <c r="WEZ51" s="86"/>
      <c r="WFA51" s="86"/>
      <c r="WFB51" s="86"/>
      <c r="WFC51" s="86"/>
      <c r="WFD51" s="86"/>
      <c r="WFE51" s="86"/>
      <c r="WFF51" s="86"/>
      <c r="WFG51" s="86"/>
      <c r="WFH51" s="86"/>
      <c r="WFI51" s="86"/>
      <c r="WFJ51" s="86"/>
      <c r="WFK51" s="86"/>
      <c r="WFL51" s="86"/>
      <c r="WFM51" s="86"/>
      <c r="WFN51" s="86"/>
      <c r="WFO51" s="86"/>
      <c r="WFP51" s="86"/>
      <c r="WFQ51" s="86"/>
      <c r="WFR51" s="86"/>
      <c r="WFS51" s="86"/>
      <c r="WFT51" s="86"/>
      <c r="WFU51" s="86"/>
      <c r="WFV51" s="86"/>
      <c r="WFW51" s="86"/>
      <c r="WFX51" s="86"/>
      <c r="WFY51" s="86"/>
      <c r="WFZ51" s="86"/>
      <c r="WGA51" s="86"/>
      <c r="WGB51" s="86"/>
      <c r="WGC51" s="86"/>
      <c r="WGD51" s="86"/>
      <c r="WGE51" s="86"/>
      <c r="WGF51" s="86"/>
      <c r="WGG51" s="86"/>
      <c r="WGH51" s="86"/>
      <c r="WGI51" s="86"/>
      <c r="WGJ51" s="86"/>
      <c r="WGK51" s="86"/>
      <c r="WGL51" s="86"/>
      <c r="WGM51" s="86"/>
      <c r="WGN51" s="86"/>
      <c r="WGO51" s="86"/>
      <c r="WGP51" s="86"/>
      <c r="WGQ51" s="86"/>
      <c r="WGR51" s="86"/>
      <c r="WGS51" s="86"/>
      <c r="WGT51" s="86"/>
      <c r="WGU51" s="86"/>
      <c r="WGV51" s="86"/>
      <c r="WGW51" s="86"/>
      <c r="WGX51" s="86"/>
      <c r="WGY51" s="86"/>
      <c r="WGZ51" s="86"/>
      <c r="WHA51" s="86"/>
      <c r="WHB51" s="86"/>
      <c r="WHC51" s="86"/>
      <c r="WHD51" s="86"/>
      <c r="WHE51" s="86"/>
      <c r="WHF51" s="86"/>
      <c r="WHG51" s="86"/>
      <c r="WHH51" s="86"/>
      <c r="WHI51" s="86"/>
      <c r="WHJ51" s="86"/>
      <c r="WHK51" s="86"/>
      <c r="WHL51" s="86"/>
      <c r="WHM51" s="86"/>
      <c r="WHN51" s="86"/>
      <c r="WHO51" s="86"/>
      <c r="WHP51" s="86"/>
      <c r="WHQ51" s="86"/>
      <c r="WHR51" s="86"/>
      <c r="WHS51" s="86"/>
      <c r="WHT51" s="86"/>
      <c r="WHU51" s="86"/>
      <c r="WHV51" s="86"/>
      <c r="WHW51" s="86"/>
      <c r="WHX51" s="86"/>
      <c r="WHY51" s="86"/>
      <c r="WHZ51" s="86"/>
      <c r="WIA51" s="86"/>
      <c r="WIB51" s="86"/>
      <c r="WIC51" s="86"/>
      <c r="WID51" s="86"/>
      <c r="WIE51" s="86"/>
      <c r="WIF51" s="86"/>
      <c r="WIG51" s="86"/>
      <c r="WIH51" s="86"/>
      <c r="WII51" s="86"/>
      <c r="WIJ51" s="86"/>
      <c r="WIK51" s="86"/>
      <c r="WIL51" s="86"/>
      <c r="WIM51" s="86"/>
      <c r="WIN51" s="86"/>
      <c r="WIO51" s="86"/>
      <c r="WIP51" s="86"/>
      <c r="WIQ51" s="86"/>
      <c r="WIR51" s="86"/>
      <c r="WIS51" s="86"/>
      <c r="WIT51" s="86"/>
      <c r="WIU51" s="86"/>
      <c r="WIV51" s="86"/>
      <c r="WIW51" s="86"/>
      <c r="WIX51" s="86"/>
      <c r="WIY51" s="86"/>
      <c r="WIZ51" s="86"/>
      <c r="WJA51" s="86"/>
      <c r="WJB51" s="86"/>
      <c r="WJC51" s="86"/>
      <c r="WJD51" s="86"/>
      <c r="WJE51" s="86"/>
      <c r="WJF51" s="86"/>
      <c r="WJG51" s="86"/>
      <c r="WJH51" s="86"/>
      <c r="WJI51" s="86"/>
      <c r="WJJ51" s="86"/>
      <c r="WJK51" s="86"/>
      <c r="WJL51" s="86"/>
      <c r="WJM51" s="86"/>
      <c r="WJN51" s="86"/>
      <c r="WJO51" s="86"/>
      <c r="WJP51" s="86"/>
      <c r="WJQ51" s="86"/>
      <c r="WJR51" s="86"/>
      <c r="WJS51" s="86"/>
      <c r="WJT51" s="86"/>
      <c r="WJU51" s="86"/>
      <c r="WJV51" s="86"/>
      <c r="WJW51" s="86"/>
      <c r="WJX51" s="86"/>
      <c r="WJY51" s="86"/>
      <c r="WJZ51" s="86"/>
      <c r="WKA51" s="86"/>
      <c r="WKB51" s="86"/>
      <c r="WKC51" s="86"/>
      <c r="WKD51" s="86"/>
      <c r="WKE51" s="86"/>
      <c r="WKF51" s="86"/>
      <c r="WKG51" s="86"/>
      <c r="WKH51" s="86"/>
      <c r="WKI51" s="86"/>
      <c r="WKJ51" s="86"/>
      <c r="WKK51" s="86"/>
      <c r="WKL51" s="86"/>
      <c r="WKM51" s="86"/>
      <c r="WKN51" s="86"/>
      <c r="WKO51" s="86"/>
      <c r="WKP51" s="86"/>
      <c r="WKQ51" s="86"/>
      <c r="WKR51" s="86"/>
      <c r="WKS51" s="86"/>
      <c r="WKT51" s="86"/>
      <c r="WKU51" s="86"/>
      <c r="WKV51" s="86"/>
      <c r="WKW51" s="86"/>
      <c r="WKX51" s="86"/>
      <c r="WKY51" s="86"/>
      <c r="WKZ51" s="86"/>
      <c r="WLA51" s="86"/>
      <c r="WLB51" s="86"/>
      <c r="WLC51" s="86"/>
      <c r="WLD51" s="86"/>
      <c r="WLE51" s="86"/>
      <c r="WLF51" s="86"/>
      <c r="WLG51" s="86"/>
      <c r="WLH51" s="86"/>
      <c r="WLI51" s="86"/>
      <c r="WLJ51" s="86"/>
      <c r="WLK51" s="86"/>
      <c r="WLL51" s="86"/>
      <c r="WLM51" s="86"/>
      <c r="WLN51" s="86"/>
      <c r="WLO51" s="86"/>
      <c r="WLP51" s="86"/>
      <c r="WLQ51" s="86"/>
      <c r="WLR51" s="86"/>
      <c r="WLS51" s="86"/>
      <c r="WLT51" s="86"/>
      <c r="WLU51" s="86"/>
      <c r="WLV51" s="86"/>
      <c r="WLW51" s="86"/>
      <c r="WLX51" s="86"/>
      <c r="WLY51" s="86"/>
      <c r="WLZ51" s="86"/>
      <c r="WMA51" s="86"/>
      <c r="WMB51" s="86"/>
      <c r="WMC51" s="86"/>
      <c r="WMD51" s="86"/>
      <c r="WME51" s="86"/>
      <c r="WMF51" s="86"/>
      <c r="WMG51" s="86"/>
      <c r="WMH51" s="86"/>
      <c r="WMI51" s="86"/>
      <c r="WMJ51" s="86"/>
      <c r="WMK51" s="86"/>
      <c r="WML51" s="86"/>
      <c r="WMM51" s="86"/>
      <c r="WMN51" s="86"/>
      <c r="WMO51" s="86"/>
      <c r="WMP51" s="86"/>
      <c r="WMQ51" s="86"/>
      <c r="WMR51" s="86"/>
      <c r="WMS51" s="86"/>
      <c r="WMT51" s="86"/>
      <c r="WMU51" s="86"/>
      <c r="WMV51" s="86"/>
      <c r="WMW51" s="86"/>
      <c r="WMX51" s="86"/>
      <c r="WMY51" s="86"/>
      <c r="WMZ51" s="86"/>
      <c r="WNA51" s="86"/>
      <c r="WNB51" s="86"/>
      <c r="WNC51" s="86"/>
      <c r="WND51" s="86"/>
      <c r="WNE51" s="86"/>
      <c r="WNF51" s="86"/>
      <c r="WNG51" s="86"/>
      <c r="WNH51" s="86"/>
      <c r="WNI51" s="86"/>
      <c r="WNJ51" s="86"/>
      <c r="WNK51" s="86"/>
      <c r="WNL51" s="86"/>
      <c r="WNM51" s="86"/>
      <c r="WNN51" s="86"/>
      <c r="WNO51" s="86"/>
      <c r="WNP51" s="86"/>
      <c r="WNQ51" s="86"/>
      <c r="WNR51" s="86"/>
      <c r="WNS51" s="86"/>
      <c r="WNT51" s="86"/>
      <c r="WNU51" s="86"/>
      <c r="WNV51" s="86"/>
      <c r="WNW51" s="86"/>
      <c r="WNX51" s="86"/>
      <c r="WNY51" s="86"/>
      <c r="WNZ51" s="86"/>
      <c r="WOA51" s="86"/>
      <c r="WOB51" s="86"/>
      <c r="WOC51" s="86"/>
      <c r="WOD51" s="86"/>
      <c r="WOE51" s="86"/>
      <c r="WOF51" s="86"/>
      <c r="WOG51" s="86"/>
      <c r="WOH51" s="86"/>
      <c r="WOI51" s="86"/>
      <c r="WOJ51" s="86"/>
      <c r="WOK51" s="86"/>
      <c r="WOL51" s="86"/>
      <c r="WOM51" s="86"/>
      <c r="WON51" s="86"/>
      <c r="WOO51" s="86"/>
      <c r="WOP51" s="86"/>
      <c r="WOQ51" s="86"/>
      <c r="WOR51" s="86"/>
      <c r="WOS51" s="86"/>
      <c r="WOT51" s="86"/>
      <c r="WOU51" s="86"/>
      <c r="WOV51" s="86"/>
      <c r="WOW51" s="86"/>
      <c r="WOX51" s="86"/>
      <c r="WOY51" s="86"/>
      <c r="WOZ51" s="86"/>
      <c r="WPA51" s="86"/>
      <c r="WPB51" s="86"/>
      <c r="WPC51" s="86"/>
      <c r="WPD51" s="86"/>
      <c r="WPE51" s="86"/>
      <c r="WPF51" s="86"/>
      <c r="WPG51" s="86"/>
      <c r="WPH51" s="86"/>
      <c r="WPI51" s="86"/>
      <c r="WPJ51" s="86"/>
      <c r="WPK51" s="86"/>
      <c r="WPL51" s="86"/>
      <c r="WPM51" s="86"/>
      <c r="WPN51" s="86"/>
      <c r="WPO51" s="86"/>
      <c r="WPP51" s="86"/>
      <c r="WPQ51" s="86"/>
      <c r="WPR51" s="86"/>
      <c r="WPS51" s="86"/>
      <c r="WPT51" s="86"/>
      <c r="WPU51" s="86"/>
      <c r="WPV51" s="86"/>
      <c r="WPW51" s="86"/>
      <c r="WPX51" s="86"/>
      <c r="WPY51" s="86"/>
      <c r="WPZ51" s="86"/>
      <c r="WQA51" s="86"/>
      <c r="WQB51" s="86"/>
      <c r="WQC51" s="86"/>
      <c r="WQD51" s="86"/>
      <c r="WQE51" s="86"/>
      <c r="WQF51" s="86"/>
      <c r="WQG51" s="86"/>
      <c r="WQH51" s="86"/>
      <c r="WQI51" s="86"/>
      <c r="WQJ51" s="86"/>
      <c r="WQK51" s="86"/>
      <c r="WQL51" s="86"/>
      <c r="WQM51" s="86"/>
      <c r="WQN51" s="86"/>
      <c r="WQO51" s="86"/>
      <c r="WQP51" s="86"/>
      <c r="WQQ51" s="86"/>
      <c r="WQR51" s="86"/>
      <c r="WQS51" s="86"/>
      <c r="WQT51" s="86"/>
      <c r="WQU51" s="86"/>
      <c r="WQV51" s="86"/>
      <c r="WQW51" s="86"/>
      <c r="WQX51" s="86"/>
      <c r="WQY51" s="86"/>
      <c r="WQZ51" s="86"/>
      <c r="WRA51" s="86"/>
      <c r="WRB51" s="86"/>
      <c r="WRC51" s="86"/>
      <c r="WRD51" s="86"/>
      <c r="WRE51" s="86"/>
      <c r="WRF51" s="86"/>
      <c r="WRG51" s="86"/>
      <c r="WRH51" s="86"/>
      <c r="WRI51" s="86"/>
      <c r="WRJ51" s="86"/>
    </row>
    <row r="52" spans="1:16026" s="98" customFormat="1" ht="51" x14ac:dyDescent="0.25">
      <c r="A52" s="91" t="s">
        <v>38</v>
      </c>
      <c r="B52" s="96" t="s">
        <v>3121</v>
      </c>
      <c r="C52" s="96" t="s">
        <v>351</v>
      </c>
      <c r="D52" s="96" t="s">
        <v>345</v>
      </c>
      <c r="E52" s="96" t="s">
        <v>346</v>
      </c>
      <c r="F52" s="97" t="s">
        <v>1525</v>
      </c>
      <c r="G52" s="50" t="s">
        <v>351</v>
      </c>
      <c r="H52" s="51" t="s">
        <v>345</v>
      </c>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c r="BL52" s="86"/>
      <c r="BM52" s="86"/>
      <c r="BN52" s="86"/>
      <c r="BO52" s="86"/>
      <c r="BP52" s="86"/>
      <c r="BQ52" s="86"/>
      <c r="BR52" s="86"/>
      <c r="BS52" s="86"/>
      <c r="BT52" s="86"/>
      <c r="BU52" s="86"/>
      <c r="BV52" s="86"/>
      <c r="BW52" s="86"/>
      <c r="BX52" s="86"/>
      <c r="BY52" s="86"/>
      <c r="BZ52" s="86"/>
      <c r="CA52" s="86"/>
      <c r="CB52" s="86"/>
      <c r="CC52" s="86"/>
      <c r="CD52" s="86"/>
      <c r="CE52" s="86"/>
      <c r="CF52" s="86"/>
      <c r="CG52" s="86"/>
      <c r="CH52" s="86"/>
      <c r="CI52" s="86"/>
      <c r="CJ52" s="86"/>
      <c r="CK52" s="86"/>
      <c r="CL52" s="86"/>
      <c r="CM52" s="86"/>
      <c r="CN52" s="86"/>
      <c r="CO52" s="86"/>
      <c r="CP52" s="86"/>
      <c r="CQ52" s="86"/>
      <c r="CR52" s="86"/>
      <c r="CS52" s="86"/>
      <c r="CT52" s="86"/>
      <c r="CU52" s="86"/>
      <c r="CV52" s="86"/>
      <c r="CW52" s="86"/>
      <c r="CX52" s="86"/>
      <c r="CY52" s="86"/>
      <c r="CZ52" s="86"/>
      <c r="DA52" s="86"/>
      <c r="DB52" s="86"/>
      <c r="DC52" s="86"/>
      <c r="DD52" s="86"/>
      <c r="DE52" s="86"/>
      <c r="DF52" s="86"/>
      <c r="DG52" s="86"/>
      <c r="DH52" s="86"/>
      <c r="DI52" s="86"/>
      <c r="DJ52" s="86"/>
      <c r="DK52" s="86"/>
      <c r="DL52" s="86"/>
      <c r="DM52" s="86"/>
      <c r="DN52" s="86"/>
      <c r="DO52" s="86"/>
      <c r="DP52" s="86"/>
      <c r="DQ52" s="86"/>
      <c r="DR52" s="86"/>
      <c r="DS52" s="86"/>
      <c r="DT52" s="86"/>
      <c r="DU52" s="86"/>
      <c r="DV52" s="86"/>
      <c r="DW52" s="86"/>
      <c r="DX52" s="86"/>
      <c r="DY52" s="86"/>
      <c r="DZ52" s="86"/>
      <c r="EA52" s="86"/>
      <c r="EB52" s="86"/>
      <c r="EC52" s="86"/>
      <c r="ED52" s="86"/>
      <c r="EE52" s="86"/>
      <c r="EF52" s="86"/>
      <c r="EG52" s="86"/>
      <c r="EH52" s="86"/>
      <c r="EI52" s="86"/>
      <c r="EJ52" s="86"/>
      <c r="EK52" s="86"/>
      <c r="EL52" s="86"/>
      <c r="EM52" s="86"/>
      <c r="EN52" s="86"/>
      <c r="EO52" s="86"/>
      <c r="EP52" s="86"/>
      <c r="EQ52" s="86"/>
      <c r="ER52" s="86"/>
      <c r="ES52" s="86"/>
      <c r="ET52" s="86"/>
      <c r="EU52" s="86"/>
      <c r="EV52" s="86"/>
      <c r="EW52" s="86"/>
      <c r="EX52" s="86"/>
      <c r="EY52" s="86"/>
      <c r="EZ52" s="86"/>
      <c r="FA52" s="86"/>
      <c r="FB52" s="86"/>
      <c r="FC52" s="86"/>
      <c r="FD52" s="86"/>
      <c r="FE52" s="86"/>
      <c r="FF52" s="86"/>
      <c r="FG52" s="86"/>
      <c r="FH52" s="86"/>
      <c r="FI52" s="86"/>
      <c r="FJ52" s="86"/>
      <c r="FK52" s="86"/>
      <c r="FL52" s="86"/>
      <c r="FM52" s="86"/>
      <c r="FN52" s="86"/>
      <c r="FO52" s="86"/>
      <c r="FP52" s="86"/>
      <c r="FQ52" s="86"/>
      <c r="FR52" s="86"/>
      <c r="FS52" s="86"/>
      <c r="FT52" s="86"/>
      <c r="FU52" s="86"/>
      <c r="FV52" s="86"/>
      <c r="FW52" s="86"/>
      <c r="FX52" s="86"/>
      <c r="FY52" s="86"/>
      <c r="FZ52" s="86"/>
      <c r="GA52" s="86"/>
      <c r="GB52" s="86"/>
      <c r="GC52" s="86"/>
      <c r="GD52" s="86"/>
      <c r="GE52" s="86"/>
      <c r="GF52" s="86"/>
      <c r="GG52" s="86"/>
      <c r="GH52" s="86"/>
      <c r="GI52" s="86"/>
      <c r="GJ52" s="86"/>
      <c r="GK52" s="86"/>
      <c r="GL52" s="86"/>
      <c r="GM52" s="86"/>
      <c r="GN52" s="86"/>
      <c r="GO52" s="86"/>
      <c r="GP52" s="86"/>
      <c r="GQ52" s="86"/>
      <c r="GR52" s="86"/>
      <c r="GS52" s="86"/>
      <c r="GT52" s="86"/>
      <c r="GU52" s="86"/>
      <c r="GV52" s="86"/>
      <c r="GW52" s="86"/>
      <c r="GX52" s="86"/>
      <c r="GY52" s="86"/>
      <c r="GZ52" s="86"/>
      <c r="HA52" s="86"/>
      <c r="HB52" s="86"/>
      <c r="HC52" s="86"/>
      <c r="HD52" s="86"/>
      <c r="HE52" s="86"/>
      <c r="HF52" s="86"/>
      <c r="HG52" s="86"/>
      <c r="HH52" s="86"/>
      <c r="HI52" s="86"/>
      <c r="HJ52" s="86"/>
      <c r="HK52" s="86"/>
      <c r="HL52" s="86"/>
      <c r="HM52" s="86"/>
      <c r="HN52" s="86"/>
      <c r="HO52" s="86"/>
      <c r="HP52" s="86"/>
      <c r="HQ52" s="86"/>
      <c r="HR52" s="86"/>
      <c r="HS52" s="86"/>
      <c r="HT52" s="86"/>
      <c r="HU52" s="86"/>
      <c r="HV52" s="86"/>
      <c r="HW52" s="86"/>
      <c r="HX52" s="86"/>
      <c r="HY52" s="86"/>
      <c r="HZ52" s="86"/>
      <c r="IA52" s="86"/>
      <c r="IB52" s="86"/>
      <c r="IC52" s="86"/>
      <c r="ID52" s="86"/>
      <c r="IE52" s="86"/>
      <c r="IF52" s="86"/>
      <c r="IG52" s="86"/>
      <c r="IH52" s="86"/>
      <c r="II52" s="86"/>
      <c r="IJ52" s="86"/>
      <c r="IK52" s="86"/>
      <c r="IL52" s="86"/>
      <c r="IM52" s="86"/>
      <c r="IN52" s="86"/>
      <c r="IO52" s="86"/>
      <c r="IP52" s="86"/>
      <c r="IQ52" s="86"/>
      <c r="IR52" s="86"/>
      <c r="IS52" s="86"/>
      <c r="IT52" s="86"/>
      <c r="IU52" s="86"/>
      <c r="IV52" s="86"/>
      <c r="IW52" s="86"/>
      <c r="IX52" s="86"/>
      <c r="IY52" s="86"/>
      <c r="IZ52" s="86"/>
      <c r="JA52" s="86"/>
      <c r="JB52" s="86"/>
      <c r="JC52" s="86"/>
      <c r="JD52" s="86"/>
      <c r="JE52" s="86"/>
      <c r="JF52" s="86"/>
      <c r="JG52" s="86"/>
      <c r="JH52" s="86"/>
      <c r="JI52" s="86"/>
      <c r="JJ52" s="86"/>
      <c r="JK52" s="86"/>
      <c r="JL52" s="86"/>
      <c r="JM52" s="86"/>
      <c r="JN52" s="86"/>
      <c r="JO52" s="86"/>
      <c r="JP52" s="86"/>
      <c r="JQ52" s="86"/>
      <c r="JR52" s="86"/>
      <c r="JS52" s="86"/>
      <c r="JT52" s="86"/>
      <c r="JU52" s="86"/>
      <c r="JV52" s="86"/>
      <c r="JW52" s="86"/>
      <c r="JX52" s="86"/>
      <c r="JY52" s="86"/>
      <c r="JZ52" s="86"/>
      <c r="KA52" s="86"/>
      <c r="KB52" s="86"/>
      <c r="KC52" s="86"/>
      <c r="KD52" s="86"/>
      <c r="KE52" s="86"/>
      <c r="KF52" s="86"/>
      <c r="KG52" s="86"/>
      <c r="KH52" s="86"/>
      <c r="KI52" s="86"/>
      <c r="KJ52" s="86"/>
      <c r="KK52" s="86"/>
      <c r="KL52" s="86"/>
      <c r="KM52" s="86"/>
      <c r="KN52" s="86"/>
      <c r="KO52" s="86"/>
      <c r="KP52" s="86"/>
      <c r="KQ52" s="86"/>
      <c r="KR52" s="86"/>
      <c r="KS52" s="86"/>
      <c r="KT52" s="86"/>
      <c r="KU52" s="86"/>
      <c r="KV52" s="86"/>
      <c r="KW52" s="86"/>
      <c r="KX52" s="86"/>
      <c r="KY52" s="86"/>
      <c r="KZ52" s="86"/>
      <c r="LA52" s="86"/>
      <c r="LB52" s="86"/>
      <c r="LC52" s="86"/>
      <c r="LD52" s="86"/>
      <c r="LE52" s="86"/>
      <c r="LF52" s="86"/>
      <c r="LG52" s="86"/>
      <c r="LH52" s="86"/>
      <c r="LI52" s="86"/>
      <c r="LJ52" s="86"/>
      <c r="LK52" s="86"/>
      <c r="LL52" s="86"/>
      <c r="LM52" s="86"/>
      <c r="LN52" s="86"/>
      <c r="LO52" s="86"/>
      <c r="LP52" s="86"/>
      <c r="LQ52" s="86"/>
      <c r="LR52" s="86"/>
      <c r="LS52" s="86"/>
      <c r="LT52" s="86"/>
      <c r="LU52" s="86"/>
      <c r="LV52" s="86"/>
      <c r="LW52" s="86"/>
      <c r="LX52" s="86"/>
      <c r="LY52" s="86"/>
      <c r="LZ52" s="86"/>
      <c r="MA52" s="86"/>
      <c r="MB52" s="86"/>
      <c r="MC52" s="86"/>
      <c r="MD52" s="86"/>
      <c r="ME52" s="86"/>
      <c r="MF52" s="86"/>
      <c r="MG52" s="86"/>
      <c r="MH52" s="86"/>
      <c r="MI52" s="86"/>
      <c r="MJ52" s="86"/>
      <c r="MK52" s="86"/>
      <c r="ML52" s="86"/>
      <c r="MM52" s="86"/>
      <c r="MN52" s="86"/>
      <c r="MO52" s="86"/>
      <c r="MP52" s="86"/>
      <c r="MQ52" s="86"/>
      <c r="MR52" s="86"/>
      <c r="MS52" s="86"/>
      <c r="MT52" s="86"/>
      <c r="MU52" s="86"/>
      <c r="MV52" s="86"/>
      <c r="MW52" s="86"/>
      <c r="MX52" s="86"/>
      <c r="MY52" s="86"/>
      <c r="MZ52" s="86"/>
      <c r="NA52" s="86"/>
      <c r="NB52" s="86"/>
      <c r="NC52" s="86"/>
      <c r="ND52" s="86"/>
      <c r="NE52" s="86"/>
      <c r="NF52" s="86"/>
      <c r="NG52" s="86"/>
      <c r="NH52" s="86"/>
      <c r="NI52" s="86"/>
      <c r="NJ52" s="86"/>
      <c r="NK52" s="86"/>
      <c r="NL52" s="86"/>
      <c r="NM52" s="86"/>
      <c r="NN52" s="86"/>
      <c r="NO52" s="86"/>
      <c r="NP52" s="86"/>
      <c r="NQ52" s="86"/>
      <c r="NR52" s="86"/>
      <c r="NS52" s="86"/>
      <c r="NT52" s="86"/>
      <c r="NU52" s="86"/>
      <c r="NV52" s="86"/>
      <c r="NW52" s="86"/>
      <c r="NX52" s="86"/>
      <c r="NY52" s="86"/>
      <c r="NZ52" s="86"/>
      <c r="OA52" s="86"/>
      <c r="OB52" s="86"/>
      <c r="OC52" s="86"/>
      <c r="OD52" s="86"/>
      <c r="OE52" s="86"/>
      <c r="OF52" s="86"/>
      <c r="OG52" s="86"/>
      <c r="OH52" s="86"/>
      <c r="OI52" s="86"/>
      <c r="OJ52" s="86"/>
      <c r="OK52" s="86"/>
      <c r="OL52" s="86"/>
      <c r="OM52" s="86"/>
      <c r="ON52" s="86"/>
      <c r="OO52" s="86"/>
      <c r="OP52" s="86"/>
      <c r="OQ52" s="86"/>
      <c r="OR52" s="86"/>
      <c r="OS52" s="86"/>
      <c r="OT52" s="86"/>
      <c r="OU52" s="86"/>
      <c r="OV52" s="86"/>
      <c r="OW52" s="86"/>
      <c r="OX52" s="86"/>
      <c r="OY52" s="86"/>
      <c r="OZ52" s="86"/>
      <c r="PA52" s="86"/>
      <c r="PB52" s="86"/>
      <c r="PC52" s="86"/>
      <c r="PD52" s="86"/>
      <c r="PE52" s="86"/>
      <c r="PF52" s="86"/>
      <c r="PG52" s="86"/>
      <c r="PH52" s="86"/>
      <c r="PI52" s="86"/>
      <c r="PJ52" s="86"/>
      <c r="PK52" s="86"/>
      <c r="PL52" s="86"/>
      <c r="PM52" s="86"/>
      <c r="PN52" s="86"/>
      <c r="PO52" s="86"/>
      <c r="PP52" s="86"/>
      <c r="PQ52" s="86"/>
      <c r="PR52" s="86"/>
      <c r="PS52" s="86"/>
      <c r="PT52" s="86"/>
      <c r="PU52" s="86"/>
      <c r="PV52" s="86"/>
      <c r="PW52" s="86"/>
      <c r="PX52" s="86"/>
      <c r="PY52" s="86"/>
      <c r="PZ52" s="86"/>
      <c r="QA52" s="86"/>
      <c r="QB52" s="86"/>
      <c r="QC52" s="86"/>
      <c r="QD52" s="86"/>
      <c r="QE52" s="86"/>
      <c r="QF52" s="86"/>
      <c r="QG52" s="86"/>
      <c r="QH52" s="86"/>
      <c r="QI52" s="86"/>
      <c r="QJ52" s="86"/>
      <c r="QK52" s="86"/>
      <c r="QL52" s="86"/>
      <c r="QM52" s="86"/>
      <c r="QN52" s="86"/>
      <c r="QO52" s="86"/>
      <c r="QP52" s="86"/>
      <c r="QQ52" s="86"/>
      <c r="QR52" s="86"/>
      <c r="QS52" s="86"/>
      <c r="QT52" s="86"/>
      <c r="QU52" s="86"/>
      <c r="QV52" s="86"/>
      <c r="QW52" s="86"/>
      <c r="QX52" s="86"/>
      <c r="QY52" s="86"/>
      <c r="QZ52" s="86"/>
      <c r="RA52" s="86"/>
      <c r="RB52" s="86"/>
      <c r="RC52" s="86"/>
      <c r="RD52" s="86"/>
      <c r="RE52" s="86"/>
      <c r="RF52" s="86"/>
      <c r="RG52" s="86"/>
      <c r="RH52" s="86"/>
      <c r="RI52" s="86"/>
      <c r="RJ52" s="86"/>
      <c r="RK52" s="86"/>
      <c r="RL52" s="86"/>
      <c r="RM52" s="86"/>
      <c r="RN52" s="86"/>
      <c r="RO52" s="86"/>
      <c r="RP52" s="86"/>
      <c r="RQ52" s="86"/>
      <c r="RR52" s="86"/>
      <c r="RS52" s="86"/>
      <c r="RT52" s="86"/>
      <c r="RU52" s="86"/>
      <c r="RV52" s="86"/>
      <c r="RW52" s="86"/>
      <c r="RX52" s="86"/>
      <c r="RY52" s="86"/>
      <c r="RZ52" s="86"/>
      <c r="SA52" s="86"/>
      <c r="SB52" s="86"/>
      <c r="SC52" s="86"/>
      <c r="SD52" s="86"/>
      <c r="SE52" s="86"/>
      <c r="SF52" s="86"/>
      <c r="SG52" s="86"/>
      <c r="SH52" s="86"/>
      <c r="SI52" s="86"/>
      <c r="SJ52" s="86"/>
      <c r="SK52" s="86"/>
      <c r="SL52" s="86"/>
      <c r="SM52" s="86"/>
      <c r="SN52" s="86"/>
      <c r="SO52" s="86"/>
      <c r="SP52" s="86"/>
      <c r="SQ52" s="86"/>
      <c r="SR52" s="86"/>
      <c r="SS52" s="86"/>
      <c r="ST52" s="86"/>
      <c r="SU52" s="86"/>
      <c r="SV52" s="86"/>
      <c r="SW52" s="86"/>
      <c r="SX52" s="86"/>
      <c r="SY52" s="86"/>
      <c r="SZ52" s="86"/>
      <c r="TA52" s="86"/>
      <c r="TB52" s="86"/>
      <c r="TC52" s="86"/>
      <c r="TD52" s="86"/>
      <c r="TE52" s="86"/>
      <c r="TF52" s="86"/>
      <c r="TG52" s="86"/>
      <c r="TH52" s="86"/>
      <c r="TI52" s="86"/>
      <c r="TJ52" s="86"/>
      <c r="TK52" s="86"/>
      <c r="TL52" s="86"/>
      <c r="TM52" s="86"/>
      <c r="TN52" s="86"/>
      <c r="TO52" s="86"/>
      <c r="TP52" s="86"/>
      <c r="TQ52" s="86"/>
      <c r="TR52" s="86"/>
      <c r="TS52" s="86"/>
      <c r="TT52" s="86"/>
      <c r="TU52" s="86"/>
      <c r="TV52" s="86"/>
      <c r="TW52" s="86"/>
      <c r="TX52" s="86"/>
      <c r="TY52" s="86"/>
      <c r="TZ52" s="86"/>
      <c r="UA52" s="86"/>
      <c r="UB52" s="86"/>
      <c r="UC52" s="86"/>
      <c r="UD52" s="86"/>
      <c r="UE52" s="86"/>
      <c r="UF52" s="86"/>
      <c r="UG52" s="86"/>
      <c r="UH52" s="86"/>
      <c r="UI52" s="86"/>
      <c r="UJ52" s="86"/>
      <c r="UK52" s="86"/>
      <c r="UL52" s="86"/>
      <c r="UM52" s="86"/>
      <c r="UN52" s="86"/>
      <c r="UO52" s="86"/>
      <c r="UP52" s="86"/>
      <c r="UQ52" s="86"/>
      <c r="UR52" s="86"/>
      <c r="US52" s="86"/>
      <c r="UT52" s="86"/>
      <c r="UU52" s="86"/>
      <c r="UV52" s="86"/>
      <c r="UW52" s="86"/>
      <c r="UX52" s="86"/>
      <c r="UY52" s="86"/>
      <c r="UZ52" s="86"/>
      <c r="VA52" s="86"/>
      <c r="VB52" s="86"/>
      <c r="VC52" s="86"/>
      <c r="VD52" s="86"/>
      <c r="VE52" s="86"/>
      <c r="VF52" s="86"/>
      <c r="VG52" s="86"/>
      <c r="VH52" s="86"/>
      <c r="VI52" s="86"/>
      <c r="VJ52" s="86"/>
      <c r="VK52" s="86"/>
      <c r="VL52" s="86"/>
      <c r="VM52" s="86"/>
      <c r="VN52" s="86"/>
      <c r="VO52" s="86"/>
      <c r="VP52" s="86"/>
      <c r="VQ52" s="86"/>
      <c r="VR52" s="86"/>
      <c r="VS52" s="86"/>
      <c r="VT52" s="86"/>
      <c r="VU52" s="86"/>
      <c r="VV52" s="86"/>
      <c r="VW52" s="86"/>
      <c r="VX52" s="86"/>
      <c r="VY52" s="86"/>
      <c r="VZ52" s="86"/>
      <c r="WA52" s="86"/>
      <c r="WB52" s="86"/>
      <c r="WC52" s="86"/>
      <c r="WD52" s="86"/>
      <c r="WE52" s="86"/>
      <c r="WF52" s="86"/>
      <c r="WG52" s="86"/>
      <c r="WH52" s="86"/>
      <c r="WI52" s="86"/>
      <c r="WJ52" s="86"/>
      <c r="WK52" s="86"/>
      <c r="WL52" s="86"/>
      <c r="WM52" s="86"/>
      <c r="WN52" s="86"/>
      <c r="WO52" s="86"/>
      <c r="WP52" s="86"/>
      <c r="WQ52" s="86"/>
      <c r="WR52" s="86"/>
      <c r="WS52" s="86"/>
      <c r="WT52" s="86"/>
      <c r="WU52" s="86"/>
      <c r="WV52" s="86"/>
      <c r="WW52" s="86"/>
      <c r="WX52" s="86"/>
      <c r="WY52" s="86"/>
      <c r="WZ52" s="86"/>
      <c r="XA52" s="86"/>
      <c r="XB52" s="86"/>
      <c r="XC52" s="86"/>
      <c r="XD52" s="86"/>
      <c r="XE52" s="86"/>
      <c r="XF52" s="86"/>
      <c r="XG52" s="86"/>
      <c r="XH52" s="86"/>
      <c r="XI52" s="86"/>
      <c r="XJ52" s="86"/>
      <c r="XK52" s="86"/>
      <c r="XL52" s="86"/>
      <c r="XM52" s="86"/>
      <c r="XN52" s="86"/>
      <c r="XO52" s="86"/>
      <c r="XP52" s="86"/>
      <c r="XQ52" s="86"/>
      <c r="XR52" s="86"/>
      <c r="XS52" s="86"/>
      <c r="XT52" s="86"/>
      <c r="XU52" s="86"/>
      <c r="XV52" s="86"/>
      <c r="XW52" s="86"/>
      <c r="XX52" s="86"/>
      <c r="XY52" s="86"/>
      <c r="XZ52" s="86"/>
      <c r="YA52" s="86"/>
      <c r="YB52" s="86"/>
      <c r="YC52" s="86"/>
      <c r="YD52" s="86"/>
      <c r="YE52" s="86"/>
      <c r="YF52" s="86"/>
      <c r="YG52" s="86"/>
      <c r="YH52" s="86"/>
      <c r="YI52" s="86"/>
      <c r="YJ52" s="86"/>
      <c r="YK52" s="86"/>
      <c r="YL52" s="86"/>
      <c r="YM52" s="86"/>
      <c r="YN52" s="86"/>
      <c r="YO52" s="86"/>
      <c r="YP52" s="86"/>
      <c r="YQ52" s="86"/>
      <c r="YR52" s="86"/>
      <c r="YS52" s="86"/>
      <c r="YT52" s="86"/>
      <c r="YU52" s="86"/>
      <c r="YV52" s="86"/>
      <c r="YW52" s="86"/>
      <c r="YX52" s="86"/>
      <c r="YY52" s="86"/>
      <c r="YZ52" s="86"/>
      <c r="ZA52" s="86"/>
      <c r="ZB52" s="86"/>
      <c r="ZC52" s="86"/>
      <c r="ZD52" s="86"/>
      <c r="ZE52" s="86"/>
      <c r="ZF52" s="86"/>
      <c r="ZG52" s="86"/>
      <c r="ZH52" s="86"/>
      <c r="ZI52" s="86"/>
      <c r="ZJ52" s="86"/>
      <c r="ZK52" s="86"/>
      <c r="ZL52" s="86"/>
      <c r="ZM52" s="86"/>
      <c r="ZN52" s="86"/>
      <c r="ZO52" s="86"/>
      <c r="ZP52" s="86"/>
      <c r="ZQ52" s="86"/>
      <c r="ZR52" s="86"/>
      <c r="ZS52" s="86"/>
      <c r="ZT52" s="86"/>
      <c r="ZU52" s="86"/>
      <c r="ZV52" s="86"/>
      <c r="ZW52" s="86"/>
      <c r="ZX52" s="86"/>
      <c r="ZY52" s="86"/>
      <c r="ZZ52" s="86"/>
      <c r="AAA52" s="86"/>
      <c r="AAB52" s="86"/>
      <c r="AAC52" s="86"/>
      <c r="AAD52" s="86"/>
      <c r="AAE52" s="86"/>
      <c r="AAF52" s="86"/>
      <c r="AAG52" s="86"/>
      <c r="AAH52" s="86"/>
      <c r="AAI52" s="86"/>
      <c r="AAJ52" s="86"/>
      <c r="AAK52" s="86"/>
      <c r="AAL52" s="86"/>
      <c r="AAM52" s="86"/>
      <c r="AAN52" s="86"/>
      <c r="AAO52" s="86"/>
      <c r="AAP52" s="86"/>
      <c r="AAQ52" s="86"/>
      <c r="AAR52" s="86"/>
      <c r="AAS52" s="86"/>
      <c r="AAT52" s="86"/>
      <c r="AAU52" s="86"/>
      <c r="AAV52" s="86"/>
      <c r="AAW52" s="86"/>
      <c r="AAX52" s="86"/>
      <c r="AAY52" s="86"/>
      <c r="AAZ52" s="86"/>
      <c r="ABA52" s="86"/>
      <c r="ABB52" s="86"/>
      <c r="ABC52" s="86"/>
      <c r="ABD52" s="86"/>
      <c r="ABE52" s="86"/>
      <c r="ABF52" s="86"/>
      <c r="ABG52" s="86"/>
      <c r="ABH52" s="86"/>
      <c r="ABI52" s="86"/>
      <c r="ABJ52" s="86"/>
      <c r="ABK52" s="86"/>
      <c r="ABL52" s="86"/>
      <c r="ABM52" s="86"/>
      <c r="ABN52" s="86"/>
      <c r="ABO52" s="86"/>
      <c r="ABP52" s="86"/>
      <c r="ABQ52" s="86"/>
      <c r="ABR52" s="86"/>
      <c r="ABS52" s="86"/>
      <c r="ABT52" s="86"/>
      <c r="ABU52" s="86"/>
      <c r="ABV52" s="86"/>
      <c r="ABW52" s="86"/>
      <c r="ABX52" s="86"/>
      <c r="ABY52" s="86"/>
      <c r="ABZ52" s="86"/>
      <c r="ACA52" s="86"/>
      <c r="ACB52" s="86"/>
      <c r="ACC52" s="86"/>
      <c r="ACD52" s="86"/>
      <c r="ACE52" s="86"/>
      <c r="ACF52" s="86"/>
      <c r="ACG52" s="86"/>
      <c r="ACH52" s="86"/>
      <c r="ACI52" s="86"/>
      <c r="ACJ52" s="86"/>
      <c r="ACK52" s="86"/>
      <c r="ACL52" s="86"/>
      <c r="ACM52" s="86"/>
      <c r="ACN52" s="86"/>
      <c r="ACO52" s="86"/>
      <c r="ACP52" s="86"/>
      <c r="ACQ52" s="86"/>
      <c r="ACR52" s="86"/>
      <c r="ACS52" s="86"/>
      <c r="ACT52" s="86"/>
      <c r="ACU52" s="86"/>
      <c r="ACV52" s="86"/>
      <c r="ACW52" s="86"/>
      <c r="ACX52" s="86"/>
      <c r="ACY52" s="86"/>
      <c r="ACZ52" s="86"/>
      <c r="ADA52" s="86"/>
      <c r="ADB52" s="86"/>
      <c r="ADC52" s="86"/>
      <c r="ADD52" s="86"/>
      <c r="ADE52" s="86"/>
      <c r="ADF52" s="86"/>
      <c r="ADG52" s="86"/>
      <c r="ADH52" s="86"/>
      <c r="ADI52" s="86"/>
      <c r="ADJ52" s="86"/>
      <c r="ADK52" s="86"/>
      <c r="ADL52" s="86"/>
      <c r="ADM52" s="86"/>
      <c r="ADN52" s="86"/>
      <c r="ADO52" s="86"/>
      <c r="ADP52" s="86"/>
      <c r="ADQ52" s="86"/>
      <c r="ADR52" s="86"/>
      <c r="ADS52" s="86"/>
      <c r="ADT52" s="86"/>
      <c r="ADU52" s="86"/>
      <c r="ADV52" s="86"/>
      <c r="ADW52" s="86"/>
      <c r="ADX52" s="86"/>
      <c r="ADY52" s="86"/>
      <c r="ADZ52" s="86"/>
      <c r="AEA52" s="86"/>
      <c r="AEB52" s="86"/>
      <c r="AEC52" s="86"/>
      <c r="AED52" s="86"/>
      <c r="AEE52" s="86"/>
      <c r="AEF52" s="86"/>
      <c r="AEG52" s="86"/>
      <c r="AEH52" s="86"/>
      <c r="AEI52" s="86"/>
      <c r="AEJ52" s="86"/>
      <c r="AEK52" s="86"/>
      <c r="AEL52" s="86"/>
      <c r="AEM52" s="86"/>
      <c r="AEN52" s="86"/>
      <c r="AEO52" s="86"/>
      <c r="AEP52" s="86"/>
      <c r="AEQ52" s="86"/>
      <c r="AER52" s="86"/>
      <c r="AES52" s="86"/>
      <c r="AET52" s="86"/>
      <c r="AEU52" s="86"/>
      <c r="AEV52" s="86"/>
      <c r="AEW52" s="86"/>
      <c r="AEX52" s="86"/>
      <c r="AEY52" s="86"/>
      <c r="AEZ52" s="86"/>
      <c r="AFA52" s="86"/>
      <c r="AFB52" s="86"/>
      <c r="AFC52" s="86"/>
      <c r="AFD52" s="86"/>
      <c r="AFE52" s="86"/>
      <c r="AFF52" s="86"/>
      <c r="AFG52" s="86"/>
      <c r="AFH52" s="86"/>
      <c r="AFI52" s="86"/>
      <c r="AFJ52" s="86"/>
      <c r="AFK52" s="86"/>
      <c r="AFL52" s="86"/>
      <c r="AFM52" s="86"/>
      <c r="AFN52" s="86"/>
      <c r="AFO52" s="86"/>
      <c r="AFP52" s="86"/>
      <c r="AFQ52" s="86"/>
      <c r="AFR52" s="86"/>
      <c r="AFS52" s="86"/>
      <c r="AFT52" s="86"/>
      <c r="AFU52" s="86"/>
      <c r="AFV52" s="86"/>
      <c r="AFW52" s="86"/>
      <c r="AFX52" s="86"/>
      <c r="AFY52" s="86"/>
      <c r="AFZ52" s="86"/>
      <c r="AGA52" s="86"/>
      <c r="AGB52" s="86"/>
      <c r="AGC52" s="86"/>
      <c r="AGD52" s="86"/>
      <c r="AGE52" s="86"/>
      <c r="AGF52" s="86"/>
      <c r="AGG52" s="86"/>
      <c r="AGH52" s="86"/>
      <c r="AGI52" s="86"/>
      <c r="AGJ52" s="86"/>
      <c r="AGK52" s="86"/>
      <c r="AGL52" s="86"/>
      <c r="AGM52" s="86"/>
      <c r="AGN52" s="86"/>
      <c r="AGO52" s="86"/>
      <c r="AGP52" s="86"/>
      <c r="AGQ52" s="86"/>
      <c r="AGR52" s="86"/>
      <c r="AGS52" s="86"/>
      <c r="AGT52" s="86"/>
      <c r="AGU52" s="86"/>
      <c r="AGV52" s="86"/>
      <c r="AGW52" s="86"/>
      <c r="AGX52" s="86"/>
      <c r="AGY52" s="86"/>
      <c r="AGZ52" s="86"/>
      <c r="AHA52" s="86"/>
      <c r="AHB52" s="86"/>
      <c r="AHC52" s="86"/>
      <c r="AHD52" s="86"/>
      <c r="AHE52" s="86"/>
      <c r="AHF52" s="86"/>
      <c r="AHG52" s="86"/>
      <c r="AHH52" s="86"/>
      <c r="AHI52" s="86"/>
      <c r="AHJ52" s="86"/>
      <c r="AHK52" s="86"/>
      <c r="AHL52" s="86"/>
      <c r="AHM52" s="86"/>
      <c r="AHN52" s="86"/>
      <c r="AHO52" s="86"/>
      <c r="AHP52" s="86"/>
      <c r="AHQ52" s="86"/>
      <c r="AHR52" s="86"/>
      <c r="AHS52" s="86"/>
      <c r="AHT52" s="86"/>
      <c r="AHU52" s="86"/>
      <c r="AHV52" s="86"/>
      <c r="AHW52" s="86"/>
      <c r="AHX52" s="86"/>
      <c r="AHY52" s="86"/>
      <c r="AHZ52" s="86"/>
      <c r="AIA52" s="86"/>
      <c r="AIB52" s="86"/>
      <c r="AIC52" s="86"/>
      <c r="AID52" s="86"/>
      <c r="AIE52" s="86"/>
      <c r="AIF52" s="86"/>
      <c r="AIG52" s="86"/>
      <c r="AIH52" s="86"/>
      <c r="AII52" s="86"/>
      <c r="AIJ52" s="86"/>
      <c r="AIK52" s="86"/>
      <c r="AIL52" s="86"/>
      <c r="AIM52" s="86"/>
      <c r="AIN52" s="86"/>
      <c r="AIO52" s="86"/>
      <c r="AIP52" s="86"/>
      <c r="AIQ52" s="86"/>
      <c r="AIR52" s="86"/>
      <c r="AIS52" s="86"/>
      <c r="AIT52" s="86"/>
      <c r="AIU52" s="86"/>
      <c r="AIV52" s="86"/>
      <c r="AIW52" s="86"/>
      <c r="AIX52" s="86"/>
      <c r="AIY52" s="86"/>
      <c r="AIZ52" s="86"/>
      <c r="AJA52" s="86"/>
      <c r="AJB52" s="86"/>
      <c r="AJC52" s="86"/>
      <c r="AJD52" s="86"/>
      <c r="AJE52" s="86"/>
      <c r="AJF52" s="86"/>
      <c r="AJG52" s="86"/>
      <c r="AJH52" s="86"/>
      <c r="AJI52" s="86"/>
      <c r="AJJ52" s="86"/>
      <c r="AJK52" s="86"/>
      <c r="AJL52" s="86"/>
      <c r="AJM52" s="86"/>
      <c r="AJN52" s="86"/>
      <c r="AJO52" s="86"/>
      <c r="AJP52" s="86"/>
      <c r="AJQ52" s="86"/>
      <c r="AJR52" s="86"/>
      <c r="AJS52" s="86"/>
      <c r="AJT52" s="86"/>
      <c r="AJU52" s="86"/>
      <c r="AJV52" s="86"/>
      <c r="AJW52" s="86"/>
      <c r="AJX52" s="86"/>
      <c r="AJY52" s="86"/>
      <c r="AJZ52" s="86"/>
      <c r="AKA52" s="86"/>
      <c r="AKB52" s="86"/>
      <c r="AKC52" s="86"/>
      <c r="AKD52" s="86"/>
      <c r="AKE52" s="86"/>
      <c r="AKF52" s="86"/>
      <c r="AKG52" s="86"/>
      <c r="AKH52" s="86"/>
      <c r="AKI52" s="86"/>
      <c r="AKJ52" s="86"/>
      <c r="AKK52" s="86"/>
      <c r="AKL52" s="86"/>
      <c r="AKM52" s="86"/>
      <c r="AKN52" s="86"/>
      <c r="AKO52" s="86"/>
      <c r="AKP52" s="86"/>
      <c r="AKQ52" s="86"/>
      <c r="AKR52" s="86"/>
      <c r="AKS52" s="86"/>
      <c r="AKT52" s="86"/>
      <c r="AKU52" s="86"/>
      <c r="AKV52" s="86"/>
      <c r="AKW52" s="86"/>
      <c r="AKX52" s="86"/>
      <c r="AKY52" s="86"/>
      <c r="AKZ52" s="86"/>
      <c r="ALA52" s="86"/>
      <c r="ALB52" s="86"/>
      <c r="ALC52" s="86"/>
      <c r="ALD52" s="86"/>
      <c r="ALE52" s="86"/>
      <c r="ALF52" s="86"/>
      <c r="ALG52" s="86"/>
      <c r="ALH52" s="86"/>
      <c r="ALI52" s="86"/>
      <c r="ALJ52" s="86"/>
      <c r="ALK52" s="86"/>
      <c r="ALL52" s="86"/>
      <c r="ALM52" s="86"/>
      <c r="ALN52" s="86"/>
      <c r="ALO52" s="86"/>
      <c r="ALP52" s="86"/>
      <c r="ALQ52" s="86"/>
      <c r="ALR52" s="86"/>
      <c r="ALS52" s="86"/>
      <c r="ALT52" s="86"/>
      <c r="ALU52" s="86"/>
      <c r="ALV52" s="86"/>
      <c r="ALW52" s="86"/>
      <c r="ALX52" s="86"/>
      <c r="ALY52" s="86"/>
      <c r="ALZ52" s="86"/>
      <c r="AMA52" s="86"/>
      <c r="AMB52" s="86"/>
      <c r="AMC52" s="86"/>
      <c r="AMD52" s="86"/>
      <c r="AME52" s="86"/>
      <c r="AMF52" s="86"/>
      <c r="AMG52" s="86"/>
      <c r="AMH52" s="86"/>
      <c r="AMI52" s="86"/>
      <c r="AMJ52" s="86"/>
      <c r="AMK52" s="86"/>
      <c r="AML52" s="86"/>
      <c r="AMM52" s="86"/>
      <c r="AMN52" s="86"/>
      <c r="AMO52" s="86"/>
      <c r="AMP52" s="86"/>
      <c r="AMQ52" s="86"/>
      <c r="AMR52" s="86"/>
      <c r="AMS52" s="86"/>
      <c r="AMT52" s="86"/>
      <c r="AMU52" s="86"/>
      <c r="AMV52" s="86"/>
      <c r="AMW52" s="86"/>
      <c r="AMX52" s="86"/>
      <c r="AMY52" s="86"/>
      <c r="AMZ52" s="86"/>
      <c r="ANA52" s="86"/>
      <c r="ANB52" s="86"/>
      <c r="ANC52" s="86"/>
      <c r="AND52" s="86"/>
      <c r="ANE52" s="86"/>
      <c r="ANF52" s="86"/>
      <c r="ANG52" s="86"/>
      <c r="ANH52" s="86"/>
      <c r="ANI52" s="86"/>
      <c r="ANJ52" s="86"/>
      <c r="ANK52" s="86"/>
      <c r="ANL52" s="86"/>
      <c r="ANM52" s="86"/>
      <c r="ANN52" s="86"/>
      <c r="ANO52" s="86"/>
      <c r="ANP52" s="86"/>
      <c r="ANQ52" s="86"/>
      <c r="ANR52" s="86"/>
      <c r="ANS52" s="86"/>
      <c r="ANT52" s="86"/>
      <c r="ANU52" s="86"/>
      <c r="ANV52" s="86"/>
      <c r="ANW52" s="86"/>
      <c r="ANX52" s="86"/>
      <c r="ANY52" s="86"/>
      <c r="ANZ52" s="86"/>
      <c r="AOA52" s="86"/>
      <c r="AOB52" s="86"/>
      <c r="AOC52" s="86"/>
      <c r="AOD52" s="86"/>
      <c r="AOE52" s="86"/>
      <c r="AOF52" s="86"/>
      <c r="AOG52" s="86"/>
      <c r="AOH52" s="86"/>
      <c r="AOI52" s="86"/>
      <c r="AOJ52" s="86"/>
      <c r="AOK52" s="86"/>
      <c r="AOL52" s="86"/>
      <c r="AOM52" s="86"/>
      <c r="AON52" s="86"/>
      <c r="AOO52" s="86"/>
      <c r="AOP52" s="86"/>
      <c r="AOQ52" s="86"/>
      <c r="AOR52" s="86"/>
      <c r="AOS52" s="86"/>
      <c r="AOT52" s="86"/>
      <c r="AOU52" s="86"/>
      <c r="AOV52" s="86"/>
      <c r="AOW52" s="86"/>
      <c r="AOX52" s="86"/>
      <c r="AOY52" s="86"/>
      <c r="AOZ52" s="86"/>
      <c r="APA52" s="86"/>
      <c r="APB52" s="86"/>
      <c r="APC52" s="86"/>
      <c r="APD52" s="86"/>
      <c r="APE52" s="86"/>
      <c r="APF52" s="86"/>
      <c r="APG52" s="86"/>
      <c r="APH52" s="86"/>
      <c r="API52" s="86"/>
      <c r="APJ52" s="86"/>
      <c r="APK52" s="86"/>
      <c r="APL52" s="86"/>
      <c r="APM52" s="86"/>
      <c r="APN52" s="86"/>
      <c r="APO52" s="86"/>
      <c r="APP52" s="86"/>
      <c r="APQ52" s="86"/>
      <c r="APR52" s="86"/>
      <c r="APS52" s="86"/>
      <c r="APT52" s="86"/>
      <c r="APU52" s="86"/>
      <c r="APV52" s="86"/>
      <c r="APW52" s="86"/>
      <c r="APX52" s="86"/>
      <c r="APY52" s="86"/>
      <c r="APZ52" s="86"/>
      <c r="AQA52" s="86"/>
      <c r="AQB52" s="86"/>
      <c r="AQC52" s="86"/>
      <c r="AQD52" s="86"/>
      <c r="AQE52" s="86"/>
      <c r="AQF52" s="86"/>
      <c r="AQG52" s="86"/>
      <c r="AQH52" s="86"/>
      <c r="AQI52" s="86"/>
      <c r="AQJ52" s="86"/>
      <c r="AQK52" s="86"/>
      <c r="AQL52" s="86"/>
      <c r="AQM52" s="86"/>
      <c r="AQN52" s="86"/>
      <c r="AQO52" s="86"/>
      <c r="AQP52" s="86"/>
      <c r="AQQ52" s="86"/>
      <c r="AQR52" s="86"/>
      <c r="AQS52" s="86"/>
      <c r="AQT52" s="86"/>
      <c r="AQU52" s="86"/>
      <c r="AQV52" s="86"/>
      <c r="AQW52" s="86"/>
      <c r="AQX52" s="86"/>
      <c r="AQY52" s="86"/>
      <c r="AQZ52" s="86"/>
      <c r="ARA52" s="86"/>
      <c r="ARB52" s="86"/>
      <c r="ARC52" s="86"/>
      <c r="ARD52" s="86"/>
      <c r="ARE52" s="86"/>
      <c r="ARF52" s="86"/>
      <c r="ARG52" s="86"/>
      <c r="ARH52" s="86"/>
      <c r="ARI52" s="86"/>
      <c r="ARJ52" s="86"/>
      <c r="ARK52" s="86"/>
      <c r="ARL52" s="86"/>
      <c r="ARM52" s="86"/>
      <c r="ARN52" s="86"/>
      <c r="ARO52" s="86"/>
      <c r="ARP52" s="86"/>
      <c r="ARQ52" s="86"/>
      <c r="ARR52" s="86"/>
      <c r="ARS52" s="86"/>
      <c r="ART52" s="86"/>
      <c r="ARU52" s="86"/>
      <c r="ARV52" s="86"/>
      <c r="ARW52" s="86"/>
      <c r="ARX52" s="86"/>
      <c r="ARY52" s="86"/>
      <c r="ARZ52" s="86"/>
      <c r="ASA52" s="86"/>
      <c r="ASB52" s="86"/>
      <c r="ASC52" s="86"/>
      <c r="ASD52" s="86"/>
      <c r="ASE52" s="86"/>
      <c r="ASF52" s="86"/>
      <c r="ASG52" s="86"/>
      <c r="ASH52" s="86"/>
      <c r="ASI52" s="86"/>
      <c r="ASJ52" s="86"/>
      <c r="ASK52" s="86"/>
      <c r="ASL52" s="86"/>
      <c r="ASM52" s="86"/>
      <c r="ASN52" s="86"/>
      <c r="ASO52" s="86"/>
      <c r="ASP52" s="86"/>
      <c r="ASQ52" s="86"/>
      <c r="ASR52" s="86"/>
      <c r="ASS52" s="86"/>
      <c r="AST52" s="86"/>
      <c r="ASU52" s="86"/>
      <c r="ASV52" s="86"/>
      <c r="ASW52" s="86"/>
      <c r="ASX52" s="86"/>
      <c r="ASY52" s="86"/>
      <c r="ASZ52" s="86"/>
      <c r="ATA52" s="86"/>
      <c r="ATB52" s="86"/>
      <c r="ATC52" s="86"/>
      <c r="ATD52" s="86"/>
      <c r="ATE52" s="86"/>
      <c r="ATF52" s="86"/>
      <c r="ATG52" s="86"/>
      <c r="ATH52" s="86"/>
      <c r="ATI52" s="86"/>
      <c r="ATJ52" s="86"/>
      <c r="ATK52" s="86"/>
      <c r="ATL52" s="86"/>
      <c r="ATM52" s="86"/>
      <c r="ATN52" s="86"/>
      <c r="ATO52" s="86"/>
      <c r="ATP52" s="86"/>
      <c r="ATQ52" s="86"/>
      <c r="ATR52" s="86"/>
      <c r="ATS52" s="86"/>
      <c r="ATT52" s="86"/>
      <c r="ATU52" s="86"/>
      <c r="ATV52" s="86"/>
      <c r="ATW52" s="86"/>
      <c r="ATX52" s="86"/>
      <c r="ATY52" s="86"/>
      <c r="ATZ52" s="86"/>
      <c r="AUA52" s="86"/>
      <c r="AUB52" s="86"/>
      <c r="AUC52" s="86"/>
      <c r="AUD52" s="86"/>
      <c r="AUE52" s="86"/>
      <c r="AUF52" s="86"/>
      <c r="AUG52" s="86"/>
      <c r="AUH52" s="86"/>
      <c r="AUI52" s="86"/>
      <c r="AUJ52" s="86"/>
      <c r="AUK52" s="86"/>
      <c r="AUL52" s="86"/>
      <c r="AUM52" s="86"/>
      <c r="AUN52" s="86"/>
      <c r="AUO52" s="86"/>
      <c r="AUP52" s="86"/>
      <c r="AUQ52" s="86"/>
      <c r="AUR52" s="86"/>
      <c r="AUS52" s="86"/>
      <c r="AUT52" s="86"/>
      <c r="AUU52" s="86"/>
      <c r="AUV52" s="86"/>
      <c r="AUW52" s="86"/>
      <c r="AUX52" s="86"/>
      <c r="AUY52" s="86"/>
      <c r="AUZ52" s="86"/>
      <c r="AVA52" s="86"/>
      <c r="AVB52" s="86"/>
      <c r="AVC52" s="86"/>
      <c r="AVD52" s="86"/>
      <c r="AVE52" s="86"/>
      <c r="AVF52" s="86"/>
      <c r="AVG52" s="86"/>
      <c r="AVH52" s="86"/>
      <c r="AVI52" s="86"/>
      <c r="AVJ52" s="86"/>
      <c r="AVK52" s="86"/>
      <c r="AVL52" s="86"/>
      <c r="AVM52" s="86"/>
      <c r="AVN52" s="86"/>
      <c r="AVO52" s="86"/>
      <c r="AVP52" s="86"/>
      <c r="AVQ52" s="86"/>
      <c r="AVR52" s="86"/>
      <c r="AVS52" s="86"/>
      <c r="AVT52" s="86"/>
      <c r="AVU52" s="86"/>
      <c r="AVV52" s="86"/>
      <c r="AVW52" s="86"/>
      <c r="AVX52" s="86"/>
      <c r="AVY52" s="86"/>
      <c r="AVZ52" s="86"/>
      <c r="AWA52" s="86"/>
      <c r="AWB52" s="86"/>
      <c r="AWC52" s="86"/>
      <c r="AWD52" s="86"/>
      <c r="AWE52" s="86"/>
      <c r="AWF52" s="86"/>
      <c r="AWG52" s="86"/>
      <c r="AWH52" s="86"/>
      <c r="AWI52" s="86"/>
      <c r="AWJ52" s="86"/>
      <c r="AWK52" s="86"/>
      <c r="AWL52" s="86"/>
      <c r="AWM52" s="86"/>
      <c r="AWN52" s="86"/>
      <c r="AWO52" s="86"/>
      <c r="AWP52" s="86"/>
      <c r="AWQ52" s="86"/>
      <c r="AWR52" s="86"/>
      <c r="AWS52" s="86"/>
      <c r="AWT52" s="86"/>
      <c r="AWU52" s="86"/>
      <c r="AWV52" s="86"/>
      <c r="AWW52" s="86"/>
      <c r="AWX52" s="86"/>
      <c r="AWY52" s="86"/>
      <c r="AWZ52" s="86"/>
      <c r="AXA52" s="86"/>
      <c r="AXB52" s="86"/>
      <c r="AXC52" s="86"/>
      <c r="AXD52" s="86"/>
      <c r="AXE52" s="86"/>
      <c r="AXF52" s="86"/>
      <c r="AXG52" s="86"/>
      <c r="AXH52" s="86"/>
      <c r="AXI52" s="86"/>
      <c r="AXJ52" s="86"/>
      <c r="AXK52" s="86"/>
      <c r="AXL52" s="86"/>
      <c r="AXM52" s="86"/>
      <c r="AXN52" s="86"/>
      <c r="AXO52" s="86"/>
      <c r="AXP52" s="86"/>
      <c r="AXQ52" s="86"/>
      <c r="AXR52" s="86"/>
      <c r="AXS52" s="86"/>
      <c r="AXT52" s="86"/>
      <c r="AXU52" s="86"/>
      <c r="AXV52" s="86"/>
      <c r="AXW52" s="86"/>
      <c r="AXX52" s="86"/>
      <c r="AXY52" s="86"/>
      <c r="AXZ52" s="86"/>
      <c r="AYA52" s="86"/>
      <c r="AYB52" s="86"/>
      <c r="AYC52" s="86"/>
      <c r="AYD52" s="86"/>
      <c r="AYE52" s="86"/>
      <c r="AYF52" s="86"/>
      <c r="AYG52" s="86"/>
      <c r="AYH52" s="86"/>
      <c r="AYI52" s="86"/>
      <c r="AYJ52" s="86"/>
      <c r="AYK52" s="86"/>
      <c r="AYL52" s="86"/>
      <c r="AYM52" s="86"/>
      <c r="AYN52" s="86"/>
      <c r="AYO52" s="86"/>
      <c r="AYP52" s="86"/>
      <c r="AYQ52" s="86"/>
      <c r="AYR52" s="86"/>
      <c r="AYS52" s="86"/>
      <c r="AYT52" s="86"/>
      <c r="AYU52" s="86"/>
      <c r="AYV52" s="86"/>
      <c r="AYW52" s="86"/>
      <c r="AYX52" s="86"/>
      <c r="AYY52" s="86"/>
      <c r="AYZ52" s="86"/>
      <c r="AZA52" s="86"/>
      <c r="AZB52" s="86"/>
      <c r="AZC52" s="86"/>
      <c r="AZD52" s="86"/>
      <c r="AZE52" s="86"/>
      <c r="AZF52" s="86"/>
      <c r="AZG52" s="86"/>
      <c r="AZH52" s="86"/>
      <c r="AZI52" s="86"/>
      <c r="AZJ52" s="86"/>
      <c r="AZK52" s="86"/>
      <c r="AZL52" s="86"/>
      <c r="AZM52" s="86"/>
      <c r="AZN52" s="86"/>
      <c r="AZO52" s="86"/>
      <c r="AZP52" s="86"/>
      <c r="AZQ52" s="86"/>
      <c r="AZR52" s="86"/>
      <c r="AZS52" s="86"/>
      <c r="AZT52" s="86"/>
      <c r="AZU52" s="86"/>
      <c r="AZV52" s="86"/>
      <c r="AZW52" s="86"/>
      <c r="AZX52" s="86"/>
      <c r="AZY52" s="86"/>
      <c r="AZZ52" s="86"/>
      <c r="BAA52" s="86"/>
      <c r="BAB52" s="86"/>
      <c r="BAC52" s="86"/>
      <c r="BAD52" s="86"/>
      <c r="BAE52" s="86"/>
      <c r="BAF52" s="86"/>
      <c r="BAG52" s="86"/>
      <c r="BAH52" s="86"/>
      <c r="BAI52" s="86"/>
      <c r="BAJ52" s="86"/>
      <c r="BAK52" s="86"/>
      <c r="BAL52" s="86"/>
      <c r="BAM52" s="86"/>
      <c r="BAN52" s="86"/>
      <c r="BAO52" s="86"/>
      <c r="BAP52" s="86"/>
      <c r="BAQ52" s="86"/>
      <c r="BAR52" s="86"/>
      <c r="BAS52" s="86"/>
      <c r="BAT52" s="86"/>
      <c r="BAU52" s="86"/>
      <c r="BAV52" s="86"/>
      <c r="BAW52" s="86"/>
      <c r="BAX52" s="86"/>
      <c r="BAY52" s="86"/>
      <c r="BAZ52" s="86"/>
      <c r="BBA52" s="86"/>
      <c r="BBB52" s="86"/>
      <c r="BBC52" s="86"/>
      <c r="BBD52" s="86"/>
      <c r="BBE52" s="86"/>
      <c r="BBF52" s="86"/>
      <c r="BBG52" s="86"/>
      <c r="BBH52" s="86"/>
      <c r="BBI52" s="86"/>
      <c r="BBJ52" s="86"/>
      <c r="BBK52" s="86"/>
      <c r="BBL52" s="86"/>
      <c r="BBM52" s="86"/>
      <c r="BBN52" s="86"/>
      <c r="BBO52" s="86"/>
      <c r="BBP52" s="86"/>
      <c r="BBQ52" s="86"/>
      <c r="BBR52" s="86"/>
      <c r="BBS52" s="86"/>
      <c r="BBT52" s="86"/>
      <c r="BBU52" s="86"/>
      <c r="BBV52" s="86"/>
      <c r="BBW52" s="86"/>
      <c r="BBX52" s="86"/>
      <c r="BBY52" s="86"/>
      <c r="BBZ52" s="86"/>
      <c r="BCA52" s="86"/>
      <c r="BCB52" s="86"/>
      <c r="BCC52" s="86"/>
      <c r="BCD52" s="86"/>
      <c r="BCE52" s="86"/>
      <c r="BCF52" s="86"/>
      <c r="BCG52" s="86"/>
      <c r="BCH52" s="86"/>
      <c r="BCI52" s="86"/>
      <c r="BCJ52" s="86"/>
      <c r="BCK52" s="86"/>
      <c r="BCL52" s="86"/>
      <c r="BCM52" s="86"/>
      <c r="BCN52" s="86"/>
      <c r="BCO52" s="86"/>
      <c r="BCP52" s="86"/>
      <c r="BCQ52" s="86"/>
      <c r="BCR52" s="86"/>
      <c r="BCS52" s="86"/>
      <c r="BCT52" s="86"/>
      <c r="BCU52" s="86"/>
      <c r="BCV52" s="86"/>
      <c r="BCW52" s="86"/>
      <c r="BCX52" s="86"/>
      <c r="BCY52" s="86"/>
      <c r="BCZ52" s="86"/>
      <c r="BDA52" s="86"/>
      <c r="BDB52" s="86"/>
      <c r="BDC52" s="86"/>
      <c r="BDD52" s="86"/>
      <c r="BDE52" s="86"/>
      <c r="BDF52" s="86"/>
      <c r="BDG52" s="86"/>
      <c r="BDH52" s="86"/>
      <c r="BDI52" s="86"/>
      <c r="BDJ52" s="86"/>
      <c r="BDK52" s="86"/>
      <c r="BDL52" s="86"/>
      <c r="BDM52" s="86"/>
      <c r="BDN52" s="86"/>
      <c r="BDO52" s="86"/>
      <c r="BDP52" s="86"/>
      <c r="BDQ52" s="86"/>
      <c r="BDR52" s="86"/>
      <c r="BDS52" s="86"/>
      <c r="BDT52" s="86"/>
      <c r="BDU52" s="86"/>
      <c r="BDV52" s="86"/>
      <c r="BDW52" s="86"/>
      <c r="BDX52" s="86"/>
      <c r="BDY52" s="86"/>
      <c r="BDZ52" s="86"/>
      <c r="BEA52" s="86"/>
      <c r="BEB52" s="86"/>
      <c r="BEC52" s="86"/>
      <c r="BED52" s="86"/>
      <c r="BEE52" s="86"/>
      <c r="BEF52" s="86"/>
      <c r="BEG52" s="86"/>
      <c r="BEH52" s="86"/>
      <c r="BEI52" s="86"/>
      <c r="BEJ52" s="86"/>
      <c r="BEK52" s="86"/>
      <c r="BEL52" s="86"/>
      <c r="BEM52" s="86"/>
      <c r="BEN52" s="86"/>
      <c r="BEO52" s="86"/>
      <c r="BEP52" s="86"/>
      <c r="BEQ52" s="86"/>
      <c r="BER52" s="86"/>
      <c r="BES52" s="86"/>
      <c r="BET52" s="86"/>
      <c r="BEU52" s="86"/>
      <c r="BEV52" s="86"/>
      <c r="BEW52" s="86"/>
      <c r="BEX52" s="86"/>
      <c r="BEY52" s="86"/>
      <c r="BEZ52" s="86"/>
      <c r="BFA52" s="86"/>
      <c r="BFB52" s="86"/>
      <c r="BFC52" s="86"/>
      <c r="BFD52" s="86"/>
      <c r="BFE52" s="86"/>
      <c r="BFF52" s="86"/>
      <c r="BFG52" s="86"/>
      <c r="BFH52" s="86"/>
      <c r="BFI52" s="86"/>
      <c r="BFJ52" s="86"/>
      <c r="BFK52" s="86"/>
      <c r="BFL52" s="86"/>
      <c r="BFM52" s="86"/>
      <c r="BFN52" s="86"/>
      <c r="BFO52" s="86"/>
      <c r="BFP52" s="86"/>
      <c r="BFQ52" s="86"/>
      <c r="BFR52" s="86"/>
      <c r="BFS52" s="86"/>
      <c r="BFT52" s="86"/>
      <c r="BFU52" s="86"/>
      <c r="BFV52" s="86"/>
      <c r="BFW52" s="86"/>
      <c r="BFX52" s="86"/>
      <c r="BFY52" s="86"/>
      <c r="BFZ52" s="86"/>
      <c r="BGA52" s="86"/>
      <c r="BGB52" s="86"/>
      <c r="BGC52" s="86"/>
      <c r="BGD52" s="86"/>
      <c r="BGE52" s="86"/>
      <c r="BGF52" s="86"/>
      <c r="BGG52" s="86"/>
      <c r="BGH52" s="86"/>
      <c r="BGI52" s="86"/>
      <c r="BGJ52" s="86"/>
      <c r="BGK52" s="86"/>
      <c r="BGL52" s="86"/>
      <c r="BGM52" s="86"/>
      <c r="BGN52" s="86"/>
      <c r="BGO52" s="86"/>
      <c r="BGP52" s="86"/>
      <c r="BGQ52" s="86"/>
      <c r="BGR52" s="86"/>
      <c r="BGS52" s="86"/>
      <c r="BGT52" s="86"/>
      <c r="BGU52" s="86"/>
      <c r="BGV52" s="86"/>
      <c r="BGW52" s="86"/>
      <c r="BGX52" s="86"/>
      <c r="BGY52" s="86"/>
      <c r="BGZ52" s="86"/>
      <c r="BHA52" s="86"/>
      <c r="BHB52" s="86"/>
      <c r="BHC52" s="86"/>
      <c r="BHD52" s="86"/>
      <c r="BHE52" s="86"/>
      <c r="BHF52" s="86"/>
      <c r="BHG52" s="86"/>
      <c r="BHH52" s="86"/>
      <c r="BHI52" s="86"/>
      <c r="BHJ52" s="86"/>
      <c r="BHK52" s="86"/>
      <c r="BHL52" s="86"/>
      <c r="BHM52" s="86"/>
      <c r="BHN52" s="86"/>
      <c r="BHO52" s="86"/>
      <c r="BHP52" s="86"/>
      <c r="BHQ52" s="86"/>
      <c r="BHR52" s="86"/>
      <c r="BHS52" s="86"/>
      <c r="BHT52" s="86"/>
      <c r="BHU52" s="86"/>
      <c r="BHV52" s="86"/>
      <c r="BHW52" s="86"/>
      <c r="BHX52" s="86"/>
      <c r="BHY52" s="86"/>
      <c r="BHZ52" s="86"/>
      <c r="BIA52" s="86"/>
      <c r="BIB52" s="86"/>
      <c r="BIC52" s="86"/>
      <c r="BID52" s="86"/>
      <c r="BIE52" s="86"/>
      <c r="BIF52" s="86"/>
      <c r="BIG52" s="86"/>
      <c r="BIH52" s="86"/>
      <c r="BII52" s="86"/>
      <c r="BIJ52" s="86"/>
      <c r="BIK52" s="86"/>
      <c r="BIL52" s="86"/>
      <c r="BIM52" s="86"/>
      <c r="BIN52" s="86"/>
      <c r="BIO52" s="86"/>
      <c r="BIP52" s="86"/>
      <c r="BIQ52" s="86"/>
      <c r="BIR52" s="86"/>
      <c r="BIS52" s="86"/>
      <c r="BIT52" s="86"/>
      <c r="BIU52" s="86"/>
      <c r="BIV52" s="86"/>
      <c r="BIW52" s="86"/>
      <c r="BIX52" s="86"/>
      <c r="BIY52" s="86"/>
      <c r="BIZ52" s="86"/>
      <c r="BJA52" s="86"/>
      <c r="BJB52" s="86"/>
      <c r="BJC52" s="86"/>
      <c r="BJD52" s="86"/>
      <c r="BJE52" s="86"/>
      <c r="BJF52" s="86"/>
      <c r="BJG52" s="86"/>
      <c r="BJH52" s="86"/>
      <c r="BJI52" s="86"/>
      <c r="BJJ52" s="86"/>
      <c r="BJK52" s="86"/>
      <c r="BJL52" s="86"/>
      <c r="BJM52" s="86"/>
      <c r="BJN52" s="86"/>
      <c r="BJO52" s="86"/>
      <c r="BJP52" s="86"/>
      <c r="BJQ52" s="86"/>
      <c r="BJR52" s="86"/>
      <c r="BJS52" s="86"/>
      <c r="BJT52" s="86"/>
      <c r="BJU52" s="86"/>
      <c r="BJV52" s="86"/>
      <c r="BJW52" s="86"/>
      <c r="BJX52" s="86"/>
      <c r="BJY52" s="86"/>
      <c r="BJZ52" s="86"/>
      <c r="BKA52" s="86"/>
      <c r="BKB52" s="86"/>
      <c r="BKC52" s="86"/>
      <c r="BKD52" s="86"/>
      <c r="BKE52" s="86"/>
      <c r="BKF52" s="86"/>
      <c r="BKG52" s="86"/>
      <c r="BKH52" s="86"/>
      <c r="BKI52" s="86"/>
      <c r="BKJ52" s="86"/>
      <c r="BKK52" s="86"/>
      <c r="BKL52" s="86"/>
      <c r="BKM52" s="86"/>
      <c r="BKN52" s="86"/>
      <c r="BKO52" s="86"/>
      <c r="BKP52" s="86"/>
      <c r="BKQ52" s="86"/>
      <c r="BKR52" s="86"/>
      <c r="BKS52" s="86"/>
      <c r="BKT52" s="86"/>
      <c r="BKU52" s="86"/>
      <c r="BKV52" s="86"/>
      <c r="BKW52" s="86"/>
      <c r="BKX52" s="86"/>
      <c r="BKY52" s="86"/>
      <c r="BKZ52" s="86"/>
      <c r="BLA52" s="86"/>
      <c r="BLB52" s="86"/>
      <c r="BLC52" s="86"/>
      <c r="BLD52" s="86"/>
      <c r="BLE52" s="86"/>
      <c r="BLF52" s="86"/>
      <c r="BLG52" s="86"/>
      <c r="BLH52" s="86"/>
      <c r="BLI52" s="86"/>
      <c r="BLJ52" s="86"/>
      <c r="BLK52" s="86"/>
      <c r="BLL52" s="86"/>
      <c r="BLM52" s="86"/>
      <c r="BLN52" s="86"/>
      <c r="BLO52" s="86"/>
      <c r="BLP52" s="86"/>
      <c r="BLQ52" s="86"/>
      <c r="BLR52" s="86"/>
      <c r="BLS52" s="86"/>
      <c r="BLT52" s="86"/>
      <c r="BLU52" s="86"/>
      <c r="BLV52" s="86"/>
      <c r="BLW52" s="86"/>
      <c r="BLX52" s="86"/>
      <c r="BLY52" s="86"/>
      <c r="BLZ52" s="86"/>
      <c r="BMA52" s="86"/>
      <c r="BMB52" s="86"/>
      <c r="BMC52" s="86"/>
      <c r="BMD52" s="86"/>
      <c r="BME52" s="86"/>
      <c r="BMF52" s="86"/>
      <c r="BMG52" s="86"/>
      <c r="BMH52" s="86"/>
      <c r="BMI52" s="86"/>
      <c r="BMJ52" s="86"/>
      <c r="BMK52" s="86"/>
      <c r="BML52" s="86"/>
      <c r="BMM52" s="86"/>
      <c r="BMN52" s="86"/>
      <c r="BMO52" s="86"/>
      <c r="BMP52" s="86"/>
      <c r="BMQ52" s="86"/>
      <c r="BMR52" s="86"/>
      <c r="BMS52" s="86"/>
      <c r="BMT52" s="86"/>
      <c r="BMU52" s="86"/>
      <c r="BMV52" s="86"/>
      <c r="BMW52" s="86"/>
      <c r="BMX52" s="86"/>
      <c r="BMY52" s="86"/>
      <c r="BMZ52" s="86"/>
      <c r="BNA52" s="86"/>
      <c r="BNB52" s="86"/>
      <c r="BNC52" s="86"/>
      <c r="BND52" s="86"/>
      <c r="BNE52" s="86"/>
      <c r="BNF52" s="86"/>
      <c r="BNG52" s="86"/>
      <c r="BNH52" s="86"/>
      <c r="BNI52" s="86"/>
      <c r="BNJ52" s="86"/>
      <c r="BNK52" s="86"/>
      <c r="BNL52" s="86"/>
      <c r="BNM52" s="86"/>
      <c r="BNN52" s="86"/>
      <c r="BNO52" s="86"/>
      <c r="BNP52" s="86"/>
      <c r="BNQ52" s="86"/>
      <c r="BNR52" s="86"/>
      <c r="BNS52" s="86"/>
      <c r="BNT52" s="86"/>
      <c r="BNU52" s="86"/>
      <c r="BNV52" s="86"/>
      <c r="BNW52" s="86"/>
      <c r="BNX52" s="86"/>
      <c r="BNY52" s="86"/>
      <c r="BNZ52" s="86"/>
      <c r="BOA52" s="86"/>
      <c r="BOB52" s="86"/>
      <c r="BOC52" s="86"/>
      <c r="BOD52" s="86"/>
      <c r="BOE52" s="86"/>
      <c r="BOF52" s="86"/>
      <c r="BOG52" s="86"/>
      <c r="BOH52" s="86"/>
      <c r="BOI52" s="86"/>
      <c r="BOJ52" s="86"/>
      <c r="BOK52" s="86"/>
      <c r="BOL52" s="86"/>
      <c r="BOM52" s="86"/>
      <c r="BON52" s="86"/>
      <c r="BOO52" s="86"/>
      <c r="BOP52" s="86"/>
      <c r="BOQ52" s="86"/>
      <c r="BOR52" s="86"/>
      <c r="BOS52" s="86"/>
      <c r="BOT52" s="86"/>
      <c r="BOU52" s="86"/>
      <c r="BOV52" s="86"/>
      <c r="BOW52" s="86"/>
      <c r="BOX52" s="86"/>
      <c r="BOY52" s="86"/>
      <c r="BOZ52" s="86"/>
      <c r="BPA52" s="86"/>
      <c r="BPB52" s="86"/>
      <c r="BPC52" s="86"/>
      <c r="BPD52" s="86"/>
      <c r="BPE52" s="86"/>
      <c r="BPF52" s="86"/>
      <c r="BPG52" s="86"/>
      <c r="BPH52" s="86"/>
      <c r="BPI52" s="86"/>
      <c r="BPJ52" s="86"/>
      <c r="BPK52" s="86"/>
      <c r="BPL52" s="86"/>
      <c r="BPM52" s="86"/>
      <c r="BPN52" s="86"/>
      <c r="BPO52" s="86"/>
      <c r="BPP52" s="86"/>
      <c r="BPQ52" s="86"/>
      <c r="BPR52" s="86"/>
      <c r="BPS52" s="86"/>
      <c r="BPT52" s="86"/>
      <c r="BPU52" s="86"/>
      <c r="BPV52" s="86"/>
      <c r="BPW52" s="86"/>
      <c r="BPX52" s="86"/>
      <c r="BPY52" s="86"/>
      <c r="BPZ52" s="86"/>
      <c r="BQA52" s="86"/>
      <c r="BQB52" s="86"/>
      <c r="BQC52" s="86"/>
      <c r="BQD52" s="86"/>
      <c r="BQE52" s="86"/>
      <c r="BQF52" s="86"/>
      <c r="BQG52" s="86"/>
      <c r="BQH52" s="86"/>
      <c r="BQI52" s="86"/>
      <c r="BQJ52" s="86"/>
      <c r="BQK52" s="86"/>
      <c r="BQL52" s="86"/>
      <c r="BQM52" s="86"/>
      <c r="BQN52" s="86"/>
      <c r="BQO52" s="86"/>
      <c r="BQP52" s="86"/>
      <c r="BQQ52" s="86"/>
      <c r="BQR52" s="86"/>
      <c r="BQS52" s="86"/>
      <c r="BQT52" s="86"/>
      <c r="BQU52" s="86"/>
      <c r="BQV52" s="86"/>
      <c r="BQW52" s="86"/>
      <c r="BQX52" s="86"/>
      <c r="BQY52" s="86"/>
      <c r="BQZ52" s="86"/>
      <c r="BRA52" s="86"/>
      <c r="BRB52" s="86"/>
      <c r="BRC52" s="86"/>
      <c r="BRD52" s="86"/>
      <c r="BRE52" s="86"/>
      <c r="BRF52" s="86"/>
      <c r="BRG52" s="86"/>
      <c r="BRH52" s="86"/>
      <c r="BRI52" s="86"/>
      <c r="BRJ52" s="86"/>
      <c r="BRK52" s="86"/>
      <c r="BRL52" s="86"/>
      <c r="BRM52" s="86"/>
      <c r="BRN52" s="86"/>
      <c r="BRO52" s="86"/>
      <c r="BRP52" s="86"/>
      <c r="BRQ52" s="86"/>
      <c r="BRR52" s="86"/>
      <c r="BRS52" s="86"/>
      <c r="BRT52" s="86"/>
      <c r="BRU52" s="86"/>
      <c r="BRV52" s="86"/>
      <c r="BRW52" s="86"/>
      <c r="BRX52" s="86"/>
      <c r="BRY52" s="86"/>
      <c r="BRZ52" s="86"/>
      <c r="BSA52" s="86"/>
      <c r="BSB52" s="86"/>
      <c r="BSC52" s="86"/>
      <c r="BSD52" s="86"/>
      <c r="BSE52" s="86"/>
      <c r="BSF52" s="86"/>
      <c r="BSG52" s="86"/>
      <c r="BSH52" s="86"/>
      <c r="BSI52" s="86"/>
      <c r="BSJ52" s="86"/>
      <c r="BSK52" s="86"/>
      <c r="BSL52" s="86"/>
      <c r="BSM52" s="86"/>
      <c r="BSN52" s="86"/>
      <c r="BSO52" s="86"/>
      <c r="BSP52" s="86"/>
      <c r="BSQ52" s="86"/>
      <c r="BSR52" s="86"/>
      <c r="BSS52" s="86"/>
      <c r="BST52" s="86"/>
      <c r="BSU52" s="86"/>
      <c r="BSV52" s="86"/>
      <c r="BSW52" s="86"/>
      <c r="BSX52" s="86"/>
      <c r="BSY52" s="86"/>
      <c r="BSZ52" s="86"/>
      <c r="BTA52" s="86"/>
      <c r="BTB52" s="86"/>
      <c r="BTC52" s="86"/>
      <c r="BTD52" s="86"/>
      <c r="BTE52" s="86"/>
      <c r="BTF52" s="86"/>
      <c r="BTG52" s="86"/>
      <c r="BTH52" s="86"/>
      <c r="BTI52" s="86"/>
      <c r="BTJ52" s="86"/>
      <c r="BTK52" s="86"/>
      <c r="BTL52" s="86"/>
      <c r="BTM52" s="86"/>
      <c r="BTN52" s="86"/>
      <c r="BTO52" s="86"/>
      <c r="BTP52" s="86"/>
      <c r="BTQ52" s="86"/>
      <c r="BTR52" s="86"/>
      <c r="BTS52" s="86"/>
      <c r="BTT52" s="86"/>
      <c r="BTU52" s="86"/>
      <c r="BTV52" s="86"/>
      <c r="BTW52" s="86"/>
      <c r="BTX52" s="86"/>
      <c r="BTY52" s="86"/>
      <c r="BTZ52" s="86"/>
      <c r="BUA52" s="86"/>
      <c r="BUB52" s="86"/>
      <c r="BUC52" s="86"/>
      <c r="BUD52" s="86"/>
      <c r="BUE52" s="86"/>
      <c r="BUF52" s="86"/>
      <c r="BUG52" s="86"/>
      <c r="BUH52" s="86"/>
      <c r="BUI52" s="86"/>
      <c r="BUJ52" s="86"/>
      <c r="BUK52" s="86"/>
      <c r="BUL52" s="86"/>
      <c r="BUM52" s="86"/>
      <c r="BUN52" s="86"/>
      <c r="BUO52" s="86"/>
      <c r="BUP52" s="86"/>
      <c r="BUQ52" s="86"/>
      <c r="BUR52" s="86"/>
      <c r="BUS52" s="86"/>
      <c r="BUT52" s="86"/>
      <c r="BUU52" s="86"/>
      <c r="BUV52" s="86"/>
      <c r="BUW52" s="86"/>
      <c r="BUX52" s="86"/>
      <c r="BUY52" s="86"/>
      <c r="BUZ52" s="86"/>
      <c r="BVA52" s="86"/>
      <c r="BVB52" s="86"/>
      <c r="BVC52" s="86"/>
      <c r="BVD52" s="86"/>
      <c r="BVE52" s="86"/>
      <c r="BVF52" s="86"/>
      <c r="BVG52" s="86"/>
      <c r="BVH52" s="86"/>
      <c r="BVI52" s="86"/>
      <c r="BVJ52" s="86"/>
      <c r="BVK52" s="86"/>
      <c r="BVL52" s="86"/>
      <c r="BVM52" s="86"/>
      <c r="BVN52" s="86"/>
      <c r="BVO52" s="86"/>
      <c r="BVP52" s="86"/>
      <c r="BVQ52" s="86"/>
      <c r="BVR52" s="86"/>
      <c r="BVS52" s="86"/>
      <c r="BVT52" s="86"/>
      <c r="BVU52" s="86"/>
      <c r="BVV52" s="86"/>
      <c r="BVW52" s="86"/>
      <c r="BVX52" s="86"/>
      <c r="BVY52" s="86"/>
      <c r="BVZ52" s="86"/>
      <c r="BWA52" s="86"/>
      <c r="BWB52" s="86"/>
      <c r="BWC52" s="86"/>
      <c r="BWD52" s="86"/>
      <c r="BWE52" s="86"/>
      <c r="BWF52" s="86"/>
      <c r="BWG52" s="86"/>
      <c r="BWH52" s="86"/>
      <c r="BWI52" s="86"/>
      <c r="BWJ52" s="86"/>
      <c r="BWK52" s="86"/>
      <c r="BWL52" s="86"/>
      <c r="BWM52" s="86"/>
      <c r="BWN52" s="86"/>
      <c r="BWO52" s="86"/>
      <c r="BWP52" s="86"/>
      <c r="BWQ52" s="86"/>
      <c r="BWR52" s="86"/>
      <c r="BWS52" s="86"/>
      <c r="BWT52" s="86"/>
      <c r="BWU52" s="86"/>
      <c r="BWV52" s="86"/>
      <c r="BWW52" s="86"/>
      <c r="BWX52" s="86"/>
      <c r="BWY52" s="86"/>
      <c r="BWZ52" s="86"/>
      <c r="BXA52" s="86"/>
      <c r="BXB52" s="86"/>
      <c r="BXC52" s="86"/>
      <c r="BXD52" s="86"/>
      <c r="BXE52" s="86"/>
      <c r="BXF52" s="86"/>
      <c r="BXG52" s="86"/>
      <c r="BXH52" s="86"/>
      <c r="BXI52" s="86"/>
      <c r="BXJ52" s="86"/>
      <c r="BXK52" s="86"/>
      <c r="BXL52" s="86"/>
      <c r="BXM52" s="86"/>
      <c r="BXN52" s="86"/>
      <c r="BXO52" s="86"/>
      <c r="BXP52" s="86"/>
      <c r="BXQ52" s="86"/>
      <c r="BXR52" s="86"/>
      <c r="BXS52" s="86"/>
      <c r="BXT52" s="86"/>
      <c r="BXU52" s="86"/>
      <c r="BXV52" s="86"/>
      <c r="BXW52" s="86"/>
      <c r="BXX52" s="86"/>
      <c r="BXY52" s="86"/>
      <c r="BXZ52" s="86"/>
      <c r="BYA52" s="86"/>
      <c r="BYB52" s="86"/>
      <c r="BYC52" s="86"/>
      <c r="BYD52" s="86"/>
      <c r="BYE52" s="86"/>
      <c r="BYF52" s="86"/>
      <c r="BYG52" s="86"/>
      <c r="BYH52" s="86"/>
      <c r="BYI52" s="86"/>
      <c r="BYJ52" s="86"/>
      <c r="BYK52" s="86"/>
      <c r="BYL52" s="86"/>
      <c r="BYM52" s="86"/>
      <c r="BYN52" s="86"/>
      <c r="BYO52" s="86"/>
      <c r="BYP52" s="86"/>
      <c r="BYQ52" s="86"/>
      <c r="BYR52" s="86"/>
      <c r="BYS52" s="86"/>
      <c r="BYT52" s="86"/>
      <c r="BYU52" s="86"/>
      <c r="BYV52" s="86"/>
      <c r="BYW52" s="86"/>
      <c r="BYX52" s="86"/>
      <c r="BYY52" s="86"/>
      <c r="BYZ52" s="86"/>
      <c r="BZA52" s="86"/>
      <c r="BZB52" s="86"/>
      <c r="BZC52" s="86"/>
      <c r="BZD52" s="86"/>
      <c r="BZE52" s="86"/>
      <c r="BZF52" s="86"/>
      <c r="BZG52" s="86"/>
      <c r="BZH52" s="86"/>
      <c r="BZI52" s="86"/>
      <c r="BZJ52" s="86"/>
      <c r="BZK52" s="86"/>
      <c r="BZL52" s="86"/>
      <c r="BZM52" s="86"/>
      <c r="BZN52" s="86"/>
      <c r="BZO52" s="86"/>
      <c r="BZP52" s="86"/>
      <c r="BZQ52" s="86"/>
      <c r="BZR52" s="86"/>
      <c r="BZS52" s="86"/>
      <c r="BZT52" s="86"/>
      <c r="BZU52" s="86"/>
      <c r="BZV52" s="86"/>
      <c r="BZW52" s="86"/>
      <c r="BZX52" s="86"/>
      <c r="BZY52" s="86"/>
      <c r="BZZ52" s="86"/>
      <c r="CAA52" s="86"/>
      <c r="CAB52" s="86"/>
      <c r="CAC52" s="86"/>
      <c r="CAD52" s="86"/>
      <c r="CAE52" s="86"/>
      <c r="CAF52" s="86"/>
      <c r="CAG52" s="86"/>
      <c r="CAH52" s="86"/>
      <c r="CAI52" s="86"/>
      <c r="CAJ52" s="86"/>
      <c r="CAK52" s="86"/>
      <c r="CAL52" s="86"/>
      <c r="CAM52" s="86"/>
      <c r="CAN52" s="86"/>
      <c r="CAO52" s="86"/>
      <c r="CAP52" s="86"/>
      <c r="CAQ52" s="86"/>
      <c r="CAR52" s="86"/>
      <c r="CAS52" s="86"/>
      <c r="CAT52" s="86"/>
      <c r="CAU52" s="86"/>
      <c r="CAV52" s="86"/>
      <c r="CAW52" s="86"/>
      <c r="CAX52" s="86"/>
      <c r="CAY52" s="86"/>
      <c r="CAZ52" s="86"/>
      <c r="CBA52" s="86"/>
      <c r="CBB52" s="86"/>
      <c r="CBC52" s="86"/>
      <c r="CBD52" s="86"/>
      <c r="CBE52" s="86"/>
      <c r="CBF52" s="86"/>
      <c r="CBG52" s="86"/>
      <c r="CBH52" s="86"/>
      <c r="CBI52" s="86"/>
      <c r="CBJ52" s="86"/>
      <c r="CBK52" s="86"/>
      <c r="CBL52" s="86"/>
      <c r="CBM52" s="86"/>
      <c r="CBN52" s="86"/>
      <c r="CBO52" s="86"/>
      <c r="CBP52" s="86"/>
      <c r="CBQ52" s="86"/>
      <c r="CBR52" s="86"/>
      <c r="CBS52" s="86"/>
      <c r="CBT52" s="86"/>
      <c r="CBU52" s="86"/>
      <c r="CBV52" s="86"/>
      <c r="CBW52" s="86"/>
      <c r="CBX52" s="86"/>
      <c r="CBY52" s="86"/>
      <c r="CBZ52" s="86"/>
      <c r="CCA52" s="86"/>
      <c r="CCB52" s="86"/>
      <c r="CCC52" s="86"/>
      <c r="CCD52" s="86"/>
      <c r="CCE52" s="86"/>
      <c r="CCF52" s="86"/>
      <c r="CCG52" s="86"/>
      <c r="CCH52" s="86"/>
      <c r="CCI52" s="86"/>
      <c r="CCJ52" s="86"/>
      <c r="CCK52" s="86"/>
      <c r="CCL52" s="86"/>
      <c r="CCM52" s="86"/>
      <c r="CCN52" s="86"/>
      <c r="CCO52" s="86"/>
      <c r="CCP52" s="86"/>
      <c r="CCQ52" s="86"/>
      <c r="CCR52" s="86"/>
      <c r="CCS52" s="86"/>
      <c r="CCT52" s="86"/>
      <c r="CCU52" s="86"/>
      <c r="CCV52" s="86"/>
      <c r="CCW52" s="86"/>
      <c r="CCX52" s="86"/>
      <c r="CCY52" s="86"/>
      <c r="CCZ52" s="86"/>
      <c r="CDA52" s="86"/>
      <c r="CDB52" s="86"/>
      <c r="CDC52" s="86"/>
      <c r="CDD52" s="86"/>
      <c r="CDE52" s="86"/>
      <c r="CDF52" s="86"/>
      <c r="CDG52" s="86"/>
      <c r="CDH52" s="86"/>
      <c r="CDI52" s="86"/>
      <c r="CDJ52" s="86"/>
      <c r="CDK52" s="86"/>
      <c r="CDL52" s="86"/>
      <c r="CDM52" s="86"/>
      <c r="CDN52" s="86"/>
      <c r="CDO52" s="86"/>
      <c r="CDP52" s="86"/>
      <c r="CDQ52" s="86"/>
      <c r="CDR52" s="86"/>
      <c r="CDS52" s="86"/>
      <c r="CDT52" s="86"/>
      <c r="CDU52" s="86"/>
      <c r="CDV52" s="86"/>
      <c r="CDW52" s="86"/>
      <c r="CDX52" s="86"/>
      <c r="CDY52" s="86"/>
      <c r="CDZ52" s="86"/>
      <c r="CEA52" s="86"/>
      <c r="CEB52" s="86"/>
      <c r="CEC52" s="86"/>
      <c r="CED52" s="86"/>
      <c r="CEE52" s="86"/>
      <c r="CEF52" s="86"/>
      <c r="CEG52" s="86"/>
      <c r="CEH52" s="86"/>
      <c r="CEI52" s="86"/>
      <c r="CEJ52" s="86"/>
      <c r="CEK52" s="86"/>
      <c r="CEL52" s="86"/>
      <c r="CEM52" s="86"/>
      <c r="CEN52" s="86"/>
      <c r="CEO52" s="86"/>
      <c r="CEP52" s="86"/>
      <c r="CEQ52" s="86"/>
      <c r="CER52" s="86"/>
      <c r="CES52" s="86"/>
      <c r="CET52" s="86"/>
      <c r="CEU52" s="86"/>
      <c r="CEV52" s="86"/>
      <c r="CEW52" s="86"/>
      <c r="CEX52" s="86"/>
      <c r="CEY52" s="86"/>
      <c r="CEZ52" s="86"/>
      <c r="CFA52" s="86"/>
      <c r="CFB52" s="86"/>
      <c r="CFC52" s="86"/>
      <c r="CFD52" s="86"/>
      <c r="CFE52" s="86"/>
      <c r="CFF52" s="86"/>
      <c r="CFG52" s="86"/>
      <c r="CFH52" s="86"/>
      <c r="CFI52" s="86"/>
      <c r="CFJ52" s="86"/>
      <c r="CFK52" s="86"/>
      <c r="CFL52" s="86"/>
      <c r="CFM52" s="86"/>
      <c r="CFN52" s="86"/>
      <c r="CFO52" s="86"/>
      <c r="CFP52" s="86"/>
      <c r="CFQ52" s="86"/>
      <c r="CFR52" s="86"/>
      <c r="CFS52" s="86"/>
      <c r="CFT52" s="86"/>
      <c r="CFU52" s="86"/>
      <c r="CFV52" s="86"/>
      <c r="CFW52" s="86"/>
      <c r="CFX52" s="86"/>
      <c r="CFY52" s="86"/>
      <c r="CFZ52" s="86"/>
      <c r="CGA52" s="86"/>
      <c r="CGB52" s="86"/>
      <c r="CGC52" s="86"/>
      <c r="CGD52" s="86"/>
      <c r="CGE52" s="86"/>
      <c r="CGF52" s="86"/>
      <c r="CGG52" s="86"/>
      <c r="CGH52" s="86"/>
      <c r="CGI52" s="86"/>
      <c r="CGJ52" s="86"/>
      <c r="CGK52" s="86"/>
      <c r="CGL52" s="86"/>
      <c r="CGM52" s="86"/>
      <c r="CGN52" s="86"/>
      <c r="CGO52" s="86"/>
      <c r="CGP52" s="86"/>
      <c r="CGQ52" s="86"/>
      <c r="CGR52" s="86"/>
      <c r="CGS52" s="86"/>
      <c r="CGT52" s="86"/>
      <c r="CGU52" s="86"/>
      <c r="CGV52" s="86"/>
      <c r="CGW52" s="86"/>
      <c r="CGX52" s="86"/>
      <c r="CGY52" s="86"/>
      <c r="CGZ52" s="86"/>
      <c r="CHA52" s="86"/>
      <c r="CHB52" s="86"/>
      <c r="CHC52" s="86"/>
      <c r="CHD52" s="86"/>
      <c r="CHE52" s="86"/>
      <c r="CHF52" s="86"/>
      <c r="CHG52" s="86"/>
      <c r="CHH52" s="86"/>
      <c r="CHI52" s="86"/>
      <c r="CHJ52" s="86"/>
      <c r="CHK52" s="86"/>
      <c r="CHL52" s="86"/>
      <c r="CHM52" s="86"/>
      <c r="CHN52" s="86"/>
      <c r="CHO52" s="86"/>
      <c r="CHP52" s="86"/>
      <c r="CHQ52" s="86"/>
      <c r="CHR52" s="86"/>
      <c r="CHS52" s="86"/>
      <c r="CHT52" s="86"/>
      <c r="CHU52" s="86"/>
      <c r="CHV52" s="86"/>
      <c r="CHW52" s="86"/>
      <c r="CHX52" s="86"/>
      <c r="CHY52" s="86"/>
      <c r="CHZ52" s="86"/>
      <c r="CIA52" s="86"/>
      <c r="CIB52" s="86"/>
      <c r="CIC52" s="86"/>
      <c r="CID52" s="86"/>
      <c r="CIE52" s="86"/>
      <c r="CIF52" s="86"/>
      <c r="CIG52" s="86"/>
      <c r="CIH52" s="86"/>
      <c r="CII52" s="86"/>
      <c r="CIJ52" s="86"/>
      <c r="CIK52" s="86"/>
      <c r="CIL52" s="86"/>
      <c r="CIM52" s="86"/>
      <c r="CIN52" s="86"/>
      <c r="CIO52" s="86"/>
      <c r="CIP52" s="86"/>
      <c r="CIQ52" s="86"/>
      <c r="CIR52" s="86"/>
      <c r="CIS52" s="86"/>
      <c r="CIT52" s="86"/>
      <c r="CIU52" s="86"/>
      <c r="CIV52" s="86"/>
      <c r="CIW52" s="86"/>
      <c r="CIX52" s="86"/>
      <c r="CIY52" s="86"/>
      <c r="CIZ52" s="86"/>
      <c r="CJA52" s="86"/>
      <c r="CJB52" s="86"/>
      <c r="CJC52" s="86"/>
      <c r="CJD52" s="86"/>
      <c r="CJE52" s="86"/>
      <c r="CJF52" s="86"/>
      <c r="CJG52" s="86"/>
      <c r="CJH52" s="86"/>
      <c r="CJI52" s="86"/>
      <c r="CJJ52" s="86"/>
      <c r="CJK52" s="86"/>
      <c r="CJL52" s="86"/>
      <c r="CJM52" s="86"/>
      <c r="CJN52" s="86"/>
      <c r="CJO52" s="86"/>
      <c r="CJP52" s="86"/>
      <c r="CJQ52" s="86"/>
      <c r="CJR52" s="86"/>
      <c r="CJS52" s="86"/>
      <c r="CJT52" s="86"/>
      <c r="CJU52" s="86"/>
      <c r="CJV52" s="86"/>
      <c r="CJW52" s="86"/>
      <c r="CJX52" s="86"/>
      <c r="CJY52" s="86"/>
      <c r="CJZ52" s="86"/>
      <c r="CKA52" s="86"/>
      <c r="CKB52" s="86"/>
      <c r="CKC52" s="86"/>
      <c r="CKD52" s="86"/>
      <c r="CKE52" s="86"/>
      <c r="CKF52" s="86"/>
      <c r="CKG52" s="86"/>
      <c r="CKH52" s="86"/>
      <c r="CKI52" s="86"/>
      <c r="CKJ52" s="86"/>
      <c r="CKK52" s="86"/>
      <c r="CKL52" s="86"/>
      <c r="CKM52" s="86"/>
      <c r="CKN52" s="86"/>
      <c r="CKO52" s="86"/>
      <c r="CKP52" s="86"/>
      <c r="CKQ52" s="86"/>
      <c r="CKR52" s="86"/>
      <c r="CKS52" s="86"/>
      <c r="CKT52" s="86"/>
      <c r="CKU52" s="86"/>
      <c r="CKV52" s="86"/>
      <c r="CKW52" s="86"/>
      <c r="CKX52" s="86"/>
      <c r="CKY52" s="86"/>
      <c r="CKZ52" s="86"/>
      <c r="CLA52" s="86"/>
      <c r="CLB52" s="86"/>
      <c r="CLC52" s="86"/>
      <c r="CLD52" s="86"/>
      <c r="CLE52" s="86"/>
      <c r="CLF52" s="86"/>
      <c r="CLG52" s="86"/>
      <c r="CLH52" s="86"/>
      <c r="CLI52" s="86"/>
      <c r="CLJ52" s="86"/>
      <c r="CLK52" s="86"/>
      <c r="CLL52" s="86"/>
      <c r="CLM52" s="86"/>
      <c r="CLN52" s="86"/>
      <c r="CLO52" s="86"/>
      <c r="CLP52" s="86"/>
      <c r="CLQ52" s="86"/>
      <c r="CLR52" s="86"/>
      <c r="CLS52" s="86"/>
      <c r="CLT52" s="86"/>
      <c r="CLU52" s="86"/>
      <c r="CLV52" s="86"/>
      <c r="CLW52" s="86"/>
      <c r="CLX52" s="86"/>
      <c r="CLY52" s="86"/>
      <c r="CLZ52" s="86"/>
      <c r="CMA52" s="86"/>
      <c r="CMB52" s="86"/>
      <c r="CMC52" s="86"/>
      <c r="CMD52" s="86"/>
      <c r="CME52" s="86"/>
      <c r="CMF52" s="86"/>
      <c r="CMG52" s="86"/>
      <c r="CMH52" s="86"/>
      <c r="CMI52" s="86"/>
      <c r="CMJ52" s="86"/>
      <c r="CMK52" s="86"/>
      <c r="CML52" s="86"/>
      <c r="CMM52" s="86"/>
      <c r="CMN52" s="86"/>
      <c r="CMO52" s="86"/>
      <c r="CMP52" s="86"/>
      <c r="CMQ52" s="86"/>
      <c r="CMR52" s="86"/>
      <c r="CMS52" s="86"/>
      <c r="CMT52" s="86"/>
      <c r="CMU52" s="86"/>
      <c r="CMV52" s="86"/>
      <c r="CMW52" s="86"/>
      <c r="CMX52" s="86"/>
      <c r="CMY52" s="86"/>
      <c r="CMZ52" s="86"/>
      <c r="CNA52" s="86"/>
      <c r="CNB52" s="86"/>
      <c r="CNC52" s="86"/>
      <c r="CND52" s="86"/>
      <c r="CNE52" s="86"/>
      <c r="CNF52" s="86"/>
      <c r="CNG52" s="86"/>
      <c r="CNH52" s="86"/>
      <c r="CNI52" s="86"/>
      <c r="CNJ52" s="86"/>
      <c r="CNK52" s="86"/>
      <c r="CNL52" s="86"/>
      <c r="CNM52" s="86"/>
      <c r="CNN52" s="86"/>
      <c r="CNO52" s="86"/>
      <c r="CNP52" s="86"/>
      <c r="CNQ52" s="86"/>
      <c r="CNR52" s="86"/>
      <c r="CNS52" s="86"/>
      <c r="CNT52" s="86"/>
      <c r="CNU52" s="86"/>
      <c r="CNV52" s="86"/>
      <c r="CNW52" s="86"/>
      <c r="CNX52" s="86"/>
      <c r="CNY52" s="86"/>
      <c r="CNZ52" s="86"/>
      <c r="COA52" s="86"/>
      <c r="COB52" s="86"/>
      <c r="COC52" s="86"/>
      <c r="COD52" s="86"/>
      <c r="COE52" s="86"/>
      <c r="COF52" s="86"/>
      <c r="COG52" s="86"/>
      <c r="COH52" s="86"/>
      <c r="COI52" s="86"/>
      <c r="COJ52" s="86"/>
      <c r="COK52" s="86"/>
      <c r="COL52" s="86"/>
      <c r="COM52" s="86"/>
      <c r="CON52" s="86"/>
      <c r="COO52" s="86"/>
      <c r="COP52" s="86"/>
      <c r="COQ52" s="86"/>
      <c r="COR52" s="86"/>
      <c r="COS52" s="86"/>
      <c r="COT52" s="86"/>
      <c r="COU52" s="86"/>
      <c r="COV52" s="86"/>
      <c r="COW52" s="86"/>
      <c r="COX52" s="86"/>
      <c r="COY52" s="86"/>
      <c r="COZ52" s="86"/>
      <c r="CPA52" s="86"/>
      <c r="CPB52" s="86"/>
      <c r="CPC52" s="86"/>
      <c r="CPD52" s="86"/>
      <c r="CPE52" s="86"/>
      <c r="CPF52" s="86"/>
      <c r="CPG52" s="86"/>
      <c r="CPH52" s="86"/>
      <c r="CPI52" s="86"/>
      <c r="CPJ52" s="86"/>
      <c r="CPK52" s="86"/>
      <c r="CPL52" s="86"/>
      <c r="CPM52" s="86"/>
      <c r="CPN52" s="86"/>
      <c r="CPO52" s="86"/>
      <c r="CPP52" s="86"/>
      <c r="CPQ52" s="86"/>
      <c r="CPR52" s="86"/>
      <c r="CPS52" s="86"/>
      <c r="CPT52" s="86"/>
      <c r="CPU52" s="86"/>
      <c r="CPV52" s="86"/>
      <c r="CPW52" s="86"/>
      <c r="CPX52" s="86"/>
      <c r="CPY52" s="86"/>
      <c r="CPZ52" s="86"/>
      <c r="CQA52" s="86"/>
      <c r="CQB52" s="86"/>
      <c r="CQC52" s="86"/>
      <c r="CQD52" s="86"/>
      <c r="CQE52" s="86"/>
      <c r="CQF52" s="86"/>
      <c r="CQG52" s="86"/>
      <c r="CQH52" s="86"/>
      <c r="CQI52" s="86"/>
      <c r="CQJ52" s="86"/>
      <c r="CQK52" s="86"/>
      <c r="CQL52" s="86"/>
      <c r="CQM52" s="86"/>
      <c r="CQN52" s="86"/>
      <c r="CQO52" s="86"/>
      <c r="CQP52" s="86"/>
      <c r="CQQ52" s="86"/>
      <c r="CQR52" s="86"/>
      <c r="CQS52" s="86"/>
      <c r="CQT52" s="86"/>
      <c r="CQU52" s="86"/>
      <c r="CQV52" s="86"/>
      <c r="CQW52" s="86"/>
      <c r="CQX52" s="86"/>
      <c r="CQY52" s="86"/>
      <c r="CQZ52" s="86"/>
      <c r="CRA52" s="86"/>
      <c r="CRB52" s="86"/>
      <c r="CRC52" s="86"/>
      <c r="CRD52" s="86"/>
      <c r="CRE52" s="86"/>
      <c r="CRF52" s="86"/>
      <c r="CRG52" s="86"/>
      <c r="CRH52" s="86"/>
      <c r="CRI52" s="86"/>
      <c r="CRJ52" s="86"/>
      <c r="CRK52" s="86"/>
      <c r="CRL52" s="86"/>
      <c r="CRM52" s="86"/>
      <c r="CRN52" s="86"/>
      <c r="CRO52" s="86"/>
      <c r="CRP52" s="86"/>
      <c r="CRQ52" s="86"/>
      <c r="CRR52" s="86"/>
      <c r="CRS52" s="86"/>
      <c r="CRT52" s="86"/>
      <c r="CRU52" s="86"/>
      <c r="CRV52" s="86"/>
      <c r="CRW52" s="86"/>
      <c r="CRX52" s="86"/>
      <c r="CRY52" s="86"/>
      <c r="CRZ52" s="86"/>
      <c r="CSA52" s="86"/>
      <c r="CSB52" s="86"/>
      <c r="CSC52" s="86"/>
      <c r="CSD52" s="86"/>
      <c r="CSE52" s="86"/>
      <c r="CSF52" s="86"/>
      <c r="CSG52" s="86"/>
      <c r="CSH52" s="86"/>
      <c r="CSI52" s="86"/>
      <c r="CSJ52" s="86"/>
      <c r="CSK52" s="86"/>
      <c r="CSL52" s="86"/>
      <c r="CSM52" s="86"/>
      <c r="CSN52" s="86"/>
      <c r="CSO52" s="86"/>
      <c r="CSP52" s="86"/>
      <c r="CSQ52" s="86"/>
      <c r="CSR52" s="86"/>
      <c r="CSS52" s="86"/>
      <c r="CST52" s="86"/>
      <c r="CSU52" s="86"/>
      <c r="CSV52" s="86"/>
      <c r="CSW52" s="86"/>
      <c r="CSX52" s="86"/>
      <c r="CSY52" s="86"/>
      <c r="CSZ52" s="86"/>
      <c r="CTA52" s="86"/>
      <c r="CTB52" s="86"/>
      <c r="CTC52" s="86"/>
      <c r="CTD52" s="86"/>
      <c r="CTE52" s="86"/>
      <c r="CTF52" s="86"/>
      <c r="CTG52" s="86"/>
      <c r="CTH52" s="86"/>
      <c r="CTI52" s="86"/>
      <c r="CTJ52" s="86"/>
      <c r="CTK52" s="86"/>
      <c r="CTL52" s="86"/>
      <c r="CTM52" s="86"/>
      <c r="CTN52" s="86"/>
      <c r="CTO52" s="86"/>
      <c r="CTP52" s="86"/>
      <c r="CTQ52" s="86"/>
      <c r="CTR52" s="86"/>
      <c r="CTS52" s="86"/>
      <c r="CTT52" s="86"/>
      <c r="CTU52" s="86"/>
      <c r="CTV52" s="86"/>
      <c r="CTW52" s="86"/>
      <c r="CTX52" s="86"/>
      <c r="CTY52" s="86"/>
      <c r="CTZ52" s="86"/>
      <c r="CUA52" s="86"/>
      <c r="CUB52" s="86"/>
      <c r="CUC52" s="86"/>
      <c r="CUD52" s="86"/>
      <c r="CUE52" s="86"/>
      <c r="CUF52" s="86"/>
      <c r="CUG52" s="86"/>
      <c r="CUH52" s="86"/>
      <c r="CUI52" s="86"/>
      <c r="CUJ52" s="86"/>
      <c r="CUK52" s="86"/>
      <c r="CUL52" s="86"/>
      <c r="CUM52" s="86"/>
      <c r="CUN52" s="86"/>
      <c r="CUO52" s="86"/>
      <c r="CUP52" s="86"/>
      <c r="CUQ52" s="86"/>
      <c r="CUR52" s="86"/>
      <c r="CUS52" s="86"/>
      <c r="CUT52" s="86"/>
      <c r="CUU52" s="86"/>
      <c r="CUV52" s="86"/>
      <c r="CUW52" s="86"/>
      <c r="CUX52" s="86"/>
      <c r="CUY52" s="86"/>
      <c r="CUZ52" s="86"/>
      <c r="CVA52" s="86"/>
      <c r="CVB52" s="86"/>
      <c r="CVC52" s="86"/>
      <c r="CVD52" s="86"/>
      <c r="CVE52" s="86"/>
      <c r="CVF52" s="86"/>
      <c r="CVG52" s="86"/>
      <c r="CVH52" s="86"/>
      <c r="CVI52" s="86"/>
      <c r="CVJ52" s="86"/>
      <c r="CVK52" s="86"/>
      <c r="CVL52" s="86"/>
      <c r="CVM52" s="86"/>
      <c r="CVN52" s="86"/>
      <c r="CVO52" s="86"/>
      <c r="CVP52" s="86"/>
      <c r="CVQ52" s="86"/>
      <c r="CVR52" s="86"/>
      <c r="CVS52" s="86"/>
      <c r="CVT52" s="86"/>
      <c r="CVU52" s="86"/>
      <c r="CVV52" s="86"/>
      <c r="CVW52" s="86"/>
      <c r="CVX52" s="86"/>
      <c r="CVY52" s="86"/>
      <c r="CVZ52" s="86"/>
      <c r="CWA52" s="86"/>
      <c r="CWB52" s="86"/>
      <c r="CWC52" s="86"/>
      <c r="CWD52" s="86"/>
      <c r="CWE52" s="86"/>
      <c r="CWF52" s="86"/>
      <c r="CWG52" s="86"/>
      <c r="CWH52" s="86"/>
      <c r="CWI52" s="86"/>
      <c r="CWJ52" s="86"/>
      <c r="CWK52" s="86"/>
      <c r="CWL52" s="86"/>
      <c r="CWM52" s="86"/>
      <c r="CWN52" s="86"/>
      <c r="CWO52" s="86"/>
      <c r="CWP52" s="86"/>
      <c r="CWQ52" s="86"/>
      <c r="CWR52" s="86"/>
      <c r="CWS52" s="86"/>
      <c r="CWT52" s="86"/>
      <c r="CWU52" s="86"/>
      <c r="CWV52" s="86"/>
      <c r="CWW52" s="86"/>
      <c r="CWX52" s="86"/>
      <c r="CWY52" s="86"/>
      <c r="CWZ52" s="86"/>
      <c r="CXA52" s="86"/>
      <c r="CXB52" s="86"/>
      <c r="CXC52" s="86"/>
      <c r="CXD52" s="86"/>
      <c r="CXE52" s="86"/>
      <c r="CXF52" s="86"/>
      <c r="CXG52" s="86"/>
      <c r="CXH52" s="86"/>
      <c r="CXI52" s="86"/>
      <c r="CXJ52" s="86"/>
      <c r="CXK52" s="86"/>
      <c r="CXL52" s="86"/>
      <c r="CXM52" s="86"/>
      <c r="CXN52" s="86"/>
      <c r="CXO52" s="86"/>
      <c r="CXP52" s="86"/>
      <c r="CXQ52" s="86"/>
      <c r="CXR52" s="86"/>
      <c r="CXS52" s="86"/>
      <c r="CXT52" s="86"/>
      <c r="CXU52" s="86"/>
      <c r="CXV52" s="86"/>
      <c r="CXW52" s="86"/>
      <c r="CXX52" s="86"/>
      <c r="CXY52" s="86"/>
      <c r="CXZ52" s="86"/>
      <c r="CYA52" s="86"/>
      <c r="CYB52" s="86"/>
      <c r="CYC52" s="86"/>
      <c r="CYD52" s="86"/>
      <c r="CYE52" s="86"/>
      <c r="CYF52" s="86"/>
      <c r="CYG52" s="86"/>
      <c r="CYH52" s="86"/>
      <c r="CYI52" s="86"/>
      <c r="CYJ52" s="86"/>
      <c r="CYK52" s="86"/>
      <c r="CYL52" s="86"/>
      <c r="CYM52" s="86"/>
      <c r="CYN52" s="86"/>
      <c r="CYO52" s="86"/>
      <c r="CYP52" s="86"/>
      <c r="CYQ52" s="86"/>
      <c r="CYR52" s="86"/>
      <c r="CYS52" s="86"/>
      <c r="CYT52" s="86"/>
      <c r="CYU52" s="86"/>
      <c r="CYV52" s="86"/>
      <c r="CYW52" s="86"/>
      <c r="CYX52" s="86"/>
      <c r="CYY52" s="86"/>
      <c r="CYZ52" s="86"/>
      <c r="CZA52" s="86"/>
      <c r="CZB52" s="86"/>
      <c r="CZC52" s="86"/>
      <c r="CZD52" s="86"/>
      <c r="CZE52" s="86"/>
      <c r="CZF52" s="86"/>
      <c r="CZG52" s="86"/>
      <c r="CZH52" s="86"/>
      <c r="CZI52" s="86"/>
      <c r="CZJ52" s="86"/>
      <c r="CZK52" s="86"/>
      <c r="CZL52" s="86"/>
      <c r="CZM52" s="86"/>
      <c r="CZN52" s="86"/>
      <c r="CZO52" s="86"/>
      <c r="CZP52" s="86"/>
      <c r="CZQ52" s="86"/>
      <c r="CZR52" s="86"/>
      <c r="CZS52" s="86"/>
      <c r="CZT52" s="86"/>
      <c r="CZU52" s="86"/>
      <c r="CZV52" s="86"/>
      <c r="CZW52" s="86"/>
      <c r="CZX52" s="86"/>
      <c r="CZY52" s="86"/>
      <c r="CZZ52" s="86"/>
      <c r="DAA52" s="86"/>
      <c r="DAB52" s="86"/>
      <c r="DAC52" s="86"/>
      <c r="DAD52" s="86"/>
      <c r="DAE52" s="86"/>
      <c r="DAF52" s="86"/>
      <c r="DAG52" s="86"/>
      <c r="DAH52" s="86"/>
      <c r="DAI52" s="86"/>
      <c r="DAJ52" s="86"/>
      <c r="DAK52" s="86"/>
      <c r="DAL52" s="86"/>
      <c r="DAM52" s="86"/>
      <c r="DAN52" s="86"/>
      <c r="DAO52" s="86"/>
      <c r="DAP52" s="86"/>
      <c r="DAQ52" s="86"/>
      <c r="DAR52" s="86"/>
      <c r="DAS52" s="86"/>
      <c r="DAT52" s="86"/>
      <c r="DAU52" s="86"/>
      <c r="DAV52" s="86"/>
      <c r="DAW52" s="86"/>
      <c r="DAX52" s="86"/>
      <c r="DAY52" s="86"/>
      <c r="DAZ52" s="86"/>
      <c r="DBA52" s="86"/>
      <c r="DBB52" s="86"/>
      <c r="DBC52" s="86"/>
      <c r="DBD52" s="86"/>
      <c r="DBE52" s="86"/>
      <c r="DBF52" s="86"/>
      <c r="DBG52" s="86"/>
      <c r="DBH52" s="86"/>
      <c r="DBI52" s="86"/>
      <c r="DBJ52" s="86"/>
      <c r="DBK52" s="86"/>
      <c r="DBL52" s="86"/>
      <c r="DBM52" s="86"/>
      <c r="DBN52" s="86"/>
      <c r="DBO52" s="86"/>
      <c r="DBP52" s="86"/>
      <c r="DBQ52" s="86"/>
      <c r="DBR52" s="86"/>
      <c r="DBS52" s="86"/>
      <c r="DBT52" s="86"/>
      <c r="DBU52" s="86"/>
      <c r="DBV52" s="86"/>
      <c r="DBW52" s="86"/>
      <c r="DBX52" s="86"/>
      <c r="DBY52" s="86"/>
      <c r="DBZ52" s="86"/>
      <c r="DCA52" s="86"/>
      <c r="DCB52" s="86"/>
      <c r="DCC52" s="86"/>
      <c r="DCD52" s="86"/>
      <c r="DCE52" s="86"/>
      <c r="DCF52" s="86"/>
      <c r="DCG52" s="86"/>
      <c r="DCH52" s="86"/>
      <c r="DCI52" s="86"/>
      <c r="DCJ52" s="86"/>
      <c r="DCK52" s="86"/>
      <c r="DCL52" s="86"/>
      <c r="DCM52" s="86"/>
      <c r="DCN52" s="86"/>
      <c r="DCO52" s="86"/>
      <c r="DCP52" s="86"/>
      <c r="DCQ52" s="86"/>
      <c r="DCR52" s="86"/>
      <c r="DCS52" s="86"/>
      <c r="DCT52" s="86"/>
      <c r="DCU52" s="86"/>
      <c r="DCV52" s="86"/>
      <c r="DCW52" s="86"/>
      <c r="DCX52" s="86"/>
      <c r="DCY52" s="86"/>
      <c r="DCZ52" s="86"/>
      <c r="DDA52" s="86"/>
      <c r="DDB52" s="86"/>
      <c r="DDC52" s="86"/>
      <c r="DDD52" s="86"/>
      <c r="DDE52" s="86"/>
      <c r="DDF52" s="86"/>
      <c r="DDG52" s="86"/>
      <c r="DDH52" s="86"/>
      <c r="DDI52" s="86"/>
      <c r="DDJ52" s="86"/>
      <c r="DDK52" s="86"/>
      <c r="DDL52" s="86"/>
      <c r="DDM52" s="86"/>
      <c r="DDN52" s="86"/>
      <c r="DDO52" s="86"/>
      <c r="DDP52" s="86"/>
      <c r="DDQ52" s="86"/>
      <c r="DDR52" s="86"/>
      <c r="DDS52" s="86"/>
      <c r="DDT52" s="86"/>
      <c r="DDU52" s="86"/>
      <c r="DDV52" s="86"/>
      <c r="DDW52" s="86"/>
      <c r="DDX52" s="86"/>
      <c r="DDY52" s="86"/>
      <c r="DDZ52" s="86"/>
      <c r="DEA52" s="86"/>
      <c r="DEB52" s="86"/>
      <c r="DEC52" s="86"/>
      <c r="DED52" s="86"/>
      <c r="DEE52" s="86"/>
      <c r="DEF52" s="86"/>
      <c r="DEG52" s="86"/>
      <c r="DEH52" s="86"/>
      <c r="DEI52" s="86"/>
      <c r="DEJ52" s="86"/>
      <c r="DEK52" s="86"/>
      <c r="DEL52" s="86"/>
      <c r="DEM52" s="86"/>
      <c r="DEN52" s="86"/>
      <c r="DEO52" s="86"/>
      <c r="DEP52" s="86"/>
      <c r="DEQ52" s="86"/>
      <c r="DER52" s="86"/>
      <c r="DES52" s="86"/>
      <c r="DET52" s="86"/>
      <c r="DEU52" s="86"/>
      <c r="DEV52" s="86"/>
      <c r="DEW52" s="86"/>
      <c r="DEX52" s="86"/>
      <c r="DEY52" s="86"/>
      <c r="DEZ52" s="86"/>
      <c r="DFA52" s="86"/>
      <c r="DFB52" s="86"/>
      <c r="DFC52" s="86"/>
      <c r="DFD52" s="86"/>
      <c r="DFE52" s="86"/>
      <c r="DFF52" s="86"/>
      <c r="DFG52" s="86"/>
      <c r="DFH52" s="86"/>
      <c r="DFI52" s="86"/>
      <c r="DFJ52" s="86"/>
      <c r="DFK52" s="86"/>
      <c r="DFL52" s="86"/>
      <c r="DFM52" s="86"/>
      <c r="DFN52" s="86"/>
      <c r="DFO52" s="86"/>
      <c r="DFP52" s="86"/>
      <c r="DFQ52" s="86"/>
      <c r="DFR52" s="86"/>
      <c r="DFS52" s="86"/>
      <c r="DFT52" s="86"/>
      <c r="DFU52" s="86"/>
      <c r="DFV52" s="86"/>
      <c r="DFW52" s="86"/>
      <c r="DFX52" s="86"/>
      <c r="DFY52" s="86"/>
      <c r="DFZ52" s="86"/>
      <c r="DGA52" s="86"/>
      <c r="DGB52" s="86"/>
      <c r="DGC52" s="86"/>
      <c r="DGD52" s="86"/>
      <c r="DGE52" s="86"/>
      <c r="DGF52" s="86"/>
      <c r="DGG52" s="86"/>
      <c r="DGH52" s="86"/>
      <c r="DGI52" s="86"/>
      <c r="DGJ52" s="86"/>
      <c r="DGK52" s="86"/>
      <c r="DGL52" s="86"/>
      <c r="DGM52" s="86"/>
      <c r="DGN52" s="86"/>
      <c r="DGO52" s="86"/>
      <c r="DGP52" s="86"/>
      <c r="DGQ52" s="86"/>
      <c r="DGR52" s="86"/>
      <c r="DGS52" s="86"/>
      <c r="DGT52" s="86"/>
      <c r="DGU52" s="86"/>
      <c r="DGV52" s="86"/>
      <c r="DGW52" s="86"/>
      <c r="DGX52" s="86"/>
      <c r="DGY52" s="86"/>
      <c r="DGZ52" s="86"/>
      <c r="DHA52" s="86"/>
      <c r="DHB52" s="86"/>
      <c r="DHC52" s="86"/>
      <c r="DHD52" s="86"/>
      <c r="DHE52" s="86"/>
      <c r="DHF52" s="86"/>
      <c r="DHG52" s="86"/>
      <c r="DHH52" s="86"/>
      <c r="DHI52" s="86"/>
      <c r="DHJ52" s="86"/>
      <c r="DHK52" s="86"/>
      <c r="DHL52" s="86"/>
      <c r="DHM52" s="86"/>
      <c r="DHN52" s="86"/>
      <c r="DHO52" s="86"/>
      <c r="DHP52" s="86"/>
      <c r="DHQ52" s="86"/>
      <c r="DHR52" s="86"/>
      <c r="DHS52" s="86"/>
      <c r="DHT52" s="86"/>
      <c r="DHU52" s="86"/>
      <c r="DHV52" s="86"/>
      <c r="DHW52" s="86"/>
      <c r="DHX52" s="86"/>
      <c r="DHY52" s="86"/>
      <c r="DHZ52" s="86"/>
      <c r="DIA52" s="86"/>
      <c r="DIB52" s="86"/>
      <c r="DIC52" s="86"/>
      <c r="DID52" s="86"/>
      <c r="DIE52" s="86"/>
      <c r="DIF52" s="86"/>
      <c r="DIG52" s="86"/>
      <c r="DIH52" s="86"/>
      <c r="DII52" s="86"/>
      <c r="DIJ52" s="86"/>
      <c r="DIK52" s="86"/>
      <c r="DIL52" s="86"/>
      <c r="DIM52" s="86"/>
      <c r="DIN52" s="86"/>
      <c r="DIO52" s="86"/>
      <c r="DIP52" s="86"/>
      <c r="DIQ52" s="86"/>
      <c r="DIR52" s="86"/>
      <c r="DIS52" s="86"/>
      <c r="DIT52" s="86"/>
      <c r="DIU52" s="86"/>
      <c r="DIV52" s="86"/>
      <c r="DIW52" s="86"/>
      <c r="DIX52" s="86"/>
      <c r="DIY52" s="86"/>
      <c r="DIZ52" s="86"/>
      <c r="DJA52" s="86"/>
      <c r="DJB52" s="86"/>
      <c r="DJC52" s="86"/>
      <c r="DJD52" s="86"/>
      <c r="DJE52" s="86"/>
      <c r="DJF52" s="86"/>
      <c r="DJG52" s="86"/>
      <c r="DJH52" s="86"/>
      <c r="DJI52" s="86"/>
      <c r="DJJ52" s="86"/>
      <c r="DJK52" s="86"/>
      <c r="DJL52" s="86"/>
      <c r="DJM52" s="86"/>
      <c r="DJN52" s="86"/>
      <c r="DJO52" s="86"/>
      <c r="DJP52" s="86"/>
      <c r="DJQ52" s="86"/>
      <c r="DJR52" s="86"/>
      <c r="DJS52" s="86"/>
      <c r="DJT52" s="86"/>
      <c r="DJU52" s="86"/>
      <c r="DJV52" s="86"/>
      <c r="DJW52" s="86"/>
      <c r="DJX52" s="86"/>
      <c r="DJY52" s="86"/>
      <c r="DJZ52" s="86"/>
      <c r="DKA52" s="86"/>
      <c r="DKB52" s="86"/>
      <c r="DKC52" s="86"/>
      <c r="DKD52" s="86"/>
      <c r="DKE52" s="86"/>
      <c r="DKF52" s="86"/>
      <c r="DKG52" s="86"/>
      <c r="DKH52" s="86"/>
      <c r="DKI52" s="86"/>
      <c r="DKJ52" s="86"/>
      <c r="DKK52" s="86"/>
      <c r="DKL52" s="86"/>
      <c r="DKM52" s="86"/>
      <c r="DKN52" s="86"/>
      <c r="DKO52" s="86"/>
      <c r="DKP52" s="86"/>
      <c r="DKQ52" s="86"/>
      <c r="DKR52" s="86"/>
      <c r="DKS52" s="86"/>
      <c r="DKT52" s="86"/>
      <c r="DKU52" s="86"/>
      <c r="DKV52" s="86"/>
      <c r="DKW52" s="86"/>
      <c r="DKX52" s="86"/>
      <c r="DKY52" s="86"/>
      <c r="DKZ52" s="86"/>
      <c r="DLA52" s="86"/>
      <c r="DLB52" s="86"/>
      <c r="DLC52" s="86"/>
      <c r="DLD52" s="86"/>
      <c r="DLE52" s="86"/>
      <c r="DLF52" s="86"/>
      <c r="DLG52" s="86"/>
      <c r="DLH52" s="86"/>
      <c r="DLI52" s="86"/>
      <c r="DLJ52" s="86"/>
      <c r="DLK52" s="86"/>
      <c r="DLL52" s="86"/>
      <c r="DLM52" s="86"/>
      <c r="DLN52" s="86"/>
      <c r="DLO52" s="86"/>
      <c r="DLP52" s="86"/>
      <c r="DLQ52" s="86"/>
      <c r="DLR52" s="86"/>
      <c r="DLS52" s="86"/>
      <c r="DLT52" s="86"/>
      <c r="DLU52" s="86"/>
      <c r="DLV52" s="86"/>
      <c r="DLW52" s="86"/>
      <c r="DLX52" s="86"/>
      <c r="DLY52" s="86"/>
      <c r="DLZ52" s="86"/>
      <c r="DMA52" s="86"/>
      <c r="DMB52" s="86"/>
      <c r="DMC52" s="86"/>
      <c r="DMD52" s="86"/>
      <c r="DME52" s="86"/>
      <c r="DMF52" s="86"/>
      <c r="DMG52" s="86"/>
      <c r="DMH52" s="86"/>
      <c r="DMI52" s="86"/>
      <c r="DMJ52" s="86"/>
      <c r="DMK52" s="86"/>
      <c r="DML52" s="86"/>
      <c r="DMM52" s="86"/>
      <c r="DMN52" s="86"/>
      <c r="DMO52" s="86"/>
      <c r="DMP52" s="86"/>
      <c r="DMQ52" s="86"/>
      <c r="DMR52" s="86"/>
      <c r="DMS52" s="86"/>
      <c r="DMT52" s="86"/>
      <c r="DMU52" s="86"/>
      <c r="DMV52" s="86"/>
      <c r="DMW52" s="86"/>
      <c r="DMX52" s="86"/>
      <c r="DMY52" s="86"/>
      <c r="DMZ52" s="86"/>
      <c r="DNA52" s="86"/>
      <c r="DNB52" s="86"/>
      <c r="DNC52" s="86"/>
      <c r="DND52" s="86"/>
      <c r="DNE52" s="86"/>
      <c r="DNF52" s="86"/>
      <c r="DNG52" s="86"/>
      <c r="DNH52" s="86"/>
      <c r="DNI52" s="86"/>
      <c r="DNJ52" s="86"/>
      <c r="DNK52" s="86"/>
      <c r="DNL52" s="86"/>
      <c r="DNM52" s="86"/>
      <c r="DNN52" s="86"/>
      <c r="DNO52" s="86"/>
      <c r="DNP52" s="86"/>
      <c r="DNQ52" s="86"/>
      <c r="DNR52" s="86"/>
      <c r="DNS52" s="86"/>
      <c r="DNT52" s="86"/>
      <c r="DNU52" s="86"/>
      <c r="DNV52" s="86"/>
      <c r="DNW52" s="86"/>
      <c r="DNX52" s="86"/>
      <c r="DNY52" s="86"/>
      <c r="DNZ52" s="86"/>
      <c r="DOA52" s="86"/>
      <c r="DOB52" s="86"/>
      <c r="DOC52" s="86"/>
      <c r="DOD52" s="86"/>
      <c r="DOE52" s="86"/>
      <c r="DOF52" s="86"/>
      <c r="DOG52" s="86"/>
      <c r="DOH52" s="86"/>
      <c r="DOI52" s="86"/>
      <c r="DOJ52" s="86"/>
      <c r="DOK52" s="86"/>
      <c r="DOL52" s="86"/>
      <c r="DOM52" s="86"/>
      <c r="DON52" s="86"/>
      <c r="DOO52" s="86"/>
      <c r="DOP52" s="86"/>
      <c r="DOQ52" s="86"/>
      <c r="DOR52" s="86"/>
      <c r="DOS52" s="86"/>
      <c r="DOT52" s="86"/>
      <c r="DOU52" s="86"/>
      <c r="DOV52" s="86"/>
      <c r="DOW52" s="86"/>
      <c r="DOX52" s="86"/>
      <c r="DOY52" s="86"/>
      <c r="DOZ52" s="86"/>
      <c r="DPA52" s="86"/>
      <c r="DPB52" s="86"/>
      <c r="DPC52" s="86"/>
      <c r="DPD52" s="86"/>
      <c r="DPE52" s="86"/>
      <c r="DPF52" s="86"/>
      <c r="DPG52" s="86"/>
      <c r="DPH52" s="86"/>
      <c r="DPI52" s="86"/>
      <c r="DPJ52" s="86"/>
      <c r="DPK52" s="86"/>
      <c r="DPL52" s="86"/>
      <c r="DPM52" s="86"/>
      <c r="DPN52" s="86"/>
      <c r="DPO52" s="86"/>
      <c r="DPP52" s="86"/>
      <c r="DPQ52" s="86"/>
      <c r="DPR52" s="86"/>
      <c r="DPS52" s="86"/>
      <c r="DPT52" s="86"/>
      <c r="DPU52" s="86"/>
      <c r="DPV52" s="86"/>
      <c r="DPW52" s="86"/>
      <c r="DPX52" s="86"/>
      <c r="DPY52" s="86"/>
      <c r="DPZ52" s="86"/>
      <c r="DQA52" s="86"/>
      <c r="DQB52" s="86"/>
      <c r="DQC52" s="86"/>
      <c r="DQD52" s="86"/>
      <c r="DQE52" s="86"/>
      <c r="DQF52" s="86"/>
      <c r="DQG52" s="86"/>
      <c r="DQH52" s="86"/>
      <c r="DQI52" s="86"/>
      <c r="DQJ52" s="86"/>
      <c r="DQK52" s="86"/>
      <c r="DQL52" s="86"/>
      <c r="DQM52" s="86"/>
      <c r="DQN52" s="86"/>
      <c r="DQO52" s="86"/>
      <c r="DQP52" s="86"/>
      <c r="DQQ52" s="86"/>
      <c r="DQR52" s="86"/>
      <c r="DQS52" s="86"/>
      <c r="DQT52" s="86"/>
      <c r="DQU52" s="86"/>
      <c r="DQV52" s="86"/>
      <c r="DQW52" s="86"/>
      <c r="DQX52" s="86"/>
      <c r="DQY52" s="86"/>
      <c r="DQZ52" s="86"/>
      <c r="DRA52" s="86"/>
      <c r="DRB52" s="86"/>
      <c r="DRC52" s="86"/>
      <c r="DRD52" s="86"/>
      <c r="DRE52" s="86"/>
      <c r="DRF52" s="86"/>
      <c r="DRG52" s="86"/>
      <c r="DRH52" s="86"/>
      <c r="DRI52" s="86"/>
      <c r="DRJ52" s="86"/>
      <c r="DRK52" s="86"/>
      <c r="DRL52" s="86"/>
      <c r="DRM52" s="86"/>
      <c r="DRN52" s="86"/>
      <c r="DRO52" s="86"/>
      <c r="DRP52" s="86"/>
      <c r="DRQ52" s="86"/>
      <c r="DRR52" s="86"/>
      <c r="DRS52" s="86"/>
      <c r="DRT52" s="86"/>
      <c r="DRU52" s="86"/>
      <c r="DRV52" s="86"/>
      <c r="DRW52" s="86"/>
      <c r="DRX52" s="86"/>
      <c r="DRY52" s="86"/>
      <c r="DRZ52" s="86"/>
      <c r="DSA52" s="86"/>
      <c r="DSB52" s="86"/>
      <c r="DSC52" s="86"/>
      <c r="DSD52" s="86"/>
      <c r="DSE52" s="86"/>
      <c r="DSF52" s="86"/>
      <c r="DSG52" s="86"/>
      <c r="DSH52" s="86"/>
      <c r="DSI52" s="86"/>
      <c r="DSJ52" s="86"/>
      <c r="DSK52" s="86"/>
      <c r="DSL52" s="86"/>
      <c r="DSM52" s="86"/>
      <c r="DSN52" s="86"/>
      <c r="DSO52" s="86"/>
      <c r="DSP52" s="86"/>
      <c r="DSQ52" s="86"/>
      <c r="DSR52" s="86"/>
      <c r="DSS52" s="86"/>
      <c r="DST52" s="86"/>
      <c r="DSU52" s="86"/>
      <c r="DSV52" s="86"/>
      <c r="DSW52" s="86"/>
      <c r="DSX52" s="86"/>
      <c r="DSY52" s="86"/>
      <c r="DSZ52" s="86"/>
      <c r="DTA52" s="86"/>
      <c r="DTB52" s="86"/>
      <c r="DTC52" s="86"/>
      <c r="DTD52" s="86"/>
      <c r="DTE52" s="86"/>
      <c r="DTF52" s="86"/>
      <c r="DTG52" s="86"/>
      <c r="DTH52" s="86"/>
      <c r="DTI52" s="86"/>
      <c r="DTJ52" s="86"/>
      <c r="DTK52" s="86"/>
      <c r="DTL52" s="86"/>
      <c r="DTM52" s="86"/>
      <c r="DTN52" s="86"/>
      <c r="DTO52" s="86"/>
      <c r="DTP52" s="86"/>
      <c r="DTQ52" s="86"/>
      <c r="DTR52" s="86"/>
      <c r="DTS52" s="86"/>
      <c r="DTT52" s="86"/>
      <c r="DTU52" s="86"/>
      <c r="DTV52" s="86"/>
      <c r="DTW52" s="86"/>
      <c r="DTX52" s="86"/>
      <c r="DTY52" s="86"/>
      <c r="DTZ52" s="86"/>
      <c r="DUA52" s="86"/>
      <c r="DUB52" s="86"/>
      <c r="DUC52" s="86"/>
      <c r="DUD52" s="86"/>
      <c r="DUE52" s="86"/>
      <c r="DUF52" s="86"/>
      <c r="DUG52" s="86"/>
      <c r="DUH52" s="86"/>
      <c r="DUI52" s="86"/>
      <c r="DUJ52" s="86"/>
      <c r="DUK52" s="86"/>
      <c r="DUL52" s="86"/>
      <c r="DUM52" s="86"/>
      <c r="DUN52" s="86"/>
      <c r="DUO52" s="86"/>
      <c r="DUP52" s="86"/>
      <c r="DUQ52" s="86"/>
      <c r="DUR52" s="86"/>
      <c r="DUS52" s="86"/>
      <c r="DUT52" s="86"/>
      <c r="DUU52" s="86"/>
      <c r="DUV52" s="86"/>
      <c r="DUW52" s="86"/>
      <c r="DUX52" s="86"/>
      <c r="DUY52" s="86"/>
      <c r="DUZ52" s="86"/>
      <c r="DVA52" s="86"/>
      <c r="DVB52" s="86"/>
      <c r="DVC52" s="86"/>
      <c r="DVD52" s="86"/>
      <c r="DVE52" s="86"/>
      <c r="DVF52" s="86"/>
      <c r="DVG52" s="86"/>
      <c r="DVH52" s="86"/>
      <c r="DVI52" s="86"/>
      <c r="DVJ52" s="86"/>
      <c r="DVK52" s="86"/>
      <c r="DVL52" s="86"/>
      <c r="DVM52" s="86"/>
      <c r="DVN52" s="86"/>
      <c r="DVO52" s="86"/>
      <c r="DVP52" s="86"/>
      <c r="DVQ52" s="86"/>
      <c r="DVR52" s="86"/>
      <c r="DVS52" s="86"/>
      <c r="DVT52" s="86"/>
      <c r="DVU52" s="86"/>
      <c r="DVV52" s="86"/>
      <c r="DVW52" s="86"/>
      <c r="DVX52" s="86"/>
      <c r="DVY52" s="86"/>
      <c r="DVZ52" s="86"/>
      <c r="DWA52" s="86"/>
      <c r="DWB52" s="86"/>
      <c r="DWC52" s="86"/>
      <c r="DWD52" s="86"/>
      <c r="DWE52" s="86"/>
      <c r="DWF52" s="86"/>
      <c r="DWG52" s="86"/>
      <c r="DWH52" s="86"/>
      <c r="DWI52" s="86"/>
      <c r="DWJ52" s="86"/>
      <c r="DWK52" s="86"/>
      <c r="DWL52" s="86"/>
      <c r="DWM52" s="86"/>
      <c r="DWN52" s="86"/>
      <c r="DWO52" s="86"/>
      <c r="DWP52" s="86"/>
      <c r="DWQ52" s="86"/>
      <c r="DWR52" s="86"/>
      <c r="DWS52" s="86"/>
      <c r="DWT52" s="86"/>
      <c r="DWU52" s="86"/>
      <c r="DWV52" s="86"/>
      <c r="DWW52" s="86"/>
      <c r="DWX52" s="86"/>
      <c r="DWY52" s="86"/>
      <c r="DWZ52" s="86"/>
      <c r="DXA52" s="86"/>
      <c r="DXB52" s="86"/>
      <c r="DXC52" s="86"/>
      <c r="DXD52" s="86"/>
      <c r="DXE52" s="86"/>
      <c r="DXF52" s="86"/>
      <c r="DXG52" s="86"/>
      <c r="DXH52" s="86"/>
      <c r="DXI52" s="86"/>
      <c r="DXJ52" s="86"/>
      <c r="DXK52" s="86"/>
      <c r="DXL52" s="86"/>
      <c r="DXM52" s="86"/>
      <c r="DXN52" s="86"/>
      <c r="DXO52" s="86"/>
      <c r="DXP52" s="86"/>
      <c r="DXQ52" s="86"/>
      <c r="DXR52" s="86"/>
      <c r="DXS52" s="86"/>
      <c r="DXT52" s="86"/>
      <c r="DXU52" s="86"/>
      <c r="DXV52" s="86"/>
      <c r="DXW52" s="86"/>
      <c r="DXX52" s="86"/>
      <c r="DXY52" s="86"/>
      <c r="DXZ52" s="86"/>
      <c r="DYA52" s="86"/>
      <c r="DYB52" s="86"/>
      <c r="DYC52" s="86"/>
      <c r="DYD52" s="86"/>
      <c r="DYE52" s="86"/>
      <c r="DYF52" s="86"/>
      <c r="DYG52" s="86"/>
      <c r="DYH52" s="86"/>
      <c r="DYI52" s="86"/>
      <c r="DYJ52" s="86"/>
      <c r="DYK52" s="86"/>
      <c r="DYL52" s="86"/>
      <c r="DYM52" s="86"/>
      <c r="DYN52" s="86"/>
      <c r="DYO52" s="86"/>
      <c r="DYP52" s="86"/>
      <c r="DYQ52" s="86"/>
      <c r="DYR52" s="86"/>
      <c r="DYS52" s="86"/>
      <c r="DYT52" s="86"/>
      <c r="DYU52" s="86"/>
      <c r="DYV52" s="86"/>
      <c r="DYW52" s="86"/>
      <c r="DYX52" s="86"/>
      <c r="DYY52" s="86"/>
      <c r="DYZ52" s="86"/>
      <c r="DZA52" s="86"/>
      <c r="DZB52" s="86"/>
      <c r="DZC52" s="86"/>
      <c r="DZD52" s="86"/>
      <c r="DZE52" s="86"/>
      <c r="DZF52" s="86"/>
      <c r="DZG52" s="86"/>
      <c r="DZH52" s="86"/>
      <c r="DZI52" s="86"/>
      <c r="DZJ52" s="86"/>
      <c r="DZK52" s="86"/>
      <c r="DZL52" s="86"/>
      <c r="DZM52" s="86"/>
      <c r="DZN52" s="86"/>
      <c r="DZO52" s="86"/>
      <c r="DZP52" s="86"/>
      <c r="DZQ52" s="86"/>
      <c r="DZR52" s="86"/>
      <c r="DZS52" s="86"/>
      <c r="DZT52" s="86"/>
      <c r="DZU52" s="86"/>
      <c r="DZV52" s="86"/>
      <c r="DZW52" s="86"/>
      <c r="DZX52" s="86"/>
      <c r="DZY52" s="86"/>
      <c r="DZZ52" s="86"/>
      <c r="EAA52" s="86"/>
      <c r="EAB52" s="86"/>
      <c r="EAC52" s="86"/>
      <c r="EAD52" s="86"/>
      <c r="EAE52" s="86"/>
      <c r="EAF52" s="86"/>
      <c r="EAG52" s="86"/>
      <c r="EAH52" s="86"/>
      <c r="EAI52" s="86"/>
      <c r="EAJ52" s="86"/>
      <c r="EAK52" s="86"/>
      <c r="EAL52" s="86"/>
      <c r="EAM52" s="86"/>
      <c r="EAN52" s="86"/>
      <c r="EAO52" s="86"/>
      <c r="EAP52" s="86"/>
      <c r="EAQ52" s="86"/>
      <c r="EAR52" s="86"/>
      <c r="EAS52" s="86"/>
      <c r="EAT52" s="86"/>
      <c r="EAU52" s="86"/>
      <c r="EAV52" s="86"/>
      <c r="EAW52" s="86"/>
      <c r="EAX52" s="86"/>
      <c r="EAY52" s="86"/>
      <c r="EAZ52" s="86"/>
      <c r="EBA52" s="86"/>
      <c r="EBB52" s="86"/>
      <c r="EBC52" s="86"/>
      <c r="EBD52" s="86"/>
      <c r="EBE52" s="86"/>
      <c r="EBF52" s="86"/>
      <c r="EBG52" s="86"/>
      <c r="EBH52" s="86"/>
      <c r="EBI52" s="86"/>
      <c r="EBJ52" s="86"/>
      <c r="EBK52" s="86"/>
      <c r="EBL52" s="86"/>
      <c r="EBM52" s="86"/>
      <c r="EBN52" s="86"/>
      <c r="EBO52" s="86"/>
      <c r="EBP52" s="86"/>
      <c r="EBQ52" s="86"/>
      <c r="EBR52" s="86"/>
      <c r="EBS52" s="86"/>
      <c r="EBT52" s="86"/>
      <c r="EBU52" s="86"/>
      <c r="EBV52" s="86"/>
      <c r="EBW52" s="86"/>
      <c r="EBX52" s="86"/>
      <c r="EBY52" s="86"/>
      <c r="EBZ52" s="86"/>
      <c r="ECA52" s="86"/>
      <c r="ECB52" s="86"/>
      <c r="ECC52" s="86"/>
      <c r="ECD52" s="86"/>
      <c r="ECE52" s="86"/>
      <c r="ECF52" s="86"/>
      <c r="ECG52" s="86"/>
      <c r="ECH52" s="86"/>
      <c r="ECI52" s="86"/>
      <c r="ECJ52" s="86"/>
      <c r="ECK52" s="86"/>
      <c r="ECL52" s="86"/>
      <c r="ECM52" s="86"/>
      <c r="ECN52" s="86"/>
      <c r="ECO52" s="86"/>
      <c r="ECP52" s="86"/>
      <c r="ECQ52" s="86"/>
      <c r="ECR52" s="86"/>
      <c r="ECS52" s="86"/>
      <c r="ECT52" s="86"/>
      <c r="ECU52" s="86"/>
      <c r="ECV52" s="86"/>
      <c r="ECW52" s="86"/>
      <c r="ECX52" s="86"/>
      <c r="ECY52" s="86"/>
      <c r="ECZ52" s="86"/>
      <c r="EDA52" s="86"/>
      <c r="EDB52" s="86"/>
      <c r="EDC52" s="86"/>
      <c r="EDD52" s="86"/>
      <c r="EDE52" s="86"/>
      <c r="EDF52" s="86"/>
      <c r="EDG52" s="86"/>
      <c r="EDH52" s="86"/>
      <c r="EDI52" s="86"/>
      <c r="EDJ52" s="86"/>
      <c r="EDK52" s="86"/>
      <c r="EDL52" s="86"/>
      <c r="EDM52" s="86"/>
      <c r="EDN52" s="86"/>
      <c r="EDO52" s="86"/>
      <c r="EDP52" s="86"/>
      <c r="EDQ52" s="86"/>
      <c r="EDR52" s="86"/>
      <c r="EDS52" s="86"/>
      <c r="EDT52" s="86"/>
      <c r="EDU52" s="86"/>
      <c r="EDV52" s="86"/>
      <c r="EDW52" s="86"/>
      <c r="EDX52" s="86"/>
      <c r="EDY52" s="86"/>
      <c r="EDZ52" s="86"/>
      <c r="EEA52" s="86"/>
      <c r="EEB52" s="86"/>
      <c r="EEC52" s="86"/>
      <c r="EED52" s="86"/>
      <c r="EEE52" s="86"/>
      <c r="EEF52" s="86"/>
      <c r="EEG52" s="86"/>
      <c r="EEH52" s="86"/>
      <c r="EEI52" s="86"/>
      <c r="EEJ52" s="86"/>
      <c r="EEK52" s="86"/>
      <c r="EEL52" s="86"/>
      <c r="EEM52" s="86"/>
      <c r="EEN52" s="86"/>
      <c r="EEO52" s="86"/>
      <c r="EEP52" s="86"/>
      <c r="EEQ52" s="86"/>
      <c r="EER52" s="86"/>
      <c r="EES52" s="86"/>
      <c r="EET52" s="86"/>
      <c r="EEU52" s="86"/>
      <c r="EEV52" s="86"/>
      <c r="EEW52" s="86"/>
      <c r="EEX52" s="86"/>
      <c r="EEY52" s="86"/>
      <c r="EEZ52" s="86"/>
      <c r="EFA52" s="86"/>
      <c r="EFB52" s="86"/>
      <c r="EFC52" s="86"/>
      <c r="EFD52" s="86"/>
      <c r="EFE52" s="86"/>
      <c r="EFF52" s="86"/>
      <c r="EFG52" s="86"/>
      <c r="EFH52" s="86"/>
      <c r="EFI52" s="86"/>
      <c r="EFJ52" s="86"/>
      <c r="EFK52" s="86"/>
      <c r="EFL52" s="86"/>
      <c r="EFM52" s="86"/>
      <c r="EFN52" s="86"/>
      <c r="EFO52" s="86"/>
      <c r="EFP52" s="86"/>
      <c r="EFQ52" s="86"/>
      <c r="EFR52" s="86"/>
      <c r="EFS52" s="86"/>
      <c r="EFT52" s="86"/>
      <c r="EFU52" s="86"/>
      <c r="EFV52" s="86"/>
      <c r="EFW52" s="86"/>
      <c r="EFX52" s="86"/>
      <c r="EFY52" s="86"/>
      <c r="EFZ52" s="86"/>
      <c r="EGA52" s="86"/>
      <c r="EGB52" s="86"/>
      <c r="EGC52" s="86"/>
      <c r="EGD52" s="86"/>
      <c r="EGE52" s="86"/>
      <c r="EGF52" s="86"/>
      <c r="EGG52" s="86"/>
      <c r="EGH52" s="86"/>
      <c r="EGI52" s="86"/>
      <c r="EGJ52" s="86"/>
      <c r="EGK52" s="86"/>
      <c r="EGL52" s="86"/>
      <c r="EGM52" s="86"/>
      <c r="EGN52" s="86"/>
      <c r="EGO52" s="86"/>
      <c r="EGP52" s="86"/>
      <c r="EGQ52" s="86"/>
      <c r="EGR52" s="86"/>
      <c r="EGS52" s="86"/>
      <c r="EGT52" s="86"/>
      <c r="EGU52" s="86"/>
      <c r="EGV52" s="86"/>
      <c r="EGW52" s="86"/>
      <c r="EGX52" s="86"/>
      <c r="EGY52" s="86"/>
      <c r="EGZ52" s="86"/>
      <c r="EHA52" s="86"/>
      <c r="EHB52" s="86"/>
      <c r="EHC52" s="86"/>
      <c r="EHD52" s="86"/>
      <c r="EHE52" s="86"/>
      <c r="EHF52" s="86"/>
      <c r="EHG52" s="86"/>
      <c r="EHH52" s="86"/>
      <c r="EHI52" s="86"/>
      <c r="EHJ52" s="86"/>
      <c r="EHK52" s="86"/>
      <c r="EHL52" s="86"/>
      <c r="EHM52" s="86"/>
      <c r="EHN52" s="86"/>
      <c r="EHO52" s="86"/>
      <c r="EHP52" s="86"/>
      <c r="EHQ52" s="86"/>
      <c r="EHR52" s="86"/>
      <c r="EHS52" s="86"/>
      <c r="EHT52" s="86"/>
      <c r="EHU52" s="86"/>
      <c r="EHV52" s="86"/>
      <c r="EHW52" s="86"/>
      <c r="EHX52" s="86"/>
      <c r="EHY52" s="86"/>
      <c r="EHZ52" s="86"/>
      <c r="EIA52" s="86"/>
      <c r="EIB52" s="86"/>
      <c r="EIC52" s="86"/>
      <c r="EID52" s="86"/>
      <c r="EIE52" s="86"/>
      <c r="EIF52" s="86"/>
      <c r="EIG52" s="86"/>
      <c r="EIH52" s="86"/>
      <c r="EII52" s="86"/>
      <c r="EIJ52" s="86"/>
      <c r="EIK52" s="86"/>
      <c r="EIL52" s="86"/>
      <c r="EIM52" s="86"/>
      <c r="EIN52" s="86"/>
      <c r="EIO52" s="86"/>
      <c r="EIP52" s="86"/>
      <c r="EIQ52" s="86"/>
      <c r="EIR52" s="86"/>
      <c r="EIS52" s="86"/>
      <c r="EIT52" s="86"/>
      <c r="EIU52" s="86"/>
      <c r="EIV52" s="86"/>
      <c r="EIW52" s="86"/>
      <c r="EIX52" s="86"/>
      <c r="EIY52" s="86"/>
      <c r="EIZ52" s="86"/>
      <c r="EJA52" s="86"/>
      <c r="EJB52" s="86"/>
      <c r="EJC52" s="86"/>
      <c r="EJD52" s="86"/>
      <c r="EJE52" s="86"/>
      <c r="EJF52" s="86"/>
      <c r="EJG52" s="86"/>
      <c r="EJH52" s="86"/>
      <c r="EJI52" s="86"/>
      <c r="EJJ52" s="86"/>
      <c r="EJK52" s="86"/>
      <c r="EJL52" s="86"/>
      <c r="EJM52" s="86"/>
      <c r="EJN52" s="86"/>
      <c r="EJO52" s="86"/>
      <c r="EJP52" s="86"/>
      <c r="EJQ52" s="86"/>
      <c r="EJR52" s="86"/>
      <c r="EJS52" s="86"/>
      <c r="EJT52" s="86"/>
      <c r="EJU52" s="86"/>
      <c r="EJV52" s="86"/>
      <c r="EJW52" s="86"/>
      <c r="EJX52" s="86"/>
      <c r="EJY52" s="86"/>
      <c r="EJZ52" s="86"/>
      <c r="EKA52" s="86"/>
      <c r="EKB52" s="86"/>
      <c r="EKC52" s="86"/>
      <c r="EKD52" s="86"/>
      <c r="EKE52" s="86"/>
      <c r="EKF52" s="86"/>
      <c r="EKG52" s="86"/>
      <c r="EKH52" s="86"/>
      <c r="EKI52" s="86"/>
      <c r="EKJ52" s="86"/>
      <c r="EKK52" s="86"/>
      <c r="EKL52" s="86"/>
      <c r="EKM52" s="86"/>
      <c r="EKN52" s="86"/>
      <c r="EKO52" s="86"/>
      <c r="EKP52" s="86"/>
      <c r="EKQ52" s="86"/>
      <c r="EKR52" s="86"/>
      <c r="EKS52" s="86"/>
      <c r="EKT52" s="86"/>
      <c r="EKU52" s="86"/>
      <c r="EKV52" s="86"/>
      <c r="EKW52" s="86"/>
      <c r="EKX52" s="86"/>
      <c r="EKY52" s="86"/>
      <c r="EKZ52" s="86"/>
      <c r="ELA52" s="86"/>
      <c r="ELB52" s="86"/>
      <c r="ELC52" s="86"/>
      <c r="ELD52" s="86"/>
      <c r="ELE52" s="86"/>
      <c r="ELF52" s="86"/>
      <c r="ELG52" s="86"/>
      <c r="ELH52" s="86"/>
      <c r="ELI52" s="86"/>
      <c r="ELJ52" s="86"/>
      <c r="ELK52" s="86"/>
      <c r="ELL52" s="86"/>
      <c r="ELM52" s="86"/>
      <c r="ELN52" s="86"/>
      <c r="ELO52" s="86"/>
      <c r="ELP52" s="86"/>
      <c r="ELQ52" s="86"/>
      <c r="ELR52" s="86"/>
      <c r="ELS52" s="86"/>
      <c r="ELT52" s="86"/>
      <c r="ELU52" s="86"/>
      <c r="ELV52" s="86"/>
      <c r="ELW52" s="86"/>
      <c r="ELX52" s="86"/>
      <c r="ELY52" s="86"/>
      <c r="ELZ52" s="86"/>
      <c r="EMA52" s="86"/>
      <c r="EMB52" s="86"/>
      <c r="EMC52" s="86"/>
      <c r="EMD52" s="86"/>
      <c r="EME52" s="86"/>
      <c r="EMF52" s="86"/>
      <c r="EMG52" s="86"/>
      <c r="EMH52" s="86"/>
      <c r="EMI52" s="86"/>
      <c r="EMJ52" s="86"/>
      <c r="EMK52" s="86"/>
      <c r="EML52" s="86"/>
      <c r="EMM52" s="86"/>
      <c r="EMN52" s="86"/>
      <c r="EMO52" s="86"/>
      <c r="EMP52" s="86"/>
      <c r="EMQ52" s="86"/>
      <c r="EMR52" s="86"/>
      <c r="EMS52" s="86"/>
      <c r="EMT52" s="86"/>
      <c r="EMU52" s="86"/>
      <c r="EMV52" s="86"/>
      <c r="EMW52" s="86"/>
      <c r="EMX52" s="86"/>
      <c r="EMY52" s="86"/>
      <c r="EMZ52" s="86"/>
      <c r="ENA52" s="86"/>
      <c r="ENB52" s="86"/>
      <c r="ENC52" s="86"/>
      <c r="END52" s="86"/>
      <c r="ENE52" s="86"/>
      <c r="ENF52" s="86"/>
      <c r="ENG52" s="86"/>
      <c r="ENH52" s="86"/>
      <c r="ENI52" s="86"/>
      <c r="ENJ52" s="86"/>
      <c r="ENK52" s="86"/>
      <c r="ENL52" s="86"/>
      <c r="ENM52" s="86"/>
      <c r="ENN52" s="86"/>
      <c r="ENO52" s="86"/>
      <c r="ENP52" s="86"/>
      <c r="ENQ52" s="86"/>
      <c r="ENR52" s="86"/>
      <c r="ENS52" s="86"/>
      <c r="ENT52" s="86"/>
      <c r="ENU52" s="86"/>
      <c r="ENV52" s="86"/>
      <c r="ENW52" s="86"/>
      <c r="ENX52" s="86"/>
      <c r="ENY52" s="86"/>
      <c r="ENZ52" s="86"/>
      <c r="EOA52" s="86"/>
      <c r="EOB52" s="86"/>
      <c r="EOC52" s="86"/>
      <c r="EOD52" s="86"/>
      <c r="EOE52" s="86"/>
      <c r="EOF52" s="86"/>
      <c r="EOG52" s="86"/>
      <c r="EOH52" s="86"/>
      <c r="EOI52" s="86"/>
      <c r="EOJ52" s="86"/>
      <c r="EOK52" s="86"/>
      <c r="EOL52" s="86"/>
      <c r="EOM52" s="86"/>
      <c r="EON52" s="86"/>
      <c r="EOO52" s="86"/>
      <c r="EOP52" s="86"/>
      <c r="EOQ52" s="86"/>
      <c r="EOR52" s="86"/>
      <c r="EOS52" s="86"/>
      <c r="EOT52" s="86"/>
      <c r="EOU52" s="86"/>
      <c r="EOV52" s="86"/>
      <c r="EOW52" s="86"/>
      <c r="EOX52" s="86"/>
      <c r="EOY52" s="86"/>
      <c r="EOZ52" s="86"/>
      <c r="EPA52" s="86"/>
      <c r="EPB52" s="86"/>
      <c r="EPC52" s="86"/>
      <c r="EPD52" s="86"/>
      <c r="EPE52" s="86"/>
      <c r="EPF52" s="86"/>
      <c r="EPG52" s="86"/>
      <c r="EPH52" s="86"/>
      <c r="EPI52" s="86"/>
      <c r="EPJ52" s="86"/>
      <c r="EPK52" s="86"/>
      <c r="EPL52" s="86"/>
      <c r="EPM52" s="86"/>
      <c r="EPN52" s="86"/>
      <c r="EPO52" s="86"/>
      <c r="EPP52" s="86"/>
      <c r="EPQ52" s="86"/>
      <c r="EPR52" s="86"/>
      <c r="EPS52" s="86"/>
      <c r="EPT52" s="86"/>
      <c r="EPU52" s="86"/>
      <c r="EPV52" s="86"/>
      <c r="EPW52" s="86"/>
      <c r="EPX52" s="86"/>
      <c r="EPY52" s="86"/>
      <c r="EPZ52" s="86"/>
      <c r="EQA52" s="86"/>
      <c r="EQB52" s="86"/>
      <c r="EQC52" s="86"/>
      <c r="EQD52" s="86"/>
      <c r="EQE52" s="86"/>
      <c r="EQF52" s="86"/>
      <c r="EQG52" s="86"/>
      <c r="EQH52" s="86"/>
      <c r="EQI52" s="86"/>
      <c r="EQJ52" s="86"/>
      <c r="EQK52" s="86"/>
      <c r="EQL52" s="86"/>
      <c r="EQM52" s="86"/>
      <c r="EQN52" s="86"/>
      <c r="EQO52" s="86"/>
      <c r="EQP52" s="86"/>
      <c r="EQQ52" s="86"/>
      <c r="EQR52" s="86"/>
      <c r="EQS52" s="86"/>
      <c r="EQT52" s="86"/>
      <c r="EQU52" s="86"/>
      <c r="EQV52" s="86"/>
      <c r="EQW52" s="86"/>
      <c r="EQX52" s="86"/>
      <c r="EQY52" s="86"/>
      <c r="EQZ52" s="86"/>
      <c r="ERA52" s="86"/>
      <c r="ERB52" s="86"/>
      <c r="ERC52" s="86"/>
      <c r="ERD52" s="86"/>
      <c r="ERE52" s="86"/>
      <c r="ERF52" s="86"/>
      <c r="ERG52" s="86"/>
      <c r="ERH52" s="86"/>
      <c r="ERI52" s="86"/>
      <c r="ERJ52" s="86"/>
      <c r="ERK52" s="86"/>
      <c r="ERL52" s="86"/>
      <c r="ERM52" s="86"/>
      <c r="ERN52" s="86"/>
      <c r="ERO52" s="86"/>
      <c r="ERP52" s="86"/>
      <c r="ERQ52" s="86"/>
      <c r="ERR52" s="86"/>
      <c r="ERS52" s="86"/>
      <c r="ERT52" s="86"/>
      <c r="ERU52" s="86"/>
      <c r="ERV52" s="86"/>
      <c r="ERW52" s="86"/>
      <c r="ERX52" s="86"/>
      <c r="ERY52" s="86"/>
      <c r="ERZ52" s="86"/>
      <c r="ESA52" s="86"/>
      <c r="ESB52" s="86"/>
      <c r="ESC52" s="86"/>
      <c r="ESD52" s="86"/>
      <c r="ESE52" s="86"/>
      <c r="ESF52" s="86"/>
      <c r="ESG52" s="86"/>
      <c r="ESH52" s="86"/>
      <c r="ESI52" s="86"/>
      <c r="ESJ52" s="86"/>
      <c r="ESK52" s="86"/>
      <c r="ESL52" s="86"/>
      <c r="ESM52" s="86"/>
      <c r="ESN52" s="86"/>
      <c r="ESO52" s="86"/>
      <c r="ESP52" s="86"/>
      <c r="ESQ52" s="86"/>
      <c r="ESR52" s="86"/>
      <c r="ESS52" s="86"/>
      <c r="EST52" s="86"/>
      <c r="ESU52" s="86"/>
      <c r="ESV52" s="86"/>
      <c r="ESW52" s="86"/>
      <c r="ESX52" s="86"/>
      <c r="ESY52" s="86"/>
      <c r="ESZ52" s="86"/>
      <c r="ETA52" s="86"/>
      <c r="ETB52" s="86"/>
      <c r="ETC52" s="86"/>
      <c r="ETD52" s="86"/>
      <c r="ETE52" s="86"/>
      <c r="ETF52" s="86"/>
      <c r="ETG52" s="86"/>
      <c r="ETH52" s="86"/>
      <c r="ETI52" s="86"/>
      <c r="ETJ52" s="86"/>
      <c r="ETK52" s="86"/>
      <c r="ETL52" s="86"/>
      <c r="ETM52" s="86"/>
      <c r="ETN52" s="86"/>
      <c r="ETO52" s="86"/>
      <c r="ETP52" s="86"/>
      <c r="ETQ52" s="86"/>
      <c r="ETR52" s="86"/>
      <c r="ETS52" s="86"/>
      <c r="ETT52" s="86"/>
      <c r="ETU52" s="86"/>
      <c r="ETV52" s="86"/>
      <c r="ETW52" s="86"/>
      <c r="ETX52" s="86"/>
      <c r="ETY52" s="86"/>
      <c r="ETZ52" s="86"/>
      <c r="EUA52" s="86"/>
      <c r="EUB52" s="86"/>
      <c r="EUC52" s="86"/>
      <c r="EUD52" s="86"/>
      <c r="EUE52" s="86"/>
      <c r="EUF52" s="86"/>
      <c r="EUG52" s="86"/>
      <c r="EUH52" s="86"/>
      <c r="EUI52" s="86"/>
      <c r="EUJ52" s="86"/>
      <c r="EUK52" s="86"/>
      <c r="EUL52" s="86"/>
      <c r="EUM52" s="86"/>
      <c r="EUN52" s="86"/>
      <c r="EUO52" s="86"/>
      <c r="EUP52" s="86"/>
      <c r="EUQ52" s="86"/>
      <c r="EUR52" s="86"/>
      <c r="EUS52" s="86"/>
      <c r="EUT52" s="86"/>
      <c r="EUU52" s="86"/>
      <c r="EUV52" s="86"/>
      <c r="EUW52" s="86"/>
      <c r="EUX52" s="86"/>
      <c r="EUY52" s="86"/>
      <c r="EUZ52" s="86"/>
      <c r="EVA52" s="86"/>
      <c r="EVB52" s="86"/>
      <c r="EVC52" s="86"/>
      <c r="EVD52" s="86"/>
      <c r="EVE52" s="86"/>
      <c r="EVF52" s="86"/>
      <c r="EVG52" s="86"/>
      <c r="EVH52" s="86"/>
      <c r="EVI52" s="86"/>
      <c r="EVJ52" s="86"/>
      <c r="EVK52" s="86"/>
      <c r="EVL52" s="86"/>
      <c r="EVM52" s="86"/>
      <c r="EVN52" s="86"/>
      <c r="EVO52" s="86"/>
      <c r="EVP52" s="86"/>
      <c r="EVQ52" s="86"/>
      <c r="EVR52" s="86"/>
      <c r="EVS52" s="86"/>
      <c r="EVT52" s="86"/>
      <c r="EVU52" s="86"/>
      <c r="EVV52" s="86"/>
      <c r="EVW52" s="86"/>
      <c r="EVX52" s="86"/>
      <c r="EVY52" s="86"/>
      <c r="EVZ52" s="86"/>
      <c r="EWA52" s="86"/>
      <c r="EWB52" s="86"/>
      <c r="EWC52" s="86"/>
      <c r="EWD52" s="86"/>
      <c r="EWE52" s="86"/>
      <c r="EWF52" s="86"/>
      <c r="EWG52" s="86"/>
      <c r="EWH52" s="86"/>
      <c r="EWI52" s="86"/>
      <c r="EWJ52" s="86"/>
      <c r="EWK52" s="86"/>
      <c r="EWL52" s="86"/>
      <c r="EWM52" s="86"/>
      <c r="EWN52" s="86"/>
      <c r="EWO52" s="86"/>
      <c r="EWP52" s="86"/>
      <c r="EWQ52" s="86"/>
      <c r="EWR52" s="86"/>
      <c r="EWS52" s="86"/>
      <c r="EWT52" s="86"/>
      <c r="EWU52" s="86"/>
      <c r="EWV52" s="86"/>
      <c r="EWW52" s="86"/>
      <c r="EWX52" s="86"/>
      <c r="EWY52" s="86"/>
      <c r="EWZ52" s="86"/>
      <c r="EXA52" s="86"/>
      <c r="EXB52" s="86"/>
      <c r="EXC52" s="86"/>
      <c r="EXD52" s="86"/>
      <c r="EXE52" s="86"/>
      <c r="EXF52" s="86"/>
      <c r="EXG52" s="86"/>
      <c r="EXH52" s="86"/>
      <c r="EXI52" s="86"/>
      <c r="EXJ52" s="86"/>
      <c r="EXK52" s="86"/>
      <c r="EXL52" s="86"/>
      <c r="EXM52" s="86"/>
      <c r="EXN52" s="86"/>
      <c r="EXO52" s="86"/>
      <c r="EXP52" s="86"/>
      <c r="EXQ52" s="86"/>
      <c r="EXR52" s="86"/>
      <c r="EXS52" s="86"/>
      <c r="EXT52" s="86"/>
      <c r="EXU52" s="86"/>
      <c r="EXV52" s="86"/>
      <c r="EXW52" s="86"/>
      <c r="EXX52" s="86"/>
      <c r="EXY52" s="86"/>
      <c r="EXZ52" s="86"/>
      <c r="EYA52" s="86"/>
      <c r="EYB52" s="86"/>
      <c r="EYC52" s="86"/>
      <c r="EYD52" s="86"/>
      <c r="EYE52" s="86"/>
      <c r="EYF52" s="86"/>
      <c r="EYG52" s="86"/>
      <c r="EYH52" s="86"/>
      <c r="EYI52" s="86"/>
      <c r="EYJ52" s="86"/>
      <c r="EYK52" s="86"/>
      <c r="EYL52" s="86"/>
      <c r="EYM52" s="86"/>
      <c r="EYN52" s="86"/>
      <c r="EYO52" s="86"/>
      <c r="EYP52" s="86"/>
      <c r="EYQ52" s="86"/>
      <c r="EYR52" s="86"/>
      <c r="EYS52" s="86"/>
      <c r="EYT52" s="86"/>
      <c r="EYU52" s="86"/>
      <c r="EYV52" s="86"/>
      <c r="EYW52" s="86"/>
      <c r="EYX52" s="86"/>
      <c r="EYY52" s="86"/>
      <c r="EYZ52" s="86"/>
      <c r="EZA52" s="86"/>
      <c r="EZB52" s="86"/>
      <c r="EZC52" s="86"/>
      <c r="EZD52" s="86"/>
      <c r="EZE52" s="86"/>
      <c r="EZF52" s="86"/>
      <c r="EZG52" s="86"/>
      <c r="EZH52" s="86"/>
      <c r="EZI52" s="86"/>
      <c r="EZJ52" s="86"/>
      <c r="EZK52" s="86"/>
      <c r="EZL52" s="86"/>
      <c r="EZM52" s="86"/>
      <c r="EZN52" s="86"/>
      <c r="EZO52" s="86"/>
      <c r="EZP52" s="86"/>
      <c r="EZQ52" s="86"/>
      <c r="EZR52" s="86"/>
      <c r="EZS52" s="86"/>
      <c r="EZT52" s="86"/>
      <c r="EZU52" s="86"/>
      <c r="EZV52" s="86"/>
      <c r="EZW52" s="86"/>
      <c r="EZX52" s="86"/>
      <c r="EZY52" s="86"/>
      <c r="EZZ52" s="86"/>
      <c r="FAA52" s="86"/>
      <c r="FAB52" s="86"/>
      <c r="FAC52" s="86"/>
      <c r="FAD52" s="86"/>
      <c r="FAE52" s="86"/>
      <c r="FAF52" s="86"/>
      <c r="FAG52" s="86"/>
      <c r="FAH52" s="86"/>
      <c r="FAI52" s="86"/>
      <c r="FAJ52" s="86"/>
      <c r="FAK52" s="86"/>
      <c r="FAL52" s="86"/>
      <c r="FAM52" s="86"/>
      <c r="FAN52" s="86"/>
      <c r="FAO52" s="86"/>
      <c r="FAP52" s="86"/>
      <c r="FAQ52" s="86"/>
      <c r="FAR52" s="86"/>
      <c r="FAS52" s="86"/>
      <c r="FAT52" s="86"/>
      <c r="FAU52" s="86"/>
      <c r="FAV52" s="86"/>
      <c r="FAW52" s="86"/>
      <c r="FAX52" s="86"/>
      <c r="FAY52" s="86"/>
      <c r="FAZ52" s="86"/>
      <c r="FBA52" s="86"/>
      <c r="FBB52" s="86"/>
      <c r="FBC52" s="86"/>
      <c r="FBD52" s="86"/>
      <c r="FBE52" s="86"/>
      <c r="FBF52" s="86"/>
      <c r="FBG52" s="86"/>
      <c r="FBH52" s="86"/>
      <c r="FBI52" s="86"/>
      <c r="FBJ52" s="86"/>
      <c r="FBK52" s="86"/>
      <c r="FBL52" s="86"/>
      <c r="FBM52" s="86"/>
      <c r="FBN52" s="86"/>
      <c r="FBO52" s="86"/>
      <c r="FBP52" s="86"/>
      <c r="FBQ52" s="86"/>
      <c r="FBR52" s="86"/>
      <c r="FBS52" s="86"/>
      <c r="FBT52" s="86"/>
      <c r="FBU52" s="86"/>
      <c r="FBV52" s="86"/>
      <c r="FBW52" s="86"/>
      <c r="FBX52" s="86"/>
      <c r="FBY52" s="86"/>
      <c r="FBZ52" s="86"/>
      <c r="FCA52" s="86"/>
      <c r="FCB52" s="86"/>
      <c r="FCC52" s="86"/>
      <c r="FCD52" s="86"/>
      <c r="FCE52" s="86"/>
      <c r="FCF52" s="86"/>
      <c r="FCG52" s="86"/>
      <c r="FCH52" s="86"/>
      <c r="FCI52" s="86"/>
      <c r="FCJ52" s="86"/>
      <c r="FCK52" s="86"/>
      <c r="FCL52" s="86"/>
      <c r="FCM52" s="86"/>
      <c r="FCN52" s="86"/>
      <c r="FCO52" s="86"/>
      <c r="FCP52" s="86"/>
      <c r="FCQ52" s="86"/>
      <c r="FCR52" s="86"/>
      <c r="FCS52" s="86"/>
      <c r="FCT52" s="86"/>
      <c r="FCU52" s="86"/>
      <c r="FCV52" s="86"/>
      <c r="FCW52" s="86"/>
      <c r="FCX52" s="86"/>
      <c r="FCY52" s="86"/>
      <c r="FCZ52" s="86"/>
      <c r="FDA52" s="86"/>
      <c r="FDB52" s="86"/>
      <c r="FDC52" s="86"/>
      <c r="FDD52" s="86"/>
      <c r="FDE52" s="86"/>
      <c r="FDF52" s="86"/>
      <c r="FDG52" s="86"/>
      <c r="FDH52" s="86"/>
      <c r="FDI52" s="86"/>
      <c r="FDJ52" s="86"/>
      <c r="FDK52" s="86"/>
      <c r="FDL52" s="86"/>
      <c r="FDM52" s="86"/>
      <c r="FDN52" s="86"/>
      <c r="FDO52" s="86"/>
      <c r="FDP52" s="86"/>
      <c r="FDQ52" s="86"/>
      <c r="FDR52" s="86"/>
      <c r="FDS52" s="86"/>
      <c r="FDT52" s="86"/>
      <c r="FDU52" s="86"/>
      <c r="FDV52" s="86"/>
      <c r="FDW52" s="86"/>
      <c r="FDX52" s="86"/>
      <c r="FDY52" s="86"/>
      <c r="FDZ52" s="86"/>
      <c r="FEA52" s="86"/>
      <c r="FEB52" s="86"/>
      <c r="FEC52" s="86"/>
      <c r="FED52" s="86"/>
      <c r="FEE52" s="86"/>
      <c r="FEF52" s="86"/>
      <c r="FEG52" s="86"/>
      <c r="FEH52" s="86"/>
      <c r="FEI52" s="86"/>
      <c r="FEJ52" s="86"/>
      <c r="FEK52" s="86"/>
      <c r="FEL52" s="86"/>
      <c r="FEM52" s="86"/>
      <c r="FEN52" s="86"/>
      <c r="FEO52" s="86"/>
      <c r="FEP52" s="86"/>
      <c r="FEQ52" s="86"/>
      <c r="FER52" s="86"/>
      <c r="FES52" s="86"/>
      <c r="FET52" s="86"/>
      <c r="FEU52" s="86"/>
      <c r="FEV52" s="86"/>
      <c r="FEW52" s="86"/>
      <c r="FEX52" s="86"/>
      <c r="FEY52" s="86"/>
      <c r="FEZ52" s="86"/>
      <c r="FFA52" s="86"/>
      <c r="FFB52" s="86"/>
      <c r="FFC52" s="86"/>
      <c r="FFD52" s="86"/>
      <c r="FFE52" s="86"/>
      <c r="FFF52" s="86"/>
      <c r="FFG52" s="86"/>
      <c r="FFH52" s="86"/>
      <c r="FFI52" s="86"/>
      <c r="FFJ52" s="86"/>
      <c r="FFK52" s="86"/>
      <c r="FFL52" s="86"/>
      <c r="FFM52" s="86"/>
      <c r="FFN52" s="86"/>
      <c r="FFO52" s="86"/>
      <c r="FFP52" s="86"/>
      <c r="FFQ52" s="86"/>
      <c r="FFR52" s="86"/>
      <c r="FFS52" s="86"/>
      <c r="FFT52" s="86"/>
      <c r="FFU52" s="86"/>
      <c r="FFV52" s="86"/>
      <c r="FFW52" s="86"/>
      <c r="FFX52" s="86"/>
      <c r="FFY52" s="86"/>
      <c r="FFZ52" s="86"/>
      <c r="FGA52" s="86"/>
      <c r="FGB52" s="86"/>
      <c r="FGC52" s="86"/>
      <c r="FGD52" s="86"/>
      <c r="FGE52" s="86"/>
      <c r="FGF52" s="86"/>
      <c r="FGG52" s="86"/>
      <c r="FGH52" s="86"/>
      <c r="FGI52" s="86"/>
      <c r="FGJ52" s="86"/>
      <c r="FGK52" s="86"/>
      <c r="FGL52" s="86"/>
      <c r="FGM52" s="86"/>
      <c r="FGN52" s="86"/>
      <c r="FGO52" s="86"/>
      <c r="FGP52" s="86"/>
      <c r="FGQ52" s="86"/>
      <c r="FGR52" s="86"/>
      <c r="FGS52" s="86"/>
      <c r="FGT52" s="86"/>
      <c r="FGU52" s="86"/>
      <c r="FGV52" s="86"/>
      <c r="FGW52" s="86"/>
      <c r="FGX52" s="86"/>
      <c r="FGY52" s="86"/>
      <c r="FGZ52" s="86"/>
      <c r="FHA52" s="86"/>
      <c r="FHB52" s="86"/>
      <c r="FHC52" s="86"/>
      <c r="FHD52" s="86"/>
      <c r="FHE52" s="86"/>
      <c r="FHF52" s="86"/>
      <c r="FHG52" s="86"/>
      <c r="FHH52" s="86"/>
      <c r="FHI52" s="86"/>
      <c r="FHJ52" s="86"/>
      <c r="FHK52" s="86"/>
      <c r="FHL52" s="86"/>
      <c r="FHM52" s="86"/>
      <c r="FHN52" s="86"/>
      <c r="FHO52" s="86"/>
      <c r="FHP52" s="86"/>
      <c r="FHQ52" s="86"/>
      <c r="FHR52" s="86"/>
      <c r="FHS52" s="86"/>
      <c r="FHT52" s="86"/>
      <c r="FHU52" s="86"/>
      <c r="FHV52" s="86"/>
      <c r="FHW52" s="86"/>
      <c r="FHX52" s="86"/>
      <c r="FHY52" s="86"/>
      <c r="FHZ52" s="86"/>
      <c r="FIA52" s="86"/>
      <c r="FIB52" s="86"/>
      <c r="FIC52" s="86"/>
      <c r="FID52" s="86"/>
      <c r="FIE52" s="86"/>
      <c r="FIF52" s="86"/>
      <c r="FIG52" s="86"/>
      <c r="FIH52" s="86"/>
      <c r="FII52" s="86"/>
      <c r="FIJ52" s="86"/>
      <c r="FIK52" s="86"/>
      <c r="FIL52" s="86"/>
      <c r="FIM52" s="86"/>
      <c r="FIN52" s="86"/>
      <c r="FIO52" s="86"/>
      <c r="FIP52" s="86"/>
      <c r="FIQ52" s="86"/>
      <c r="FIR52" s="86"/>
      <c r="FIS52" s="86"/>
      <c r="FIT52" s="86"/>
      <c r="FIU52" s="86"/>
      <c r="FIV52" s="86"/>
      <c r="FIW52" s="86"/>
      <c r="FIX52" s="86"/>
      <c r="FIY52" s="86"/>
      <c r="FIZ52" s="86"/>
      <c r="FJA52" s="86"/>
      <c r="FJB52" s="86"/>
      <c r="FJC52" s="86"/>
      <c r="FJD52" s="86"/>
      <c r="FJE52" s="86"/>
      <c r="FJF52" s="86"/>
      <c r="FJG52" s="86"/>
      <c r="FJH52" s="86"/>
      <c r="FJI52" s="86"/>
      <c r="FJJ52" s="86"/>
      <c r="FJK52" s="86"/>
      <c r="FJL52" s="86"/>
      <c r="FJM52" s="86"/>
      <c r="FJN52" s="86"/>
      <c r="FJO52" s="86"/>
      <c r="FJP52" s="86"/>
      <c r="FJQ52" s="86"/>
      <c r="FJR52" s="86"/>
      <c r="FJS52" s="86"/>
      <c r="FJT52" s="86"/>
      <c r="FJU52" s="86"/>
      <c r="FJV52" s="86"/>
      <c r="FJW52" s="86"/>
      <c r="FJX52" s="86"/>
      <c r="FJY52" s="86"/>
      <c r="FJZ52" s="86"/>
      <c r="FKA52" s="86"/>
      <c r="FKB52" s="86"/>
      <c r="FKC52" s="86"/>
      <c r="FKD52" s="86"/>
      <c r="FKE52" s="86"/>
      <c r="FKF52" s="86"/>
      <c r="FKG52" s="86"/>
      <c r="FKH52" s="86"/>
      <c r="FKI52" s="86"/>
      <c r="FKJ52" s="86"/>
      <c r="FKK52" s="86"/>
      <c r="FKL52" s="86"/>
      <c r="FKM52" s="86"/>
      <c r="FKN52" s="86"/>
      <c r="FKO52" s="86"/>
      <c r="FKP52" s="86"/>
      <c r="FKQ52" s="86"/>
      <c r="FKR52" s="86"/>
      <c r="FKS52" s="86"/>
      <c r="FKT52" s="86"/>
      <c r="FKU52" s="86"/>
      <c r="FKV52" s="86"/>
      <c r="FKW52" s="86"/>
      <c r="FKX52" s="86"/>
      <c r="FKY52" s="86"/>
      <c r="FKZ52" s="86"/>
      <c r="FLA52" s="86"/>
      <c r="FLB52" s="86"/>
      <c r="FLC52" s="86"/>
      <c r="FLD52" s="86"/>
      <c r="FLE52" s="86"/>
      <c r="FLF52" s="86"/>
      <c r="FLG52" s="86"/>
      <c r="FLH52" s="86"/>
      <c r="FLI52" s="86"/>
      <c r="FLJ52" s="86"/>
      <c r="FLK52" s="86"/>
      <c r="FLL52" s="86"/>
      <c r="FLM52" s="86"/>
      <c r="FLN52" s="86"/>
      <c r="FLO52" s="86"/>
      <c r="FLP52" s="86"/>
      <c r="FLQ52" s="86"/>
      <c r="FLR52" s="86"/>
      <c r="FLS52" s="86"/>
      <c r="FLT52" s="86"/>
      <c r="FLU52" s="86"/>
      <c r="FLV52" s="86"/>
      <c r="FLW52" s="86"/>
      <c r="FLX52" s="86"/>
      <c r="FLY52" s="86"/>
      <c r="FLZ52" s="86"/>
      <c r="FMA52" s="86"/>
      <c r="FMB52" s="86"/>
      <c r="FMC52" s="86"/>
      <c r="FMD52" s="86"/>
      <c r="FME52" s="86"/>
      <c r="FMF52" s="86"/>
      <c r="FMG52" s="86"/>
      <c r="FMH52" s="86"/>
      <c r="FMI52" s="86"/>
      <c r="FMJ52" s="86"/>
      <c r="FMK52" s="86"/>
      <c r="FML52" s="86"/>
      <c r="FMM52" s="86"/>
      <c r="FMN52" s="86"/>
      <c r="FMO52" s="86"/>
      <c r="FMP52" s="86"/>
      <c r="FMQ52" s="86"/>
      <c r="FMR52" s="86"/>
      <c r="FMS52" s="86"/>
      <c r="FMT52" s="86"/>
      <c r="FMU52" s="86"/>
      <c r="FMV52" s="86"/>
      <c r="FMW52" s="86"/>
      <c r="FMX52" s="86"/>
      <c r="FMY52" s="86"/>
      <c r="FMZ52" s="86"/>
      <c r="FNA52" s="86"/>
      <c r="FNB52" s="86"/>
      <c r="FNC52" s="86"/>
      <c r="FND52" s="86"/>
      <c r="FNE52" s="86"/>
      <c r="FNF52" s="86"/>
      <c r="FNG52" s="86"/>
      <c r="FNH52" s="86"/>
      <c r="FNI52" s="86"/>
      <c r="FNJ52" s="86"/>
      <c r="FNK52" s="86"/>
      <c r="FNL52" s="86"/>
      <c r="FNM52" s="86"/>
      <c r="FNN52" s="86"/>
      <c r="FNO52" s="86"/>
      <c r="FNP52" s="86"/>
      <c r="FNQ52" s="86"/>
      <c r="FNR52" s="86"/>
      <c r="FNS52" s="86"/>
      <c r="FNT52" s="86"/>
      <c r="FNU52" s="86"/>
      <c r="FNV52" s="86"/>
      <c r="FNW52" s="86"/>
      <c r="FNX52" s="86"/>
      <c r="FNY52" s="86"/>
      <c r="FNZ52" s="86"/>
      <c r="FOA52" s="86"/>
      <c r="FOB52" s="86"/>
      <c r="FOC52" s="86"/>
      <c r="FOD52" s="86"/>
      <c r="FOE52" s="86"/>
      <c r="FOF52" s="86"/>
      <c r="FOG52" s="86"/>
      <c r="FOH52" s="86"/>
      <c r="FOI52" s="86"/>
      <c r="FOJ52" s="86"/>
      <c r="FOK52" s="86"/>
      <c r="FOL52" s="86"/>
      <c r="FOM52" s="86"/>
      <c r="FON52" s="86"/>
      <c r="FOO52" s="86"/>
      <c r="FOP52" s="86"/>
      <c r="FOQ52" s="86"/>
      <c r="FOR52" s="86"/>
      <c r="FOS52" s="86"/>
      <c r="FOT52" s="86"/>
      <c r="FOU52" s="86"/>
      <c r="FOV52" s="86"/>
      <c r="FOW52" s="86"/>
      <c r="FOX52" s="86"/>
      <c r="FOY52" s="86"/>
      <c r="FOZ52" s="86"/>
      <c r="FPA52" s="86"/>
      <c r="FPB52" s="86"/>
      <c r="FPC52" s="86"/>
      <c r="FPD52" s="86"/>
      <c r="FPE52" s="86"/>
      <c r="FPF52" s="86"/>
      <c r="FPG52" s="86"/>
      <c r="FPH52" s="86"/>
      <c r="FPI52" s="86"/>
      <c r="FPJ52" s="86"/>
      <c r="FPK52" s="86"/>
      <c r="FPL52" s="86"/>
      <c r="FPM52" s="86"/>
      <c r="FPN52" s="86"/>
      <c r="FPO52" s="86"/>
      <c r="FPP52" s="86"/>
      <c r="FPQ52" s="86"/>
      <c r="FPR52" s="86"/>
      <c r="FPS52" s="86"/>
      <c r="FPT52" s="86"/>
      <c r="FPU52" s="86"/>
      <c r="FPV52" s="86"/>
      <c r="FPW52" s="86"/>
      <c r="FPX52" s="86"/>
      <c r="FPY52" s="86"/>
      <c r="FPZ52" s="86"/>
      <c r="FQA52" s="86"/>
      <c r="FQB52" s="86"/>
      <c r="FQC52" s="86"/>
      <c r="FQD52" s="86"/>
      <c r="FQE52" s="86"/>
      <c r="FQF52" s="86"/>
      <c r="FQG52" s="86"/>
      <c r="FQH52" s="86"/>
      <c r="FQI52" s="86"/>
      <c r="FQJ52" s="86"/>
      <c r="FQK52" s="86"/>
      <c r="FQL52" s="86"/>
      <c r="FQM52" s="86"/>
      <c r="FQN52" s="86"/>
      <c r="FQO52" s="86"/>
      <c r="FQP52" s="86"/>
      <c r="FQQ52" s="86"/>
      <c r="FQR52" s="86"/>
      <c r="FQS52" s="86"/>
      <c r="FQT52" s="86"/>
      <c r="FQU52" s="86"/>
      <c r="FQV52" s="86"/>
      <c r="FQW52" s="86"/>
      <c r="FQX52" s="86"/>
      <c r="FQY52" s="86"/>
      <c r="FQZ52" s="86"/>
      <c r="FRA52" s="86"/>
      <c r="FRB52" s="86"/>
      <c r="FRC52" s="86"/>
      <c r="FRD52" s="86"/>
      <c r="FRE52" s="86"/>
      <c r="FRF52" s="86"/>
      <c r="FRG52" s="86"/>
      <c r="FRH52" s="86"/>
      <c r="FRI52" s="86"/>
      <c r="FRJ52" s="86"/>
      <c r="FRK52" s="86"/>
      <c r="FRL52" s="86"/>
      <c r="FRM52" s="86"/>
      <c r="FRN52" s="86"/>
      <c r="FRO52" s="86"/>
      <c r="FRP52" s="86"/>
      <c r="FRQ52" s="86"/>
      <c r="FRR52" s="86"/>
      <c r="FRS52" s="86"/>
      <c r="FRT52" s="86"/>
      <c r="FRU52" s="86"/>
      <c r="FRV52" s="86"/>
      <c r="FRW52" s="86"/>
      <c r="FRX52" s="86"/>
      <c r="FRY52" s="86"/>
      <c r="FRZ52" s="86"/>
      <c r="FSA52" s="86"/>
      <c r="FSB52" s="86"/>
      <c r="FSC52" s="86"/>
      <c r="FSD52" s="86"/>
      <c r="FSE52" s="86"/>
      <c r="FSF52" s="86"/>
      <c r="FSG52" s="86"/>
      <c r="FSH52" s="86"/>
      <c r="FSI52" s="86"/>
      <c r="FSJ52" s="86"/>
      <c r="FSK52" s="86"/>
      <c r="FSL52" s="86"/>
      <c r="FSM52" s="86"/>
      <c r="FSN52" s="86"/>
      <c r="FSO52" s="86"/>
      <c r="FSP52" s="86"/>
      <c r="FSQ52" s="86"/>
      <c r="FSR52" s="86"/>
      <c r="FSS52" s="86"/>
      <c r="FST52" s="86"/>
      <c r="FSU52" s="86"/>
      <c r="FSV52" s="86"/>
      <c r="FSW52" s="86"/>
      <c r="FSX52" s="86"/>
      <c r="FSY52" s="86"/>
      <c r="FSZ52" s="86"/>
      <c r="FTA52" s="86"/>
      <c r="FTB52" s="86"/>
      <c r="FTC52" s="86"/>
      <c r="FTD52" s="86"/>
      <c r="FTE52" s="86"/>
      <c r="FTF52" s="86"/>
      <c r="FTG52" s="86"/>
      <c r="FTH52" s="86"/>
      <c r="FTI52" s="86"/>
      <c r="FTJ52" s="86"/>
      <c r="FTK52" s="86"/>
      <c r="FTL52" s="86"/>
      <c r="FTM52" s="86"/>
      <c r="FTN52" s="86"/>
      <c r="FTO52" s="86"/>
      <c r="FTP52" s="86"/>
      <c r="FTQ52" s="86"/>
      <c r="FTR52" s="86"/>
      <c r="FTS52" s="86"/>
      <c r="FTT52" s="86"/>
      <c r="FTU52" s="86"/>
      <c r="FTV52" s="86"/>
      <c r="FTW52" s="86"/>
      <c r="FTX52" s="86"/>
      <c r="FTY52" s="86"/>
      <c r="FTZ52" s="86"/>
      <c r="FUA52" s="86"/>
      <c r="FUB52" s="86"/>
      <c r="FUC52" s="86"/>
      <c r="FUD52" s="86"/>
      <c r="FUE52" s="86"/>
      <c r="FUF52" s="86"/>
      <c r="FUG52" s="86"/>
      <c r="FUH52" s="86"/>
      <c r="FUI52" s="86"/>
      <c r="FUJ52" s="86"/>
      <c r="FUK52" s="86"/>
      <c r="FUL52" s="86"/>
      <c r="FUM52" s="86"/>
      <c r="FUN52" s="86"/>
      <c r="FUO52" s="86"/>
      <c r="FUP52" s="86"/>
      <c r="FUQ52" s="86"/>
      <c r="FUR52" s="86"/>
      <c r="FUS52" s="86"/>
      <c r="FUT52" s="86"/>
      <c r="FUU52" s="86"/>
      <c r="FUV52" s="86"/>
      <c r="FUW52" s="86"/>
      <c r="FUX52" s="86"/>
      <c r="FUY52" s="86"/>
      <c r="FUZ52" s="86"/>
      <c r="FVA52" s="86"/>
      <c r="FVB52" s="86"/>
      <c r="FVC52" s="86"/>
      <c r="FVD52" s="86"/>
      <c r="FVE52" s="86"/>
      <c r="FVF52" s="86"/>
      <c r="FVG52" s="86"/>
      <c r="FVH52" s="86"/>
      <c r="FVI52" s="86"/>
      <c r="FVJ52" s="86"/>
      <c r="FVK52" s="86"/>
      <c r="FVL52" s="86"/>
      <c r="FVM52" s="86"/>
      <c r="FVN52" s="86"/>
      <c r="FVO52" s="86"/>
      <c r="FVP52" s="86"/>
      <c r="FVQ52" s="86"/>
      <c r="FVR52" s="86"/>
      <c r="FVS52" s="86"/>
      <c r="FVT52" s="86"/>
      <c r="FVU52" s="86"/>
      <c r="FVV52" s="86"/>
      <c r="FVW52" s="86"/>
      <c r="FVX52" s="86"/>
      <c r="FVY52" s="86"/>
      <c r="FVZ52" s="86"/>
      <c r="FWA52" s="86"/>
      <c r="FWB52" s="86"/>
      <c r="FWC52" s="86"/>
      <c r="FWD52" s="86"/>
      <c r="FWE52" s="86"/>
      <c r="FWF52" s="86"/>
      <c r="FWG52" s="86"/>
      <c r="FWH52" s="86"/>
      <c r="FWI52" s="86"/>
      <c r="FWJ52" s="86"/>
      <c r="FWK52" s="86"/>
      <c r="FWL52" s="86"/>
      <c r="FWM52" s="86"/>
      <c r="FWN52" s="86"/>
      <c r="FWO52" s="86"/>
      <c r="FWP52" s="86"/>
      <c r="FWQ52" s="86"/>
      <c r="FWR52" s="86"/>
      <c r="FWS52" s="86"/>
      <c r="FWT52" s="86"/>
      <c r="FWU52" s="86"/>
      <c r="FWV52" s="86"/>
      <c r="FWW52" s="86"/>
      <c r="FWX52" s="86"/>
      <c r="FWY52" s="86"/>
      <c r="FWZ52" s="86"/>
      <c r="FXA52" s="86"/>
      <c r="FXB52" s="86"/>
      <c r="FXC52" s="86"/>
      <c r="FXD52" s="86"/>
      <c r="FXE52" s="86"/>
      <c r="FXF52" s="86"/>
      <c r="FXG52" s="86"/>
      <c r="FXH52" s="86"/>
      <c r="FXI52" s="86"/>
      <c r="FXJ52" s="86"/>
      <c r="FXK52" s="86"/>
      <c r="FXL52" s="86"/>
      <c r="FXM52" s="86"/>
      <c r="FXN52" s="86"/>
      <c r="FXO52" s="86"/>
      <c r="FXP52" s="86"/>
      <c r="FXQ52" s="86"/>
      <c r="FXR52" s="86"/>
      <c r="FXS52" s="86"/>
      <c r="FXT52" s="86"/>
      <c r="FXU52" s="86"/>
      <c r="FXV52" s="86"/>
      <c r="FXW52" s="86"/>
      <c r="FXX52" s="86"/>
      <c r="FXY52" s="86"/>
      <c r="FXZ52" s="86"/>
      <c r="FYA52" s="86"/>
      <c r="FYB52" s="86"/>
      <c r="FYC52" s="86"/>
      <c r="FYD52" s="86"/>
      <c r="FYE52" s="86"/>
      <c r="FYF52" s="86"/>
      <c r="FYG52" s="86"/>
      <c r="FYH52" s="86"/>
      <c r="FYI52" s="86"/>
      <c r="FYJ52" s="86"/>
      <c r="FYK52" s="86"/>
      <c r="FYL52" s="86"/>
      <c r="FYM52" s="86"/>
      <c r="FYN52" s="86"/>
      <c r="FYO52" s="86"/>
      <c r="FYP52" s="86"/>
      <c r="FYQ52" s="86"/>
      <c r="FYR52" s="86"/>
      <c r="FYS52" s="86"/>
      <c r="FYT52" s="86"/>
      <c r="FYU52" s="86"/>
      <c r="FYV52" s="86"/>
      <c r="FYW52" s="86"/>
      <c r="FYX52" s="86"/>
      <c r="FYY52" s="86"/>
      <c r="FYZ52" s="86"/>
      <c r="FZA52" s="86"/>
      <c r="FZB52" s="86"/>
      <c r="FZC52" s="86"/>
      <c r="FZD52" s="86"/>
      <c r="FZE52" s="86"/>
      <c r="FZF52" s="86"/>
      <c r="FZG52" s="86"/>
      <c r="FZH52" s="86"/>
      <c r="FZI52" s="86"/>
      <c r="FZJ52" s="86"/>
      <c r="FZK52" s="86"/>
      <c r="FZL52" s="86"/>
      <c r="FZM52" s="86"/>
      <c r="FZN52" s="86"/>
      <c r="FZO52" s="86"/>
      <c r="FZP52" s="86"/>
      <c r="FZQ52" s="86"/>
      <c r="FZR52" s="86"/>
      <c r="FZS52" s="86"/>
      <c r="FZT52" s="86"/>
      <c r="FZU52" s="86"/>
      <c r="FZV52" s="86"/>
      <c r="FZW52" s="86"/>
      <c r="FZX52" s="86"/>
      <c r="FZY52" s="86"/>
      <c r="FZZ52" s="86"/>
      <c r="GAA52" s="86"/>
      <c r="GAB52" s="86"/>
      <c r="GAC52" s="86"/>
      <c r="GAD52" s="86"/>
      <c r="GAE52" s="86"/>
      <c r="GAF52" s="86"/>
      <c r="GAG52" s="86"/>
      <c r="GAH52" s="86"/>
      <c r="GAI52" s="86"/>
      <c r="GAJ52" s="86"/>
      <c r="GAK52" s="86"/>
      <c r="GAL52" s="86"/>
      <c r="GAM52" s="86"/>
      <c r="GAN52" s="86"/>
      <c r="GAO52" s="86"/>
      <c r="GAP52" s="86"/>
      <c r="GAQ52" s="86"/>
      <c r="GAR52" s="86"/>
      <c r="GAS52" s="86"/>
      <c r="GAT52" s="86"/>
      <c r="GAU52" s="86"/>
      <c r="GAV52" s="86"/>
      <c r="GAW52" s="86"/>
      <c r="GAX52" s="86"/>
      <c r="GAY52" s="86"/>
      <c r="GAZ52" s="86"/>
      <c r="GBA52" s="86"/>
      <c r="GBB52" s="86"/>
      <c r="GBC52" s="86"/>
      <c r="GBD52" s="86"/>
      <c r="GBE52" s="86"/>
      <c r="GBF52" s="86"/>
      <c r="GBG52" s="86"/>
      <c r="GBH52" s="86"/>
      <c r="GBI52" s="86"/>
      <c r="GBJ52" s="86"/>
      <c r="GBK52" s="86"/>
      <c r="GBL52" s="86"/>
      <c r="GBM52" s="86"/>
      <c r="GBN52" s="86"/>
      <c r="GBO52" s="86"/>
      <c r="GBP52" s="86"/>
      <c r="GBQ52" s="86"/>
      <c r="GBR52" s="86"/>
      <c r="GBS52" s="86"/>
      <c r="GBT52" s="86"/>
      <c r="GBU52" s="86"/>
      <c r="GBV52" s="86"/>
      <c r="GBW52" s="86"/>
      <c r="GBX52" s="86"/>
      <c r="GBY52" s="86"/>
      <c r="GBZ52" s="86"/>
      <c r="GCA52" s="86"/>
      <c r="GCB52" s="86"/>
      <c r="GCC52" s="86"/>
      <c r="GCD52" s="86"/>
      <c r="GCE52" s="86"/>
      <c r="GCF52" s="86"/>
      <c r="GCG52" s="86"/>
      <c r="GCH52" s="86"/>
      <c r="GCI52" s="86"/>
      <c r="GCJ52" s="86"/>
      <c r="GCK52" s="86"/>
      <c r="GCL52" s="86"/>
      <c r="GCM52" s="86"/>
      <c r="GCN52" s="86"/>
      <c r="GCO52" s="86"/>
      <c r="GCP52" s="86"/>
      <c r="GCQ52" s="86"/>
      <c r="GCR52" s="86"/>
      <c r="GCS52" s="86"/>
      <c r="GCT52" s="86"/>
      <c r="GCU52" s="86"/>
      <c r="GCV52" s="86"/>
      <c r="GCW52" s="86"/>
      <c r="GCX52" s="86"/>
      <c r="GCY52" s="86"/>
      <c r="GCZ52" s="86"/>
      <c r="GDA52" s="86"/>
      <c r="GDB52" s="86"/>
      <c r="GDC52" s="86"/>
      <c r="GDD52" s="86"/>
      <c r="GDE52" s="86"/>
      <c r="GDF52" s="86"/>
      <c r="GDG52" s="86"/>
      <c r="GDH52" s="86"/>
      <c r="GDI52" s="86"/>
      <c r="GDJ52" s="86"/>
      <c r="GDK52" s="86"/>
      <c r="GDL52" s="86"/>
      <c r="GDM52" s="86"/>
      <c r="GDN52" s="86"/>
      <c r="GDO52" s="86"/>
      <c r="GDP52" s="86"/>
      <c r="GDQ52" s="86"/>
      <c r="GDR52" s="86"/>
      <c r="GDS52" s="86"/>
      <c r="GDT52" s="86"/>
      <c r="GDU52" s="86"/>
      <c r="GDV52" s="86"/>
      <c r="GDW52" s="86"/>
      <c r="GDX52" s="86"/>
      <c r="GDY52" s="86"/>
      <c r="GDZ52" s="86"/>
      <c r="GEA52" s="86"/>
      <c r="GEB52" s="86"/>
      <c r="GEC52" s="86"/>
      <c r="GED52" s="86"/>
      <c r="GEE52" s="86"/>
      <c r="GEF52" s="86"/>
      <c r="GEG52" s="86"/>
      <c r="GEH52" s="86"/>
      <c r="GEI52" s="86"/>
      <c r="GEJ52" s="86"/>
      <c r="GEK52" s="86"/>
      <c r="GEL52" s="86"/>
      <c r="GEM52" s="86"/>
      <c r="GEN52" s="86"/>
      <c r="GEO52" s="86"/>
      <c r="GEP52" s="86"/>
      <c r="GEQ52" s="86"/>
      <c r="GER52" s="86"/>
      <c r="GES52" s="86"/>
      <c r="GET52" s="86"/>
      <c r="GEU52" s="86"/>
      <c r="GEV52" s="86"/>
      <c r="GEW52" s="86"/>
      <c r="GEX52" s="86"/>
      <c r="GEY52" s="86"/>
      <c r="GEZ52" s="86"/>
      <c r="GFA52" s="86"/>
      <c r="GFB52" s="86"/>
      <c r="GFC52" s="86"/>
      <c r="GFD52" s="86"/>
      <c r="GFE52" s="86"/>
      <c r="GFF52" s="86"/>
      <c r="GFG52" s="86"/>
      <c r="GFH52" s="86"/>
      <c r="GFI52" s="86"/>
      <c r="GFJ52" s="86"/>
      <c r="GFK52" s="86"/>
      <c r="GFL52" s="86"/>
      <c r="GFM52" s="86"/>
      <c r="GFN52" s="86"/>
      <c r="GFO52" s="86"/>
      <c r="GFP52" s="86"/>
      <c r="GFQ52" s="86"/>
      <c r="GFR52" s="86"/>
      <c r="GFS52" s="86"/>
      <c r="GFT52" s="86"/>
      <c r="GFU52" s="86"/>
      <c r="GFV52" s="86"/>
      <c r="GFW52" s="86"/>
      <c r="GFX52" s="86"/>
      <c r="GFY52" s="86"/>
      <c r="GFZ52" s="86"/>
      <c r="GGA52" s="86"/>
      <c r="GGB52" s="86"/>
      <c r="GGC52" s="86"/>
      <c r="GGD52" s="86"/>
      <c r="GGE52" s="86"/>
      <c r="GGF52" s="86"/>
      <c r="GGG52" s="86"/>
      <c r="GGH52" s="86"/>
      <c r="GGI52" s="86"/>
      <c r="GGJ52" s="86"/>
      <c r="GGK52" s="86"/>
      <c r="GGL52" s="86"/>
      <c r="GGM52" s="86"/>
      <c r="GGN52" s="86"/>
      <c r="GGO52" s="86"/>
      <c r="GGP52" s="86"/>
      <c r="GGQ52" s="86"/>
      <c r="GGR52" s="86"/>
      <c r="GGS52" s="86"/>
      <c r="GGT52" s="86"/>
      <c r="GGU52" s="86"/>
      <c r="GGV52" s="86"/>
      <c r="GGW52" s="86"/>
      <c r="GGX52" s="86"/>
      <c r="GGY52" s="86"/>
      <c r="GGZ52" s="86"/>
      <c r="GHA52" s="86"/>
      <c r="GHB52" s="86"/>
      <c r="GHC52" s="86"/>
      <c r="GHD52" s="86"/>
      <c r="GHE52" s="86"/>
      <c r="GHF52" s="86"/>
      <c r="GHG52" s="86"/>
      <c r="GHH52" s="86"/>
      <c r="GHI52" s="86"/>
      <c r="GHJ52" s="86"/>
      <c r="GHK52" s="86"/>
      <c r="GHL52" s="86"/>
      <c r="GHM52" s="86"/>
      <c r="GHN52" s="86"/>
      <c r="GHO52" s="86"/>
      <c r="GHP52" s="86"/>
      <c r="GHQ52" s="86"/>
      <c r="GHR52" s="86"/>
      <c r="GHS52" s="86"/>
      <c r="GHT52" s="86"/>
      <c r="GHU52" s="86"/>
      <c r="GHV52" s="86"/>
      <c r="GHW52" s="86"/>
      <c r="GHX52" s="86"/>
      <c r="GHY52" s="86"/>
      <c r="GHZ52" s="86"/>
      <c r="GIA52" s="86"/>
      <c r="GIB52" s="86"/>
      <c r="GIC52" s="86"/>
      <c r="GID52" s="86"/>
      <c r="GIE52" s="86"/>
      <c r="GIF52" s="86"/>
      <c r="GIG52" s="86"/>
      <c r="GIH52" s="86"/>
      <c r="GII52" s="86"/>
      <c r="GIJ52" s="86"/>
      <c r="GIK52" s="86"/>
      <c r="GIL52" s="86"/>
      <c r="GIM52" s="86"/>
      <c r="GIN52" s="86"/>
      <c r="GIO52" s="86"/>
      <c r="GIP52" s="86"/>
      <c r="GIQ52" s="86"/>
      <c r="GIR52" s="86"/>
      <c r="GIS52" s="86"/>
      <c r="GIT52" s="86"/>
      <c r="GIU52" s="86"/>
      <c r="GIV52" s="86"/>
      <c r="GIW52" s="86"/>
      <c r="GIX52" s="86"/>
      <c r="GIY52" s="86"/>
      <c r="GIZ52" s="86"/>
      <c r="GJA52" s="86"/>
      <c r="GJB52" s="86"/>
      <c r="GJC52" s="86"/>
      <c r="GJD52" s="86"/>
      <c r="GJE52" s="86"/>
      <c r="GJF52" s="86"/>
      <c r="GJG52" s="86"/>
      <c r="GJH52" s="86"/>
      <c r="GJI52" s="86"/>
      <c r="GJJ52" s="86"/>
      <c r="GJK52" s="86"/>
      <c r="GJL52" s="86"/>
      <c r="GJM52" s="86"/>
      <c r="GJN52" s="86"/>
      <c r="GJO52" s="86"/>
      <c r="GJP52" s="86"/>
      <c r="GJQ52" s="86"/>
      <c r="GJR52" s="86"/>
      <c r="GJS52" s="86"/>
      <c r="GJT52" s="86"/>
      <c r="GJU52" s="86"/>
      <c r="GJV52" s="86"/>
      <c r="GJW52" s="86"/>
      <c r="GJX52" s="86"/>
      <c r="GJY52" s="86"/>
      <c r="GJZ52" s="86"/>
      <c r="GKA52" s="86"/>
      <c r="GKB52" s="86"/>
      <c r="GKC52" s="86"/>
      <c r="GKD52" s="86"/>
      <c r="GKE52" s="86"/>
      <c r="GKF52" s="86"/>
      <c r="GKG52" s="86"/>
      <c r="GKH52" s="86"/>
      <c r="GKI52" s="86"/>
      <c r="GKJ52" s="86"/>
      <c r="GKK52" s="86"/>
      <c r="GKL52" s="86"/>
      <c r="GKM52" s="86"/>
      <c r="GKN52" s="86"/>
      <c r="GKO52" s="86"/>
      <c r="GKP52" s="86"/>
      <c r="GKQ52" s="86"/>
      <c r="GKR52" s="86"/>
      <c r="GKS52" s="86"/>
      <c r="GKT52" s="86"/>
      <c r="GKU52" s="86"/>
      <c r="GKV52" s="86"/>
      <c r="GKW52" s="86"/>
      <c r="GKX52" s="86"/>
      <c r="GKY52" s="86"/>
      <c r="GKZ52" s="86"/>
      <c r="GLA52" s="86"/>
      <c r="GLB52" s="86"/>
      <c r="GLC52" s="86"/>
      <c r="GLD52" s="86"/>
      <c r="GLE52" s="86"/>
      <c r="GLF52" s="86"/>
      <c r="GLG52" s="86"/>
      <c r="GLH52" s="86"/>
      <c r="GLI52" s="86"/>
      <c r="GLJ52" s="86"/>
      <c r="GLK52" s="86"/>
      <c r="GLL52" s="86"/>
      <c r="GLM52" s="86"/>
      <c r="GLN52" s="86"/>
      <c r="GLO52" s="86"/>
      <c r="GLP52" s="86"/>
      <c r="GLQ52" s="86"/>
      <c r="GLR52" s="86"/>
      <c r="GLS52" s="86"/>
      <c r="GLT52" s="86"/>
      <c r="GLU52" s="86"/>
      <c r="GLV52" s="86"/>
      <c r="GLW52" s="86"/>
      <c r="GLX52" s="86"/>
      <c r="GLY52" s="86"/>
      <c r="GLZ52" s="86"/>
      <c r="GMA52" s="86"/>
      <c r="GMB52" s="86"/>
      <c r="GMC52" s="86"/>
      <c r="GMD52" s="86"/>
      <c r="GME52" s="86"/>
      <c r="GMF52" s="86"/>
      <c r="GMG52" s="86"/>
      <c r="GMH52" s="86"/>
      <c r="GMI52" s="86"/>
      <c r="GMJ52" s="86"/>
      <c r="GMK52" s="86"/>
      <c r="GML52" s="86"/>
      <c r="GMM52" s="86"/>
      <c r="GMN52" s="86"/>
      <c r="GMO52" s="86"/>
      <c r="GMP52" s="86"/>
      <c r="GMQ52" s="86"/>
      <c r="GMR52" s="86"/>
      <c r="GMS52" s="86"/>
      <c r="GMT52" s="86"/>
      <c r="GMU52" s="86"/>
      <c r="GMV52" s="86"/>
      <c r="GMW52" s="86"/>
      <c r="GMX52" s="86"/>
      <c r="GMY52" s="86"/>
      <c r="GMZ52" s="86"/>
      <c r="GNA52" s="86"/>
      <c r="GNB52" s="86"/>
      <c r="GNC52" s="86"/>
      <c r="GND52" s="86"/>
      <c r="GNE52" s="86"/>
      <c r="GNF52" s="86"/>
      <c r="GNG52" s="86"/>
      <c r="GNH52" s="86"/>
      <c r="GNI52" s="86"/>
      <c r="GNJ52" s="86"/>
      <c r="GNK52" s="86"/>
      <c r="GNL52" s="86"/>
      <c r="GNM52" s="86"/>
      <c r="GNN52" s="86"/>
      <c r="GNO52" s="86"/>
      <c r="GNP52" s="86"/>
      <c r="GNQ52" s="86"/>
      <c r="GNR52" s="86"/>
      <c r="GNS52" s="86"/>
      <c r="GNT52" s="86"/>
      <c r="GNU52" s="86"/>
      <c r="GNV52" s="86"/>
      <c r="GNW52" s="86"/>
      <c r="GNX52" s="86"/>
      <c r="GNY52" s="86"/>
      <c r="GNZ52" s="86"/>
      <c r="GOA52" s="86"/>
      <c r="GOB52" s="86"/>
      <c r="GOC52" s="86"/>
      <c r="GOD52" s="86"/>
      <c r="GOE52" s="86"/>
      <c r="GOF52" s="86"/>
      <c r="GOG52" s="86"/>
      <c r="GOH52" s="86"/>
      <c r="GOI52" s="86"/>
      <c r="GOJ52" s="86"/>
      <c r="GOK52" s="86"/>
      <c r="GOL52" s="86"/>
      <c r="GOM52" s="86"/>
      <c r="GON52" s="86"/>
      <c r="GOO52" s="86"/>
      <c r="GOP52" s="86"/>
      <c r="GOQ52" s="86"/>
      <c r="GOR52" s="86"/>
      <c r="GOS52" s="86"/>
      <c r="GOT52" s="86"/>
      <c r="GOU52" s="86"/>
      <c r="GOV52" s="86"/>
      <c r="GOW52" s="86"/>
      <c r="GOX52" s="86"/>
      <c r="GOY52" s="86"/>
      <c r="GOZ52" s="86"/>
      <c r="GPA52" s="86"/>
      <c r="GPB52" s="86"/>
      <c r="GPC52" s="86"/>
      <c r="GPD52" s="86"/>
      <c r="GPE52" s="86"/>
      <c r="GPF52" s="86"/>
      <c r="GPG52" s="86"/>
      <c r="GPH52" s="86"/>
      <c r="GPI52" s="86"/>
      <c r="GPJ52" s="86"/>
      <c r="GPK52" s="86"/>
      <c r="GPL52" s="86"/>
      <c r="GPM52" s="86"/>
      <c r="GPN52" s="86"/>
      <c r="GPO52" s="86"/>
      <c r="GPP52" s="86"/>
      <c r="GPQ52" s="86"/>
      <c r="GPR52" s="86"/>
      <c r="GPS52" s="86"/>
      <c r="GPT52" s="86"/>
      <c r="GPU52" s="86"/>
      <c r="GPV52" s="86"/>
      <c r="GPW52" s="86"/>
      <c r="GPX52" s="86"/>
      <c r="GPY52" s="86"/>
      <c r="GPZ52" s="86"/>
      <c r="GQA52" s="86"/>
      <c r="GQB52" s="86"/>
      <c r="GQC52" s="86"/>
      <c r="GQD52" s="86"/>
      <c r="GQE52" s="86"/>
      <c r="GQF52" s="86"/>
      <c r="GQG52" s="86"/>
      <c r="GQH52" s="86"/>
      <c r="GQI52" s="86"/>
      <c r="GQJ52" s="86"/>
      <c r="GQK52" s="86"/>
      <c r="GQL52" s="86"/>
      <c r="GQM52" s="86"/>
      <c r="GQN52" s="86"/>
      <c r="GQO52" s="86"/>
      <c r="GQP52" s="86"/>
      <c r="GQQ52" s="86"/>
      <c r="GQR52" s="86"/>
      <c r="GQS52" s="86"/>
      <c r="GQT52" s="86"/>
      <c r="GQU52" s="86"/>
      <c r="GQV52" s="86"/>
      <c r="GQW52" s="86"/>
      <c r="GQX52" s="86"/>
      <c r="GQY52" s="86"/>
      <c r="GQZ52" s="86"/>
      <c r="GRA52" s="86"/>
      <c r="GRB52" s="86"/>
      <c r="GRC52" s="86"/>
      <c r="GRD52" s="86"/>
      <c r="GRE52" s="86"/>
      <c r="GRF52" s="86"/>
      <c r="GRG52" s="86"/>
      <c r="GRH52" s="86"/>
      <c r="GRI52" s="86"/>
      <c r="GRJ52" s="86"/>
      <c r="GRK52" s="86"/>
      <c r="GRL52" s="86"/>
      <c r="GRM52" s="86"/>
      <c r="GRN52" s="86"/>
      <c r="GRO52" s="86"/>
      <c r="GRP52" s="86"/>
      <c r="GRQ52" s="86"/>
      <c r="GRR52" s="86"/>
      <c r="GRS52" s="86"/>
      <c r="GRT52" s="86"/>
      <c r="GRU52" s="86"/>
      <c r="GRV52" s="86"/>
      <c r="GRW52" s="86"/>
      <c r="GRX52" s="86"/>
      <c r="GRY52" s="86"/>
      <c r="GRZ52" s="86"/>
      <c r="GSA52" s="86"/>
      <c r="GSB52" s="86"/>
      <c r="GSC52" s="86"/>
      <c r="GSD52" s="86"/>
      <c r="GSE52" s="86"/>
      <c r="GSF52" s="86"/>
      <c r="GSG52" s="86"/>
      <c r="GSH52" s="86"/>
      <c r="GSI52" s="86"/>
      <c r="GSJ52" s="86"/>
      <c r="GSK52" s="86"/>
      <c r="GSL52" s="86"/>
      <c r="GSM52" s="86"/>
      <c r="GSN52" s="86"/>
      <c r="GSO52" s="86"/>
      <c r="GSP52" s="86"/>
      <c r="GSQ52" s="86"/>
      <c r="GSR52" s="86"/>
      <c r="GSS52" s="86"/>
      <c r="GST52" s="86"/>
      <c r="GSU52" s="86"/>
      <c r="GSV52" s="86"/>
      <c r="GSW52" s="86"/>
      <c r="GSX52" s="86"/>
      <c r="GSY52" s="86"/>
      <c r="GSZ52" s="86"/>
      <c r="GTA52" s="86"/>
      <c r="GTB52" s="86"/>
      <c r="GTC52" s="86"/>
      <c r="GTD52" s="86"/>
      <c r="GTE52" s="86"/>
      <c r="GTF52" s="86"/>
      <c r="GTG52" s="86"/>
      <c r="GTH52" s="86"/>
      <c r="GTI52" s="86"/>
      <c r="GTJ52" s="86"/>
      <c r="GTK52" s="86"/>
      <c r="GTL52" s="86"/>
      <c r="GTM52" s="86"/>
      <c r="GTN52" s="86"/>
      <c r="GTO52" s="86"/>
      <c r="GTP52" s="86"/>
      <c r="GTQ52" s="86"/>
      <c r="GTR52" s="86"/>
      <c r="GTS52" s="86"/>
      <c r="GTT52" s="86"/>
      <c r="GTU52" s="86"/>
      <c r="GTV52" s="86"/>
      <c r="GTW52" s="86"/>
      <c r="GTX52" s="86"/>
      <c r="GTY52" s="86"/>
      <c r="GTZ52" s="86"/>
      <c r="GUA52" s="86"/>
      <c r="GUB52" s="86"/>
      <c r="GUC52" s="86"/>
      <c r="GUD52" s="86"/>
      <c r="GUE52" s="86"/>
      <c r="GUF52" s="86"/>
      <c r="GUG52" s="86"/>
      <c r="GUH52" s="86"/>
      <c r="GUI52" s="86"/>
      <c r="GUJ52" s="86"/>
      <c r="GUK52" s="86"/>
      <c r="GUL52" s="86"/>
      <c r="GUM52" s="86"/>
      <c r="GUN52" s="86"/>
      <c r="GUO52" s="86"/>
      <c r="GUP52" s="86"/>
      <c r="GUQ52" s="86"/>
      <c r="GUR52" s="86"/>
      <c r="GUS52" s="86"/>
      <c r="GUT52" s="86"/>
      <c r="GUU52" s="86"/>
      <c r="GUV52" s="86"/>
      <c r="GUW52" s="86"/>
      <c r="GUX52" s="86"/>
      <c r="GUY52" s="86"/>
      <c r="GUZ52" s="86"/>
      <c r="GVA52" s="86"/>
      <c r="GVB52" s="86"/>
      <c r="GVC52" s="86"/>
      <c r="GVD52" s="86"/>
      <c r="GVE52" s="86"/>
      <c r="GVF52" s="86"/>
      <c r="GVG52" s="86"/>
      <c r="GVH52" s="86"/>
      <c r="GVI52" s="86"/>
      <c r="GVJ52" s="86"/>
      <c r="GVK52" s="86"/>
      <c r="GVL52" s="86"/>
      <c r="GVM52" s="86"/>
      <c r="GVN52" s="86"/>
      <c r="GVO52" s="86"/>
      <c r="GVP52" s="86"/>
      <c r="GVQ52" s="86"/>
      <c r="GVR52" s="86"/>
      <c r="GVS52" s="86"/>
      <c r="GVT52" s="86"/>
      <c r="GVU52" s="86"/>
      <c r="GVV52" s="86"/>
      <c r="GVW52" s="86"/>
      <c r="GVX52" s="86"/>
      <c r="GVY52" s="86"/>
      <c r="GVZ52" s="86"/>
      <c r="GWA52" s="86"/>
      <c r="GWB52" s="86"/>
      <c r="GWC52" s="86"/>
      <c r="GWD52" s="86"/>
      <c r="GWE52" s="86"/>
      <c r="GWF52" s="86"/>
      <c r="GWG52" s="86"/>
      <c r="GWH52" s="86"/>
      <c r="GWI52" s="86"/>
      <c r="GWJ52" s="86"/>
      <c r="GWK52" s="86"/>
      <c r="GWL52" s="86"/>
      <c r="GWM52" s="86"/>
      <c r="GWN52" s="86"/>
      <c r="GWO52" s="86"/>
      <c r="GWP52" s="86"/>
      <c r="GWQ52" s="86"/>
      <c r="GWR52" s="86"/>
      <c r="GWS52" s="86"/>
      <c r="GWT52" s="86"/>
      <c r="GWU52" s="86"/>
      <c r="GWV52" s="86"/>
      <c r="GWW52" s="86"/>
      <c r="GWX52" s="86"/>
      <c r="GWY52" s="86"/>
      <c r="GWZ52" s="86"/>
      <c r="GXA52" s="86"/>
      <c r="GXB52" s="86"/>
      <c r="GXC52" s="86"/>
      <c r="GXD52" s="86"/>
      <c r="GXE52" s="86"/>
      <c r="GXF52" s="86"/>
      <c r="GXG52" s="86"/>
      <c r="GXH52" s="86"/>
      <c r="GXI52" s="86"/>
      <c r="GXJ52" s="86"/>
      <c r="GXK52" s="86"/>
      <c r="GXL52" s="86"/>
      <c r="GXM52" s="86"/>
      <c r="GXN52" s="86"/>
      <c r="GXO52" s="86"/>
      <c r="GXP52" s="86"/>
      <c r="GXQ52" s="86"/>
      <c r="GXR52" s="86"/>
      <c r="GXS52" s="86"/>
      <c r="GXT52" s="86"/>
      <c r="GXU52" s="86"/>
      <c r="GXV52" s="86"/>
      <c r="GXW52" s="86"/>
      <c r="GXX52" s="86"/>
      <c r="GXY52" s="86"/>
      <c r="GXZ52" s="86"/>
      <c r="GYA52" s="86"/>
      <c r="GYB52" s="86"/>
      <c r="GYC52" s="86"/>
      <c r="GYD52" s="86"/>
      <c r="GYE52" s="86"/>
      <c r="GYF52" s="86"/>
      <c r="GYG52" s="86"/>
      <c r="GYH52" s="86"/>
      <c r="GYI52" s="86"/>
      <c r="GYJ52" s="86"/>
      <c r="GYK52" s="86"/>
      <c r="GYL52" s="86"/>
      <c r="GYM52" s="86"/>
      <c r="GYN52" s="86"/>
      <c r="GYO52" s="86"/>
      <c r="GYP52" s="86"/>
      <c r="GYQ52" s="86"/>
      <c r="GYR52" s="86"/>
      <c r="GYS52" s="86"/>
      <c r="GYT52" s="86"/>
      <c r="GYU52" s="86"/>
      <c r="GYV52" s="86"/>
      <c r="GYW52" s="86"/>
      <c r="GYX52" s="86"/>
      <c r="GYY52" s="86"/>
      <c r="GYZ52" s="86"/>
      <c r="GZA52" s="86"/>
      <c r="GZB52" s="86"/>
      <c r="GZC52" s="86"/>
      <c r="GZD52" s="86"/>
      <c r="GZE52" s="86"/>
      <c r="GZF52" s="86"/>
      <c r="GZG52" s="86"/>
      <c r="GZH52" s="86"/>
      <c r="GZI52" s="86"/>
      <c r="GZJ52" s="86"/>
      <c r="GZK52" s="86"/>
      <c r="GZL52" s="86"/>
      <c r="GZM52" s="86"/>
      <c r="GZN52" s="86"/>
      <c r="GZO52" s="86"/>
      <c r="GZP52" s="86"/>
      <c r="GZQ52" s="86"/>
      <c r="GZR52" s="86"/>
      <c r="GZS52" s="86"/>
      <c r="GZT52" s="86"/>
      <c r="GZU52" s="86"/>
      <c r="GZV52" s="86"/>
      <c r="GZW52" s="86"/>
      <c r="GZX52" s="86"/>
      <c r="GZY52" s="86"/>
      <c r="GZZ52" s="86"/>
      <c r="HAA52" s="86"/>
      <c r="HAB52" s="86"/>
      <c r="HAC52" s="86"/>
      <c r="HAD52" s="86"/>
      <c r="HAE52" s="86"/>
      <c r="HAF52" s="86"/>
      <c r="HAG52" s="86"/>
      <c r="HAH52" s="86"/>
      <c r="HAI52" s="86"/>
      <c r="HAJ52" s="86"/>
      <c r="HAK52" s="86"/>
      <c r="HAL52" s="86"/>
      <c r="HAM52" s="86"/>
      <c r="HAN52" s="86"/>
      <c r="HAO52" s="86"/>
      <c r="HAP52" s="86"/>
      <c r="HAQ52" s="86"/>
      <c r="HAR52" s="86"/>
      <c r="HAS52" s="86"/>
      <c r="HAT52" s="86"/>
      <c r="HAU52" s="86"/>
      <c r="HAV52" s="86"/>
      <c r="HAW52" s="86"/>
      <c r="HAX52" s="86"/>
      <c r="HAY52" s="86"/>
      <c r="HAZ52" s="86"/>
      <c r="HBA52" s="86"/>
      <c r="HBB52" s="86"/>
      <c r="HBC52" s="86"/>
      <c r="HBD52" s="86"/>
      <c r="HBE52" s="86"/>
      <c r="HBF52" s="86"/>
      <c r="HBG52" s="86"/>
      <c r="HBH52" s="86"/>
      <c r="HBI52" s="86"/>
      <c r="HBJ52" s="86"/>
      <c r="HBK52" s="86"/>
      <c r="HBL52" s="86"/>
      <c r="HBM52" s="86"/>
      <c r="HBN52" s="86"/>
      <c r="HBO52" s="86"/>
      <c r="HBP52" s="86"/>
      <c r="HBQ52" s="86"/>
      <c r="HBR52" s="86"/>
      <c r="HBS52" s="86"/>
      <c r="HBT52" s="86"/>
      <c r="HBU52" s="86"/>
      <c r="HBV52" s="86"/>
      <c r="HBW52" s="86"/>
      <c r="HBX52" s="86"/>
      <c r="HBY52" s="86"/>
      <c r="HBZ52" s="86"/>
      <c r="HCA52" s="86"/>
      <c r="HCB52" s="86"/>
      <c r="HCC52" s="86"/>
      <c r="HCD52" s="86"/>
      <c r="HCE52" s="86"/>
      <c r="HCF52" s="86"/>
      <c r="HCG52" s="86"/>
      <c r="HCH52" s="86"/>
      <c r="HCI52" s="86"/>
      <c r="HCJ52" s="86"/>
      <c r="HCK52" s="86"/>
      <c r="HCL52" s="86"/>
      <c r="HCM52" s="86"/>
      <c r="HCN52" s="86"/>
      <c r="HCO52" s="86"/>
      <c r="HCP52" s="86"/>
      <c r="HCQ52" s="86"/>
      <c r="HCR52" s="86"/>
      <c r="HCS52" s="86"/>
      <c r="HCT52" s="86"/>
      <c r="HCU52" s="86"/>
      <c r="HCV52" s="86"/>
      <c r="HCW52" s="86"/>
      <c r="HCX52" s="86"/>
      <c r="HCY52" s="86"/>
      <c r="HCZ52" s="86"/>
      <c r="HDA52" s="86"/>
      <c r="HDB52" s="86"/>
      <c r="HDC52" s="86"/>
      <c r="HDD52" s="86"/>
      <c r="HDE52" s="86"/>
      <c r="HDF52" s="86"/>
      <c r="HDG52" s="86"/>
      <c r="HDH52" s="86"/>
      <c r="HDI52" s="86"/>
      <c r="HDJ52" s="86"/>
      <c r="HDK52" s="86"/>
      <c r="HDL52" s="86"/>
      <c r="HDM52" s="86"/>
      <c r="HDN52" s="86"/>
      <c r="HDO52" s="86"/>
      <c r="HDP52" s="86"/>
      <c r="HDQ52" s="86"/>
      <c r="HDR52" s="86"/>
      <c r="HDS52" s="86"/>
      <c r="HDT52" s="86"/>
      <c r="HDU52" s="86"/>
      <c r="HDV52" s="86"/>
      <c r="HDW52" s="86"/>
      <c r="HDX52" s="86"/>
      <c r="HDY52" s="86"/>
      <c r="HDZ52" s="86"/>
      <c r="HEA52" s="86"/>
      <c r="HEB52" s="86"/>
      <c r="HEC52" s="86"/>
      <c r="HED52" s="86"/>
      <c r="HEE52" s="86"/>
      <c r="HEF52" s="86"/>
      <c r="HEG52" s="86"/>
      <c r="HEH52" s="86"/>
      <c r="HEI52" s="86"/>
      <c r="HEJ52" s="86"/>
      <c r="HEK52" s="86"/>
      <c r="HEL52" s="86"/>
      <c r="HEM52" s="86"/>
      <c r="HEN52" s="86"/>
      <c r="HEO52" s="86"/>
      <c r="HEP52" s="86"/>
      <c r="HEQ52" s="86"/>
      <c r="HER52" s="86"/>
      <c r="HES52" s="86"/>
      <c r="HET52" s="86"/>
      <c r="HEU52" s="86"/>
      <c r="HEV52" s="86"/>
      <c r="HEW52" s="86"/>
      <c r="HEX52" s="86"/>
      <c r="HEY52" s="86"/>
      <c r="HEZ52" s="86"/>
      <c r="HFA52" s="86"/>
      <c r="HFB52" s="86"/>
      <c r="HFC52" s="86"/>
      <c r="HFD52" s="86"/>
      <c r="HFE52" s="86"/>
      <c r="HFF52" s="86"/>
      <c r="HFG52" s="86"/>
      <c r="HFH52" s="86"/>
      <c r="HFI52" s="86"/>
      <c r="HFJ52" s="86"/>
      <c r="HFK52" s="86"/>
      <c r="HFL52" s="86"/>
      <c r="HFM52" s="86"/>
      <c r="HFN52" s="86"/>
      <c r="HFO52" s="86"/>
      <c r="HFP52" s="86"/>
      <c r="HFQ52" s="86"/>
      <c r="HFR52" s="86"/>
      <c r="HFS52" s="86"/>
      <c r="HFT52" s="86"/>
      <c r="HFU52" s="86"/>
      <c r="HFV52" s="86"/>
      <c r="HFW52" s="86"/>
      <c r="HFX52" s="86"/>
      <c r="HFY52" s="86"/>
      <c r="HFZ52" s="86"/>
      <c r="HGA52" s="86"/>
      <c r="HGB52" s="86"/>
      <c r="HGC52" s="86"/>
      <c r="HGD52" s="86"/>
      <c r="HGE52" s="86"/>
      <c r="HGF52" s="86"/>
      <c r="HGG52" s="86"/>
      <c r="HGH52" s="86"/>
      <c r="HGI52" s="86"/>
      <c r="HGJ52" s="86"/>
      <c r="HGK52" s="86"/>
      <c r="HGL52" s="86"/>
      <c r="HGM52" s="86"/>
      <c r="HGN52" s="86"/>
      <c r="HGO52" s="86"/>
      <c r="HGP52" s="86"/>
      <c r="HGQ52" s="86"/>
      <c r="HGR52" s="86"/>
      <c r="HGS52" s="86"/>
      <c r="HGT52" s="86"/>
      <c r="HGU52" s="86"/>
      <c r="HGV52" s="86"/>
      <c r="HGW52" s="86"/>
      <c r="HGX52" s="86"/>
      <c r="HGY52" s="86"/>
      <c r="HGZ52" s="86"/>
      <c r="HHA52" s="86"/>
      <c r="HHB52" s="86"/>
      <c r="HHC52" s="86"/>
      <c r="HHD52" s="86"/>
      <c r="HHE52" s="86"/>
      <c r="HHF52" s="86"/>
      <c r="HHG52" s="86"/>
      <c r="HHH52" s="86"/>
      <c r="HHI52" s="86"/>
      <c r="HHJ52" s="86"/>
      <c r="HHK52" s="86"/>
      <c r="HHL52" s="86"/>
      <c r="HHM52" s="86"/>
      <c r="HHN52" s="86"/>
      <c r="HHO52" s="86"/>
      <c r="HHP52" s="86"/>
      <c r="HHQ52" s="86"/>
      <c r="HHR52" s="86"/>
      <c r="HHS52" s="86"/>
      <c r="HHT52" s="86"/>
      <c r="HHU52" s="86"/>
      <c r="HHV52" s="86"/>
      <c r="HHW52" s="86"/>
      <c r="HHX52" s="86"/>
      <c r="HHY52" s="86"/>
      <c r="HHZ52" s="86"/>
      <c r="HIA52" s="86"/>
      <c r="HIB52" s="86"/>
      <c r="HIC52" s="86"/>
      <c r="HID52" s="86"/>
      <c r="HIE52" s="86"/>
      <c r="HIF52" s="86"/>
      <c r="HIG52" s="86"/>
      <c r="HIH52" s="86"/>
      <c r="HII52" s="86"/>
      <c r="HIJ52" s="86"/>
      <c r="HIK52" s="86"/>
      <c r="HIL52" s="86"/>
      <c r="HIM52" s="86"/>
      <c r="HIN52" s="86"/>
      <c r="HIO52" s="86"/>
      <c r="HIP52" s="86"/>
      <c r="HIQ52" s="86"/>
      <c r="HIR52" s="86"/>
      <c r="HIS52" s="86"/>
      <c r="HIT52" s="86"/>
      <c r="HIU52" s="86"/>
      <c r="HIV52" s="86"/>
      <c r="HIW52" s="86"/>
      <c r="HIX52" s="86"/>
      <c r="HIY52" s="86"/>
      <c r="HIZ52" s="86"/>
      <c r="HJA52" s="86"/>
      <c r="HJB52" s="86"/>
      <c r="HJC52" s="86"/>
      <c r="HJD52" s="86"/>
      <c r="HJE52" s="86"/>
      <c r="HJF52" s="86"/>
      <c r="HJG52" s="86"/>
      <c r="HJH52" s="86"/>
      <c r="HJI52" s="86"/>
      <c r="HJJ52" s="86"/>
      <c r="HJK52" s="86"/>
      <c r="HJL52" s="86"/>
      <c r="HJM52" s="86"/>
      <c r="HJN52" s="86"/>
      <c r="HJO52" s="86"/>
      <c r="HJP52" s="86"/>
      <c r="HJQ52" s="86"/>
      <c r="HJR52" s="86"/>
      <c r="HJS52" s="86"/>
      <c r="HJT52" s="86"/>
      <c r="HJU52" s="86"/>
      <c r="HJV52" s="86"/>
      <c r="HJW52" s="86"/>
      <c r="HJX52" s="86"/>
      <c r="HJY52" s="86"/>
      <c r="HJZ52" s="86"/>
      <c r="HKA52" s="86"/>
      <c r="HKB52" s="86"/>
      <c r="HKC52" s="86"/>
      <c r="HKD52" s="86"/>
      <c r="HKE52" s="86"/>
      <c r="HKF52" s="86"/>
      <c r="HKG52" s="86"/>
      <c r="HKH52" s="86"/>
      <c r="HKI52" s="86"/>
      <c r="HKJ52" s="86"/>
      <c r="HKK52" s="86"/>
      <c r="HKL52" s="86"/>
      <c r="HKM52" s="86"/>
      <c r="HKN52" s="86"/>
      <c r="HKO52" s="86"/>
      <c r="HKP52" s="86"/>
      <c r="HKQ52" s="86"/>
      <c r="HKR52" s="86"/>
      <c r="HKS52" s="86"/>
      <c r="HKT52" s="86"/>
      <c r="HKU52" s="86"/>
      <c r="HKV52" s="86"/>
      <c r="HKW52" s="86"/>
      <c r="HKX52" s="86"/>
      <c r="HKY52" s="86"/>
      <c r="HKZ52" s="86"/>
      <c r="HLA52" s="86"/>
      <c r="HLB52" s="86"/>
      <c r="HLC52" s="86"/>
      <c r="HLD52" s="86"/>
      <c r="HLE52" s="86"/>
      <c r="HLF52" s="86"/>
      <c r="HLG52" s="86"/>
      <c r="HLH52" s="86"/>
      <c r="HLI52" s="86"/>
      <c r="HLJ52" s="86"/>
      <c r="HLK52" s="86"/>
      <c r="HLL52" s="86"/>
      <c r="HLM52" s="86"/>
      <c r="HLN52" s="86"/>
      <c r="HLO52" s="86"/>
      <c r="HLP52" s="86"/>
      <c r="HLQ52" s="86"/>
      <c r="HLR52" s="86"/>
      <c r="HLS52" s="86"/>
      <c r="HLT52" s="86"/>
      <c r="HLU52" s="86"/>
      <c r="HLV52" s="86"/>
      <c r="HLW52" s="86"/>
      <c r="HLX52" s="86"/>
      <c r="HLY52" s="86"/>
      <c r="HLZ52" s="86"/>
      <c r="HMA52" s="86"/>
      <c r="HMB52" s="86"/>
      <c r="HMC52" s="86"/>
      <c r="HMD52" s="86"/>
      <c r="HME52" s="86"/>
      <c r="HMF52" s="86"/>
      <c r="HMG52" s="86"/>
      <c r="HMH52" s="86"/>
      <c r="HMI52" s="86"/>
      <c r="HMJ52" s="86"/>
      <c r="HMK52" s="86"/>
      <c r="HML52" s="86"/>
      <c r="HMM52" s="86"/>
      <c r="HMN52" s="86"/>
      <c r="HMO52" s="86"/>
      <c r="HMP52" s="86"/>
      <c r="HMQ52" s="86"/>
      <c r="HMR52" s="86"/>
      <c r="HMS52" s="86"/>
      <c r="HMT52" s="86"/>
      <c r="HMU52" s="86"/>
      <c r="HMV52" s="86"/>
      <c r="HMW52" s="86"/>
      <c r="HMX52" s="86"/>
      <c r="HMY52" s="86"/>
      <c r="HMZ52" s="86"/>
      <c r="HNA52" s="86"/>
      <c r="HNB52" s="86"/>
      <c r="HNC52" s="86"/>
      <c r="HND52" s="86"/>
      <c r="HNE52" s="86"/>
      <c r="HNF52" s="86"/>
      <c r="HNG52" s="86"/>
      <c r="HNH52" s="86"/>
      <c r="HNI52" s="86"/>
      <c r="HNJ52" s="86"/>
      <c r="HNK52" s="86"/>
      <c r="HNL52" s="86"/>
      <c r="HNM52" s="86"/>
      <c r="HNN52" s="86"/>
      <c r="HNO52" s="86"/>
      <c r="HNP52" s="86"/>
      <c r="HNQ52" s="86"/>
      <c r="HNR52" s="86"/>
      <c r="HNS52" s="86"/>
      <c r="HNT52" s="86"/>
      <c r="HNU52" s="86"/>
      <c r="HNV52" s="86"/>
      <c r="HNW52" s="86"/>
      <c r="HNX52" s="86"/>
      <c r="HNY52" s="86"/>
      <c r="HNZ52" s="86"/>
      <c r="HOA52" s="86"/>
      <c r="HOB52" s="86"/>
      <c r="HOC52" s="86"/>
      <c r="HOD52" s="86"/>
      <c r="HOE52" s="86"/>
      <c r="HOF52" s="86"/>
      <c r="HOG52" s="86"/>
      <c r="HOH52" s="86"/>
      <c r="HOI52" s="86"/>
      <c r="HOJ52" s="86"/>
      <c r="HOK52" s="86"/>
      <c r="HOL52" s="86"/>
      <c r="HOM52" s="86"/>
      <c r="HON52" s="86"/>
      <c r="HOO52" s="86"/>
      <c r="HOP52" s="86"/>
      <c r="HOQ52" s="86"/>
      <c r="HOR52" s="86"/>
      <c r="HOS52" s="86"/>
      <c r="HOT52" s="86"/>
      <c r="HOU52" s="86"/>
      <c r="HOV52" s="86"/>
      <c r="HOW52" s="86"/>
      <c r="HOX52" s="86"/>
      <c r="HOY52" s="86"/>
      <c r="HOZ52" s="86"/>
      <c r="HPA52" s="86"/>
      <c r="HPB52" s="86"/>
      <c r="HPC52" s="86"/>
      <c r="HPD52" s="86"/>
      <c r="HPE52" s="86"/>
      <c r="HPF52" s="86"/>
      <c r="HPG52" s="86"/>
      <c r="HPH52" s="86"/>
      <c r="HPI52" s="86"/>
      <c r="HPJ52" s="86"/>
      <c r="HPK52" s="86"/>
      <c r="HPL52" s="86"/>
      <c r="HPM52" s="86"/>
      <c r="HPN52" s="86"/>
      <c r="HPO52" s="86"/>
      <c r="HPP52" s="86"/>
      <c r="HPQ52" s="86"/>
      <c r="HPR52" s="86"/>
      <c r="HPS52" s="86"/>
      <c r="HPT52" s="86"/>
      <c r="HPU52" s="86"/>
      <c r="HPV52" s="86"/>
      <c r="HPW52" s="86"/>
      <c r="HPX52" s="86"/>
      <c r="HPY52" s="86"/>
      <c r="HPZ52" s="86"/>
      <c r="HQA52" s="86"/>
      <c r="HQB52" s="86"/>
      <c r="HQC52" s="86"/>
      <c r="HQD52" s="86"/>
      <c r="HQE52" s="86"/>
      <c r="HQF52" s="86"/>
      <c r="HQG52" s="86"/>
      <c r="HQH52" s="86"/>
      <c r="HQI52" s="86"/>
      <c r="HQJ52" s="86"/>
      <c r="HQK52" s="86"/>
      <c r="HQL52" s="86"/>
      <c r="HQM52" s="86"/>
      <c r="HQN52" s="86"/>
      <c r="HQO52" s="86"/>
      <c r="HQP52" s="86"/>
      <c r="HQQ52" s="86"/>
      <c r="HQR52" s="86"/>
      <c r="HQS52" s="86"/>
      <c r="HQT52" s="86"/>
      <c r="HQU52" s="86"/>
      <c r="HQV52" s="86"/>
      <c r="HQW52" s="86"/>
      <c r="HQX52" s="86"/>
      <c r="HQY52" s="86"/>
      <c r="HQZ52" s="86"/>
      <c r="HRA52" s="86"/>
      <c r="HRB52" s="86"/>
      <c r="HRC52" s="86"/>
      <c r="HRD52" s="86"/>
      <c r="HRE52" s="86"/>
      <c r="HRF52" s="86"/>
      <c r="HRG52" s="86"/>
      <c r="HRH52" s="86"/>
      <c r="HRI52" s="86"/>
      <c r="HRJ52" s="86"/>
      <c r="HRK52" s="86"/>
      <c r="HRL52" s="86"/>
      <c r="HRM52" s="86"/>
      <c r="HRN52" s="86"/>
      <c r="HRO52" s="86"/>
      <c r="HRP52" s="86"/>
      <c r="HRQ52" s="86"/>
      <c r="HRR52" s="86"/>
      <c r="HRS52" s="86"/>
      <c r="HRT52" s="86"/>
      <c r="HRU52" s="86"/>
      <c r="HRV52" s="86"/>
      <c r="HRW52" s="86"/>
      <c r="HRX52" s="86"/>
      <c r="HRY52" s="86"/>
      <c r="HRZ52" s="86"/>
      <c r="HSA52" s="86"/>
      <c r="HSB52" s="86"/>
      <c r="HSC52" s="86"/>
      <c r="HSD52" s="86"/>
      <c r="HSE52" s="86"/>
      <c r="HSF52" s="86"/>
      <c r="HSG52" s="86"/>
      <c r="HSH52" s="86"/>
      <c r="HSI52" s="86"/>
      <c r="HSJ52" s="86"/>
      <c r="HSK52" s="86"/>
      <c r="HSL52" s="86"/>
      <c r="HSM52" s="86"/>
      <c r="HSN52" s="86"/>
      <c r="HSO52" s="86"/>
      <c r="HSP52" s="86"/>
      <c r="HSQ52" s="86"/>
      <c r="HSR52" s="86"/>
      <c r="HSS52" s="86"/>
      <c r="HST52" s="86"/>
      <c r="HSU52" s="86"/>
      <c r="HSV52" s="86"/>
      <c r="HSW52" s="86"/>
      <c r="HSX52" s="86"/>
      <c r="HSY52" s="86"/>
      <c r="HSZ52" s="86"/>
      <c r="HTA52" s="86"/>
      <c r="HTB52" s="86"/>
      <c r="HTC52" s="86"/>
      <c r="HTD52" s="86"/>
      <c r="HTE52" s="86"/>
      <c r="HTF52" s="86"/>
      <c r="HTG52" s="86"/>
      <c r="HTH52" s="86"/>
      <c r="HTI52" s="86"/>
      <c r="HTJ52" s="86"/>
      <c r="HTK52" s="86"/>
      <c r="HTL52" s="86"/>
      <c r="HTM52" s="86"/>
      <c r="HTN52" s="86"/>
      <c r="HTO52" s="86"/>
      <c r="HTP52" s="86"/>
      <c r="HTQ52" s="86"/>
      <c r="HTR52" s="86"/>
      <c r="HTS52" s="86"/>
      <c r="HTT52" s="86"/>
      <c r="HTU52" s="86"/>
      <c r="HTV52" s="86"/>
      <c r="HTW52" s="86"/>
      <c r="HTX52" s="86"/>
      <c r="HTY52" s="86"/>
      <c r="HTZ52" s="86"/>
      <c r="HUA52" s="86"/>
      <c r="HUB52" s="86"/>
      <c r="HUC52" s="86"/>
      <c r="HUD52" s="86"/>
      <c r="HUE52" s="86"/>
      <c r="HUF52" s="86"/>
      <c r="HUG52" s="86"/>
      <c r="HUH52" s="86"/>
      <c r="HUI52" s="86"/>
      <c r="HUJ52" s="86"/>
      <c r="HUK52" s="86"/>
      <c r="HUL52" s="86"/>
      <c r="HUM52" s="86"/>
      <c r="HUN52" s="86"/>
      <c r="HUO52" s="86"/>
      <c r="HUP52" s="86"/>
      <c r="HUQ52" s="86"/>
      <c r="HUR52" s="86"/>
      <c r="HUS52" s="86"/>
      <c r="HUT52" s="86"/>
      <c r="HUU52" s="86"/>
      <c r="HUV52" s="86"/>
      <c r="HUW52" s="86"/>
      <c r="HUX52" s="86"/>
      <c r="HUY52" s="86"/>
      <c r="HUZ52" s="86"/>
      <c r="HVA52" s="86"/>
      <c r="HVB52" s="86"/>
      <c r="HVC52" s="86"/>
      <c r="HVD52" s="86"/>
      <c r="HVE52" s="86"/>
      <c r="HVF52" s="86"/>
      <c r="HVG52" s="86"/>
      <c r="HVH52" s="86"/>
      <c r="HVI52" s="86"/>
      <c r="HVJ52" s="86"/>
      <c r="HVK52" s="86"/>
      <c r="HVL52" s="86"/>
      <c r="HVM52" s="86"/>
      <c r="HVN52" s="86"/>
      <c r="HVO52" s="86"/>
      <c r="HVP52" s="86"/>
      <c r="HVQ52" s="86"/>
      <c r="HVR52" s="86"/>
      <c r="HVS52" s="86"/>
      <c r="HVT52" s="86"/>
      <c r="HVU52" s="86"/>
      <c r="HVV52" s="86"/>
      <c r="HVW52" s="86"/>
      <c r="HVX52" s="86"/>
      <c r="HVY52" s="86"/>
      <c r="HVZ52" s="86"/>
      <c r="HWA52" s="86"/>
      <c r="HWB52" s="86"/>
      <c r="HWC52" s="86"/>
      <c r="HWD52" s="86"/>
      <c r="HWE52" s="86"/>
      <c r="HWF52" s="86"/>
      <c r="HWG52" s="86"/>
      <c r="HWH52" s="86"/>
      <c r="HWI52" s="86"/>
      <c r="HWJ52" s="86"/>
      <c r="HWK52" s="86"/>
      <c r="HWL52" s="86"/>
      <c r="HWM52" s="86"/>
      <c r="HWN52" s="86"/>
      <c r="HWO52" s="86"/>
      <c r="HWP52" s="86"/>
      <c r="HWQ52" s="86"/>
      <c r="HWR52" s="86"/>
      <c r="HWS52" s="86"/>
      <c r="HWT52" s="86"/>
      <c r="HWU52" s="86"/>
      <c r="HWV52" s="86"/>
      <c r="HWW52" s="86"/>
      <c r="HWX52" s="86"/>
      <c r="HWY52" s="86"/>
      <c r="HWZ52" s="86"/>
      <c r="HXA52" s="86"/>
      <c r="HXB52" s="86"/>
      <c r="HXC52" s="86"/>
      <c r="HXD52" s="86"/>
      <c r="HXE52" s="86"/>
      <c r="HXF52" s="86"/>
      <c r="HXG52" s="86"/>
      <c r="HXH52" s="86"/>
      <c r="HXI52" s="86"/>
      <c r="HXJ52" s="86"/>
      <c r="HXK52" s="86"/>
      <c r="HXL52" s="86"/>
      <c r="HXM52" s="86"/>
      <c r="HXN52" s="86"/>
      <c r="HXO52" s="86"/>
      <c r="HXP52" s="86"/>
      <c r="HXQ52" s="86"/>
      <c r="HXR52" s="86"/>
      <c r="HXS52" s="86"/>
      <c r="HXT52" s="86"/>
      <c r="HXU52" s="86"/>
      <c r="HXV52" s="86"/>
      <c r="HXW52" s="86"/>
      <c r="HXX52" s="86"/>
      <c r="HXY52" s="86"/>
      <c r="HXZ52" s="86"/>
      <c r="HYA52" s="86"/>
      <c r="HYB52" s="86"/>
      <c r="HYC52" s="86"/>
      <c r="HYD52" s="86"/>
      <c r="HYE52" s="86"/>
      <c r="HYF52" s="86"/>
      <c r="HYG52" s="86"/>
      <c r="HYH52" s="86"/>
      <c r="HYI52" s="86"/>
      <c r="HYJ52" s="86"/>
      <c r="HYK52" s="86"/>
      <c r="HYL52" s="86"/>
      <c r="HYM52" s="86"/>
      <c r="HYN52" s="86"/>
      <c r="HYO52" s="86"/>
      <c r="HYP52" s="86"/>
      <c r="HYQ52" s="86"/>
      <c r="HYR52" s="86"/>
      <c r="HYS52" s="86"/>
      <c r="HYT52" s="86"/>
      <c r="HYU52" s="86"/>
      <c r="HYV52" s="86"/>
      <c r="HYW52" s="86"/>
      <c r="HYX52" s="86"/>
      <c r="HYY52" s="86"/>
      <c r="HYZ52" s="86"/>
      <c r="HZA52" s="86"/>
      <c r="HZB52" s="86"/>
      <c r="HZC52" s="86"/>
      <c r="HZD52" s="86"/>
      <c r="HZE52" s="86"/>
      <c r="HZF52" s="86"/>
      <c r="HZG52" s="86"/>
      <c r="HZH52" s="86"/>
      <c r="HZI52" s="86"/>
      <c r="HZJ52" s="86"/>
      <c r="HZK52" s="86"/>
      <c r="HZL52" s="86"/>
      <c r="HZM52" s="86"/>
      <c r="HZN52" s="86"/>
      <c r="HZO52" s="86"/>
      <c r="HZP52" s="86"/>
      <c r="HZQ52" s="86"/>
      <c r="HZR52" s="86"/>
      <c r="HZS52" s="86"/>
      <c r="HZT52" s="86"/>
      <c r="HZU52" s="86"/>
      <c r="HZV52" s="86"/>
      <c r="HZW52" s="86"/>
      <c r="HZX52" s="86"/>
      <c r="HZY52" s="86"/>
      <c r="HZZ52" s="86"/>
      <c r="IAA52" s="86"/>
      <c r="IAB52" s="86"/>
      <c r="IAC52" s="86"/>
      <c r="IAD52" s="86"/>
      <c r="IAE52" s="86"/>
      <c r="IAF52" s="86"/>
      <c r="IAG52" s="86"/>
      <c r="IAH52" s="86"/>
      <c r="IAI52" s="86"/>
      <c r="IAJ52" s="86"/>
      <c r="IAK52" s="86"/>
      <c r="IAL52" s="86"/>
      <c r="IAM52" s="86"/>
      <c r="IAN52" s="86"/>
      <c r="IAO52" s="86"/>
      <c r="IAP52" s="86"/>
      <c r="IAQ52" s="86"/>
      <c r="IAR52" s="86"/>
      <c r="IAS52" s="86"/>
      <c r="IAT52" s="86"/>
      <c r="IAU52" s="86"/>
      <c r="IAV52" s="86"/>
      <c r="IAW52" s="86"/>
      <c r="IAX52" s="86"/>
      <c r="IAY52" s="86"/>
      <c r="IAZ52" s="86"/>
      <c r="IBA52" s="86"/>
      <c r="IBB52" s="86"/>
      <c r="IBC52" s="86"/>
      <c r="IBD52" s="86"/>
      <c r="IBE52" s="86"/>
      <c r="IBF52" s="86"/>
      <c r="IBG52" s="86"/>
      <c r="IBH52" s="86"/>
      <c r="IBI52" s="86"/>
      <c r="IBJ52" s="86"/>
      <c r="IBK52" s="86"/>
      <c r="IBL52" s="86"/>
      <c r="IBM52" s="86"/>
      <c r="IBN52" s="86"/>
      <c r="IBO52" s="86"/>
      <c r="IBP52" s="86"/>
      <c r="IBQ52" s="86"/>
      <c r="IBR52" s="86"/>
      <c r="IBS52" s="86"/>
      <c r="IBT52" s="86"/>
      <c r="IBU52" s="86"/>
      <c r="IBV52" s="86"/>
      <c r="IBW52" s="86"/>
      <c r="IBX52" s="86"/>
      <c r="IBY52" s="86"/>
      <c r="IBZ52" s="86"/>
      <c r="ICA52" s="86"/>
      <c r="ICB52" s="86"/>
      <c r="ICC52" s="86"/>
      <c r="ICD52" s="86"/>
      <c r="ICE52" s="86"/>
      <c r="ICF52" s="86"/>
      <c r="ICG52" s="86"/>
      <c r="ICH52" s="86"/>
      <c r="ICI52" s="86"/>
      <c r="ICJ52" s="86"/>
      <c r="ICK52" s="86"/>
      <c r="ICL52" s="86"/>
      <c r="ICM52" s="86"/>
      <c r="ICN52" s="86"/>
      <c r="ICO52" s="86"/>
      <c r="ICP52" s="86"/>
      <c r="ICQ52" s="86"/>
      <c r="ICR52" s="86"/>
      <c r="ICS52" s="86"/>
      <c r="ICT52" s="86"/>
      <c r="ICU52" s="86"/>
      <c r="ICV52" s="86"/>
      <c r="ICW52" s="86"/>
      <c r="ICX52" s="86"/>
      <c r="ICY52" s="86"/>
      <c r="ICZ52" s="86"/>
      <c r="IDA52" s="86"/>
      <c r="IDB52" s="86"/>
      <c r="IDC52" s="86"/>
      <c r="IDD52" s="86"/>
      <c r="IDE52" s="86"/>
      <c r="IDF52" s="86"/>
      <c r="IDG52" s="86"/>
      <c r="IDH52" s="86"/>
      <c r="IDI52" s="86"/>
      <c r="IDJ52" s="86"/>
      <c r="IDK52" s="86"/>
      <c r="IDL52" s="86"/>
      <c r="IDM52" s="86"/>
      <c r="IDN52" s="86"/>
      <c r="IDO52" s="86"/>
      <c r="IDP52" s="86"/>
      <c r="IDQ52" s="86"/>
      <c r="IDR52" s="86"/>
      <c r="IDS52" s="86"/>
      <c r="IDT52" s="86"/>
      <c r="IDU52" s="86"/>
      <c r="IDV52" s="86"/>
      <c r="IDW52" s="86"/>
      <c r="IDX52" s="86"/>
      <c r="IDY52" s="86"/>
      <c r="IDZ52" s="86"/>
      <c r="IEA52" s="86"/>
      <c r="IEB52" s="86"/>
      <c r="IEC52" s="86"/>
      <c r="IED52" s="86"/>
      <c r="IEE52" s="86"/>
      <c r="IEF52" s="86"/>
      <c r="IEG52" s="86"/>
      <c r="IEH52" s="86"/>
      <c r="IEI52" s="86"/>
      <c r="IEJ52" s="86"/>
      <c r="IEK52" s="86"/>
      <c r="IEL52" s="86"/>
      <c r="IEM52" s="86"/>
      <c r="IEN52" s="86"/>
      <c r="IEO52" s="86"/>
      <c r="IEP52" s="86"/>
      <c r="IEQ52" s="86"/>
      <c r="IER52" s="86"/>
      <c r="IES52" s="86"/>
      <c r="IET52" s="86"/>
      <c r="IEU52" s="86"/>
      <c r="IEV52" s="86"/>
      <c r="IEW52" s="86"/>
      <c r="IEX52" s="86"/>
      <c r="IEY52" s="86"/>
      <c r="IEZ52" s="86"/>
      <c r="IFA52" s="86"/>
      <c r="IFB52" s="86"/>
      <c r="IFC52" s="86"/>
      <c r="IFD52" s="86"/>
      <c r="IFE52" s="86"/>
      <c r="IFF52" s="86"/>
      <c r="IFG52" s="86"/>
      <c r="IFH52" s="86"/>
      <c r="IFI52" s="86"/>
      <c r="IFJ52" s="86"/>
      <c r="IFK52" s="86"/>
      <c r="IFL52" s="86"/>
      <c r="IFM52" s="86"/>
      <c r="IFN52" s="86"/>
      <c r="IFO52" s="86"/>
      <c r="IFP52" s="86"/>
      <c r="IFQ52" s="86"/>
      <c r="IFR52" s="86"/>
      <c r="IFS52" s="86"/>
      <c r="IFT52" s="86"/>
      <c r="IFU52" s="86"/>
      <c r="IFV52" s="86"/>
      <c r="IFW52" s="86"/>
      <c r="IFX52" s="86"/>
      <c r="IFY52" s="86"/>
      <c r="IFZ52" s="86"/>
      <c r="IGA52" s="86"/>
      <c r="IGB52" s="86"/>
      <c r="IGC52" s="86"/>
      <c r="IGD52" s="86"/>
      <c r="IGE52" s="86"/>
      <c r="IGF52" s="86"/>
      <c r="IGG52" s="86"/>
      <c r="IGH52" s="86"/>
      <c r="IGI52" s="86"/>
      <c r="IGJ52" s="86"/>
      <c r="IGK52" s="86"/>
      <c r="IGL52" s="86"/>
      <c r="IGM52" s="86"/>
      <c r="IGN52" s="86"/>
      <c r="IGO52" s="86"/>
      <c r="IGP52" s="86"/>
      <c r="IGQ52" s="86"/>
      <c r="IGR52" s="86"/>
      <c r="IGS52" s="86"/>
      <c r="IGT52" s="86"/>
      <c r="IGU52" s="86"/>
      <c r="IGV52" s="86"/>
      <c r="IGW52" s="86"/>
      <c r="IGX52" s="86"/>
      <c r="IGY52" s="86"/>
      <c r="IGZ52" s="86"/>
      <c r="IHA52" s="86"/>
      <c r="IHB52" s="86"/>
      <c r="IHC52" s="86"/>
      <c r="IHD52" s="86"/>
      <c r="IHE52" s="86"/>
      <c r="IHF52" s="86"/>
      <c r="IHG52" s="86"/>
      <c r="IHH52" s="86"/>
      <c r="IHI52" s="86"/>
      <c r="IHJ52" s="86"/>
      <c r="IHK52" s="86"/>
      <c r="IHL52" s="86"/>
      <c r="IHM52" s="86"/>
      <c r="IHN52" s="86"/>
      <c r="IHO52" s="86"/>
      <c r="IHP52" s="86"/>
      <c r="IHQ52" s="86"/>
      <c r="IHR52" s="86"/>
      <c r="IHS52" s="86"/>
      <c r="IHT52" s="86"/>
      <c r="IHU52" s="86"/>
      <c r="IHV52" s="86"/>
      <c r="IHW52" s="86"/>
      <c r="IHX52" s="86"/>
      <c r="IHY52" s="86"/>
      <c r="IHZ52" s="86"/>
      <c r="IIA52" s="86"/>
      <c r="IIB52" s="86"/>
      <c r="IIC52" s="86"/>
      <c r="IID52" s="86"/>
      <c r="IIE52" s="86"/>
      <c r="IIF52" s="86"/>
      <c r="IIG52" s="86"/>
      <c r="IIH52" s="86"/>
      <c r="III52" s="86"/>
      <c r="IIJ52" s="86"/>
      <c r="IIK52" s="86"/>
      <c r="IIL52" s="86"/>
      <c r="IIM52" s="86"/>
      <c r="IIN52" s="86"/>
      <c r="IIO52" s="86"/>
      <c r="IIP52" s="86"/>
      <c r="IIQ52" s="86"/>
      <c r="IIR52" s="86"/>
      <c r="IIS52" s="86"/>
      <c r="IIT52" s="86"/>
      <c r="IIU52" s="86"/>
      <c r="IIV52" s="86"/>
      <c r="IIW52" s="86"/>
      <c r="IIX52" s="86"/>
      <c r="IIY52" s="86"/>
      <c r="IIZ52" s="86"/>
      <c r="IJA52" s="86"/>
      <c r="IJB52" s="86"/>
      <c r="IJC52" s="86"/>
      <c r="IJD52" s="86"/>
      <c r="IJE52" s="86"/>
      <c r="IJF52" s="86"/>
      <c r="IJG52" s="86"/>
      <c r="IJH52" s="86"/>
      <c r="IJI52" s="86"/>
      <c r="IJJ52" s="86"/>
      <c r="IJK52" s="86"/>
      <c r="IJL52" s="86"/>
      <c r="IJM52" s="86"/>
      <c r="IJN52" s="86"/>
      <c r="IJO52" s="86"/>
      <c r="IJP52" s="86"/>
      <c r="IJQ52" s="86"/>
      <c r="IJR52" s="86"/>
      <c r="IJS52" s="86"/>
      <c r="IJT52" s="86"/>
      <c r="IJU52" s="86"/>
      <c r="IJV52" s="86"/>
      <c r="IJW52" s="86"/>
      <c r="IJX52" s="86"/>
      <c r="IJY52" s="86"/>
      <c r="IJZ52" s="86"/>
      <c r="IKA52" s="86"/>
      <c r="IKB52" s="86"/>
      <c r="IKC52" s="86"/>
      <c r="IKD52" s="86"/>
      <c r="IKE52" s="86"/>
      <c r="IKF52" s="86"/>
      <c r="IKG52" s="86"/>
      <c r="IKH52" s="86"/>
      <c r="IKI52" s="86"/>
      <c r="IKJ52" s="86"/>
      <c r="IKK52" s="86"/>
      <c r="IKL52" s="86"/>
      <c r="IKM52" s="86"/>
      <c r="IKN52" s="86"/>
      <c r="IKO52" s="86"/>
      <c r="IKP52" s="86"/>
      <c r="IKQ52" s="86"/>
      <c r="IKR52" s="86"/>
      <c r="IKS52" s="86"/>
      <c r="IKT52" s="86"/>
      <c r="IKU52" s="86"/>
      <c r="IKV52" s="86"/>
      <c r="IKW52" s="86"/>
      <c r="IKX52" s="86"/>
      <c r="IKY52" s="86"/>
      <c r="IKZ52" s="86"/>
      <c r="ILA52" s="86"/>
      <c r="ILB52" s="86"/>
      <c r="ILC52" s="86"/>
      <c r="ILD52" s="86"/>
      <c r="ILE52" s="86"/>
      <c r="ILF52" s="86"/>
      <c r="ILG52" s="86"/>
      <c r="ILH52" s="86"/>
      <c r="ILI52" s="86"/>
      <c r="ILJ52" s="86"/>
      <c r="ILK52" s="86"/>
      <c r="ILL52" s="86"/>
      <c r="ILM52" s="86"/>
      <c r="ILN52" s="86"/>
      <c r="ILO52" s="86"/>
      <c r="ILP52" s="86"/>
      <c r="ILQ52" s="86"/>
      <c r="ILR52" s="86"/>
      <c r="ILS52" s="86"/>
      <c r="ILT52" s="86"/>
      <c r="ILU52" s="86"/>
      <c r="ILV52" s="86"/>
      <c r="ILW52" s="86"/>
      <c r="ILX52" s="86"/>
      <c r="ILY52" s="86"/>
      <c r="ILZ52" s="86"/>
      <c r="IMA52" s="86"/>
      <c r="IMB52" s="86"/>
      <c r="IMC52" s="86"/>
      <c r="IMD52" s="86"/>
      <c r="IME52" s="86"/>
      <c r="IMF52" s="86"/>
      <c r="IMG52" s="86"/>
      <c r="IMH52" s="86"/>
      <c r="IMI52" s="86"/>
      <c r="IMJ52" s="86"/>
      <c r="IMK52" s="86"/>
      <c r="IML52" s="86"/>
      <c r="IMM52" s="86"/>
      <c r="IMN52" s="86"/>
      <c r="IMO52" s="86"/>
      <c r="IMP52" s="86"/>
      <c r="IMQ52" s="86"/>
      <c r="IMR52" s="86"/>
      <c r="IMS52" s="86"/>
      <c r="IMT52" s="86"/>
      <c r="IMU52" s="86"/>
      <c r="IMV52" s="86"/>
      <c r="IMW52" s="86"/>
      <c r="IMX52" s="86"/>
      <c r="IMY52" s="86"/>
      <c r="IMZ52" s="86"/>
      <c r="INA52" s="86"/>
      <c r="INB52" s="86"/>
      <c r="INC52" s="86"/>
      <c r="IND52" s="86"/>
      <c r="INE52" s="86"/>
      <c r="INF52" s="86"/>
      <c r="ING52" s="86"/>
      <c r="INH52" s="86"/>
      <c r="INI52" s="86"/>
      <c r="INJ52" s="86"/>
      <c r="INK52" s="86"/>
      <c r="INL52" s="86"/>
      <c r="INM52" s="86"/>
      <c r="INN52" s="86"/>
      <c r="INO52" s="86"/>
      <c r="INP52" s="86"/>
      <c r="INQ52" s="86"/>
      <c r="INR52" s="86"/>
      <c r="INS52" s="86"/>
      <c r="INT52" s="86"/>
      <c r="INU52" s="86"/>
      <c r="INV52" s="86"/>
      <c r="INW52" s="86"/>
      <c r="INX52" s="86"/>
      <c r="INY52" s="86"/>
      <c r="INZ52" s="86"/>
      <c r="IOA52" s="86"/>
      <c r="IOB52" s="86"/>
      <c r="IOC52" s="86"/>
      <c r="IOD52" s="86"/>
      <c r="IOE52" s="86"/>
      <c r="IOF52" s="86"/>
      <c r="IOG52" s="86"/>
      <c r="IOH52" s="86"/>
      <c r="IOI52" s="86"/>
      <c r="IOJ52" s="86"/>
      <c r="IOK52" s="86"/>
      <c r="IOL52" s="86"/>
      <c r="IOM52" s="86"/>
      <c r="ION52" s="86"/>
      <c r="IOO52" s="86"/>
      <c r="IOP52" s="86"/>
      <c r="IOQ52" s="86"/>
      <c r="IOR52" s="86"/>
      <c r="IOS52" s="86"/>
      <c r="IOT52" s="86"/>
      <c r="IOU52" s="86"/>
      <c r="IOV52" s="86"/>
      <c r="IOW52" s="86"/>
      <c r="IOX52" s="86"/>
      <c r="IOY52" s="86"/>
      <c r="IOZ52" s="86"/>
      <c r="IPA52" s="86"/>
      <c r="IPB52" s="86"/>
      <c r="IPC52" s="86"/>
      <c r="IPD52" s="86"/>
      <c r="IPE52" s="86"/>
      <c r="IPF52" s="86"/>
      <c r="IPG52" s="86"/>
      <c r="IPH52" s="86"/>
      <c r="IPI52" s="86"/>
      <c r="IPJ52" s="86"/>
      <c r="IPK52" s="86"/>
      <c r="IPL52" s="86"/>
      <c r="IPM52" s="86"/>
      <c r="IPN52" s="86"/>
      <c r="IPO52" s="86"/>
      <c r="IPP52" s="86"/>
      <c r="IPQ52" s="86"/>
      <c r="IPR52" s="86"/>
      <c r="IPS52" s="86"/>
      <c r="IPT52" s="86"/>
      <c r="IPU52" s="86"/>
      <c r="IPV52" s="86"/>
      <c r="IPW52" s="86"/>
      <c r="IPX52" s="86"/>
      <c r="IPY52" s="86"/>
      <c r="IPZ52" s="86"/>
      <c r="IQA52" s="86"/>
      <c r="IQB52" s="86"/>
      <c r="IQC52" s="86"/>
      <c r="IQD52" s="86"/>
      <c r="IQE52" s="86"/>
      <c r="IQF52" s="86"/>
      <c r="IQG52" s="86"/>
      <c r="IQH52" s="86"/>
      <c r="IQI52" s="86"/>
      <c r="IQJ52" s="86"/>
      <c r="IQK52" s="86"/>
      <c r="IQL52" s="86"/>
      <c r="IQM52" s="86"/>
      <c r="IQN52" s="86"/>
      <c r="IQO52" s="86"/>
      <c r="IQP52" s="86"/>
      <c r="IQQ52" s="86"/>
      <c r="IQR52" s="86"/>
      <c r="IQS52" s="86"/>
      <c r="IQT52" s="86"/>
      <c r="IQU52" s="86"/>
      <c r="IQV52" s="86"/>
      <c r="IQW52" s="86"/>
      <c r="IQX52" s="86"/>
      <c r="IQY52" s="86"/>
      <c r="IQZ52" s="86"/>
      <c r="IRA52" s="86"/>
      <c r="IRB52" s="86"/>
      <c r="IRC52" s="86"/>
      <c r="IRD52" s="86"/>
      <c r="IRE52" s="86"/>
      <c r="IRF52" s="86"/>
      <c r="IRG52" s="86"/>
      <c r="IRH52" s="86"/>
      <c r="IRI52" s="86"/>
      <c r="IRJ52" s="86"/>
      <c r="IRK52" s="86"/>
      <c r="IRL52" s="86"/>
      <c r="IRM52" s="86"/>
      <c r="IRN52" s="86"/>
      <c r="IRO52" s="86"/>
      <c r="IRP52" s="86"/>
      <c r="IRQ52" s="86"/>
      <c r="IRR52" s="86"/>
      <c r="IRS52" s="86"/>
      <c r="IRT52" s="86"/>
      <c r="IRU52" s="86"/>
      <c r="IRV52" s="86"/>
      <c r="IRW52" s="86"/>
      <c r="IRX52" s="86"/>
      <c r="IRY52" s="86"/>
      <c r="IRZ52" s="86"/>
      <c r="ISA52" s="86"/>
      <c r="ISB52" s="86"/>
      <c r="ISC52" s="86"/>
      <c r="ISD52" s="86"/>
      <c r="ISE52" s="86"/>
      <c r="ISF52" s="86"/>
      <c r="ISG52" s="86"/>
      <c r="ISH52" s="86"/>
      <c r="ISI52" s="86"/>
      <c r="ISJ52" s="86"/>
      <c r="ISK52" s="86"/>
      <c r="ISL52" s="86"/>
      <c r="ISM52" s="86"/>
      <c r="ISN52" s="86"/>
      <c r="ISO52" s="86"/>
      <c r="ISP52" s="86"/>
      <c r="ISQ52" s="86"/>
      <c r="ISR52" s="86"/>
      <c r="ISS52" s="86"/>
      <c r="IST52" s="86"/>
      <c r="ISU52" s="86"/>
      <c r="ISV52" s="86"/>
      <c r="ISW52" s="86"/>
      <c r="ISX52" s="86"/>
      <c r="ISY52" s="86"/>
      <c r="ISZ52" s="86"/>
      <c r="ITA52" s="86"/>
      <c r="ITB52" s="86"/>
      <c r="ITC52" s="86"/>
      <c r="ITD52" s="86"/>
      <c r="ITE52" s="86"/>
      <c r="ITF52" s="86"/>
      <c r="ITG52" s="86"/>
      <c r="ITH52" s="86"/>
      <c r="ITI52" s="86"/>
      <c r="ITJ52" s="86"/>
      <c r="ITK52" s="86"/>
      <c r="ITL52" s="86"/>
      <c r="ITM52" s="86"/>
      <c r="ITN52" s="86"/>
      <c r="ITO52" s="86"/>
      <c r="ITP52" s="86"/>
      <c r="ITQ52" s="86"/>
      <c r="ITR52" s="86"/>
      <c r="ITS52" s="86"/>
      <c r="ITT52" s="86"/>
      <c r="ITU52" s="86"/>
      <c r="ITV52" s="86"/>
      <c r="ITW52" s="86"/>
      <c r="ITX52" s="86"/>
      <c r="ITY52" s="86"/>
      <c r="ITZ52" s="86"/>
      <c r="IUA52" s="86"/>
      <c r="IUB52" s="86"/>
      <c r="IUC52" s="86"/>
      <c r="IUD52" s="86"/>
      <c r="IUE52" s="86"/>
      <c r="IUF52" s="86"/>
      <c r="IUG52" s="86"/>
      <c r="IUH52" s="86"/>
      <c r="IUI52" s="86"/>
      <c r="IUJ52" s="86"/>
      <c r="IUK52" s="86"/>
      <c r="IUL52" s="86"/>
      <c r="IUM52" s="86"/>
      <c r="IUN52" s="86"/>
      <c r="IUO52" s="86"/>
      <c r="IUP52" s="86"/>
      <c r="IUQ52" s="86"/>
      <c r="IUR52" s="86"/>
      <c r="IUS52" s="86"/>
      <c r="IUT52" s="86"/>
      <c r="IUU52" s="86"/>
      <c r="IUV52" s="86"/>
      <c r="IUW52" s="86"/>
      <c r="IUX52" s="86"/>
      <c r="IUY52" s="86"/>
      <c r="IUZ52" s="86"/>
      <c r="IVA52" s="86"/>
      <c r="IVB52" s="86"/>
      <c r="IVC52" s="86"/>
      <c r="IVD52" s="86"/>
      <c r="IVE52" s="86"/>
      <c r="IVF52" s="86"/>
      <c r="IVG52" s="86"/>
      <c r="IVH52" s="86"/>
      <c r="IVI52" s="86"/>
      <c r="IVJ52" s="86"/>
      <c r="IVK52" s="86"/>
      <c r="IVL52" s="86"/>
      <c r="IVM52" s="86"/>
      <c r="IVN52" s="86"/>
      <c r="IVO52" s="86"/>
      <c r="IVP52" s="86"/>
      <c r="IVQ52" s="86"/>
      <c r="IVR52" s="86"/>
      <c r="IVS52" s="86"/>
      <c r="IVT52" s="86"/>
      <c r="IVU52" s="86"/>
      <c r="IVV52" s="86"/>
      <c r="IVW52" s="86"/>
      <c r="IVX52" s="86"/>
      <c r="IVY52" s="86"/>
      <c r="IVZ52" s="86"/>
      <c r="IWA52" s="86"/>
      <c r="IWB52" s="86"/>
      <c r="IWC52" s="86"/>
      <c r="IWD52" s="86"/>
      <c r="IWE52" s="86"/>
      <c r="IWF52" s="86"/>
      <c r="IWG52" s="86"/>
      <c r="IWH52" s="86"/>
      <c r="IWI52" s="86"/>
      <c r="IWJ52" s="86"/>
      <c r="IWK52" s="86"/>
      <c r="IWL52" s="86"/>
      <c r="IWM52" s="86"/>
      <c r="IWN52" s="86"/>
      <c r="IWO52" s="86"/>
      <c r="IWP52" s="86"/>
      <c r="IWQ52" s="86"/>
      <c r="IWR52" s="86"/>
      <c r="IWS52" s="86"/>
      <c r="IWT52" s="86"/>
      <c r="IWU52" s="86"/>
      <c r="IWV52" s="86"/>
      <c r="IWW52" s="86"/>
      <c r="IWX52" s="86"/>
      <c r="IWY52" s="86"/>
      <c r="IWZ52" s="86"/>
      <c r="IXA52" s="86"/>
      <c r="IXB52" s="86"/>
      <c r="IXC52" s="86"/>
      <c r="IXD52" s="86"/>
      <c r="IXE52" s="86"/>
      <c r="IXF52" s="86"/>
      <c r="IXG52" s="86"/>
      <c r="IXH52" s="86"/>
      <c r="IXI52" s="86"/>
      <c r="IXJ52" s="86"/>
      <c r="IXK52" s="86"/>
      <c r="IXL52" s="86"/>
      <c r="IXM52" s="86"/>
      <c r="IXN52" s="86"/>
      <c r="IXO52" s="86"/>
      <c r="IXP52" s="86"/>
      <c r="IXQ52" s="86"/>
      <c r="IXR52" s="86"/>
      <c r="IXS52" s="86"/>
      <c r="IXT52" s="86"/>
      <c r="IXU52" s="86"/>
      <c r="IXV52" s="86"/>
      <c r="IXW52" s="86"/>
      <c r="IXX52" s="86"/>
      <c r="IXY52" s="86"/>
      <c r="IXZ52" s="86"/>
      <c r="IYA52" s="86"/>
      <c r="IYB52" s="86"/>
      <c r="IYC52" s="86"/>
      <c r="IYD52" s="86"/>
      <c r="IYE52" s="86"/>
      <c r="IYF52" s="86"/>
      <c r="IYG52" s="86"/>
      <c r="IYH52" s="86"/>
      <c r="IYI52" s="86"/>
      <c r="IYJ52" s="86"/>
      <c r="IYK52" s="86"/>
      <c r="IYL52" s="86"/>
      <c r="IYM52" s="86"/>
      <c r="IYN52" s="86"/>
      <c r="IYO52" s="86"/>
      <c r="IYP52" s="86"/>
      <c r="IYQ52" s="86"/>
      <c r="IYR52" s="86"/>
      <c r="IYS52" s="86"/>
      <c r="IYT52" s="86"/>
      <c r="IYU52" s="86"/>
      <c r="IYV52" s="86"/>
      <c r="IYW52" s="86"/>
      <c r="IYX52" s="86"/>
      <c r="IYY52" s="86"/>
      <c r="IYZ52" s="86"/>
      <c r="IZA52" s="86"/>
      <c r="IZB52" s="86"/>
      <c r="IZC52" s="86"/>
      <c r="IZD52" s="86"/>
      <c r="IZE52" s="86"/>
      <c r="IZF52" s="86"/>
      <c r="IZG52" s="86"/>
      <c r="IZH52" s="86"/>
      <c r="IZI52" s="86"/>
      <c r="IZJ52" s="86"/>
      <c r="IZK52" s="86"/>
      <c r="IZL52" s="86"/>
      <c r="IZM52" s="86"/>
      <c r="IZN52" s="86"/>
      <c r="IZO52" s="86"/>
      <c r="IZP52" s="86"/>
      <c r="IZQ52" s="86"/>
      <c r="IZR52" s="86"/>
      <c r="IZS52" s="86"/>
      <c r="IZT52" s="86"/>
      <c r="IZU52" s="86"/>
      <c r="IZV52" s="86"/>
      <c r="IZW52" s="86"/>
      <c r="IZX52" s="86"/>
      <c r="IZY52" s="86"/>
      <c r="IZZ52" s="86"/>
      <c r="JAA52" s="86"/>
      <c r="JAB52" s="86"/>
      <c r="JAC52" s="86"/>
      <c r="JAD52" s="86"/>
      <c r="JAE52" s="86"/>
      <c r="JAF52" s="86"/>
      <c r="JAG52" s="86"/>
      <c r="JAH52" s="86"/>
      <c r="JAI52" s="86"/>
      <c r="JAJ52" s="86"/>
      <c r="JAK52" s="86"/>
      <c r="JAL52" s="86"/>
      <c r="JAM52" s="86"/>
      <c r="JAN52" s="86"/>
      <c r="JAO52" s="86"/>
      <c r="JAP52" s="86"/>
      <c r="JAQ52" s="86"/>
      <c r="JAR52" s="86"/>
      <c r="JAS52" s="86"/>
      <c r="JAT52" s="86"/>
      <c r="JAU52" s="86"/>
      <c r="JAV52" s="86"/>
      <c r="JAW52" s="86"/>
      <c r="JAX52" s="86"/>
      <c r="JAY52" s="86"/>
      <c r="JAZ52" s="86"/>
      <c r="JBA52" s="86"/>
      <c r="JBB52" s="86"/>
      <c r="JBC52" s="86"/>
      <c r="JBD52" s="86"/>
      <c r="JBE52" s="86"/>
      <c r="JBF52" s="86"/>
      <c r="JBG52" s="86"/>
      <c r="JBH52" s="86"/>
      <c r="JBI52" s="86"/>
      <c r="JBJ52" s="86"/>
      <c r="JBK52" s="86"/>
      <c r="JBL52" s="86"/>
      <c r="JBM52" s="86"/>
      <c r="JBN52" s="86"/>
      <c r="JBO52" s="86"/>
      <c r="JBP52" s="86"/>
      <c r="JBQ52" s="86"/>
      <c r="JBR52" s="86"/>
      <c r="JBS52" s="86"/>
      <c r="JBT52" s="86"/>
      <c r="JBU52" s="86"/>
      <c r="JBV52" s="86"/>
      <c r="JBW52" s="86"/>
      <c r="JBX52" s="86"/>
      <c r="JBY52" s="86"/>
      <c r="JBZ52" s="86"/>
      <c r="JCA52" s="86"/>
      <c r="JCB52" s="86"/>
      <c r="JCC52" s="86"/>
      <c r="JCD52" s="86"/>
      <c r="JCE52" s="86"/>
      <c r="JCF52" s="86"/>
      <c r="JCG52" s="86"/>
      <c r="JCH52" s="86"/>
      <c r="JCI52" s="86"/>
      <c r="JCJ52" s="86"/>
      <c r="JCK52" s="86"/>
      <c r="JCL52" s="86"/>
      <c r="JCM52" s="86"/>
      <c r="JCN52" s="86"/>
      <c r="JCO52" s="86"/>
      <c r="JCP52" s="86"/>
      <c r="JCQ52" s="86"/>
      <c r="JCR52" s="86"/>
      <c r="JCS52" s="86"/>
      <c r="JCT52" s="86"/>
      <c r="JCU52" s="86"/>
      <c r="JCV52" s="86"/>
      <c r="JCW52" s="86"/>
      <c r="JCX52" s="86"/>
      <c r="JCY52" s="86"/>
      <c r="JCZ52" s="86"/>
      <c r="JDA52" s="86"/>
      <c r="JDB52" s="86"/>
      <c r="JDC52" s="86"/>
      <c r="JDD52" s="86"/>
      <c r="JDE52" s="86"/>
      <c r="JDF52" s="86"/>
      <c r="JDG52" s="86"/>
      <c r="JDH52" s="86"/>
      <c r="JDI52" s="86"/>
      <c r="JDJ52" s="86"/>
      <c r="JDK52" s="86"/>
      <c r="JDL52" s="86"/>
      <c r="JDM52" s="86"/>
      <c r="JDN52" s="86"/>
      <c r="JDO52" s="86"/>
      <c r="JDP52" s="86"/>
      <c r="JDQ52" s="86"/>
      <c r="JDR52" s="86"/>
      <c r="JDS52" s="86"/>
      <c r="JDT52" s="86"/>
      <c r="JDU52" s="86"/>
      <c r="JDV52" s="86"/>
      <c r="JDW52" s="86"/>
      <c r="JDX52" s="86"/>
      <c r="JDY52" s="86"/>
      <c r="JDZ52" s="86"/>
      <c r="JEA52" s="86"/>
      <c r="JEB52" s="86"/>
      <c r="JEC52" s="86"/>
      <c r="JED52" s="86"/>
      <c r="JEE52" s="86"/>
      <c r="JEF52" s="86"/>
      <c r="JEG52" s="86"/>
      <c r="JEH52" s="86"/>
      <c r="JEI52" s="86"/>
      <c r="JEJ52" s="86"/>
      <c r="JEK52" s="86"/>
      <c r="JEL52" s="86"/>
      <c r="JEM52" s="86"/>
      <c r="JEN52" s="86"/>
      <c r="JEO52" s="86"/>
      <c r="JEP52" s="86"/>
      <c r="JEQ52" s="86"/>
      <c r="JER52" s="86"/>
      <c r="JES52" s="86"/>
      <c r="JET52" s="86"/>
      <c r="JEU52" s="86"/>
      <c r="JEV52" s="86"/>
      <c r="JEW52" s="86"/>
      <c r="JEX52" s="86"/>
      <c r="JEY52" s="86"/>
      <c r="JEZ52" s="86"/>
      <c r="JFA52" s="86"/>
      <c r="JFB52" s="86"/>
      <c r="JFC52" s="86"/>
      <c r="JFD52" s="86"/>
      <c r="JFE52" s="86"/>
      <c r="JFF52" s="86"/>
      <c r="JFG52" s="86"/>
      <c r="JFH52" s="86"/>
      <c r="JFI52" s="86"/>
      <c r="JFJ52" s="86"/>
      <c r="JFK52" s="86"/>
      <c r="JFL52" s="86"/>
      <c r="JFM52" s="86"/>
      <c r="JFN52" s="86"/>
      <c r="JFO52" s="86"/>
      <c r="JFP52" s="86"/>
      <c r="JFQ52" s="86"/>
      <c r="JFR52" s="86"/>
      <c r="JFS52" s="86"/>
      <c r="JFT52" s="86"/>
      <c r="JFU52" s="86"/>
      <c r="JFV52" s="86"/>
      <c r="JFW52" s="86"/>
      <c r="JFX52" s="86"/>
      <c r="JFY52" s="86"/>
      <c r="JFZ52" s="86"/>
      <c r="JGA52" s="86"/>
      <c r="JGB52" s="86"/>
      <c r="JGC52" s="86"/>
      <c r="JGD52" s="86"/>
      <c r="JGE52" s="86"/>
      <c r="JGF52" s="86"/>
      <c r="JGG52" s="86"/>
      <c r="JGH52" s="86"/>
      <c r="JGI52" s="86"/>
      <c r="JGJ52" s="86"/>
      <c r="JGK52" s="86"/>
      <c r="JGL52" s="86"/>
      <c r="JGM52" s="86"/>
      <c r="JGN52" s="86"/>
      <c r="JGO52" s="86"/>
      <c r="JGP52" s="86"/>
      <c r="JGQ52" s="86"/>
      <c r="JGR52" s="86"/>
      <c r="JGS52" s="86"/>
      <c r="JGT52" s="86"/>
      <c r="JGU52" s="86"/>
      <c r="JGV52" s="86"/>
      <c r="JGW52" s="86"/>
      <c r="JGX52" s="86"/>
      <c r="JGY52" s="86"/>
      <c r="JGZ52" s="86"/>
      <c r="JHA52" s="86"/>
      <c r="JHB52" s="86"/>
      <c r="JHC52" s="86"/>
      <c r="JHD52" s="86"/>
      <c r="JHE52" s="86"/>
      <c r="JHF52" s="86"/>
      <c r="JHG52" s="86"/>
      <c r="JHH52" s="86"/>
      <c r="JHI52" s="86"/>
      <c r="JHJ52" s="86"/>
      <c r="JHK52" s="86"/>
      <c r="JHL52" s="86"/>
      <c r="JHM52" s="86"/>
      <c r="JHN52" s="86"/>
      <c r="JHO52" s="86"/>
      <c r="JHP52" s="86"/>
      <c r="JHQ52" s="86"/>
      <c r="JHR52" s="86"/>
      <c r="JHS52" s="86"/>
      <c r="JHT52" s="86"/>
      <c r="JHU52" s="86"/>
      <c r="JHV52" s="86"/>
      <c r="JHW52" s="86"/>
      <c r="JHX52" s="86"/>
      <c r="JHY52" s="86"/>
      <c r="JHZ52" s="86"/>
      <c r="JIA52" s="86"/>
      <c r="JIB52" s="86"/>
      <c r="JIC52" s="86"/>
      <c r="JID52" s="86"/>
      <c r="JIE52" s="86"/>
      <c r="JIF52" s="86"/>
      <c r="JIG52" s="86"/>
      <c r="JIH52" s="86"/>
      <c r="JII52" s="86"/>
      <c r="JIJ52" s="86"/>
      <c r="JIK52" s="86"/>
      <c r="JIL52" s="86"/>
      <c r="JIM52" s="86"/>
      <c r="JIN52" s="86"/>
      <c r="JIO52" s="86"/>
      <c r="JIP52" s="86"/>
      <c r="JIQ52" s="86"/>
      <c r="JIR52" s="86"/>
      <c r="JIS52" s="86"/>
      <c r="JIT52" s="86"/>
      <c r="JIU52" s="86"/>
      <c r="JIV52" s="86"/>
      <c r="JIW52" s="86"/>
      <c r="JIX52" s="86"/>
      <c r="JIY52" s="86"/>
      <c r="JIZ52" s="86"/>
      <c r="JJA52" s="86"/>
      <c r="JJB52" s="86"/>
      <c r="JJC52" s="86"/>
      <c r="JJD52" s="86"/>
      <c r="JJE52" s="86"/>
      <c r="JJF52" s="86"/>
      <c r="JJG52" s="86"/>
      <c r="JJH52" s="86"/>
      <c r="JJI52" s="86"/>
      <c r="JJJ52" s="86"/>
      <c r="JJK52" s="86"/>
      <c r="JJL52" s="86"/>
      <c r="JJM52" s="86"/>
      <c r="JJN52" s="86"/>
      <c r="JJO52" s="86"/>
      <c r="JJP52" s="86"/>
      <c r="JJQ52" s="86"/>
      <c r="JJR52" s="86"/>
      <c r="JJS52" s="86"/>
      <c r="JJT52" s="86"/>
      <c r="JJU52" s="86"/>
      <c r="JJV52" s="86"/>
      <c r="JJW52" s="86"/>
      <c r="JJX52" s="86"/>
      <c r="JJY52" s="86"/>
      <c r="JJZ52" s="86"/>
      <c r="JKA52" s="86"/>
      <c r="JKB52" s="86"/>
      <c r="JKC52" s="86"/>
      <c r="JKD52" s="86"/>
      <c r="JKE52" s="86"/>
      <c r="JKF52" s="86"/>
      <c r="JKG52" s="86"/>
      <c r="JKH52" s="86"/>
      <c r="JKI52" s="86"/>
      <c r="JKJ52" s="86"/>
      <c r="JKK52" s="86"/>
      <c r="JKL52" s="86"/>
      <c r="JKM52" s="86"/>
      <c r="JKN52" s="86"/>
      <c r="JKO52" s="86"/>
      <c r="JKP52" s="86"/>
      <c r="JKQ52" s="86"/>
      <c r="JKR52" s="86"/>
      <c r="JKS52" s="86"/>
      <c r="JKT52" s="86"/>
      <c r="JKU52" s="86"/>
      <c r="JKV52" s="86"/>
      <c r="JKW52" s="86"/>
      <c r="JKX52" s="86"/>
      <c r="JKY52" s="86"/>
      <c r="JKZ52" s="86"/>
      <c r="JLA52" s="86"/>
      <c r="JLB52" s="86"/>
      <c r="JLC52" s="86"/>
      <c r="JLD52" s="86"/>
      <c r="JLE52" s="86"/>
      <c r="JLF52" s="86"/>
      <c r="JLG52" s="86"/>
      <c r="JLH52" s="86"/>
      <c r="JLI52" s="86"/>
      <c r="JLJ52" s="86"/>
      <c r="JLK52" s="86"/>
      <c r="JLL52" s="86"/>
      <c r="JLM52" s="86"/>
      <c r="JLN52" s="86"/>
      <c r="JLO52" s="86"/>
      <c r="JLP52" s="86"/>
      <c r="JLQ52" s="86"/>
      <c r="JLR52" s="86"/>
      <c r="JLS52" s="86"/>
      <c r="JLT52" s="86"/>
      <c r="JLU52" s="86"/>
      <c r="JLV52" s="86"/>
      <c r="JLW52" s="86"/>
      <c r="JLX52" s="86"/>
      <c r="JLY52" s="86"/>
      <c r="JLZ52" s="86"/>
      <c r="JMA52" s="86"/>
      <c r="JMB52" s="86"/>
      <c r="JMC52" s="86"/>
      <c r="JMD52" s="86"/>
      <c r="JME52" s="86"/>
      <c r="JMF52" s="86"/>
      <c r="JMG52" s="86"/>
      <c r="JMH52" s="86"/>
      <c r="JMI52" s="86"/>
      <c r="JMJ52" s="86"/>
      <c r="JMK52" s="86"/>
      <c r="JML52" s="86"/>
      <c r="JMM52" s="86"/>
      <c r="JMN52" s="86"/>
      <c r="JMO52" s="86"/>
      <c r="JMP52" s="86"/>
      <c r="JMQ52" s="86"/>
      <c r="JMR52" s="86"/>
      <c r="JMS52" s="86"/>
      <c r="JMT52" s="86"/>
      <c r="JMU52" s="86"/>
      <c r="JMV52" s="86"/>
      <c r="JMW52" s="86"/>
      <c r="JMX52" s="86"/>
      <c r="JMY52" s="86"/>
      <c r="JMZ52" s="86"/>
      <c r="JNA52" s="86"/>
      <c r="JNB52" s="86"/>
      <c r="JNC52" s="86"/>
      <c r="JND52" s="86"/>
      <c r="JNE52" s="86"/>
      <c r="JNF52" s="86"/>
      <c r="JNG52" s="86"/>
      <c r="JNH52" s="86"/>
      <c r="JNI52" s="86"/>
      <c r="JNJ52" s="86"/>
      <c r="JNK52" s="86"/>
      <c r="JNL52" s="86"/>
      <c r="JNM52" s="86"/>
      <c r="JNN52" s="86"/>
      <c r="JNO52" s="86"/>
      <c r="JNP52" s="86"/>
      <c r="JNQ52" s="86"/>
      <c r="JNR52" s="86"/>
      <c r="JNS52" s="86"/>
      <c r="JNT52" s="86"/>
      <c r="JNU52" s="86"/>
      <c r="JNV52" s="86"/>
      <c r="JNW52" s="86"/>
      <c r="JNX52" s="86"/>
      <c r="JNY52" s="86"/>
      <c r="JNZ52" s="86"/>
      <c r="JOA52" s="86"/>
      <c r="JOB52" s="86"/>
      <c r="JOC52" s="86"/>
      <c r="JOD52" s="86"/>
      <c r="JOE52" s="86"/>
      <c r="JOF52" s="86"/>
      <c r="JOG52" s="86"/>
      <c r="JOH52" s="86"/>
      <c r="JOI52" s="86"/>
      <c r="JOJ52" s="86"/>
      <c r="JOK52" s="86"/>
      <c r="JOL52" s="86"/>
      <c r="JOM52" s="86"/>
      <c r="JON52" s="86"/>
      <c r="JOO52" s="86"/>
      <c r="JOP52" s="86"/>
      <c r="JOQ52" s="86"/>
      <c r="JOR52" s="86"/>
      <c r="JOS52" s="86"/>
      <c r="JOT52" s="86"/>
      <c r="JOU52" s="86"/>
      <c r="JOV52" s="86"/>
      <c r="JOW52" s="86"/>
      <c r="JOX52" s="86"/>
      <c r="JOY52" s="86"/>
      <c r="JOZ52" s="86"/>
      <c r="JPA52" s="86"/>
      <c r="JPB52" s="86"/>
      <c r="JPC52" s="86"/>
      <c r="JPD52" s="86"/>
      <c r="JPE52" s="86"/>
      <c r="JPF52" s="86"/>
      <c r="JPG52" s="86"/>
      <c r="JPH52" s="86"/>
      <c r="JPI52" s="86"/>
      <c r="JPJ52" s="86"/>
      <c r="JPK52" s="86"/>
      <c r="JPL52" s="86"/>
      <c r="JPM52" s="86"/>
      <c r="JPN52" s="86"/>
      <c r="JPO52" s="86"/>
      <c r="JPP52" s="86"/>
      <c r="JPQ52" s="86"/>
      <c r="JPR52" s="86"/>
      <c r="JPS52" s="86"/>
      <c r="JPT52" s="86"/>
      <c r="JPU52" s="86"/>
      <c r="JPV52" s="86"/>
      <c r="JPW52" s="86"/>
      <c r="JPX52" s="86"/>
      <c r="JPY52" s="86"/>
      <c r="JPZ52" s="86"/>
      <c r="JQA52" s="86"/>
      <c r="JQB52" s="86"/>
      <c r="JQC52" s="86"/>
      <c r="JQD52" s="86"/>
      <c r="JQE52" s="86"/>
      <c r="JQF52" s="86"/>
      <c r="JQG52" s="86"/>
      <c r="JQH52" s="86"/>
      <c r="JQI52" s="86"/>
      <c r="JQJ52" s="86"/>
      <c r="JQK52" s="86"/>
      <c r="JQL52" s="86"/>
      <c r="JQM52" s="86"/>
      <c r="JQN52" s="86"/>
      <c r="JQO52" s="86"/>
      <c r="JQP52" s="86"/>
      <c r="JQQ52" s="86"/>
      <c r="JQR52" s="86"/>
      <c r="JQS52" s="86"/>
      <c r="JQT52" s="86"/>
      <c r="JQU52" s="86"/>
      <c r="JQV52" s="86"/>
      <c r="JQW52" s="86"/>
      <c r="JQX52" s="86"/>
      <c r="JQY52" s="86"/>
      <c r="JQZ52" s="86"/>
      <c r="JRA52" s="86"/>
      <c r="JRB52" s="86"/>
      <c r="JRC52" s="86"/>
      <c r="JRD52" s="86"/>
      <c r="JRE52" s="86"/>
      <c r="JRF52" s="86"/>
      <c r="JRG52" s="86"/>
      <c r="JRH52" s="86"/>
      <c r="JRI52" s="86"/>
      <c r="JRJ52" s="86"/>
      <c r="JRK52" s="86"/>
      <c r="JRL52" s="86"/>
      <c r="JRM52" s="86"/>
      <c r="JRN52" s="86"/>
      <c r="JRO52" s="86"/>
      <c r="JRP52" s="86"/>
      <c r="JRQ52" s="86"/>
      <c r="JRR52" s="86"/>
      <c r="JRS52" s="86"/>
      <c r="JRT52" s="86"/>
      <c r="JRU52" s="86"/>
      <c r="JRV52" s="86"/>
      <c r="JRW52" s="86"/>
      <c r="JRX52" s="86"/>
      <c r="JRY52" s="86"/>
      <c r="JRZ52" s="86"/>
      <c r="JSA52" s="86"/>
      <c r="JSB52" s="86"/>
      <c r="JSC52" s="86"/>
      <c r="JSD52" s="86"/>
      <c r="JSE52" s="86"/>
      <c r="JSF52" s="86"/>
      <c r="JSG52" s="86"/>
      <c r="JSH52" s="86"/>
      <c r="JSI52" s="86"/>
      <c r="JSJ52" s="86"/>
      <c r="JSK52" s="86"/>
      <c r="JSL52" s="86"/>
      <c r="JSM52" s="86"/>
      <c r="JSN52" s="86"/>
      <c r="JSO52" s="86"/>
      <c r="JSP52" s="86"/>
      <c r="JSQ52" s="86"/>
      <c r="JSR52" s="86"/>
      <c r="JSS52" s="86"/>
      <c r="JST52" s="86"/>
      <c r="JSU52" s="86"/>
      <c r="JSV52" s="86"/>
      <c r="JSW52" s="86"/>
      <c r="JSX52" s="86"/>
      <c r="JSY52" s="86"/>
      <c r="JSZ52" s="86"/>
      <c r="JTA52" s="86"/>
      <c r="JTB52" s="86"/>
      <c r="JTC52" s="86"/>
      <c r="JTD52" s="86"/>
      <c r="JTE52" s="86"/>
      <c r="JTF52" s="86"/>
      <c r="JTG52" s="86"/>
      <c r="JTH52" s="86"/>
      <c r="JTI52" s="86"/>
      <c r="JTJ52" s="86"/>
      <c r="JTK52" s="86"/>
      <c r="JTL52" s="86"/>
      <c r="JTM52" s="86"/>
      <c r="JTN52" s="86"/>
      <c r="JTO52" s="86"/>
      <c r="JTP52" s="86"/>
      <c r="JTQ52" s="86"/>
      <c r="JTR52" s="86"/>
      <c r="JTS52" s="86"/>
      <c r="JTT52" s="86"/>
      <c r="JTU52" s="86"/>
      <c r="JTV52" s="86"/>
      <c r="JTW52" s="86"/>
      <c r="JTX52" s="86"/>
      <c r="JTY52" s="86"/>
      <c r="JTZ52" s="86"/>
      <c r="JUA52" s="86"/>
      <c r="JUB52" s="86"/>
      <c r="JUC52" s="86"/>
      <c r="JUD52" s="86"/>
      <c r="JUE52" s="86"/>
      <c r="JUF52" s="86"/>
      <c r="JUG52" s="86"/>
      <c r="JUH52" s="86"/>
      <c r="JUI52" s="86"/>
      <c r="JUJ52" s="86"/>
      <c r="JUK52" s="86"/>
      <c r="JUL52" s="86"/>
      <c r="JUM52" s="86"/>
      <c r="JUN52" s="86"/>
      <c r="JUO52" s="86"/>
      <c r="JUP52" s="86"/>
      <c r="JUQ52" s="86"/>
      <c r="JUR52" s="86"/>
      <c r="JUS52" s="86"/>
      <c r="JUT52" s="86"/>
      <c r="JUU52" s="86"/>
      <c r="JUV52" s="86"/>
      <c r="JUW52" s="86"/>
      <c r="JUX52" s="86"/>
      <c r="JUY52" s="86"/>
      <c r="JUZ52" s="86"/>
      <c r="JVA52" s="86"/>
      <c r="JVB52" s="86"/>
      <c r="JVC52" s="86"/>
      <c r="JVD52" s="86"/>
      <c r="JVE52" s="86"/>
      <c r="JVF52" s="86"/>
      <c r="JVG52" s="86"/>
      <c r="JVH52" s="86"/>
      <c r="JVI52" s="86"/>
      <c r="JVJ52" s="86"/>
      <c r="JVK52" s="86"/>
      <c r="JVL52" s="86"/>
      <c r="JVM52" s="86"/>
      <c r="JVN52" s="86"/>
      <c r="JVO52" s="86"/>
      <c r="JVP52" s="86"/>
      <c r="JVQ52" s="86"/>
      <c r="JVR52" s="86"/>
      <c r="JVS52" s="86"/>
      <c r="JVT52" s="86"/>
      <c r="JVU52" s="86"/>
      <c r="JVV52" s="86"/>
      <c r="JVW52" s="86"/>
      <c r="JVX52" s="86"/>
      <c r="JVY52" s="86"/>
      <c r="JVZ52" s="86"/>
      <c r="JWA52" s="86"/>
      <c r="JWB52" s="86"/>
      <c r="JWC52" s="86"/>
      <c r="JWD52" s="86"/>
      <c r="JWE52" s="86"/>
      <c r="JWF52" s="86"/>
      <c r="JWG52" s="86"/>
      <c r="JWH52" s="86"/>
      <c r="JWI52" s="86"/>
      <c r="JWJ52" s="86"/>
      <c r="JWK52" s="86"/>
      <c r="JWL52" s="86"/>
      <c r="JWM52" s="86"/>
      <c r="JWN52" s="86"/>
      <c r="JWO52" s="86"/>
      <c r="JWP52" s="86"/>
      <c r="JWQ52" s="86"/>
      <c r="JWR52" s="86"/>
      <c r="JWS52" s="86"/>
      <c r="JWT52" s="86"/>
      <c r="JWU52" s="86"/>
      <c r="JWV52" s="86"/>
      <c r="JWW52" s="86"/>
      <c r="JWX52" s="86"/>
      <c r="JWY52" s="86"/>
      <c r="JWZ52" s="86"/>
      <c r="JXA52" s="86"/>
      <c r="JXB52" s="86"/>
      <c r="JXC52" s="86"/>
      <c r="JXD52" s="86"/>
      <c r="JXE52" s="86"/>
      <c r="JXF52" s="86"/>
      <c r="JXG52" s="86"/>
      <c r="JXH52" s="86"/>
      <c r="JXI52" s="86"/>
      <c r="JXJ52" s="86"/>
      <c r="JXK52" s="86"/>
      <c r="JXL52" s="86"/>
      <c r="JXM52" s="86"/>
      <c r="JXN52" s="86"/>
      <c r="JXO52" s="86"/>
      <c r="JXP52" s="86"/>
      <c r="JXQ52" s="86"/>
      <c r="JXR52" s="86"/>
      <c r="JXS52" s="86"/>
      <c r="JXT52" s="86"/>
      <c r="JXU52" s="86"/>
      <c r="JXV52" s="86"/>
      <c r="JXW52" s="86"/>
      <c r="JXX52" s="86"/>
      <c r="JXY52" s="86"/>
      <c r="JXZ52" s="86"/>
      <c r="JYA52" s="86"/>
      <c r="JYB52" s="86"/>
      <c r="JYC52" s="86"/>
      <c r="JYD52" s="86"/>
      <c r="JYE52" s="86"/>
      <c r="JYF52" s="86"/>
      <c r="JYG52" s="86"/>
      <c r="JYH52" s="86"/>
      <c r="JYI52" s="86"/>
      <c r="JYJ52" s="86"/>
      <c r="JYK52" s="86"/>
      <c r="JYL52" s="86"/>
      <c r="JYM52" s="86"/>
      <c r="JYN52" s="86"/>
      <c r="JYO52" s="86"/>
      <c r="JYP52" s="86"/>
      <c r="JYQ52" s="86"/>
      <c r="JYR52" s="86"/>
      <c r="JYS52" s="86"/>
      <c r="JYT52" s="86"/>
      <c r="JYU52" s="86"/>
      <c r="JYV52" s="86"/>
      <c r="JYW52" s="86"/>
      <c r="JYX52" s="86"/>
      <c r="JYY52" s="86"/>
      <c r="JYZ52" s="86"/>
      <c r="JZA52" s="86"/>
      <c r="JZB52" s="86"/>
      <c r="JZC52" s="86"/>
      <c r="JZD52" s="86"/>
      <c r="JZE52" s="86"/>
      <c r="JZF52" s="86"/>
      <c r="JZG52" s="86"/>
      <c r="JZH52" s="86"/>
      <c r="JZI52" s="86"/>
      <c r="JZJ52" s="86"/>
      <c r="JZK52" s="86"/>
      <c r="JZL52" s="86"/>
      <c r="JZM52" s="86"/>
      <c r="JZN52" s="86"/>
      <c r="JZO52" s="86"/>
      <c r="JZP52" s="86"/>
      <c r="JZQ52" s="86"/>
      <c r="JZR52" s="86"/>
      <c r="JZS52" s="86"/>
      <c r="JZT52" s="86"/>
      <c r="JZU52" s="86"/>
      <c r="JZV52" s="86"/>
      <c r="JZW52" s="86"/>
      <c r="JZX52" s="86"/>
      <c r="JZY52" s="86"/>
      <c r="JZZ52" s="86"/>
      <c r="KAA52" s="86"/>
      <c r="KAB52" s="86"/>
      <c r="KAC52" s="86"/>
      <c r="KAD52" s="86"/>
      <c r="KAE52" s="86"/>
      <c r="KAF52" s="86"/>
      <c r="KAG52" s="86"/>
      <c r="KAH52" s="86"/>
      <c r="KAI52" s="86"/>
      <c r="KAJ52" s="86"/>
      <c r="KAK52" s="86"/>
      <c r="KAL52" s="86"/>
      <c r="KAM52" s="86"/>
      <c r="KAN52" s="86"/>
      <c r="KAO52" s="86"/>
      <c r="KAP52" s="86"/>
      <c r="KAQ52" s="86"/>
      <c r="KAR52" s="86"/>
      <c r="KAS52" s="86"/>
      <c r="KAT52" s="86"/>
      <c r="KAU52" s="86"/>
      <c r="KAV52" s="86"/>
      <c r="KAW52" s="86"/>
      <c r="KAX52" s="86"/>
      <c r="KAY52" s="86"/>
      <c r="KAZ52" s="86"/>
      <c r="KBA52" s="86"/>
      <c r="KBB52" s="86"/>
      <c r="KBC52" s="86"/>
      <c r="KBD52" s="86"/>
      <c r="KBE52" s="86"/>
      <c r="KBF52" s="86"/>
      <c r="KBG52" s="86"/>
      <c r="KBH52" s="86"/>
      <c r="KBI52" s="86"/>
      <c r="KBJ52" s="86"/>
      <c r="KBK52" s="86"/>
      <c r="KBL52" s="86"/>
      <c r="KBM52" s="86"/>
      <c r="KBN52" s="86"/>
      <c r="KBO52" s="86"/>
      <c r="KBP52" s="86"/>
      <c r="KBQ52" s="86"/>
      <c r="KBR52" s="86"/>
      <c r="KBS52" s="86"/>
      <c r="KBT52" s="86"/>
      <c r="KBU52" s="86"/>
      <c r="KBV52" s="86"/>
      <c r="KBW52" s="86"/>
      <c r="KBX52" s="86"/>
      <c r="KBY52" s="86"/>
      <c r="KBZ52" s="86"/>
      <c r="KCA52" s="86"/>
      <c r="KCB52" s="86"/>
      <c r="KCC52" s="86"/>
      <c r="KCD52" s="86"/>
      <c r="KCE52" s="86"/>
      <c r="KCF52" s="86"/>
      <c r="KCG52" s="86"/>
      <c r="KCH52" s="86"/>
      <c r="KCI52" s="86"/>
      <c r="KCJ52" s="86"/>
      <c r="KCK52" s="86"/>
      <c r="KCL52" s="86"/>
      <c r="KCM52" s="86"/>
      <c r="KCN52" s="86"/>
      <c r="KCO52" s="86"/>
      <c r="KCP52" s="86"/>
      <c r="KCQ52" s="86"/>
      <c r="KCR52" s="86"/>
      <c r="KCS52" s="86"/>
      <c r="KCT52" s="86"/>
      <c r="KCU52" s="86"/>
      <c r="KCV52" s="86"/>
      <c r="KCW52" s="86"/>
      <c r="KCX52" s="86"/>
      <c r="KCY52" s="86"/>
      <c r="KCZ52" s="86"/>
      <c r="KDA52" s="86"/>
      <c r="KDB52" s="86"/>
      <c r="KDC52" s="86"/>
      <c r="KDD52" s="86"/>
      <c r="KDE52" s="86"/>
      <c r="KDF52" s="86"/>
      <c r="KDG52" s="86"/>
      <c r="KDH52" s="86"/>
      <c r="KDI52" s="86"/>
      <c r="KDJ52" s="86"/>
      <c r="KDK52" s="86"/>
      <c r="KDL52" s="86"/>
      <c r="KDM52" s="86"/>
      <c r="KDN52" s="86"/>
      <c r="KDO52" s="86"/>
      <c r="KDP52" s="86"/>
      <c r="KDQ52" s="86"/>
      <c r="KDR52" s="86"/>
      <c r="KDS52" s="86"/>
      <c r="KDT52" s="86"/>
      <c r="KDU52" s="86"/>
      <c r="KDV52" s="86"/>
      <c r="KDW52" s="86"/>
      <c r="KDX52" s="86"/>
      <c r="KDY52" s="86"/>
      <c r="KDZ52" s="86"/>
      <c r="KEA52" s="86"/>
      <c r="KEB52" s="86"/>
      <c r="KEC52" s="86"/>
      <c r="KED52" s="86"/>
      <c r="KEE52" s="86"/>
      <c r="KEF52" s="86"/>
      <c r="KEG52" s="86"/>
      <c r="KEH52" s="86"/>
      <c r="KEI52" s="86"/>
      <c r="KEJ52" s="86"/>
      <c r="KEK52" s="86"/>
      <c r="KEL52" s="86"/>
      <c r="KEM52" s="86"/>
      <c r="KEN52" s="86"/>
      <c r="KEO52" s="86"/>
      <c r="KEP52" s="86"/>
      <c r="KEQ52" s="86"/>
      <c r="KER52" s="86"/>
      <c r="KES52" s="86"/>
      <c r="KET52" s="86"/>
      <c r="KEU52" s="86"/>
      <c r="KEV52" s="86"/>
      <c r="KEW52" s="86"/>
      <c r="KEX52" s="86"/>
      <c r="KEY52" s="86"/>
      <c r="KEZ52" s="86"/>
      <c r="KFA52" s="86"/>
      <c r="KFB52" s="86"/>
      <c r="KFC52" s="86"/>
      <c r="KFD52" s="86"/>
      <c r="KFE52" s="86"/>
      <c r="KFF52" s="86"/>
      <c r="KFG52" s="86"/>
      <c r="KFH52" s="86"/>
      <c r="KFI52" s="86"/>
      <c r="KFJ52" s="86"/>
      <c r="KFK52" s="86"/>
      <c r="KFL52" s="86"/>
      <c r="KFM52" s="86"/>
      <c r="KFN52" s="86"/>
      <c r="KFO52" s="86"/>
      <c r="KFP52" s="86"/>
      <c r="KFQ52" s="86"/>
      <c r="KFR52" s="86"/>
      <c r="KFS52" s="86"/>
      <c r="KFT52" s="86"/>
      <c r="KFU52" s="86"/>
      <c r="KFV52" s="86"/>
      <c r="KFW52" s="86"/>
      <c r="KFX52" s="86"/>
      <c r="KFY52" s="86"/>
      <c r="KFZ52" s="86"/>
      <c r="KGA52" s="86"/>
      <c r="KGB52" s="86"/>
      <c r="KGC52" s="86"/>
      <c r="KGD52" s="86"/>
      <c r="KGE52" s="86"/>
      <c r="KGF52" s="86"/>
      <c r="KGG52" s="86"/>
      <c r="KGH52" s="86"/>
      <c r="KGI52" s="86"/>
      <c r="KGJ52" s="86"/>
      <c r="KGK52" s="86"/>
      <c r="KGL52" s="86"/>
      <c r="KGM52" s="86"/>
      <c r="KGN52" s="86"/>
      <c r="KGO52" s="86"/>
      <c r="KGP52" s="86"/>
      <c r="KGQ52" s="86"/>
      <c r="KGR52" s="86"/>
      <c r="KGS52" s="86"/>
      <c r="KGT52" s="86"/>
      <c r="KGU52" s="86"/>
      <c r="KGV52" s="86"/>
      <c r="KGW52" s="86"/>
      <c r="KGX52" s="86"/>
      <c r="KGY52" s="86"/>
      <c r="KGZ52" s="86"/>
      <c r="KHA52" s="86"/>
      <c r="KHB52" s="86"/>
      <c r="KHC52" s="86"/>
      <c r="KHD52" s="86"/>
      <c r="KHE52" s="86"/>
      <c r="KHF52" s="86"/>
      <c r="KHG52" s="86"/>
      <c r="KHH52" s="86"/>
      <c r="KHI52" s="86"/>
      <c r="KHJ52" s="86"/>
      <c r="KHK52" s="86"/>
      <c r="KHL52" s="86"/>
      <c r="KHM52" s="86"/>
      <c r="KHN52" s="86"/>
      <c r="KHO52" s="86"/>
      <c r="KHP52" s="86"/>
      <c r="KHQ52" s="86"/>
      <c r="KHR52" s="86"/>
      <c r="KHS52" s="86"/>
      <c r="KHT52" s="86"/>
      <c r="KHU52" s="86"/>
      <c r="KHV52" s="86"/>
      <c r="KHW52" s="86"/>
      <c r="KHX52" s="86"/>
      <c r="KHY52" s="86"/>
      <c r="KHZ52" s="86"/>
      <c r="KIA52" s="86"/>
      <c r="KIB52" s="86"/>
      <c r="KIC52" s="86"/>
      <c r="KID52" s="86"/>
      <c r="KIE52" s="86"/>
      <c r="KIF52" s="86"/>
      <c r="KIG52" s="86"/>
      <c r="KIH52" s="86"/>
      <c r="KII52" s="86"/>
      <c r="KIJ52" s="86"/>
      <c r="KIK52" s="86"/>
      <c r="KIL52" s="86"/>
      <c r="KIM52" s="86"/>
      <c r="KIN52" s="86"/>
      <c r="KIO52" s="86"/>
      <c r="KIP52" s="86"/>
      <c r="KIQ52" s="86"/>
      <c r="KIR52" s="86"/>
      <c r="KIS52" s="86"/>
      <c r="KIT52" s="86"/>
      <c r="KIU52" s="86"/>
      <c r="KIV52" s="86"/>
      <c r="KIW52" s="86"/>
      <c r="KIX52" s="86"/>
      <c r="KIY52" s="86"/>
      <c r="KIZ52" s="86"/>
      <c r="KJA52" s="86"/>
      <c r="KJB52" s="86"/>
      <c r="KJC52" s="86"/>
      <c r="KJD52" s="86"/>
      <c r="KJE52" s="86"/>
      <c r="KJF52" s="86"/>
      <c r="KJG52" s="86"/>
      <c r="KJH52" s="86"/>
      <c r="KJI52" s="86"/>
      <c r="KJJ52" s="86"/>
      <c r="KJK52" s="86"/>
      <c r="KJL52" s="86"/>
      <c r="KJM52" s="86"/>
      <c r="KJN52" s="86"/>
      <c r="KJO52" s="86"/>
      <c r="KJP52" s="86"/>
      <c r="KJQ52" s="86"/>
      <c r="KJR52" s="86"/>
      <c r="KJS52" s="86"/>
      <c r="KJT52" s="86"/>
      <c r="KJU52" s="86"/>
      <c r="KJV52" s="86"/>
      <c r="KJW52" s="86"/>
      <c r="KJX52" s="86"/>
      <c r="KJY52" s="86"/>
      <c r="KJZ52" s="86"/>
      <c r="KKA52" s="86"/>
      <c r="KKB52" s="86"/>
      <c r="KKC52" s="86"/>
      <c r="KKD52" s="86"/>
      <c r="KKE52" s="86"/>
      <c r="KKF52" s="86"/>
      <c r="KKG52" s="86"/>
      <c r="KKH52" s="86"/>
      <c r="KKI52" s="86"/>
      <c r="KKJ52" s="86"/>
      <c r="KKK52" s="86"/>
      <c r="KKL52" s="86"/>
      <c r="KKM52" s="86"/>
      <c r="KKN52" s="86"/>
      <c r="KKO52" s="86"/>
      <c r="KKP52" s="86"/>
      <c r="KKQ52" s="86"/>
      <c r="KKR52" s="86"/>
      <c r="KKS52" s="86"/>
      <c r="KKT52" s="86"/>
      <c r="KKU52" s="86"/>
      <c r="KKV52" s="86"/>
      <c r="KKW52" s="86"/>
      <c r="KKX52" s="86"/>
      <c r="KKY52" s="86"/>
      <c r="KKZ52" s="86"/>
      <c r="KLA52" s="86"/>
      <c r="KLB52" s="86"/>
      <c r="KLC52" s="86"/>
      <c r="KLD52" s="86"/>
      <c r="KLE52" s="86"/>
      <c r="KLF52" s="86"/>
      <c r="KLG52" s="86"/>
      <c r="KLH52" s="86"/>
      <c r="KLI52" s="86"/>
      <c r="KLJ52" s="86"/>
      <c r="KLK52" s="86"/>
      <c r="KLL52" s="86"/>
      <c r="KLM52" s="86"/>
      <c r="KLN52" s="86"/>
      <c r="KLO52" s="86"/>
      <c r="KLP52" s="86"/>
      <c r="KLQ52" s="86"/>
      <c r="KLR52" s="86"/>
      <c r="KLS52" s="86"/>
      <c r="KLT52" s="86"/>
      <c r="KLU52" s="86"/>
      <c r="KLV52" s="86"/>
      <c r="KLW52" s="86"/>
      <c r="KLX52" s="86"/>
      <c r="KLY52" s="86"/>
      <c r="KLZ52" s="86"/>
      <c r="KMA52" s="86"/>
      <c r="KMB52" s="86"/>
      <c r="KMC52" s="86"/>
      <c r="KMD52" s="86"/>
      <c r="KME52" s="86"/>
      <c r="KMF52" s="86"/>
      <c r="KMG52" s="86"/>
      <c r="KMH52" s="86"/>
      <c r="KMI52" s="86"/>
      <c r="KMJ52" s="86"/>
      <c r="KMK52" s="86"/>
      <c r="KML52" s="86"/>
      <c r="KMM52" s="86"/>
      <c r="KMN52" s="86"/>
      <c r="KMO52" s="86"/>
      <c r="KMP52" s="86"/>
      <c r="KMQ52" s="86"/>
      <c r="KMR52" s="86"/>
      <c r="KMS52" s="86"/>
      <c r="KMT52" s="86"/>
      <c r="KMU52" s="86"/>
      <c r="KMV52" s="86"/>
      <c r="KMW52" s="86"/>
      <c r="KMX52" s="86"/>
      <c r="KMY52" s="86"/>
      <c r="KMZ52" s="86"/>
      <c r="KNA52" s="86"/>
      <c r="KNB52" s="86"/>
      <c r="KNC52" s="86"/>
      <c r="KND52" s="86"/>
      <c r="KNE52" s="86"/>
      <c r="KNF52" s="86"/>
      <c r="KNG52" s="86"/>
      <c r="KNH52" s="86"/>
      <c r="KNI52" s="86"/>
      <c r="KNJ52" s="86"/>
      <c r="KNK52" s="86"/>
      <c r="KNL52" s="86"/>
      <c r="KNM52" s="86"/>
      <c r="KNN52" s="86"/>
      <c r="KNO52" s="86"/>
      <c r="KNP52" s="86"/>
      <c r="KNQ52" s="86"/>
      <c r="KNR52" s="86"/>
      <c r="KNS52" s="86"/>
      <c r="KNT52" s="86"/>
      <c r="KNU52" s="86"/>
      <c r="KNV52" s="86"/>
      <c r="KNW52" s="86"/>
      <c r="KNX52" s="86"/>
      <c r="KNY52" s="86"/>
      <c r="KNZ52" s="86"/>
      <c r="KOA52" s="86"/>
      <c r="KOB52" s="86"/>
      <c r="KOC52" s="86"/>
      <c r="KOD52" s="86"/>
      <c r="KOE52" s="86"/>
      <c r="KOF52" s="86"/>
      <c r="KOG52" s="86"/>
      <c r="KOH52" s="86"/>
      <c r="KOI52" s="86"/>
      <c r="KOJ52" s="86"/>
      <c r="KOK52" s="86"/>
      <c r="KOL52" s="86"/>
      <c r="KOM52" s="86"/>
      <c r="KON52" s="86"/>
      <c r="KOO52" s="86"/>
      <c r="KOP52" s="86"/>
      <c r="KOQ52" s="86"/>
      <c r="KOR52" s="86"/>
      <c r="KOS52" s="86"/>
      <c r="KOT52" s="86"/>
      <c r="KOU52" s="86"/>
      <c r="KOV52" s="86"/>
      <c r="KOW52" s="86"/>
      <c r="KOX52" s="86"/>
      <c r="KOY52" s="86"/>
      <c r="KOZ52" s="86"/>
      <c r="KPA52" s="86"/>
      <c r="KPB52" s="86"/>
      <c r="KPC52" s="86"/>
      <c r="KPD52" s="86"/>
      <c r="KPE52" s="86"/>
      <c r="KPF52" s="86"/>
      <c r="KPG52" s="86"/>
      <c r="KPH52" s="86"/>
      <c r="KPI52" s="86"/>
      <c r="KPJ52" s="86"/>
      <c r="KPK52" s="86"/>
      <c r="KPL52" s="86"/>
      <c r="KPM52" s="86"/>
      <c r="KPN52" s="86"/>
      <c r="KPO52" s="86"/>
      <c r="KPP52" s="86"/>
      <c r="KPQ52" s="86"/>
      <c r="KPR52" s="86"/>
      <c r="KPS52" s="86"/>
      <c r="KPT52" s="86"/>
      <c r="KPU52" s="86"/>
      <c r="KPV52" s="86"/>
      <c r="KPW52" s="86"/>
      <c r="KPX52" s="86"/>
      <c r="KPY52" s="86"/>
      <c r="KPZ52" s="86"/>
      <c r="KQA52" s="86"/>
      <c r="KQB52" s="86"/>
      <c r="KQC52" s="86"/>
      <c r="KQD52" s="86"/>
      <c r="KQE52" s="86"/>
      <c r="KQF52" s="86"/>
      <c r="KQG52" s="86"/>
      <c r="KQH52" s="86"/>
      <c r="KQI52" s="86"/>
      <c r="KQJ52" s="86"/>
      <c r="KQK52" s="86"/>
      <c r="KQL52" s="86"/>
      <c r="KQM52" s="86"/>
      <c r="KQN52" s="86"/>
      <c r="KQO52" s="86"/>
      <c r="KQP52" s="86"/>
      <c r="KQQ52" s="86"/>
      <c r="KQR52" s="86"/>
      <c r="KQS52" s="86"/>
      <c r="KQT52" s="86"/>
      <c r="KQU52" s="86"/>
      <c r="KQV52" s="86"/>
      <c r="KQW52" s="86"/>
      <c r="KQX52" s="86"/>
      <c r="KQY52" s="86"/>
      <c r="KQZ52" s="86"/>
      <c r="KRA52" s="86"/>
      <c r="KRB52" s="86"/>
      <c r="KRC52" s="86"/>
      <c r="KRD52" s="86"/>
      <c r="KRE52" s="86"/>
      <c r="KRF52" s="86"/>
      <c r="KRG52" s="86"/>
      <c r="KRH52" s="86"/>
      <c r="KRI52" s="86"/>
      <c r="KRJ52" s="86"/>
      <c r="KRK52" s="86"/>
      <c r="KRL52" s="86"/>
      <c r="KRM52" s="86"/>
      <c r="KRN52" s="86"/>
      <c r="KRO52" s="86"/>
      <c r="KRP52" s="86"/>
      <c r="KRQ52" s="86"/>
      <c r="KRR52" s="86"/>
      <c r="KRS52" s="86"/>
      <c r="KRT52" s="86"/>
      <c r="KRU52" s="86"/>
      <c r="KRV52" s="86"/>
      <c r="KRW52" s="86"/>
      <c r="KRX52" s="86"/>
      <c r="KRY52" s="86"/>
      <c r="KRZ52" s="86"/>
      <c r="KSA52" s="86"/>
      <c r="KSB52" s="86"/>
      <c r="KSC52" s="86"/>
      <c r="KSD52" s="86"/>
      <c r="KSE52" s="86"/>
      <c r="KSF52" s="86"/>
      <c r="KSG52" s="86"/>
      <c r="KSH52" s="86"/>
      <c r="KSI52" s="86"/>
      <c r="KSJ52" s="86"/>
      <c r="KSK52" s="86"/>
      <c r="KSL52" s="86"/>
      <c r="KSM52" s="86"/>
      <c r="KSN52" s="86"/>
      <c r="KSO52" s="86"/>
      <c r="KSP52" s="86"/>
      <c r="KSQ52" s="86"/>
      <c r="KSR52" s="86"/>
      <c r="KSS52" s="86"/>
      <c r="KST52" s="86"/>
      <c r="KSU52" s="86"/>
      <c r="KSV52" s="86"/>
      <c r="KSW52" s="86"/>
      <c r="KSX52" s="86"/>
      <c r="KSY52" s="86"/>
      <c r="KSZ52" s="86"/>
      <c r="KTA52" s="86"/>
      <c r="KTB52" s="86"/>
      <c r="KTC52" s="86"/>
      <c r="KTD52" s="86"/>
      <c r="KTE52" s="86"/>
      <c r="KTF52" s="86"/>
      <c r="KTG52" s="86"/>
      <c r="KTH52" s="86"/>
      <c r="KTI52" s="86"/>
      <c r="KTJ52" s="86"/>
      <c r="KTK52" s="86"/>
      <c r="KTL52" s="86"/>
      <c r="KTM52" s="86"/>
      <c r="KTN52" s="86"/>
      <c r="KTO52" s="86"/>
      <c r="KTP52" s="86"/>
      <c r="KTQ52" s="86"/>
      <c r="KTR52" s="86"/>
      <c r="KTS52" s="86"/>
      <c r="KTT52" s="86"/>
      <c r="KTU52" s="86"/>
      <c r="KTV52" s="86"/>
      <c r="KTW52" s="86"/>
      <c r="KTX52" s="86"/>
      <c r="KTY52" s="86"/>
      <c r="KTZ52" s="86"/>
      <c r="KUA52" s="86"/>
      <c r="KUB52" s="86"/>
      <c r="KUC52" s="86"/>
      <c r="KUD52" s="86"/>
      <c r="KUE52" s="86"/>
      <c r="KUF52" s="86"/>
      <c r="KUG52" s="86"/>
      <c r="KUH52" s="86"/>
      <c r="KUI52" s="86"/>
      <c r="KUJ52" s="86"/>
      <c r="KUK52" s="86"/>
      <c r="KUL52" s="86"/>
      <c r="KUM52" s="86"/>
      <c r="KUN52" s="86"/>
      <c r="KUO52" s="86"/>
      <c r="KUP52" s="86"/>
      <c r="KUQ52" s="86"/>
      <c r="KUR52" s="86"/>
      <c r="KUS52" s="86"/>
      <c r="KUT52" s="86"/>
      <c r="KUU52" s="86"/>
      <c r="KUV52" s="86"/>
      <c r="KUW52" s="86"/>
      <c r="KUX52" s="86"/>
      <c r="KUY52" s="86"/>
      <c r="KUZ52" s="86"/>
      <c r="KVA52" s="86"/>
      <c r="KVB52" s="86"/>
      <c r="KVC52" s="86"/>
      <c r="KVD52" s="86"/>
      <c r="KVE52" s="86"/>
      <c r="KVF52" s="86"/>
      <c r="KVG52" s="86"/>
      <c r="KVH52" s="86"/>
      <c r="KVI52" s="86"/>
      <c r="KVJ52" s="86"/>
      <c r="KVK52" s="86"/>
      <c r="KVL52" s="86"/>
      <c r="KVM52" s="86"/>
      <c r="KVN52" s="86"/>
      <c r="KVO52" s="86"/>
      <c r="KVP52" s="86"/>
      <c r="KVQ52" s="86"/>
      <c r="KVR52" s="86"/>
      <c r="KVS52" s="86"/>
      <c r="KVT52" s="86"/>
      <c r="KVU52" s="86"/>
      <c r="KVV52" s="86"/>
      <c r="KVW52" s="86"/>
      <c r="KVX52" s="86"/>
      <c r="KVY52" s="86"/>
      <c r="KVZ52" s="86"/>
      <c r="KWA52" s="86"/>
      <c r="KWB52" s="86"/>
      <c r="KWC52" s="86"/>
      <c r="KWD52" s="86"/>
      <c r="KWE52" s="86"/>
      <c r="KWF52" s="86"/>
      <c r="KWG52" s="86"/>
      <c r="KWH52" s="86"/>
      <c r="KWI52" s="86"/>
      <c r="KWJ52" s="86"/>
      <c r="KWK52" s="86"/>
      <c r="KWL52" s="86"/>
      <c r="KWM52" s="86"/>
      <c r="KWN52" s="86"/>
      <c r="KWO52" s="86"/>
      <c r="KWP52" s="86"/>
      <c r="KWQ52" s="86"/>
      <c r="KWR52" s="86"/>
      <c r="KWS52" s="86"/>
      <c r="KWT52" s="86"/>
      <c r="KWU52" s="86"/>
      <c r="KWV52" s="86"/>
      <c r="KWW52" s="86"/>
      <c r="KWX52" s="86"/>
      <c r="KWY52" s="86"/>
      <c r="KWZ52" s="86"/>
      <c r="KXA52" s="86"/>
      <c r="KXB52" s="86"/>
      <c r="KXC52" s="86"/>
      <c r="KXD52" s="86"/>
      <c r="KXE52" s="86"/>
      <c r="KXF52" s="86"/>
      <c r="KXG52" s="86"/>
      <c r="KXH52" s="86"/>
      <c r="KXI52" s="86"/>
      <c r="KXJ52" s="86"/>
      <c r="KXK52" s="86"/>
      <c r="KXL52" s="86"/>
      <c r="KXM52" s="86"/>
      <c r="KXN52" s="86"/>
      <c r="KXO52" s="86"/>
      <c r="KXP52" s="86"/>
      <c r="KXQ52" s="86"/>
      <c r="KXR52" s="86"/>
      <c r="KXS52" s="86"/>
      <c r="KXT52" s="86"/>
      <c r="KXU52" s="86"/>
      <c r="KXV52" s="86"/>
      <c r="KXW52" s="86"/>
      <c r="KXX52" s="86"/>
      <c r="KXY52" s="86"/>
      <c r="KXZ52" s="86"/>
      <c r="KYA52" s="86"/>
      <c r="KYB52" s="86"/>
      <c r="KYC52" s="86"/>
      <c r="KYD52" s="86"/>
      <c r="KYE52" s="86"/>
      <c r="KYF52" s="86"/>
      <c r="KYG52" s="86"/>
      <c r="KYH52" s="86"/>
      <c r="KYI52" s="86"/>
      <c r="KYJ52" s="86"/>
      <c r="KYK52" s="86"/>
      <c r="KYL52" s="86"/>
      <c r="KYM52" s="86"/>
      <c r="KYN52" s="86"/>
      <c r="KYO52" s="86"/>
      <c r="KYP52" s="86"/>
      <c r="KYQ52" s="86"/>
      <c r="KYR52" s="86"/>
      <c r="KYS52" s="86"/>
      <c r="KYT52" s="86"/>
      <c r="KYU52" s="86"/>
      <c r="KYV52" s="86"/>
      <c r="KYW52" s="86"/>
      <c r="KYX52" s="86"/>
      <c r="KYY52" s="86"/>
      <c r="KYZ52" s="86"/>
      <c r="KZA52" s="86"/>
      <c r="KZB52" s="86"/>
      <c r="KZC52" s="86"/>
      <c r="KZD52" s="86"/>
      <c r="KZE52" s="86"/>
      <c r="KZF52" s="86"/>
      <c r="KZG52" s="86"/>
      <c r="KZH52" s="86"/>
      <c r="KZI52" s="86"/>
      <c r="KZJ52" s="86"/>
      <c r="KZK52" s="86"/>
      <c r="KZL52" s="86"/>
      <c r="KZM52" s="86"/>
      <c r="KZN52" s="86"/>
      <c r="KZO52" s="86"/>
      <c r="KZP52" s="86"/>
      <c r="KZQ52" s="86"/>
      <c r="KZR52" s="86"/>
      <c r="KZS52" s="86"/>
      <c r="KZT52" s="86"/>
      <c r="KZU52" s="86"/>
      <c r="KZV52" s="86"/>
      <c r="KZW52" s="86"/>
      <c r="KZX52" s="86"/>
      <c r="KZY52" s="86"/>
      <c r="KZZ52" s="86"/>
      <c r="LAA52" s="86"/>
      <c r="LAB52" s="86"/>
      <c r="LAC52" s="86"/>
      <c r="LAD52" s="86"/>
      <c r="LAE52" s="86"/>
      <c r="LAF52" s="86"/>
      <c r="LAG52" s="86"/>
      <c r="LAH52" s="86"/>
      <c r="LAI52" s="86"/>
      <c r="LAJ52" s="86"/>
      <c r="LAK52" s="86"/>
      <c r="LAL52" s="86"/>
      <c r="LAM52" s="86"/>
      <c r="LAN52" s="86"/>
      <c r="LAO52" s="86"/>
      <c r="LAP52" s="86"/>
      <c r="LAQ52" s="86"/>
      <c r="LAR52" s="86"/>
      <c r="LAS52" s="86"/>
      <c r="LAT52" s="86"/>
      <c r="LAU52" s="86"/>
      <c r="LAV52" s="86"/>
      <c r="LAW52" s="86"/>
      <c r="LAX52" s="86"/>
      <c r="LAY52" s="86"/>
      <c r="LAZ52" s="86"/>
      <c r="LBA52" s="86"/>
      <c r="LBB52" s="86"/>
      <c r="LBC52" s="86"/>
      <c r="LBD52" s="86"/>
      <c r="LBE52" s="86"/>
      <c r="LBF52" s="86"/>
      <c r="LBG52" s="86"/>
      <c r="LBH52" s="86"/>
      <c r="LBI52" s="86"/>
      <c r="LBJ52" s="86"/>
      <c r="LBK52" s="86"/>
      <c r="LBL52" s="86"/>
      <c r="LBM52" s="86"/>
      <c r="LBN52" s="86"/>
      <c r="LBO52" s="86"/>
      <c r="LBP52" s="86"/>
      <c r="LBQ52" s="86"/>
      <c r="LBR52" s="86"/>
      <c r="LBS52" s="86"/>
      <c r="LBT52" s="86"/>
      <c r="LBU52" s="86"/>
      <c r="LBV52" s="86"/>
      <c r="LBW52" s="86"/>
      <c r="LBX52" s="86"/>
      <c r="LBY52" s="86"/>
      <c r="LBZ52" s="86"/>
      <c r="LCA52" s="86"/>
      <c r="LCB52" s="86"/>
      <c r="LCC52" s="86"/>
      <c r="LCD52" s="86"/>
      <c r="LCE52" s="86"/>
      <c r="LCF52" s="86"/>
      <c r="LCG52" s="86"/>
      <c r="LCH52" s="86"/>
      <c r="LCI52" s="86"/>
      <c r="LCJ52" s="86"/>
      <c r="LCK52" s="86"/>
      <c r="LCL52" s="86"/>
      <c r="LCM52" s="86"/>
      <c r="LCN52" s="86"/>
      <c r="LCO52" s="86"/>
      <c r="LCP52" s="86"/>
      <c r="LCQ52" s="86"/>
      <c r="LCR52" s="86"/>
      <c r="LCS52" s="86"/>
      <c r="LCT52" s="86"/>
      <c r="LCU52" s="86"/>
      <c r="LCV52" s="86"/>
      <c r="LCW52" s="86"/>
      <c r="LCX52" s="86"/>
      <c r="LCY52" s="86"/>
      <c r="LCZ52" s="86"/>
      <c r="LDA52" s="86"/>
      <c r="LDB52" s="86"/>
      <c r="LDC52" s="86"/>
      <c r="LDD52" s="86"/>
      <c r="LDE52" s="86"/>
      <c r="LDF52" s="86"/>
      <c r="LDG52" s="86"/>
      <c r="LDH52" s="86"/>
      <c r="LDI52" s="86"/>
      <c r="LDJ52" s="86"/>
      <c r="LDK52" s="86"/>
      <c r="LDL52" s="86"/>
      <c r="LDM52" s="86"/>
      <c r="LDN52" s="86"/>
      <c r="LDO52" s="86"/>
      <c r="LDP52" s="86"/>
      <c r="LDQ52" s="86"/>
      <c r="LDR52" s="86"/>
      <c r="LDS52" s="86"/>
      <c r="LDT52" s="86"/>
      <c r="LDU52" s="86"/>
      <c r="LDV52" s="86"/>
      <c r="LDW52" s="86"/>
      <c r="LDX52" s="86"/>
      <c r="LDY52" s="86"/>
      <c r="LDZ52" s="86"/>
      <c r="LEA52" s="86"/>
      <c r="LEB52" s="86"/>
      <c r="LEC52" s="86"/>
      <c r="LED52" s="86"/>
      <c r="LEE52" s="86"/>
      <c r="LEF52" s="86"/>
      <c r="LEG52" s="86"/>
      <c r="LEH52" s="86"/>
      <c r="LEI52" s="86"/>
      <c r="LEJ52" s="86"/>
      <c r="LEK52" s="86"/>
      <c r="LEL52" s="86"/>
      <c r="LEM52" s="86"/>
      <c r="LEN52" s="86"/>
      <c r="LEO52" s="86"/>
      <c r="LEP52" s="86"/>
      <c r="LEQ52" s="86"/>
      <c r="LER52" s="86"/>
      <c r="LES52" s="86"/>
      <c r="LET52" s="86"/>
      <c r="LEU52" s="86"/>
      <c r="LEV52" s="86"/>
      <c r="LEW52" s="86"/>
      <c r="LEX52" s="86"/>
      <c r="LEY52" s="86"/>
      <c r="LEZ52" s="86"/>
      <c r="LFA52" s="86"/>
      <c r="LFB52" s="86"/>
      <c r="LFC52" s="86"/>
      <c r="LFD52" s="86"/>
      <c r="LFE52" s="86"/>
      <c r="LFF52" s="86"/>
      <c r="LFG52" s="86"/>
      <c r="LFH52" s="86"/>
      <c r="LFI52" s="86"/>
      <c r="LFJ52" s="86"/>
      <c r="LFK52" s="86"/>
      <c r="LFL52" s="86"/>
      <c r="LFM52" s="86"/>
      <c r="LFN52" s="86"/>
      <c r="LFO52" s="86"/>
      <c r="LFP52" s="86"/>
      <c r="LFQ52" s="86"/>
      <c r="LFR52" s="86"/>
      <c r="LFS52" s="86"/>
      <c r="LFT52" s="86"/>
      <c r="LFU52" s="86"/>
      <c r="LFV52" s="86"/>
      <c r="LFW52" s="86"/>
      <c r="LFX52" s="86"/>
      <c r="LFY52" s="86"/>
      <c r="LFZ52" s="86"/>
      <c r="LGA52" s="86"/>
      <c r="LGB52" s="86"/>
      <c r="LGC52" s="86"/>
      <c r="LGD52" s="86"/>
      <c r="LGE52" s="86"/>
      <c r="LGF52" s="86"/>
      <c r="LGG52" s="86"/>
      <c r="LGH52" s="86"/>
      <c r="LGI52" s="86"/>
      <c r="LGJ52" s="86"/>
      <c r="LGK52" s="86"/>
      <c r="LGL52" s="86"/>
      <c r="LGM52" s="86"/>
      <c r="LGN52" s="86"/>
      <c r="LGO52" s="86"/>
      <c r="LGP52" s="86"/>
      <c r="LGQ52" s="86"/>
      <c r="LGR52" s="86"/>
      <c r="LGS52" s="86"/>
      <c r="LGT52" s="86"/>
      <c r="LGU52" s="86"/>
      <c r="LGV52" s="86"/>
      <c r="LGW52" s="86"/>
      <c r="LGX52" s="86"/>
      <c r="LGY52" s="86"/>
      <c r="LGZ52" s="86"/>
      <c r="LHA52" s="86"/>
      <c r="LHB52" s="86"/>
      <c r="LHC52" s="86"/>
      <c r="LHD52" s="86"/>
      <c r="LHE52" s="86"/>
      <c r="LHF52" s="86"/>
      <c r="LHG52" s="86"/>
      <c r="LHH52" s="86"/>
      <c r="LHI52" s="86"/>
      <c r="LHJ52" s="86"/>
      <c r="LHK52" s="86"/>
      <c r="LHL52" s="86"/>
      <c r="LHM52" s="86"/>
      <c r="LHN52" s="86"/>
      <c r="LHO52" s="86"/>
      <c r="LHP52" s="86"/>
      <c r="LHQ52" s="86"/>
      <c r="LHR52" s="86"/>
      <c r="LHS52" s="86"/>
      <c r="LHT52" s="86"/>
      <c r="LHU52" s="86"/>
      <c r="LHV52" s="86"/>
      <c r="LHW52" s="86"/>
      <c r="LHX52" s="86"/>
      <c r="LHY52" s="86"/>
      <c r="LHZ52" s="86"/>
      <c r="LIA52" s="86"/>
      <c r="LIB52" s="86"/>
      <c r="LIC52" s="86"/>
      <c r="LID52" s="86"/>
      <c r="LIE52" s="86"/>
      <c r="LIF52" s="86"/>
      <c r="LIG52" s="86"/>
      <c r="LIH52" s="86"/>
      <c r="LII52" s="86"/>
      <c r="LIJ52" s="86"/>
      <c r="LIK52" s="86"/>
      <c r="LIL52" s="86"/>
      <c r="LIM52" s="86"/>
      <c r="LIN52" s="86"/>
      <c r="LIO52" s="86"/>
      <c r="LIP52" s="86"/>
      <c r="LIQ52" s="86"/>
      <c r="LIR52" s="86"/>
      <c r="LIS52" s="86"/>
      <c r="LIT52" s="86"/>
      <c r="LIU52" s="86"/>
      <c r="LIV52" s="86"/>
      <c r="LIW52" s="86"/>
      <c r="LIX52" s="86"/>
      <c r="LIY52" s="86"/>
      <c r="LIZ52" s="86"/>
      <c r="LJA52" s="86"/>
      <c r="LJB52" s="86"/>
      <c r="LJC52" s="86"/>
      <c r="LJD52" s="86"/>
      <c r="LJE52" s="86"/>
      <c r="LJF52" s="86"/>
      <c r="LJG52" s="86"/>
      <c r="LJH52" s="86"/>
      <c r="LJI52" s="86"/>
      <c r="LJJ52" s="86"/>
      <c r="LJK52" s="86"/>
      <c r="LJL52" s="86"/>
      <c r="LJM52" s="86"/>
      <c r="LJN52" s="86"/>
      <c r="LJO52" s="86"/>
      <c r="LJP52" s="86"/>
      <c r="LJQ52" s="86"/>
      <c r="LJR52" s="86"/>
      <c r="LJS52" s="86"/>
      <c r="LJT52" s="86"/>
      <c r="LJU52" s="86"/>
      <c r="LJV52" s="86"/>
      <c r="LJW52" s="86"/>
      <c r="LJX52" s="86"/>
      <c r="LJY52" s="86"/>
      <c r="LJZ52" s="86"/>
      <c r="LKA52" s="86"/>
      <c r="LKB52" s="86"/>
      <c r="LKC52" s="86"/>
      <c r="LKD52" s="86"/>
      <c r="LKE52" s="86"/>
      <c r="LKF52" s="86"/>
      <c r="LKG52" s="86"/>
      <c r="LKH52" s="86"/>
      <c r="LKI52" s="86"/>
      <c r="LKJ52" s="86"/>
      <c r="LKK52" s="86"/>
      <c r="LKL52" s="86"/>
      <c r="LKM52" s="86"/>
      <c r="LKN52" s="86"/>
      <c r="LKO52" s="86"/>
      <c r="LKP52" s="86"/>
      <c r="LKQ52" s="86"/>
      <c r="LKR52" s="86"/>
      <c r="LKS52" s="86"/>
      <c r="LKT52" s="86"/>
      <c r="LKU52" s="86"/>
      <c r="LKV52" s="86"/>
      <c r="LKW52" s="86"/>
      <c r="LKX52" s="86"/>
      <c r="LKY52" s="86"/>
      <c r="LKZ52" s="86"/>
      <c r="LLA52" s="86"/>
      <c r="LLB52" s="86"/>
      <c r="LLC52" s="86"/>
      <c r="LLD52" s="86"/>
      <c r="LLE52" s="86"/>
      <c r="LLF52" s="86"/>
      <c r="LLG52" s="86"/>
      <c r="LLH52" s="86"/>
      <c r="LLI52" s="86"/>
      <c r="LLJ52" s="86"/>
      <c r="LLK52" s="86"/>
      <c r="LLL52" s="86"/>
      <c r="LLM52" s="86"/>
      <c r="LLN52" s="86"/>
      <c r="LLO52" s="86"/>
      <c r="LLP52" s="86"/>
      <c r="LLQ52" s="86"/>
      <c r="LLR52" s="86"/>
      <c r="LLS52" s="86"/>
      <c r="LLT52" s="86"/>
      <c r="LLU52" s="86"/>
      <c r="LLV52" s="86"/>
      <c r="LLW52" s="86"/>
      <c r="LLX52" s="86"/>
      <c r="LLY52" s="86"/>
      <c r="LLZ52" s="86"/>
      <c r="LMA52" s="86"/>
      <c r="LMB52" s="86"/>
      <c r="LMC52" s="86"/>
      <c r="LMD52" s="86"/>
      <c r="LME52" s="86"/>
      <c r="LMF52" s="86"/>
      <c r="LMG52" s="86"/>
      <c r="LMH52" s="86"/>
      <c r="LMI52" s="86"/>
      <c r="LMJ52" s="86"/>
      <c r="LMK52" s="86"/>
      <c r="LML52" s="86"/>
      <c r="LMM52" s="86"/>
      <c r="LMN52" s="86"/>
      <c r="LMO52" s="86"/>
      <c r="LMP52" s="86"/>
      <c r="LMQ52" s="86"/>
      <c r="LMR52" s="86"/>
      <c r="LMS52" s="86"/>
      <c r="LMT52" s="86"/>
      <c r="LMU52" s="86"/>
      <c r="LMV52" s="86"/>
      <c r="LMW52" s="86"/>
      <c r="LMX52" s="86"/>
      <c r="LMY52" s="86"/>
      <c r="LMZ52" s="86"/>
      <c r="LNA52" s="86"/>
      <c r="LNB52" s="86"/>
      <c r="LNC52" s="86"/>
      <c r="LND52" s="86"/>
      <c r="LNE52" s="86"/>
      <c r="LNF52" s="86"/>
      <c r="LNG52" s="86"/>
      <c r="LNH52" s="86"/>
      <c r="LNI52" s="86"/>
      <c r="LNJ52" s="86"/>
      <c r="LNK52" s="86"/>
      <c r="LNL52" s="86"/>
      <c r="LNM52" s="86"/>
      <c r="LNN52" s="86"/>
      <c r="LNO52" s="86"/>
      <c r="LNP52" s="86"/>
      <c r="LNQ52" s="86"/>
      <c r="LNR52" s="86"/>
      <c r="LNS52" s="86"/>
      <c r="LNT52" s="86"/>
      <c r="LNU52" s="86"/>
      <c r="LNV52" s="86"/>
      <c r="LNW52" s="86"/>
      <c r="LNX52" s="86"/>
      <c r="LNY52" s="86"/>
      <c r="LNZ52" s="86"/>
      <c r="LOA52" s="86"/>
      <c r="LOB52" s="86"/>
      <c r="LOC52" s="86"/>
      <c r="LOD52" s="86"/>
      <c r="LOE52" s="86"/>
      <c r="LOF52" s="86"/>
      <c r="LOG52" s="86"/>
      <c r="LOH52" s="86"/>
      <c r="LOI52" s="86"/>
      <c r="LOJ52" s="86"/>
      <c r="LOK52" s="86"/>
      <c r="LOL52" s="86"/>
      <c r="LOM52" s="86"/>
      <c r="LON52" s="86"/>
      <c r="LOO52" s="86"/>
      <c r="LOP52" s="86"/>
      <c r="LOQ52" s="86"/>
      <c r="LOR52" s="86"/>
      <c r="LOS52" s="86"/>
      <c r="LOT52" s="86"/>
      <c r="LOU52" s="86"/>
      <c r="LOV52" s="86"/>
      <c r="LOW52" s="86"/>
      <c r="LOX52" s="86"/>
      <c r="LOY52" s="86"/>
      <c r="LOZ52" s="86"/>
      <c r="LPA52" s="86"/>
      <c r="LPB52" s="86"/>
      <c r="LPC52" s="86"/>
      <c r="LPD52" s="86"/>
      <c r="LPE52" s="86"/>
      <c r="LPF52" s="86"/>
      <c r="LPG52" s="86"/>
      <c r="LPH52" s="86"/>
      <c r="LPI52" s="86"/>
      <c r="LPJ52" s="86"/>
      <c r="LPK52" s="86"/>
      <c r="LPL52" s="86"/>
      <c r="LPM52" s="86"/>
      <c r="LPN52" s="86"/>
      <c r="LPO52" s="86"/>
      <c r="LPP52" s="86"/>
      <c r="LPQ52" s="86"/>
      <c r="LPR52" s="86"/>
      <c r="LPS52" s="86"/>
      <c r="LPT52" s="86"/>
      <c r="LPU52" s="86"/>
      <c r="LPV52" s="86"/>
      <c r="LPW52" s="86"/>
      <c r="LPX52" s="86"/>
      <c r="LPY52" s="86"/>
      <c r="LPZ52" s="86"/>
      <c r="LQA52" s="86"/>
      <c r="LQB52" s="86"/>
      <c r="LQC52" s="86"/>
      <c r="LQD52" s="86"/>
      <c r="LQE52" s="86"/>
      <c r="LQF52" s="86"/>
      <c r="LQG52" s="86"/>
      <c r="LQH52" s="86"/>
      <c r="LQI52" s="86"/>
      <c r="LQJ52" s="86"/>
      <c r="LQK52" s="86"/>
      <c r="LQL52" s="86"/>
      <c r="LQM52" s="86"/>
      <c r="LQN52" s="86"/>
      <c r="LQO52" s="86"/>
      <c r="LQP52" s="86"/>
      <c r="LQQ52" s="86"/>
      <c r="LQR52" s="86"/>
      <c r="LQS52" s="86"/>
      <c r="LQT52" s="86"/>
      <c r="LQU52" s="86"/>
      <c r="LQV52" s="86"/>
      <c r="LQW52" s="86"/>
      <c r="LQX52" s="86"/>
      <c r="LQY52" s="86"/>
      <c r="LQZ52" s="86"/>
      <c r="LRA52" s="86"/>
      <c r="LRB52" s="86"/>
      <c r="LRC52" s="86"/>
      <c r="LRD52" s="86"/>
      <c r="LRE52" s="86"/>
      <c r="LRF52" s="86"/>
      <c r="LRG52" s="86"/>
      <c r="LRH52" s="86"/>
      <c r="LRI52" s="86"/>
      <c r="LRJ52" s="86"/>
      <c r="LRK52" s="86"/>
      <c r="LRL52" s="86"/>
      <c r="LRM52" s="86"/>
      <c r="LRN52" s="86"/>
      <c r="LRO52" s="86"/>
      <c r="LRP52" s="86"/>
      <c r="LRQ52" s="86"/>
      <c r="LRR52" s="86"/>
      <c r="LRS52" s="86"/>
      <c r="LRT52" s="86"/>
      <c r="LRU52" s="86"/>
      <c r="LRV52" s="86"/>
      <c r="LRW52" s="86"/>
      <c r="LRX52" s="86"/>
      <c r="LRY52" s="86"/>
      <c r="LRZ52" s="86"/>
      <c r="LSA52" s="86"/>
      <c r="LSB52" s="86"/>
      <c r="LSC52" s="86"/>
      <c r="LSD52" s="86"/>
      <c r="LSE52" s="86"/>
      <c r="LSF52" s="86"/>
      <c r="LSG52" s="86"/>
      <c r="LSH52" s="86"/>
      <c r="LSI52" s="86"/>
      <c r="LSJ52" s="86"/>
      <c r="LSK52" s="86"/>
      <c r="LSL52" s="86"/>
      <c r="LSM52" s="86"/>
      <c r="LSN52" s="86"/>
      <c r="LSO52" s="86"/>
      <c r="LSP52" s="86"/>
      <c r="LSQ52" s="86"/>
      <c r="LSR52" s="86"/>
      <c r="LSS52" s="86"/>
      <c r="LST52" s="86"/>
      <c r="LSU52" s="86"/>
      <c r="LSV52" s="86"/>
      <c r="LSW52" s="86"/>
      <c r="LSX52" s="86"/>
      <c r="LSY52" s="86"/>
      <c r="LSZ52" s="86"/>
      <c r="LTA52" s="86"/>
      <c r="LTB52" s="86"/>
      <c r="LTC52" s="86"/>
      <c r="LTD52" s="86"/>
      <c r="LTE52" s="86"/>
      <c r="LTF52" s="86"/>
      <c r="LTG52" s="86"/>
      <c r="LTH52" s="86"/>
      <c r="LTI52" s="86"/>
      <c r="LTJ52" s="86"/>
      <c r="LTK52" s="86"/>
      <c r="LTL52" s="86"/>
      <c r="LTM52" s="86"/>
      <c r="LTN52" s="86"/>
      <c r="LTO52" s="86"/>
      <c r="LTP52" s="86"/>
      <c r="LTQ52" s="86"/>
      <c r="LTR52" s="86"/>
      <c r="LTS52" s="86"/>
      <c r="LTT52" s="86"/>
      <c r="LTU52" s="86"/>
      <c r="LTV52" s="86"/>
      <c r="LTW52" s="86"/>
      <c r="LTX52" s="86"/>
      <c r="LTY52" s="86"/>
      <c r="LTZ52" s="86"/>
      <c r="LUA52" s="86"/>
      <c r="LUB52" s="86"/>
      <c r="LUC52" s="86"/>
      <c r="LUD52" s="86"/>
      <c r="LUE52" s="86"/>
      <c r="LUF52" s="86"/>
      <c r="LUG52" s="86"/>
      <c r="LUH52" s="86"/>
      <c r="LUI52" s="86"/>
      <c r="LUJ52" s="86"/>
      <c r="LUK52" s="86"/>
      <c r="LUL52" s="86"/>
      <c r="LUM52" s="86"/>
      <c r="LUN52" s="86"/>
      <c r="LUO52" s="86"/>
      <c r="LUP52" s="86"/>
      <c r="LUQ52" s="86"/>
      <c r="LUR52" s="86"/>
      <c r="LUS52" s="86"/>
      <c r="LUT52" s="86"/>
      <c r="LUU52" s="86"/>
      <c r="LUV52" s="86"/>
      <c r="LUW52" s="86"/>
      <c r="LUX52" s="86"/>
      <c r="LUY52" s="86"/>
      <c r="LUZ52" s="86"/>
      <c r="LVA52" s="86"/>
      <c r="LVB52" s="86"/>
      <c r="LVC52" s="86"/>
      <c r="LVD52" s="86"/>
      <c r="LVE52" s="86"/>
      <c r="LVF52" s="86"/>
      <c r="LVG52" s="86"/>
      <c r="LVH52" s="86"/>
      <c r="LVI52" s="86"/>
      <c r="LVJ52" s="86"/>
      <c r="LVK52" s="86"/>
      <c r="LVL52" s="86"/>
      <c r="LVM52" s="86"/>
      <c r="LVN52" s="86"/>
      <c r="LVO52" s="86"/>
      <c r="LVP52" s="86"/>
      <c r="LVQ52" s="86"/>
      <c r="LVR52" s="86"/>
      <c r="LVS52" s="86"/>
      <c r="LVT52" s="86"/>
      <c r="LVU52" s="86"/>
      <c r="LVV52" s="86"/>
      <c r="LVW52" s="86"/>
      <c r="LVX52" s="86"/>
      <c r="LVY52" s="86"/>
      <c r="LVZ52" s="86"/>
      <c r="LWA52" s="86"/>
      <c r="LWB52" s="86"/>
      <c r="LWC52" s="86"/>
      <c r="LWD52" s="86"/>
      <c r="LWE52" s="86"/>
      <c r="LWF52" s="86"/>
      <c r="LWG52" s="86"/>
      <c r="LWH52" s="86"/>
      <c r="LWI52" s="86"/>
      <c r="LWJ52" s="86"/>
      <c r="LWK52" s="86"/>
      <c r="LWL52" s="86"/>
      <c r="LWM52" s="86"/>
      <c r="LWN52" s="86"/>
      <c r="LWO52" s="86"/>
      <c r="LWP52" s="86"/>
      <c r="LWQ52" s="86"/>
      <c r="LWR52" s="86"/>
      <c r="LWS52" s="86"/>
      <c r="LWT52" s="86"/>
      <c r="LWU52" s="86"/>
      <c r="LWV52" s="86"/>
      <c r="LWW52" s="86"/>
      <c r="LWX52" s="86"/>
      <c r="LWY52" s="86"/>
      <c r="LWZ52" s="86"/>
      <c r="LXA52" s="86"/>
      <c r="LXB52" s="86"/>
      <c r="LXC52" s="86"/>
      <c r="LXD52" s="86"/>
      <c r="LXE52" s="86"/>
      <c r="LXF52" s="86"/>
      <c r="LXG52" s="86"/>
      <c r="LXH52" s="86"/>
      <c r="LXI52" s="86"/>
      <c r="LXJ52" s="86"/>
      <c r="LXK52" s="86"/>
      <c r="LXL52" s="86"/>
      <c r="LXM52" s="86"/>
      <c r="LXN52" s="86"/>
      <c r="LXO52" s="86"/>
      <c r="LXP52" s="86"/>
      <c r="LXQ52" s="86"/>
      <c r="LXR52" s="86"/>
      <c r="LXS52" s="86"/>
      <c r="LXT52" s="86"/>
      <c r="LXU52" s="86"/>
      <c r="LXV52" s="86"/>
      <c r="LXW52" s="86"/>
      <c r="LXX52" s="86"/>
      <c r="LXY52" s="86"/>
      <c r="LXZ52" s="86"/>
      <c r="LYA52" s="86"/>
      <c r="LYB52" s="86"/>
      <c r="LYC52" s="86"/>
      <c r="LYD52" s="86"/>
      <c r="LYE52" s="86"/>
      <c r="LYF52" s="86"/>
      <c r="LYG52" s="86"/>
      <c r="LYH52" s="86"/>
      <c r="LYI52" s="86"/>
      <c r="LYJ52" s="86"/>
      <c r="LYK52" s="86"/>
      <c r="LYL52" s="86"/>
      <c r="LYM52" s="86"/>
      <c r="LYN52" s="86"/>
      <c r="LYO52" s="86"/>
      <c r="LYP52" s="86"/>
      <c r="LYQ52" s="86"/>
      <c r="LYR52" s="86"/>
      <c r="LYS52" s="86"/>
      <c r="LYT52" s="86"/>
      <c r="LYU52" s="86"/>
      <c r="LYV52" s="86"/>
      <c r="LYW52" s="86"/>
      <c r="LYX52" s="86"/>
      <c r="LYY52" s="86"/>
      <c r="LYZ52" s="86"/>
      <c r="LZA52" s="86"/>
      <c r="LZB52" s="86"/>
      <c r="LZC52" s="86"/>
      <c r="LZD52" s="86"/>
      <c r="LZE52" s="86"/>
      <c r="LZF52" s="86"/>
      <c r="LZG52" s="86"/>
      <c r="LZH52" s="86"/>
      <c r="LZI52" s="86"/>
      <c r="LZJ52" s="86"/>
      <c r="LZK52" s="86"/>
      <c r="LZL52" s="86"/>
      <c r="LZM52" s="86"/>
      <c r="LZN52" s="86"/>
      <c r="LZO52" s="86"/>
      <c r="LZP52" s="86"/>
      <c r="LZQ52" s="86"/>
      <c r="LZR52" s="86"/>
      <c r="LZS52" s="86"/>
      <c r="LZT52" s="86"/>
      <c r="LZU52" s="86"/>
      <c r="LZV52" s="86"/>
      <c r="LZW52" s="86"/>
      <c r="LZX52" s="86"/>
      <c r="LZY52" s="86"/>
      <c r="LZZ52" s="86"/>
      <c r="MAA52" s="86"/>
      <c r="MAB52" s="86"/>
      <c r="MAC52" s="86"/>
      <c r="MAD52" s="86"/>
      <c r="MAE52" s="86"/>
      <c r="MAF52" s="86"/>
      <c r="MAG52" s="86"/>
      <c r="MAH52" s="86"/>
      <c r="MAI52" s="86"/>
      <c r="MAJ52" s="86"/>
      <c r="MAK52" s="86"/>
      <c r="MAL52" s="86"/>
      <c r="MAM52" s="86"/>
      <c r="MAN52" s="86"/>
      <c r="MAO52" s="86"/>
      <c r="MAP52" s="86"/>
      <c r="MAQ52" s="86"/>
      <c r="MAR52" s="86"/>
      <c r="MAS52" s="86"/>
      <c r="MAT52" s="86"/>
      <c r="MAU52" s="86"/>
      <c r="MAV52" s="86"/>
      <c r="MAW52" s="86"/>
      <c r="MAX52" s="86"/>
      <c r="MAY52" s="86"/>
      <c r="MAZ52" s="86"/>
      <c r="MBA52" s="86"/>
      <c r="MBB52" s="86"/>
      <c r="MBC52" s="86"/>
      <c r="MBD52" s="86"/>
      <c r="MBE52" s="86"/>
      <c r="MBF52" s="86"/>
      <c r="MBG52" s="86"/>
      <c r="MBH52" s="86"/>
      <c r="MBI52" s="86"/>
      <c r="MBJ52" s="86"/>
      <c r="MBK52" s="86"/>
      <c r="MBL52" s="86"/>
      <c r="MBM52" s="86"/>
      <c r="MBN52" s="86"/>
      <c r="MBO52" s="86"/>
      <c r="MBP52" s="86"/>
      <c r="MBQ52" s="86"/>
      <c r="MBR52" s="86"/>
      <c r="MBS52" s="86"/>
      <c r="MBT52" s="86"/>
      <c r="MBU52" s="86"/>
      <c r="MBV52" s="86"/>
      <c r="MBW52" s="86"/>
      <c r="MBX52" s="86"/>
      <c r="MBY52" s="86"/>
      <c r="MBZ52" s="86"/>
      <c r="MCA52" s="86"/>
      <c r="MCB52" s="86"/>
      <c r="MCC52" s="86"/>
      <c r="MCD52" s="86"/>
      <c r="MCE52" s="86"/>
      <c r="MCF52" s="86"/>
      <c r="MCG52" s="86"/>
      <c r="MCH52" s="86"/>
      <c r="MCI52" s="86"/>
      <c r="MCJ52" s="86"/>
      <c r="MCK52" s="86"/>
      <c r="MCL52" s="86"/>
      <c r="MCM52" s="86"/>
      <c r="MCN52" s="86"/>
      <c r="MCO52" s="86"/>
      <c r="MCP52" s="86"/>
      <c r="MCQ52" s="86"/>
      <c r="MCR52" s="86"/>
      <c r="MCS52" s="86"/>
      <c r="MCT52" s="86"/>
      <c r="MCU52" s="86"/>
      <c r="MCV52" s="86"/>
      <c r="MCW52" s="86"/>
      <c r="MCX52" s="86"/>
      <c r="MCY52" s="86"/>
      <c r="MCZ52" s="86"/>
      <c r="MDA52" s="86"/>
      <c r="MDB52" s="86"/>
      <c r="MDC52" s="86"/>
      <c r="MDD52" s="86"/>
      <c r="MDE52" s="86"/>
      <c r="MDF52" s="86"/>
      <c r="MDG52" s="86"/>
      <c r="MDH52" s="86"/>
      <c r="MDI52" s="86"/>
      <c r="MDJ52" s="86"/>
      <c r="MDK52" s="86"/>
      <c r="MDL52" s="86"/>
      <c r="MDM52" s="86"/>
      <c r="MDN52" s="86"/>
      <c r="MDO52" s="86"/>
      <c r="MDP52" s="86"/>
      <c r="MDQ52" s="86"/>
      <c r="MDR52" s="86"/>
      <c r="MDS52" s="86"/>
      <c r="MDT52" s="86"/>
      <c r="MDU52" s="86"/>
      <c r="MDV52" s="86"/>
      <c r="MDW52" s="86"/>
      <c r="MDX52" s="86"/>
      <c r="MDY52" s="86"/>
      <c r="MDZ52" s="86"/>
      <c r="MEA52" s="86"/>
      <c r="MEB52" s="86"/>
      <c r="MEC52" s="86"/>
      <c r="MED52" s="86"/>
      <c r="MEE52" s="86"/>
      <c r="MEF52" s="86"/>
      <c r="MEG52" s="86"/>
      <c r="MEH52" s="86"/>
      <c r="MEI52" s="86"/>
      <c r="MEJ52" s="86"/>
      <c r="MEK52" s="86"/>
      <c r="MEL52" s="86"/>
      <c r="MEM52" s="86"/>
      <c r="MEN52" s="86"/>
      <c r="MEO52" s="86"/>
      <c r="MEP52" s="86"/>
      <c r="MEQ52" s="86"/>
      <c r="MER52" s="86"/>
      <c r="MES52" s="86"/>
      <c r="MET52" s="86"/>
      <c r="MEU52" s="86"/>
      <c r="MEV52" s="86"/>
      <c r="MEW52" s="86"/>
      <c r="MEX52" s="86"/>
      <c r="MEY52" s="86"/>
      <c r="MEZ52" s="86"/>
      <c r="MFA52" s="86"/>
      <c r="MFB52" s="86"/>
      <c r="MFC52" s="86"/>
      <c r="MFD52" s="86"/>
      <c r="MFE52" s="86"/>
      <c r="MFF52" s="86"/>
      <c r="MFG52" s="86"/>
      <c r="MFH52" s="86"/>
      <c r="MFI52" s="86"/>
      <c r="MFJ52" s="86"/>
      <c r="MFK52" s="86"/>
      <c r="MFL52" s="86"/>
      <c r="MFM52" s="86"/>
      <c r="MFN52" s="86"/>
      <c r="MFO52" s="86"/>
      <c r="MFP52" s="86"/>
      <c r="MFQ52" s="86"/>
      <c r="MFR52" s="86"/>
      <c r="MFS52" s="86"/>
      <c r="MFT52" s="86"/>
      <c r="MFU52" s="86"/>
      <c r="MFV52" s="86"/>
      <c r="MFW52" s="86"/>
      <c r="MFX52" s="86"/>
      <c r="MFY52" s="86"/>
      <c r="MFZ52" s="86"/>
      <c r="MGA52" s="86"/>
      <c r="MGB52" s="86"/>
      <c r="MGC52" s="86"/>
      <c r="MGD52" s="86"/>
      <c r="MGE52" s="86"/>
      <c r="MGF52" s="86"/>
      <c r="MGG52" s="86"/>
      <c r="MGH52" s="86"/>
      <c r="MGI52" s="86"/>
      <c r="MGJ52" s="86"/>
      <c r="MGK52" s="86"/>
      <c r="MGL52" s="86"/>
      <c r="MGM52" s="86"/>
      <c r="MGN52" s="86"/>
      <c r="MGO52" s="86"/>
      <c r="MGP52" s="86"/>
      <c r="MGQ52" s="86"/>
      <c r="MGR52" s="86"/>
      <c r="MGS52" s="86"/>
      <c r="MGT52" s="86"/>
      <c r="MGU52" s="86"/>
      <c r="MGV52" s="86"/>
      <c r="MGW52" s="86"/>
      <c r="MGX52" s="86"/>
      <c r="MGY52" s="86"/>
      <c r="MGZ52" s="86"/>
      <c r="MHA52" s="86"/>
      <c r="MHB52" s="86"/>
      <c r="MHC52" s="86"/>
      <c r="MHD52" s="86"/>
      <c r="MHE52" s="86"/>
      <c r="MHF52" s="86"/>
      <c r="MHG52" s="86"/>
      <c r="MHH52" s="86"/>
      <c r="MHI52" s="86"/>
      <c r="MHJ52" s="86"/>
      <c r="MHK52" s="86"/>
      <c r="MHL52" s="86"/>
      <c r="MHM52" s="86"/>
      <c r="MHN52" s="86"/>
      <c r="MHO52" s="86"/>
      <c r="MHP52" s="86"/>
      <c r="MHQ52" s="86"/>
      <c r="MHR52" s="86"/>
      <c r="MHS52" s="86"/>
      <c r="MHT52" s="86"/>
      <c r="MHU52" s="86"/>
      <c r="MHV52" s="86"/>
      <c r="MHW52" s="86"/>
      <c r="MHX52" s="86"/>
      <c r="MHY52" s="86"/>
      <c r="MHZ52" s="86"/>
      <c r="MIA52" s="86"/>
      <c r="MIB52" s="86"/>
      <c r="MIC52" s="86"/>
      <c r="MID52" s="86"/>
      <c r="MIE52" s="86"/>
      <c r="MIF52" s="86"/>
      <c r="MIG52" s="86"/>
      <c r="MIH52" s="86"/>
      <c r="MII52" s="86"/>
      <c r="MIJ52" s="86"/>
      <c r="MIK52" s="86"/>
      <c r="MIL52" s="86"/>
      <c r="MIM52" s="86"/>
      <c r="MIN52" s="86"/>
      <c r="MIO52" s="86"/>
      <c r="MIP52" s="86"/>
      <c r="MIQ52" s="86"/>
      <c r="MIR52" s="86"/>
      <c r="MIS52" s="86"/>
      <c r="MIT52" s="86"/>
      <c r="MIU52" s="86"/>
      <c r="MIV52" s="86"/>
      <c r="MIW52" s="86"/>
      <c r="MIX52" s="86"/>
      <c r="MIY52" s="86"/>
      <c r="MIZ52" s="86"/>
      <c r="MJA52" s="86"/>
      <c r="MJB52" s="86"/>
      <c r="MJC52" s="86"/>
      <c r="MJD52" s="86"/>
      <c r="MJE52" s="86"/>
      <c r="MJF52" s="86"/>
      <c r="MJG52" s="86"/>
      <c r="MJH52" s="86"/>
      <c r="MJI52" s="86"/>
      <c r="MJJ52" s="86"/>
      <c r="MJK52" s="86"/>
      <c r="MJL52" s="86"/>
      <c r="MJM52" s="86"/>
      <c r="MJN52" s="86"/>
      <c r="MJO52" s="86"/>
      <c r="MJP52" s="86"/>
      <c r="MJQ52" s="86"/>
      <c r="MJR52" s="86"/>
      <c r="MJS52" s="86"/>
      <c r="MJT52" s="86"/>
      <c r="MJU52" s="86"/>
      <c r="MJV52" s="86"/>
      <c r="MJW52" s="86"/>
      <c r="MJX52" s="86"/>
      <c r="MJY52" s="86"/>
      <c r="MJZ52" s="86"/>
      <c r="MKA52" s="86"/>
      <c r="MKB52" s="86"/>
      <c r="MKC52" s="86"/>
      <c r="MKD52" s="86"/>
      <c r="MKE52" s="86"/>
      <c r="MKF52" s="86"/>
      <c r="MKG52" s="86"/>
      <c r="MKH52" s="86"/>
      <c r="MKI52" s="86"/>
      <c r="MKJ52" s="86"/>
      <c r="MKK52" s="86"/>
      <c r="MKL52" s="86"/>
      <c r="MKM52" s="86"/>
      <c r="MKN52" s="86"/>
      <c r="MKO52" s="86"/>
      <c r="MKP52" s="86"/>
      <c r="MKQ52" s="86"/>
      <c r="MKR52" s="86"/>
      <c r="MKS52" s="86"/>
      <c r="MKT52" s="86"/>
      <c r="MKU52" s="86"/>
      <c r="MKV52" s="86"/>
      <c r="MKW52" s="86"/>
      <c r="MKX52" s="86"/>
      <c r="MKY52" s="86"/>
      <c r="MKZ52" s="86"/>
      <c r="MLA52" s="86"/>
      <c r="MLB52" s="86"/>
      <c r="MLC52" s="86"/>
      <c r="MLD52" s="86"/>
      <c r="MLE52" s="86"/>
      <c r="MLF52" s="86"/>
      <c r="MLG52" s="86"/>
      <c r="MLH52" s="86"/>
      <c r="MLI52" s="86"/>
      <c r="MLJ52" s="86"/>
      <c r="MLK52" s="86"/>
      <c r="MLL52" s="86"/>
      <c r="MLM52" s="86"/>
      <c r="MLN52" s="86"/>
      <c r="MLO52" s="86"/>
      <c r="MLP52" s="86"/>
      <c r="MLQ52" s="86"/>
      <c r="MLR52" s="86"/>
      <c r="MLS52" s="86"/>
      <c r="MLT52" s="86"/>
      <c r="MLU52" s="86"/>
      <c r="MLV52" s="86"/>
      <c r="MLW52" s="86"/>
      <c r="MLX52" s="86"/>
      <c r="MLY52" s="86"/>
      <c r="MLZ52" s="86"/>
      <c r="MMA52" s="86"/>
      <c r="MMB52" s="86"/>
      <c r="MMC52" s="86"/>
      <c r="MMD52" s="86"/>
      <c r="MME52" s="86"/>
      <c r="MMF52" s="86"/>
      <c r="MMG52" s="86"/>
      <c r="MMH52" s="86"/>
      <c r="MMI52" s="86"/>
      <c r="MMJ52" s="86"/>
      <c r="MMK52" s="86"/>
      <c r="MML52" s="86"/>
      <c r="MMM52" s="86"/>
      <c r="MMN52" s="86"/>
      <c r="MMO52" s="86"/>
      <c r="MMP52" s="86"/>
      <c r="MMQ52" s="86"/>
      <c r="MMR52" s="86"/>
      <c r="MMS52" s="86"/>
      <c r="MMT52" s="86"/>
      <c r="MMU52" s="86"/>
      <c r="MMV52" s="86"/>
      <c r="MMW52" s="86"/>
      <c r="MMX52" s="86"/>
      <c r="MMY52" s="86"/>
      <c r="MMZ52" s="86"/>
      <c r="MNA52" s="86"/>
      <c r="MNB52" s="86"/>
      <c r="MNC52" s="86"/>
      <c r="MND52" s="86"/>
      <c r="MNE52" s="86"/>
      <c r="MNF52" s="86"/>
      <c r="MNG52" s="86"/>
      <c r="MNH52" s="86"/>
      <c r="MNI52" s="86"/>
      <c r="MNJ52" s="86"/>
      <c r="MNK52" s="86"/>
      <c r="MNL52" s="86"/>
      <c r="MNM52" s="86"/>
      <c r="MNN52" s="86"/>
      <c r="MNO52" s="86"/>
      <c r="MNP52" s="86"/>
      <c r="MNQ52" s="86"/>
      <c r="MNR52" s="86"/>
      <c r="MNS52" s="86"/>
      <c r="MNT52" s="86"/>
      <c r="MNU52" s="86"/>
      <c r="MNV52" s="86"/>
      <c r="MNW52" s="86"/>
      <c r="MNX52" s="86"/>
      <c r="MNY52" s="86"/>
      <c r="MNZ52" s="86"/>
      <c r="MOA52" s="86"/>
      <c r="MOB52" s="86"/>
      <c r="MOC52" s="86"/>
      <c r="MOD52" s="86"/>
      <c r="MOE52" s="86"/>
      <c r="MOF52" s="86"/>
      <c r="MOG52" s="86"/>
      <c r="MOH52" s="86"/>
      <c r="MOI52" s="86"/>
      <c r="MOJ52" s="86"/>
      <c r="MOK52" s="86"/>
      <c r="MOL52" s="86"/>
      <c r="MOM52" s="86"/>
      <c r="MON52" s="86"/>
      <c r="MOO52" s="86"/>
      <c r="MOP52" s="86"/>
      <c r="MOQ52" s="86"/>
      <c r="MOR52" s="86"/>
      <c r="MOS52" s="86"/>
      <c r="MOT52" s="86"/>
      <c r="MOU52" s="86"/>
      <c r="MOV52" s="86"/>
      <c r="MOW52" s="86"/>
      <c r="MOX52" s="86"/>
      <c r="MOY52" s="86"/>
      <c r="MOZ52" s="86"/>
      <c r="MPA52" s="86"/>
      <c r="MPB52" s="86"/>
      <c r="MPC52" s="86"/>
      <c r="MPD52" s="86"/>
      <c r="MPE52" s="86"/>
      <c r="MPF52" s="86"/>
      <c r="MPG52" s="86"/>
      <c r="MPH52" s="86"/>
      <c r="MPI52" s="86"/>
      <c r="MPJ52" s="86"/>
      <c r="MPK52" s="86"/>
      <c r="MPL52" s="86"/>
      <c r="MPM52" s="86"/>
      <c r="MPN52" s="86"/>
      <c r="MPO52" s="86"/>
      <c r="MPP52" s="86"/>
      <c r="MPQ52" s="86"/>
      <c r="MPR52" s="86"/>
      <c r="MPS52" s="86"/>
      <c r="MPT52" s="86"/>
      <c r="MPU52" s="86"/>
      <c r="MPV52" s="86"/>
      <c r="MPW52" s="86"/>
      <c r="MPX52" s="86"/>
      <c r="MPY52" s="86"/>
      <c r="MPZ52" s="86"/>
      <c r="MQA52" s="86"/>
      <c r="MQB52" s="86"/>
      <c r="MQC52" s="86"/>
      <c r="MQD52" s="86"/>
      <c r="MQE52" s="86"/>
      <c r="MQF52" s="86"/>
      <c r="MQG52" s="86"/>
      <c r="MQH52" s="86"/>
      <c r="MQI52" s="86"/>
      <c r="MQJ52" s="86"/>
      <c r="MQK52" s="86"/>
      <c r="MQL52" s="86"/>
      <c r="MQM52" s="86"/>
      <c r="MQN52" s="86"/>
      <c r="MQO52" s="86"/>
      <c r="MQP52" s="86"/>
      <c r="MQQ52" s="86"/>
      <c r="MQR52" s="86"/>
      <c r="MQS52" s="86"/>
      <c r="MQT52" s="86"/>
      <c r="MQU52" s="86"/>
      <c r="MQV52" s="86"/>
      <c r="MQW52" s="86"/>
      <c r="MQX52" s="86"/>
      <c r="MQY52" s="86"/>
      <c r="MQZ52" s="86"/>
      <c r="MRA52" s="86"/>
      <c r="MRB52" s="86"/>
      <c r="MRC52" s="86"/>
      <c r="MRD52" s="86"/>
      <c r="MRE52" s="86"/>
      <c r="MRF52" s="86"/>
      <c r="MRG52" s="86"/>
      <c r="MRH52" s="86"/>
      <c r="MRI52" s="86"/>
      <c r="MRJ52" s="86"/>
      <c r="MRK52" s="86"/>
      <c r="MRL52" s="86"/>
      <c r="MRM52" s="86"/>
      <c r="MRN52" s="86"/>
      <c r="MRO52" s="86"/>
      <c r="MRP52" s="86"/>
      <c r="MRQ52" s="86"/>
      <c r="MRR52" s="86"/>
      <c r="MRS52" s="86"/>
      <c r="MRT52" s="86"/>
      <c r="MRU52" s="86"/>
      <c r="MRV52" s="86"/>
      <c r="MRW52" s="86"/>
      <c r="MRX52" s="86"/>
      <c r="MRY52" s="86"/>
      <c r="MRZ52" s="86"/>
      <c r="MSA52" s="86"/>
      <c r="MSB52" s="86"/>
      <c r="MSC52" s="86"/>
      <c r="MSD52" s="86"/>
      <c r="MSE52" s="86"/>
      <c r="MSF52" s="86"/>
      <c r="MSG52" s="86"/>
      <c r="MSH52" s="86"/>
      <c r="MSI52" s="86"/>
      <c r="MSJ52" s="86"/>
      <c r="MSK52" s="86"/>
      <c r="MSL52" s="86"/>
      <c r="MSM52" s="86"/>
      <c r="MSN52" s="86"/>
      <c r="MSO52" s="86"/>
      <c r="MSP52" s="86"/>
      <c r="MSQ52" s="86"/>
      <c r="MSR52" s="86"/>
      <c r="MSS52" s="86"/>
      <c r="MST52" s="86"/>
      <c r="MSU52" s="86"/>
      <c r="MSV52" s="86"/>
      <c r="MSW52" s="86"/>
      <c r="MSX52" s="86"/>
      <c r="MSY52" s="86"/>
      <c r="MSZ52" s="86"/>
      <c r="MTA52" s="86"/>
      <c r="MTB52" s="86"/>
      <c r="MTC52" s="86"/>
      <c r="MTD52" s="86"/>
      <c r="MTE52" s="86"/>
      <c r="MTF52" s="86"/>
      <c r="MTG52" s="86"/>
      <c r="MTH52" s="86"/>
      <c r="MTI52" s="86"/>
      <c r="MTJ52" s="86"/>
      <c r="MTK52" s="86"/>
      <c r="MTL52" s="86"/>
      <c r="MTM52" s="86"/>
      <c r="MTN52" s="86"/>
      <c r="MTO52" s="86"/>
      <c r="MTP52" s="86"/>
      <c r="MTQ52" s="86"/>
      <c r="MTR52" s="86"/>
      <c r="MTS52" s="86"/>
      <c r="MTT52" s="86"/>
      <c r="MTU52" s="86"/>
      <c r="MTV52" s="86"/>
      <c r="MTW52" s="86"/>
      <c r="MTX52" s="86"/>
      <c r="MTY52" s="86"/>
      <c r="MTZ52" s="86"/>
      <c r="MUA52" s="86"/>
      <c r="MUB52" s="86"/>
      <c r="MUC52" s="86"/>
      <c r="MUD52" s="86"/>
      <c r="MUE52" s="86"/>
      <c r="MUF52" s="86"/>
      <c r="MUG52" s="86"/>
      <c r="MUH52" s="86"/>
      <c r="MUI52" s="86"/>
      <c r="MUJ52" s="86"/>
      <c r="MUK52" s="86"/>
      <c r="MUL52" s="86"/>
      <c r="MUM52" s="86"/>
      <c r="MUN52" s="86"/>
      <c r="MUO52" s="86"/>
      <c r="MUP52" s="86"/>
      <c r="MUQ52" s="86"/>
      <c r="MUR52" s="86"/>
      <c r="MUS52" s="86"/>
      <c r="MUT52" s="86"/>
      <c r="MUU52" s="86"/>
      <c r="MUV52" s="86"/>
      <c r="MUW52" s="86"/>
      <c r="MUX52" s="86"/>
      <c r="MUY52" s="86"/>
      <c r="MUZ52" s="86"/>
      <c r="MVA52" s="86"/>
      <c r="MVB52" s="86"/>
      <c r="MVC52" s="86"/>
      <c r="MVD52" s="86"/>
      <c r="MVE52" s="86"/>
      <c r="MVF52" s="86"/>
      <c r="MVG52" s="86"/>
      <c r="MVH52" s="86"/>
      <c r="MVI52" s="86"/>
      <c r="MVJ52" s="86"/>
      <c r="MVK52" s="86"/>
      <c r="MVL52" s="86"/>
      <c r="MVM52" s="86"/>
      <c r="MVN52" s="86"/>
      <c r="MVO52" s="86"/>
      <c r="MVP52" s="86"/>
      <c r="MVQ52" s="86"/>
      <c r="MVR52" s="86"/>
      <c r="MVS52" s="86"/>
      <c r="MVT52" s="86"/>
      <c r="MVU52" s="86"/>
      <c r="MVV52" s="86"/>
      <c r="MVW52" s="86"/>
      <c r="MVX52" s="86"/>
      <c r="MVY52" s="86"/>
      <c r="MVZ52" s="86"/>
      <c r="MWA52" s="86"/>
      <c r="MWB52" s="86"/>
      <c r="MWC52" s="86"/>
      <c r="MWD52" s="86"/>
      <c r="MWE52" s="86"/>
      <c r="MWF52" s="86"/>
      <c r="MWG52" s="86"/>
      <c r="MWH52" s="86"/>
      <c r="MWI52" s="86"/>
      <c r="MWJ52" s="86"/>
      <c r="MWK52" s="86"/>
      <c r="MWL52" s="86"/>
      <c r="MWM52" s="86"/>
      <c r="MWN52" s="86"/>
      <c r="MWO52" s="86"/>
      <c r="MWP52" s="86"/>
      <c r="MWQ52" s="86"/>
      <c r="MWR52" s="86"/>
      <c r="MWS52" s="86"/>
      <c r="MWT52" s="86"/>
      <c r="MWU52" s="86"/>
      <c r="MWV52" s="86"/>
      <c r="MWW52" s="86"/>
      <c r="MWX52" s="86"/>
      <c r="MWY52" s="86"/>
      <c r="MWZ52" s="86"/>
      <c r="MXA52" s="86"/>
      <c r="MXB52" s="86"/>
      <c r="MXC52" s="86"/>
      <c r="MXD52" s="86"/>
      <c r="MXE52" s="86"/>
      <c r="MXF52" s="86"/>
      <c r="MXG52" s="86"/>
      <c r="MXH52" s="86"/>
      <c r="MXI52" s="86"/>
      <c r="MXJ52" s="86"/>
      <c r="MXK52" s="86"/>
      <c r="MXL52" s="86"/>
      <c r="MXM52" s="86"/>
      <c r="MXN52" s="86"/>
      <c r="MXO52" s="86"/>
      <c r="MXP52" s="86"/>
      <c r="MXQ52" s="86"/>
      <c r="MXR52" s="86"/>
      <c r="MXS52" s="86"/>
      <c r="MXT52" s="86"/>
      <c r="MXU52" s="86"/>
      <c r="MXV52" s="86"/>
      <c r="MXW52" s="86"/>
      <c r="MXX52" s="86"/>
      <c r="MXY52" s="86"/>
      <c r="MXZ52" s="86"/>
      <c r="MYA52" s="86"/>
      <c r="MYB52" s="86"/>
      <c r="MYC52" s="86"/>
      <c r="MYD52" s="86"/>
      <c r="MYE52" s="86"/>
      <c r="MYF52" s="86"/>
      <c r="MYG52" s="86"/>
      <c r="MYH52" s="86"/>
      <c r="MYI52" s="86"/>
      <c r="MYJ52" s="86"/>
      <c r="MYK52" s="86"/>
      <c r="MYL52" s="86"/>
      <c r="MYM52" s="86"/>
      <c r="MYN52" s="86"/>
      <c r="MYO52" s="86"/>
      <c r="MYP52" s="86"/>
      <c r="MYQ52" s="86"/>
      <c r="MYR52" s="86"/>
      <c r="MYS52" s="86"/>
      <c r="MYT52" s="86"/>
      <c r="MYU52" s="86"/>
      <c r="MYV52" s="86"/>
      <c r="MYW52" s="86"/>
      <c r="MYX52" s="86"/>
      <c r="MYY52" s="86"/>
      <c r="MYZ52" s="86"/>
      <c r="MZA52" s="86"/>
      <c r="MZB52" s="86"/>
      <c r="MZC52" s="86"/>
      <c r="MZD52" s="86"/>
      <c r="MZE52" s="86"/>
      <c r="MZF52" s="86"/>
      <c r="MZG52" s="86"/>
      <c r="MZH52" s="86"/>
      <c r="MZI52" s="86"/>
      <c r="MZJ52" s="86"/>
      <c r="MZK52" s="86"/>
      <c r="MZL52" s="86"/>
      <c r="MZM52" s="86"/>
      <c r="MZN52" s="86"/>
      <c r="MZO52" s="86"/>
      <c r="MZP52" s="86"/>
      <c r="MZQ52" s="86"/>
      <c r="MZR52" s="86"/>
      <c r="MZS52" s="86"/>
      <c r="MZT52" s="86"/>
      <c r="MZU52" s="86"/>
      <c r="MZV52" s="86"/>
      <c r="MZW52" s="86"/>
      <c r="MZX52" s="86"/>
      <c r="MZY52" s="86"/>
      <c r="MZZ52" s="86"/>
      <c r="NAA52" s="86"/>
      <c r="NAB52" s="86"/>
      <c r="NAC52" s="86"/>
      <c r="NAD52" s="86"/>
      <c r="NAE52" s="86"/>
      <c r="NAF52" s="86"/>
      <c r="NAG52" s="86"/>
      <c r="NAH52" s="86"/>
      <c r="NAI52" s="86"/>
      <c r="NAJ52" s="86"/>
      <c r="NAK52" s="86"/>
      <c r="NAL52" s="86"/>
      <c r="NAM52" s="86"/>
      <c r="NAN52" s="86"/>
      <c r="NAO52" s="86"/>
      <c r="NAP52" s="86"/>
      <c r="NAQ52" s="86"/>
      <c r="NAR52" s="86"/>
      <c r="NAS52" s="86"/>
      <c r="NAT52" s="86"/>
      <c r="NAU52" s="86"/>
      <c r="NAV52" s="86"/>
      <c r="NAW52" s="86"/>
      <c r="NAX52" s="86"/>
      <c r="NAY52" s="86"/>
      <c r="NAZ52" s="86"/>
      <c r="NBA52" s="86"/>
      <c r="NBB52" s="86"/>
      <c r="NBC52" s="86"/>
      <c r="NBD52" s="86"/>
      <c r="NBE52" s="86"/>
      <c r="NBF52" s="86"/>
      <c r="NBG52" s="86"/>
      <c r="NBH52" s="86"/>
      <c r="NBI52" s="86"/>
      <c r="NBJ52" s="86"/>
      <c r="NBK52" s="86"/>
      <c r="NBL52" s="86"/>
      <c r="NBM52" s="86"/>
      <c r="NBN52" s="86"/>
      <c r="NBO52" s="86"/>
      <c r="NBP52" s="86"/>
      <c r="NBQ52" s="86"/>
      <c r="NBR52" s="86"/>
      <c r="NBS52" s="86"/>
      <c r="NBT52" s="86"/>
      <c r="NBU52" s="86"/>
      <c r="NBV52" s="86"/>
      <c r="NBW52" s="86"/>
      <c r="NBX52" s="86"/>
      <c r="NBY52" s="86"/>
      <c r="NBZ52" s="86"/>
      <c r="NCA52" s="86"/>
      <c r="NCB52" s="86"/>
      <c r="NCC52" s="86"/>
      <c r="NCD52" s="86"/>
      <c r="NCE52" s="86"/>
      <c r="NCF52" s="86"/>
      <c r="NCG52" s="86"/>
      <c r="NCH52" s="86"/>
      <c r="NCI52" s="86"/>
      <c r="NCJ52" s="86"/>
      <c r="NCK52" s="86"/>
      <c r="NCL52" s="86"/>
      <c r="NCM52" s="86"/>
      <c r="NCN52" s="86"/>
      <c r="NCO52" s="86"/>
      <c r="NCP52" s="86"/>
      <c r="NCQ52" s="86"/>
      <c r="NCR52" s="86"/>
      <c r="NCS52" s="86"/>
      <c r="NCT52" s="86"/>
      <c r="NCU52" s="86"/>
      <c r="NCV52" s="86"/>
      <c r="NCW52" s="86"/>
      <c r="NCX52" s="86"/>
      <c r="NCY52" s="86"/>
      <c r="NCZ52" s="86"/>
      <c r="NDA52" s="86"/>
      <c r="NDB52" s="86"/>
      <c r="NDC52" s="86"/>
      <c r="NDD52" s="86"/>
      <c r="NDE52" s="86"/>
      <c r="NDF52" s="86"/>
      <c r="NDG52" s="86"/>
      <c r="NDH52" s="86"/>
      <c r="NDI52" s="86"/>
      <c r="NDJ52" s="86"/>
      <c r="NDK52" s="86"/>
      <c r="NDL52" s="86"/>
      <c r="NDM52" s="86"/>
      <c r="NDN52" s="86"/>
      <c r="NDO52" s="86"/>
      <c r="NDP52" s="86"/>
      <c r="NDQ52" s="86"/>
      <c r="NDR52" s="86"/>
      <c r="NDS52" s="86"/>
      <c r="NDT52" s="86"/>
      <c r="NDU52" s="86"/>
      <c r="NDV52" s="86"/>
      <c r="NDW52" s="86"/>
      <c r="NDX52" s="86"/>
      <c r="NDY52" s="86"/>
      <c r="NDZ52" s="86"/>
      <c r="NEA52" s="86"/>
      <c r="NEB52" s="86"/>
      <c r="NEC52" s="86"/>
      <c r="NED52" s="86"/>
      <c r="NEE52" s="86"/>
      <c r="NEF52" s="86"/>
      <c r="NEG52" s="86"/>
      <c r="NEH52" s="86"/>
      <c r="NEI52" s="86"/>
      <c r="NEJ52" s="86"/>
      <c r="NEK52" s="86"/>
      <c r="NEL52" s="86"/>
      <c r="NEM52" s="86"/>
      <c r="NEN52" s="86"/>
      <c r="NEO52" s="86"/>
      <c r="NEP52" s="86"/>
      <c r="NEQ52" s="86"/>
      <c r="NER52" s="86"/>
      <c r="NES52" s="86"/>
      <c r="NET52" s="86"/>
      <c r="NEU52" s="86"/>
      <c r="NEV52" s="86"/>
      <c r="NEW52" s="86"/>
      <c r="NEX52" s="86"/>
      <c r="NEY52" s="86"/>
      <c r="NEZ52" s="86"/>
      <c r="NFA52" s="86"/>
      <c r="NFB52" s="86"/>
      <c r="NFC52" s="86"/>
      <c r="NFD52" s="86"/>
      <c r="NFE52" s="86"/>
      <c r="NFF52" s="86"/>
      <c r="NFG52" s="86"/>
      <c r="NFH52" s="86"/>
      <c r="NFI52" s="86"/>
      <c r="NFJ52" s="86"/>
      <c r="NFK52" s="86"/>
      <c r="NFL52" s="86"/>
      <c r="NFM52" s="86"/>
      <c r="NFN52" s="86"/>
      <c r="NFO52" s="86"/>
      <c r="NFP52" s="86"/>
      <c r="NFQ52" s="86"/>
      <c r="NFR52" s="86"/>
      <c r="NFS52" s="86"/>
      <c r="NFT52" s="86"/>
      <c r="NFU52" s="86"/>
      <c r="NFV52" s="86"/>
      <c r="NFW52" s="86"/>
      <c r="NFX52" s="86"/>
      <c r="NFY52" s="86"/>
      <c r="NFZ52" s="86"/>
      <c r="NGA52" s="86"/>
      <c r="NGB52" s="86"/>
      <c r="NGC52" s="86"/>
      <c r="NGD52" s="86"/>
      <c r="NGE52" s="86"/>
      <c r="NGF52" s="86"/>
      <c r="NGG52" s="86"/>
      <c r="NGH52" s="86"/>
      <c r="NGI52" s="86"/>
      <c r="NGJ52" s="86"/>
      <c r="NGK52" s="86"/>
      <c r="NGL52" s="86"/>
      <c r="NGM52" s="86"/>
      <c r="NGN52" s="86"/>
      <c r="NGO52" s="86"/>
      <c r="NGP52" s="86"/>
      <c r="NGQ52" s="86"/>
      <c r="NGR52" s="86"/>
      <c r="NGS52" s="86"/>
      <c r="NGT52" s="86"/>
      <c r="NGU52" s="86"/>
      <c r="NGV52" s="86"/>
      <c r="NGW52" s="86"/>
      <c r="NGX52" s="86"/>
      <c r="NGY52" s="86"/>
      <c r="NGZ52" s="86"/>
      <c r="NHA52" s="86"/>
      <c r="NHB52" s="86"/>
      <c r="NHC52" s="86"/>
      <c r="NHD52" s="86"/>
      <c r="NHE52" s="86"/>
      <c r="NHF52" s="86"/>
      <c r="NHG52" s="86"/>
      <c r="NHH52" s="86"/>
      <c r="NHI52" s="86"/>
      <c r="NHJ52" s="86"/>
      <c r="NHK52" s="86"/>
      <c r="NHL52" s="86"/>
      <c r="NHM52" s="86"/>
      <c r="NHN52" s="86"/>
      <c r="NHO52" s="86"/>
      <c r="NHP52" s="86"/>
      <c r="NHQ52" s="86"/>
      <c r="NHR52" s="86"/>
      <c r="NHS52" s="86"/>
      <c r="NHT52" s="86"/>
      <c r="NHU52" s="86"/>
      <c r="NHV52" s="86"/>
      <c r="NHW52" s="86"/>
      <c r="NHX52" s="86"/>
      <c r="NHY52" s="86"/>
      <c r="NHZ52" s="86"/>
      <c r="NIA52" s="86"/>
      <c r="NIB52" s="86"/>
      <c r="NIC52" s="86"/>
      <c r="NID52" s="86"/>
      <c r="NIE52" s="86"/>
      <c r="NIF52" s="86"/>
      <c r="NIG52" s="86"/>
      <c r="NIH52" s="86"/>
      <c r="NII52" s="86"/>
      <c r="NIJ52" s="86"/>
      <c r="NIK52" s="86"/>
      <c r="NIL52" s="86"/>
      <c r="NIM52" s="86"/>
      <c r="NIN52" s="86"/>
      <c r="NIO52" s="86"/>
      <c r="NIP52" s="86"/>
      <c r="NIQ52" s="86"/>
      <c r="NIR52" s="86"/>
      <c r="NIS52" s="86"/>
      <c r="NIT52" s="86"/>
      <c r="NIU52" s="86"/>
      <c r="NIV52" s="86"/>
      <c r="NIW52" s="86"/>
      <c r="NIX52" s="86"/>
      <c r="NIY52" s="86"/>
      <c r="NIZ52" s="86"/>
      <c r="NJA52" s="86"/>
      <c r="NJB52" s="86"/>
      <c r="NJC52" s="86"/>
      <c r="NJD52" s="86"/>
      <c r="NJE52" s="86"/>
      <c r="NJF52" s="86"/>
      <c r="NJG52" s="86"/>
      <c r="NJH52" s="86"/>
      <c r="NJI52" s="86"/>
      <c r="NJJ52" s="86"/>
      <c r="NJK52" s="86"/>
      <c r="NJL52" s="86"/>
      <c r="NJM52" s="86"/>
      <c r="NJN52" s="86"/>
      <c r="NJO52" s="86"/>
      <c r="NJP52" s="86"/>
      <c r="NJQ52" s="86"/>
      <c r="NJR52" s="86"/>
      <c r="NJS52" s="86"/>
      <c r="NJT52" s="86"/>
      <c r="NJU52" s="86"/>
      <c r="NJV52" s="86"/>
      <c r="NJW52" s="86"/>
      <c r="NJX52" s="86"/>
      <c r="NJY52" s="86"/>
      <c r="NJZ52" s="86"/>
      <c r="NKA52" s="86"/>
      <c r="NKB52" s="86"/>
      <c r="NKC52" s="86"/>
      <c r="NKD52" s="86"/>
      <c r="NKE52" s="86"/>
      <c r="NKF52" s="86"/>
      <c r="NKG52" s="86"/>
      <c r="NKH52" s="86"/>
      <c r="NKI52" s="86"/>
      <c r="NKJ52" s="86"/>
      <c r="NKK52" s="86"/>
      <c r="NKL52" s="86"/>
      <c r="NKM52" s="86"/>
      <c r="NKN52" s="86"/>
      <c r="NKO52" s="86"/>
      <c r="NKP52" s="86"/>
      <c r="NKQ52" s="86"/>
      <c r="NKR52" s="86"/>
      <c r="NKS52" s="86"/>
      <c r="NKT52" s="86"/>
      <c r="NKU52" s="86"/>
      <c r="NKV52" s="86"/>
      <c r="NKW52" s="86"/>
      <c r="NKX52" s="86"/>
      <c r="NKY52" s="86"/>
      <c r="NKZ52" s="86"/>
      <c r="NLA52" s="86"/>
      <c r="NLB52" s="86"/>
      <c r="NLC52" s="86"/>
      <c r="NLD52" s="86"/>
      <c r="NLE52" s="86"/>
      <c r="NLF52" s="86"/>
      <c r="NLG52" s="86"/>
      <c r="NLH52" s="86"/>
      <c r="NLI52" s="86"/>
      <c r="NLJ52" s="86"/>
      <c r="NLK52" s="86"/>
      <c r="NLL52" s="86"/>
      <c r="NLM52" s="86"/>
      <c r="NLN52" s="86"/>
      <c r="NLO52" s="86"/>
      <c r="NLP52" s="86"/>
      <c r="NLQ52" s="86"/>
      <c r="NLR52" s="86"/>
      <c r="NLS52" s="86"/>
      <c r="NLT52" s="86"/>
      <c r="NLU52" s="86"/>
      <c r="NLV52" s="86"/>
      <c r="NLW52" s="86"/>
      <c r="NLX52" s="86"/>
      <c r="NLY52" s="86"/>
      <c r="NLZ52" s="86"/>
      <c r="NMA52" s="86"/>
      <c r="NMB52" s="86"/>
      <c r="NMC52" s="86"/>
      <c r="NMD52" s="86"/>
      <c r="NME52" s="86"/>
      <c r="NMF52" s="86"/>
      <c r="NMG52" s="86"/>
      <c r="NMH52" s="86"/>
      <c r="NMI52" s="86"/>
      <c r="NMJ52" s="86"/>
      <c r="NMK52" s="86"/>
      <c r="NML52" s="86"/>
      <c r="NMM52" s="86"/>
      <c r="NMN52" s="86"/>
      <c r="NMO52" s="86"/>
      <c r="NMP52" s="86"/>
      <c r="NMQ52" s="86"/>
      <c r="NMR52" s="86"/>
      <c r="NMS52" s="86"/>
      <c r="NMT52" s="86"/>
      <c r="NMU52" s="86"/>
      <c r="NMV52" s="86"/>
      <c r="NMW52" s="86"/>
      <c r="NMX52" s="86"/>
      <c r="NMY52" s="86"/>
      <c r="NMZ52" s="86"/>
      <c r="NNA52" s="86"/>
      <c r="NNB52" s="86"/>
      <c r="NNC52" s="86"/>
      <c r="NND52" s="86"/>
      <c r="NNE52" s="86"/>
      <c r="NNF52" s="86"/>
      <c r="NNG52" s="86"/>
      <c r="NNH52" s="86"/>
      <c r="NNI52" s="86"/>
      <c r="NNJ52" s="86"/>
      <c r="NNK52" s="86"/>
      <c r="NNL52" s="86"/>
      <c r="NNM52" s="86"/>
      <c r="NNN52" s="86"/>
      <c r="NNO52" s="86"/>
      <c r="NNP52" s="86"/>
      <c r="NNQ52" s="86"/>
      <c r="NNR52" s="86"/>
      <c r="NNS52" s="86"/>
      <c r="NNT52" s="86"/>
      <c r="NNU52" s="86"/>
      <c r="NNV52" s="86"/>
      <c r="NNW52" s="86"/>
      <c r="NNX52" s="86"/>
      <c r="NNY52" s="86"/>
      <c r="NNZ52" s="86"/>
      <c r="NOA52" s="86"/>
      <c r="NOB52" s="86"/>
      <c r="NOC52" s="86"/>
      <c r="NOD52" s="86"/>
      <c r="NOE52" s="86"/>
      <c r="NOF52" s="86"/>
      <c r="NOG52" s="86"/>
      <c r="NOH52" s="86"/>
      <c r="NOI52" s="86"/>
      <c r="NOJ52" s="86"/>
      <c r="NOK52" s="86"/>
      <c r="NOL52" s="86"/>
      <c r="NOM52" s="86"/>
      <c r="NON52" s="86"/>
      <c r="NOO52" s="86"/>
      <c r="NOP52" s="86"/>
      <c r="NOQ52" s="86"/>
      <c r="NOR52" s="86"/>
      <c r="NOS52" s="86"/>
      <c r="NOT52" s="86"/>
      <c r="NOU52" s="86"/>
      <c r="NOV52" s="86"/>
      <c r="NOW52" s="86"/>
      <c r="NOX52" s="86"/>
      <c r="NOY52" s="86"/>
      <c r="NOZ52" s="86"/>
      <c r="NPA52" s="86"/>
      <c r="NPB52" s="86"/>
      <c r="NPC52" s="86"/>
      <c r="NPD52" s="86"/>
      <c r="NPE52" s="86"/>
      <c r="NPF52" s="86"/>
      <c r="NPG52" s="86"/>
      <c r="NPH52" s="86"/>
      <c r="NPI52" s="86"/>
      <c r="NPJ52" s="86"/>
      <c r="NPK52" s="86"/>
      <c r="NPL52" s="86"/>
      <c r="NPM52" s="86"/>
      <c r="NPN52" s="86"/>
      <c r="NPO52" s="86"/>
      <c r="NPP52" s="86"/>
      <c r="NPQ52" s="86"/>
      <c r="NPR52" s="86"/>
      <c r="NPS52" s="86"/>
      <c r="NPT52" s="86"/>
      <c r="NPU52" s="86"/>
      <c r="NPV52" s="86"/>
      <c r="NPW52" s="86"/>
      <c r="NPX52" s="86"/>
      <c r="NPY52" s="86"/>
      <c r="NPZ52" s="86"/>
      <c r="NQA52" s="86"/>
      <c r="NQB52" s="86"/>
      <c r="NQC52" s="86"/>
      <c r="NQD52" s="86"/>
      <c r="NQE52" s="86"/>
      <c r="NQF52" s="86"/>
      <c r="NQG52" s="86"/>
      <c r="NQH52" s="86"/>
      <c r="NQI52" s="86"/>
      <c r="NQJ52" s="86"/>
      <c r="NQK52" s="86"/>
      <c r="NQL52" s="86"/>
      <c r="NQM52" s="86"/>
      <c r="NQN52" s="86"/>
      <c r="NQO52" s="86"/>
      <c r="NQP52" s="86"/>
      <c r="NQQ52" s="86"/>
      <c r="NQR52" s="86"/>
      <c r="NQS52" s="86"/>
      <c r="NQT52" s="86"/>
      <c r="NQU52" s="86"/>
      <c r="NQV52" s="86"/>
      <c r="NQW52" s="86"/>
      <c r="NQX52" s="86"/>
      <c r="NQY52" s="86"/>
      <c r="NQZ52" s="86"/>
      <c r="NRA52" s="86"/>
      <c r="NRB52" s="86"/>
      <c r="NRC52" s="86"/>
      <c r="NRD52" s="86"/>
      <c r="NRE52" s="86"/>
      <c r="NRF52" s="86"/>
      <c r="NRG52" s="86"/>
      <c r="NRH52" s="86"/>
      <c r="NRI52" s="86"/>
      <c r="NRJ52" s="86"/>
      <c r="NRK52" s="86"/>
      <c r="NRL52" s="86"/>
      <c r="NRM52" s="86"/>
      <c r="NRN52" s="86"/>
      <c r="NRO52" s="86"/>
      <c r="NRP52" s="86"/>
      <c r="NRQ52" s="86"/>
      <c r="NRR52" s="86"/>
      <c r="NRS52" s="86"/>
      <c r="NRT52" s="86"/>
      <c r="NRU52" s="86"/>
      <c r="NRV52" s="86"/>
      <c r="NRW52" s="86"/>
      <c r="NRX52" s="86"/>
      <c r="NRY52" s="86"/>
      <c r="NRZ52" s="86"/>
      <c r="NSA52" s="86"/>
      <c r="NSB52" s="86"/>
      <c r="NSC52" s="86"/>
      <c r="NSD52" s="86"/>
      <c r="NSE52" s="86"/>
      <c r="NSF52" s="86"/>
      <c r="NSG52" s="86"/>
      <c r="NSH52" s="86"/>
      <c r="NSI52" s="86"/>
      <c r="NSJ52" s="86"/>
      <c r="NSK52" s="86"/>
      <c r="NSL52" s="86"/>
      <c r="NSM52" s="86"/>
      <c r="NSN52" s="86"/>
      <c r="NSO52" s="86"/>
      <c r="NSP52" s="86"/>
      <c r="NSQ52" s="86"/>
      <c r="NSR52" s="86"/>
      <c r="NSS52" s="86"/>
      <c r="NST52" s="86"/>
      <c r="NSU52" s="86"/>
      <c r="NSV52" s="86"/>
      <c r="NSW52" s="86"/>
      <c r="NSX52" s="86"/>
      <c r="NSY52" s="86"/>
      <c r="NSZ52" s="86"/>
      <c r="NTA52" s="86"/>
      <c r="NTB52" s="86"/>
      <c r="NTC52" s="86"/>
      <c r="NTD52" s="86"/>
      <c r="NTE52" s="86"/>
      <c r="NTF52" s="86"/>
      <c r="NTG52" s="86"/>
      <c r="NTH52" s="86"/>
      <c r="NTI52" s="86"/>
      <c r="NTJ52" s="86"/>
      <c r="NTK52" s="86"/>
      <c r="NTL52" s="86"/>
      <c r="NTM52" s="86"/>
      <c r="NTN52" s="86"/>
      <c r="NTO52" s="86"/>
      <c r="NTP52" s="86"/>
      <c r="NTQ52" s="86"/>
      <c r="NTR52" s="86"/>
      <c r="NTS52" s="86"/>
      <c r="NTT52" s="86"/>
      <c r="NTU52" s="86"/>
      <c r="NTV52" s="86"/>
      <c r="NTW52" s="86"/>
      <c r="NTX52" s="86"/>
      <c r="NTY52" s="86"/>
      <c r="NTZ52" s="86"/>
      <c r="NUA52" s="86"/>
      <c r="NUB52" s="86"/>
      <c r="NUC52" s="86"/>
      <c r="NUD52" s="86"/>
      <c r="NUE52" s="86"/>
      <c r="NUF52" s="86"/>
      <c r="NUG52" s="86"/>
      <c r="NUH52" s="86"/>
      <c r="NUI52" s="86"/>
      <c r="NUJ52" s="86"/>
      <c r="NUK52" s="86"/>
      <c r="NUL52" s="86"/>
      <c r="NUM52" s="86"/>
      <c r="NUN52" s="86"/>
      <c r="NUO52" s="86"/>
      <c r="NUP52" s="86"/>
      <c r="NUQ52" s="86"/>
      <c r="NUR52" s="86"/>
      <c r="NUS52" s="86"/>
      <c r="NUT52" s="86"/>
      <c r="NUU52" s="86"/>
      <c r="NUV52" s="86"/>
      <c r="NUW52" s="86"/>
      <c r="NUX52" s="86"/>
      <c r="NUY52" s="86"/>
      <c r="NUZ52" s="86"/>
      <c r="NVA52" s="86"/>
      <c r="NVB52" s="86"/>
      <c r="NVC52" s="86"/>
      <c r="NVD52" s="86"/>
      <c r="NVE52" s="86"/>
      <c r="NVF52" s="86"/>
      <c r="NVG52" s="86"/>
      <c r="NVH52" s="86"/>
      <c r="NVI52" s="86"/>
      <c r="NVJ52" s="86"/>
      <c r="NVK52" s="86"/>
      <c r="NVL52" s="86"/>
      <c r="NVM52" s="86"/>
      <c r="NVN52" s="86"/>
      <c r="NVO52" s="86"/>
      <c r="NVP52" s="86"/>
      <c r="NVQ52" s="86"/>
      <c r="NVR52" s="86"/>
      <c r="NVS52" s="86"/>
      <c r="NVT52" s="86"/>
      <c r="NVU52" s="86"/>
      <c r="NVV52" s="86"/>
      <c r="NVW52" s="86"/>
      <c r="NVX52" s="86"/>
      <c r="NVY52" s="86"/>
      <c r="NVZ52" s="86"/>
      <c r="NWA52" s="86"/>
      <c r="NWB52" s="86"/>
      <c r="NWC52" s="86"/>
      <c r="NWD52" s="86"/>
      <c r="NWE52" s="86"/>
      <c r="NWF52" s="86"/>
      <c r="NWG52" s="86"/>
      <c r="NWH52" s="86"/>
      <c r="NWI52" s="86"/>
      <c r="NWJ52" s="86"/>
      <c r="NWK52" s="86"/>
      <c r="NWL52" s="86"/>
      <c r="NWM52" s="86"/>
      <c r="NWN52" s="86"/>
      <c r="NWO52" s="86"/>
      <c r="NWP52" s="86"/>
      <c r="NWQ52" s="86"/>
      <c r="NWR52" s="86"/>
      <c r="NWS52" s="86"/>
      <c r="NWT52" s="86"/>
      <c r="NWU52" s="86"/>
      <c r="NWV52" s="86"/>
      <c r="NWW52" s="86"/>
      <c r="NWX52" s="86"/>
      <c r="NWY52" s="86"/>
      <c r="NWZ52" s="86"/>
      <c r="NXA52" s="86"/>
      <c r="NXB52" s="86"/>
      <c r="NXC52" s="86"/>
      <c r="NXD52" s="86"/>
      <c r="NXE52" s="86"/>
      <c r="NXF52" s="86"/>
      <c r="NXG52" s="86"/>
      <c r="NXH52" s="86"/>
      <c r="NXI52" s="86"/>
      <c r="NXJ52" s="86"/>
      <c r="NXK52" s="86"/>
      <c r="NXL52" s="86"/>
      <c r="NXM52" s="86"/>
      <c r="NXN52" s="86"/>
      <c r="NXO52" s="86"/>
      <c r="NXP52" s="86"/>
      <c r="NXQ52" s="86"/>
      <c r="NXR52" s="86"/>
      <c r="NXS52" s="86"/>
      <c r="NXT52" s="86"/>
      <c r="NXU52" s="86"/>
      <c r="NXV52" s="86"/>
      <c r="NXW52" s="86"/>
      <c r="NXX52" s="86"/>
      <c r="NXY52" s="86"/>
      <c r="NXZ52" s="86"/>
      <c r="NYA52" s="86"/>
      <c r="NYB52" s="86"/>
      <c r="NYC52" s="86"/>
      <c r="NYD52" s="86"/>
      <c r="NYE52" s="86"/>
      <c r="NYF52" s="86"/>
      <c r="NYG52" s="86"/>
      <c r="NYH52" s="86"/>
      <c r="NYI52" s="86"/>
      <c r="NYJ52" s="86"/>
      <c r="NYK52" s="86"/>
      <c r="NYL52" s="86"/>
      <c r="NYM52" s="86"/>
      <c r="NYN52" s="86"/>
      <c r="NYO52" s="86"/>
      <c r="NYP52" s="86"/>
      <c r="NYQ52" s="86"/>
      <c r="NYR52" s="86"/>
      <c r="NYS52" s="86"/>
      <c r="NYT52" s="86"/>
      <c r="NYU52" s="86"/>
      <c r="NYV52" s="86"/>
      <c r="NYW52" s="86"/>
      <c r="NYX52" s="86"/>
      <c r="NYY52" s="86"/>
      <c r="NYZ52" s="86"/>
      <c r="NZA52" s="86"/>
      <c r="NZB52" s="86"/>
      <c r="NZC52" s="86"/>
      <c r="NZD52" s="86"/>
      <c r="NZE52" s="86"/>
      <c r="NZF52" s="86"/>
      <c r="NZG52" s="86"/>
      <c r="NZH52" s="86"/>
      <c r="NZI52" s="86"/>
      <c r="NZJ52" s="86"/>
      <c r="NZK52" s="86"/>
      <c r="NZL52" s="86"/>
      <c r="NZM52" s="86"/>
      <c r="NZN52" s="86"/>
      <c r="NZO52" s="86"/>
      <c r="NZP52" s="86"/>
      <c r="NZQ52" s="86"/>
      <c r="NZR52" s="86"/>
      <c r="NZS52" s="86"/>
      <c r="NZT52" s="86"/>
      <c r="NZU52" s="86"/>
      <c r="NZV52" s="86"/>
      <c r="NZW52" s="86"/>
      <c r="NZX52" s="86"/>
      <c r="NZY52" s="86"/>
      <c r="NZZ52" s="86"/>
      <c r="OAA52" s="86"/>
      <c r="OAB52" s="86"/>
      <c r="OAC52" s="86"/>
      <c r="OAD52" s="86"/>
      <c r="OAE52" s="86"/>
      <c r="OAF52" s="86"/>
      <c r="OAG52" s="86"/>
      <c r="OAH52" s="86"/>
      <c r="OAI52" s="86"/>
      <c r="OAJ52" s="86"/>
      <c r="OAK52" s="86"/>
      <c r="OAL52" s="86"/>
      <c r="OAM52" s="86"/>
      <c r="OAN52" s="86"/>
      <c r="OAO52" s="86"/>
      <c r="OAP52" s="86"/>
      <c r="OAQ52" s="86"/>
      <c r="OAR52" s="86"/>
      <c r="OAS52" s="86"/>
      <c r="OAT52" s="86"/>
      <c r="OAU52" s="86"/>
      <c r="OAV52" s="86"/>
      <c r="OAW52" s="86"/>
      <c r="OAX52" s="86"/>
      <c r="OAY52" s="86"/>
      <c r="OAZ52" s="86"/>
      <c r="OBA52" s="86"/>
      <c r="OBB52" s="86"/>
      <c r="OBC52" s="86"/>
      <c r="OBD52" s="86"/>
      <c r="OBE52" s="86"/>
      <c r="OBF52" s="86"/>
      <c r="OBG52" s="86"/>
      <c r="OBH52" s="86"/>
      <c r="OBI52" s="86"/>
      <c r="OBJ52" s="86"/>
      <c r="OBK52" s="86"/>
      <c r="OBL52" s="86"/>
      <c r="OBM52" s="86"/>
      <c r="OBN52" s="86"/>
      <c r="OBO52" s="86"/>
      <c r="OBP52" s="86"/>
      <c r="OBQ52" s="86"/>
      <c r="OBR52" s="86"/>
      <c r="OBS52" s="86"/>
      <c r="OBT52" s="86"/>
      <c r="OBU52" s="86"/>
      <c r="OBV52" s="86"/>
      <c r="OBW52" s="86"/>
      <c r="OBX52" s="86"/>
      <c r="OBY52" s="86"/>
      <c r="OBZ52" s="86"/>
      <c r="OCA52" s="86"/>
      <c r="OCB52" s="86"/>
      <c r="OCC52" s="86"/>
      <c r="OCD52" s="86"/>
      <c r="OCE52" s="86"/>
      <c r="OCF52" s="86"/>
      <c r="OCG52" s="86"/>
      <c r="OCH52" s="86"/>
      <c r="OCI52" s="86"/>
      <c r="OCJ52" s="86"/>
      <c r="OCK52" s="86"/>
      <c r="OCL52" s="86"/>
      <c r="OCM52" s="86"/>
      <c r="OCN52" s="86"/>
      <c r="OCO52" s="86"/>
      <c r="OCP52" s="86"/>
      <c r="OCQ52" s="86"/>
      <c r="OCR52" s="86"/>
      <c r="OCS52" s="86"/>
      <c r="OCT52" s="86"/>
      <c r="OCU52" s="86"/>
      <c r="OCV52" s="86"/>
      <c r="OCW52" s="86"/>
      <c r="OCX52" s="86"/>
      <c r="OCY52" s="86"/>
      <c r="OCZ52" s="86"/>
      <c r="ODA52" s="86"/>
      <c r="ODB52" s="86"/>
      <c r="ODC52" s="86"/>
      <c r="ODD52" s="86"/>
      <c r="ODE52" s="86"/>
      <c r="ODF52" s="86"/>
      <c r="ODG52" s="86"/>
      <c r="ODH52" s="86"/>
      <c r="ODI52" s="86"/>
      <c r="ODJ52" s="86"/>
      <c r="ODK52" s="86"/>
      <c r="ODL52" s="86"/>
      <c r="ODM52" s="86"/>
      <c r="ODN52" s="86"/>
      <c r="ODO52" s="86"/>
      <c r="ODP52" s="86"/>
      <c r="ODQ52" s="86"/>
      <c r="ODR52" s="86"/>
      <c r="ODS52" s="86"/>
      <c r="ODT52" s="86"/>
      <c r="ODU52" s="86"/>
      <c r="ODV52" s="86"/>
      <c r="ODW52" s="86"/>
      <c r="ODX52" s="86"/>
      <c r="ODY52" s="86"/>
      <c r="ODZ52" s="86"/>
      <c r="OEA52" s="86"/>
      <c r="OEB52" s="86"/>
      <c r="OEC52" s="86"/>
      <c r="OED52" s="86"/>
      <c r="OEE52" s="86"/>
      <c r="OEF52" s="86"/>
      <c r="OEG52" s="86"/>
      <c r="OEH52" s="86"/>
      <c r="OEI52" s="86"/>
      <c r="OEJ52" s="86"/>
      <c r="OEK52" s="86"/>
      <c r="OEL52" s="86"/>
      <c r="OEM52" s="86"/>
      <c r="OEN52" s="86"/>
      <c r="OEO52" s="86"/>
      <c r="OEP52" s="86"/>
      <c r="OEQ52" s="86"/>
      <c r="OER52" s="86"/>
      <c r="OES52" s="86"/>
      <c r="OET52" s="86"/>
      <c r="OEU52" s="86"/>
      <c r="OEV52" s="86"/>
      <c r="OEW52" s="86"/>
      <c r="OEX52" s="86"/>
      <c r="OEY52" s="86"/>
      <c r="OEZ52" s="86"/>
      <c r="OFA52" s="86"/>
      <c r="OFB52" s="86"/>
      <c r="OFC52" s="86"/>
      <c r="OFD52" s="86"/>
      <c r="OFE52" s="86"/>
      <c r="OFF52" s="86"/>
      <c r="OFG52" s="86"/>
      <c r="OFH52" s="86"/>
      <c r="OFI52" s="86"/>
      <c r="OFJ52" s="86"/>
      <c r="OFK52" s="86"/>
      <c r="OFL52" s="86"/>
      <c r="OFM52" s="86"/>
      <c r="OFN52" s="86"/>
      <c r="OFO52" s="86"/>
      <c r="OFP52" s="86"/>
      <c r="OFQ52" s="86"/>
      <c r="OFR52" s="86"/>
      <c r="OFS52" s="86"/>
      <c r="OFT52" s="86"/>
      <c r="OFU52" s="86"/>
      <c r="OFV52" s="86"/>
      <c r="OFW52" s="86"/>
      <c r="OFX52" s="86"/>
      <c r="OFY52" s="86"/>
      <c r="OFZ52" s="86"/>
      <c r="OGA52" s="86"/>
      <c r="OGB52" s="86"/>
      <c r="OGC52" s="86"/>
      <c r="OGD52" s="86"/>
      <c r="OGE52" s="86"/>
      <c r="OGF52" s="86"/>
      <c r="OGG52" s="86"/>
      <c r="OGH52" s="86"/>
      <c r="OGI52" s="86"/>
      <c r="OGJ52" s="86"/>
      <c r="OGK52" s="86"/>
      <c r="OGL52" s="86"/>
      <c r="OGM52" s="86"/>
      <c r="OGN52" s="86"/>
      <c r="OGO52" s="86"/>
      <c r="OGP52" s="86"/>
      <c r="OGQ52" s="86"/>
      <c r="OGR52" s="86"/>
      <c r="OGS52" s="86"/>
      <c r="OGT52" s="86"/>
      <c r="OGU52" s="86"/>
      <c r="OGV52" s="86"/>
      <c r="OGW52" s="86"/>
      <c r="OGX52" s="86"/>
      <c r="OGY52" s="86"/>
      <c r="OGZ52" s="86"/>
      <c r="OHA52" s="86"/>
      <c r="OHB52" s="86"/>
      <c r="OHC52" s="86"/>
      <c r="OHD52" s="86"/>
      <c r="OHE52" s="86"/>
      <c r="OHF52" s="86"/>
      <c r="OHG52" s="86"/>
      <c r="OHH52" s="86"/>
      <c r="OHI52" s="86"/>
      <c r="OHJ52" s="86"/>
      <c r="OHK52" s="86"/>
      <c r="OHL52" s="86"/>
      <c r="OHM52" s="86"/>
      <c r="OHN52" s="86"/>
      <c r="OHO52" s="86"/>
      <c r="OHP52" s="86"/>
      <c r="OHQ52" s="86"/>
      <c r="OHR52" s="86"/>
      <c r="OHS52" s="86"/>
      <c r="OHT52" s="86"/>
      <c r="OHU52" s="86"/>
      <c r="OHV52" s="86"/>
      <c r="OHW52" s="86"/>
      <c r="OHX52" s="86"/>
      <c r="OHY52" s="86"/>
      <c r="OHZ52" s="86"/>
      <c r="OIA52" s="86"/>
      <c r="OIB52" s="86"/>
      <c r="OIC52" s="86"/>
      <c r="OID52" s="86"/>
      <c r="OIE52" s="86"/>
      <c r="OIF52" s="86"/>
      <c r="OIG52" s="86"/>
      <c r="OIH52" s="86"/>
      <c r="OII52" s="86"/>
      <c r="OIJ52" s="86"/>
      <c r="OIK52" s="86"/>
      <c r="OIL52" s="86"/>
      <c r="OIM52" s="86"/>
      <c r="OIN52" s="86"/>
      <c r="OIO52" s="86"/>
      <c r="OIP52" s="86"/>
      <c r="OIQ52" s="86"/>
      <c r="OIR52" s="86"/>
      <c r="OIS52" s="86"/>
      <c r="OIT52" s="86"/>
      <c r="OIU52" s="86"/>
      <c r="OIV52" s="86"/>
      <c r="OIW52" s="86"/>
      <c r="OIX52" s="86"/>
      <c r="OIY52" s="86"/>
      <c r="OIZ52" s="86"/>
      <c r="OJA52" s="86"/>
      <c r="OJB52" s="86"/>
      <c r="OJC52" s="86"/>
      <c r="OJD52" s="86"/>
      <c r="OJE52" s="86"/>
      <c r="OJF52" s="86"/>
      <c r="OJG52" s="86"/>
      <c r="OJH52" s="86"/>
      <c r="OJI52" s="86"/>
      <c r="OJJ52" s="86"/>
      <c r="OJK52" s="86"/>
      <c r="OJL52" s="86"/>
      <c r="OJM52" s="86"/>
      <c r="OJN52" s="86"/>
      <c r="OJO52" s="86"/>
      <c r="OJP52" s="86"/>
      <c r="OJQ52" s="86"/>
      <c r="OJR52" s="86"/>
      <c r="OJS52" s="86"/>
      <c r="OJT52" s="86"/>
      <c r="OJU52" s="86"/>
      <c r="OJV52" s="86"/>
      <c r="OJW52" s="86"/>
      <c r="OJX52" s="86"/>
      <c r="OJY52" s="86"/>
      <c r="OJZ52" s="86"/>
      <c r="OKA52" s="86"/>
      <c r="OKB52" s="86"/>
      <c r="OKC52" s="86"/>
      <c r="OKD52" s="86"/>
      <c r="OKE52" s="86"/>
      <c r="OKF52" s="86"/>
      <c r="OKG52" s="86"/>
      <c r="OKH52" s="86"/>
      <c r="OKI52" s="86"/>
      <c r="OKJ52" s="86"/>
      <c r="OKK52" s="86"/>
      <c r="OKL52" s="86"/>
      <c r="OKM52" s="86"/>
      <c r="OKN52" s="86"/>
      <c r="OKO52" s="86"/>
      <c r="OKP52" s="86"/>
      <c r="OKQ52" s="86"/>
      <c r="OKR52" s="86"/>
      <c r="OKS52" s="86"/>
      <c r="OKT52" s="86"/>
      <c r="OKU52" s="86"/>
      <c r="OKV52" s="86"/>
      <c r="OKW52" s="86"/>
      <c r="OKX52" s="86"/>
      <c r="OKY52" s="86"/>
      <c r="OKZ52" s="86"/>
      <c r="OLA52" s="86"/>
      <c r="OLB52" s="86"/>
      <c r="OLC52" s="86"/>
      <c r="OLD52" s="86"/>
      <c r="OLE52" s="86"/>
      <c r="OLF52" s="86"/>
      <c r="OLG52" s="86"/>
      <c r="OLH52" s="86"/>
      <c r="OLI52" s="86"/>
      <c r="OLJ52" s="86"/>
      <c r="OLK52" s="86"/>
      <c r="OLL52" s="86"/>
      <c r="OLM52" s="86"/>
      <c r="OLN52" s="86"/>
      <c r="OLO52" s="86"/>
      <c r="OLP52" s="86"/>
      <c r="OLQ52" s="86"/>
      <c r="OLR52" s="86"/>
      <c r="OLS52" s="86"/>
      <c r="OLT52" s="86"/>
      <c r="OLU52" s="86"/>
      <c r="OLV52" s="86"/>
      <c r="OLW52" s="86"/>
      <c r="OLX52" s="86"/>
      <c r="OLY52" s="86"/>
      <c r="OLZ52" s="86"/>
      <c r="OMA52" s="86"/>
      <c r="OMB52" s="86"/>
      <c r="OMC52" s="86"/>
      <c r="OMD52" s="86"/>
      <c r="OME52" s="86"/>
      <c r="OMF52" s="86"/>
      <c r="OMG52" s="86"/>
      <c r="OMH52" s="86"/>
      <c r="OMI52" s="86"/>
      <c r="OMJ52" s="86"/>
      <c r="OMK52" s="86"/>
      <c r="OML52" s="86"/>
      <c r="OMM52" s="86"/>
      <c r="OMN52" s="86"/>
      <c r="OMO52" s="86"/>
      <c r="OMP52" s="86"/>
      <c r="OMQ52" s="86"/>
      <c r="OMR52" s="86"/>
      <c r="OMS52" s="86"/>
      <c r="OMT52" s="86"/>
      <c r="OMU52" s="86"/>
      <c r="OMV52" s="86"/>
      <c r="OMW52" s="86"/>
      <c r="OMX52" s="86"/>
      <c r="OMY52" s="86"/>
      <c r="OMZ52" s="86"/>
      <c r="ONA52" s="86"/>
      <c r="ONB52" s="86"/>
      <c r="ONC52" s="86"/>
      <c r="OND52" s="86"/>
      <c r="ONE52" s="86"/>
      <c r="ONF52" s="86"/>
      <c r="ONG52" s="86"/>
      <c r="ONH52" s="86"/>
      <c r="ONI52" s="86"/>
      <c r="ONJ52" s="86"/>
      <c r="ONK52" s="86"/>
      <c r="ONL52" s="86"/>
      <c r="ONM52" s="86"/>
      <c r="ONN52" s="86"/>
      <c r="ONO52" s="86"/>
      <c r="ONP52" s="86"/>
      <c r="ONQ52" s="86"/>
      <c r="ONR52" s="86"/>
      <c r="ONS52" s="86"/>
      <c r="ONT52" s="86"/>
      <c r="ONU52" s="86"/>
      <c r="ONV52" s="86"/>
      <c r="ONW52" s="86"/>
      <c r="ONX52" s="86"/>
      <c r="ONY52" s="86"/>
      <c r="ONZ52" s="86"/>
      <c r="OOA52" s="86"/>
      <c r="OOB52" s="86"/>
      <c r="OOC52" s="86"/>
      <c r="OOD52" s="86"/>
      <c r="OOE52" s="86"/>
      <c r="OOF52" s="86"/>
      <c r="OOG52" s="86"/>
      <c r="OOH52" s="86"/>
      <c r="OOI52" s="86"/>
      <c r="OOJ52" s="86"/>
      <c r="OOK52" s="86"/>
      <c r="OOL52" s="86"/>
      <c r="OOM52" s="86"/>
      <c r="OON52" s="86"/>
      <c r="OOO52" s="86"/>
      <c r="OOP52" s="86"/>
      <c r="OOQ52" s="86"/>
      <c r="OOR52" s="86"/>
      <c r="OOS52" s="86"/>
      <c r="OOT52" s="86"/>
      <c r="OOU52" s="86"/>
      <c r="OOV52" s="86"/>
      <c r="OOW52" s="86"/>
      <c r="OOX52" s="86"/>
      <c r="OOY52" s="86"/>
      <c r="OOZ52" s="86"/>
      <c r="OPA52" s="86"/>
      <c r="OPB52" s="86"/>
      <c r="OPC52" s="86"/>
      <c r="OPD52" s="86"/>
      <c r="OPE52" s="86"/>
      <c r="OPF52" s="86"/>
      <c r="OPG52" s="86"/>
      <c r="OPH52" s="86"/>
      <c r="OPI52" s="86"/>
      <c r="OPJ52" s="86"/>
      <c r="OPK52" s="86"/>
      <c r="OPL52" s="86"/>
      <c r="OPM52" s="86"/>
      <c r="OPN52" s="86"/>
      <c r="OPO52" s="86"/>
      <c r="OPP52" s="86"/>
      <c r="OPQ52" s="86"/>
      <c r="OPR52" s="86"/>
      <c r="OPS52" s="86"/>
      <c r="OPT52" s="86"/>
      <c r="OPU52" s="86"/>
      <c r="OPV52" s="86"/>
      <c r="OPW52" s="86"/>
      <c r="OPX52" s="86"/>
      <c r="OPY52" s="86"/>
      <c r="OPZ52" s="86"/>
      <c r="OQA52" s="86"/>
      <c r="OQB52" s="86"/>
      <c r="OQC52" s="86"/>
      <c r="OQD52" s="86"/>
      <c r="OQE52" s="86"/>
      <c r="OQF52" s="86"/>
      <c r="OQG52" s="86"/>
      <c r="OQH52" s="86"/>
      <c r="OQI52" s="86"/>
      <c r="OQJ52" s="86"/>
      <c r="OQK52" s="86"/>
      <c r="OQL52" s="86"/>
      <c r="OQM52" s="86"/>
      <c r="OQN52" s="86"/>
      <c r="OQO52" s="86"/>
      <c r="OQP52" s="86"/>
      <c r="OQQ52" s="86"/>
      <c r="OQR52" s="86"/>
      <c r="OQS52" s="86"/>
      <c r="OQT52" s="86"/>
      <c r="OQU52" s="86"/>
      <c r="OQV52" s="86"/>
      <c r="OQW52" s="86"/>
      <c r="OQX52" s="86"/>
      <c r="OQY52" s="86"/>
      <c r="OQZ52" s="86"/>
      <c r="ORA52" s="86"/>
      <c r="ORB52" s="86"/>
      <c r="ORC52" s="86"/>
      <c r="ORD52" s="86"/>
      <c r="ORE52" s="86"/>
      <c r="ORF52" s="86"/>
      <c r="ORG52" s="86"/>
      <c r="ORH52" s="86"/>
      <c r="ORI52" s="86"/>
      <c r="ORJ52" s="86"/>
      <c r="ORK52" s="86"/>
      <c r="ORL52" s="86"/>
      <c r="ORM52" s="86"/>
      <c r="ORN52" s="86"/>
      <c r="ORO52" s="86"/>
      <c r="ORP52" s="86"/>
      <c r="ORQ52" s="86"/>
      <c r="ORR52" s="86"/>
      <c r="ORS52" s="86"/>
      <c r="ORT52" s="86"/>
      <c r="ORU52" s="86"/>
      <c r="ORV52" s="86"/>
      <c r="ORW52" s="86"/>
      <c r="ORX52" s="86"/>
      <c r="ORY52" s="86"/>
      <c r="ORZ52" s="86"/>
      <c r="OSA52" s="86"/>
      <c r="OSB52" s="86"/>
      <c r="OSC52" s="86"/>
      <c r="OSD52" s="86"/>
      <c r="OSE52" s="86"/>
      <c r="OSF52" s="86"/>
      <c r="OSG52" s="86"/>
      <c r="OSH52" s="86"/>
      <c r="OSI52" s="86"/>
      <c r="OSJ52" s="86"/>
      <c r="OSK52" s="86"/>
      <c r="OSL52" s="86"/>
      <c r="OSM52" s="86"/>
      <c r="OSN52" s="86"/>
      <c r="OSO52" s="86"/>
      <c r="OSP52" s="86"/>
      <c r="OSQ52" s="86"/>
      <c r="OSR52" s="86"/>
      <c r="OSS52" s="86"/>
      <c r="OST52" s="86"/>
      <c r="OSU52" s="86"/>
      <c r="OSV52" s="86"/>
      <c r="OSW52" s="86"/>
      <c r="OSX52" s="86"/>
      <c r="OSY52" s="86"/>
      <c r="OSZ52" s="86"/>
      <c r="OTA52" s="86"/>
      <c r="OTB52" s="86"/>
      <c r="OTC52" s="86"/>
      <c r="OTD52" s="86"/>
      <c r="OTE52" s="86"/>
      <c r="OTF52" s="86"/>
      <c r="OTG52" s="86"/>
      <c r="OTH52" s="86"/>
      <c r="OTI52" s="86"/>
      <c r="OTJ52" s="86"/>
      <c r="OTK52" s="86"/>
      <c r="OTL52" s="86"/>
      <c r="OTM52" s="86"/>
      <c r="OTN52" s="86"/>
      <c r="OTO52" s="86"/>
      <c r="OTP52" s="86"/>
      <c r="OTQ52" s="86"/>
      <c r="OTR52" s="86"/>
      <c r="OTS52" s="86"/>
      <c r="OTT52" s="86"/>
      <c r="OTU52" s="86"/>
      <c r="OTV52" s="86"/>
      <c r="OTW52" s="86"/>
      <c r="OTX52" s="86"/>
      <c r="OTY52" s="86"/>
      <c r="OTZ52" s="86"/>
      <c r="OUA52" s="86"/>
      <c r="OUB52" s="86"/>
      <c r="OUC52" s="86"/>
      <c r="OUD52" s="86"/>
      <c r="OUE52" s="86"/>
      <c r="OUF52" s="86"/>
      <c r="OUG52" s="86"/>
      <c r="OUH52" s="86"/>
      <c r="OUI52" s="86"/>
      <c r="OUJ52" s="86"/>
      <c r="OUK52" s="86"/>
      <c r="OUL52" s="86"/>
      <c r="OUM52" s="86"/>
      <c r="OUN52" s="86"/>
      <c r="OUO52" s="86"/>
      <c r="OUP52" s="86"/>
      <c r="OUQ52" s="86"/>
      <c r="OUR52" s="86"/>
      <c r="OUS52" s="86"/>
      <c r="OUT52" s="86"/>
      <c r="OUU52" s="86"/>
      <c r="OUV52" s="86"/>
      <c r="OUW52" s="86"/>
      <c r="OUX52" s="86"/>
      <c r="OUY52" s="86"/>
      <c r="OUZ52" s="86"/>
      <c r="OVA52" s="86"/>
      <c r="OVB52" s="86"/>
      <c r="OVC52" s="86"/>
      <c r="OVD52" s="86"/>
      <c r="OVE52" s="86"/>
      <c r="OVF52" s="86"/>
      <c r="OVG52" s="86"/>
      <c r="OVH52" s="86"/>
      <c r="OVI52" s="86"/>
      <c r="OVJ52" s="86"/>
      <c r="OVK52" s="86"/>
      <c r="OVL52" s="86"/>
      <c r="OVM52" s="86"/>
      <c r="OVN52" s="86"/>
      <c r="OVO52" s="86"/>
      <c r="OVP52" s="86"/>
      <c r="OVQ52" s="86"/>
      <c r="OVR52" s="86"/>
      <c r="OVS52" s="86"/>
      <c r="OVT52" s="86"/>
      <c r="OVU52" s="86"/>
      <c r="OVV52" s="86"/>
      <c r="OVW52" s="86"/>
      <c r="OVX52" s="86"/>
      <c r="OVY52" s="86"/>
      <c r="OVZ52" s="86"/>
      <c r="OWA52" s="86"/>
      <c r="OWB52" s="86"/>
      <c r="OWC52" s="86"/>
      <c r="OWD52" s="86"/>
      <c r="OWE52" s="86"/>
      <c r="OWF52" s="86"/>
      <c r="OWG52" s="86"/>
      <c r="OWH52" s="86"/>
      <c r="OWI52" s="86"/>
      <c r="OWJ52" s="86"/>
      <c r="OWK52" s="86"/>
      <c r="OWL52" s="86"/>
      <c r="OWM52" s="86"/>
      <c r="OWN52" s="86"/>
      <c r="OWO52" s="86"/>
      <c r="OWP52" s="86"/>
      <c r="OWQ52" s="86"/>
      <c r="OWR52" s="86"/>
      <c r="OWS52" s="86"/>
      <c r="OWT52" s="86"/>
      <c r="OWU52" s="86"/>
      <c r="OWV52" s="86"/>
      <c r="OWW52" s="86"/>
      <c r="OWX52" s="86"/>
      <c r="OWY52" s="86"/>
      <c r="OWZ52" s="86"/>
      <c r="OXA52" s="86"/>
      <c r="OXB52" s="86"/>
      <c r="OXC52" s="86"/>
      <c r="OXD52" s="86"/>
      <c r="OXE52" s="86"/>
      <c r="OXF52" s="86"/>
      <c r="OXG52" s="86"/>
      <c r="OXH52" s="86"/>
      <c r="OXI52" s="86"/>
      <c r="OXJ52" s="86"/>
      <c r="OXK52" s="86"/>
      <c r="OXL52" s="86"/>
      <c r="OXM52" s="86"/>
      <c r="OXN52" s="86"/>
      <c r="OXO52" s="86"/>
      <c r="OXP52" s="86"/>
      <c r="OXQ52" s="86"/>
      <c r="OXR52" s="86"/>
      <c r="OXS52" s="86"/>
      <c r="OXT52" s="86"/>
      <c r="OXU52" s="86"/>
      <c r="OXV52" s="86"/>
      <c r="OXW52" s="86"/>
      <c r="OXX52" s="86"/>
      <c r="OXY52" s="86"/>
      <c r="OXZ52" s="86"/>
      <c r="OYA52" s="86"/>
      <c r="OYB52" s="86"/>
      <c r="OYC52" s="86"/>
      <c r="OYD52" s="86"/>
      <c r="OYE52" s="86"/>
      <c r="OYF52" s="86"/>
      <c r="OYG52" s="86"/>
      <c r="OYH52" s="86"/>
      <c r="OYI52" s="86"/>
      <c r="OYJ52" s="86"/>
      <c r="OYK52" s="86"/>
      <c r="OYL52" s="86"/>
      <c r="OYM52" s="86"/>
      <c r="OYN52" s="86"/>
      <c r="OYO52" s="86"/>
      <c r="OYP52" s="86"/>
      <c r="OYQ52" s="86"/>
      <c r="OYR52" s="86"/>
      <c r="OYS52" s="86"/>
      <c r="OYT52" s="86"/>
      <c r="OYU52" s="86"/>
      <c r="OYV52" s="86"/>
      <c r="OYW52" s="86"/>
      <c r="OYX52" s="86"/>
      <c r="OYY52" s="86"/>
      <c r="OYZ52" s="86"/>
      <c r="OZA52" s="86"/>
      <c r="OZB52" s="86"/>
      <c r="OZC52" s="86"/>
      <c r="OZD52" s="86"/>
      <c r="OZE52" s="86"/>
      <c r="OZF52" s="86"/>
      <c r="OZG52" s="86"/>
      <c r="OZH52" s="86"/>
      <c r="OZI52" s="86"/>
      <c r="OZJ52" s="86"/>
      <c r="OZK52" s="86"/>
      <c r="OZL52" s="86"/>
      <c r="OZM52" s="86"/>
      <c r="OZN52" s="86"/>
      <c r="OZO52" s="86"/>
      <c r="OZP52" s="86"/>
      <c r="OZQ52" s="86"/>
      <c r="OZR52" s="86"/>
      <c r="OZS52" s="86"/>
      <c r="OZT52" s="86"/>
      <c r="OZU52" s="86"/>
      <c r="OZV52" s="86"/>
      <c r="OZW52" s="86"/>
      <c r="OZX52" s="86"/>
      <c r="OZY52" s="86"/>
      <c r="OZZ52" s="86"/>
      <c r="PAA52" s="86"/>
      <c r="PAB52" s="86"/>
      <c r="PAC52" s="86"/>
      <c r="PAD52" s="86"/>
      <c r="PAE52" s="86"/>
      <c r="PAF52" s="86"/>
      <c r="PAG52" s="86"/>
      <c r="PAH52" s="86"/>
      <c r="PAI52" s="86"/>
      <c r="PAJ52" s="86"/>
      <c r="PAK52" s="86"/>
      <c r="PAL52" s="86"/>
      <c r="PAM52" s="86"/>
      <c r="PAN52" s="86"/>
      <c r="PAO52" s="86"/>
      <c r="PAP52" s="86"/>
      <c r="PAQ52" s="86"/>
      <c r="PAR52" s="86"/>
      <c r="PAS52" s="86"/>
      <c r="PAT52" s="86"/>
      <c r="PAU52" s="86"/>
      <c r="PAV52" s="86"/>
      <c r="PAW52" s="86"/>
      <c r="PAX52" s="86"/>
      <c r="PAY52" s="86"/>
      <c r="PAZ52" s="86"/>
      <c r="PBA52" s="86"/>
      <c r="PBB52" s="86"/>
      <c r="PBC52" s="86"/>
      <c r="PBD52" s="86"/>
      <c r="PBE52" s="86"/>
      <c r="PBF52" s="86"/>
      <c r="PBG52" s="86"/>
      <c r="PBH52" s="86"/>
      <c r="PBI52" s="86"/>
      <c r="PBJ52" s="86"/>
      <c r="PBK52" s="86"/>
      <c r="PBL52" s="86"/>
      <c r="PBM52" s="86"/>
      <c r="PBN52" s="86"/>
      <c r="PBO52" s="86"/>
      <c r="PBP52" s="86"/>
      <c r="PBQ52" s="86"/>
      <c r="PBR52" s="86"/>
      <c r="PBS52" s="86"/>
      <c r="PBT52" s="86"/>
      <c r="PBU52" s="86"/>
      <c r="PBV52" s="86"/>
      <c r="PBW52" s="86"/>
      <c r="PBX52" s="86"/>
      <c r="PBY52" s="86"/>
      <c r="PBZ52" s="86"/>
      <c r="PCA52" s="86"/>
      <c r="PCB52" s="86"/>
      <c r="PCC52" s="86"/>
      <c r="PCD52" s="86"/>
      <c r="PCE52" s="86"/>
      <c r="PCF52" s="86"/>
      <c r="PCG52" s="86"/>
      <c r="PCH52" s="86"/>
      <c r="PCI52" s="86"/>
      <c r="PCJ52" s="86"/>
      <c r="PCK52" s="86"/>
      <c r="PCL52" s="86"/>
      <c r="PCM52" s="86"/>
      <c r="PCN52" s="86"/>
      <c r="PCO52" s="86"/>
      <c r="PCP52" s="86"/>
      <c r="PCQ52" s="86"/>
      <c r="PCR52" s="86"/>
      <c r="PCS52" s="86"/>
      <c r="PCT52" s="86"/>
      <c r="PCU52" s="86"/>
      <c r="PCV52" s="86"/>
      <c r="PCW52" s="86"/>
      <c r="PCX52" s="86"/>
      <c r="PCY52" s="86"/>
      <c r="PCZ52" s="86"/>
      <c r="PDA52" s="86"/>
      <c r="PDB52" s="86"/>
      <c r="PDC52" s="86"/>
      <c r="PDD52" s="86"/>
      <c r="PDE52" s="86"/>
      <c r="PDF52" s="86"/>
      <c r="PDG52" s="86"/>
      <c r="PDH52" s="86"/>
      <c r="PDI52" s="86"/>
      <c r="PDJ52" s="86"/>
      <c r="PDK52" s="86"/>
      <c r="PDL52" s="86"/>
      <c r="PDM52" s="86"/>
      <c r="PDN52" s="86"/>
      <c r="PDO52" s="86"/>
      <c r="PDP52" s="86"/>
      <c r="PDQ52" s="86"/>
      <c r="PDR52" s="86"/>
      <c r="PDS52" s="86"/>
      <c r="PDT52" s="86"/>
      <c r="PDU52" s="86"/>
      <c r="PDV52" s="86"/>
      <c r="PDW52" s="86"/>
      <c r="PDX52" s="86"/>
      <c r="PDY52" s="86"/>
      <c r="PDZ52" s="86"/>
      <c r="PEA52" s="86"/>
      <c r="PEB52" s="86"/>
      <c r="PEC52" s="86"/>
      <c r="PED52" s="86"/>
      <c r="PEE52" s="86"/>
      <c r="PEF52" s="86"/>
      <c r="PEG52" s="86"/>
      <c r="PEH52" s="86"/>
      <c r="PEI52" s="86"/>
      <c r="PEJ52" s="86"/>
      <c r="PEK52" s="86"/>
      <c r="PEL52" s="86"/>
      <c r="PEM52" s="86"/>
      <c r="PEN52" s="86"/>
      <c r="PEO52" s="86"/>
      <c r="PEP52" s="86"/>
      <c r="PEQ52" s="86"/>
      <c r="PER52" s="86"/>
      <c r="PES52" s="86"/>
      <c r="PET52" s="86"/>
      <c r="PEU52" s="86"/>
      <c r="PEV52" s="86"/>
      <c r="PEW52" s="86"/>
      <c r="PEX52" s="86"/>
      <c r="PEY52" s="86"/>
      <c r="PEZ52" s="86"/>
      <c r="PFA52" s="86"/>
      <c r="PFB52" s="86"/>
      <c r="PFC52" s="86"/>
      <c r="PFD52" s="86"/>
      <c r="PFE52" s="86"/>
      <c r="PFF52" s="86"/>
      <c r="PFG52" s="86"/>
      <c r="PFH52" s="86"/>
      <c r="PFI52" s="86"/>
      <c r="PFJ52" s="86"/>
      <c r="PFK52" s="86"/>
      <c r="PFL52" s="86"/>
      <c r="PFM52" s="86"/>
      <c r="PFN52" s="86"/>
      <c r="PFO52" s="86"/>
      <c r="PFP52" s="86"/>
      <c r="PFQ52" s="86"/>
      <c r="PFR52" s="86"/>
      <c r="PFS52" s="86"/>
      <c r="PFT52" s="86"/>
      <c r="PFU52" s="86"/>
      <c r="PFV52" s="86"/>
      <c r="PFW52" s="86"/>
      <c r="PFX52" s="86"/>
      <c r="PFY52" s="86"/>
      <c r="PFZ52" s="86"/>
      <c r="PGA52" s="86"/>
      <c r="PGB52" s="86"/>
      <c r="PGC52" s="86"/>
      <c r="PGD52" s="86"/>
      <c r="PGE52" s="86"/>
      <c r="PGF52" s="86"/>
      <c r="PGG52" s="86"/>
      <c r="PGH52" s="86"/>
      <c r="PGI52" s="86"/>
      <c r="PGJ52" s="86"/>
      <c r="PGK52" s="86"/>
      <c r="PGL52" s="86"/>
      <c r="PGM52" s="86"/>
      <c r="PGN52" s="86"/>
      <c r="PGO52" s="86"/>
      <c r="PGP52" s="86"/>
      <c r="PGQ52" s="86"/>
      <c r="PGR52" s="86"/>
      <c r="PGS52" s="86"/>
      <c r="PGT52" s="86"/>
      <c r="PGU52" s="86"/>
      <c r="PGV52" s="86"/>
      <c r="PGW52" s="86"/>
      <c r="PGX52" s="86"/>
      <c r="PGY52" s="86"/>
      <c r="PGZ52" s="86"/>
      <c r="PHA52" s="86"/>
      <c r="PHB52" s="86"/>
      <c r="PHC52" s="86"/>
      <c r="PHD52" s="86"/>
      <c r="PHE52" s="86"/>
      <c r="PHF52" s="86"/>
      <c r="PHG52" s="86"/>
      <c r="PHH52" s="86"/>
      <c r="PHI52" s="86"/>
      <c r="PHJ52" s="86"/>
      <c r="PHK52" s="86"/>
      <c r="PHL52" s="86"/>
      <c r="PHM52" s="86"/>
      <c r="PHN52" s="86"/>
      <c r="PHO52" s="86"/>
      <c r="PHP52" s="86"/>
      <c r="PHQ52" s="86"/>
      <c r="PHR52" s="86"/>
      <c r="PHS52" s="86"/>
      <c r="PHT52" s="86"/>
      <c r="PHU52" s="86"/>
      <c r="PHV52" s="86"/>
      <c r="PHW52" s="86"/>
      <c r="PHX52" s="86"/>
      <c r="PHY52" s="86"/>
      <c r="PHZ52" s="86"/>
      <c r="PIA52" s="86"/>
      <c r="PIB52" s="86"/>
      <c r="PIC52" s="86"/>
      <c r="PID52" s="86"/>
      <c r="PIE52" s="86"/>
      <c r="PIF52" s="86"/>
      <c r="PIG52" s="86"/>
      <c r="PIH52" s="86"/>
      <c r="PII52" s="86"/>
      <c r="PIJ52" s="86"/>
      <c r="PIK52" s="86"/>
      <c r="PIL52" s="86"/>
      <c r="PIM52" s="86"/>
      <c r="PIN52" s="86"/>
      <c r="PIO52" s="86"/>
      <c r="PIP52" s="86"/>
      <c r="PIQ52" s="86"/>
      <c r="PIR52" s="86"/>
      <c r="PIS52" s="86"/>
      <c r="PIT52" s="86"/>
      <c r="PIU52" s="86"/>
      <c r="PIV52" s="86"/>
      <c r="PIW52" s="86"/>
      <c r="PIX52" s="86"/>
      <c r="PIY52" s="86"/>
      <c r="PIZ52" s="86"/>
      <c r="PJA52" s="86"/>
      <c r="PJB52" s="86"/>
      <c r="PJC52" s="86"/>
      <c r="PJD52" s="86"/>
      <c r="PJE52" s="86"/>
      <c r="PJF52" s="86"/>
      <c r="PJG52" s="86"/>
      <c r="PJH52" s="86"/>
      <c r="PJI52" s="86"/>
      <c r="PJJ52" s="86"/>
      <c r="PJK52" s="86"/>
      <c r="PJL52" s="86"/>
      <c r="PJM52" s="86"/>
      <c r="PJN52" s="86"/>
      <c r="PJO52" s="86"/>
      <c r="PJP52" s="86"/>
      <c r="PJQ52" s="86"/>
      <c r="PJR52" s="86"/>
      <c r="PJS52" s="86"/>
      <c r="PJT52" s="86"/>
      <c r="PJU52" s="86"/>
      <c r="PJV52" s="86"/>
      <c r="PJW52" s="86"/>
      <c r="PJX52" s="86"/>
      <c r="PJY52" s="86"/>
      <c r="PJZ52" s="86"/>
      <c r="PKA52" s="86"/>
      <c r="PKB52" s="86"/>
      <c r="PKC52" s="86"/>
      <c r="PKD52" s="86"/>
      <c r="PKE52" s="86"/>
      <c r="PKF52" s="86"/>
      <c r="PKG52" s="86"/>
      <c r="PKH52" s="86"/>
      <c r="PKI52" s="86"/>
      <c r="PKJ52" s="86"/>
      <c r="PKK52" s="86"/>
      <c r="PKL52" s="86"/>
      <c r="PKM52" s="86"/>
      <c r="PKN52" s="86"/>
      <c r="PKO52" s="86"/>
      <c r="PKP52" s="86"/>
      <c r="PKQ52" s="86"/>
      <c r="PKR52" s="86"/>
      <c r="PKS52" s="86"/>
      <c r="PKT52" s="86"/>
      <c r="PKU52" s="86"/>
      <c r="PKV52" s="86"/>
      <c r="PKW52" s="86"/>
      <c r="PKX52" s="86"/>
      <c r="PKY52" s="86"/>
      <c r="PKZ52" s="86"/>
      <c r="PLA52" s="86"/>
      <c r="PLB52" s="86"/>
      <c r="PLC52" s="86"/>
      <c r="PLD52" s="86"/>
      <c r="PLE52" s="86"/>
      <c r="PLF52" s="86"/>
      <c r="PLG52" s="86"/>
      <c r="PLH52" s="86"/>
      <c r="PLI52" s="86"/>
      <c r="PLJ52" s="86"/>
      <c r="PLK52" s="86"/>
      <c r="PLL52" s="86"/>
      <c r="PLM52" s="86"/>
      <c r="PLN52" s="86"/>
      <c r="PLO52" s="86"/>
      <c r="PLP52" s="86"/>
      <c r="PLQ52" s="86"/>
      <c r="PLR52" s="86"/>
      <c r="PLS52" s="86"/>
      <c r="PLT52" s="86"/>
      <c r="PLU52" s="86"/>
      <c r="PLV52" s="86"/>
      <c r="PLW52" s="86"/>
      <c r="PLX52" s="86"/>
      <c r="PLY52" s="86"/>
      <c r="PLZ52" s="86"/>
      <c r="PMA52" s="86"/>
      <c r="PMB52" s="86"/>
      <c r="PMC52" s="86"/>
      <c r="PMD52" s="86"/>
      <c r="PME52" s="86"/>
      <c r="PMF52" s="86"/>
      <c r="PMG52" s="86"/>
      <c r="PMH52" s="86"/>
      <c r="PMI52" s="86"/>
      <c r="PMJ52" s="86"/>
      <c r="PMK52" s="86"/>
      <c r="PML52" s="86"/>
      <c r="PMM52" s="86"/>
      <c r="PMN52" s="86"/>
      <c r="PMO52" s="86"/>
      <c r="PMP52" s="86"/>
      <c r="PMQ52" s="86"/>
      <c r="PMR52" s="86"/>
      <c r="PMS52" s="86"/>
      <c r="PMT52" s="86"/>
      <c r="PMU52" s="86"/>
      <c r="PMV52" s="86"/>
      <c r="PMW52" s="86"/>
      <c r="PMX52" s="86"/>
      <c r="PMY52" s="86"/>
      <c r="PMZ52" s="86"/>
      <c r="PNA52" s="86"/>
      <c r="PNB52" s="86"/>
      <c r="PNC52" s="86"/>
      <c r="PND52" s="86"/>
      <c r="PNE52" s="86"/>
      <c r="PNF52" s="86"/>
      <c r="PNG52" s="86"/>
      <c r="PNH52" s="86"/>
      <c r="PNI52" s="86"/>
      <c r="PNJ52" s="86"/>
      <c r="PNK52" s="86"/>
      <c r="PNL52" s="86"/>
      <c r="PNM52" s="86"/>
      <c r="PNN52" s="86"/>
      <c r="PNO52" s="86"/>
      <c r="PNP52" s="86"/>
      <c r="PNQ52" s="86"/>
      <c r="PNR52" s="86"/>
      <c r="PNS52" s="86"/>
      <c r="PNT52" s="86"/>
      <c r="PNU52" s="86"/>
      <c r="PNV52" s="86"/>
      <c r="PNW52" s="86"/>
      <c r="PNX52" s="86"/>
      <c r="PNY52" s="86"/>
      <c r="PNZ52" s="86"/>
      <c r="POA52" s="86"/>
      <c r="POB52" s="86"/>
      <c r="POC52" s="86"/>
      <c r="POD52" s="86"/>
      <c r="POE52" s="86"/>
      <c r="POF52" s="86"/>
      <c r="POG52" s="86"/>
      <c r="POH52" s="86"/>
      <c r="POI52" s="86"/>
      <c r="POJ52" s="86"/>
      <c r="POK52" s="86"/>
      <c r="POL52" s="86"/>
      <c r="POM52" s="86"/>
      <c r="PON52" s="86"/>
      <c r="POO52" s="86"/>
      <c r="POP52" s="86"/>
      <c r="POQ52" s="86"/>
      <c r="POR52" s="86"/>
      <c r="POS52" s="86"/>
      <c r="POT52" s="86"/>
      <c r="POU52" s="86"/>
      <c r="POV52" s="86"/>
      <c r="POW52" s="86"/>
      <c r="POX52" s="86"/>
      <c r="POY52" s="86"/>
      <c r="POZ52" s="86"/>
      <c r="PPA52" s="86"/>
      <c r="PPB52" s="86"/>
      <c r="PPC52" s="86"/>
      <c r="PPD52" s="86"/>
      <c r="PPE52" s="86"/>
      <c r="PPF52" s="86"/>
      <c r="PPG52" s="86"/>
      <c r="PPH52" s="86"/>
      <c r="PPI52" s="86"/>
      <c r="PPJ52" s="86"/>
      <c r="PPK52" s="86"/>
      <c r="PPL52" s="86"/>
      <c r="PPM52" s="86"/>
      <c r="PPN52" s="86"/>
      <c r="PPO52" s="86"/>
      <c r="PPP52" s="86"/>
      <c r="PPQ52" s="86"/>
      <c r="PPR52" s="86"/>
      <c r="PPS52" s="86"/>
      <c r="PPT52" s="86"/>
      <c r="PPU52" s="86"/>
      <c r="PPV52" s="86"/>
      <c r="PPW52" s="86"/>
      <c r="PPX52" s="86"/>
      <c r="PPY52" s="86"/>
      <c r="PPZ52" s="86"/>
      <c r="PQA52" s="86"/>
      <c r="PQB52" s="86"/>
      <c r="PQC52" s="86"/>
      <c r="PQD52" s="86"/>
      <c r="PQE52" s="86"/>
      <c r="PQF52" s="86"/>
      <c r="PQG52" s="86"/>
      <c r="PQH52" s="86"/>
      <c r="PQI52" s="86"/>
      <c r="PQJ52" s="86"/>
      <c r="PQK52" s="86"/>
      <c r="PQL52" s="86"/>
      <c r="PQM52" s="86"/>
      <c r="PQN52" s="86"/>
      <c r="PQO52" s="86"/>
      <c r="PQP52" s="86"/>
      <c r="PQQ52" s="86"/>
      <c r="PQR52" s="86"/>
      <c r="PQS52" s="86"/>
      <c r="PQT52" s="86"/>
      <c r="PQU52" s="86"/>
      <c r="PQV52" s="86"/>
      <c r="PQW52" s="86"/>
      <c r="PQX52" s="86"/>
      <c r="PQY52" s="86"/>
      <c r="PQZ52" s="86"/>
      <c r="PRA52" s="86"/>
      <c r="PRB52" s="86"/>
      <c r="PRC52" s="86"/>
      <c r="PRD52" s="86"/>
      <c r="PRE52" s="86"/>
      <c r="PRF52" s="86"/>
      <c r="PRG52" s="86"/>
      <c r="PRH52" s="86"/>
      <c r="PRI52" s="86"/>
      <c r="PRJ52" s="86"/>
      <c r="PRK52" s="86"/>
      <c r="PRL52" s="86"/>
      <c r="PRM52" s="86"/>
      <c r="PRN52" s="86"/>
      <c r="PRO52" s="86"/>
      <c r="PRP52" s="86"/>
      <c r="PRQ52" s="86"/>
      <c r="PRR52" s="86"/>
      <c r="PRS52" s="86"/>
      <c r="PRT52" s="86"/>
      <c r="PRU52" s="86"/>
      <c r="PRV52" s="86"/>
      <c r="PRW52" s="86"/>
      <c r="PRX52" s="86"/>
      <c r="PRY52" s="86"/>
      <c r="PRZ52" s="86"/>
      <c r="PSA52" s="86"/>
      <c r="PSB52" s="86"/>
      <c r="PSC52" s="86"/>
      <c r="PSD52" s="86"/>
      <c r="PSE52" s="86"/>
      <c r="PSF52" s="86"/>
      <c r="PSG52" s="86"/>
      <c r="PSH52" s="86"/>
      <c r="PSI52" s="86"/>
      <c r="PSJ52" s="86"/>
      <c r="PSK52" s="86"/>
      <c r="PSL52" s="86"/>
      <c r="PSM52" s="86"/>
      <c r="PSN52" s="86"/>
      <c r="PSO52" s="86"/>
      <c r="PSP52" s="86"/>
      <c r="PSQ52" s="86"/>
      <c r="PSR52" s="86"/>
      <c r="PSS52" s="86"/>
      <c r="PST52" s="86"/>
      <c r="PSU52" s="86"/>
      <c r="PSV52" s="86"/>
      <c r="PSW52" s="86"/>
      <c r="PSX52" s="86"/>
      <c r="PSY52" s="86"/>
      <c r="PSZ52" s="86"/>
      <c r="PTA52" s="86"/>
      <c r="PTB52" s="86"/>
      <c r="PTC52" s="86"/>
      <c r="PTD52" s="86"/>
      <c r="PTE52" s="86"/>
      <c r="PTF52" s="86"/>
      <c r="PTG52" s="86"/>
      <c r="PTH52" s="86"/>
      <c r="PTI52" s="86"/>
      <c r="PTJ52" s="86"/>
      <c r="PTK52" s="86"/>
      <c r="PTL52" s="86"/>
      <c r="PTM52" s="86"/>
      <c r="PTN52" s="86"/>
      <c r="PTO52" s="86"/>
      <c r="PTP52" s="86"/>
      <c r="PTQ52" s="86"/>
      <c r="PTR52" s="86"/>
      <c r="PTS52" s="86"/>
      <c r="PTT52" s="86"/>
      <c r="PTU52" s="86"/>
      <c r="PTV52" s="86"/>
      <c r="PTW52" s="86"/>
      <c r="PTX52" s="86"/>
      <c r="PTY52" s="86"/>
      <c r="PTZ52" s="86"/>
      <c r="PUA52" s="86"/>
      <c r="PUB52" s="86"/>
      <c r="PUC52" s="86"/>
      <c r="PUD52" s="86"/>
      <c r="PUE52" s="86"/>
      <c r="PUF52" s="86"/>
      <c r="PUG52" s="86"/>
      <c r="PUH52" s="86"/>
      <c r="PUI52" s="86"/>
      <c r="PUJ52" s="86"/>
      <c r="PUK52" s="86"/>
      <c r="PUL52" s="86"/>
      <c r="PUM52" s="86"/>
      <c r="PUN52" s="86"/>
      <c r="PUO52" s="86"/>
      <c r="PUP52" s="86"/>
      <c r="PUQ52" s="86"/>
      <c r="PUR52" s="86"/>
      <c r="PUS52" s="86"/>
      <c r="PUT52" s="86"/>
      <c r="PUU52" s="86"/>
      <c r="PUV52" s="86"/>
      <c r="PUW52" s="86"/>
      <c r="PUX52" s="86"/>
      <c r="PUY52" s="86"/>
      <c r="PUZ52" s="86"/>
      <c r="PVA52" s="86"/>
      <c r="PVB52" s="86"/>
      <c r="PVC52" s="86"/>
      <c r="PVD52" s="86"/>
      <c r="PVE52" s="86"/>
      <c r="PVF52" s="86"/>
      <c r="PVG52" s="86"/>
      <c r="PVH52" s="86"/>
      <c r="PVI52" s="86"/>
      <c r="PVJ52" s="86"/>
      <c r="PVK52" s="86"/>
      <c r="PVL52" s="86"/>
      <c r="PVM52" s="86"/>
      <c r="PVN52" s="86"/>
      <c r="PVO52" s="86"/>
      <c r="PVP52" s="86"/>
      <c r="PVQ52" s="86"/>
      <c r="PVR52" s="86"/>
      <c r="PVS52" s="86"/>
      <c r="PVT52" s="86"/>
      <c r="PVU52" s="86"/>
      <c r="PVV52" s="86"/>
      <c r="PVW52" s="86"/>
      <c r="PVX52" s="86"/>
      <c r="PVY52" s="86"/>
      <c r="PVZ52" s="86"/>
      <c r="PWA52" s="86"/>
      <c r="PWB52" s="86"/>
      <c r="PWC52" s="86"/>
      <c r="PWD52" s="86"/>
      <c r="PWE52" s="86"/>
      <c r="PWF52" s="86"/>
      <c r="PWG52" s="86"/>
      <c r="PWH52" s="86"/>
      <c r="PWI52" s="86"/>
      <c r="PWJ52" s="86"/>
      <c r="PWK52" s="86"/>
      <c r="PWL52" s="86"/>
      <c r="PWM52" s="86"/>
      <c r="PWN52" s="86"/>
      <c r="PWO52" s="86"/>
      <c r="PWP52" s="86"/>
      <c r="PWQ52" s="86"/>
      <c r="PWR52" s="86"/>
      <c r="PWS52" s="86"/>
      <c r="PWT52" s="86"/>
      <c r="PWU52" s="86"/>
      <c r="PWV52" s="86"/>
      <c r="PWW52" s="86"/>
      <c r="PWX52" s="86"/>
      <c r="PWY52" s="86"/>
      <c r="PWZ52" s="86"/>
      <c r="PXA52" s="86"/>
      <c r="PXB52" s="86"/>
      <c r="PXC52" s="86"/>
      <c r="PXD52" s="86"/>
      <c r="PXE52" s="86"/>
      <c r="PXF52" s="86"/>
      <c r="PXG52" s="86"/>
      <c r="PXH52" s="86"/>
      <c r="PXI52" s="86"/>
      <c r="PXJ52" s="86"/>
      <c r="PXK52" s="86"/>
      <c r="PXL52" s="86"/>
      <c r="PXM52" s="86"/>
      <c r="PXN52" s="86"/>
      <c r="PXO52" s="86"/>
      <c r="PXP52" s="86"/>
      <c r="PXQ52" s="86"/>
      <c r="PXR52" s="86"/>
      <c r="PXS52" s="86"/>
      <c r="PXT52" s="86"/>
      <c r="PXU52" s="86"/>
      <c r="PXV52" s="86"/>
      <c r="PXW52" s="86"/>
      <c r="PXX52" s="86"/>
      <c r="PXY52" s="86"/>
      <c r="PXZ52" s="86"/>
      <c r="PYA52" s="86"/>
      <c r="PYB52" s="86"/>
      <c r="PYC52" s="86"/>
      <c r="PYD52" s="86"/>
      <c r="PYE52" s="86"/>
      <c r="PYF52" s="86"/>
      <c r="PYG52" s="86"/>
      <c r="PYH52" s="86"/>
      <c r="PYI52" s="86"/>
      <c r="PYJ52" s="86"/>
      <c r="PYK52" s="86"/>
      <c r="PYL52" s="86"/>
      <c r="PYM52" s="86"/>
      <c r="PYN52" s="86"/>
      <c r="PYO52" s="86"/>
      <c r="PYP52" s="86"/>
      <c r="PYQ52" s="86"/>
      <c r="PYR52" s="86"/>
      <c r="PYS52" s="86"/>
      <c r="PYT52" s="86"/>
      <c r="PYU52" s="86"/>
      <c r="PYV52" s="86"/>
      <c r="PYW52" s="86"/>
      <c r="PYX52" s="86"/>
      <c r="PYY52" s="86"/>
      <c r="PYZ52" s="86"/>
      <c r="PZA52" s="86"/>
      <c r="PZB52" s="86"/>
      <c r="PZC52" s="86"/>
      <c r="PZD52" s="86"/>
      <c r="PZE52" s="86"/>
      <c r="PZF52" s="86"/>
      <c r="PZG52" s="86"/>
      <c r="PZH52" s="86"/>
      <c r="PZI52" s="86"/>
      <c r="PZJ52" s="86"/>
      <c r="PZK52" s="86"/>
      <c r="PZL52" s="86"/>
      <c r="PZM52" s="86"/>
      <c r="PZN52" s="86"/>
      <c r="PZO52" s="86"/>
      <c r="PZP52" s="86"/>
      <c r="PZQ52" s="86"/>
      <c r="PZR52" s="86"/>
      <c r="PZS52" s="86"/>
      <c r="PZT52" s="86"/>
      <c r="PZU52" s="86"/>
      <c r="PZV52" s="86"/>
      <c r="PZW52" s="86"/>
      <c r="PZX52" s="86"/>
      <c r="PZY52" s="86"/>
      <c r="PZZ52" s="86"/>
      <c r="QAA52" s="86"/>
      <c r="QAB52" s="86"/>
      <c r="QAC52" s="86"/>
      <c r="QAD52" s="86"/>
      <c r="QAE52" s="86"/>
      <c r="QAF52" s="86"/>
      <c r="QAG52" s="86"/>
      <c r="QAH52" s="86"/>
      <c r="QAI52" s="86"/>
      <c r="QAJ52" s="86"/>
      <c r="QAK52" s="86"/>
      <c r="QAL52" s="86"/>
      <c r="QAM52" s="86"/>
      <c r="QAN52" s="86"/>
      <c r="QAO52" s="86"/>
      <c r="QAP52" s="86"/>
      <c r="QAQ52" s="86"/>
      <c r="QAR52" s="86"/>
      <c r="QAS52" s="86"/>
      <c r="QAT52" s="86"/>
      <c r="QAU52" s="86"/>
      <c r="QAV52" s="86"/>
      <c r="QAW52" s="86"/>
      <c r="QAX52" s="86"/>
      <c r="QAY52" s="86"/>
      <c r="QAZ52" s="86"/>
      <c r="QBA52" s="86"/>
      <c r="QBB52" s="86"/>
      <c r="QBC52" s="86"/>
      <c r="QBD52" s="86"/>
      <c r="QBE52" s="86"/>
      <c r="QBF52" s="86"/>
      <c r="QBG52" s="86"/>
      <c r="QBH52" s="86"/>
      <c r="QBI52" s="86"/>
      <c r="QBJ52" s="86"/>
      <c r="QBK52" s="86"/>
      <c r="QBL52" s="86"/>
      <c r="QBM52" s="86"/>
      <c r="QBN52" s="86"/>
      <c r="QBO52" s="86"/>
      <c r="QBP52" s="86"/>
      <c r="QBQ52" s="86"/>
      <c r="QBR52" s="86"/>
      <c r="QBS52" s="86"/>
      <c r="QBT52" s="86"/>
      <c r="QBU52" s="86"/>
      <c r="QBV52" s="86"/>
      <c r="QBW52" s="86"/>
      <c r="QBX52" s="86"/>
      <c r="QBY52" s="86"/>
      <c r="QBZ52" s="86"/>
      <c r="QCA52" s="86"/>
      <c r="QCB52" s="86"/>
      <c r="QCC52" s="86"/>
      <c r="QCD52" s="86"/>
      <c r="QCE52" s="86"/>
      <c r="QCF52" s="86"/>
      <c r="QCG52" s="86"/>
      <c r="QCH52" s="86"/>
      <c r="QCI52" s="86"/>
      <c r="QCJ52" s="86"/>
      <c r="QCK52" s="86"/>
      <c r="QCL52" s="86"/>
      <c r="QCM52" s="86"/>
      <c r="QCN52" s="86"/>
      <c r="QCO52" s="86"/>
      <c r="QCP52" s="86"/>
      <c r="QCQ52" s="86"/>
      <c r="QCR52" s="86"/>
      <c r="QCS52" s="86"/>
      <c r="QCT52" s="86"/>
      <c r="QCU52" s="86"/>
      <c r="QCV52" s="86"/>
      <c r="QCW52" s="86"/>
      <c r="QCX52" s="86"/>
      <c r="QCY52" s="86"/>
      <c r="QCZ52" s="86"/>
      <c r="QDA52" s="86"/>
      <c r="QDB52" s="86"/>
      <c r="QDC52" s="86"/>
      <c r="QDD52" s="86"/>
      <c r="QDE52" s="86"/>
      <c r="QDF52" s="86"/>
      <c r="QDG52" s="86"/>
      <c r="QDH52" s="86"/>
      <c r="QDI52" s="86"/>
      <c r="QDJ52" s="86"/>
      <c r="QDK52" s="86"/>
      <c r="QDL52" s="86"/>
      <c r="QDM52" s="86"/>
      <c r="QDN52" s="86"/>
      <c r="QDO52" s="86"/>
      <c r="QDP52" s="86"/>
      <c r="QDQ52" s="86"/>
      <c r="QDR52" s="86"/>
      <c r="QDS52" s="86"/>
      <c r="QDT52" s="86"/>
      <c r="QDU52" s="86"/>
      <c r="QDV52" s="86"/>
      <c r="QDW52" s="86"/>
      <c r="QDX52" s="86"/>
      <c r="QDY52" s="86"/>
      <c r="QDZ52" s="86"/>
      <c r="QEA52" s="86"/>
      <c r="QEB52" s="86"/>
      <c r="QEC52" s="86"/>
      <c r="QED52" s="86"/>
      <c r="QEE52" s="86"/>
      <c r="QEF52" s="86"/>
      <c r="QEG52" s="86"/>
      <c r="QEH52" s="86"/>
      <c r="QEI52" s="86"/>
      <c r="QEJ52" s="86"/>
      <c r="QEK52" s="86"/>
      <c r="QEL52" s="86"/>
      <c r="QEM52" s="86"/>
      <c r="QEN52" s="86"/>
      <c r="QEO52" s="86"/>
      <c r="QEP52" s="86"/>
      <c r="QEQ52" s="86"/>
      <c r="QER52" s="86"/>
      <c r="QES52" s="86"/>
      <c r="QET52" s="86"/>
      <c r="QEU52" s="86"/>
      <c r="QEV52" s="86"/>
      <c r="QEW52" s="86"/>
      <c r="QEX52" s="86"/>
      <c r="QEY52" s="86"/>
      <c r="QEZ52" s="86"/>
      <c r="QFA52" s="86"/>
      <c r="QFB52" s="86"/>
      <c r="QFC52" s="86"/>
      <c r="QFD52" s="86"/>
      <c r="QFE52" s="86"/>
      <c r="QFF52" s="86"/>
      <c r="QFG52" s="86"/>
      <c r="QFH52" s="86"/>
      <c r="QFI52" s="86"/>
      <c r="QFJ52" s="86"/>
      <c r="QFK52" s="86"/>
      <c r="QFL52" s="86"/>
      <c r="QFM52" s="86"/>
      <c r="QFN52" s="86"/>
      <c r="QFO52" s="86"/>
      <c r="QFP52" s="86"/>
      <c r="QFQ52" s="86"/>
      <c r="QFR52" s="86"/>
      <c r="QFS52" s="86"/>
      <c r="QFT52" s="86"/>
      <c r="QFU52" s="86"/>
      <c r="QFV52" s="86"/>
      <c r="QFW52" s="86"/>
      <c r="QFX52" s="86"/>
      <c r="QFY52" s="86"/>
      <c r="QFZ52" s="86"/>
      <c r="QGA52" s="86"/>
      <c r="QGB52" s="86"/>
      <c r="QGC52" s="86"/>
      <c r="QGD52" s="86"/>
      <c r="QGE52" s="86"/>
      <c r="QGF52" s="86"/>
      <c r="QGG52" s="86"/>
      <c r="QGH52" s="86"/>
      <c r="QGI52" s="86"/>
      <c r="QGJ52" s="86"/>
      <c r="QGK52" s="86"/>
      <c r="QGL52" s="86"/>
      <c r="QGM52" s="86"/>
      <c r="QGN52" s="86"/>
      <c r="QGO52" s="86"/>
      <c r="QGP52" s="86"/>
      <c r="QGQ52" s="86"/>
      <c r="QGR52" s="86"/>
      <c r="QGS52" s="86"/>
      <c r="QGT52" s="86"/>
      <c r="QGU52" s="86"/>
      <c r="QGV52" s="86"/>
      <c r="QGW52" s="86"/>
      <c r="QGX52" s="86"/>
      <c r="QGY52" s="86"/>
      <c r="QGZ52" s="86"/>
      <c r="QHA52" s="86"/>
      <c r="QHB52" s="86"/>
      <c r="QHC52" s="86"/>
      <c r="QHD52" s="86"/>
      <c r="QHE52" s="86"/>
      <c r="QHF52" s="86"/>
      <c r="QHG52" s="86"/>
      <c r="QHH52" s="86"/>
      <c r="QHI52" s="86"/>
      <c r="QHJ52" s="86"/>
      <c r="QHK52" s="86"/>
      <c r="QHL52" s="86"/>
      <c r="QHM52" s="86"/>
      <c r="QHN52" s="86"/>
      <c r="QHO52" s="86"/>
      <c r="QHP52" s="86"/>
      <c r="QHQ52" s="86"/>
      <c r="QHR52" s="86"/>
      <c r="QHS52" s="86"/>
      <c r="QHT52" s="86"/>
      <c r="QHU52" s="86"/>
      <c r="QHV52" s="86"/>
      <c r="QHW52" s="86"/>
      <c r="QHX52" s="86"/>
      <c r="QHY52" s="86"/>
      <c r="QHZ52" s="86"/>
      <c r="QIA52" s="86"/>
      <c r="QIB52" s="86"/>
      <c r="QIC52" s="86"/>
      <c r="QID52" s="86"/>
      <c r="QIE52" s="86"/>
      <c r="QIF52" s="86"/>
      <c r="QIG52" s="86"/>
      <c r="QIH52" s="86"/>
      <c r="QII52" s="86"/>
      <c r="QIJ52" s="86"/>
      <c r="QIK52" s="86"/>
      <c r="QIL52" s="86"/>
      <c r="QIM52" s="86"/>
      <c r="QIN52" s="86"/>
      <c r="QIO52" s="86"/>
      <c r="QIP52" s="86"/>
      <c r="QIQ52" s="86"/>
      <c r="QIR52" s="86"/>
      <c r="QIS52" s="86"/>
      <c r="QIT52" s="86"/>
      <c r="QIU52" s="86"/>
      <c r="QIV52" s="86"/>
      <c r="QIW52" s="86"/>
      <c r="QIX52" s="86"/>
      <c r="QIY52" s="86"/>
      <c r="QIZ52" s="86"/>
      <c r="QJA52" s="86"/>
      <c r="QJB52" s="86"/>
      <c r="QJC52" s="86"/>
      <c r="QJD52" s="86"/>
      <c r="QJE52" s="86"/>
      <c r="QJF52" s="86"/>
      <c r="QJG52" s="86"/>
      <c r="QJH52" s="86"/>
      <c r="QJI52" s="86"/>
      <c r="QJJ52" s="86"/>
      <c r="QJK52" s="86"/>
      <c r="QJL52" s="86"/>
      <c r="QJM52" s="86"/>
      <c r="QJN52" s="86"/>
      <c r="QJO52" s="86"/>
      <c r="QJP52" s="86"/>
      <c r="QJQ52" s="86"/>
      <c r="QJR52" s="86"/>
      <c r="QJS52" s="86"/>
      <c r="QJT52" s="86"/>
      <c r="QJU52" s="86"/>
      <c r="QJV52" s="86"/>
      <c r="QJW52" s="86"/>
      <c r="QJX52" s="86"/>
      <c r="QJY52" s="86"/>
      <c r="QJZ52" s="86"/>
      <c r="QKA52" s="86"/>
      <c r="QKB52" s="86"/>
      <c r="QKC52" s="86"/>
      <c r="QKD52" s="86"/>
      <c r="QKE52" s="86"/>
      <c r="QKF52" s="86"/>
      <c r="QKG52" s="86"/>
      <c r="QKH52" s="86"/>
      <c r="QKI52" s="86"/>
      <c r="QKJ52" s="86"/>
      <c r="QKK52" s="86"/>
      <c r="QKL52" s="86"/>
      <c r="QKM52" s="86"/>
      <c r="QKN52" s="86"/>
      <c r="QKO52" s="86"/>
      <c r="QKP52" s="86"/>
      <c r="QKQ52" s="86"/>
      <c r="QKR52" s="86"/>
      <c r="QKS52" s="86"/>
      <c r="QKT52" s="86"/>
      <c r="QKU52" s="86"/>
      <c r="QKV52" s="86"/>
      <c r="QKW52" s="86"/>
      <c r="QKX52" s="86"/>
      <c r="QKY52" s="86"/>
      <c r="QKZ52" s="86"/>
      <c r="QLA52" s="86"/>
      <c r="QLB52" s="86"/>
      <c r="QLC52" s="86"/>
      <c r="QLD52" s="86"/>
      <c r="QLE52" s="86"/>
      <c r="QLF52" s="86"/>
      <c r="QLG52" s="86"/>
      <c r="QLH52" s="86"/>
      <c r="QLI52" s="86"/>
      <c r="QLJ52" s="86"/>
      <c r="QLK52" s="86"/>
      <c r="QLL52" s="86"/>
      <c r="QLM52" s="86"/>
      <c r="QLN52" s="86"/>
      <c r="QLO52" s="86"/>
      <c r="QLP52" s="86"/>
      <c r="QLQ52" s="86"/>
      <c r="QLR52" s="86"/>
      <c r="QLS52" s="86"/>
      <c r="QLT52" s="86"/>
      <c r="QLU52" s="86"/>
      <c r="QLV52" s="86"/>
      <c r="QLW52" s="86"/>
      <c r="QLX52" s="86"/>
      <c r="QLY52" s="86"/>
      <c r="QLZ52" s="86"/>
      <c r="QMA52" s="86"/>
      <c r="QMB52" s="86"/>
      <c r="QMC52" s="86"/>
      <c r="QMD52" s="86"/>
      <c r="QME52" s="86"/>
      <c r="QMF52" s="86"/>
      <c r="QMG52" s="86"/>
      <c r="QMH52" s="86"/>
      <c r="QMI52" s="86"/>
      <c r="QMJ52" s="86"/>
      <c r="QMK52" s="86"/>
      <c r="QML52" s="86"/>
      <c r="QMM52" s="86"/>
      <c r="QMN52" s="86"/>
      <c r="QMO52" s="86"/>
      <c r="QMP52" s="86"/>
      <c r="QMQ52" s="86"/>
      <c r="QMR52" s="86"/>
      <c r="QMS52" s="86"/>
      <c r="QMT52" s="86"/>
      <c r="QMU52" s="86"/>
      <c r="QMV52" s="86"/>
      <c r="QMW52" s="86"/>
      <c r="QMX52" s="86"/>
      <c r="QMY52" s="86"/>
      <c r="QMZ52" s="86"/>
      <c r="QNA52" s="86"/>
      <c r="QNB52" s="86"/>
      <c r="QNC52" s="86"/>
      <c r="QND52" s="86"/>
      <c r="QNE52" s="86"/>
      <c r="QNF52" s="86"/>
      <c r="QNG52" s="86"/>
      <c r="QNH52" s="86"/>
      <c r="QNI52" s="86"/>
      <c r="QNJ52" s="86"/>
      <c r="QNK52" s="86"/>
      <c r="QNL52" s="86"/>
      <c r="QNM52" s="86"/>
      <c r="QNN52" s="86"/>
      <c r="QNO52" s="86"/>
      <c r="QNP52" s="86"/>
      <c r="QNQ52" s="86"/>
      <c r="QNR52" s="86"/>
      <c r="QNS52" s="86"/>
      <c r="QNT52" s="86"/>
      <c r="QNU52" s="86"/>
      <c r="QNV52" s="86"/>
      <c r="QNW52" s="86"/>
      <c r="QNX52" s="86"/>
      <c r="QNY52" s="86"/>
      <c r="QNZ52" s="86"/>
      <c r="QOA52" s="86"/>
      <c r="QOB52" s="86"/>
      <c r="QOC52" s="86"/>
      <c r="QOD52" s="86"/>
      <c r="QOE52" s="86"/>
      <c r="QOF52" s="86"/>
      <c r="QOG52" s="86"/>
      <c r="QOH52" s="86"/>
      <c r="QOI52" s="86"/>
      <c r="QOJ52" s="86"/>
      <c r="QOK52" s="86"/>
      <c r="QOL52" s="86"/>
      <c r="QOM52" s="86"/>
      <c r="QON52" s="86"/>
      <c r="QOO52" s="86"/>
      <c r="QOP52" s="86"/>
      <c r="QOQ52" s="86"/>
      <c r="QOR52" s="86"/>
      <c r="QOS52" s="86"/>
      <c r="QOT52" s="86"/>
      <c r="QOU52" s="86"/>
      <c r="QOV52" s="86"/>
      <c r="QOW52" s="86"/>
      <c r="QOX52" s="86"/>
      <c r="QOY52" s="86"/>
      <c r="QOZ52" s="86"/>
      <c r="QPA52" s="86"/>
      <c r="QPB52" s="86"/>
      <c r="QPC52" s="86"/>
      <c r="QPD52" s="86"/>
      <c r="QPE52" s="86"/>
      <c r="QPF52" s="86"/>
      <c r="QPG52" s="86"/>
      <c r="QPH52" s="86"/>
      <c r="QPI52" s="86"/>
      <c r="QPJ52" s="86"/>
      <c r="QPK52" s="86"/>
      <c r="QPL52" s="86"/>
      <c r="QPM52" s="86"/>
      <c r="QPN52" s="86"/>
      <c r="QPO52" s="86"/>
      <c r="QPP52" s="86"/>
      <c r="QPQ52" s="86"/>
      <c r="QPR52" s="86"/>
      <c r="QPS52" s="86"/>
      <c r="QPT52" s="86"/>
      <c r="QPU52" s="86"/>
      <c r="QPV52" s="86"/>
      <c r="QPW52" s="86"/>
      <c r="QPX52" s="86"/>
      <c r="QPY52" s="86"/>
      <c r="QPZ52" s="86"/>
      <c r="QQA52" s="86"/>
      <c r="QQB52" s="86"/>
      <c r="QQC52" s="86"/>
      <c r="QQD52" s="86"/>
      <c r="QQE52" s="86"/>
      <c r="QQF52" s="86"/>
      <c r="QQG52" s="86"/>
      <c r="QQH52" s="86"/>
      <c r="QQI52" s="86"/>
      <c r="QQJ52" s="86"/>
      <c r="QQK52" s="86"/>
      <c r="QQL52" s="86"/>
      <c r="QQM52" s="86"/>
      <c r="QQN52" s="86"/>
      <c r="QQO52" s="86"/>
      <c r="QQP52" s="86"/>
      <c r="QQQ52" s="86"/>
      <c r="QQR52" s="86"/>
      <c r="QQS52" s="86"/>
      <c r="QQT52" s="86"/>
      <c r="QQU52" s="86"/>
      <c r="QQV52" s="86"/>
      <c r="QQW52" s="86"/>
      <c r="QQX52" s="86"/>
      <c r="QQY52" s="86"/>
      <c r="QQZ52" s="86"/>
      <c r="QRA52" s="86"/>
      <c r="QRB52" s="86"/>
      <c r="QRC52" s="86"/>
      <c r="QRD52" s="86"/>
      <c r="QRE52" s="86"/>
      <c r="QRF52" s="86"/>
      <c r="QRG52" s="86"/>
      <c r="QRH52" s="86"/>
      <c r="QRI52" s="86"/>
      <c r="QRJ52" s="86"/>
      <c r="QRK52" s="86"/>
      <c r="QRL52" s="86"/>
      <c r="QRM52" s="86"/>
      <c r="QRN52" s="86"/>
      <c r="QRO52" s="86"/>
      <c r="QRP52" s="86"/>
      <c r="QRQ52" s="86"/>
      <c r="QRR52" s="86"/>
      <c r="QRS52" s="86"/>
      <c r="QRT52" s="86"/>
      <c r="QRU52" s="86"/>
      <c r="QRV52" s="86"/>
      <c r="QRW52" s="86"/>
      <c r="QRX52" s="86"/>
      <c r="QRY52" s="86"/>
      <c r="QRZ52" s="86"/>
      <c r="QSA52" s="86"/>
      <c r="QSB52" s="86"/>
      <c r="QSC52" s="86"/>
      <c r="QSD52" s="86"/>
      <c r="QSE52" s="86"/>
      <c r="QSF52" s="86"/>
      <c r="QSG52" s="86"/>
      <c r="QSH52" s="86"/>
      <c r="QSI52" s="86"/>
      <c r="QSJ52" s="86"/>
      <c r="QSK52" s="86"/>
      <c r="QSL52" s="86"/>
      <c r="QSM52" s="86"/>
      <c r="QSN52" s="86"/>
      <c r="QSO52" s="86"/>
      <c r="QSP52" s="86"/>
      <c r="QSQ52" s="86"/>
      <c r="QSR52" s="86"/>
      <c r="QSS52" s="86"/>
      <c r="QST52" s="86"/>
      <c r="QSU52" s="86"/>
      <c r="QSV52" s="86"/>
      <c r="QSW52" s="86"/>
      <c r="QSX52" s="86"/>
      <c r="QSY52" s="86"/>
      <c r="QSZ52" s="86"/>
      <c r="QTA52" s="86"/>
      <c r="QTB52" s="86"/>
      <c r="QTC52" s="86"/>
      <c r="QTD52" s="86"/>
      <c r="QTE52" s="86"/>
      <c r="QTF52" s="86"/>
      <c r="QTG52" s="86"/>
      <c r="QTH52" s="86"/>
      <c r="QTI52" s="86"/>
      <c r="QTJ52" s="86"/>
      <c r="QTK52" s="86"/>
      <c r="QTL52" s="86"/>
      <c r="QTM52" s="86"/>
      <c r="QTN52" s="86"/>
      <c r="QTO52" s="86"/>
      <c r="QTP52" s="86"/>
      <c r="QTQ52" s="86"/>
      <c r="QTR52" s="86"/>
      <c r="QTS52" s="86"/>
      <c r="QTT52" s="86"/>
      <c r="QTU52" s="86"/>
      <c r="QTV52" s="86"/>
      <c r="QTW52" s="86"/>
      <c r="QTX52" s="86"/>
      <c r="QTY52" s="86"/>
      <c r="QTZ52" s="86"/>
      <c r="QUA52" s="86"/>
      <c r="QUB52" s="86"/>
      <c r="QUC52" s="86"/>
      <c r="QUD52" s="86"/>
      <c r="QUE52" s="86"/>
      <c r="QUF52" s="86"/>
      <c r="QUG52" s="86"/>
      <c r="QUH52" s="86"/>
      <c r="QUI52" s="86"/>
      <c r="QUJ52" s="86"/>
      <c r="QUK52" s="86"/>
      <c r="QUL52" s="86"/>
      <c r="QUM52" s="86"/>
      <c r="QUN52" s="86"/>
      <c r="QUO52" s="86"/>
      <c r="QUP52" s="86"/>
      <c r="QUQ52" s="86"/>
      <c r="QUR52" s="86"/>
      <c r="QUS52" s="86"/>
      <c r="QUT52" s="86"/>
      <c r="QUU52" s="86"/>
      <c r="QUV52" s="86"/>
      <c r="QUW52" s="86"/>
      <c r="QUX52" s="86"/>
      <c r="QUY52" s="86"/>
      <c r="QUZ52" s="86"/>
      <c r="QVA52" s="86"/>
      <c r="QVB52" s="86"/>
      <c r="QVC52" s="86"/>
      <c r="QVD52" s="86"/>
      <c r="QVE52" s="86"/>
      <c r="QVF52" s="86"/>
      <c r="QVG52" s="86"/>
      <c r="QVH52" s="86"/>
      <c r="QVI52" s="86"/>
      <c r="QVJ52" s="86"/>
      <c r="QVK52" s="86"/>
      <c r="QVL52" s="86"/>
      <c r="QVM52" s="86"/>
      <c r="QVN52" s="86"/>
      <c r="QVO52" s="86"/>
      <c r="QVP52" s="86"/>
      <c r="QVQ52" s="86"/>
      <c r="QVR52" s="86"/>
      <c r="QVS52" s="86"/>
      <c r="QVT52" s="86"/>
      <c r="QVU52" s="86"/>
      <c r="QVV52" s="86"/>
      <c r="QVW52" s="86"/>
      <c r="QVX52" s="86"/>
      <c r="QVY52" s="86"/>
      <c r="QVZ52" s="86"/>
      <c r="QWA52" s="86"/>
      <c r="QWB52" s="86"/>
      <c r="QWC52" s="86"/>
      <c r="QWD52" s="86"/>
      <c r="QWE52" s="86"/>
      <c r="QWF52" s="86"/>
      <c r="QWG52" s="86"/>
      <c r="QWH52" s="86"/>
      <c r="QWI52" s="86"/>
      <c r="QWJ52" s="86"/>
      <c r="QWK52" s="86"/>
      <c r="QWL52" s="86"/>
      <c r="QWM52" s="86"/>
      <c r="QWN52" s="86"/>
      <c r="QWO52" s="86"/>
      <c r="QWP52" s="86"/>
      <c r="QWQ52" s="86"/>
      <c r="QWR52" s="86"/>
      <c r="QWS52" s="86"/>
      <c r="QWT52" s="86"/>
      <c r="QWU52" s="86"/>
      <c r="QWV52" s="86"/>
      <c r="QWW52" s="86"/>
      <c r="QWX52" s="86"/>
      <c r="QWY52" s="86"/>
      <c r="QWZ52" s="86"/>
      <c r="QXA52" s="86"/>
      <c r="QXB52" s="86"/>
      <c r="QXC52" s="86"/>
      <c r="QXD52" s="86"/>
      <c r="QXE52" s="86"/>
      <c r="QXF52" s="86"/>
      <c r="QXG52" s="86"/>
      <c r="QXH52" s="86"/>
      <c r="QXI52" s="86"/>
      <c r="QXJ52" s="86"/>
      <c r="QXK52" s="86"/>
      <c r="QXL52" s="86"/>
      <c r="QXM52" s="86"/>
      <c r="QXN52" s="86"/>
      <c r="QXO52" s="86"/>
      <c r="QXP52" s="86"/>
      <c r="QXQ52" s="86"/>
      <c r="QXR52" s="86"/>
      <c r="QXS52" s="86"/>
      <c r="QXT52" s="86"/>
      <c r="QXU52" s="86"/>
      <c r="QXV52" s="86"/>
      <c r="QXW52" s="86"/>
      <c r="QXX52" s="86"/>
      <c r="QXY52" s="86"/>
      <c r="QXZ52" s="86"/>
      <c r="QYA52" s="86"/>
      <c r="QYB52" s="86"/>
      <c r="QYC52" s="86"/>
      <c r="QYD52" s="86"/>
      <c r="QYE52" s="86"/>
      <c r="QYF52" s="86"/>
      <c r="QYG52" s="86"/>
      <c r="QYH52" s="86"/>
      <c r="QYI52" s="86"/>
      <c r="QYJ52" s="86"/>
      <c r="QYK52" s="86"/>
      <c r="QYL52" s="86"/>
      <c r="QYM52" s="86"/>
      <c r="QYN52" s="86"/>
      <c r="QYO52" s="86"/>
      <c r="QYP52" s="86"/>
      <c r="QYQ52" s="86"/>
      <c r="QYR52" s="86"/>
      <c r="QYS52" s="86"/>
      <c r="QYT52" s="86"/>
      <c r="QYU52" s="86"/>
      <c r="QYV52" s="86"/>
      <c r="QYW52" s="86"/>
      <c r="QYX52" s="86"/>
      <c r="QYY52" s="86"/>
      <c r="QYZ52" s="86"/>
      <c r="QZA52" s="86"/>
      <c r="QZB52" s="86"/>
      <c r="QZC52" s="86"/>
      <c r="QZD52" s="86"/>
      <c r="QZE52" s="86"/>
      <c r="QZF52" s="86"/>
      <c r="QZG52" s="86"/>
      <c r="QZH52" s="86"/>
      <c r="QZI52" s="86"/>
      <c r="QZJ52" s="86"/>
      <c r="QZK52" s="86"/>
      <c r="QZL52" s="86"/>
      <c r="QZM52" s="86"/>
      <c r="QZN52" s="86"/>
      <c r="QZO52" s="86"/>
      <c r="QZP52" s="86"/>
      <c r="QZQ52" s="86"/>
      <c r="QZR52" s="86"/>
      <c r="QZS52" s="86"/>
      <c r="QZT52" s="86"/>
      <c r="QZU52" s="86"/>
      <c r="QZV52" s="86"/>
      <c r="QZW52" s="86"/>
      <c r="QZX52" s="86"/>
      <c r="QZY52" s="86"/>
      <c r="QZZ52" s="86"/>
      <c r="RAA52" s="86"/>
      <c r="RAB52" s="86"/>
      <c r="RAC52" s="86"/>
      <c r="RAD52" s="86"/>
      <c r="RAE52" s="86"/>
      <c r="RAF52" s="86"/>
      <c r="RAG52" s="86"/>
      <c r="RAH52" s="86"/>
      <c r="RAI52" s="86"/>
      <c r="RAJ52" s="86"/>
      <c r="RAK52" s="86"/>
      <c r="RAL52" s="86"/>
      <c r="RAM52" s="86"/>
      <c r="RAN52" s="86"/>
      <c r="RAO52" s="86"/>
      <c r="RAP52" s="86"/>
      <c r="RAQ52" s="86"/>
      <c r="RAR52" s="86"/>
      <c r="RAS52" s="86"/>
      <c r="RAT52" s="86"/>
      <c r="RAU52" s="86"/>
      <c r="RAV52" s="86"/>
      <c r="RAW52" s="86"/>
      <c r="RAX52" s="86"/>
      <c r="RAY52" s="86"/>
      <c r="RAZ52" s="86"/>
      <c r="RBA52" s="86"/>
      <c r="RBB52" s="86"/>
      <c r="RBC52" s="86"/>
      <c r="RBD52" s="86"/>
      <c r="RBE52" s="86"/>
      <c r="RBF52" s="86"/>
      <c r="RBG52" s="86"/>
      <c r="RBH52" s="86"/>
      <c r="RBI52" s="86"/>
      <c r="RBJ52" s="86"/>
      <c r="RBK52" s="86"/>
      <c r="RBL52" s="86"/>
      <c r="RBM52" s="86"/>
      <c r="RBN52" s="86"/>
      <c r="RBO52" s="86"/>
      <c r="RBP52" s="86"/>
      <c r="RBQ52" s="86"/>
      <c r="RBR52" s="86"/>
      <c r="RBS52" s="86"/>
      <c r="RBT52" s="86"/>
      <c r="RBU52" s="86"/>
      <c r="RBV52" s="86"/>
      <c r="RBW52" s="86"/>
      <c r="RBX52" s="86"/>
      <c r="RBY52" s="86"/>
      <c r="RBZ52" s="86"/>
      <c r="RCA52" s="86"/>
      <c r="RCB52" s="86"/>
      <c r="RCC52" s="86"/>
      <c r="RCD52" s="86"/>
      <c r="RCE52" s="86"/>
      <c r="RCF52" s="86"/>
      <c r="RCG52" s="86"/>
      <c r="RCH52" s="86"/>
      <c r="RCI52" s="86"/>
      <c r="RCJ52" s="86"/>
      <c r="RCK52" s="86"/>
      <c r="RCL52" s="86"/>
      <c r="RCM52" s="86"/>
      <c r="RCN52" s="86"/>
      <c r="RCO52" s="86"/>
      <c r="RCP52" s="86"/>
      <c r="RCQ52" s="86"/>
      <c r="RCR52" s="86"/>
      <c r="RCS52" s="86"/>
      <c r="RCT52" s="86"/>
      <c r="RCU52" s="86"/>
      <c r="RCV52" s="86"/>
      <c r="RCW52" s="86"/>
      <c r="RCX52" s="86"/>
      <c r="RCY52" s="86"/>
      <c r="RCZ52" s="86"/>
      <c r="RDA52" s="86"/>
      <c r="RDB52" s="86"/>
      <c r="RDC52" s="86"/>
      <c r="RDD52" s="86"/>
      <c r="RDE52" s="86"/>
      <c r="RDF52" s="86"/>
      <c r="RDG52" s="86"/>
      <c r="RDH52" s="86"/>
      <c r="RDI52" s="86"/>
      <c r="RDJ52" s="86"/>
      <c r="RDK52" s="86"/>
      <c r="RDL52" s="86"/>
      <c r="RDM52" s="86"/>
      <c r="RDN52" s="86"/>
      <c r="RDO52" s="86"/>
      <c r="RDP52" s="86"/>
      <c r="RDQ52" s="86"/>
      <c r="RDR52" s="86"/>
      <c r="RDS52" s="86"/>
      <c r="RDT52" s="86"/>
      <c r="RDU52" s="86"/>
      <c r="RDV52" s="86"/>
      <c r="RDW52" s="86"/>
      <c r="RDX52" s="86"/>
      <c r="RDY52" s="86"/>
      <c r="RDZ52" s="86"/>
      <c r="REA52" s="86"/>
      <c r="REB52" s="86"/>
      <c r="REC52" s="86"/>
      <c r="RED52" s="86"/>
      <c r="REE52" s="86"/>
      <c r="REF52" s="86"/>
      <c r="REG52" s="86"/>
      <c r="REH52" s="86"/>
      <c r="REI52" s="86"/>
      <c r="REJ52" s="86"/>
      <c r="REK52" s="86"/>
      <c r="REL52" s="86"/>
      <c r="REM52" s="86"/>
      <c r="REN52" s="86"/>
      <c r="REO52" s="86"/>
      <c r="REP52" s="86"/>
      <c r="REQ52" s="86"/>
      <c r="RER52" s="86"/>
      <c r="RES52" s="86"/>
      <c r="RET52" s="86"/>
      <c r="REU52" s="86"/>
      <c r="REV52" s="86"/>
      <c r="REW52" s="86"/>
      <c r="REX52" s="86"/>
      <c r="REY52" s="86"/>
      <c r="REZ52" s="86"/>
      <c r="RFA52" s="86"/>
      <c r="RFB52" s="86"/>
      <c r="RFC52" s="86"/>
      <c r="RFD52" s="86"/>
      <c r="RFE52" s="86"/>
      <c r="RFF52" s="86"/>
      <c r="RFG52" s="86"/>
      <c r="RFH52" s="86"/>
      <c r="RFI52" s="86"/>
      <c r="RFJ52" s="86"/>
      <c r="RFK52" s="86"/>
      <c r="RFL52" s="86"/>
      <c r="RFM52" s="86"/>
      <c r="RFN52" s="86"/>
      <c r="RFO52" s="86"/>
      <c r="RFP52" s="86"/>
      <c r="RFQ52" s="86"/>
      <c r="RFR52" s="86"/>
      <c r="RFS52" s="86"/>
      <c r="RFT52" s="86"/>
      <c r="RFU52" s="86"/>
      <c r="RFV52" s="86"/>
      <c r="RFW52" s="86"/>
      <c r="RFX52" s="86"/>
      <c r="RFY52" s="86"/>
      <c r="RFZ52" s="86"/>
      <c r="RGA52" s="86"/>
      <c r="RGB52" s="86"/>
      <c r="RGC52" s="86"/>
      <c r="RGD52" s="86"/>
      <c r="RGE52" s="86"/>
      <c r="RGF52" s="86"/>
      <c r="RGG52" s="86"/>
      <c r="RGH52" s="86"/>
      <c r="RGI52" s="86"/>
      <c r="RGJ52" s="86"/>
      <c r="RGK52" s="86"/>
      <c r="RGL52" s="86"/>
      <c r="RGM52" s="86"/>
      <c r="RGN52" s="86"/>
      <c r="RGO52" s="86"/>
      <c r="RGP52" s="86"/>
      <c r="RGQ52" s="86"/>
      <c r="RGR52" s="86"/>
      <c r="RGS52" s="86"/>
      <c r="RGT52" s="86"/>
      <c r="RGU52" s="86"/>
      <c r="RGV52" s="86"/>
      <c r="RGW52" s="86"/>
      <c r="RGX52" s="86"/>
      <c r="RGY52" s="86"/>
      <c r="RGZ52" s="86"/>
      <c r="RHA52" s="86"/>
      <c r="RHB52" s="86"/>
      <c r="RHC52" s="86"/>
      <c r="RHD52" s="86"/>
      <c r="RHE52" s="86"/>
      <c r="RHF52" s="86"/>
      <c r="RHG52" s="86"/>
      <c r="RHH52" s="86"/>
      <c r="RHI52" s="86"/>
      <c r="RHJ52" s="86"/>
      <c r="RHK52" s="86"/>
      <c r="RHL52" s="86"/>
      <c r="RHM52" s="86"/>
      <c r="RHN52" s="86"/>
      <c r="RHO52" s="86"/>
      <c r="RHP52" s="86"/>
      <c r="RHQ52" s="86"/>
      <c r="RHR52" s="86"/>
      <c r="RHS52" s="86"/>
      <c r="RHT52" s="86"/>
      <c r="RHU52" s="86"/>
      <c r="RHV52" s="86"/>
      <c r="RHW52" s="86"/>
      <c r="RHX52" s="86"/>
      <c r="RHY52" s="86"/>
      <c r="RHZ52" s="86"/>
      <c r="RIA52" s="86"/>
      <c r="RIB52" s="86"/>
      <c r="RIC52" s="86"/>
      <c r="RID52" s="86"/>
      <c r="RIE52" s="86"/>
      <c r="RIF52" s="86"/>
      <c r="RIG52" s="86"/>
      <c r="RIH52" s="86"/>
      <c r="RII52" s="86"/>
      <c r="RIJ52" s="86"/>
      <c r="RIK52" s="86"/>
      <c r="RIL52" s="86"/>
      <c r="RIM52" s="86"/>
      <c r="RIN52" s="86"/>
      <c r="RIO52" s="86"/>
      <c r="RIP52" s="86"/>
      <c r="RIQ52" s="86"/>
      <c r="RIR52" s="86"/>
      <c r="RIS52" s="86"/>
      <c r="RIT52" s="86"/>
      <c r="RIU52" s="86"/>
      <c r="RIV52" s="86"/>
      <c r="RIW52" s="86"/>
      <c r="RIX52" s="86"/>
      <c r="RIY52" s="86"/>
      <c r="RIZ52" s="86"/>
      <c r="RJA52" s="86"/>
      <c r="RJB52" s="86"/>
      <c r="RJC52" s="86"/>
      <c r="RJD52" s="86"/>
      <c r="RJE52" s="86"/>
      <c r="RJF52" s="86"/>
      <c r="RJG52" s="86"/>
      <c r="RJH52" s="86"/>
      <c r="RJI52" s="86"/>
      <c r="RJJ52" s="86"/>
      <c r="RJK52" s="86"/>
      <c r="RJL52" s="86"/>
      <c r="RJM52" s="86"/>
      <c r="RJN52" s="86"/>
      <c r="RJO52" s="86"/>
      <c r="RJP52" s="86"/>
      <c r="RJQ52" s="86"/>
      <c r="RJR52" s="86"/>
      <c r="RJS52" s="86"/>
      <c r="RJT52" s="86"/>
      <c r="RJU52" s="86"/>
      <c r="RJV52" s="86"/>
      <c r="RJW52" s="86"/>
      <c r="RJX52" s="86"/>
      <c r="RJY52" s="86"/>
      <c r="RJZ52" s="86"/>
      <c r="RKA52" s="86"/>
      <c r="RKB52" s="86"/>
      <c r="RKC52" s="86"/>
      <c r="RKD52" s="86"/>
      <c r="RKE52" s="86"/>
      <c r="RKF52" s="86"/>
      <c r="RKG52" s="86"/>
      <c r="RKH52" s="86"/>
      <c r="RKI52" s="86"/>
      <c r="RKJ52" s="86"/>
      <c r="RKK52" s="86"/>
      <c r="RKL52" s="86"/>
      <c r="RKM52" s="86"/>
      <c r="RKN52" s="86"/>
      <c r="RKO52" s="86"/>
      <c r="RKP52" s="86"/>
      <c r="RKQ52" s="86"/>
      <c r="RKR52" s="86"/>
      <c r="RKS52" s="86"/>
      <c r="RKT52" s="86"/>
      <c r="RKU52" s="86"/>
      <c r="RKV52" s="86"/>
      <c r="RKW52" s="86"/>
      <c r="RKX52" s="86"/>
      <c r="RKY52" s="86"/>
      <c r="RKZ52" s="86"/>
      <c r="RLA52" s="86"/>
      <c r="RLB52" s="86"/>
      <c r="RLC52" s="86"/>
      <c r="RLD52" s="86"/>
      <c r="RLE52" s="86"/>
      <c r="RLF52" s="86"/>
      <c r="RLG52" s="86"/>
      <c r="RLH52" s="86"/>
      <c r="RLI52" s="86"/>
      <c r="RLJ52" s="86"/>
      <c r="RLK52" s="86"/>
      <c r="RLL52" s="86"/>
      <c r="RLM52" s="86"/>
      <c r="RLN52" s="86"/>
      <c r="RLO52" s="86"/>
      <c r="RLP52" s="86"/>
      <c r="RLQ52" s="86"/>
      <c r="RLR52" s="86"/>
      <c r="RLS52" s="86"/>
      <c r="RLT52" s="86"/>
      <c r="RLU52" s="86"/>
      <c r="RLV52" s="86"/>
      <c r="RLW52" s="86"/>
      <c r="RLX52" s="86"/>
      <c r="RLY52" s="86"/>
      <c r="RLZ52" s="86"/>
      <c r="RMA52" s="86"/>
      <c r="RMB52" s="86"/>
      <c r="RMC52" s="86"/>
      <c r="RMD52" s="86"/>
      <c r="RME52" s="86"/>
      <c r="RMF52" s="86"/>
      <c r="RMG52" s="86"/>
      <c r="RMH52" s="86"/>
      <c r="RMI52" s="86"/>
      <c r="RMJ52" s="86"/>
      <c r="RMK52" s="86"/>
      <c r="RML52" s="86"/>
      <c r="RMM52" s="86"/>
      <c r="RMN52" s="86"/>
      <c r="RMO52" s="86"/>
      <c r="RMP52" s="86"/>
      <c r="RMQ52" s="86"/>
      <c r="RMR52" s="86"/>
      <c r="RMS52" s="86"/>
      <c r="RMT52" s="86"/>
      <c r="RMU52" s="86"/>
      <c r="RMV52" s="86"/>
      <c r="RMW52" s="86"/>
      <c r="RMX52" s="86"/>
      <c r="RMY52" s="86"/>
      <c r="RMZ52" s="86"/>
      <c r="RNA52" s="86"/>
      <c r="RNB52" s="86"/>
      <c r="RNC52" s="86"/>
      <c r="RND52" s="86"/>
      <c r="RNE52" s="86"/>
      <c r="RNF52" s="86"/>
      <c r="RNG52" s="86"/>
      <c r="RNH52" s="86"/>
      <c r="RNI52" s="86"/>
      <c r="RNJ52" s="86"/>
      <c r="RNK52" s="86"/>
      <c r="RNL52" s="86"/>
      <c r="RNM52" s="86"/>
      <c r="RNN52" s="86"/>
      <c r="RNO52" s="86"/>
      <c r="RNP52" s="86"/>
      <c r="RNQ52" s="86"/>
      <c r="RNR52" s="86"/>
      <c r="RNS52" s="86"/>
      <c r="RNT52" s="86"/>
      <c r="RNU52" s="86"/>
      <c r="RNV52" s="86"/>
      <c r="RNW52" s="86"/>
      <c r="RNX52" s="86"/>
      <c r="RNY52" s="86"/>
      <c r="RNZ52" s="86"/>
      <c r="ROA52" s="86"/>
      <c r="ROB52" s="86"/>
      <c r="ROC52" s="86"/>
      <c r="ROD52" s="86"/>
      <c r="ROE52" s="86"/>
      <c r="ROF52" s="86"/>
      <c r="ROG52" s="86"/>
      <c r="ROH52" s="86"/>
      <c r="ROI52" s="86"/>
      <c r="ROJ52" s="86"/>
      <c r="ROK52" s="86"/>
      <c r="ROL52" s="86"/>
      <c r="ROM52" s="86"/>
      <c r="RON52" s="86"/>
      <c r="ROO52" s="86"/>
      <c r="ROP52" s="86"/>
      <c r="ROQ52" s="86"/>
      <c r="ROR52" s="86"/>
      <c r="ROS52" s="86"/>
      <c r="ROT52" s="86"/>
      <c r="ROU52" s="86"/>
      <c r="ROV52" s="86"/>
      <c r="ROW52" s="86"/>
      <c r="ROX52" s="86"/>
      <c r="ROY52" s="86"/>
      <c r="ROZ52" s="86"/>
      <c r="RPA52" s="86"/>
      <c r="RPB52" s="86"/>
      <c r="RPC52" s="86"/>
      <c r="RPD52" s="86"/>
      <c r="RPE52" s="86"/>
      <c r="RPF52" s="86"/>
      <c r="RPG52" s="86"/>
      <c r="RPH52" s="86"/>
      <c r="RPI52" s="86"/>
      <c r="RPJ52" s="86"/>
      <c r="RPK52" s="86"/>
      <c r="RPL52" s="86"/>
      <c r="RPM52" s="86"/>
      <c r="RPN52" s="86"/>
      <c r="RPO52" s="86"/>
      <c r="RPP52" s="86"/>
      <c r="RPQ52" s="86"/>
      <c r="RPR52" s="86"/>
      <c r="RPS52" s="86"/>
      <c r="RPT52" s="86"/>
      <c r="RPU52" s="86"/>
      <c r="RPV52" s="86"/>
      <c r="RPW52" s="86"/>
      <c r="RPX52" s="86"/>
      <c r="RPY52" s="86"/>
      <c r="RPZ52" s="86"/>
      <c r="RQA52" s="86"/>
      <c r="RQB52" s="86"/>
      <c r="RQC52" s="86"/>
      <c r="RQD52" s="86"/>
      <c r="RQE52" s="86"/>
      <c r="RQF52" s="86"/>
      <c r="RQG52" s="86"/>
      <c r="RQH52" s="86"/>
      <c r="RQI52" s="86"/>
      <c r="RQJ52" s="86"/>
      <c r="RQK52" s="86"/>
      <c r="RQL52" s="86"/>
      <c r="RQM52" s="86"/>
      <c r="RQN52" s="86"/>
      <c r="RQO52" s="86"/>
      <c r="RQP52" s="86"/>
      <c r="RQQ52" s="86"/>
      <c r="RQR52" s="86"/>
      <c r="RQS52" s="86"/>
      <c r="RQT52" s="86"/>
      <c r="RQU52" s="86"/>
      <c r="RQV52" s="86"/>
      <c r="RQW52" s="86"/>
      <c r="RQX52" s="86"/>
      <c r="RQY52" s="86"/>
      <c r="RQZ52" s="86"/>
      <c r="RRA52" s="86"/>
      <c r="RRB52" s="86"/>
      <c r="RRC52" s="86"/>
      <c r="RRD52" s="86"/>
      <c r="RRE52" s="86"/>
      <c r="RRF52" s="86"/>
      <c r="RRG52" s="86"/>
      <c r="RRH52" s="86"/>
      <c r="RRI52" s="86"/>
      <c r="RRJ52" s="86"/>
      <c r="RRK52" s="86"/>
      <c r="RRL52" s="86"/>
      <c r="RRM52" s="86"/>
      <c r="RRN52" s="86"/>
      <c r="RRO52" s="86"/>
      <c r="RRP52" s="86"/>
      <c r="RRQ52" s="86"/>
      <c r="RRR52" s="86"/>
      <c r="RRS52" s="86"/>
      <c r="RRT52" s="86"/>
      <c r="RRU52" s="86"/>
      <c r="RRV52" s="86"/>
      <c r="RRW52" s="86"/>
      <c r="RRX52" s="86"/>
      <c r="RRY52" s="86"/>
      <c r="RRZ52" s="86"/>
      <c r="RSA52" s="86"/>
      <c r="RSB52" s="86"/>
      <c r="RSC52" s="86"/>
      <c r="RSD52" s="86"/>
      <c r="RSE52" s="86"/>
      <c r="RSF52" s="86"/>
      <c r="RSG52" s="86"/>
      <c r="RSH52" s="86"/>
      <c r="RSI52" s="86"/>
      <c r="RSJ52" s="86"/>
      <c r="RSK52" s="86"/>
      <c r="RSL52" s="86"/>
      <c r="RSM52" s="86"/>
      <c r="RSN52" s="86"/>
      <c r="RSO52" s="86"/>
      <c r="RSP52" s="86"/>
      <c r="RSQ52" s="86"/>
      <c r="RSR52" s="86"/>
      <c r="RSS52" s="86"/>
      <c r="RST52" s="86"/>
      <c r="RSU52" s="86"/>
      <c r="RSV52" s="86"/>
      <c r="RSW52" s="86"/>
      <c r="RSX52" s="86"/>
      <c r="RSY52" s="86"/>
      <c r="RSZ52" s="86"/>
      <c r="RTA52" s="86"/>
      <c r="RTB52" s="86"/>
      <c r="RTC52" s="86"/>
      <c r="RTD52" s="86"/>
      <c r="RTE52" s="86"/>
      <c r="RTF52" s="86"/>
      <c r="RTG52" s="86"/>
      <c r="RTH52" s="86"/>
      <c r="RTI52" s="86"/>
      <c r="RTJ52" s="86"/>
      <c r="RTK52" s="86"/>
      <c r="RTL52" s="86"/>
      <c r="RTM52" s="86"/>
      <c r="RTN52" s="86"/>
      <c r="RTO52" s="86"/>
      <c r="RTP52" s="86"/>
      <c r="RTQ52" s="86"/>
      <c r="RTR52" s="86"/>
      <c r="RTS52" s="86"/>
      <c r="RTT52" s="86"/>
      <c r="RTU52" s="86"/>
      <c r="RTV52" s="86"/>
      <c r="RTW52" s="86"/>
      <c r="RTX52" s="86"/>
      <c r="RTY52" s="86"/>
      <c r="RTZ52" s="86"/>
      <c r="RUA52" s="86"/>
      <c r="RUB52" s="86"/>
      <c r="RUC52" s="86"/>
      <c r="RUD52" s="86"/>
      <c r="RUE52" s="86"/>
      <c r="RUF52" s="86"/>
      <c r="RUG52" s="86"/>
      <c r="RUH52" s="86"/>
      <c r="RUI52" s="86"/>
      <c r="RUJ52" s="86"/>
      <c r="RUK52" s="86"/>
      <c r="RUL52" s="86"/>
      <c r="RUM52" s="86"/>
      <c r="RUN52" s="86"/>
      <c r="RUO52" s="86"/>
      <c r="RUP52" s="86"/>
      <c r="RUQ52" s="86"/>
      <c r="RUR52" s="86"/>
      <c r="RUS52" s="86"/>
      <c r="RUT52" s="86"/>
      <c r="RUU52" s="86"/>
      <c r="RUV52" s="86"/>
      <c r="RUW52" s="86"/>
      <c r="RUX52" s="86"/>
      <c r="RUY52" s="86"/>
      <c r="RUZ52" s="86"/>
      <c r="RVA52" s="86"/>
      <c r="RVB52" s="86"/>
      <c r="RVC52" s="86"/>
      <c r="RVD52" s="86"/>
      <c r="RVE52" s="86"/>
      <c r="RVF52" s="86"/>
      <c r="RVG52" s="86"/>
      <c r="RVH52" s="86"/>
      <c r="RVI52" s="86"/>
      <c r="RVJ52" s="86"/>
      <c r="RVK52" s="86"/>
      <c r="RVL52" s="86"/>
      <c r="RVM52" s="86"/>
      <c r="RVN52" s="86"/>
      <c r="RVO52" s="86"/>
      <c r="RVP52" s="86"/>
      <c r="RVQ52" s="86"/>
      <c r="RVR52" s="86"/>
      <c r="RVS52" s="86"/>
      <c r="RVT52" s="86"/>
      <c r="RVU52" s="86"/>
      <c r="RVV52" s="86"/>
      <c r="RVW52" s="86"/>
      <c r="RVX52" s="86"/>
      <c r="RVY52" s="86"/>
      <c r="RVZ52" s="86"/>
      <c r="RWA52" s="86"/>
      <c r="RWB52" s="86"/>
      <c r="RWC52" s="86"/>
      <c r="RWD52" s="86"/>
      <c r="RWE52" s="86"/>
      <c r="RWF52" s="86"/>
      <c r="RWG52" s="86"/>
      <c r="RWH52" s="86"/>
      <c r="RWI52" s="86"/>
      <c r="RWJ52" s="86"/>
      <c r="RWK52" s="86"/>
      <c r="RWL52" s="86"/>
      <c r="RWM52" s="86"/>
      <c r="RWN52" s="86"/>
      <c r="RWO52" s="86"/>
      <c r="RWP52" s="86"/>
      <c r="RWQ52" s="86"/>
      <c r="RWR52" s="86"/>
      <c r="RWS52" s="86"/>
      <c r="RWT52" s="86"/>
      <c r="RWU52" s="86"/>
      <c r="RWV52" s="86"/>
      <c r="RWW52" s="86"/>
      <c r="RWX52" s="86"/>
      <c r="RWY52" s="86"/>
      <c r="RWZ52" s="86"/>
      <c r="RXA52" s="86"/>
      <c r="RXB52" s="86"/>
      <c r="RXC52" s="86"/>
      <c r="RXD52" s="86"/>
      <c r="RXE52" s="86"/>
      <c r="RXF52" s="86"/>
      <c r="RXG52" s="86"/>
      <c r="RXH52" s="86"/>
      <c r="RXI52" s="86"/>
      <c r="RXJ52" s="86"/>
      <c r="RXK52" s="86"/>
      <c r="RXL52" s="86"/>
      <c r="RXM52" s="86"/>
      <c r="RXN52" s="86"/>
      <c r="RXO52" s="86"/>
      <c r="RXP52" s="86"/>
      <c r="RXQ52" s="86"/>
      <c r="RXR52" s="86"/>
      <c r="RXS52" s="86"/>
      <c r="RXT52" s="86"/>
      <c r="RXU52" s="86"/>
      <c r="RXV52" s="86"/>
      <c r="RXW52" s="86"/>
      <c r="RXX52" s="86"/>
      <c r="RXY52" s="86"/>
      <c r="RXZ52" s="86"/>
      <c r="RYA52" s="86"/>
      <c r="RYB52" s="86"/>
      <c r="RYC52" s="86"/>
      <c r="RYD52" s="86"/>
      <c r="RYE52" s="86"/>
      <c r="RYF52" s="86"/>
      <c r="RYG52" s="86"/>
      <c r="RYH52" s="86"/>
      <c r="RYI52" s="86"/>
      <c r="RYJ52" s="86"/>
      <c r="RYK52" s="86"/>
      <c r="RYL52" s="86"/>
      <c r="RYM52" s="86"/>
      <c r="RYN52" s="86"/>
      <c r="RYO52" s="86"/>
      <c r="RYP52" s="86"/>
      <c r="RYQ52" s="86"/>
      <c r="RYR52" s="86"/>
      <c r="RYS52" s="86"/>
      <c r="RYT52" s="86"/>
      <c r="RYU52" s="86"/>
      <c r="RYV52" s="86"/>
      <c r="RYW52" s="86"/>
      <c r="RYX52" s="86"/>
      <c r="RYY52" s="86"/>
      <c r="RYZ52" s="86"/>
      <c r="RZA52" s="86"/>
      <c r="RZB52" s="86"/>
      <c r="RZC52" s="86"/>
      <c r="RZD52" s="86"/>
      <c r="RZE52" s="86"/>
      <c r="RZF52" s="86"/>
      <c r="RZG52" s="86"/>
      <c r="RZH52" s="86"/>
      <c r="RZI52" s="86"/>
      <c r="RZJ52" s="86"/>
      <c r="RZK52" s="86"/>
      <c r="RZL52" s="86"/>
      <c r="RZM52" s="86"/>
      <c r="RZN52" s="86"/>
      <c r="RZO52" s="86"/>
      <c r="RZP52" s="86"/>
      <c r="RZQ52" s="86"/>
      <c r="RZR52" s="86"/>
      <c r="RZS52" s="86"/>
      <c r="RZT52" s="86"/>
      <c r="RZU52" s="86"/>
      <c r="RZV52" s="86"/>
      <c r="RZW52" s="86"/>
      <c r="RZX52" s="86"/>
      <c r="RZY52" s="86"/>
      <c r="RZZ52" s="86"/>
      <c r="SAA52" s="86"/>
      <c r="SAB52" s="86"/>
      <c r="SAC52" s="86"/>
      <c r="SAD52" s="86"/>
      <c r="SAE52" s="86"/>
      <c r="SAF52" s="86"/>
      <c r="SAG52" s="86"/>
      <c r="SAH52" s="86"/>
      <c r="SAI52" s="86"/>
      <c r="SAJ52" s="86"/>
      <c r="SAK52" s="86"/>
      <c r="SAL52" s="86"/>
      <c r="SAM52" s="86"/>
      <c r="SAN52" s="86"/>
      <c r="SAO52" s="86"/>
      <c r="SAP52" s="86"/>
      <c r="SAQ52" s="86"/>
      <c r="SAR52" s="86"/>
      <c r="SAS52" s="86"/>
      <c r="SAT52" s="86"/>
      <c r="SAU52" s="86"/>
      <c r="SAV52" s="86"/>
      <c r="SAW52" s="86"/>
      <c r="SAX52" s="86"/>
      <c r="SAY52" s="86"/>
      <c r="SAZ52" s="86"/>
      <c r="SBA52" s="86"/>
      <c r="SBB52" s="86"/>
      <c r="SBC52" s="86"/>
      <c r="SBD52" s="86"/>
      <c r="SBE52" s="86"/>
      <c r="SBF52" s="86"/>
      <c r="SBG52" s="86"/>
      <c r="SBH52" s="86"/>
      <c r="SBI52" s="86"/>
      <c r="SBJ52" s="86"/>
      <c r="SBK52" s="86"/>
      <c r="SBL52" s="86"/>
      <c r="SBM52" s="86"/>
      <c r="SBN52" s="86"/>
      <c r="SBO52" s="86"/>
      <c r="SBP52" s="86"/>
      <c r="SBQ52" s="86"/>
      <c r="SBR52" s="86"/>
      <c r="SBS52" s="86"/>
      <c r="SBT52" s="86"/>
      <c r="SBU52" s="86"/>
      <c r="SBV52" s="86"/>
      <c r="SBW52" s="86"/>
      <c r="SBX52" s="86"/>
      <c r="SBY52" s="86"/>
      <c r="SBZ52" s="86"/>
      <c r="SCA52" s="86"/>
      <c r="SCB52" s="86"/>
      <c r="SCC52" s="86"/>
      <c r="SCD52" s="86"/>
      <c r="SCE52" s="86"/>
      <c r="SCF52" s="86"/>
      <c r="SCG52" s="86"/>
      <c r="SCH52" s="86"/>
      <c r="SCI52" s="86"/>
      <c r="SCJ52" s="86"/>
      <c r="SCK52" s="86"/>
      <c r="SCL52" s="86"/>
      <c r="SCM52" s="86"/>
      <c r="SCN52" s="86"/>
      <c r="SCO52" s="86"/>
      <c r="SCP52" s="86"/>
      <c r="SCQ52" s="86"/>
      <c r="SCR52" s="86"/>
      <c r="SCS52" s="86"/>
      <c r="SCT52" s="86"/>
      <c r="SCU52" s="86"/>
      <c r="SCV52" s="86"/>
      <c r="SCW52" s="86"/>
      <c r="SCX52" s="86"/>
      <c r="SCY52" s="86"/>
      <c r="SCZ52" s="86"/>
      <c r="SDA52" s="86"/>
      <c r="SDB52" s="86"/>
      <c r="SDC52" s="86"/>
      <c r="SDD52" s="86"/>
      <c r="SDE52" s="86"/>
      <c r="SDF52" s="86"/>
      <c r="SDG52" s="86"/>
      <c r="SDH52" s="86"/>
      <c r="SDI52" s="86"/>
      <c r="SDJ52" s="86"/>
      <c r="SDK52" s="86"/>
      <c r="SDL52" s="86"/>
      <c r="SDM52" s="86"/>
      <c r="SDN52" s="86"/>
      <c r="SDO52" s="86"/>
      <c r="SDP52" s="86"/>
      <c r="SDQ52" s="86"/>
      <c r="SDR52" s="86"/>
      <c r="SDS52" s="86"/>
      <c r="SDT52" s="86"/>
      <c r="SDU52" s="86"/>
      <c r="SDV52" s="86"/>
      <c r="SDW52" s="86"/>
      <c r="SDX52" s="86"/>
      <c r="SDY52" s="86"/>
      <c r="SDZ52" s="86"/>
      <c r="SEA52" s="86"/>
      <c r="SEB52" s="86"/>
      <c r="SEC52" s="86"/>
      <c r="SED52" s="86"/>
      <c r="SEE52" s="86"/>
      <c r="SEF52" s="86"/>
      <c r="SEG52" s="86"/>
      <c r="SEH52" s="86"/>
      <c r="SEI52" s="86"/>
      <c r="SEJ52" s="86"/>
      <c r="SEK52" s="86"/>
      <c r="SEL52" s="86"/>
      <c r="SEM52" s="86"/>
      <c r="SEN52" s="86"/>
      <c r="SEO52" s="86"/>
      <c r="SEP52" s="86"/>
      <c r="SEQ52" s="86"/>
      <c r="SER52" s="86"/>
      <c r="SES52" s="86"/>
      <c r="SET52" s="86"/>
      <c r="SEU52" s="86"/>
      <c r="SEV52" s="86"/>
      <c r="SEW52" s="86"/>
      <c r="SEX52" s="86"/>
      <c r="SEY52" s="86"/>
      <c r="SEZ52" s="86"/>
      <c r="SFA52" s="86"/>
      <c r="SFB52" s="86"/>
      <c r="SFC52" s="86"/>
      <c r="SFD52" s="86"/>
      <c r="SFE52" s="86"/>
      <c r="SFF52" s="86"/>
      <c r="SFG52" s="86"/>
      <c r="SFH52" s="86"/>
      <c r="SFI52" s="86"/>
      <c r="SFJ52" s="86"/>
      <c r="SFK52" s="86"/>
      <c r="SFL52" s="86"/>
      <c r="SFM52" s="86"/>
      <c r="SFN52" s="86"/>
      <c r="SFO52" s="86"/>
      <c r="SFP52" s="86"/>
      <c r="SFQ52" s="86"/>
      <c r="SFR52" s="86"/>
      <c r="SFS52" s="86"/>
      <c r="SFT52" s="86"/>
      <c r="SFU52" s="86"/>
      <c r="SFV52" s="86"/>
      <c r="SFW52" s="86"/>
      <c r="SFX52" s="86"/>
      <c r="SFY52" s="86"/>
      <c r="SFZ52" s="86"/>
      <c r="SGA52" s="86"/>
      <c r="SGB52" s="86"/>
      <c r="SGC52" s="86"/>
      <c r="SGD52" s="86"/>
      <c r="SGE52" s="86"/>
      <c r="SGF52" s="86"/>
      <c r="SGG52" s="86"/>
      <c r="SGH52" s="86"/>
      <c r="SGI52" s="86"/>
      <c r="SGJ52" s="86"/>
      <c r="SGK52" s="86"/>
      <c r="SGL52" s="86"/>
      <c r="SGM52" s="86"/>
      <c r="SGN52" s="86"/>
      <c r="SGO52" s="86"/>
      <c r="SGP52" s="86"/>
      <c r="SGQ52" s="86"/>
      <c r="SGR52" s="86"/>
      <c r="SGS52" s="86"/>
      <c r="SGT52" s="86"/>
      <c r="SGU52" s="86"/>
      <c r="SGV52" s="86"/>
      <c r="SGW52" s="86"/>
      <c r="SGX52" s="86"/>
      <c r="SGY52" s="86"/>
      <c r="SGZ52" s="86"/>
      <c r="SHA52" s="86"/>
      <c r="SHB52" s="86"/>
      <c r="SHC52" s="86"/>
      <c r="SHD52" s="86"/>
      <c r="SHE52" s="86"/>
      <c r="SHF52" s="86"/>
      <c r="SHG52" s="86"/>
      <c r="SHH52" s="86"/>
      <c r="SHI52" s="86"/>
      <c r="SHJ52" s="86"/>
      <c r="SHK52" s="86"/>
      <c r="SHL52" s="86"/>
      <c r="SHM52" s="86"/>
      <c r="SHN52" s="86"/>
      <c r="SHO52" s="86"/>
      <c r="SHP52" s="86"/>
      <c r="SHQ52" s="86"/>
      <c r="SHR52" s="86"/>
      <c r="SHS52" s="86"/>
      <c r="SHT52" s="86"/>
      <c r="SHU52" s="86"/>
      <c r="SHV52" s="86"/>
      <c r="SHW52" s="86"/>
      <c r="SHX52" s="86"/>
      <c r="SHY52" s="86"/>
      <c r="SHZ52" s="86"/>
      <c r="SIA52" s="86"/>
      <c r="SIB52" s="86"/>
      <c r="SIC52" s="86"/>
      <c r="SID52" s="86"/>
      <c r="SIE52" s="86"/>
      <c r="SIF52" s="86"/>
      <c r="SIG52" s="86"/>
      <c r="SIH52" s="86"/>
      <c r="SII52" s="86"/>
      <c r="SIJ52" s="86"/>
      <c r="SIK52" s="86"/>
      <c r="SIL52" s="86"/>
      <c r="SIM52" s="86"/>
      <c r="SIN52" s="86"/>
      <c r="SIO52" s="86"/>
      <c r="SIP52" s="86"/>
      <c r="SIQ52" s="86"/>
      <c r="SIR52" s="86"/>
      <c r="SIS52" s="86"/>
      <c r="SIT52" s="86"/>
      <c r="SIU52" s="86"/>
      <c r="SIV52" s="86"/>
      <c r="SIW52" s="86"/>
      <c r="SIX52" s="86"/>
      <c r="SIY52" s="86"/>
      <c r="SIZ52" s="86"/>
      <c r="SJA52" s="86"/>
      <c r="SJB52" s="86"/>
      <c r="SJC52" s="86"/>
      <c r="SJD52" s="86"/>
      <c r="SJE52" s="86"/>
      <c r="SJF52" s="86"/>
      <c r="SJG52" s="86"/>
      <c r="SJH52" s="86"/>
      <c r="SJI52" s="86"/>
      <c r="SJJ52" s="86"/>
      <c r="SJK52" s="86"/>
      <c r="SJL52" s="86"/>
      <c r="SJM52" s="86"/>
      <c r="SJN52" s="86"/>
      <c r="SJO52" s="86"/>
      <c r="SJP52" s="86"/>
      <c r="SJQ52" s="86"/>
      <c r="SJR52" s="86"/>
      <c r="SJS52" s="86"/>
      <c r="SJT52" s="86"/>
      <c r="SJU52" s="86"/>
      <c r="SJV52" s="86"/>
      <c r="SJW52" s="86"/>
      <c r="SJX52" s="86"/>
      <c r="SJY52" s="86"/>
      <c r="SJZ52" s="86"/>
      <c r="SKA52" s="86"/>
      <c r="SKB52" s="86"/>
      <c r="SKC52" s="86"/>
      <c r="SKD52" s="86"/>
      <c r="SKE52" s="86"/>
      <c r="SKF52" s="86"/>
      <c r="SKG52" s="86"/>
      <c r="SKH52" s="86"/>
      <c r="SKI52" s="86"/>
      <c r="SKJ52" s="86"/>
      <c r="SKK52" s="86"/>
      <c r="SKL52" s="86"/>
      <c r="SKM52" s="86"/>
      <c r="SKN52" s="86"/>
      <c r="SKO52" s="86"/>
      <c r="SKP52" s="86"/>
      <c r="SKQ52" s="86"/>
      <c r="SKR52" s="86"/>
      <c r="SKS52" s="86"/>
      <c r="SKT52" s="86"/>
      <c r="SKU52" s="86"/>
      <c r="SKV52" s="86"/>
      <c r="SKW52" s="86"/>
      <c r="SKX52" s="86"/>
      <c r="SKY52" s="86"/>
      <c r="SKZ52" s="86"/>
      <c r="SLA52" s="86"/>
      <c r="SLB52" s="86"/>
      <c r="SLC52" s="86"/>
      <c r="SLD52" s="86"/>
      <c r="SLE52" s="86"/>
      <c r="SLF52" s="86"/>
      <c r="SLG52" s="86"/>
      <c r="SLH52" s="86"/>
      <c r="SLI52" s="86"/>
      <c r="SLJ52" s="86"/>
      <c r="SLK52" s="86"/>
      <c r="SLL52" s="86"/>
      <c r="SLM52" s="86"/>
      <c r="SLN52" s="86"/>
      <c r="SLO52" s="86"/>
      <c r="SLP52" s="86"/>
      <c r="SLQ52" s="86"/>
      <c r="SLR52" s="86"/>
      <c r="SLS52" s="86"/>
      <c r="SLT52" s="86"/>
      <c r="SLU52" s="86"/>
      <c r="SLV52" s="86"/>
      <c r="SLW52" s="86"/>
      <c r="SLX52" s="86"/>
      <c r="SLY52" s="86"/>
      <c r="SLZ52" s="86"/>
      <c r="SMA52" s="86"/>
      <c r="SMB52" s="86"/>
      <c r="SMC52" s="86"/>
      <c r="SMD52" s="86"/>
      <c r="SME52" s="86"/>
      <c r="SMF52" s="86"/>
      <c r="SMG52" s="86"/>
      <c r="SMH52" s="86"/>
      <c r="SMI52" s="86"/>
      <c r="SMJ52" s="86"/>
      <c r="SMK52" s="86"/>
      <c r="SML52" s="86"/>
      <c r="SMM52" s="86"/>
      <c r="SMN52" s="86"/>
      <c r="SMO52" s="86"/>
      <c r="SMP52" s="86"/>
      <c r="SMQ52" s="86"/>
      <c r="SMR52" s="86"/>
      <c r="SMS52" s="86"/>
      <c r="SMT52" s="86"/>
      <c r="SMU52" s="86"/>
      <c r="SMV52" s="86"/>
      <c r="SMW52" s="86"/>
      <c r="SMX52" s="86"/>
      <c r="SMY52" s="86"/>
      <c r="SMZ52" s="86"/>
      <c r="SNA52" s="86"/>
      <c r="SNB52" s="86"/>
      <c r="SNC52" s="86"/>
      <c r="SND52" s="86"/>
      <c r="SNE52" s="86"/>
      <c r="SNF52" s="86"/>
      <c r="SNG52" s="86"/>
      <c r="SNH52" s="86"/>
      <c r="SNI52" s="86"/>
      <c r="SNJ52" s="86"/>
      <c r="SNK52" s="86"/>
      <c r="SNL52" s="86"/>
      <c r="SNM52" s="86"/>
      <c r="SNN52" s="86"/>
      <c r="SNO52" s="86"/>
      <c r="SNP52" s="86"/>
      <c r="SNQ52" s="86"/>
      <c r="SNR52" s="86"/>
      <c r="SNS52" s="86"/>
      <c r="SNT52" s="86"/>
      <c r="SNU52" s="86"/>
      <c r="SNV52" s="86"/>
      <c r="SNW52" s="86"/>
      <c r="SNX52" s="86"/>
      <c r="SNY52" s="86"/>
      <c r="SNZ52" s="86"/>
      <c r="SOA52" s="86"/>
      <c r="SOB52" s="86"/>
      <c r="SOC52" s="86"/>
      <c r="SOD52" s="86"/>
      <c r="SOE52" s="86"/>
      <c r="SOF52" s="86"/>
      <c r="SOG52" s="86"/>
      <c r="SOH52" s="86"/>
      <c r="SOI52" s="86"/>
      <c r="SOJ52" s="86"/>
      <c r="SOK52" s="86"/>
      <c r="SOL52" s="86"/>
      <c r="SOM52" s="86"/>
      <c r="SON52" s="86"/>
      <c r="SOO52" s="86"/>
      <c r="SOP52" s="86"/>
      <c r="SOQ52" s="86"/>
      <c r="SOR52" s="86"/>
      <c r="SOS52" s="86"/>
      <c r="SOT52" s="86"/>
      <c r="SOU52" s="86"/>
      <c r="SOV52" s="86"/>
      <c r="SOW52" s="86"/>
      <c r="SOX52" s="86"/>
      <c r="SOY52" s="86"/>
      <c r="SOZ52" s="86"/>
      <c r="SPA52" s="86"/>
      <c r="SPB52" s="86"/>
      <c r="SPC52" s="86"/>
      <c r="SPD52" s="86"/>
      <c r="SPE52" s="86"/>
      <c r="SPF52" s="86"/>
      <c r="SPG52" s="86"/>
      <c r="SPH52" s="86"/>
      <c r="SPI52" s="86"/>
      <c r="SPJ52" s="86"/>
      <c r="SPK52" s="86"/>
      <c r="SPL52" s="86"/>
      <c r="SPM52" s="86"/>
      <c r="SPN52" s="86"/>
      <c r="SPO52" s="86"/>
      <c r="SPP52" s="86"/>
      <c r="SPQ52" s="86"/>
      <c r="SPR52" s="86"/>
      <c r="SPS52" s="86"/>
      <c r="SPT52" s="86"/>
      <c r="SPU52" s="86"/>
      <c r="SPV52" s="86"/>
      <c r="SPW52" s="86"/>
      <c r="SPX52" s="86"/>
      <c r="SPY52" s="86"/>
      <c r="SPZ52" s="86"/>
      <c r="SQA52" s="86"/>
      <c r="SQB52" s="86"/>
      <c r="SQC52" s="86"/>
      <c r="SQD52" s="86"/>
      <c r="SQE52" s="86"/>
      <c r="SQF52" s="86"/>
      <c r="SQG52" s="86"/>
      <c r="SQH52" s="86"/>
      <c r="SQI52" s="86"/>
      <c r="SQJ52" s="86"/>
      <c r="SQK52" s="86"/>
      <c r="SQL52" s="86"/>
      <c r="SQM52" s="86"/>
      <c r="SQN52" s="86"/>
      <c r="SQO52" s="86"/>
      <c r="SQP52" s="86"/>
      <c r="SQQ52" s="86"/>
      <c r="SQR52" s="86"/>
      <c r="SQS52" s="86"/>
      <c r="SQT52" s="86"/>
      <c r="SQU52" s="86"/>
      <c r="SQV52" s="86"/>
      <c r="SQW52" s="86"/>
      <c r="SQX52" s="86"/>
      <c r="SQY52" s="86"/>
      <c r="SQZ52" s="86"/>
      <c r="SRA52" s="86"/>
      <c r="SRB52" s="86"/>
      <c r="SRC52" s="86"/>
      <c r="SRD52" s="86"/>
      <c r="SRE52" s="86"/>
      <c r="SRF52" s="86"/>
      <c r="SRG52" s="86"/>
      <c r="SRH52" s="86"/>
      <c r="SRI52" s="86"/>
      <c r="SRJ52" s="86"/>
      <c r="SRK52" s="86"/>
      <c r="SRL52" s="86"/>
      <c r="SRM52" s="86"/>
      <c r="SRN52" s="86"/>
      <c r="SRO52" s="86"/>
      <c r="SRP52" s="86"/>
      <c r="SRQ52" s="86"/>
      <c r="SRR52" s="86"/>
      <c r="SRS52" s="86"/>
      <c r="SRT52" s="86"/>
      <c r="SRU52" s="86"/>
      <c r="SRV52" s="86"/>
      <c r="SRW52" s="86"/>
      <c r="SRX52" s="86"/>
      <c r="SRY52" s="86"/>
      <c r="SRZ52" s="86"/>
      <c r="SSA52" s="86"/>
      <c r="SSB52" s="86"/>
      <c r="SSC52" s="86"/>
      <c r="SSD52" s="86"/>
      <c r="SSE52" s="86"/>
      <c r="SSF52" s="86"/>
      <c r="SSG52" s="86"/>
      <c r="SSH52" s="86"/>
      <c r="SSI52" s="86"/>
      <c r="SSJ52" s="86"/>
      <c r="SSK52" s="86"/>
      <c r="SSL52" s="86"/>
      <c r="SSM52" s="86"/>
      <c r="SSN52" s="86"/>
      <c r="SSO52" s="86"/>
      <c r="SSP52" s="86"/>
      <c r="SSQ52" s="86"/>
      <c r="SSR52" s="86"/>
      <c r="SSS52" s="86"/>
      <c r="SST52" s="86"/>
      <c r="SSU52" s="86"/>
      <c r="SSV52" s="86"/>
      <c r="SSW52" s="86"/>
      <c r="SSX52" s="86"/>
      <c r="SSY52" s="86"/>
      <c r="SSZ52" s="86"/>
      <c r="STA52" s="86"/>
      <c r="STB52" s="86"/>
      <c r="STC52" s="86"/>
      <c r="STD52" s="86"/>
      <c r="STE52" s="86"/>
      <c r="STF52" s="86"/>
      <c r="STG52" s="86"/>
      <c r="STH52" s="86"/>
      <c r="STI52" s="86"/>
      <c r="STJ52" s="86"/>
      <c r="STK52" s="86"/>
      <c r="STL52" s="86"/>
      <c r="STM52" s="86"/>
      <c r="STN52" s="86"/>
      <c r="STO52" s="86"/>
      <c r="STP52" s="86"/>
      <c r="STQ52" s="86"/>
      <c r="STR52" s="86"/>
      <c r="STS52" s="86"/>
      <c r="STT52" s="86"/>
      <c r="STU52" s="86"/>
      <c r="STV52" s="86"/>
      <c r="STW52" s="86"/>
      <c r="STX52" s="86"/>
      <c r="STY52" s="86"/>
      <c r="STZ52" s="86"/>
      <c r="SUA52" s="86"/>
      <c r="SUB52" s="86"/>
      <c r="SUC52" s="86"/>
      <c r="SUD52" s="86"/>
      <c r="SUE52" s="86"/>
      <c r="SUF52" s="86"/>
      <c r="SUG52" s="86"/>
      <c r="SUH52" s="86"/>
      <c r="SUI52" s="86"/>
      <c r="SUJ52" s="86"/>
      <c r="SUK52" s="86"/>
      <c r="SUL52" s="86"/>
      <c r="SUM52" s="86"/>
      <c r="SUN52" s="86"/>
      <c r="SUO52" s="86"/>
      <c r="SUP52" s="86"/>
      <c r="SUQ52" s="86"/>
      <c r="SUR52" s="86"/>
      <c r="SUS52" s="86"/>
      <c r="SUT52" s="86"/>
      <c r="SUU52" s="86"/>
      <c r="SUV52" s="86"/>
      <c r="SUW52" s="86"/>
      <c r="SUX52" s="86"/>
      <c r="SUY52" s="86"/>
      <c r="SUZ52" s="86"/>
      <c r="SVA52" s="86"/>
      <c r="SVB52" s="86"/>
      <c r="SVC52" s="86"/>
      <c r="SVD52" s="86"/>
      <c r="SVE52" s="86"/>
      <c r="SVF52" s="86"/>
      <c r="SVG52" s="86"/>
      <c r="SVH52" s="86"/>
      <c r="SVI52" s="86"/>
      <c r="SVJ52" s="86"/>
      <c r="SVK52" s="86"/>
      <c r="SVL52" s="86"/>
      <c r="SVM52" s="86"/>
      <c r="SVN52" s="86"/>
      <c r="SVO52" s="86"/>
      <c r="SVP52" s="86"/>
      <c r="SVQ52" s="86"/>
      <c r="SVR52" s="86"/>
      <c r="SVS52" s="86"/>
      <c r="SVT52" s="86"/>
      <c r="SVU52" s="86"/>
      <c r="SVV52" s="86"/>
      <c r="SVW52" s="86"/>
      <c r="SVX52" s="86"/>
      <c r="SVY52" s="86"/>
      <c r="SVZ52" s="86"/>
      <c r="SWA52" s="86"/>
      <c r="SWB52" s="86"/>
      <c r="SWC52" s="86"/>
      <c r="SWD52" s="86"/>
      <c r="SWE52" s="86"/>
      <c r="SWF52" s="86"/>
      <c r="SWG52" s="86"/>
      <c r="SWH52" s="86"/>
      <c r="SWI52" s="86"/>
      <c r="SWJ52" s="86"/>
      <c r="SWK52" s="86"/>
      <c r="SWL52" s="86"/>
      <c r="SWM52" s="86"/>
      <c r="SWN52" s="86"/>
      <c r="SWO52" s="86"/>
      <c r="SWP52" s="86"/>
      <c r="SWQ52" s="86"/>
      <c r="SWR52" s="86"/>
      <c r="SWS52" s="86"/>
      <c r="SWT52" s="86"/>
      <c r="SWU52" s="86"/>
      <c r="SWV52" s="86"/>
      <c r="SWW52" s="86"/>
      <c r="SWX52" s="86"/>
      <c r="SWY52" s="86"/>
      <c r="SWZ52" s="86"/>
      <c r="SXA52" s="86"/>
      <c r="SXB52" s="86"/>
      <c r="SXC52" s="86"/>
      <c r="SXD52" s="86"/>
      <c r="SXE52" s="86"/>
      <c r="SXF52" s="86"/>
      <c r="SXG52" s="86"/>
      <c r="SXH52" s="86"/>
      <c r="SXI52" s="86"/>
      <c r="SXJ52" s="86"/>
      <c r="SXK52" s="86"/>
      <c r="SXL52" s="86"/>
      <c r="SXM52" s="86"/>
      <c r="SXN52" s="86"/>
      <c r="SXO52" s="86"/>
      <c r="SXP52" s="86"/>
      <c r="SXQ52" s="86"/>
      <c r="SXR52" s="86"/>
      <c r="SXS52" s="86"/>
      <c r="SXT52" s="86"/>
      <c r="SXU52" s="86"/>
      <c r="SXV52" s="86"/>
      <c r="SXW52" s="86"/>
      <c r="SXX52" s="86"/>
      <c r="SXY52" s="86"/>
      <c r="SXZ52" s="86"/>
      <c r="SYA52" s="86"/>
      <c r="SYB52" s="86"/>
      <c r="SYC52" s="86"/>
      <c r="SYD52" s="86"/>
      <c r="SYE52" s="86"/>
      <c r="SYF52" s="86"/>
      <c r="SYG52" s="86"/>
      <c r="SYH52" s="86"/>
      <c r="SYI52" s="86"/>
      <c r="SYJ52" s="86"/>
      <c r="SYK52" s="86"/>
      <c r="SYL52" s="86"/>
      <c r="SYM52" s="86"/>
      <c r="SYN52" s="86"/>
      <c r="SYO52" s="86"/>
      <c r="SYP52" s="86"/>
      <c r="SYQ52" s="86"/>
      <c r="SYR52" s="86"/>
      <c r="SYS52" s="86"/>
      <c r="SYT52" s="86"/>
      <c r="SYU52" s="86"/>
      <c r="SYV52" s="86"/>
      <c r="SYW52" s="86"/>
      <c r="SYX52" s="86"/>
      <c r="SYY52" s="86"/>
      <c r="SYZ52" s="86"/>
      <c r="SZA52" s="86"/>
      <c r="SZB52" s="86"/>
      <c r="SZC52" s="86"/>
      <c r="SZD52" s="86"/>
      <c r="SZE52" s="86"/>
      <c r="SZF52" s="86"/>
      <c r="SZG52" s="86"/>
      <c r="SZH52" s="86"/>
      <c r="SZI52" s="86"/>
      <c r="SZJ52" s="86"/>
      <c r="SZK52" s="86"/>
      <c r="SZL52" s="86"/>
      <c r="SZM52" s="86"/>
      <c r="SZN52" s="86"/>
      <c r="SZO52" s="86"/>
      <c r="SZP52" s="86"/>
      <c r="SZQ52" s="86"/>
      <c r="SZR52" s="86"/>
      <c r="SZS52" s="86"/>
      <c r="SZT52" s="86"/>
      <c r="SZU52" s="86"/>
      <c r="SZV52" s="86"/>
      <c r="SZW52" s="86"/>
      <c r="SZX52" s="86"/>
      <c r="SZY52" s="86"/>
      <c r="SZZ52" s="86"/>
      <c r="TAA52" s="86"/>
      <c r="TAB52" s="86"/>
      <c r="TAC52" s="86"/>
      <c r="TAD52" s="86"/>
      <c r="TAE52" s="86"/>
      <c r="TAF52" s="86"/>
      <c r="TAG52" s="86"/>
      <c r="TAH52" s="86"/>
      <c r="TAI52" s="86"/>
      <c r="TAJ52" s="86"/>
      <c r="TAK52" s="86"/>
      <c r="TAL52" s="86"/>
      <c r="TAM52" s="86"/>
      <c r="TAN52" s="86"/>
      <c r="TAO52" s="86"/>
      <c r="TAP52" s="86"/>
      <c r="TAQ52" s="86"/>
      <c r="TAR52" s="86"/>
      <c r="TAS52" s="86"/>
      <c r="TAT52" s="86"/>
      <c r="TAU52" s="86"/>
      <c r="TAV52" s="86"/>
      <c r="TAW52" s="86"/>
      <c r="TAX52" s="86"/>
      <c r="TAY52" s="86"/>
      <c r="TAZ52" s="86"/>
      <c r="TBA52" s="86"/>
      <c r="TBB52" s="86"/>
      <c r="TBC52" s="86"/>
      <c r="TBD52" s="86"/>
      <c r="TBE52" s="86"/>
      <c r="TBF52" s="86"/>
      <c r="TBG52" s="86"/>
      <c r="TBH52" s="86"/>
      <c r="TBI52" s="86"/>
      <c r="TBJ52" s="86"/>
      <c r="TBK52" s="86"/>
      <c r="TBL52" s="86"/>
      <c r="TBM52" s="86"/>
      <c r="TBN52" s="86"/>
      <c r="TBO52" s="86"/>
      <c r="TBP52" s="86"/>
      <c r="TBQ52" s="86"/>
      <c r="TBR52" s="86"/>
      <c r="TBS52" s="86"/>
      <c r="TBT52" s="86"/>
      <c r="TBU52" s="86"/>
      <c r="TBV52" s="86"/>
      <c r="TBW52" s="86"/>
      <c r="TBX52" s="86"/>
      <c r="TBY52" s="86"/>
      <c r="TBZ52" s="86"/>
      <c r="TCA52" s="86"/>
      <c r="TCB52" s="86"/>
      <c r="TCC52" s="86"/>
      <c r="TCD52" s="86"/>
      <c r="TCE52" s="86"/>
      <c r="TCF52" s="86"/>
      <c r="TCG52" s="86"/>
      <c r="TCH52" s="86"/>
      <c r="TCI52" s="86"/>
      <c r="TCJ52" s="86"/>
      <c r="TCK52" s="86"/>
      <c r="TCL52" s="86"/>
      <c r="TCM52" s="86"/>
      <c r="TCN52" s="86"/>
      <c r="TCO52" s="86"/>
      <c r="TCP52" s="86"/>
      <c r="TCQ52" s="86"/>
      <c r="TCR52" s="86"/>
      <c r="TCS52" s="86"/>
      <c r="TCT52" s="86"/>
      <c r="TCU52" s="86"/>
      <c r="TCV52" s="86"/>
      <c r="TCW52" s="86"/>
      <c r="TCX52" s="86"/>
      <c r="TCY52" s="86"/>
      <c r="TCZ52" s="86"/>
      <c r="TDA52" s="86"/>
      <c r="TDB52" s="86"/>
      <c r="TDC52" s="86"/>
      <c r="TDD52" s="86"/>
      <c r="TDE52" s="86"/>
      <c r="TDF52" s="86"/>
      <c r="TDG52" s="86"/>
      <c r="TDH52" s="86"/>
      <c r="TDI52" s="86"/>
      <c r="TDJ52" s="86"/>
      <c r="TDK52" s="86"/>
      <c r="TDL52" s="86"/>
      <c r="TDM52" s="86"/>
      <c r="TDN52" s="86"/>
      <c r="TDO52" s="86"/>
      <c r="TDP52" s="86"/>
      <c r="TDQ52" s="86"/>
      <c r="TDR52" s="86"/>
      <c r="TDS52" s="86"/>
      <c r="TDT52" s="86"/>
      <c r="TDU52" s="86"/>
      <c r="TDV52" s="86"/>
      <c r="TDW52" s="86"/>
      <c r="TDX52" s="86"/>
      <c r="TDY52" s="86"/>
      <c r="TDZ52" s="86"/>
      <c r="TEA52" s="86"/>
      <c r="TEB52" s="86"/>
      <c r="TEC52" s="86"/>
      <c r="TED52" s="86"/>
      <c r="TEE52" s="86"/>
      <c r="TEF52" s="86"/>
      <c r="TEG52" s="86"/>
      <c r="TEH52" s="86"/>
      <c r="TEI52" s="86"/>
      <c r="TEJ52" s="86"/>
      <c r="TEK52" s="86"/>
      <c r="TEL52" s="86"/>
      <c r="TEM52" s="86"/>
      <c r="TEN52" s="86"/>
      <c r="TEO52" s="86"/>
      <c r="TEP52" s="86"/>
      <c r="TEQ52" s="86"/>
      <c r="TER52" s="86"/>
      <c r="TES52" s="86"/>
      <c r="TET52" s="86"/>
      <c r="TEU52" s="86"/>
      <c r="TEV52" s="86"/>
      <c r="TEW52" s="86"/>
      <c r="TEX52" s="86"/>
      <c r="TEY52" s="86"/>
      <c r="TEZ52" s="86"/>
      <c r="TFA52" s="86"/>
      <c r="TFB52" s="86"/>
      <c r="TFC52" s="86"/>
      <c r="TFD52" s="86"/>
      <c r="TFE52" s="86"/>
      <c r="TFF52" s="86"/>
      <c r="TFG52" s="86"/>
      <c r="TFH52" s="86"/>
      <c r="TFI52" s="86"/>
      <c r="TFJ52" s="86"/>
      <c r="TFK52" s="86"/>
      <c r="TFL52" s="86"/>
      <c r="TFM52" s="86"/>
      <c r="TFN52" s="86"/>
      <c r="TFO52" s="86"/>
      <c r="TFP52" s="86"/>
      <c r="TFQ52" s="86"/>
      <c r="TFR52" s="86"/>
      <c r="TFS52" s="86"/>
      <c r="TFT52" s="86"/>
      <c r="TFU52" s="86"/>
      <c r="TFV52" s="86"/>
      <c r="TFW52" s="86"/>
      <c r="TFX52" s="86"/>
      <c r="TFY52" s="86"/>
      <c r="TFZ52" s="86"/>
      <c r="TGA52" s="86"/>
      <c r="TGB52" s="86"/>
      <c r="TGC52" s="86"/>
      <c r="TGD52" s="86"/>
      <c r="TGE52" s="86"/>
      <c r="TGF52" s="86"/>
      <c r="TGG52" s="86"/>
      <c r="TGH52" s="86"/>
      <c r="TGI52" s="86"/>
      <c r="TGJ52" s="86"/>
      <c r="TGK52" s="86"/>
      <c r="TGL52" s="86"/>
      <c r="TGM52" s="86"/>
      <c r="TGN52" s="86"/>
      <c r="TGO52" s="86"/>
      <c r="TGP52" s="86"/>
      <c r="TGQ52" s="86"/>
      <c r="TGR52" s="86"/>
      <c r="TGS52" s="86"/>
      <c r="TGT52" s="86"/>
      <c r="TGU52" s="86"/>
      <c r="TGV52" s="86"/>
      <c r="TGW52" s="86"/>
      <c r="TGX52" s="86"/>
      <c r="TGY52" s="86"/>
      <c r="TGZ52" s="86"/>
      <c r="THA52" s="86"/>
      <c r="THB52" s="86"/>
      <c r="THC52" s="86"/>
      <c r="THD52" s="86"/>
      <c r="THE52" s="86"/>
      <c r="THF52" s="86"/>
      <c r="THG52" s="86"/>
      <c r="THH52" s="86"/>
      <c r="THI52" s="86"/>
      <c r="THJ52" s="86"/>
      <c r="THK52" s="86"/>
      <c r="THL52" s="86"/>
      <c r="THM52" s="86"/>
      <c r="THN52" s="86"/>
      <c r="THO52" s="86"/>
      <c r="THP52" s="86"/>
      <c r="THQ52" s="86"/>
      <c r="THR52" s="86"/>
      <c r="THS52" s="86"/>
      <c r="THT52" s="86"/>
      <c r="THU52" s="86"/>
      <c r="THV52" s="86"/>
      <c r="THW52" s="86"/>
      <c r="THX52" s="86"/>
      <c r="THY52" s="86"/>
      <c r="THZ52" s="86"/>
      <c r="TIA52" s="86"/>
      <c r="TIB52" s="86"/>
      <c r="TIC52" s="86"/>
      <c r="TID52" s="86"/>
      <c r="TIE52" s="86"/>
      <c r="TIF52" s="86"/>
      <c r="TIG52" s="86"/>
      <c r="TIH52" s="86"/>
      <c r="TII52" s="86"/>
      <c r="TIJ52" s="86"/>
      <c r="TIK52" s="86"/>
      <c r="TIL52" s="86"/>
      <c r="TIM52" s="86"/>
      <c r="TIN52" s="86"/>
      <c r="TIO52" s="86"/>
      <c r="TIP52" s="86"/>
      <c r="TIQ52" s="86"/>
      <c r="TIR52" s="86"/>
      <c r="TIS52" s="86"/>
      <c r="TIT52" s="86"/>
      <c r="TIU52" s="86"/>
      <c r="TIV52" s="86"/>
      <c r="TIW52" s="86"/>
      <c r="TIX52" s="86"/>
      <c r="TIY52" s="86"/>
      <c r="TIZ52" s="86"/>
      <c r="TJA52" s="86"/>
      <c r="TJB52" s="86"/>
      <c r="TJC52" s="86"/>
      <c r="TJD52" s="86"/>
      <c r="TJE52" s="86"/>
      <c r="TJF52" s="86"/>
      <c r="TJG52" s="86"/>
      <c r="TJH52" s="86"/>
      <c r="TJI52" s="86"/>
      <c r="TJJ52" s="86"/>
      <c r="TJK52" s="86"/>
      <c r="TJL52" s="86"/>
      <c r="TJM52" s="86"/>
      <c r="TJN52" s="86"/>
      <c r="TJO52" s="86"/>
      <c r="TJP52" s="86"/>
      <c r="TJQ52" s="86"/>
      <c r="TJR52" s="86"/>
      <c r="TJS52" s="86"/>
      <c r="TJT52" s="86"/>
      <c r="TJU52" s="86"/>
      <c r="TJV52" s="86"/>
      <c r="TJW52" s="86"/>
      <c r="TJX52" s="86"/>
      <c r="TJY52" s="86"/>
      <c r="TJZ52" s="86"/>
      <c r="TKA52" s="86"/>
      <c r="TKB52" s="86"/>
      <c r="TKC52" s="86"/>
      <c r="TKD52" s="86"/>
      <c r="TKE52" s="86"/>
      <c r="TKF52" s="86"/>
      <c r="TKG52" s="86"/>
      <c r="TKH52" s="86"/>
      <c r="TKI52" s="86"/>
      <c r="TKJ52" s="86"/>
      <c r="TKK52" s="86"/>
      <c r="TKL52" s="86"/>
      <c r="TKM52" s="86"/>
      <c r="TKN52" s="86"/>
      <c r="TKO52" s="86"/>
      <c r="TKP52" s="86"/>
      <c r="TKQ52" s="86"/>
      <c r="TKR52" s="86"/>
      <c r="TKS52" s="86"/>
      <c r="TKT52" s="86"/>
      <c r="TKU52" s="86"/>
      <c r="TKV52" s="86"/>
      <c r="TKW52" s="86"/>
      <c r="TKX52" s="86"/>
      <c r="TKY52" s="86"/>
      <c r="TKZ52" s="86"/>
      <c r="TLA52" s="86"/>
      <c r="TLB52" s="86"/>
      <c r="TLC52" s="86"/>
      <c r="TLD52" s="86"/>
      <c r="TLE52" s="86"/>
      <c r="TLF52" s="86"/>
      <c r="TLG52" s="86"/>
      <c r="TLH52" s="86"/>
      <c r="TLI52" s="86"/>
      <c r="TLJ52" s="86"/>
      <c r="TLK52" s="86"/>
      <c r="TLL52" s="86"/>
      <c r="TLM52" s="86"/>
      <c r="TLN52" s="86"/>
      <c r="TLO52" s="86"/>
      <c r="TLP52" s="86"/>
      <c r="TLQ52" s="86"/>
      <c r="TLR52" s="86"/>
      <c r="TLS52" s="86"/>
      <c r="TLT52" s="86"/>
      <c r="TLU52" s="86"/>
      <c r="TLV52" s="86"/>
      <c r="TLW52" s="86"/>
      <c r="TLX52" s="86"/>
      <c r="TLY52" s="86"/>
      <c r="TLZ52" s="86"/>
      <c r="TMA52" s="86"/>
      <c r="TMB52" s="86"/>
      <c r="TMC52" s="86"/>
      <c r="TMD52" s="86"/>
      <c r="TME52" s="86"/>
      <c r="TMF52" s="86"/>
      <c r="TMG52" s="86"/>
      <c r="TMH52" s="86"/>
      <c r="TMI52" s="86"/>
      <c r="TMJ52" s="86"/>
      <c r="TMK52" s="86"/>
      <c r="TML52" s="86"/>
      <c r="TMM52" s="86"/>
      <c r="TMN52" s="86"/>
      <c r="TMO52" s="86"/>
      <c r="TMP52" s="86"/>
      <c r="TMQ52" s="86"/>
      <c r="TMR52" s="86"/>
      <c r="TMS52" s="86"/>
      <c r="TMT52" s="86"/>
      <c r="TMU52" s="86"/>
      <c r="TMV52" s="86"/>
      <c r="TMW52" s="86"/>
      <c r="TMX52" s="86"/>
      <c r="TMY52" s="86"/>
      <c r="TMZ52" s="86"/>
      <c r="TNA52" s="86"/>
      <c r="TNB52" s="86"/>
      <c r="TNC52" s="86"/>
      <c r="TND52" s="86"/>
      <c r="TNE52" s="86"/>
      <c r="TNF52" s="86"/>
      <c r="TNG52" s="86"/>
      <c r="TNH52" s="86"/>
      <c r="TNI52" s="86"/>
      <c r="TNJ52" s="86"/>
      <c r="TNK52" s="86"/>
      <c r="TNL52" s="86"/>
      <c r="TNM52" s="86"/>
      <c r="TNN52" s="86"/>
      <c r="TNO52" s="86"/>
      <c r="TNP52" s="86"/>
      <c r="TNQ52" s="86"/>
      <c r="TNR52" s="86"/>
      <c r="TNS52" s="86"/>
      <c r="TNT52" s="86"/>
      <c r="TNU52" s="86"/>
      <c r="TNV52" s="86"/>
      <c r="TNW52" s="86"/>
      <c r="TNX52" s="86"/>
      <c r="TNY52" s="86"/>
      <c r="TNZ52" s="86"/>
      <c r="TOA52" s="86"/>
      <c r="TOB52" s="86"/>
      <c r="TOC52" s="86"/>
      <c r="TOD52" s="86"/>
      <c r="TOE52" s="86"/>
      <c r="TOF52" s="86"/>
      <c r="TOG52" s="86"/>
      <c r="TOH52" s="86"/>
      <c r="TOI52" s="86"/>
      <c r="TOJ52" s="86"/>
      <c r="TOK52" s="86"/>
      <c r="TOL52" s="86"/>
      <c r="TOM52" s="86"/>
      <c r="TON52" s="86"/>
      <c r="TOO52" s="86"/>
      <c r="TOP52" s="86"/>
      <c r="TOQ52" s="86"/>
      <c r="TOR52" s="86"/>
      <c r="TOS52" s="86"/>
      <c r="TOT52" s="86"/>
      <c r="TOU52" s="86"/>
      <c r="TOV52" s="86"/>
      <c r="TOW52" s="86"/>
      <c r="TOX52" s="86"/>
      <c r="TOY52" s="86"/>
      <c r="TOZ52" s="86"/>
      <c r="TPA52" s="86"/>
      <c r="TPB52" s="86"/>
      <c r="TPC52" s="86"/>
      <c r="TPD52" s="86"/>
      <c r="TPE52" s="86"/>
      <c r="TPF52" s="86"/>
      <c r="TPG52" s="86"/>
      <c r="TPH52" s="86"/>
      <c r="TPI52" s="86"/>
      <c r="TPJ52" s="86"/>
      <c r="TPK52" s="86"/>
      <c r="TPL52" s="86"/>
      <c r="TPM52" s="86"/>
      <c r="TPN52" s="86"/>
      <c r="TPO52" s="86"/>
      <c r="TPP52" s="86"/>
      <c r="TPQ52" s="86"/>
      <c r="TPR52" s="86"/>
      <c r="TPS52" s="86"/>
      <c r="TPT52" s="86"/>
      <c r="TPU52" s="86"/>
      <c r="TPV52" s="86"/>
      <c r="TPW52" s="86"/>
      <c r="TPX52" s="86"/>
      <c r="TPY52" s="86"/>
      <c r="TPZ52" s="86"/>
      <c r="TQA52" s="86"/>
      <c r="TQB52" s="86"/>
      <c r="TQC52" s="86"/>
      <c r="TQD52" s="86"/>
      <c r="TQE52" s="86"/>
      <c r="TQF52" s="86"/>
      <c r="TQG52" s="86"/>
      <c r="TQH52" s="86"/>
      <c r="TQI52" s="86"/>
      <c r="TQJ52" s="86"/>
      <c r="TQK52" s="86"/>
      <c r="TQL52" s="86"/>
      <c r="TQM52" s="86"/>
      <c r="TQN52" s="86"/>
      <c r="TQO52" s="86"/>
      <c r="TQP52" s="86"/>
      <c r="TQQ52" s="86"/>
      <c r="TQR52" s="86"/>
      <c r="TQS52" s="86"/>
      <c r="TQT52" s="86"/>
      <c r="TQU52" s="86"/>
      <c r="TQV52" s="86"/>
      <c r="TQW52" s="86"/>
      <c r="TQX52" s="86"/>
      <c r="TQY52" s="86"/>
      <c r="TQZ52" s="86"/>
      <c r="TRA52" s="86"/>
      <c r="TRB52" s="86"/>
      <c r="TRC52" s="86"/>
      <c r="TRD52" s="86"/>
      <c r="TRE52" s="86"/>
      <c r="TRF52" s="86"/>
      <c r="TRG52" s="86"/>
      <c r="TRH52" s="86"/>
      <c r="TRI52" s="86"/>
      <c r="TRJ52" s="86"/>
      <c r="TRK52" s="86"/>
      <c r="TRL52" s="86"/>
      <c r="TRM52" s="86"/>
      <c r="TRN52" s="86"/>
      <c r="TRO52" s="86"/>
      <c r="TRP52" s="86"/>
      <c r="TRQ52" s="86"/>
      <c r="TRR52" s="86"/>
      <c r="TRS52" s="86"/>
      <c r="TRT52" s="86"/>
      <c r="TRU52" s="86"/>
      <c r="TRV52" s="86"/>
      <c r="TRW52" s="86"/>
      <c r="TRX52" s="86"/>
      <c r="TRY52" s="86"/>
      <c r="TRZ52" s="86"/>
      <c r="TSA52" s="86"/>
      <c r="TSB52" s="86"/>
      <c r="TSC52" s="86"/>
      <c r="TSD52" s="86"/>
      <c r="TSE52" s="86"/>
      <c r="TSF52" s="86"/>
      <c r="TSG52" s="86"/>
      <c r="TSH52" s="86"/>
      <c r="TSI52" s="86"/>
      <c r="TSJ52" s="86"/>
      <c r="TSK52" s="86"/>
      <c r="TSL52" s="86"/>
      <c r="TSM52" s="86"/>
      <c r="TSN52" s="86"/>
      <c r="TSO52" s="86"/>
      <c r="TSP52" s="86"/>
      <c r="TSQ52" s="86"/>
      <c r="TSR52" s="86"/>
      <c r="TSS52" s="86"/>
      <c r="TST52" s="86"/>
      <c r="TSU52" s="86"/>
      <c r="TSV52" s="86"/>
      <c r="TSW52" s="86"/>
      <c r="TSX52" s="86"/>
      <c r="TSY52" s="86"/>
      <c r="TSZ52" s="86"/>
      <c r="TTA52" s="86"/>
      <c r="TTB52" s="86"/>
      <c r="TTC52" s="86"/>
      <c r="TTD52" s="86"/>
      <c r="TTE52" s="86"/>
      <c r="TTF52" s="86"/>
      <c r="TTG52" s="86"/>
      <c r="TTH52" s="86"/>
      <c r="TTI52" s="86"/>
      <c r="TTJ52" s="86"/>
      <c r="TTK52" s="86"/>
      <c r="TTL52" s="86"/>
      <c r="TTM52" s="86"/>
      <c r="TTN52" s="86"/>
      <c r="TTO52" s="86"/>
      <c r="TTP52" s="86"/>
      <c r="TTQ52" s="86"/>
      <c r="TTR52" s="86"/>
      <c r="TTS52" s="86"/>
      <c r="TTT52" s="86"/>
      <c r="TTU52" s="86"/>
      <c r="TTV52" s="86"/>
      <c r="TTW52" s="86"/>
      <c r="TTX52" s="86"/>
      <c r="TTY52" s="86"/>
      <c r="TTZ52" s="86"/>
      <c r="TUA52" s="86"/>
      <c r="TUB52" s="86"/>
      <c r="TUC52" s="86"/>
      <c r="TUD52" s="86"/>
      <c r="TUE52" s="86"/>
      <c r="TUF52" s="86"/>
      <c r="TUG52" s="86"/>
      <c r="TUH52" s="86"/>
      <c r="TUI52" s="86"/>
      <c r="TUJ52" s="86"/>
      <c r="TUK52" s="86"/>
      <c r="TUL52" s="86"/>
      <c r="TUM52" s="86"/>
      <c r="TUN52" s="86"/>
      <c r="TUO52" s="86"/>
      <c r="TUP52" s="86"/>
      <c r="TUQ52" s="86"/>
      <c r="TUR52" s="86"/>
      <c r="TUS52" s="86"/>
      <c r="TUT52" s="86"/>
      <c r="TUU52" s="86"/>
      <c r="TUV52" s="86"/>
      <c r="TUW52" s="86"/>
      <c r="TUX52" s="86"/>
      <c r="TUY52" s="86"/>
      <c r="TUZ52" s="86"/>
      <c r="TVA52" s="86"/>
      <c r="TVB52" s="86"/>
      <c r="TVC52" s="86"/>
      <c r="TVD52" s="86"/>
      <c r="TVE52" s="86"/>
      <c r="TVF52" s="86"/>
      <c r="TVG52" s="86"/>
      <c r="TVH52" s="86"/>
      <c r="TVI52" s="86"/>
      <c r="TVJ52" s="86"/>
      <c r="TVK52" s="86"/>
      <c r="TVL52" s="86"/>
      <c r="TVM52" s="86"/>
      <c r="TVN52" s="86"/>
      <c r="TVO52" s="86"/>
      <c r="TVP52" s="86"/>
      <c r="TVQ52" s="86"/>
      <c r="TVR52" s="86"/>
      <c r="TVS52" s="86"/>
      <c r="TVT52" s="86"/>
      <c r="TVU52" s="86"/>
      <c r="TVV52" s="86"/>
      <c r="TVW52" s="86"/>
      <c r="TVX52" s="86"/>
      <c r="TVY52" s="86"/>
      <c r="TVZ52" s="86"/>
      <c r="TWA52" s="86"/>
      <c r="TWB52" s="86"/>
      <c r="TWC52" s="86"/>
      <c r="TWD52" s="86"/>
      <c r="TWE52" s="86"/>
      <c r="TWF52" s="86"/>
      <c r="TWG52" s="86"/>
      <c r="TWH52" s="86"/>
      <c r="TWI52" s="86"/>
      <c r="TWJ52" s="86"/>
      <c r="TWK52" s="86"/>
      <c r="TWL52" s="86"/>
      <c r="TWM52" s="86"/>
      <c r="TWN52" s="86"/>
      <c r="TWO52" s="86"/>
      <c r="TWP52" s="86"/>
      <c r="TWQ52" s="86"/>
      <c r="TWR52" s="86"/>
      <c r="TWS52" s="86"/>
      <c r="TWT52" s="86"/>
      <c r="TWU52" s="86"/>
      <c r="TWV52" s="86"/>
      <c r="TWW52" s="86"/>
      <c r="TWX52" s="86"/>
      <c r="TWY52" s="86"/>
      <c r="TWZ52" s="86"/>
      <c r="TXA52" s="86"/>
      <c r="TXB52" s="86"/>
      <c r="TXC52" s="86"/>
      <c r="TXD52" s="86"/>
      <c r="TXE52" s="86"/>
      <c r="TXF52" s="86"/>
      <c r="TXG52" s="86"/>
      <c r="TXH52" s="86"/>
      <c r="TXI52" s="86"/>
      <c r="TXJ52" s="86"/>
      <c r="TXK52" s="86"/>
      <c r="TXL52" s="86"/>
      <c r="TXM52" s="86"/>
      <c r="TXN52" s="86"/>
      <c r="TXO52" s="86"/>
      <c r="TXP52" s="86"/>
      <c r="TXQ52" s="86"/>
      <c r="TXR52" s="86"/>
      <c r="TXS52" s="86"/>
      <c r="TXT52" s="86"/>
      <c r="TXU52" s="86"/>
      <c r="TXV52" s="86"/>
      <c r="TXW52" s="86"/>
      <c r="TXX52" s="86"/>
      <c r="TXY52" s="86"/>
      <c r="TXZ52" s="86"/>
      <c r="TYA52" s="86"/>
      <c r="TYB52" s="86"/>
      <c r="TYC52" s="86"/>
      <c r="TYD52" s="86"/>
      <c r="TYE52" s="86"/>
      <c r="TYF52" s="86"/>
      <c r="TYG52" s="86"/>
      <c r="TYH52" s="86"/>
      <c r="TYI52" s="86"/>
      <c r="TYJ52" s="86"/>
      <c r="TYK52" s="86"/>
      <c r="TYL52" s="86"/>
      <c r="TYM52" s="86"/>
      <c r="TYN52" s="86"/>
      <c r="TYO52" s="86"/>
      <c r="TYP52" s="86"/>
      <c r="TYQ52" s="86"/>
      <c r="TYR52" s="86"/>
      <c r="TYS52" s="86"/>
      <c r="TYT52" s="86"/>
      <c r="TYU52" s="86"/>
      <c r="TYV52" s="86"/>
      <c r="TYW52" s="86"/>
      <c r="TYX52" s="86"/>
      <c r="TYY52" s="86"/>
      <c r="TYZ52" s="86"/>
      <c r="TZA52" s="86"/>
      <c r="TZB52" s="86"/>
      <c r="TZC52" s="86"/>
      <c r="TZD52" s="86"/>
      <c r="TZE52" s="86"/>
      <c r="TZF52" s="86"/>
      <c r="TZG52" s="86"/>
      <c r="TZH52" s="86"/>
      <c r="TZI52" s="86"/>
      <c r="TZJ52" s="86"/>
      <c r="TZK52" s="86"/>
      <c r="TZL52" s="86"/>
      <c r="TZM52" s="86"/>
      <c r="TZN52" s="86"/>
      <c r="TZO52" s="86"/>
      <c r="TZP52" s="86"/>
      <c r="TZQ52" s="86"/>
      <c r="TZR52" s="86"/>
      <c r="TZS52" s="86"/>
      <c r="TZT52" s="86"/>
      <c r="TZU52" s="86"/>
      <c r="TZV52" s="86"/>
      <c r="TZW52" s="86"/>
      <c r="TZX52" s="86"/>
      <c r="TZY52" s="86"/>
      <c r="TZZ52" s="86"/>
      <c r="UAA52" s="86"/>
      <c r="UAB52" s="86"/>
      <c r="UAC52" s="86"/>
      <c r="UAD52" s="86"/>
      <c r="UAE52" s="86"/>
      <c r="UAF52" s="86"/>
      <c r="UAG52" s="86"/>
      <c r="UAH52" s="86"/>
      <c r="UAI52" s="86"/>
      <c r="UAJ52" s="86"/>
      <c r="UAK52" s="86"/>
      <c r="UAL52" s="86"/>
      <c r="UAM52" s="86"/>
      <c r="UAN52" s="86"/>
      <c r="UAO52" s="86"/>
      <c r="UAP52" s="86"/>
      <c r="UAQ52" s="86"/>
      <c r="UAR52" s="86"/>
      <c r="UAS52" s="86"/>
      <c r="UAT52" s="86"/>
      <c r="UAU52" s="86"/>
      <c r="UAV52" s="86"/>
      <c r="UAW52" s="86"/>
      <c r="UAX52" s="86"/>
      <c r="UAY52" s="86"/>
      <c r="UAZ52" s="86"/>
      <c r="UBA52" s="86"/>
      <c r="UBB52" s="86"/>
      <c r="UBC52" s="86"/>
      <c r="UBD52" s="86"/>
      <c r="UBE52" s="86"/>
      <c r="UBF52" s="86"/>
      <c r="UBG52" s="86"/>
      <c r="UBH52" s="86"/>
      <c r="UBI52" s="86"/>
      <c r="UBJ52" s="86"/>
      <c r="UBK52" s="86"/>
      <c r="UBL52" s="86"/>
      <c r="UBM52" s="86"/>
      <c r="UBN52" s="86"/>
      <c r="UBO52" s="86"/>
      <c r="UBP52" s="86"/>
      <c r="UBQ52" s="86"/>
      <c r="UBR52" s="86"/>
      <c r="UBS52" s="86"/>
      <c r="UBT52" s="86"/>
      <c r="UBU52" s="86"/>
      <c r="UBV52" s="86"/>
      <c r="UBW52" s="86"/>
      <c r="UBX52" s="86"/>
      <c r="UBY52" s="86"/>
      <c r="UBZ52" s="86"/>
      <c r="UCA52" s="86"/>
      <c r="UCB52" s="86"/>
      <c r="UCC52" s="86"/>
      <c r="UCD52" s="86"/>
      <c r="UCE52" s="86"/>
      <c r="UCF52" s="86"/>
      <c r="UCG52" s="86"/>
      <c r="UCH52" s="86"/>
      <c r="UCI52" s="86"/>
      <c r="UCJ52" s="86"/>
      <c r="UCK52" s="86"/>
      <c r="UCL52" s="86"/>
      <c r="UCM52" s="86"/>
      <c r="UCN52" s="86"/>
      <c r="UCO52" s="86"/>
      <c r="UCP52" s="86"/>
      <c r="UCQ52" s="86"/>
      <c r="UCR52" s="86"/>
      <c r="UCS52" s="86"/>
      <c r="UCT52" s="86"/>
      <c r="UCU52" s="86"/>
      <c r="UCV52" s="86"/>
      <c r="UCW52" s="86"/>
      <c r="UCX52" s="86"/>
      <c r="UCY52" s="86"/>
      <c r="UCZ52" s="86"/>
      <c r="UDA52" s="86"/>
      <c r="UDB52" s="86"/>
      <c r="UDC52" s="86"/>
      <c r="UDD52" s="86"/>
      <c r="UDE52" s="86"/>
      <c r="UDF52" s="86"/>
      <c r="UDG52" s="86"/>
      <c r="UDH52" s="86"/>
      <c r="UDI52" s="86"/>
      <c r="UDJ52" s="86"/>
      <c r="UDK52" s="86"/>
      <c r="UDL52" s="86"/>
      <c r="UDM52" s="86"/>
      <c r="UDN52" s="86"/>
      <c r="UDO52" s="86"/>
      <c r="UDP52" s="86"/>
      <c r="UDQ52" s="86"/>
      <c r="UDR52" s="86"/>
      <c r="UDS52" s="86"/>
      <c r="UDT52" s="86"/>
      <c r="UDU52" s="86"/>
      <c r="UDV52" s="86"/>
      <c r="UDW52" s="86"/>
      <c r="UDX52" s="86"/>
      <c r="UDY52" s="86"/>
      <c r="UDZ52" s="86"/>
      <c r="UEA52" s="86"/>
      <c r="UEB52" s="86"/>
      <c r="UEC52" s="86"/>
      <c r="UED52" s="86"/>
      <c r="UEE52" s="86"/>
      <c r="UEF52" s="86"/>
      <c r="UEG52" s="86"/>
      <c r="UEH52" s="86"/>
      <c r="UEI52" s="86"/>
      <c r="UEJ52" s="86"/>
      <c r="UEK52" s="86"/>
      <c r="UEL52" s="86"/>
      <c r="UEM52" s="86"/>
      <c r="UEN52" s="86"/>
      <c r="UEO52" s="86"/>
      <c r="UEP52" s="86"/>
      <c r="UEQ52" s="86"/>
      <c r="UER52" s="86"/>
      <c r="UES52" s="86"/>
      <c r="UET52" s="86"/>
      <c r="UEU52" s="86"/>
      <c r="UEV52" s="86"/>
      <c r="UEW52" s="86"/>
      <c r="UEX52" s="86"/>
      <c r="UEY52" s="86"/>
      <c r="UEZ52" s="86"/>
      <c r="UFA52" s="86"/>
      <c r="UFB52" s="86"/>
      <c r="UFC52" s="86"/>
      <c r="UFD52" s="86"/>
      <c r="UFE52" s="86"/>
      <c r="UFF52" s="86"/>
      <c r="UFG52" s="86"/>
      <c r="UFH52" s="86"/>
      <c r="UFI52" s="86"/>
      <c r="UFJ52" s="86"/>
      <c r="UFK52" s="86"/>
      <c r="UFL52" s="86"/>
      <c r="UFM52" s="86"/>
      <c r="UFN52" s="86"/>
      <c r="UFO52" s="86"/>
      <c r="UFP52" s="86"/>
      <c r="UFQ52" s="86"/>
      <c r="UFR52" s="86"/>
      <c r="UFS52" s="86"/>
      <c r="UFT52" s="86"/>
      <c r="UFU52" s="86"/>
      <c r="UFV52" s="86"/>
      <c r="UFW52" s="86"/>
      <c r="UFX52" s="86"/>
      <c r="UFY52" s="86"/>
      <c r="UFZ52" s="86"/>
      <c r="UGA52" s="86"/>
      <c r="UGB52" s="86"/>
      <c r="UGC52" s="86"/>
      <c r="UGD52" s="86"/>
      <c r="UGE52" s="86"/>
      <c r="UGF52" s="86"/>
      <c r="UGG52" s="86"/>
      <c r="UGH52" s="86"/>
      <c r="UGI52" s="86"/>
      <c r="UGJ52" s="86"/>
      <c r="UGK52" s="86"/>
      <c r="UGL52" s="86"/>
      <c r="UGM52" s="86"/>
      <c r="UGN52" s="86"/>
      <c r="UGO52" s="86"/>
      <c r="UGP52" s="86"/>
      <c r="UGQ52" s="86"/>
      <c r="UGR52" s="86"/>
      <c r="UGS52" s="86"/>
      <c r="UGT52" s="86"/>
      <c r="UGU52" s="86"/>
      <c r="UGV52" s="86"/>
      <c r="UGW52" s="86"/>
      <c r="UGX52" s="86"/>
      <c r="UGY52" s="86"/>
      <c r="UGZ52" s="86"/>
      <c r="UHA52" s="86"/>
      <c r="UHB52" s="86"/>
      <c r="UHC52" s="86"/>
      <c r="UHD52" s="86"/>
      <c r="UHE52" s="86"/>
      <c r="UHF52" s="86"/>
      <c r="UHG52" s="86"/>
      <c r="UHH52" s="86"/>
      <c r="UHI52" s="86"/>
      <c r="UHJ52" s="86"/>
      <c r="UHK52" s="86"/>
      <c r="UHL52" s="86"/>
      <c r="UHM52" s="86"/>
      <c r="UHN52" s="86"/>
      <c r="UHO52" s="86"/>
      <c r="UHP52" s="86"/>
      <c r="UHQ52" s="86"/>
      <c r="UHR52" s="86"/>
      <c r="UHS52" s="86"/>
      <c r="UHT52" s="86"/>
      <c r="UHU52" s="86"/>
      <c r="UHV52" s="86"/>
      <c r="UHW52" s="86"/>
      <c r="UHX52" s="86"/>
      <c r="UHY52" s="86"/>
      <c r="UHZ52" s="86"/>
      <c r="UIA52" s="86"/>
      <c r="UIB52" s="86"/>
      <c r="UIC52" s="86"/>
      <c r="UID52" s="86"/>
      <c r="UIE52" s="86"/>
      <c r="UIF52" s="86"/>
      <c r="UIG52" s="86"/>
      <c r="UIH52" s="86"/>
      <c r="UII52" s="86"/>
      <c r="UIJ52" s="86"/>
      <c r="UIK52" s="86"/>
      <c r="UIL52" s="86"/>
      <c r="UIM52" s="86"/>
      <c r="UIN52" s="86"/>
      <c r="UIO52" s="86"/>
      <c r="UIP52" s="86"/>
      <c r="UIQ52" s="86"/>
      <c r="UIR52" s="86"/>
      <c r="UIS52" s="86"/>
      <c r="UIT52" s="86"/>
      <c r="UIU52" s="86"/>
      <c r="UIV52" s="86"/>
      <c r="UIW52" s="86"/>
      <c r="UIX52" s="86"/>
      <c r="UIY52" s="86"/>
      <c r="UIZ52" s="86"/>
      <c r="UJA52" s="86"/>
      <c r="UJB52" s="86"/>
      <c r="UJC52" s="86"/>
      <c r="UJD52" s="86"/>
      <c r="UJE52" s="86"/>
      <c r="UJF52" s="86"/>
      <c r="UJG52" s="86"/>
      <c r="UJH52" s="86"/>
      <c r="UJI52" s="86"/>
      <c r="UJJ52" s="86"/>
      <c r="UJK52" s="86"/>
      <c r="UJL52" s="86"/>
      <c r="UJM52" s="86"/>
      <c r="UJN52" s="86"/>
      <c r="UJO52" s="86"/>
      <c r="UJP52" s="86"/>
      <c r="UJQ52" s="86"/>
      <c r="UJR52" s="86"/>
      <c r="UJS52" s="86"/>
      <c r="UJT52" s="86"/>
      <c r="UJU52" s="86"/>
      <c r="UJV52" s="86"/>
      <c r="UJW52" s="86"/>
      <c r="UJX52" s="86"/>
      <c r="UJY52" s="86"/>
      <c r="UJZ52" s="86"/>
      <c r="UKA52" s="86"/>
      <c r="UKB52" s="86"/>
      <c r="UKC52" s="86"/>
      <c r="UKD52" s="86"/>
      <c r="UKE52" s="86"/>
      <c r="UKF52" s="86"/>
      <c r="UKG52" s="86"/>
      <c r="UKH52" s="86"/>
      <c r="UKI52" s="86"/>
      <c r="UKJ52" s="86"/>
      <c r="UKK52" s="86"/>
      <c r="UKL52" s="86"/>
      <c r="UKM52" s="86"/>
      <c r="UKN52" s="86"/>
      <c r="UKO52" s="86"/>
      <c r="UKP52" s="86"/>
      <c r="UKQ52" s="86"/>
      <c r="UKR52" s="86"/>
      <c r="UKS52" s="86"/>
      <c r="UKT52" s="86"/>
      <c r="UKU52" s="86"/>
      <c r="UKV52" s="86"/>
      <c r="UKW52" s="86"/>
      <c r="UKX52" s="86"/>
      <c r="UKY52" s="86"/>
      <c r="UKZ52" s="86"/>
      <c r="ULA52" s="86"/>
      <c r="ULB52" s="86"/>
      <c r="ULC52" s="86"/>
      <c r="ULD52" s="86"/>
      <c r="ULE52" s="86"/>
      <c r="ULF52" s="86"/>
      <c r="ULG52" s="86"/>
      <c r="ULH52" s="86"/>
      <c r="ULI52" s="86"/>
      <c r="ULJ52" s="86"/>
      <c r="ULK52" s="86"/>
      <c r="ULL52" s="86"/>
      <c r="ULM52" s="86"/>
      <c r="ULN52" s="86"/>
      <c r="ULO52" s="86"/>
      <c r="ULP52" s="86"/>
      <c r="ULQ52" s="86"/>
      <c r="ULR52" s="86"/>
      <c r="ULS52" s="86"/>
      <c r="ULT52" s="86"/>
      <c r="ULU52" s="86"/>
      <c r="ULV52" s="86"/>
      <c r="ULW52" s="86"/>
      <c r="ULX52" s="86"/>
      <c r="ULY52" s="86"/>
      <c r="ULZ52" s="86"/>
      <c r="UMA52" s="86"/>
      <c r="UMB52" s="86"/>
      <c r="UMC52" s="86"/>
      <c r="UMD52" s="86"/>
      <c r="UME52" s="86"/>
      <c r="UMF52" s="86"/>
      <c r="UMG52" s="86"/>
      <c r="UMH52" s="86"/>
      <c r="UMI52" s="86"/>
      <c r="UMJ52" s="86"/>
      <c r="UMK52" s="86"/>
      <c r="UML52" s="86"/>
      <c r="UMM52" s="86"/>
      <c r="UMN52" s="86"/>
      <c r="UMO52" s="86"/>
      <c r="UMP52" s="86"/>
      <c r="UMQ52" s="86"/>
      <c r="UMR52" s="86"/>
      <c r="UMS52" s="86"/>
      <c r="UMT52" s="86"/>
      <c r="UMU52" s="86"/>
      <c r="UMV52" s="86"/>
      <c r="UMW52" s="86"/>
      <c r="UMX52" s="86"/>
      <c r="UMY52" s="86"/>
      <c r="UMZ52" s="86"/>
      <c r="UNA52" s="86"/>
      <c r="UNB52" s="86"/>
      <c r="UNC52" s="86"/>
      <c r="UND52" s="86"/>
      <c r="UNE52" s="86"/>
      <c r="UNF52" s="86"/>
      <c r="UNG52" s="86"/>
      <c r="UNH52" s="86"/>
      <c r="UNI52" s="86"/>
      <c r="UNJ52" s="86"/>
      <c r="UNK52" s="86"/>
      <c r="UNL52" s="86"/>
      <c r="UNM52" s="86"/>
      <c r="UNN52" s="86"/>
      <c r="UNO52" s="86"/>
      <c r="UNP52" s="86"/>
      <c r="UNQ52" s="86"/>
      <c r="UNR52" s="86"/>
      <c r="UNS52" s="86"/>
      <c r="UNT52" s="86"/>
      <c r="UNU52" s="86"/>
      <c r="UNV52" s="86"/>
      <c r="UNW52" s="86"/>
      <c r="UNX52" s="86"/>
      <c r="UNY52" s="86"/>
      <c r="UNZ52" s="86"/>
      <c r="UOA52" s="86"/>
      <c r="UOB52" s="86"/>
      <c r="UOC52" s="86"/>
      <c r="UOD52" s="86"/>
      <c r="UOE52" s="86"/>
      <c r="UOF52" s="86"/>
      <c r="UOG52" s="86"/>
      <c r="UOH52" s="86"/>
      <c r="UOI52" s="86"/>
      <c r="UOJ52" s="86"/>
      <c r="UOK52" s="86"/>
      <c r="UOL52" s="86"/>
      <c r="UOM52" s="86"/>
      <c r="UON52" s="86"/>
      <c r="UOO52" s="86"/>
      <c r="UOP52" s="86"/>
      <c r="UOQ52" s="86"/>
      <c r="UOR52" s="86"/>
      <c r="UOS52" s="86"/>
      <c r="UOT52" s="86"/>
      <c r="UOU52" s="86"/>
      <c r="UOV52" s="86"/>
      <c r="UOW52" s="86"/>
      <c r="UOX52" s="86"/>
      <c r="UOY52" s="86"/>
      <c r="UOZ52" s="86"/>
      <c r="UPA52" s="86"/>
      <c r="UPB52" s="86"/>
      <c r="UPC52" s="86"/>
      <c r="UPD52" s="86"/>
      <c r="UPE52" s="86"/>
      <c r="UPF52" s="86"/>
      <c r="UPG52" s="86"/>
      <c r="UPH52" s="86"/>
      <c r="UPI52" s="86"/>
      <c r="UPJ52" s="86"/>
      <c r="UPK52" s="86"/>
      <c r="UPL52" s="86"/>
      <c r="UPM52" s="86"/>
      <c r="UPN52" s="86"/>
      <c r="UPO52" s="86"/>
      <c r="UPP52" s="86"/>
      <c r="UPQ52" s="86"/>
      <c r="UPR52" s="86"/>
      <c r="UPS52" s="86"/>
      <c r="UPT52" s="86"/>
      <c r="UPU52" s="86"/>
      <c r="UPV52" s="86"/>
      <c r="UPW52" s="86"/>
      <c r="UPX52" s="86"/>
      <c r="UPY52" s="86"/>
      <c r="UPZ52" s="86"/>
      <c r="UQA52" s="86"/>
      <c r="UQB52" s="86"/>
      <c r="UQC52" s="86"/>
      <c r="UQD52" s="86"/>
      <c r="UQE52" s="86"/>
      <c r="UQF52" s="86"/>
      <c r="UQG52" s="86"/>
      <c r="UQH52" s="86"/>
      <c r="UQI52" s="86"/>
      <c r="UQJ52" s="86"/>
      <c r="UQK52" s="86"/>
      <c r="UQL52" s="86"/>
      <c r="UQM52" s="86"/>
      <c r="UQN52" s="86"/>
      <c r="UQO52" s="86"/>
      <c r="UQP52" s="86"/>
      <c r="UQQ52" s="86"/>
      <c r="UQR52" s="86"/>
      <c r="UQS52" s="86"/>
      <c r="UQT52" s="86"/>
      <c r="UQU52" s="86"/>
      <c r="UQV52" s="86"/>
      <c r="UQW52" s="86"/>
      <c r="UQX52" s="86"/>
      <c r="UQY52" s="86"/>
      <c r="UQZ52" s="86"/>
      <c r="URA52" s="86"/>
      <c r="URB52" s="86"/>
      <c r="URC52" s="86"/>
      <c r="URD52" s="86"/>
      <c r="URE52" s="86"/>
      <c r="URF52" s="86"/>
      <c r="URG52" s="86"/>
      <c r="URH52" s="86"/>
      <c r="URI52" s="86"/>
      <c r="URJ52" s="86"/>
      <c r="URK52" s="86"/>
      <c r="URL52" s="86"/>
      <c r="URM52" s="86"/>
      <c r="URN52" s="86"/>
      <c r="URO52" s="86"/>
      <c r="URP52" s="86"/>
      <c r="URQ52" s="86"/>
      <c r="URR52" s="86"/>
      <c r="URS52" s="86"/>
      <c r="URT52" s="86"/>
      <c r="URU52" s="86"/>
      <c r="URV52" s="86"/>
      <c r="URW52" s="86"/>
      <c r="URX52" s="86"/>
      <c r="URY52" s="86"/>
      <c r="URZ52" s="86"/>
      <c r="USA52" s="86"/>
      <c r="USB52" s="86"/>
      <c r="USC52" s="86"/>
      <c r="USD52" s="86"/>
      <c r="USE52" s="86"/>
      <c r="USF52" s="86"/>
      <c r="USG52" s="86"/>
      <c r="USH52" s="86"/>
      <c r="USI52" s="86"/>
      <c r="USJ52" s="86"/>
      <c r="USK52" s="86"/>
      <c r="USL52" s="86"/>
      <c r="USM52" s="86"/>
      <c r="USN52" s="86"/>
      <c r="USO52" s="86"/>
      <c r="USP52" s="86"/>
      <c r="USQ52" s="86"/>
      <c r="USR52" s="86"/>
      <c r="USS52" s="86"/>
      <c r="UST52" s="86"/>
      <c r="USU52" s="86"/>
      <c r="USV52" s="86"/>
      <c r="USW52" s="86"/>
      <c r="USX52" s="86"/>
      <c r="USY52" s="86"/>
      <c r="USZ52" s="86"/>
      <c r="UTA52" s="86"/>
      <c r="UTB52" s="86"/>
      <c r="UTC52" s="86"/>
      <c r="UTD52" s="86"/>
      <c r="UTE52" s="86"/>
      <c r="UTF52" s="86"/>
      <c r="UTG52" s="86"/>
      <c r="UTH52" s="86"/>
      <c r="UTI52" s="86"/>
      <c r="UTJ52" s="86"/>
      <c r="UTK52" s="86"/>
      <c r="UTL52" s="86"/>
      <c r="UTM52" s="86"/>
      <c r="UTN52" s="86"/>
      <c r="UTO52" s="86"/>
      <c r="UTP52" s="86"/>
      <c r="UTQ52" s="86"/>
      <c r="UTR52" s="86"/>
      <c r="UTS52" s="86"/>
      <c r="UTT52" s="86"/>
      <c r="UTU52" s="86"/>
      <c r="UTV52" s="86"/>
      <c r="UTW52" s="86"/>
      <c r="UTX52" s="86"/>
      <c r="UTY52" s="86"/>
      <c r="UTZ52" s="86"/>
      <c r="UUA52" s="86"/>
      <c r="UUB52" s="86"/>
      <c r="UUC52" s="86"/>
      <c r="UUD52" s="86"/>
      <c r="UUE52" s="86"/>
      <c r="UUF52" s="86"/>
      <c r="UUG52" s="86"/>
      <c r="UUH52" s="86"/>
      <c r="UUI52" s="86"/>
      <c r="UUJ52" s="86"/>
      <c r="UUK52" s="86"/>
      <c r="UUL52" s="86"/>
      <c r="UUM52" s="86"/>
      <c r="UUN52" s="86"/>
      <c r="UUO52" s="86"/>
      <c r="UUP52" s="86"/>
      <c r="UUQ52" s="86"/>
      <c r="UUR52" s="86"/>
      <c r="UUS52" s="86"/>
      <c r="UUT52" s="86"/>
      <c r="UUU52" s="86"/>
      <c r="UUV52" s="86"/>
      <c r="UUW52" s="86"/>
      <c r="UUX52" s="86"/>
      <c r="UUY52" s="86"/>
      <c r="UUZ52" s="86"/>
      <c r="UVA52" s="86"/>
      <c r="UVB52" s="86"/>
      <c r="UVC52" s="86"/>
      <c r="UVD52" s="86"/>
      <c r="UVE52" s="86"/>
      <c r="UVF52" s="86"/>
      <c r="UVG52" s="86"/>
      <c r="UVH52" s="86"/>
      <c r="UVI52" s="86"/>
      <c r="UVJ52" s="86"/>
      <c r="UVK52" s="86"/>
      <c r="UVL52" s="86"/>
      <c r="UVM52" s="86"/>
      <c r="UVN52" s="86"/>
      <c r="UVO52" s="86"/>
      <c r="UVP52" s="86"/>
      <c r="UVQ52" s="86"/>
      <c r="UVR52" s="86"/>
      <c r="UVS52" s="86"/>
      <c r="UVT52" s="86"/>
      <c r="UVU52" s="86"/>
      <c r="UVV52" s="86"/>
      <c r="UVW52" s="86"/>
      <c r="UVX52" s="86"/>
      <c r="UVY52" s="86"/>
      <c r="UVZ52" s="86"/>
      <c r="UWA52" s="86"/>
      <c r="UWB52" s="86"/>
      <c r="UWC52" s="86"/>
      <c r="UWD52" s="86"/>
      <c r="UWE52" s="86"/>
      <c r="UWF52" s="86"/>
      <c r="UWG52" s="86"/>
      <c r="UWH52" s="86"/>
      <c r="UWI52" s="86"/>
      <c r="UWJ52" s="86"/>
      <c r="UWK52" s="86"/>
      <c r="UWL52" s="86"/>
      <c r="UWM52" s="86"/>
      <c r="UWN52" s="86"/>
      <c r="UWO52" s="86"/>
      <c r="UWP52" s="86"/>
      <c r="UWQ52" s="86"/>
      <c r="UWR52" s="86"/>
      <c r="UWS52" s="86"/>
      <c r="UWT52" s="86"/>
      <c r="UWU52" s="86"/>
      <c r="UWV52" s="86"/>
      <c r="UWW52" s="86"/>
      <c r="UWX52" s="86"/>
      <c r="UWY52" s="86"/>
      <c r="UWZ52" s="86"/>
      <c r="UXA52" s="86"/>
      <c r="UXB52" s="86"/>
      <c r="UXC52" s="86"/>
      <c r="UXD52" s="86"/>
      <c r="UXE52" s="86"/>
      <c r="UXF52" s="86"/>
      <c r="UXG52" s="86"/>
      <c r="UXH52" s="86"/>
      <c r="UXI52" s="86"/>
      <c r="UXJ52" s="86"/>
      <c r="UXK52" s="86"/>
      <c r="UXL52" s="86"/>
      <c r="UXM52" s="86"/>
      <c r="UXN52" s="86"/>
      <c r="UXO52" s="86"/>
      <c r="UXP52" s="86"/>
      <c r="UXQ52" s="86"/>
      <c r="UXR52" s="86"/>
      <c r="UXS52" s="86"/>
      <c r="UXT52" s="86"/>
      <c r="UXU52" s="86"/>
      <c r="UXV52" s="86"/>
      <c r="UXW52" s="86"/>
      <c r="UXX52" s="86"/>
      <c r="UXY52" s="86"/>
      <c r="UXZ52" s="86"/>
      <c r="UYA52" s="86"/>
      <c r="UYB52" s="86"/>
      <c r="UYC52" s="86"/>
      <c r="UYD52" s="86"/>
      <c r="UYE52" s="86"/>
      <c r="UYF52" s="86"/>
      <c r="UYG52" s="86"/>
      <c r="UYH52" s="86"/>
      <c r="UYI52" s="86"/>
      <c r="UYJ52" s="86"/>
      <c r="UYK52" s="86"/>
      <c r="UYL52" s="86"/>
      <c r="UYM52" s="86"/>
      <c r="UYN52" s="86"/>
      <c r="UYO52" s="86"/>
      <c r="UYP52" s="86"/>
      <c r="UYQ52" s="86"/>
      <c r="UYR52" s="86"/>
      <c r="UYS52" s="86"/>
      <c r="UYT52" s="86"/>
      <c r="UYU52" s="86"/>
      <c r="UYV52" s="86"/>
      <c r="UYW52" s="86"/>
      <c r="UYX52" s="86"/>
      <c r="UYY52" s="86"/>
      <c r="UYZ52" s="86"/>
      <c r="UZA52" s="86"/>
      <c r="UZB52" s="86"/>
      <c r="UZC52" s="86"/>
      <c r="UZD52" s="86"/>
      <c r="UZE52" s="86"/>
      <c r="UZF52" s="86"/>
      <c r="UZG52" s="86"/>
      <c r="UZH52" s="86"/>
      <c r="UZI52" s="86"/>
      <c r="UZJ52" s="86"/>
      <c r="UZK52" s="86"/>
      <c r="UZL52" s="86"/>
      <c r="UZM52" s="86"/>
      <c r="UZN52" s="86"/>
      <c r="UZO52" s="86"/>
      <c r="UZP52" s="86"/>
      <c r="UZQ52" s="86"/>
      <c r="UZR52" s="86"/>
      <c r="UZS52" s="86"/>
      <c r="UZT52" s="86"/>
      <c r="UZU52" s="86"/>
      <c r="UZV52" s="86"/>
      <c r="UZW52" s="86"/>
      <c r="UZX52" s="86"/>
      <c r="UZY52" s="86"/>
      <c r="UZZ52" s="86"/>
      <c r="VAA52" s="86"/>
      <c r="VAB52" s="86"/>
      <c r="VAC52" s="86"/>
      <c r="VAD52" s="86"/>
      <c r="VAE52" s="86"/>
      <c r="VAF52" s="86"/>
      <c r="VAG52" s="86"/>
      <c r="VAH52" s="86"/>
      <c r="VAI52" s="86"/>
      <c r="VAJ52" s="86"/>
      <c r="VAK52" s="86"/>
      <c r="VAL52" s="86"/>
      <c r="VAM52" s="86"/>
      <c r="VAN52" s="86"/>
      <c r="VAO52" s="86"/>
      <c r="VAP52" s="86"/>
      <c r="VAQ52" s="86"/>
      <c r="VAR52" s="86"/>
      <c r="VAS52" s="86"/>
      <c r="VAT52" s="86"/>
      <c r="VAU52" s="86"/>
      <c r="VAV52" s="86"/>
      <c r="VAW52" s="86"/>
      <c r="VAX52" s="86"/>
      <c r="VAY52" s="86"/>
      <c r="VAZ52" s="86"/>
      <c r="VBA52" s="86"/>
      <c r="VBB52" s="86"/>
      <c r="VBC52" s="86"/>
      <c r="VBD52" s="86"/>
      <c r="VBE52" s="86"/>
      <c r="VBF52" s="86"/>
      <c r="VBG52" s="86"/>
      <c r="VBH52" s="86"/>
      <c r="VBI52" s="86"/>
      <c r="VBJ52" s="86"/>
      <c r="VBK52" s="86"/>
      <c r="VBL52" s="86"/>
      <c r="VBM52" s="86"/>
      <c r="VBN52" s="86"/>
      <c r="VBO52" s="86"/>
      <c r="VBP52" s="86"/>
      <c r="VBQ52" s="86"/>
      <c r="VBR52" s="86"/>
      <c r="VBS52" s="86"/>
      <c r="VBT52" s="86"/>
      <c r="VBU52" s="86"/>
      <c r="VBV52" s="86"/>
      <c r="VBW52" s="86"/>
      <c r="VBX52" s="86"/>
      <c r="VBY52" s="86"/>
      <c r="VBZ52" s="86"/>
      <c r="VCA52" s="86"/>
      <c r="VCB52" s="86"/>
      <c r="VCC52" s="86"/>
      <c r="VCD52" s="86"/>
      <c r="VCE52" s="86"/>
      <c r="VCF52" s="86"/>
      <c r="VCG52" s="86"/>
      <c r="VCH52" s="86"/>
      <c r="VCI52" s="86"/>
      <c r="VCJ52" s="86"/>
      <c r="VCK52" s="86"/>
      <c r="VCL52" s="86"/>
      <c r="VCM52" s="86"/>
      <c r="VCN52" s="86"/>
      <c r="VCO52" s="86"/>
      <c r="VCP52" s="86"/>
      <c r="VCQ52" s="86"/>
      <c r="VCR52" s="86"/>
      <c r="VCS52" s="86"/>
      <c r="VCT52" s="86"/>
      <c r="VCU52" s="86"/>
      <c r="VCV52" s="86"/>
      <c r="VCW52" s="86"/>
      <c r="VCX52" s="86"/>
      <c r="VCY52" s="86"/>
      <c r="VCZ52" s="86"/>
      <c r="VDA52" s="86"/>
      <c r="VDB52" s="86"/>
      <c r="VDC52" s="86"/>
      <c r="VDD52" s="86"/>
      <c r="VDE52" s="86"/>
      <c r="VDF52" s="86"/>
      <c r="VDG52" s="86"/>
      <c r="VDH52" s="86"/>
      <c r="VDI52" s="86"/>
      <c r="VDJ52" s="86"/>
      <c r="VDK52" s="86"/>
      <c r="VDL52" s="86"/>
      <c r="VDM52" s="86"/>
      <c r="VDN52" s="86"/>
      <c r="VDO52" s="86"/>
      <c r="VDP52" s="86"/>
      <c r="VDQ52" s="86"/>
      <c r="VDR52" s="86"/>
      <c r="VDS52" s="86"/>
      <c r="VDT52" s="86"/>
      <c r="VDU52" s="86"/>
      <c r="VDV52" s="86"/>
      <c r="VDW52" s="86"/>
      <c r="VDX52" s="86"/>
      <c r="VDY52" s="86"/>
      <c r="VDZ52" s="86"/>
      <c r="VEA52" s="86"/>
      <c r="VEB52" s="86"/>
      <c r="VEC52" s="86"/>
      <c r="VED52" s="86"/>
      <c r="VEE52" s="86"/>
      <c r="VEF52" s="86"/>
      <c r="VEG52" s="86"/>
      <c r="VEH52" s="86"/>
      <c r="VEI52" s="86"/>
      <c r="VEJ52" s="86"/>
      <c r="VEK52" s="86"/>
      <c r="VEL52" s="86"/>
      <c r="VEM52" s="86"/>
      <c r="VEN52" s="86"/>
      <c r="VEO52" s="86"/>
      <c r="VEP52" s="86"/>
      <c r="VEQ52" s="86"/>
      <c r="VER52" s="86"/>
      <c r="VES52" s="86"/>
      <c r="VET52" s="86"/>
      <c r="VEU52" s="86"/>
      <c r="VEV52" s="86"/>
      <c r="VEW52" s="86"/>
      <c r="VEX52" s="86"/>
      <c r="VEY52" s="86"/>
      <c r="VEZ52" s="86"/>
      <c r="VFA52" s="86"/>
      <c r="VFB52" s="86"/>
      <c r="VFC52" s="86"/>
      <c r="VFD52" s="86"/>
      <c r="VFE52" s="86"/>
      <c r="VFF52" s="86"/>
      <c r="VFG52" s="86"/>
      <c r="VFH52" s="86"/>
      <c r="VFI52" s="86"/>
      <c r="VFJ52" s="86"/>
      <c r="VFK52" s="86"/>
      <c r="VFL52" s="86"/>
      <c r="VFM52" s="86"/>
      <c r="VFN52" s="86"/>
      <c r="VFO52" s="86"/>
      <c r="VFP52" s="86"/>
      <c r="VFQ52" s="86"/>
      <c r="VFR52" s="86"/>
      <c r="VFS52" s="86"/>
      <c r="VFT52" s="86"/>
      <c r="VFU52" s="86"/>
      <c r="VFV52" s="86"/>
      <c r="VFW52" s="86"/>
      <c r="VFX52" s="86"/>
      <c r="VFY52" s="86"/>
      <c r="VFZ52" s="86"/>
      <c r="VGA52" s="86"/>
      <c r="VGB52" s="86"/>
      <c r="VGC52" s="86"/>
      <c r="VGD52" s="86"/>
      <c r="VGE52" s="86"/>
      <c r="VGF52" s="86"/>
      <c r="VGG52" s="86"/>
      <c r="VGH52" s="86"/>
      <c r="VGI52" s="86"/>
      <c r="VGJ52" s="86"/>
      <c r="VGK52" s="86"/>
      <c r="VGL52" s="86"/>
      <c r="VGM52" s="86"/>
      <c r="VGN52" s="86"/>
      <c r="VGO52" s="86"/>
      <c r="VGP52" s="86"/>
      <c r="VGQ52" s="86"/>
      <c r="VGR52" s="86"/>
      <c r="VGS52" s="86"/>
      <c r="VGT52" s="86"/>
      <c r="VGU52" s="86"/>
      <c r="VGV52" s="86"/>
      <c r="VGW52" s="86"/>
      <c r="VGX52" s="86"/>
      <c r="VGY52" s="86"/>
      <c r="VGZ52" s="86"/>
      <c r="VHA52" s="86"/>
      <c r="VHB52" s="86"/>
      <c r="VHC52" s="86"/>
      <c r="VHD52" s="86"/>
      <c r="VHE52" s="86"/>
      <c r="VHF52" s="86"/>
      <c r="VHG52" s="86"/>
      <c r="VHH52" s="86"/>
      <c r="VHI52" s="86"/>
      <c r="VHJ52" s="86"/>
      <c r="VHK52" s="86"/>
      <c r="VHL52" s="86"/>
      <c r="VHM52" s="86"/>
      <c r="VHN52" s="86"/>
      <c r="VHO52" s="86"/>
      <c r="VHP52" s="86"/>
      <c r="VHQ52" s="86"/>
      <c r="VHR52" s="86"/>
      <c r="VHS52" s="86"/>
      <c r="VHT52" s="86"/>
      <c r="VHU52" s="86"/>
      <c r="VHV52" s="86"/>
      <c r="VHW52" s="86"/>
      <c r="VHX52" s="86"/>
      <c r="VHY52" s="86"/>
      <c r="VHZ52" s="86"/>
      <c r="VIA52" s="86"/>
      <c r="VIB52" s="86"/>
      <c r="VIC52" s="86"/>
      <c r="VID52" s="86"/>
      <c r="VIE52" s="86"/>
      <c r="VIF52" s="86"/>
      <c r="VIG52" s="86"/>
      <c r="VIH52" s="86"/>
      <c r="VII52" s="86"/>
      <c r="VIJ52" s="86"/>
      <c r="VIK52" s="86"/>
      <c r="VIL52" s="86"/>
      <c r="VIM52" s="86"/>
      <c r="VIN52" s="86"/>
      <c r="VIO52" s="86"/>
      <c r="VIP52" s="86"/>
      <c r="VIQ52" s="86"/>
      <c r="VIR52" s="86"/>
      <c r="VIS52" s="86"/>
      <c r="VIT52" s="86"/>
      <c r="VIU52" s="86"/>
      <c r="VIV52" s="86"/>
      <c r="VIW52" s="86"/>
      <c r="VIX52" s="86"/>
      <c r="VIY52" s="86"/>
      <c r="VIZ52" s="86"/>
      <c r="VJA52" s="86"/>
      <c r="VJB52" s="86"/>
      <c r="VJC52" s="86"/>
      <c r="VJD52" s="86"/>
      <c r="VJE52" s="86"/>
      <c r="VJF52" s="86"/>
      <c r="VJG52" s="86"/>
      <c r="VJH52" s="86"/>
      <c r="VJI52" s="86"/>
      <c r="VJJ52" s="86"/>
      <c r="VJK52" s="86"/>
      <c r="VJL52" s="86"/>
      <c r="VJM52" s="86"/>
      <c r="VJN52" s="86"/>
      <c r="VJO52" s="86"/>
      <c r="VJP52" s="86"/>
      <c r="VJQ52" s="86"/>
      <c r="VJR52" s="86"/>
      <c r="VJS52" s="86"/>
      <c r="VJT52" s="86"/>
      <c r="VJU52" s="86"/>
      <c r="VJV52" s="86"/>
      <c r="VJW52" s="86"/>
      <c r="VJX52" s="86"/>
      <c r="VJY52" s="86"/>
      <c r="VJZ52" s="86"/>
      <c r="VKA52" s="86"/>
      <c r="VKB52" s="86"/>
      <c r="VKC52" s="86"/>
      <c r="VKD52" s="86"/>
      <c r="VKE52" s="86"/>
      <c r="VKF52" s="86"/>
      <c r="VKG52" s="86"/>
      <c r="VKH52" s="86"/>
      <c r="VKI52" s="86"/>
      <c r="VKJ52" s="86"/>
      <c r="VKK52" s="86"/>
      <c r="VKL52" s="86"/>
      <c r="VKM52" s="86"/>
      <c r="VKN52" s="86"/>
      <c r="VKO52" s="86"/>
      <c r="VKP52" s="86"/>
      <c r="VKQ52" s="86"/>
      <c r="VKR52" s="86"/>
      <c r="VKS52" s="86"/>
      <c r="VKT52" s="86"/>
      <c r="VKU52" s="86"/>
      <c r="VKV52" s="86"/>
      <c r="VKW52" s="86"/>
      <c r="VKX52" s="86"/>
      <c r="VKY52" s="86"/>
      <c r="VKZ52" s="86"/>
      <c r="VLA52" s="86"/>
      <c r="VLB52" s="86"/>
      <c r="VLC52" s="86"/>
      <c r="VLD52" s="86"/>
      <c r="VLE52" s="86"/>
      <c r="VLF52" s="86"/>
      <c r="VLG52" s="86"/>
      <c r="VLH52" s="86"/>
      <c r="VLI52" s="86"/>
      <c r="VLJ52" s="86"/>
      <c r="VLK52" s="86"/>
      <c r="VLL52" s="86"/>
      <c r="VLM52" s="86"/>
      <c r="VLN52" s="86"/>
      <c r="VLO52" s="86"/>
      <c r="VLP52" s="86"/>
      <c r="VLQ52" s="86"/>
      <c r="VLR52" s="86"/>
      <c r="VLS52" s="86"/>
      <c r="VLT52" s="86"/>
      <c r="VLU52" s="86"/>
      <c r="VLV52" s="86"/>
      <c r="VLW52" s="86"/>
      <c r="VLX52" s="86"/>
      <c r="VLY52" s="86"/>
      <c r="VLZ52" s="86"/>
      <c r="VMA52" s="86"/>
      <c r="VMB52" s="86"/>
      <c r="VMC52" s="86"/>
      <c r="VMD52" s="86"/>
      <c r="VME52" s="86"/>
      <c r="VMF52" s="86"/>
      <c r="VMG52" s="86"/>
      <c r="VMH52" s="86"/>
      <c r="VMI52" s="86"/>
      <c r="VMJ52" s="86"/>
      <c r="VMK52" s="86"/>
      <c r="VML52" s="86"/>
      <c r="VMM52" s="86"/>
      <c r="VMN52" s="86"/>
      <c r="VMO52" s="86"/>
      <c r="VMP52" s="86"/>
      <c r="VMQ52" s="86"/>
      <c r="VMR52" s="86"/>
      <c r="VMS52" s="86"/>
      <c r="VMT52" s="86"/>
      <c r="VMU52" s="86"/>
      <c r="VMV52" s="86"/>
      <c r="VMW52" s="86"/>
      <c r="VMX52" s="86"/>
      <c r="VMY52" s="86"/>
      <c r="VMZ52" s="86"/>
      <c r="VNA52" s="86"/>
      <c r="VNB52" s="86"/>
      <c r="VNC52" s="86"/>
      <c r="VND52" s="86"/>
      <c r="VNE52" s="86"/>
      <c r="VNF52" s="86"/>
      <c r="VNG52" s="86"/>
      <c r="VNH52" s="86"/>
      <c r="VNI52" s="86"/>
      <c r="VNJ52" s="86"/>
      <c r="VNK52" s="86"/>
      <c r="VNL52" s="86"/>
      <c r="VNM52" s="86"/>
      <c r="VNN52" s="86"/>
      <c r="VNO52" s="86"/>
      <c r="VNP52" s="86"/>
      <c r="VNQ52" s="86"/>
      <c r="VNR52" s="86"/>
      <c r="VNS52" s="86"/>
      <c r="VNT52" s="86"/>
      <c r="VNU52" s="86"/>
      <c r="VNV52" s="86"/>
      <c r="VNW52" s="86"/>
      <c r="VNX52" s="86"/>
      <c r="VNY52" s="86"/>
      <c r="VNZ52" s="86"/>
      <c r="VOA52" s="86"/>
      <c r="VOB52" s="86"/>
      <c r="VOC52" s="86"/>
      <c r="VOD52" s="86"/>
      <c r="VOE52" s="86"/>
      <c r="VOF52" s="86"/>
      <c r="VOG52" s="86"/>
      <c r="VOH52" s="86"/>
      <c r="VOI52" s="86"/>
      <c r="VOJ52" s="86"/>
      <c r="VOK52" s="86"/>
      <c r="VOL52" s="86"/>
      <c r="VOM52" s="86"/>
      <c r="VON52" s="86"/>
      <c r="VOO52" s="86"/>
      <c r="VOP52" s="86"/>
      <c r="VOQ52" s="86"/>
      <c r="VOR52" s="86"/>
      <c r="VOS52" s="86"/>
      <c r="VOT52" s="86"/>
      <c r="VOU52" s="86"/>
      <c r="VOV52" s="86"/>
      <c r="VOW52" s="86"/>
      <c r="VOX52" s="86"/>
      <c r="VOY52" s="86"/>
      <c r="VOZ52" s="86"/>
      <c r="VPA52" s="86"/>
      <c r="VPB52" s="86"/>
      <c r="VPC52" s="86"/>
      <c r="VPD52" s="86"/>
      <c r="VPE52" s="86"/>
      <c r="VPF52" s="86"/>
      <c r="VPG52" s="86"/>
      <c r="VPH52" s="86"/>
      <c r="VPI52" s="86"/>
      <c r="VPJ52" s="86"/>
      <c r="VPK52" s="86"/>
      <c r="VPL52" s="86"/>
      <c r="VPM52" s="86"/>
      <c r="VPN52" s="86"/>
      <c r="VPO52" s="86"/>
      <c r="VPP52" s="86"/>
      <c r="VPQ52" s="86"/>
      <c r="VPR52" s="86"/>
      <c r="VPS52" s="86"/>
      <c r="VPT52" s="86"/>
      <c r="VPU52" s="86"/>
      <c r="VPV52" s="86"/>
      <c r="VPW52" s="86"/>
      <c r="VPX52" s="86"/>
      <c r="VPY52" s="86"/>
      <c r="VPZ52" s="86"/>
      <c r="VQA52" s="86"/>
      <c r="VQB52" s="86"/>
      <c r="VQC52" s="86"/>
      <c r="VQD52" s="86"/>
      <c r="VQE52" s="86"/>
      <c r="VQF52" s="86"/>
      <c r="VQG52" s="86"/>
      <c r="VQH52" s="86"/>
      <c r="VQI52" s="86"/>
      <c r="VQJ52" s="86"/>
      <c r="VQK52" s="86"/>
      <c r="VQL52" s="86"/>
      <c r="VQM52" s="86"/>
      <c r="VQN52" s="86"/>
      <c r="VQO52" s="86"/>
      <c r="VQP52" s="86"/>
      <c r="VQQ52" s="86"/>
      <c r="VQR52" s="86"/>
      <c r="VQS52" s="86"/>
      <c r="VQT52" s="86"/>
      <c r="VQU52" s="86"/>
      <c r="VQV52" s="86"/>
      <c r="VQW52" s="86"/>
      <c r="VQX52" s="86"/>
      <c r="VQY52" s="86"/>
      <c r="VQZ52" s="86"/>
      <c r="VRA52" s="86"/>
      <c r="VRB52" s="86"/>
      <c r="VRC52" s="86"/>
      <c r="VRD52" s="86"/>
      <c r="VRE52" s="86"/>
      <c r="VRF52" s="86"/>
      <c r="VRG52" s="86"/>
      <c r="VRH52" s="86"/>
      <c r="VRI52" s="86"/>
      <c r="VRJ52" s="86"/>
      <c r="VRK52" s="86"/>
      <c r="VRL52" s="86"/>
      <c r="VRM52" s="86"/>
      <c r="VRN52" s="86"/>
      <c r="VRO52" s="86"/>
      <c r="VRP52" s="86"/>
      <c r="VRQ52" s="86"/>
      <c r="VRR52" s="86"/>
      <c r="VRS52" s="86"/>
      <c r="VRT52" s="86"/>
      <c r="VRU52" s="86"/>
      <c r="VRV52" s="86"/>
      <c r="VRW52" s="86"/>
      <c r="VRX52" s="86"/>
      <c r="VRY52" s="86"/>
      <c r="VRZ52" s="86"/>
      <c r="VSA52" s="86"/>
      <c r="VSB52" s="86"/>
      <c r="VSC52" s="86"/>
      <c r="VSD52" s="86"/>
      <c r="VSE52" s="86"/>
      <c r="VSF52" s="86"/>
      <c r="VSG52" s="86"/>
      <c r="VSH52" s="86"/>
      <c r="VSI52" s="86"/>
      <c r="VSJ52" s="86"/>
      <c r="VSK52" s="86"/>
      <c r="VSL52" s="86"/>
      <c r="VSM52" s="86"/>
      <c r="VSN52" s="86"/>
      <c r="VSO52" s="86"/>
      <c r="VSP52" s="86"/>
      <c r="VSQ52" s="86"/>
      <c r="VSR52" s="86"/>
      <c r="VSS52" s="86"/>
      <c r="VST52" s="86"/>
      <c r="VSU52" s="86"/>
      <c r="VSV52" s="86"/>
      <c r="VSW52" s="86"/>
      <c r="VSX52" s="86"/>
      <c r="VSY52" s="86"/>
      <c r="VSZ52" s="86"/>
      <c r="VTA52" s="86"/>
      <c r="VTB52" s="86"/>
      <c r="VTC52" s="86"/>
      <c r="VTD52" s="86"/>
      <c r="VTE52" s="86"/>
      <c r="VTF52" s="86"/>
      <c r="VTG52" s="86"/>
      <c r="VTH52" s="86"/>
      <c r="VTI52" s="86"/>
      <c r="VTJ52" s="86"/>
      <c r="VTK52" s="86"/>
      <c r="VTL52" s="86"/>
      <c r="VTM52" s="86"/>
      <c r="VTN52" s="86"/>
      <c r="VTO52" s="86"/>
      <c r="VTP52" s="86"/>
      <c r="VTQ52" s="86"/>
      <c r="VTR52" s="86"/>
      <c r="VTS52" s="86"/>
      <c r="VTT52" s="86"/>
      <c r="VTU52" s="86"/>
      <c r="VTV52" s="86"/>
      <c r="VTW52" s="86"/>
      <c r="VTX52" s="86"/>
      <c r="VTY52" s="86"/>
      <c r="VTZ52" s="86"/>
      <c r="VUA52" s="86"/>
      <c r="VUB52" s="86"/>
      <c r="VUC52" s="86"/>
      <c r="VUD52" s="86"/>
      <c r="VUE52" s="86"/>
      <c r="VUF52" s="86"/>
      <c r="VUG52" s="86"/>
      <c r="VUH52" s="86"/>
      <c r="VUI52" s="86"/>
      <c r="VUJ52" s="86"/>
      <c r="VUK52" s="86"/>
      <c r="VUL52" s="86"/>
      <c r="VUM52" s="86"/>
      <c r="VUN52" s="86"/>
      <c r="VUO52" s="86"/>
      <c r="VUP52" s="86"/>
      <c r="VUQ52" s="86"/>
      <c r="VUR52" s="86"/>
      <c r="VUS52" s="86"/>
      <c r="VUT52" s="86"/>
      <c r="VUU52" s="86"/>
      <c r="VUV52" s="86"/>
      <c r="VUW52" s="86"/>
      <c r="VUX52" s="86"/>
      <c r="VUY52" s="86"/>
      <c r="VUZ52" s="86"/>
      <c r="VVA52" s="86"/>
      <c r="VVB52" s="86"/>
      <c r="VVC52" s="86"/>
      <c r="VVD52" s="86"/>
      <c r="VVE52" s="86"/>
      <c r="VVF52" s="86"/>
      <c r="VVG52" s="86"/>
      <c r="VVH52" s="86"/>
      <c r="VVI52" s="86"/>
      <c r="VVJ52" s="86"/>
      <c r="VVK52" s="86"/>
      <c r="VVL52" s="86"/>
      <c r="VVM52" s="86"/>
      <c r="VVN52" s="86"/>
      <c r="VVO52" s="86"/>
      <c r="VVP52" s="86"/>
      <c r="VVQ52" s="86"/>
      <c r="VVR52" s="86"/>
      <c r="VVS52" s="86"/>
      <c r="VVT52" s="86"/>
      <c r="VVU52" s="86"/>
      <c r="VVV52" s="86"/>
      <c r="VVW52" s="86"/>
      <c r="VVX52" s="86"/>
      <c r="VVY52" s="86"/>
      <c r="VVZ52" s="86"/>
      <c r="VWA52" s="86"/>
      <c r="VWB52" s="86"/>
      <c r="VWC52" s="86"/>
      <c r="VWD52" s="86"/>
      <c r="VWE52" s="86"/>
      <c r="VWF52" s="86"/>
      <c r="VWG52" s="86"/>
      <c r="VWH52" s="86"/>
      <c r="VWI52" s="86"/>
      <c r="VWJ52" s="86"/>
      <c r="VWK52" s="86"/>
      <c r="VWL52" s="86"/>
      <c r="VWM52" s="86"/>
      <c r="VWN52" s="86"/>
      <c r="VWO52" s="86"/>
      <c r="VWP52" s="86"/>
      <c r="VWQ52" s="86"/>
      <c r="VWR52" s="86"/>
      <c r="VWS52" s="86"/>
      <c r="VWT52" s="86"/>
      <c r="VWU52" s="86"/>
      <c r="VWV52" s="86"/>
      <c r="VWW52" s="86"/>
      <c r="VWX52" s="86"/>
      <c r="VWY52" s="86"/>
      <c r="VWZ52" s="86"/>
      <c r="VXA52" s="86"/>
      <c r="VXB52" s="86"/>
      <c r="VXC52" s="86"/>
      <c r="VXD52" s="86"/>
      <c r="VXE52" s="86"/>
      <c r="VXF52" s="86"/>
      <c r="VXG52" s="86"/>
      <c r="VXH52" s="86"/>
      <c r="VXI52" s="86"/>
      <c r="VXJ52" s="86"/>
      <c r="VXK52" s="86"/>
      <c r="VXL52" s="86"/>
      <c r="VXM52" s="86"/>
      <c r="VXN52" s="86"/>
      <c r="VXO52" s="86"/>
      <c r="VXP52" s="86"/>
      <c r="VXQ52" s="86"/>
      <c r="VXR52" s="86"/>
      <c r="VXS52" s="86"/>
      <c r="VXT52" s="86"/>
      <c r="VXU52" s="86"/>
      <c r="VXV52" s="86"/>
      <c r="VXW52" s="86"/>
      <c r="VXX52" s="86"/>
      <c r="VXY52" s="86"/>
      <c r="VXZ52" s="86"/>
      <c r="VYA52" s="86"/>
      <c r="VYB52" s="86"/>
      <c r="VYC52" s="86"/>
      <c r="VYD52" s="86"/>
      <c r="VYE52" s="86"/>
      <c r="VYF52" s="86"/>
      <c r="VYG52" s="86"/>
      <c r="VYH52" s="86"/>
      <c r="VYI52" s="86"/>
      <c r="VYJ52" s="86"/>
      <c r="VYK52" s="86"/>
      <c r="VYL52" s="86"/>
      <c r="VYM52" s="86"/>
      <c r="VYN52" s="86"/>
      <c r="VYO52" s="86"/>
      <c r="VYP52" s="86"/>
      <c r="VYQ52" s="86"/>
      <c r="VYR52" s="86"/>
      <c r="VYS52" s="86"/>
      <c r="VYT52" s="86"/>
      <c r="VYU52" s="86"/>
      <c r="VYV52" s="86"/>
      <c r="VYW52" s="86"/>
      <c r="VYX52" s="86"/>
      <c r="VYY52" s="86"/>
      <c r="VYZ52" s="86"/>
      <c r="VZA52" s="86"/>
      <c r="VZB52" s="86"/>
      <c r="VZC52" s="86"/>
      <c r="VZD52" s="86"/>
      <c r="VZE52" s="86"/>
      <c r="VZF52" s="86"/>
      <c r="VZG52" s="86"/>
      <c r="VZH52" s="86"/>
      <c r="VZI52" s="86"/>
      <c r="VZJ52" s="86"/>
      <c r="VZK52" s="86"/>
      <c r="VZL52" s="86"/>
      <c r="VZM52" s="86"/>
      <c r="VZN52" s="86"/>
      <c r="VZO52" s="86"/>
      <c r="VZP52" s="86"/>
      <c r="VZQ52" s="86"/>
      <c r="VZR52" s="86"/>
      <c r="VZS52" s="86"/>
      <c r="VZT52" s="86"/>
      <c r="VZU52" s="86"/>
      <c r="VZV52" s="86"/>
      <c r="VZW52" s="86"/>
      <c r="VZX52" s="86"/>
      <c r="VZY52" s="86"/>
      <c r="VZZ52" s="86"/>
      <c r="WAA52" s="86"/>
      <c r="WAB52" s="86"/>
      <c r="WAC52" s="86"/>
      <c r="WAD52" s="86"/>
      <c r="WAE52" s="86"/>
      <c r="WAF52" s="86"/>
      <c r="WAG52" s="86"/>
      <c r="WAH52" s="86"/>
      <c r="WAI52" s="86"/>
      <c r="WAJ52" s="86"/>
      <c r="WAK52" s="86"/>
      <c r="WAL52" s="86"/>
      <c r="WAM52" s="86"/>
      <c r="WAN52" s="86"/>
      <c r="WAO52" s="86"/>
      <c r="WAP52" s="86"/>
      <c r="WAQ52" s="86"/>
      <c r="WAR52" s="86"/>
      <c r="WAS52" s="86"/>
      <c r="WAT52" s="86"/>
      <c r="WAU52" s="86"/>
      <c r="WAV52" s="86"/>
      <c r="WAW52" s="86"/>
      <c r="WAX52" s="86"/>
      <c r="WAY52" s="86"/>
      <c r="WAZ52" s="86"/>
      <c r="WBA52" s="86"/>
      <c r="WBB52" s="86"/>
      <c r="WBC52" s="86"/>
      <c r="WBD52" s="86"/>
      <c r="WBE52" s="86"/>
      <c r="WBF52" s="86"/>
      <c r="WBG52" s="86"/>
      <c r="WBH52" s="86"/>
      <c r="WBI52" s="86"/>
      <c r="WBJ52" s="86"/>
      <c r="WBK52" s="86"/>
      <c r="WBL52" s="86"/>
      <c r="WBM52" s="86"/>
      <c r="WBN52" s="86"/>
      <c r="WBO52" s="86"/>
      <c r="WBP52" s="86"/>
      <c r="WBQ52" s="86"/>
      <c r="WBR52" s="86"/>
      <c r="WBS52" s="86"/>
      <c r="WBT52" s="86"/>
      <c r="WBU52" s="86"/>
      <c r="WBV52" s="86"/>
      <c r="WBW52" s="86"/>
      <c r="WBX52" s="86"/>
      <c r="WBY52" s="86"/>
      <c r="WBZ52" s="86"/>
      <c r="WCA52" s="86"/>
      <c r="WCB52" s="86"/>
      <c r="WCC52" s="86"/>
      <c r="WCD52" s="86"/>
      <c r="WCE52" s="86"/>
      <c r="WCF52" s="86"/>
      <c r="WCG52" s="86"/>
      <c r="WCH52" s="86"/>
      <c r="WCI52" s="86"/>
      <c r="WCJ52" s="86"/>
      <c r="WCK52" s="86"/>
      <c r="WCL52" s="86"/>
      <c r="WCM52" s="86"/>
      <c r="WCN52" s="86"/>
      <c r="WCO52" s="86"/>
      <c r="WCP52" s="86"/>
      <c r="WCQ52" s="86"/>
      <c r="WCR52" s="86"/>
      <c r="WCS52" s="86"/>
      <c r="WCT52" s="86"/>
      <c r="WCU52" s="86"/>
      <c r="WCV52" s="86"/>
      <c r="WCW52" s="86"/>
      <c r="WCX52" s="86"/>
      <c r="WCY52" s="86"/>
      <c r="WCZ52" s="86"/>
      <c r="WDA52" s="86"/>
      <c r="WDB52" s="86"/>
      <c r="WDC52" s="86"/>
      <c r="WDD52" s="86"/>
      <c r="WDE52" s="86"/>
      <c r="WDF52" s="86"/>
      <c r="WDG52" s="86"/>
      <c r="WDH52" s="86"/>
      <c r="WDI52" s="86"/>
      <c r="WDJ52" s="86"/>
      <c r="WDK52" s="86"/>
      <c r="WDL52" s="86"/>
      <c r="WDM52" s="86"/>
      <c r="WDN52" s="86"/>
      <c r="WDO52" s="86"/>
      <c r="WDP52" s="86"/>
      <c r="WDQ52" s="86"/>
      <c r="WDR52" s="86"/>
      <c r="WDS52" s="86"/>
      <c r="WDT52" s="86"/>
      <c r="WDU52" s="86"/>
      <c r="WDV52" s="86"/>
      <c r="WDW52" s="86"/>
      <c r="WDX52" s="86"/>
      <c r="WDY52" s="86"/>
      <c r="WDZ52" s="86"/>
      <c r="WEA52" s="86"/>
      <c r="WEB52" s="86"/>
      <c r="WEC52" s="86"/>
      <c r="WED52" s="86"/>
      <c r="WEE52" s="86"/>
      <c r="WEF52" s="86"/>
      <c r="WEG52" s="86"/>
      <c r="WEH52" s="86"/>
      <c r="WEI52" s="86"/>
      <c r="WEJ52" s="86"/>
      <c r="WEK52" s="86"/>
      <c r="WEL52" s="86"/>
      <c r="WEM52" s="86"/>
      <c r="WEN52" s="86"/>
      <c r="WEO52" s="86"/>
      <c r="WEP52" s="86"/>
      <c r="WEQ52" s="86"/>
      <c r="WER52" s="86"/>
      <c r="WES52" s="86"/>
      <c r="WET52" s="86"/>
      <c r="WEU52" s="86"/>
      <c r="WEV52" s="86"/>
      <c r="WEW52" s="86"/>
      <c r="WEX52" s="86"/>
      <c r="WEY52" s="86"/>
      <c r="WEZ52" s="86"/>
      <c r="WFA52" s="86"/>
      <c r="WFB52" s="86"/>
      <c r="WFC52" s="86"/>
      <c r="WFD52" s="86"/>
      <c r="WFE52" s="86"/>
      <c r="WFF52" s="86"/>
      <c r="WFG52" s="86"/>
      <c r="WFH52" s="86"/>
      <c r="WFI52" s="86"/>
      <c r="WFJ52" s="86"/>
      <c r="WFK52" s="86"/>
      <c r="WFL52" s="86"/>
      <c r="WFM52" s="86"/>
      <c r="WFN52" s="86"/>
      <c r="WFO52" s="86"/>
      <c r="WFP52" s="86"/>
      <c r="WFQ52" s="86"/>
      <c r="WFR52" s="86"/>
      <c r="WFS52" s="86"/>
      <c r="WFT52" s="86"/>
      <c r="WFU52" s="86"/>
      <c r="WFV52" s="86"/>
      <c r="WFW52" s="86"/>
      <c r="WFX52" s="86"/>
      <c r="WFY52" s="86"/>
      <c r="WFZ52" s="86"/>
      <c r="WGA52" s="86"/>
      <c r="WGB52" s="86"/>
      <c r="WGC52" s="86"/>
      <c r="WGD52" s="86"/>
      <c r="WGE52" s="86"/>
      <c r="WGF52" s="86"/>
      <c r="WGG52" s="86"/>
      <c r="WGH52" s="86"/>
      <c r="WGI52" s="86"/>
      <c r="WGJ52" s="86"/>
      <c r="WGK52" s="86"/>
      <c r="WGL52" s="86"/>
      <c r="WGM52" s="86"/>
      <c r="WGN52" s="86"/>
      <c r="WGO52" s="86"/>
      <c r="WGP52" s="86"/>
      <c r="WGQ52" s="86"/>
      <c r="WGR52" s="86"/>
      <c r="WGS52" s="86"/>
      <c r="WGT52" s="86"/>
      <c r="WGU52" s="86"/>
      <c r="WGV52" s="86"/>
      <c r="WGW52" s="86"/>
      <c r="WGX52" s="86"/>
      <c r="WGY52" s="86"/>
      <c r="WGZ52" s="86"/>
      <c r="WHA52" s="86"/>
      <c r="WHB52" s="86"/>
      <c r="WHC52" s="86"/>
      <c r="WHD52" s="86"/>
      <c r="WHE52" s="86"/>
      <c r="WHF52" s="86"/>
      <c r="WHG52" s="86"/>
      <c r="WHH52" s="86"/>
      <c r="WHI52" s="86"/>
      <c r="WHJ52" s="86"/>
      <c r="WHK52" s="86"/>
      <c r="WHL52" s="86"/>
      <c r="WHM52" s="86"/>
      <c r="WHN52" s="86"/>
      <c r="WHO52" s="86"/>
      <c r="WHP52" s="86"/>
      <c r="WHQ52" s="86"/>
      <c r="WHR52" s="86"/>
      <c r="WHS52" s="86"/>
      <c r="WHT52" s="86"/>
      <c r="WHU52" s="86"/>
      <c r="WHV52" s="86"/>
      <c r="WHW52" s="86"/>
      <c r="WHX52" s="86"/>
      <c r="WHY52" s="86"/>
      <c r="WHZ52" s="86"/>
      <c r="WIA52" s="86"/>
      <c r="WIB52" s="86"/>
      <c r="WIC52" s="86"/>
      <c r="WID52" s="86"/>
      <c r="WIE52" s="86"/>
      <c r="WIF52" s="86"/>
      <c r="WIG52" s="86"/>
      <c r="WIH52" s="86"/>
      <c r="WII52" s="86"/>
      <c r="WIJ52" s="86"/>
      <c r="WIK52" s="86"/>
      <c r="WIL52" s="86"/>
      <c r="WIM52" s="86"/>
      <c r="WIN52" s="86"/>
      <c r="WIO52" s="86"/>
      <c r="WIP52" s="86"/>
      <c r="WIQ52" s="86"/>
      <c r="WIR52" s="86"/>
      <c r="WIS52" s="86"/>
      <c r="WIT52" s="86"/>
      <c r="WIU52" s="86"/>
      <c r="WIV52" s="86"/>
      <c r="WIW52" s="86"/>
      <c r="WIX52" s="86"/>
      <c r="WIY52" s="86"/>
      <c r="WIZ52" s="86"/>
      <c r="WJA52" s="86"/>
      <c r="WJB52" s="86"/>
      <c r="WJC52" s="86"/>
      <c r="WJD52" s="86"/>
      <c r="WJE52" s="86"/>
      <c r="WJF52" s="86"/>
      <c r="WJG52" s="86"/>
      <c r="WJH52" s="86"/>
      <c r="WJI52" s="86"/>
      <c r="WJJ52" s="86"/>
      <c r="WJK52" s="86"/>
      <c r="WJL52" s="86"/>
      <c r="WJM52" s="86"/>
      <c r="WJN52" s="86"/>
      <c r="WJO52" s="86"/>
      <c r="WJP52" s="86"/>
      <c r="WJQ52" s="86"/>
      <c r="WJR52" s="86"/>
      <c r="WJS52" s="86"/>
      <c r="WJT52" s="86"/>
      <c r="WJU52" s="86"/>
      <c r="WJV52" s="86"/>
      <c r="WJW52" s="86"/>
      <c r="WJX52" s="86"/>
      <c r="WJY52" s="86"/>
      <c r="WJZ52" s="86"/>
      <c r="WKA52" s="86"/>
      <c r="WKB52" s="86"/>
      <c r="WKC52" s="86"/>
      <c r="WKD52" s="86"/>
      <c r="WKE52" s="86"/>
      <c r="WKF52" s="86"/>
      <c r="WKG52" s="86"/>
      <c r="WKH52" s="86"/>
      <c r="WKI52" s="86"/>
      <c r="WKJ52" s="86"/>
      <c r="WKK52" s="86"/>
      <c r="WKL52" s="86"/>
      <c r="WKM52" s="86"/>
      <c r="WKN52" s="86"/>
      <c r="WKO52" s="86"/>
      <c r="WKP52" s="86"/>
      <c r="WKQ52" s="86"/>
      <c r="WKR52" s="86"/>
      <c r="WKS52" s="86"/>
      <c r="WKT52" s="86"/>
      <c r="WKU52" s="86"/>
      <c r="WKV52" s="86"/>
      <c r="WKW52" s="86"/>
      <c r="WKX52" s="86"/>
      <c r="WKY52" s="86"/>
      <c r="WKZ52" s="86"/>
      <c r="WLA52" s="86"/>
      <c r="WLB52" s="86"/>
      <c r="WLC52" s="86"/>
      <c r="WLD52" s="86"/>
      <c r="WLE52" s="86"/>
      <c r="WLF52" s="86"/>
      <c r="WLG52" s="86"/>
      <c r="WLH52" s="86"/>
      <c r="WLI52" s="86"/>
      <c r="WLJ52" s="86"/>
      <c r="WLK52" s="86"/>
      <c r="WLL52" s="86"/>
      <c r="WLM52" s="86"/>
      <c r="WLN52" s="86"/>
      <c r="WLO52" s="86"/>
      <c r="WLP52" s="86"/>
      <c r="WLQ52" s="86"/>
      <c r="WLR52" s="86"/>
      <c r="WLS52" s="86"/>
      <c r="WLT52" s="86"/>
      <c r="WLU52" s="86"/>
      <c r="WLV52" s="86"/>
      <c r="WLW52" s="86"/>
      <c r="WLX52" s="86"/>
      <c r="WLY52" s="86"/>
      <c r="WLZ52" s="86"/>
      <c r="WMA52" s="86"/>
      <c r="WMB52" s="86"/>
      <c r="WMC52" s="86"/>
      <c r="WMD52" s="86"/>
      <c r="WME52" s="86"/>
      <c r="WMF52" s="86"/>
      <c r="WMG52" s="86"/>
      <c r="WMH52" s="86"/>
      <c r="WMI52" s="86"/>
      <c r="WMJ52" s="86"/>
      <c r="WMK52" s="86"/>
      <c r="WML52" s="86"/>
      <c r="WMM52" s="86"/>
      <c r="WMN52" s="86"/>
      <c r="WMO52" s="86"/>
      <c r="WMP52" s="86"/>
      <c r="WMQ52" s="86"/>
      <c r="WMR52" s="86"/>
      <c r="WMS52" s="86"/>
      <c r="WMT52" s="86"/>
      <c r="WMU52" s="86"/>
      <c r="WMV52" s="86"/>
      <c r="WMW52" s="86"/>
      <c r="WMX52" s="86"/>
      <c r="WMY52" s="86"/>
      <c r="WMZ52" s="86"/>
      <c r="WNA52" s="86"/>
      <c r="WNB52" s="86"/>
      <c r="WNC52" s="86"/>
      <c r="WND52" s="86"/>
      <c r="WNE52" s="86"/>
      <c r="WNF52" s="86"/>
      <c r="WNG52" s="86"/>
      <c r="WNH52" s="86"/>
      <c r="WNI52" s="86"/>
      <c r="WNJ52" s="86"/>
      <c r="WNK52" s="86"/>
      <c r="WNL52" s="86"/>
      <c r="WNM52" s="86"/>
      <c r="WNN52" s="86"/>
      <c r="WNO52" s="86"/>
      <c r="WNP52" s="86"/>
      <c r="WNQ52" s="86"/>
      <c r="WNR52" s="86"/>
      <c r="WNS52" s="86"/>
      <c r="WNT52" s="86"/>
      <c r="WNU52" s="86"/>
      <c r="WNV52" s="86"/>
      <c r="WNW52" s="86"/>
      <c r="WNX52" s="86"/>
      <c r="WNY52" s="86"/>
      <c r="WNZ52" s="86"/>
      <c r="WOA52" s="86"/>
      <c r="WOB52" s="86"/>
      <c r="WOC52" s="86"/>
      <c r="WOD52" s="86"/>
      <c r="WOE52" s="86"/>
      <c r="WOF52" s="86"/>
      <c r="WOG52" s="86"/>
      <c r="WOH52" s="86"/>
      <c r="WOI52" s="86"/>
      <c r="WOJ52" s="86"/>
      <c r="WOK52" s="86"/>
      <c r="WOL52" s="86"/>
      <c r="WOM52" s="86"/>
      <c r="WON52" s="86"/>
      <c r="WOO52" s="86"/>
      <c r="WOP52" s="86"/>
      <c r="WOQ52" s="86"/>
      <c r="WOR52" s="86"/>
      <c r="WOS52" s="86"/>
      <c r="WOT52" s="86"/>
      <c r="WOU52" s="86"/>
      <c r="WOV52" s="86"/>
      <c r="WOW52" s="86"/>
      <c r="WOX52" s="86"/>
      <c r="WOY52" s="86"/>
      <c r="WOZ52" s="86"/>
      <c r="WPA52" s="86"/>
      <c r="WPB52" s="86"/>
      <c r="WPC52" s="86"/>
      <c r="WPD52" s="86"/>
      <c r="WPE52" s="86"/>
      <c r="WPF52" s="86"/>
      <c r="WPG52" s="86"/>
      <c r="WPH52" s="86"/>
      <c r="WPI52" s="86"/>
      <c r="WPJ52" s="86"/>
      <c r="WPK52" s="86"/>
      <c r="WPL52" s="86"/>
      <c r="WPM52" s="86"/>
      <c r="WPN52" s="86"/>
      <c r="WPO52" s="86"/>
      <c r="WPP52" s="86"/>
      <c r="WPQ52" s="86"/>
      <c r="WPR52" s="86"/>
      <c r="WPS52" s="86"/>
      <c r="WPT52" s="86"/>
      <c r="WPU52" s="86"/>
      <c r="WPV52" s="86"/>
      <c r="WPW52" s="86"/>
      <c r="WPX52" s="86"/>
      <c r="WPY52" s="86"/>
      <c r="WPZ52" s="86"/>
      <c r="WQA52" s="86"/>
      <c r="WQB52" s="86"/>
      <c r="WQC52" s="86"/>
      <c r="WQD52" s="86"/>
      <c r="WQE52" s="86"/>
      <c r="WQF52" s="86"/>
      <c r="WQG52" s="86"/>
      <c r="WQH52" s="86"/>
      <c r="WQI52" s="86"/>
      <c r="WQJ52" s="86"/>
      <c r="WQK52" s="86"/>
      <c r="WQL52" s="86"/>
      <c r="WQM52" s="86"/>
      <c r="WQN52" s="86"/>
      <c r="WQO52" s="86"/>
      <c r="WQP52" s="86"/>
      <c r="WQQ52" s="86"/>
      <c r="WQR52" s="86"/>
      <c r="WQS52" s="86"/>
      <c r="WQT52" s="86"/>
      <c r="WQU52" s="86"/>
      <c r="WQV52" s="86"/>
      <c r="WQW52" s="86"/>
      <c r="WQX52" s="86"/>
      <c r="WQY52" s="86"/>
      <c r="WQZ52" s="86"/>
      <c r="WRA52" s="86"/>
      <c r="WRB52" s="86"/>
      <c r="WRC52" s="86"/>
      <c r="WRD52" s="86"/>
      <c r="WRE52" s="86"/>
      <c r="WRF52" s="86"/>
      <c r="WRG52" s="86"/>
      <c r="WRH52" s="86"/>
      <c r="WRI52" s="86"/>
      <c r="WRJ52" s="86"/>
    </row>
    <row r="53" spans="1:16026" s="98" customFormat="1" x14ac:dyDescent="0.25">
      <c r="A53" s="91" t="s">
        <v>39</v>
      </c>
      <c r="B53" s="96">
        <v>60</v>
      </c>
      <c r="C53" s="96" t="s">
        <v>351</v>
      </c>
      <c r="D53" s="96" t="s">
        <v>345</v>
      </c>
      <c r="E53" s="96" t="s">
        <v>346</v>
      </c>
      <c r="F53" s="97" t="s">
        <v>346</v>
      </c>
      <c r="G53" s="50" t="s">
        <v>346</v>
      </c>
      <c r="H53" s="51" t="s">
        <v>346</v>
      </c>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c r="BL53" s="86"/>
      <c r="BM53" s="86"/>
      <c r="BN53" s="86"/>
      <c r="BO53" s="86"/>
      <c r="BP53" s="86"/>
      <c r="BQ53" s="86"/>
      <c r="BR53" s="86"/>
      <c r="BS53" s="86"/>
      <c r="BT53" s="86"/>
      <c r="BU53" s="86"/>
      <c r="BV53" s="86"/>
      <c r="BW53" s="86"/>
      <c r="BX53" s="86"/>
      <c r="BY53" s="86"/>
      <c r="BZ53" s="86"/>
      <c r="CA53" s="86"/>
      <c r="CB53" s="86"/>
      <c r="CC53" s="86"/>
      <c r="CD53" s="86"/>
      <c r="CE53" s="86"/>
      <c r="CF53" s="86"/>
      <c r="CG53" s="86"/>
      <c r="CH53" s="86"/>
      <c r="CI53" s="86"/>
      <c r="CJ53" s="86"/>
      <c r="CK53" s="86"/>
      <c r="CL53" s="86"/>
      <c r="CM53" s="86"/>
      <c r="CN53" s="86"/>
      <c r="CO53" s="86"/>
      <c r="CP53" s="86"/>
      <c r="CQ53" s="86"/>
      <c r="CR53" s="86"/>
      <c r="CS53" s="86"/>
      <c r="CT53" s="86"/>
      <c r="CU53" s="86"/>
      <c r="CV53" s="86"/>
      <c r="CW53" s="86"/>
      <c r="CX53" s="86"/>
      <c r="CY53" s="86"/>
      <c r="CZ53" s="86"/>
      <c r="DA53" s="86"/>
      <c r="DB53" s="86"/>
      <c r="DC53" s="86"/>
      <c r="DD53" s="86"/>
      <c r="DE53" s="86"/>
      <c r="DF53" s="86"/>
      <c r="DG53" s="86"/>
      <c r="DH53" s="86"/>
      <c r="DI53" s="86"/>
      <c r="DJ53" s="86"/>
      <c r="DK53" s="86"/>
      <c r="DL53" s="86"/>
      <c r="DM53" s="86"/>
      <c r="DN53" s="86"/>
      <c r="DO53" s="86"/>
      <c r="DP53" s="86"/>
      <c r="DQ53" s="86"/>
      <c r="DR53" s="86"/>
      <c r="DS53" s="86"/>
      <c r="DT53" s="86"/>
      <c r="DU53" s="86"/>
      <c r="DV53" s="86"/>
      <c r="DW53" s="86"/>
      <c r="DX53" s="86"/>
      <c r="DY53" s="86"/>
      <c r="DZ53" s="86"/>
      <c r="EA53" s="86"/>
      <c r="EB53" s="86"/>
      <c r="EC53" s="86"/>
      <c r="ED53" s="86"/>
      <c r="EE53" s="86"/>
      <c r="EF53" s="86"/>
      <c r="EG53" s="86"/>
      <c r="EH53" s="86"/>
      <c r="EI53" s="86"/>
      <c r="EJ53" s="86"/>
      <c r="EK53" s="86"/>
      <c r="EL53" s="86"/>
      <c r="EM53" s="86"/>
      <c r="EN53" s="86"/>
      <c r="EO53" s="86"/>
      <c r="EP53" s="86"/>
      <c r="EQ53" s="86"/>
      <c r="ER53" s="86"/>
      <c r="ES53" s="86"/>
      <c r="ET53" s="86"/>
      <c r="EU53" s="86"/>
      <c r="EV53" s="86"/>
      <c r="EW53" s="86"/>
      <c r="EX53" s="86"/>
      <c r="EY53" s="86"/>
      <c r="EZ53" s="86"/>
      <c r="FA53" s="86"/>
      <c r="FB53" s="86"/>
      <c r="FC53" s="86"/>
      <c r="FD53" s="86"/>
      <c r="FE53" s="86"/>
      <c r="FF53" s="86"/>
      <c r="FG53" s="86"/>
      <c r="FH53" s="86"/>
      <c r="FI53" s="86"/>
      <c r="FJ53" s="86"/>
      <c r="FK53" s="86"/>
      <c r="FL53" s="86"/>
      <c r="FM53" s="86"/>
      <c r="FN53" s="86"/>
      <c r="FO53" s="86"/>
      <c r="FP53" s="86"/>
      <c r="FQ53" s="86"/>
      <c r="FR53" s="86"/>
      <c r="FS53" s="86"/>
      <c r="FT53" s="86"/>
      <c r="FU53" s="86"/>
      <c r="FV53" s="86"/>
      <c r="FW53" s="86"/>
      <c r="FX53" s="86"/>
      <c r="FY53" s="86"/>
      <c r="FZ53" s="86"/>
      <c r="GA53" s="86"/>
      <c r="GB53" s="86"/>
      <c r="GC53" s="86"/>
      <c r="GD53" s="86"/>
      <c r="GE53" s="86"/>
      <c r="GF53" s="86"/>
      <c r="GG53" s="86"/>
      <c r="GH53" s="86"/>
      <c r="GI53" s="86"/>
      <c r="GJ53" s="86"/>
      <c r="GK53" s="86"/>
      <c r="GL53" s="86"/>
      <c r="GM53" s="86"/>
      <c r="GN53" s="86"/>
      <c r="GO53" s="86"/>
      <c r="GP53" s="86"/>
      <c r="GQ53" s="86"/>
      <c r="GR53" s="86"/>
      <c r="GS53" s="86"/>
      <c r="GT53" s="86"/>
      <c r="GU53" s="86"/>
      <c r="GV53" s="86"/>
      <c r="GW53" s="86"/>
      <c r="GX53" s="86"/>
      <c r="GY53" s="86"/>
      <c r="GZ53" s="86"/>
      <c r="HA53" s="86"/>
      <c r="HB53" s="86"/>
      <c r="HC53" s="86"/>
      <c r="HD53" s="86"/>
      <c r="HE53" s="86"/>
      <c r="HF53" s="86"/>
      <c r="HG53" s="86"/>
      <c r="HH53" s="86"/>
      <c r="HI53" s="86"/>
      <c r="HJ53" s="86"/>
      <c r="HK53" s="86"/>
      <c r="HL53" s="86"/>
      <c r="HM53" s="86"/>
      <c r="HN53" s="86"/>
      <c r="HO53" s="86"/>
      <c r="HP53" s="86"/>
      <c r="HQ53" s="86"/>
      <c r="HR53" s="86"/>
      <c r="HS53" s="86"/>
      <c r="HT53" s="86"/>
      <c r="HU53" s="86"/>
      <c r="HV53" s="86"/>
      <c r="HW53" s="86"/>
      <c r="HX53" s="86"/>
      <c r="HY53" s="86"/>
      <c r="HZ53" s="86"/>
      <c r="IA53" s="86"/>
      <c r="IB53" s="86"/>
      <c r="IC53" s="86"/>
      <c r="ID53" s="86"/>
      <c r="IE53" s="86"/>
      <c r="IF53" s="86"/>
      <c r="IG53" s="86"/>
      <c r="IH53" s="86"/>
      <c r="II53" s="86"/>
      <c r="IJ53" s="86"/>
      <c r="IK53" s="86"/>
      <c r="IL53" s="86"/>
      <c r="IM53" s="86"/>
      <c r="IN53" s="86"/>
      <c r="IO53" s="86"/>
      <c r="IP53" s="86"/>
      <c r="IQ53" s="86"/>
      <c r="IR53" s="86"/>
      <c r="IS53" s="86"/>
      <c r="IT53" s="86"/>
      <c r="IU53" s="86"/>
      <c r="IV53" s="86"/>
      <c r="IW53" s="86"/>
      <c r="IX53" s="86"/>
      <c r="IY53" s="86"/>
      <c r="IZ53" s="86"/>
      <c r="JA53" s="86"/>
      <c r="JB53" s="86"/>
      <c r="JC53" s="86"/>
      <c r="JD53" s="86"/>
      <c r="JE53" s="86"/>
      <c r="JF53" s="86"/>
      <c r="JG53" s="86"/>
      <c r="JH53" s="86"/>
      <c r="JI53" s="86"/>
      <c r="JJ53" s="86"/>
      <c r="JK53" s="86"/>
      <c r="JL53" s="86"/>
      <c r="JM53" s="86"/>
      <c r="JN53" s="86"/>
      <c r="JO53" s="86"/>
      <c r="JP53" s="86"/>
      <c r="JQ53" s="86"/>
      <c r="JR53" s="86"/>
      <c r="JS53" s="86"/>
      <c r="JT53" s="86"/>
      <c r="JU53" s="86"/>
      <c r="JV53" s="86"/>
      <c r="JW53" s="86"/>
      <c r="JX53" s="86"/>
      <c r="JY53" s="86"/>
      <c r="JZ53" s="86"/>
      <c r="KA53" s="86"/>
      <c r="KB53" s="86"/>
      <c r="KC53" s="86"/>
      <c r="KD53" s="86"/>
      <c r="KE53" s="86"/>
      <c r="KF53" s="86"/>
      <c r="KG53" s="86"/>
      <c r="KH53" s="86"/>
      <c r="KI53" s="86"/>
      <c r="KJ53" s="86"/>
      <c r="KK53" s="86"/>
      <c r="KL53" s="86"/>
      <c r="KM53" s="86"/>
      <c r="KN53" s="86"/>
      <c r="KO53" s="86"/>
      <c r="KP53" s="86"/>
      <c r="KQ53" s="86"/>
      <c r="KR53" s="86"/>
      <c r="KS53" s="86"/>
      <c r="KT53" s="86"/>
      <c r="KU53" s="86"/>
      <c r="KV53" s="86"/>
      <c r="KW53" s="86"/>
      <c r="KX53" s="86"/>
      <c r="KY53" s="86"/>
      <c r="KZ53" s="86"/>
      <c r="LA53" s="86"/>
      <c r="LB53" s="86"/>
      <c r="LC53" s="86"/>
      <c r="LD53" s="86"/>
      <c r="LE53" s="86"/>
      <c r="LF53" s="86"/>
      <c r="LG53" s="86"/>
      <c r="LH53" s="86"/>
      <c r="LI53" s="86"/>
      <c r="LJ53" s="86"/>
      <c r="LK53" s="86"/>
      <c r="LL53" s="86"/>
      <c r="LM53" s="86"/>
      <c r="LN53" s="86"/>
      <c r="LO53" s="86"/>
      <c r="LP53" s="86"/>
      <c r="LQ53" s="86"/>
      <c r="LR53" s="86"/>
      <c r="LS53" s="86"/>
      <c r="LT53" s="86"/>
      <c r="LU53" s="86"/>
      <c r="LV53" s="86"/>
      <c r="LW53" s="86"/>
      <c r="LX53" s="86"/>
      <c r="LY53" s="86"/>
      <c r="LZ53" s="86"/>
      <c r="MA53" s="86"/>
      <c r="MB53" s="86"/>
      <c r="MC53" s="86"/>
      <c r="MD53" s="86"/>
      <c r="ME53" s="86"/>
      <c r="MF53" s="86"/>
      <c r="MG53" s="86"/>
      <c r="MH53" s="86"/>
      <c r="MI53" s="86"/>
      <c r="MJ53" s="86"/>
      <c r="MK53" s="86"/>
      <c r="ML53" s="86"/>
      <c r="MM53" s="86"/>
      <c r="MN53" s="86"/>
      <c r="MO53" s="86"/>
      <c r="MP53" s="86"/>
      <c r="MQ53" s="86"/>
      <c r="MR53" s="86"/>
      <c r="MS53" s="86"/>
      <c r="MT53" s="86"/>
      <c r="MU53" s="86"/>
      <c r="MV53" s="86"/>
      <c r="MW53" s="86"/>
      <c r="MX53" s="86"/>
      <c r="MY53" s="86"/>
      <c r="MZ53" s="86"/>
      <c r="NA53" s="86"/>
      <c r="NB53" s="86"/>
      <c r="NC53" s="86"/>
      <c r="ND53" s="86"/>
      <c r="NE53" s="86"/>
      <c r="NF53" s="86"/>
      <c r="NG53" s="86"/>
      <c r="NH53" s="86"/>
      <c r="NI53" s="86"/>
      <c r="NJ53" s="86"/>
      <c r="NK53" s="86"/>
      <c r="NL53" s="86"/>
      <c r="NM53" s="86"/>
      <c r="NN53" s="86"/>
      <c r="NO53" s="86"/>
      <c r="NP53" s="86"/>
      <c r="NQ53" s="86"/>
      <c r="NR53" s="86"/>
      <c r="NS53" s="86"/>
      <c r="NT53" s="86"/>
      <c r="NU53" s="86"/>
      <c r="NV53" s="86"/>
      <c r="NW53" s="86"/>
      <c r="NX53" s="86"/>
      <c r="NY53" s="86"/>
      <c r="NZ53" s="86"/>
      <c r="OA53" s="86"/>
      <c r="OB53" s="86"/>
      <c r="OC53" s="86"/>
      <c r="OD53" s="86"/>
      <c r="OE53" s="86"/>
      <c r="OF53" s="86"/>
      <c r="OG53" s="86"/>
      <c r="OH53" s="86"/>
      <c r="OI53" s="86"/>
      <c r="OJ53" s="86"/>
      <c r="OK53" s="86"/>
      <c r="OL53" s="86"/>
      <c r="OM53" s="86"/>
      <c r="ON53" s="86"/>
      <c r="OO53" s="86"/>
      <c r="OP53" s="86"/>
      <c r="OQ53" s="86"/>
      <c r="OR53" s="86"/>
      <c r="OS53" s="86"/>
      <c r="OT53" s="86"/>
      <c r="OU53" s="86"/>
      <c r="OV53" s="86"/>
      <c r="OW53" s="86"/>
      <c r="OX53" s="86"/>
      <c r="OY53" s="86"/>
      <c r="OZ53" s="86"/>
      <c r="PA53" s="86"/>
      <c r="PB53" s="86"/>
      <c r="PC53" s="86"/>
      <c r="PD53" s="86"/>
      <c r="PE53" s="86"/>
      <c r="PF53" s="86"/>
      <c r="PG53" s="86"/>
      <c r="PH53" s="86"/>
      <c r="PI53" s="86"/>
      <c r="PJ53" s="86"/>
      <c r="PK53" s="86"/>
      <c r="PL53" s="86"/>
      <c r="PM53" s="86"/>
      <c r="PN53" s="86"/>
      <c r="PO53" s="86"/>
      <c r="PP53" s="86"/>
      <c r="PQ53" s="86"/>
      <c r="PR53" s="86"/>
      <c r="PS53" s="86"/>
      <c r="PT53" s="86"/>
      <c r="PU53" s="86"/>
      <c r="PV53" s="86"/>
      <c r="PW53" s="86"/>
      <c r="PX53" s="86"/>
      <c r="PY53" s="86"/>
      <c r="PZ53" s="86"/>
      <c r="QA53" s="86"/>
      <c r="QB53" s="86"/>
      <c r="QC53" s="86"/>
      <c r="QD53" s="86"/>
      <c r="QE53" s="86"/>
      <c r="QF53" s="86"/>
      <c r="QG53" s="86"/>
      <c r="QH53" s="86"/>
      <c r="QI53" s="86"/>
      <c r="QJ53" s="86"/>
      <c r="QK53" s="86"/>
      <c r="QL53" s="86"/>
      <c r="QM53" s="86"/>
      <c r="QN53" s="86"/>
      <c r="QO53" s="86"/>
      <c r="QP53" s="86"/>
      <c r="QQ53" s="86"/>
      <c r="QR53" s="86"/>
      <c r="QS53" s="86"/>
      <c r="QT53" s="86"/>
      <c r="QU53" s="86"/>
      <c r="QV53" s="86"/>
      <c r="QW53" s="86"/>
      <c r="QX53" s="86"/>
      <c r="QY53" s="86"/>
      <c r="QZ53" s="86"/>
      <c r="RA53" s="86"/>
      <c r="RB53" s="86"/>
      <c r="RC53" s="86"/>
      <c r="RD53" s="86"/>
      <c r="RE53" s="86"/>
      <c r="RF53" s="86"/>
      <c r="RG53" s="86"/>
      <c r="RH53" s="86"/>
      <c r="RI53" s="86"/>
      <c r="RJ53" s="86"/>
      <c r="RK53" s="86"/>
      <c r="RL53" s="86"/>
      <c r="RM53" s="86"/>
      <c r="RN53" s="86"/>
      <c r="RO53" s="86"/>
      <c r="RP53" s="86"/>
      <c r="RQ53" s="86"/>
      <c r="RR53" s="86"/>
      <c r="RS53" s="86"/>
      <c r="RT53" s="86"/>
      <c r="RU53" s="86"/>
      <c r="RV53" s="86"/>
      <c r="RW53" s="86"/>
      <c r="RX53" s="86"/>
      <c r="RY53" s="86"/>
      <c r="RZ53" s="86"/>
      <c r="SA53" s="86"/>
      <c r="SB53" s="86"/>
      <c r="SC53" s="86"/>
      <c r="SD53" s="86"/>
      <c r="SE53" s="86"/>
      <c r="SF53" s="86"/>
      <c r="SG53" s="86"/>
      <c r="SH53" s="86"/>
      <c r="SI53" s="86"/>
      <c r="SJ53" s="86"/>
      <c r="SK53" s="86"/>
      <c r="SL53" s="86"/>
      <c r="SM53" s="86"/>
      <c r="SN53" s="86"/>
      <c r="SO53" s="86"/>
      <c r="SP53" s="86"/>
      <c r="SQ53" s="86"/>
      <c r="SR53" s="86"/>
      <c r="SS53" s="86"/>
      <c r="ST53" s="86"/>
      <c r="SU53" s="86"/>
      <c r="SV53" s="86"/>
      <c r="SW53" s="86"/>
      <c r="SX53" s="86"/>
      <c r="SY53" s="86"/>
      <c r="SZ53" s="86"/>
      <c r="TA53" s="86"/>
      <c r="TB53" s="86"/>
      <c r="TC53" s="86"/>
      <c r="TD53" s="86"/>
      <c r="TE53" s="86"/>
      <c r="TF53" s="86"/>
      <c r="TG53" s="86"/>
      <c r="TH53" s="86"/>
      <c r="TI53" s="86"/>
      <c r="TJ53" s="86"/>
      <c r="TK53" s="86"/>
      <c r="TL53" s="86"/>
      <c r="TM53" s="86"/>
      <c r="TN53" s="86"/>
      <c r="TO53" s="86"/>
      <c r="TP53" s="86"/>
      <c r="TQ53" s="86"/>
      <c r="TR53" s="86"/>
      <c r="TS53" s="86"/>
      <c r="TT53" s="86"/>
      <c r="TU53" s="86"/>
      <c r="TV53" s="86"/>
      <c r="TW53" s="86"/>
      <c r="TX53" s="86"/>
      <c r="TY53" s="86"/>
      <c r="TZ53" s="86"/>
      <c r="UA53" s="86"/>
      <c r="UB53" s="86"/>
      <c r="UC53" s="86"/>
      <c r="UD53" s="86"/>
      <c r="UE53" s="86"/>
      <c r="UF53" s="86"/>
      <c r="UG53" s="86"/>
      <c r="UH53" s="86"/>
      <c r="UI53" s="86"/>
      <c r="UJ53" s="86"/>
      <c r="UK53" s="86"/>
      <c r="UL53" s="86"/>
      <c r="UM53" s="86"/>
      <c r="UN53" s="86"/>
      <c r="UO53" s="86"/>
      <c r="UP53" s="86"/>
      <c r="UQ53" s="86"/>
      <c r="UR53" s="86"/>
      <c r="US53" s="86"/>
      <c r="UT53" s="86"/>
      <c r="UU53" s="86"/>
      <c r="UV53" s="86"/>
      <c r="UW53" s="86"/>
      <c r="UX53" s="86"/>
      <c r="UY53" s="86"/>
      <c r="UZ53" s="86"/>
      <c r="VA53" s="86"/>
      <c r="VB53" s="86"/>
      <c r="VC53" s="86"/>
      <c r="VD53" s="86"/>
      <c r="VE53" s="86"/>
      <c r="VF53" s="86"/>
      <c r="VG53" s="86"/>
      <c r="VH53" s="86"/>
      <c r="VI53" s="86"/>
      <c r="VJ53" s="86"/>
      <c r="VK53" s="86"/>
      <c r="VL53" s="86"/>
      <c r="VM53" s="86"/>
      <c r="VN53" s="86"/>
      <c r="VO53" s="86"/>
      <c r="VP53" s="86"/>
      <c r="VQ53" s="86"/>
      <c r="VR53" s="86"/>
      <c r="VS53" s="86"/>
      <c r="VT53" s="86"/>
      <c r="VU53" s="86"/>
      <c r="VV53" s="86"/>
      <c r="VW53" s="86"/>
      <c r="VX53" s="86"/>
      <c r="VY53" s="86"/>
      <c r="VZ53" s="86"/>
      <c r="WA53" s="86"/>
      <c r="WB53" s="86"/>
      <c r="WC53" s="86"/>
      <c r="WD53" s="86"/>
      <c r="WE53" s="86"/>
      <c r="WF53" s="86"/>
      <c r="WG53" s="86"/>
      <c r="WH53" s="86"/>
      <c r="WI53" s="86"/>
      <c r="WJ53" s="86"/>
      <c r="WK53" s="86"/>
      <c r="WL53" s="86"/>
      <c r="WM53" s="86"/>
      <c r="WN53" s="86"/>
      <c r="WO53" s="86"/>
      <c r="WP53" s="86"/>
      <c r="WQ53" s="86"/>
      <c r="WR53" s="86"/>
      <c r="WS53" s="86"/>
      <c r="WT53" s="86"/>
      <c r="WU53" s="86"/>
      <c r="WV53" s="86"/>
      <c r="WW53" s="86"/>
      <c r="WX53" s="86"/>
      <c r="WY53" s="86"/>
      <c r="WZ53" s="86"/>
      <c r="XA53" s="86"/>
      <c r="XB53" s="86"/>
      <c r="XC53" s="86"/>
      <c r="XD53" s="86"/>
      <c r="XE53" s="86"/>
      <c r="XF53" s="86"/>
      <c r="XG53" s="86"/>
      <c r="XH53" s="86"/>
      <c r="XI53" s="86"/>
      <c r="XJ53" s="86"/>
      <c r="XK53" s="86"/>
      <c r="XL53" s="86"/>
      <c r="XM53" s="86"/>
      <c r="XN53" s="86"/>
      <c r="XO53" s="86"/>
      <c r="XP53" s="86"/>
      <c r="XQ53" s="86"/>
      <c r="XR53" s="86"/>
      <c r="XS53" s="86"/>
      <c r="XT53" s="86"/>
      <c r="XU53" s="86"/>
      <c r="XV53" s="86"/>
      <c r="XW53" s="86"/>
      <c r="XX53" s="86"/>
      <c r="XY53" s="86"/>
      <c r="XZ53" s="86"/>
      <c r="YA53" s="86"/>
      <c r="YB53" s="86"/>
      <c r="YC53" s="86"/>
      <c r="YD53" s="86"/>
      <c r="YE53" s="86"/>
      <c r="YF53" s="86"/>
      <c r="YG53" s="86"/>
      <c r="YH53" s="86"/>
      <c r="YI53" s="86"/>
      <c r="YJ53" s="86"/>
      <c r="YK53" s="86"/>
      <c r="YL53" s="86"/>
      <c r="YM53" s="86"/>
      <c r="YN53" s="86"/>
      <c r="YO53" s="86"/>
      <c r="YP53" s="86"/>
      <c r="YQ53" s="86"/>
      <c r="YR53" s="86"/>
      <c r="YS53" s="86"/>
      <c r="YT53" s="86"/>
      <c r="YU53" s="86"/>
      <c r="YV53" s="86"/>
      <c r="YW53" s="86"/>
      <c r="YX53" s="86"/>
      <c r="YY53" s="86"/>
      <c r="YZ53" s="86"/>
      <c r="ZA53" s="86"/>
      <c r="ZB53" s="86"/>
      <c r="ZC53" s="86"/>
      <c r="ZD53" s="86"/>
      <c r="ZE53" s="86"/>
      <c r="ZF53" s="86"/>
      <c r="ZG53" s="86"/>
      <c r="ZH53" s="86"/>
      <c r="ZI53" s="86"/>
      <c r="ZJ53" s="86"/>
      <c r="ZK53" s="86"/>
      <c r="ZL53" s="86"/>
      <c r="ZM53" s="86"/>
      <c r="ZN53" s="86"/>
      <c r="ZO53" s="86"/>
      <c r="ZP53" s="86"/>
      <c r="ZQ53" s="86"/>
      <c r="ZR53" s="86"/>
      <c r="ZS53" s="86"/>
      <c r="ZT53" s="86"/>
      <c r="ZU53" s="86"/>
      <c r="ZV53" s="86"/>
      <c r="ZW53" s="86"/>
      <c r="ZX53" s="86"/>
      <c r="ZY53" s="86"/>
      <c r="ZZ53" s="86"/>
      <c r="AAA53" s="86"/>
      <c r="AAB53" s="86"/>
      <c r="AAC53" s="86"/>
      <c r="AAD53" s="86"/>
      <c r="AAE53" s="86"/>
      <c r="AAF53" s="86"/>
      <c r="AAG53" s="86"/>
      <c r="AAH53" s="86"/>
      <c r="AAI53" s="86"/>
      <c r="AAJ53" s="86"/>
      <c r="AAK53" s="86"/>
      <c r="AAL53" s="86"/>
      <c r="AAM53" s="86"/>
      <c r="AAN53" s="86"/>
      <c r="AAO53" s="86"/>
      <c r="AAP53" s="86"/>
      <c r="AAQ53" s="86"/>
      <c r="AAR53" s="86"/>
      <c r="AAS53" s="86"/>
      <c r="AAT53" s="86"/>
      <c r="AAU53" s="86"/>
      <c r="AAV53" s="86"/>
      <c r="AAW53" s="86"/>
      <c r="AAX53" s="86"/>
      <c r="AAY53" s="86"/>
      <c r="AAZ53" s="86"/>
      <c r="ABA53" s="86"/>
      <c r="ABB53" s="86"/>
      <c r="ABC53" s="86"/>
      <c r="ABD53" s="86"/>
      <c r="ABE53" s="86"/>
      <c r="ABF53" s="86"/>
      <c r="ABG53" s="86"/>
      <c r="ABH53" s="86"/>
      <c r="ABI53" s="86"/>
      <c r="ABJ53" s="86"/>
      <c r="ABK53" s="86"/>
      <c r="ABL53" s="86"/>
      <c r="ABM53" s="86"/>
      <c r="ABN53" s="86"/>
      <c r="ABO53" s="86"/>
      <c r="ABP53" s="86"/>
      <c r="ABQ53" s="86"/>
      <c r="ABR53" s="86"/>
      <c r="ABS53" s="86"/>
      <c r="ABT53" s="86"/>
      <c r="ABU53" s="86"/>
      <c r="ABV53" s="86"/>
      <c r="ABW53" s="86"/>
      <c r="ABX53" s="86"/>
      <c r="ABY53" s="86"/>
      <c r="ABZ53" s="86"/>
      <c r="ACA53" s="86"/>
      <c r="ACB53" s="86"/>
      <c r="ACC53" s="86"/>
      <c r="ACD53" s="86"/>
      <c r="ACE53" s="86"/>
      <c r="ACF53" s="86"/>
      <c r="ACG53" s="86"/>
      <c r="ACH53" s="86"/>
      <c r="ACI53" s="86"/>
      <c r="ACJ53" s="86"/>
      <c r="ACK53" s="86"/>
      <c r="ACL53" s="86"/>
      <c r="ACM53" s="86"/>
      <c r="ACN53" s="86"/>
      <c r="ACO53" s="86"/>
      <c r="ACP53" s="86"/>
      <c r="ACQ53" s="86"/>
      <c r="ACR53" s="86"/>
      <c r="ACS53" s="86"/>
      <c r="ACT53" s="86"/>
      <c r="ACU53" s="86"/>
      <c r="ACV53" s="86"/>
      <c r="ACW53" s="86"/>
      <c r="ACX53" s="86"/>
      <c r="ACY53" s="86"/>
      <c r="ACZ53" s="86"/>
      <c r="ADA53" s="86"/>
      <c r="ADB53" s="86"/>
      <c r="ADC53" s="86"/>
      <c r="ADD53" s="86"/>
      <c r="ADE53" s="86"/>
      <c r="ADF53" s="86"/>
      <c r="ADG53" s="86"/>
      <c r="ADH53" s="86"/>
      <c r="ADI53" s="86"/>
      <c r="ADJ53" s="86"/>
      <c r="ADK53" s="86"/>
      <c r="ADL53" s="86"/>
      <c r="ADM53" s="86"/>
      <c r="ADN53" s="86"/>
      <c r="ADO53" s="86"/>
      <c r="ADP53" s="86"/>
      <c r="ADQ53" s="86"/>
      <c r="ADR53" s="86"/>
      <c r="ADS53" s="86"/>
      <c r="ADT53" s="86"/>
      <c r="ADU53" s="86"/>
      <c r="ADV53" s="86"/>
      <c r="ADW53" s="86"/>
      <c r="ADX53" s="86"/>
      <c r="ADY53" s="86"/>
      <c r="ADZ53" s="86"/>
      <c r="AEA53" s="86"/>
      <c r="AEB53" s="86"/>
      <c r="AEC53" s="86"/>
      <c r="AED53" s="86"/>
      <c r="AEE53" s="86"/>
      <c r="AEF53" s="86"/>
      <c r="AEG53" s="86"/>
      <c r="AEH53" s="86"/>
      <c r="AEI53" s="86"/>
      <c r="AEJ53" s="86"/>
      <c r="AEK53" s="86"/>
      <c r="AEL53" s="86"/>
      <c r="AEM53" s="86"/>
      <c r="AEN53" s="86"/>
      <c r="AEO53" s="86"/>
      <c r="AEP53" s="86"/>
      <c r="AEQ53" s="86"/>
      <c r="AER53" s="86"/>
      <c r="AES53" s="86"/>
      <c r="AET53" s="86"/>
      <c r="AEU53" s="86"/>
      <c r="AEV53" s="86"/>
      <c r="AEW53" s="86"/>
      <c r="AEX53" s="86"/>
      <c r="AEY53" s="86"/>
      <c r="AEZ53" s="86"/>
      <c r="AFA53" s="86"/>
      <c r="AFB53" s="86"/>
      <c r="AFC53" s="86"/>
      <c r="AFD53" s="86"/>
      <c r="AFE53" s="86"/>
      <c r="AFF53" s="86"/>
      <c r="AFG53" s="86"/>
      <c r="AFH53" s="86"/>
      <c r="AFI53" s="86"/>
      <c r="AFJ53" s="86"/>
      <c r="AFK53" s="86"/>
      <c r="AFL53" s="86"/>
      <c r="AFM53" s="86"/>
      <c r="AFN53" s="86"/>
      <c r="AFO53" s="86"/>
      <c r="AFP53" s="86"/>
      <c r="AFQ53" s="86"/>
      <c r="AFR53" s="86"/>
      <c r="AFS53" s="86"/>
      <c r="AFT53" s="86"/>
      <c r="AFU53" s="86"/>
      <c r="AFV53" s="86"/>
      <c r="AFW53" s="86"/>
      <c r="AFX53" s="86"/>
      <c r="AFY53" s="86"/>
      <c r="AFZ53" s="86"/>
      <c r="AGA53" s="86"/>
      <c r="AGB53" s="86"/>
      <c r="AGC53" s="86"/>
      <c r="AGD53" s="86"/>
      <c r="AGE53" s="86"/>
      <c r="AGF53" s="86"/>
      <c r="AGG53" s="86"/>
      <c r="AGH53" s="86"/>
      <c r="AGI53" s="86"/>
      <c r="AGJ53" s="86"/>
      <c r="AGK53" s="86"/>
      <c r="AGL53" s="86"/>
      <c r="AGM53" s="86"/>
      <c r="AGN53" s="86"/>
      <c r="AGO53" s="86"/>
      <c r="AGP53" s="86"/>
      <c r="AGQ53" s="86"/>
      <c r="AGR53" s="86"/>
      <c r="AGS53" s="86"/>
      <c r="AGT53" s="86"/>
      <c r="AGU53" s="86"/>
      <c r="AGV53" s="86"/>
      <c r="AGW53" s="86"/>
      <c r="AGX53" s="86"/>
      <c r="AGY53" s="86"/>
      <c r="AGZ53" s="86"/>
      <c r="AHA53" s="86"/>
      <c r="AHB53" s="86"/>
      <c r="AHC53" s="86"/>
      <c r="AHD53" s="86"/>
      <c r="AHE53" s="86"/>
      <c r="AHF53" s="86"/>
      <c r="AHG53" s="86"/>
      <c r="AHH53" s="86"/>
      <c r="AHI53" s="86"/>
      <c r="AHJ53" s="86"/>
      <c r="AHK53" s="86"/>
      <c r="AHL53" s="86"/>
      <c r="AHM53" s="86"/>
      <c r="AHN53" s="86"/>
      <c r="AHO53" s="86"/>
      <c r="AHP53" s="86"/>
      <c r="AHQ53" s="86"/>
      <c r="AHR53" s="86"/>
      <c r="AHS53" s="86"/>
      <c r="AHT53" s="86"/>
      <c r="AHU53" s="86"/>
      <c r="AHV53" s="86"/>
      <c r="AHW53" s="86"/>
      <c r="AHX53" s="86"/>
      <c r="AHY53" s="86"/>
      <c r="AHZ53" s="86"/>
      <c r="AIA53" s="86"/>
      <c r="AIB53" s="86"/>
      <c r="AIC53" s="86"/>
      <c r="AID53" s="86"/>
      <c r="AIE53" s="86"/>
      <c r="AIF53" s="86"/>
      <c r="AIG53" s="86"/>
      <c r="AIH53" s="86"/>
      <c r="AII53" s="86"/>
      <c r="AIJ53" s="86"/>
      <c r="AIK53" s="86"/>
      <c r="AIL53" s="86"/>
      <c r="AIM53" s="86"/>
      <c r="AIN53" s="86"/>
      <c r="AIO53" s="86"/>
      <c r="AIP53" s="86"/>
      <c r="AIQ53" s="86"/>
      <c r="AIR53" s="86"/>
      <c r="AIS53" s="86"/>
      <c r="AIT53" s="86"/>
      <c r="AIU53" s="86"/>
      <c r="AIV53" s="86"/>
      <c r="AIW53" s="86"/>
      <c r="AIX53" s="86"/>
      <c r="AIY53" s="86"/>
      <c r="AIZ53" s="86"/>
      <c r="AJA53" s="86"/>
      <c r="AJB53" s="86"/>
      <c r="AJC53" s="86"/>
      <c r="AJD53" s="86"/>
      <c r="AJE53" s="86"/>
      <c r="AJF53" s="86"/>
      <c r="AJG53" s="86"/>
      <c r="AJH53" s="86"/>
      <c r="AJI53" s="86"/>
      <c r="AJJ53" s="86"/>
      <c r="AJK53" s="86"/>
      <c r="AJL53" s="86"/>
      <c r="AJM53" s="86"/>
      <c r="AJN53" s="86"/>
      <c r="AJO53" s="86"/>
      <c r="AJP53" s="86"/>
      <c r="AJQ53" s="86"/>
      <c r="AJR53" s="86"/>
      <c r="AJS53" s="86"/>
      <c r="AJT53" s="86"/>
      <c r="AJU53" s="86"/>
      <c r="AJV53" s="86"/>
      <c r="AJW53" s="86"/>
      <c r="AJX53" s="86"/>
      <c r="AJY53" s="86"/>
      <c r="AJZ53" s="86"/>
      <c r="AKA53" s="86"/>
      <c r="AKB53" s="86"/>
      <c r="AKC53" s="86"/>
      <c r="AKD53" s="86"/>
      <c r="AKE53" s="86"/>
      <c r="AKF53" s="86"/>
      <c r="AKG53" s="86"/>
      <c r="AKH53" s="86"/>
      <c r="AKI53" s="86"/>
      <c r="AKJ53" s="86"/>
      <c r="AKK53" s="86"/>
      <c r="AKL53" s="86"/>
      <c r="AKM53" s="86"/>
      <c r="AKN53" s="86"/>
      <c r="AKO53" s="86"/>
      <c r="AKP53" s="86"/>
      <c r="AKQ53" s="86"/>
      <c r="AKR53" s="86"/>
      <c r="AKS53" s="86"/>
      <c r="AKT53" s="86"/>
      <c r="AKU53" s="86"/>
      <c r="AKV53" s="86"/>
      <c r="AKW53" s="86"/>
      <c r="AKX53" s="86"/>
      <c r="AKY53" s="86"/>
      <c r="AKZ53" s="86"/>
      <c r="ALA53" s="86"/>
      <c r="ALB53" s="86"/>
      <c r="ALC53" s="86"/>
      <c r="ALD53" s="86"/>
      <c r="ALE53" s="86"/>
      <c r="ALF53" s="86"/>
      <c r="ALG53" s="86"/>
      <c r="ALH53" s="86"/>
      <c r="ALI53" s="86"/>
      <c r="ALJ53" s="86"/>
      <c r="ALK53" s="86"/>
      <c r="ALL53" s="86"/>
      <c r="ALM53" s="86"/>
      <c r="ALN53" s="86"/>
      <c r="ALO53" s="86"/>
      <c r="ALP53" s="86"/>
      <c r="ALQ53" s="86"/>
      <c r="ALR53" s="86"/>
      <c r="ALS53" s="86"/>
      <c r="ALT53" s="86"/>
      <c r="ALU53" s="86"/>
      <c r="ALV53" s="86"/>
      <c r="ALW53" s="86"/>
      <c r="ALX53" s="86"/>
      <c r="ALY53" s="86"/>
      <c r="ALZ53" s="86"/>
      <c r="AMA53" s="86"/>
      <c r="AMB53" s="86"/>
      <c r="AMC53" s="86"/>
      <c r="AMD53" s="86"/>
      <c r="AME53" s="86"/>
      <c r="AMF53" s="86"/>
      <c r="AMG53" s="86"/>
      <c r="AMH53" s="86"/>
      <c r="AMI53" s="86"/>
      <c r="AMJ53" s="86"/>
      <c r="AMK53" s="86"/>
      <c r="AML53" s="86"/>
      <c r="AMM53" s="86"/>
      <c r="AMN53" s="86"/>
      <c r="AMO53" s="86"/>
      <c r="AMP53" s="86"/>
      <c r="AMQ53" s="86"/>
      <c r="AMR53" s="86"/>
      <c r="AMS53" s="86"/>
      <c r="AMT53" s="86"/>
      <c r="AMU53" s="86"/>
      <c r="AMV53" s="86"/>
      <c r="AMW53" s="86"/>
      <c r="AMX53" s="86"/>
      <c r="AMY53" s="86"/>
      <c r="AMZ53" s="86"/>
      <c r="ANA53" s="86"/>
      <c r="ANB53" s="86"/>
      <c r="ANC53" s="86"/>
      <c r="AND53" s="86"/>
      <c r="ANE53" s="86"/>
      <c r="ANF53" s="86"/>
      <c r="ANG53" s="86"/>
      <c r="ANH53" s="86"/>
      <c r="ANI53" s="86"/>
      <c r="ANJ53" s="86"/>
      <c r="ANK53" s="86"/>
      <c r="ANL53" s="86"/>
      <c r="ANM53" s="86"/>
      <c r="ANN53" s="86"/>
      <c r="ANO53" s="86"/>
      <c r="ANP53" s="86"/>
      <c r="ANQ53" s="86"/>
      <c r="ANR53" s="86"/>
      <c r="ANS53" s="86"/>
      <c r="ANT53" s="86"/>
      <c r="ANU53" s="86"/>
      <c r="ANV53" s="86"/>
      <c r="ANW53" s="86"/>
      <c r="ANX53" s="86"/>
      <c r="ANY53" s="86"/>
      <c r="ANZ53" s="86"/>
      <c r="AOA53" s="86"/>
      <c r="AOB53" s="86"/>
      <c r="AOC53" s="86"/>
      <c r="AOD53" s="86"/>
      <c r="AOE53" s="86"/>
      <c r="AOF53" s="86"/>
      <c r="AOG53" s="86"/>
      <c r="AOH53" s="86"/>
      <c r="AOI53" s="86"/>
      <c r="AOJ53" s="86"/>
      <c r="AOK53" s="86"/>
      <c r="AOL53" s="86"/>
      <c r="AOM53" s="86"/>
      <c r="AON53" s="86"/>
      <c r="AOO53" s="86"/>
      <c r="AOP53" s="86"/>
      <c r="AOQ53" s="86"/>
      <c r="AOR53" s="86"/>
      <c r="AOS53" s="86"/>
      <c r="AOT53" s="86"/>
      <c r="AOU53" s="86"/>
      <c r="AOV53" s="86"/>
      <c r="AOW53" s="86"/>
      <c r="AOX53" s="86"/>
      <c r="AOY53" s="86"/>
      <c r="AOZ53" s="86"/>
      <c r="APA53" s="86"/>
      <c r="APB53" s="86"/>
      <c r="APC53" s="86"/>
      <c r="APD53" s="86"/>
      <c r="APE53" s="86"/>
      <c r="APF53" s="86"/>
      <c r="APG53" s="86"/>
      <c r="APH53" s="86"/>
      <c r="API53" s="86"/>
      <c r="APJ53" s="86"/>
      <c r="APK53" s="86"/>
      <c r="APL53" s="86"/>
      <c r="APM53" s="86"/>
      <c r="APN53" s="86"/>
      <c r="APO53" s="86"/>
      <c r="APP53" s="86"/>
      <c r="APQ53" s="86"/>
      <c r="APR53" s="86"/>
      <c r="APS53" s="86"/>
      <c r="APT53" s="86"/>
      <c r="APU53" s="86"/>
      <c r="APV53" s="86"/>
      <c r="APW53" s="86"/>
      <c r="APX53" s="86"/>
      <c r="APY53" s="86"/>
      <c r="APZ53" s="86"/>
      <c r="AQA53" s="86"/>
      <c r="AQB53" s="86"/>
      <c r="AQC53" s="86"/>
      <c r="AQD53" s="86"/>
      <c r="AQE53" s="86"/>
      <c r="AQF53" s="86"/>
      <c r="AQG53" s="86"/>
      <c r="AQH53" s="86"/>
      <c r="AQI53" s="86"/>
      <c r="AQJ53" s="86"/>
      <c r="AQK53" s="86"/>
      <c r="AQL53" s="86"/>
      <c r="AQM53" s="86"/>
      <c r="AQN53" s="86"/>
      <c r="AQO53" s="86"/>
      <c r="AQP53" s="86"/>
      <c r="AQQ53" s="86"/>
      <c r="AQR53" s="86"/>
      <c r="AQS53" s="86"/>
      <c r="AQT53" s="86"/>
      <c r="AQU53" s="86"/>
      <c r="AQV53" s="86"/>
      <c r="AQW53" s="86"/>
      <c r="AQX53" s="86"/>
      <c r="AQY53" s="86"/>
      <c r="AQZ53" s="86"/>
      <c r="ARA53" s="86"/>
      <c r="ARB53" s="86"/>
      <c r="ARC53" s="86"/>
      <c r="ARD53" s="86"/>
      <c r="ARE53" s="86"/>
      <c r="ARF53" s="86"/>
      <c r="ARG53" s="86"/>
      <c r="ARH53" s="86"/>
      <c r="ARI53" s="86"/>
      <c r="ARJ53" s="86"/>
      <c r="ARK53" s="86"/>
      <c r="ARL53" s="86"/>
      <c r="ARM53" s="86"/>
      <c r="ARN53" s="86"/>
      <c r="ARO53" s="86"/>
      <c r="ARP53" s="86"/>
      <c r="ARQ53" s="86"/>
      <c r="ARR53" s="86"/>
      <c r="ARS53" s="86"/>
      <c r="ART53" s="86"/>
      <c r="ARU53" s="86"/>
      <c r="ARV53" s="86"/>
      <c r="ARW53" s="86"/>
      <c r="ARX53" s="86"/>
      <c r="ARY53" s="86"/>
      <c r="ARZ53" s="86"/>
      <c r="ASA53" s="86"/>
      <c r="ASB53" s="86"/>
      <c r="ASC53" s="86"/>
      <c r="ASD53" s="86"/>
      <c r="ASE53" s="86"/>
      <c r="ASF53" s="86"/>
      <c r="ASG53" s="86"/>
      <c r="ASH53" s="86"/>
      <c r="ASI53" s="86"/>
      <c r="ASJ53" s="86"/>
      <c r="ASK53" s="86"/>
      <c r="ASL53" s="86"/>
      <c r="ASM53" s="86"/>
      <c r="ASN53" s="86"/>
      <c r="ASO53" s="86"/>
      <c r="ASP53" s="86"/>
      <c r="ASQ53" s="86"/>
      <c r="ASR53" s="86"/>
      <c r="ASS53" s="86"/>
      <c r="AST53" s="86"/>
      <c r="ASU53" s="86"/>
      <c r="ASV53" s="86"/>
      <c r="ASW53" s="86"/>
      <c r="ASX53" s="86"/>
      <c r="ASY53" s="86"/>
      <c r="ASZ53" s="86"/>
      <c r="ATA53" s="86"/>
      <c r="ATB53" s="86"/>
      <c r="ATC53" s="86"/>
      <c r="ATD53" s="86"/>
      <c r="ATE53" s="86"/>
      <c r="ATF53" s="86"/>
      <c r="ATG53" s="86"/>
      <c r="ATH53" s="86"/>
      <c r="ATI53" s="86"/>
      <c r="ATJ53" s="86"/>
      <c r="ATK53" s="86"/>
      <c r="ATL53" s="86"/>
      <c r="ATM53" s="86"/>
      <c r="ATN53" s="86"/>
      <c r="ATO53" s="86"/>
      <c r="ATP53" s="86"/>
      <c r="ATQ53" s="86"/>
      <c r="ATR53" s="86"/>
      <c r="ATS53" s="86"/>
      <c r="ATT53" s="86"/>
      <c r="ATU53" s="86"/>
      <c r="ATV53" s="86"/>
      <c r="ATW53" s="86"/>
      <c r="ATX53" s="86"/>
      <c r="ATY53" s="86"/>
      <c r="ATZ53" s="86"/>
      <c r="AUA53" s="86"/>
      <c r="AUB53" s="86"/>
      <c r="AUC53" s="86"/>
      <c r="AUD53" s="86"/>
      <c r="AUE53" s="86"/>
      <c r="AUF53" s="86"/>
      <c r="AUG53" s="86"/>
      <c r="AUH53" s="86"/>
      <c r="AUI53" s="86"/>
      <c r="AUJ53" s="86"/>
      <c r="AUK53" s="86"/>
      <c r="AUL53" s="86"/>
      <c r="AUM53" s="86"/>
      <c r="AUN53" s="86"/>
      <c r="AUO53" s="86"/>
      <c r="AUP53" s="86"/>
      <c r="AUQ53" s="86"/>
      <c r="AUR53" s="86"/>
      <c r="AUS53" s="86"/>
      <c r="AUT53" s="86"/>
      <c r="AUU53" s="86"/>
      <c r="AUV53" s="86"/>
      <c r="AUW53" s="86"/>
      <c r="AUX53" s="86"/>
      <c r="AUY53" s="86"/>
      <c r="AUZ53" s="86"/>
      <c r="AVA53" s="86"/>
      <c r="AVB53" s="86"/>
      <c r="AVC53" s="86"/>
      <c r="AVD53" s="86"/>
      <c r="AVE53" s="86"/>
      <c r="AVF53" s="86"/>
      <c r="AVG53" s="86"/>
      <c r="AVH53" s="86"/>
      <c r="AVI53" s="86"/>
      <c r="AVJ53" s="86"/>
      <c r="AVK53" s="86"/>
      <c r="AVL53" s="86"/>
      <c r="AVM53" s="86"/>
      <c r="AVN53" s="86"/>
      <c r="AVO53" s="86"/>
      <c r="AVP53" s="86"/>
      <c r="AVQ53" s="86"/>
      <c r="AVR53" s="86"/>
      <c r="AVS53" s="86"/>
      <c r="AVT53" s="86"/>
      <c r="AVU53" s="86"/>
      <c r="AVV53" s="86"/>
      <c r="AVW53" s="86"/>
      <c r="AVX53" s="86"/>
      <c r="AVY53" s="86"/>
      <c r="AVZ53" s="86"/>
      <c r="AWA53" s="86"/>
      <c r="AWB53" s="86"/>
      <c r="AWC53" s="86"/>
      <c r="AWD53" s="86"/>
      <c r="AWE53" s="86"/>
      <c r="AWF53" s="86"/>
      <c r="AWG53" s="86"/>
      <c r="AWH53" s="86"/>
      <c r="AWI53" s="86"/>
      <c r="AWJ53" s="86"/>
      <c r="AWK53" s="86"/>
      <c r="AWL53" s="86"/>
      <c r="AWM53" s="86"/>
      <c r="AWN53" s="86"/>
      <c r="AWO53" s="86"/>
      <c r="AWP53" s="86"/>
      <c r="AWQ53" s="86"/>
      <c r="AWR53" s="86"/>
      <c r="AWS53" s="86"/>
      <c r="AWT53" s="86"/>
      <c r="AWU53" s="86"/>
      <c r="AWV53" s="86"/>
      <c r="AWW53" s="86"/>
      <c r="AWX53" s="86"/>
      <c r="AWY53" s="86"/>
      <c r="AWZ53" s="86"/>
      <c r="AXA53" s="86"/>
      <c r="AXB53" s="86"/>
      <c r="AXC53" s="86"/>
      <c r="AXD53" s="86"/>
      <c r="AXE53" s="86"/>
      <c r="AXF53" s="86"/>
      <c r="AXG53" s="86"/>
      <c r="AXH53" s="86"/>
      <c r="AXI53" s="86"/>
      <c r="AXJ53" s="86"/>
      <c r="AXK53" s="86"/>
      <c r="AXL53" s="86"/>
      <c r="AXM53" s="86"/>
      <c r="AXN53" s="86"/>
      <c r="AXO53" s="86"/>
      <c r="AXP53" s="86"/>
      <c r="AXQ53" s="86"/>
      <c r="AXR53" s="86"/>
      <c r="AXS53" s="86"/>
      <c r="AXT53" s="86"/>
      <c r="AXU53" s="86"/>
      <c r="AXV53" s="86"/>
      <c r="AXW53" s="86"/>
      <c r="AXX53" s="86"/>
      <c r="AXY53" s="86"/>
      <c r="AXZ53" s="86"/>
      <c r="AYA53" s="86"/>
      <c r="AYB53" s="86"/>
      <c r="AYC53" s="86"/>
      <c r="AYD53" s="86"/>
      <c r="AYE53" s="86"/>
      <c r="AYF53" s="86"/>
      <c r="AYG53" s="86"/>
      <c r="AYH53" s="86"/>
      <c r="AYI53" s="86"/>
      <c r="AYJ53" s="86"/>
      <c r="AYK53" s="86"/>
      <c r="AYL53" s="86"/>
      <c r="AYM53" s="86"/>
      <c r="AYN53" s="86"/>
      <c r="AYO53" s="86"/>
      <c r="AYP53" s="86"/>
      <c r="AYQ53" s="86"/>
      <c r="AYR53" s="86"/>
      <c r="AYS53" s="86"/>
      <c r="AYT53" s="86"/>
      <c r="AYU53" s="86"/>
      <c r="AYV53" s="86"/>
      <c r="AYW53" s="86"/>
      <c r="AYX53" s="86"/>
      <c r="AYY53" s="86"/>
      <c r="AYZ53" s="86"/>
      <c r="AZA53" s="86"/>
      <c r="AZB53" s="86"/>
      <c r="AZC53" s="86"/>
      <c r="AZD53" s="86"/>
      <c r="AZE53" s="86"/>
      <c r="AZF53" s="86"/>
      <c r="AZG53" s="86"/>
      <c r="AZH53" s="86"/>
      <c r="AZI53" s="86"/>
      <c r="AZJ53" s="86"/>
      <c r="AZK53" s="86"/>
      <c r="AZL53" s="86"/>
      <c r="AZM53" s="86"/>
      <c r="AZN53" s="86"/>
      <c r="AZO53" s="86"/>
      <c r="AZP53" s="86"/>
      <c r="AZQ53" s="86"/>
      <c r="AZR53" s="86"/>
      <c r="AZS53" s="86"/>
      <c r="AZT53" s="86"/>
      <c r="AZU53" s="86"/>
      <c r="AZV53" s="86"/>
      <c r="AZW53" s="86"/>
      <c r="AZX53" s="86"/>
      <c r="AZY53" s="86"/>
      <c r="AZZ53" s="86"/>
      <c r="BAA53" s="86"/>
      <c r="BAB53" s="86"/>
      <c r="BAC53" s="86"/>
      <c r="BAD53" s="86"/>
      <c r="BAE53" s="86"/>
      <c r="BAF53" s="86"/>
      <c r="BAG53" s="86"/>
      <c r="BAH53" s="86"/>
      <c r="BAI53" s="86"/>
      <c r="BAJ53" s="86"/>
      <c r="BAK53" s="86"/>
      <c r="BAL53" s="86"/>
      <c r="BAM53" s="86"/>
      <c r="BAN53" s="86"/>
      <c r="BAO53" s="86"/>
      <c r="BAP53" s="86"/>
      <c r="BAQ53" s="86"/>
      <c r="BAR53" s="86"/>
      <c r="BAS53" s="86"/>
      <c r="BAT53" s="86"/>
      <c r="BAU53" s="86"/>
      <c r="BAV53" s="86"/>
      <c r="BAW53" s="86"/>
      <c r="BAX53" s="86"/>
      <c r="BAY53" s="86"/>
      <c r="BAZ53" s="86"/>
      <c r="BBA53" s="86"/>
      <c r="BBB53" s="86"/>
      <c r="BBC53" s="86"/>
      <c r="BBD53" s="86"/>
      <c r="BBE53" s="86"/>
      <c r="BBF53" s="86"/>
      <c r="BBG53" s="86"/>
      <c r="BBH53" s="86"/>
      <c r="BBI53" s="86"/>
      <c r="BBJ53" s="86"/>
      <c r="BBK53" s="86"/>
      <c r="BBL53" s="86"/>
      <c r="BBM53" s="86"/>
      <c r="BBN53" s="86"/>
      <c r="BBO53" s="86"/>
      <c r="BBP53" s="86"/>
      <c r="BBQ53" s="86"/>
      <c r="BBR53" s="86"/>
      <c r="BBS53" s="86"/>
      <c r="BBT53" s="86"/>
      <c r="BBU53" s="86"/>
      <c r="BBV53" s="86"/>
      <c r="BBW53" s="86"/>
      <c r="BBX53" s="86"/>
      <c r="BBY53" s="86"/>
      <c r="BBZ53" s="86"/>
      <c r="BCA53" s="86"/>
      <c r="BCB53" s="86"/>
      <c r="BCC53" s="86"/>
      <c r="BCD53" s="86"/>
      <c r="BCE53" s="86"/>
      <c r="BCF53" s="86"/>
      <c r="BCG53" s="86"/>
      <c r="BCH53" s="86"/>
      <c r="BCI53" s="86"/>
      <c r="BCJ53" s="86"/>
      <c r="BCK53" s="86"/>
      <c r="BCL53" s="86"/>
      <c r="BCM53" s="86"/>
      <c r="BCN53" s="86"/>
      <c r="BCO53" s="86"/>
      <c r="BCP53" s="86"/>
      <c r="BCQ53" s="86"/>
      <c r="BCR53" s="86"/>
      <c r="BCS53" s="86"/>
      <c r="BCT53" s="86"/>
      <c r="BCU53" s="86"/>
      <c r="BCV53" s="86"/>
      <c r="BCW53" s="86"/>
      <c r="BCX53" s="86"/>
      <c r="BCY53" s="86"/>
      <c r="BCZ53" s="86"/>
      <c r="BDA53" s="86"/>
      <c r="BDB53" s="86"/>
      <c r="BDC53" s="86"/>
      <c r="BDD53" s="86"/>
      <c r="BDE53" s="86"/>
      <c r="BDF53" s="86"/>
      <c r="BDG53" s="86"/>
      <c r="BDH53" s="86"/>
      <c r="BDI53" s="86"/>
      <c r="BDJ53" s="86"/>
      <c r="BDK53" s="86"/>
      <c r="BDL53" s="86"/>
      <c r="BDM53" s="86"/>
      <c r="BDN53" s="86"/>
      <c r="BDO53" s="86"/>
      <c r="BDP53" s="86"/>
      <c r="BDQ53" s="86"/>
      <c r="BDR53" s="86"/>
      <c r="BDS53" s="86"/>
      <c r="BDT53" s="86"/>
      <c r="BDU53" s="86"/>
      <c r="BDV53" s="86"/>
      <c r="BDW53" s="86"/>
      <c r="BDX53" s="86"/>
      <c r="BDY53" s="86"/>
      <c r="BDZ53" s="86"/>
      <c r="BEA53" s="86"/>
      <c r="BEB53" s="86"/>
      <c r="BEC53" s="86"/>
      <c r="BED53" s="86"/>
      <c r="BEE53" s="86"/>
      <c r="BEF53" s="86"/>
      <c r="BEG53" s="86"/>
      <c r="BEH53" s="86"/>
      <c r="BEI53" s="86"/>
      <c r="BEJ53" s="86"/>
      <c r="BEK53" s="86"/>
      <c r="BEL53" s="86"/>
      <c r="BEM53" s="86"/>
      <c r="BEN53" s="86"/>
      <c r="BEO53" s="86"/>
      <c r="BEP53" s="86"/>
      <c r="BEQ53" s="86"/>
      <c r="BER53" s="86"/>
      <c r="BES53" s="86"/>
      <c r="BET53" s="86"/>
      <c r="BEU53" s="86"/>
      <c r="BEV53" s="86"/>
      <c r="BEW53" s="86"/>
      <c r="BEX53" s="86"/>
      <c r="BEY53" s="86"/>
      <c r="BEZ53" s="86"/>
      <c r="BFA53" s="86"/>
      <c r="BFB53" s="86"/>
      <c r="BFC53" s="86"/>
      <c r="BFD53" s="86"/>
      <c r="BFE53" s="86"/>
      <c r="BFF53" s="86"/>
      <c r="BFG53" s="86"/>
      <c r="BFH53" s="86"/>
      <c r="BFI53" s="86"/>
      <c r="BFJ53" s="86"/>
      <c r="BFK53" s="86"/>
      <c r="BFL53" s="86"/>
      <c r="BFM53" s="86"/>
      <c r="BFN53" s="86"/>
      <c r="BFO53" s="86"/>
      <c r="BFP53" s="86"/>
      <c r="BFQ53" s="86"/>
      <c r="BFR53" s="86"/>
      <c r="BFS53" s="86"/>
      <c r="BFT53" s="86"/>
      <c r="BFU53" s="86"/>
      <c r="BFV53" s="86"/>
      <c r="BFW53" s="86"/>
      <c r="BFX53" s="86"/>
      <c r="BFY53" s="86"/>
      <c r="BFZ53" s="86"/>
      <c r="BGA53" s="86"/>
      <c r="BGB53" s="86"/>
      <c r="BGC53" s="86"/>
      <c r="BGD53" s="86"/>
      <c r="BGE53" s="86"/>
      <c r="BGF53" s="86"/>
      <c r="BGG53" s="86"/>
      <c r="BGH53" s="86"/>
      <c r="BGI53" s="86"/>
      <c r="BGJ53" s="86"/>
      <c r="BGK53" s="86"/>
      <c r="BGL53" s="86"/>
      <c r="BGM53" s="86"/>
      <c r="BGN53" s="86"/>
      <c r="BGO53" s="86"/>
      <c r="BGP53" s="86"/>
      <c r="BGQ53" s="86"/>
      <c r="BGR53" s="86"/>
      <c r="BGS53" s="86"/>
      <c r="BGT53" s="86"/>
      <c r="BGU53" s="86"/>
      <c r="BGV53" s="86"/>
      <c r="BGW53" s="86"/>
      <c r="BGX53" s="86"/>
      <c r="BGY53" s="86"/>
      <c r="BGZ53" s="86"/>
      <c r="BHA53" s="86"/>
      <c r="BHB53" s="86"/>
      <c r="BHC53" s="86"/>
      <c r="BHD53" s="86"/>
      <c r="BHE53" s="86"/>
      <c r="BHF53" s="86"/>
      <c r="BHG53" s="86"/>
      <c r="BHH53" s="86"/>
      <c r="BHI53" s="86"/>
      <c r="BHJ53" s="86"/>
      <c r="BHK53" s="86"/>
      <c r="BHL53" s="86"/>
      <c r="BHM53" s="86"/>
      <c r="BHN53" s="86"/>
      <c r="BHO53" s="86"/>
      <c r="BHP53" s="86"/>
      <c r="BHQ53" s="86"/>
      <c r="BHR53" s="86"/>
      <c r="BHS53" s="86"/>
      <c r="BHT53" s="86"/>
      <c r="BHU53" s="86"/>
      <c r="BHV53" s="86"/>
      <c r="BHW53" s="86"/>
      <c r="BHX53" s="86"/>
      <c r="BHY53" s="86"/>
      <c r="BHZ53" s="86"/>
      <c r="BIA53" s="86"/>
      <c r="BIB53" s="86"/>
      <c r="BIC53" s="86"/>
      <c r="BID53" s="86"/>
      <c r="BIE53" s="86"/>
      <c r="BIF53" s="86"/>
      <c r="BIG53" s="86"/>
      <c r="BIH53" s="86"/>
      <c r="BII53" s="86"/>
      <c r="BIJ53" s="86"/>
      <c r="BIK53" s="86"/>
      <c r="BIL53" s="86"/>
      <c r="BIM53" s="86"/>
      <c r="BIN53" s="86"/>
      <c r="BIO53" s="86"/>
      <c r="BIP53" s="86"/>
      <c r="BIQ53" s="86"/>
      <c r="BIR53" s="86"/>
      <c r="BIS53" s="86"/>
      <c r="BIT53" s="86"/>
      <c r="BIU53" s="86"/>
      <c r="BIV53" s="86"/>
      <c r="BIW53" s="86"/>
      <c r="BIX53" s="86"/>
      <c r="BIY53" s="86"/>
      <c r="BIZ53" s="86"/>
      <c r="BJA53" s="86"/>
      <c r="BJB53" s="86"/>
      <c r="BJC53" s="86"/>
      <c r="BJD53" s="86"/>
      <c r="BJE53" s="86"/>
      <c r="BJF53" s="86"/>
      <c r="BJG53" s="86"/>
      <c r="BJH53" s="86"/>
      <c r="BJI53" s="86"/>
      <c r="BJJ53" s="86"/>
      <c r="BJK53" s="86"/>
      <c r="BJL53" s="86"/>
      <c r="BJM53" s="86"/>
      <c r="BJN53" s="86"/>
      <c r="BJO53" s="86"/>
      <c r="BJP53" s="86"/>
      <c r="BJQ53" s="86"/>
      <c r="BJR53" s="86"/>
      <c r="BJS53" s="86"/>
      <c r="BJT53" s="86"/>
      <c r="BJU53" s="86"/>
      <c r="BJV53" s="86"/>
      <c r="BJW53" s="86"/>
      <c r="BJX53" s="86"/>
      <c r="BJY53" s="86"/>
      <c r="BJZ53" s="86"/>
      <c r="BKA53" s="86"/>
      <c r="BKB53" s="86"/>
      <c r="BKC53" s="86"/>
      <c r="BKD53" s="86"/>
      <c r="BKE53" s="86"/>
      <c r="BKF53" s="86"/>
      <c r="BKG53" s="86"/>
      <c r="BKH53" s="86"/>
      <c r="BKI53" s="86"/>
      <c r="BKJ53" s="86"/>
      <c r="BKK53" s="86"/>
      <c r="BKL53" s="86"/>
      <c r="BKM53" s="86"/>
      <c r="BKN53" s="86"/>
      <c r="BKO53" s="86"/>
      <c r="BKP53" s="86"/>
      <c r="BKQ53" s="86"/>
      <c r="BKR53" s="86"/>
      <c r="BKS53" s="86"/>
      <c r="BKT53" s="86"/>
      <c r="BKU53" s="86"/>
      <c r="BKV53" s="86"/>
      <c r="BKW53" s="86"/>
      <c r="BKX53" s="86"/>
      <c r="BKY53" s="86"/>
      <c r="BKZ53" s="86"/>
      <c r="BLA53" s="86"/>
      <c r="BLB53" s="86"/>
      <c r="BLC53" s="86"/>
      <c r="BLD53" s="86"/>
      <c r="BLE53" s="86"/>
      <c r="BLF53" s="86"/>
      <c r="BLG53" s="86"/>
      <c r="BLH53" s="86"/>
      <c r="BLI53" s="86"/>
      <c r="BLJ53" s="86"/>
      <c r="BLK53" s="86"/>
      <c r="BLL53" s="86"/>
      <c r="BLM53" s="86"/>
      <c r="BLN53" s="86"/>
      <c r="BLO53" s="86"/>
      <c r="BLP53" s="86"/>
      <c r="BLQ53" s="86"/>
      <c r="BLR53" s="86"/>
      <c r="BLS53" s="86"/>
      <c r="BLT53" s="86"/>
      <c r="BLU53" s="86"/>
      <c r="BLV53" s="86"/>
      <c r="BLW53" s="86"/>
      <c r="BLX53" s="86"/>
      <c r="BLY53" s="86"/>
      <c r="BLZ53" s="86"/>
      <c r="BMA53" s="86"/>
      <c r="BMB53" s="86"/>
      <c r="BMC53" s="86"/>
      <c r="BMD53" s="86"/>
      <c r="BME53" s="86"/>
      <c r="BMF53" s="86"/>
      <c r="BMG53" s="86"/>
      <c r="BMH53" s="86"/>
      <c r="BMI53" s="86"/>
      <c r="BMJ53" s="86"/>
      <c r="BMK53" s="86"/>
      <c r="BML53" s="86"/>
      <c r="BMM53" s="86"/>
      <c r="BMN53" s="86"/>
      <c r="BMO53" s="86"/>
      <c r="BMP53" s="86"/>
      <c r="BMQ53" s="86"/>
      <c r="BMR53" s="86"/>
      <c r="BMS53" s="86"/>
      <c r="BMT53" s="86"/>
      <c r="BMU53" s="86"/>
      <c r="BMV53" s="86"/>
      <c r="BMW53" s="86"/>
      <c r="BMX53" s="86"/>
      <c r="BMY53" s="86"/>
      <c r="BMZ53" s="86"/>
      <c r="BNA53" s="86"/>
      <c r="BNB53" s="86"/>
      <c r="BNC53" s="86"/>
      <c r="BND53" s="86"/>
      <c r="BNE53" s="86"/>
      <c r="BNF53" s="86"/>
      <c r="BNG53" s="86"/>
      <c r="BNH53" s="86"/>
      <c r="BNI53" s="86"/>
      <c r="BNJ53" s="86"/>
      <c r="BNK53" s="86"/>
      <c r="BNL53" s="86"/>
      <c r="BNM53" s="86"/>
      <c r="BNN53" s="86"/>
      <c r="BNO53" s="86"/>
      <c r="BNP53" s="86"/>
      <c r="BNQ53" s="86"/>
      <c r="BNR53" s="86"/>
      <c r="BNS53" s="86"/>
      <c r="BNT53" s="86"/>
      <c r="BNU53" s="86"/>
      <c r="BNV53" s="86"/>
      <c r="BNW53" s="86"/>
      <c r="BNX53" s="86"/>
      <c r="BNY53" s="86"/>
      <c r="BNZ53" s="86"/>
      <c r="BOA53" s="86"/>
      <c r="BOB53" s="86"/>
      <c r="BOC53" s="86"/>
      <c r="BOD53" s="86"/>
      <c r="BOE53" s="86"/>
      <c r="BOF53" s="86"/>
      <c r="BOG53" s="86"/>
      <c r="BOH53" s="86"/>
      <c r="BOI53" s="86"/>
      <c r="BOJ53" s="86"/>
      <c r="BOK53" s="86"/>
      <c r="BOL53" s="86"/>
      <c r="BOM53" s="86"/>
      <c r="BON53" s="86"/>
      <c r="BOO53" s="86"/>
      <c r="BOP53" s="86"/>
      <c r="BOQ53" s="86"/>
      <c r="BOR53" s="86"/>
      <c r="BOS53" s="86"/>
      <c r="BOT53" s="86"/>
      <c r="BOU53" s="86"/>
      <c r="BOV53" s="86"/>
      <c r="BOW53" s="86"/>
      <c r="BOX53" s="86"/>
      <c r="BOY53" s="86"/>
      <c r="BOZ53" s="86"/>
      <c r="BPA53" s="86"/>
      <c r="BPB53" s="86"/>
      <c r="BPC53" s="86"/>
      <c r="BPD53" s="86"/>
      <c r="BPE53" s="86"/>
      <c r="BPF53" s="86"/>
      <c r="BPG53" s="86"/>
      <c r="BPH53" s="86"/>
      <c r="BPI53" s="86"/>
      <c r="BPJ53" s="86"/>
      <c r="BPK53" s="86"/>
      <c r="BPL53" s="86"/>
      <c r="BPM53" s="86"/>
      <c r="BPN53" s="86"/>
      <c r="BPO53" s="86"/>
      <c r="BPP53" s="86"/>
      <c r="BPQ53" s="86"/>
      <c r="BPR53" s="86"/>
      <c r="BPS53" s="86"/>
      <c r="BPT53" s="86"/>
      <c r="BPU53" s="86"/>
      <c r="BPV53" s="86"/>
      <c r="BPW53" s="86"/>
      <c r="BPX53" s="86"/>
      <c r="BPY53" s="86"/>
      <c r="BPZ53" s="86"/>
      <c r="BQA53" s="86"/>
      <c r="BQB53" s="86"/>
      <c r="BQC53" s="86"/>
      <c r="BQD53" s="86"/>
      <c r="BQE53" s="86"/>
      <c r="BQF53" s="86"/>
      <c r="BQG53" s="86"/>
      <c r="BQH53" s="86"/>
      <c r="BQI53" s="86"/>
      <c r="BQJ53" s="86"/>
      <c r="BQK53" s="86"/>
      <c r="BQL53" s="86"/>
      <c r="BQM53" s="86"/>
      <c r="BQN53" s="86"/>
      <c r="BQO53" s="86"/>
      <c r="BQP53" s="86"/>
      <c r="BQQ53" s="86"/>
      <c r="BQR53" s="86"/>
      <c r="BQS53" s="86"/>
      <c r="BQT53" s="86"/>
      <c r="BQU53" s="86"/>
      <c r="BQV53" s="86"/>
      <c r="BQW53" s="86"/>
      <c r="BQX53" s="86"/>
      <c r="BQY53" s="86"/>
      <c r="BQZ53" s="86"/>
      <c r="BRA53" s="86"/>
      <c r="BRB53" s="86"/>
      <c r="BRC53" s="86"/>
      <c r="BRD53" s="86"/>
      <c r="BRE53" s="86"/>
      <c r="BRF53" s="86"/>
      <c r="BRG53" s="86"/>
      <c r="BRH53" s="86"/>
      <c r="BRI53" s="86"/>
      <c r="BRJ53" s="86"/>
      <c r="BRK53" s="86"/>
      <c r="BRL53" s="86"/>
      <c r="BRM53" s="86"/>
      <c r="BRN53" s="86"/>
      <c r="BRO53" s="86"/>
      <c r="BRP53" s="86"/>
      <c r="BRQ53" s="86"/>
      <c r="BRR53" s="86"/>
      <c r="BRS53" s="86"/>
      <c r="BRT53" s="86"/>
      <c r="BRU53" s="86"/>
      <c r="BRV53" s="86"/>
      <c r="BRW53" s="86"/>
      <c r="BRX53" s="86"/>
      <c r="BRY53" s="86"/>
      <c r="BRZ53" s="86"/>
      <c r="BSA53" s="86"/>
      <c r="BSB53" s="86"/>
      <c r="BSC53" s="86"/>
      <c r="BSD53" s="86"/>
      <c r="BSE53" s="86"/>
      <c r="BSF53" s="86"/>
      <c r="BSG53" s="86"/>
      <c r="BSH53" s="86"/>
      <c r="BSI53" s="86"/>
      <c r="BSJ53" s="86"/>
      <c r="BSK53" s="86"/>
      <c r="BSL53" s="86"/>
      <c r="BSM53" s="86"/>
      <c r="BSN53" s="86"/>
      <c r="BSO53" s="86"/>
      <c r="BSP53" s="86"/>
      <c r="BSQ53" s="86"/>
      <c r="BSR53" s="86"/>
      <c r="BSS53" s="86"/>
      <c r="BST53" s="86"/>
      <c r="BSU53" s="86"/>
      <c r="BSV53" s="86"/>
      <c r="BSW53" s="86"/>
      <c r="BSX53" s="86"/>
      <c r="BSY53" s="86"/>
      <c r="BSZ53" s="86"/>
      <c r="BTA53" s="86"/>
      <c r="BTB53" s="86"/>
      <c r="BTC53" s="86"/>
      <c r="BTD53" s="86"/>
      <c r="BTE53" s="86"/>
      <c r="BTF53" s="86"/>
      <c r="BTG53" s="86"/>
      <c r="BTH53" s="86"/>
      <c r="BTI53" s="86"/>
      <c r="BTJ53" s="86"/>
      <c r="BTK53" s="86"/>
      <c r="BTL53" s="86"/>
      <c r="BTM53" s="86"/>
      <c r="BTN53" s="86"/>
      <c r="BTO53" s="86"/>
      <c r="BTP53" s="86"/>
      <c r="BTQ53" s="86"/>
      <c r="BTR53" s="86"/>
      <c r="BTS53" s="86"/>
      <c r="BTT53" s="86"/>
      <c r="BTU53" s="86"/>
      <c r="BTV53" s="86"/>
      <c r="BTW53" s="86"/>
      <c r="BTX53" s="86"/>
      <c r="BTY53" s="86"/>
      <c r="BTZ53" s="86"/>
      <c r="BUA53" s="86"/>
      <c r="BUB53" s="86"/>
      <c r="BUC53" s="86"/>
      <c r="BUD53" s="86"/>
      <c r="BUE53" s="86"/>
      <c r="BUF53" s="86"/>
      <c r="BUG53" s="86"/>
      <c r="BUH53" s="86"/>
      <c r="BUI53" s="86"/>
      <c r="BUJ53" s="86"/>
      <c r="BUK53" s="86"/>
      <c r="BUL53" s="86"/>
      <c r="BUM53" s="86"/>
      <c r="BUN53" s="86"/>
      <c r="BUO53" s="86"/>
      <c r="BUP53" s="86"/>
      <c r="BUQ53" s="86"/>
      <c r="BUR53" s="86"/>
      <c r="BUS53" s="86"/>
      <c r="BUT53" s="86"/>
      <c r="BUU53" s="86"/>
      <c r="BUV53" s="86"/>
      <c r="BUW53" s="86"/>
      <c r="BUX53" s="86"/>
      <c r="BUY53" s="86"/>
      <c r="BUZ53" s="86"/>
      <c r="BVA53" s="86"/>
      <c r="BVB53" s="86"/>
      <c r="BVC53" s="86"/>
      <c r="BVD53" s="86"/>
      <c r="BVE53" s="86"/>
      <c r="BVF53" s="86"/>
      <c r="BVG53" s="86"/>
      <c r="BVH53" s="86"/>
      <c r="BVI53" s="86"/>
      <c r="BVJ53" s="86"/>
      <c r="BVK53" s="86"/>
      <c r="BVL53" s="86"/>
      <c r="BVM53" s="86"/>
      <c r="BVN53" s="86"/>
      <c r="BVO53" s="86"/>
      <c r="BVP53" s="86"/>
      <c r="BVQ53" s="86"/>
      <c r="BVR53" s="86"/>
      <c r="BVS53" s="86"/>
      <c r="BVT53" s="86"/>
      <c r="BVU53" s="86"/>
      <c r="BVV53" s="86"/>
      <c r="BVW53" s="86"/>
      <c r="BVX53" s="86"/>
      <c r="BVY53" s="86"/>
      <c r="BVZ53" s="86"/>
      <c r="BWA53" s="86"/>
      <c r="BWB53" s="86"/>
      <c r="BWC53" s="86"/>
      <c r="BWD53" s="86"/>
      <c r="BWE53" s="86"/>
      <c r="BWF53" s="86"/>
      <c r="BWG53" s="86"/>
      <c r="BWH53" s="86"/>
      <c r="BWI53" s="86"/>
      <c r="BWJ53" s="86"/>
      <c r="BWK53" s="86"/>
      <c r="BWL53" s="86"/>
      <c r="BWM53" s="86"/>
      <c r="BWN53" s="86"/>
      <c r="BWO53" s="86"/>
      <c r="BWP53" s="86"/>
      <c r="BWQ53" s="86"/>
      <c r="BWR53" s="86"/>
      <c r="BWS53" s="86"/>
      <c r="BWT53" s="86"/>
      <c r="BWU53" s="86"/>
      <c r="BWV53" s="86"/>
      <c r="BWW53" s="86"/>
      <c r="BWX53" s="86"/>
      <c r="BWY53" s="86"/>
      <c r="BWZ53" s="86"/>
      <c r="BXA53" s="86"/>
      <c r="BXB53" s="86"/>
      <c r="BXC53" s="86"/>
      <c r="BXD53" s="86"/>
      <c r="BXE53" s="86"/>
      <c r="BXF53" s="86"/>
      <c r="BXG53" s="86"/>
      <c r="BXH53" s="86"/>
      <c r="BXI53" s="86"/>
      <c r="BXJ53" s="86"/>
      <c r="BXK53" s="86"/>
      <c r="BXL53" s="86"/>
      <c r="BXM53" s="86"/>
      <c r="BXN53" s="86"/>
      <c r="BXO53" s="86"/>
      <c r="BXP53" s="86"/>
      <c r="BXQ53" s="86"/>
      <c r="BXR53" s="86"/>
      <c r="BXS53" s="86"/>
      <c r="BXT53" s="86"/>
      <c r="BXU53" s="86"/>
      <c r="BXV53" s="86"/>
      <c r="BXW53" s="86"/>
      <c r="BXX53" s="86"/>
      <c r="BXY53" s="86"/>
      <c r="BXZ53" s="86"/>
      <c r="BYA53" s="86"/>
      <c r="BYB53" s="86"/>
      <c r="BYC53" s="86"/>
      <c r="BYD53" s="86"/>
      <c r="BYE53" s="86"/>
      <c r="BYF53" s="86"/>
      <c r="BYG53" s="86"/>
      <c r="BYH53" s="86"/>
      <c r="BYI53" s="86"/>
      <c r="BYJ53" s="86"/>
      <c r="BYK53" s="86"/>
      <c r="BYL53" s="86"/>
      <c r="BYM53" s="86"/>
      <c r="BYN53" s="86"/>
      <c r="BYO53" s="86"/>
      <c r="BYP53" s="86"/>
      <c r="BYQ53" s="86"/>
      <c r="BYR53" s="86"/>
      <c r="BYS53" s="86"/>
      <c r="BYT53" s="86"/>
      <c r="BYU53" s="86"/>
      <c r="BYV53" s="86"/>
      <c r="BYW53" s="86"/>
      <c r="BYX53" s="86"/>
      <c r="BYY53" s="86"/>
      <c r="BYZ53" s="86"/>
      <c r="BZA53" s="86"/>
      <c r="BZB53" s="86"/>
      <c r="BZC53" s="86"/>
      <c r="BZD53" s="86"/>
      <c r="BZE53" s="86"/>
      <c r="BZF53" s="86"/>
      <c r="BZG53" s="86"/>
      <c r="BZH53" s="86"/>
      <c r="BZI53" s="86"/>
      <c r="BZJ53" s="86"/>
      <c r="BZK53" s="86"/>
      <c r="BZL53" s="86"/>
      <c r="BZM53" s="86"/>
      <c r="BZN53" s="86"/>
      <c r="BZO53" s="86"/>
      <c r="BZP53" s="86"/>
      <c r="BZQ53" s="86"/>
      <c r="BZR53" s="86"/>
      <c r="BZS53" s="86"/>
      <c r="BZT53" s="86"/>
      <c r="BZU53" s="86"/>
      <c r="BZV53" s="86"/>
      <c r="BZW53" s="86"/>
      <c r="BZX53" s="86"/>
      <c r="BZY53" s="86"/>
      <c r="BZZ53" s="86"/>
      <c r="CAA53" s="86"/>
      <c r="CAB53" s="86"/>
      <c r="CAC53" s="86"/>
      <c r="CAD53" s="86"/>
      <c r="CAE53" s="86"/>
      <c r="CAF53" s="86"/>
      <c r="CAG53" s="86"/>
      <c r="CAH53" s="86"/>
      <c r="CAI53" s="86"/>
      <c r="CAJ53" s="86"/>
      <c r="CAK53" s="86"/>
      <c r="CAL53" s="86"/>
      <c r="CAM53" s="86"/>
      <c r="CAN53" s="86"/>
      <c r="CAO53" s="86"/>
      <c r="CAP53" s="86"/>
      <c r="CAQ53" s="86"/>
      <c r="CAR53" s="86"/>
      <c r="CAS53" s="86"/>
      <c r="CAT53" s="86"/>
      <c r="CAU53" s="86"/>
      <c r="CAV53" s="86"/>
      <c r="CAW53" s="86"/>
      <c r="CAX53" s="86"/>
      <c r="CAY53" s="86"/>
      <c r="CAZ53" s="86"/>
      <c r="CBA53" s="86"/>
      <c r="CBB53" s="86"/>
      <c r="CBC53" s="86"/>
      <c r="CBD53" s="86"/>
      <c r="CBE53" s="86"/>
      <c r="CBF53" s="86"/>
      <c r="CBG53" s="86"/>
      <c r="CBH53" s="86"/>
      <c r="CBI53" s="86"/>
      <c r="CBJ53" s="86"/>
      <c r="CBK53" s="86"/>
      <c r="CBL53" s="86"/>
      <c r="CBM53" s="86"/>
      <c r="CBN53" s="86"/>
      <c r="CBO53" s="86"/>
      <c r="CBP53" s="86"/>
      <c r="CBQ53" s="86"/>
      <c r="CBR53" s="86"/>
      <c r="CBS53" s="86"/>
      <c r="CBT53" s="86"/>
      <c r="CBU53" s="86"/>
      <c r="CBV53" s="86"/>
      <c r="CBW53" s="86"/>
      <c r="CBX53" s="86"/>
      <c r="CBY53" s="86"/>
      <c r="CBZ53" s="86"/>
      <c r="CCA53" s="86"/>
      <c r="CCB53" s="86"/>
      <c r="CCC53" s="86"/>
      <c r="CCD53" s="86"/>
      <c r="CCE53" s="86"/>
      <c r="CCF53" s="86"/>
      <c r="CCG53" s="86"/>
      <c r="CCH53" s="86"/>
      <c r="CCI53" s="86"/>
      <c r="CCJ53" s="86"/>
      <c r="CCK53" s="86"/>
      <c r="CCL53" s="86"/>
      <c r="CCM53" s="86"/>
      <c r="CCN53" s="86"/>
      <c r="CCO53" s="86"/>
      <c r="CCP53" s="86"/>
      <c r="CCQ53" s="86"/>
      <c r="CCR53" s="86"/>
      <c r="CCS53" s="86"/>
      <c r="CCT53" s="86"/>
      <c r="CCU53" s="86"/>
      <c r="CCV53" s="86"/>
      <c r="CCW53" s="86"/>
      <c r="CCX53" s="86"/>
      <c r="CCY53" s="86"/>
      <c r="CCZ53" s="86"/>
      <c r="CDA53" s="86"/>
      <c r="CDB53" s="86"/>
      <c r="CDC53" s="86"/>
      <c r="CDD53" s="86"/>
      <c r="CDE53" s="86"/>
      <c r="CDF53" s="86"/>
      <c r="CDG53" s="86"/>
      <c r="CDH53" s="86"/>
      <c r="CDI53" s="86"/>
      <c r="CDJ53" s="86"/>
      <c r="CDK53" s="86"/>
      <c r="CDL53" s="86"/>
      <c r="CDM53" s="86"/>
      <c r="CDN53" s="86"/>
      <c r="CDO53" s="86"/>
      <c r="CDP53" s="86"/>
      <c r="CDQ53" s="86"/>
      <c r="CDR53" s="86"/>
      <c r="CDS53" s="86"/>
      <c r="CDT53" s="86"/>
      <c r="CDU53" s="86"/>
      <c r="CDV53" s="86"/>
      <c r="CDW53" s="86"/>
      <c r="CDX53" s="86"/>
      <c r="CDY53" s="86"/>
      <c r="CDZ53" s="86"/>
      <c r="CEA53" s="86"/>
      <c r="CEB53" s="86"/>
      <c r="CEC53" s="86"/>
      <c r="CED53" s="86"/>
      <c r="CEE53" s="86"/>
      <c r="CEF53" s="86"/>
      <c r="CEG53" s="86"/>
      <c r="CEH53" s="86"/>
      <c r="CEI53" s="86"/>
      <c r="CEJ53" s="86"/>
      <c r="CEK53" s="86"/>
      <c r="CEL53" s="86"/>
      <c r="CEM53" s="86"/>
      <c r="CEN53" s="86"/>
      <c r="CEO53" s="86"/>
      <c r="CEP53" s="86"/>
      <c r="CEQ53" s="86"/>
      <c r="CER53" s="86"/>
      <c r="CES53" s="86"/>
      <c r="CET53" s="86"/>
      <c r="CEU53" s="86"/>
      <c r="CEV53" s="86"/>
      <c r="CEW53" s="86"/>
      <c r="CEX53" s="86"/>
      <c r="CEY53" s="86"/>
      <c r="CEZ53" s="86"/>
      <c r="CFA53" s="86"/>
      <c r="CFB53" s="86"/>
      <c r="CFC53" s="86"/>
      <c r="CFD53" s="86"/>
      <c r="CFE53" s="86"/>
      <c r="CFF53" s="86"/>
      <c r="CFG53" s="86"/>
      <c r="CFH53" s="86"/>
      <c r="CFI53" s="86"/>
      <c r="CFJ53" s="86"/>
      <c r="CFK53" s="86"/>
      <c r="CFL53" s="86"/>
      <c r="CFM53" s="86"/>
      <c r="CFN53" s="86"/>
      <c r="CFO53" s="86"/>
      <c r="CFP53" s="86"/>
      <c r="CFQ53" s="86"/>
      <c r="CFR53" s="86"/>
      <c r="CFS53" s="86"/>
      <c r="CFT53" s="86"/>
      <c r="CFU53" s="86"/>
      <c r="CFV53" s="86"/>
      <c r="CFW53" s="86"/>
      <c r="CFX53" s="86"/>
      <c r="CFY53" s="86"/>
      <c r="CFZ53" s="86"/>
      <c r="CGA53" s="86"/>
      <c r="CGB53" s="86"/>
      <c r="CGC53" s="86"/>
      <c r="CGD53" s="86"/>
      <c r="CGE53" s="86"/>
      <c r="CGF53" s="86"/>
      <c r="CGG53" s="86"/>
      <c r="CGH53" s="86"/>
      <c r="CGI53" s="86"/>
      <c r="CGJ53" s="86"/>
      <c r="CGK53" s="86"/>
      <c r="CGL53" s="86"/>
      <c r="CGM53" s="86"/>
      <c r="CGN53" s="86"/>
      <c r="CGO53" s="86"/>
      <c r="CGP53" s="86"/>
      <c r="CGQ53" s="86"/>
      <c r="CGR53" s="86"/>
      <c r="CGS53" s="86"/>
      <c r="CGT53" s="86"/>
      <c r="CGU53" s="86"/>
      <c r="CGV53" s="86"/>
      <c r="CGW53" s="86"/>
      <c r="CGX53" s="86"/>
      <c r="CGY53" s="86"/>
      <c r="CGZ53" s="86"/>
      <c r="CHA53" s="86"/>
      <c r="CHB53" s="86"/>
      <c r="CHC53" s="86"/>
      <c r="CHD53" s="86"/>
      <c r="CHE53" s="86"/>
      <c r="CHF53" s="86"/>
      <c r="CHG53" s="86"/>
      <c r="CHH53" s="86"/>
      <c r="CHI53" s="86"/>
      <c r="CHJ53" s="86"/>
      <c r="CHK53" s="86"/>
      <c r="CHL53" s="86"/>
      <c r="CHM53" s="86"/>
      <c r="CHN53" s="86"/>
      <c r="CHO53" s="86"/>
      <c r="CHP53" s="86"/>
      <c r="CHQ53" s="86"/>
      <c r="CHR53" s="86"/>
      <c r="CHS53" s="86"/>
      <c r="CHT53" s="86"/>
      <c r="CHU53" s="86"/>
      <c r="CHV53" s="86"/>
      <c r="CHW53" s="86"/>
      <c r="CHX53" s="86"/>
      <c r="CHY53" s="86"/>
      <c r="CHZ53" s="86"/>
      <c r="CIA53" s="86"/>
      <c r="CIB53" s="86"/>
      <c r="CIC53" s="86"/>
      <c r="CID53" s="86"/>
      <c r="CIE53" s="86"/>
      <c r="CIF53" s="86"/>
      <c r="CIG53" s="86"/>
      <c r="CIH53" s="86"/>
      <c r="CII53" s="86"/>
      <c r="CIJ53" s="86"/>
      <c r="CIK53" s="86"/>
      <c r="CIL53" s="86"/>
      <c r="CIM53" s="86"/>
      <c r="CIN53" s="86"/>
      <c r="CIO53" s="86"/>
      <c r="CIP53" s="86"/>
      <c r="CIQ53" s="86"/>
      <c r="CIR53" s="86"/>
      <c r="CIS53" s="86"/>
      <c r="CIT53" s="86"/>
      <c r="CIU53" s="86"/>
      <c r="CIV53" s="86"/>
      <c r="CIW53" s="86"/>
      <c r="CIX53" s="86"/>
      <c r="CIY53" s="86"/>
      <c r="CIZ53" s="86"/>
      <c r="CJA53" s="86"/>
      <c r="CJB53" s="86"/>
      <c r="CJC53" s="86"/>
      <c r="CJD53" s="86"/>
      <c r="CJE53" s="86"/>
      <c r="CJF53" s="86"/>
      <c r="CJG53" s="86"/>
      <c r="CJH53" s="86"/>
      <c r="CJI53" s="86"/>
      <c r="CJJ53" s="86"/>
      <c r="CJK53" s="86"/>
      <c r="CJL53" s="86"/>
      <c r="CJM53" s="86"/>
      <c r="CJN53" s="86"/>
      <c r="CJO53" s="86"/>
      <c r="CJP53" s="86"/>
      <c r="CJQ53" s="86"/>
      <c r="CJR53" s="86"/>
      <c r="CJS53" s="86"/>
      <c r="CJT53" s="86"/>
      <c r="CJU53" s="86"/>
      <c r="CJV53" s="86"/>
      <c r="CJW53" s="86"/>
      <c r="CJX53" s="86"/>
      <c r="CJY53" s="86"/>
      <c r="CJZ53" s="86"/>
      <c r="CKA53" s="86"/>
      <c r="CKB53" s="86"/>
      <c r="CKC53" s="86"/>
      <c r="CKD53" s="86"/>
      <c r="CKE53" s="86"/>
      <c r="CKF53" s="86"/>
      <c r="CKG53" s="86"/>
      <c r="CKH53" s="86"/>
      <c r="CKI53" s="86"/>
      <c r="CKJ53" s="86"/>
      <c r="CKK53" s="86"/>
      <c r="CKL53" s="86"/>
      <c r="CKM53" s="86"/>
      <c r="CKN53" s="86"/>
      <c r="CKO53" s="86"/>
      <c r="CKP53" s="86"/>
      <c r="CKQ53" s="86"/>
      <c r="CKR53" s="86"/>
      <c r="CKS53" s="86"/>
      <c r="CKT53" s="86"/>
      <c r="CKU53" s="86"/>
      <c r="CKV53" s="86"/>
      <c r="CKW53" s="86"/>
      <c r="CKX53" s="86"/>
      <c r="CKY53" s="86"/>
      <c r="CKZ53" s="86"/>
      <c r="CLA53" s="86"/>
      <c r="CLB53" s="86"/>
      <c r="CLC53" s="86"/>
      <c r="CLD53" s="86"/>
      <c r="CLE53" s="86"/>
      <c r="CLF53" s="86"/>
      <c r="CLG53" s="86"/>
      <c r="CLH53" s="86"/>
      <c r="CLI53" s="86"/>
      <c r="CLJ53" s="86"/>
      <c r="CLK53" s="86"/>
      <c r="CLL53" s="86"/>
      <c r="CLM53" s="86"/>
      <c r="CLN53" s="86"/>
      <c r="CLO53" s="86"/>
      <c r="CLP53" s="86"/>
      <c r="CLQ53" s="86"/>
      <c r="CLR53" s="86"/>
      <c r="CLS53" s="86"/>
      <c r="CLT53" s="86"/>
      <c r="CLU53" s="86"/>
      <c r="CLV53" s="86"/>
      <c r="CLW53" s="86"/>
      <c r="CLX53" s="86"/>
      <c r="CLY53" s="86"/>
      <c r="CLZ53" s="86"/>
      <c r="CMA53" s="86"/>
      <c r="CMB53" s="86"/>
      <c r="CMC53" s="86"/>
      <c r="CMD53" s="86"/>
      <c r="CME53" s="86"/>
      <c r="CMF53" s="86"/>
      <c r="CMG53" s="86"/>
      <c r="CMH53" s="86"/>
      <c r="CMI53" s="86"/>
      <c r="CMJ53" s="86"/>
      <c r="CMK53" s="86"/>
      <c r="CML53" s="86"/>
      <c r="CMM53" s="86"/>
      <c r="CMN53" s="86"/>
      <c r="CMO53" s="86"/>
      <c r="CMP53" s="86"/>
      <c r="CMQ53" s="86"/>
      <c r="CMR53" s="86"/>
      <c r="CMS53" s="86"/>
      <c r="CMT53" s="86"/>
      <c r="CMU53" s="86"/>
      <c r="CMV53" s="86"/>
      <c r="CMW53" s="86"/>
      <c r="CMX53" s="86"/>
      <c r="CMY53" s="86"/>
      <c r="CMZ53" s="86"/>
      <c r="CNA53" s="86"/>
      <c r="CNB53" s="86"/>
      <c r="CNC53" s="86"/>
      <c r="CND53" s="86"/>
      <c r="CNE53" s="86"/>
      <c r="CNF53" s="86"/>
      <c r="CNG53" s="86"/>
      <c r="CNH53" s="86"/>
      <c r="CNI53" s="86"/>
      <c r="CNJ53" s="86"/>
      <c r="CNK53" s="86"/>
      <c r="CNL53" s="86"/>
      <c r="CNM53" s="86"/>
      <c r="CNN53" s="86"/>
      <c r="CNO53" s="86"/>
      <c r="CNP53" s="86"/>
      <c r="CNQ53" s="86"/>
      <c r="CNR53" s="86"/>
      <c r="CNS53" s="86"/>
      <c r="CNT53" s="86"/>
      <c r="CNU53" s="86"/>
      <c r="CNV53" s="86"/>
      <c r="CNW53" s="86"/>
      <c r="CNX53" s="86"/>
      <c r="CNY53" s="86"/>
      <c r="CNZ53" s="86"/>
      <c r="COA53" s="86"/>
      <c r="COB53" s="86"/>
      <c r="COC53" s="86"/>
      <c r="COD53" s="86"/>
      <c r="COE53" s="86"/>
      <c r="COF53" s="86"/>
      <c r="COG53" s="86"/>
      <c r="COH53" s="86"/>
      <c r="COI53" s="86"/>
      <c r="COJ53" s="86"/>
      <c r="COK53" s="86"/>
      <c r="COL53" s="86"/>
      <c r="COM53" s="86"/>
      <c r="CON53" s="86"/>
      <c r="COO53" s="86"/>
      <c r="COP53" s="86"/>
      <c r="COQ53" s="86"/>
      <c r="COR53" s="86"/>
      <c r="COS53" s="86"/>
      <c r="COT53" s="86"/>
      <c r="COU53" s="86"/>
      <c r="COV53" s="86"/>
      <c r="COW53" s="86"/>
      <c r="COX53" s="86"/>
      <c r="COY53" s="86"/>
      <c r="COZ53" s="86"/>
      <c r="CPA53" s="86"/>
      <c r="CPB53" s="86"/>
      <c r="CPC53" s="86"/>
      <c r="CPD53" s="86"/>
      <c r="CPE53" s="86"/>
      <c r="CPF53" s="86"/>
      <c r="CPG53" s="86"/>
      <c r="CPH53" s="86"/>
      <c r="CPI53" s="86"/>
      <c r="CPJ53" s="86"/>
      <c r="CPK53" s="86"/>
      <c r="CPL53" s="86"/>
      <c r="CPM53" s="86"/>
      <c r="CPN53" s="86"/>
      <c r="CPO53" s="86"/>
      <c r="CPP53" s="86"/>
      <c r="CPQ53" s="86"/>
      <c r="CPR53" s="86"/>
      <c r="CPS53" s="86"/>
      <c r="CPT53" s="86"/>
      <c r="CPU53" s="86"/>
      <c r="CPV53" s="86"/>
      <c r="CPW53" s="86"/>
      <c r="CPX53" s="86"/>
      <c r="CPY53" s="86"/>
      <c r="CPZ53" s="86"/>
      <c r="CQA53" s="86"/>
      <c r="CQB53" s="86"/>
      <c r="CQC53" s="86"/>
      <c r="CQD53" s="86"/>
      <c r="CQE53" s="86"/>
      <c r="CQF53" s="86"/>
      <c r="CQG53" s="86"/>
      <c r="CQH53" s="86"/>
      <c r="CQI53" s="86"/>
      <c r="CQJ53" s="86"/>
      <c r="CQK53" s="86"/>
      <c r="CQL53" s="86"/>
      <c r="CQM53" s="86"/>
      <c r="CQN53" s="86"/>
      <c r="CQO53" s="86"/>
      <c r="CQP53" s="86"/>
      <c r="CQQ53" s="86"/>
      <c r="CQR53" s="86"/>
      <c r="CQS53" s="86"/>
      <c r="CQT53" s="86"/>
      <c r="CQU53" s="86"/>
      <c r="CQV53" s="86"/>
      <c r="CQW53" s="86"/>
      <c r="CQX53" s="86"/>
      <c r="CQY53" s="86"/>
      <c r="CQZ53" s="86"/>
      <c r="CRA53" s="86"/>
      <c r="CRB53" s="86"/>
      <c r="CRC53" s="86"/>
      <c r="CRD53" s="86"/>
      <c r="CRE53" s="86"/>
      <c r="CRF53" s="86"/>
      <c r="CRG53" s="86"/>
      <c r="CRH53" s="86"/>
      <c r="CRI53" s="86"/>
      <c r="CRJ53" s="86"/>
      <c r="CRK53" s="86"/>
      <c r="CRL53" s="86"/>
      <c r="CRM53" s="86"/>
      <c r="CRN53" s="86"/>
      <c r="CRO53" s="86"/>
      <c r="CRP53" s="86"/>
      <c r="CRQ53" s="86"/>
      <c r="CRR53" s="86"/>
      <c r="CRS53" s="86"/>
      <c r="CRT53" s="86"/>
      <c r="CRU53" s="86"/>
      <c r="CRV53" s="86"/>
      <c r="CRW53" s="86"/>
      <c r="CRX53" s="86"/>
      <c r="CRY53" s="86"/>
      <c r="CRZ53" s="86"/>
      <c r="CSA53" s="86"/>
      <c r="CSB53" s="86"/>
      <c r="CSC53" s="86"/>
      <c r="CSD53" s="86"/>
      <c r="CSE53" s="86"/>
      <c r="CSF53" s="86"/>
      <c r="CSG53" s="86"/>
      <c r="CSH53" s="86"/>
      <c r="CSI53" s="86"/>
      <c r="CSJ53" s="86"/>
      <c r="CSK53" s="86"/>
      <c r="CSL53" s="86"/>
      <c r="CSM53" s="86"/>
      <c r="CSN53" s="86"/>
      <c r="CSO53" s="86"/>
      <c r="CSP53" s="86"/>
      <c r="CSQ53" s="86"/>
      <c r="CSR53" s="86"/>
      <c r="CSS53" s="86"/>
      <c r="CST53" s="86"/>
      <c r="CSU53" s="86"/>
      <c r="CSV53" s="86"/>
      <c r="CSW53" s="86"/>
      <c r="CSX53" s="86"/>
      <c r="CSY53" s="86"/>
      <c r="CSZ53" s="86"/>
      <c r="CTA53" s="86"/>
      <c r="CTB53" s="86"/>
      <c r="CTC53" s="86"/>
      <c r="CTD53" s="86"/>
      <c r="CTE53" s="86"/>
      <c r="CTF53" s="86"/>
      <c r="CTG53" s="86"/>
      <c r="CTH53" s="86"/>
      <c r="CTI53" s="86"/>
      <c r="CTJ53" s="86"/>
      <c r="CTK53" s="86"/>
      <c r="CTL53" s="86"/>
      <c r="CTM53" s="86"/>
      <c r="CTN53" s="86"/>
      <c r="CTO53" s="86"/>
      <c r="CTP53" s="86"/>
      <c r="CTQ53" s="86"/>
      <c r="CTR53" s="86"/>
      <c r="CTS53" s="86"/>
      <c r="CTT53" s="86"/>
      <c r="CTU53" s="86"/>
      <c r="CTV53" s="86"/>
      <c r="CTW53" s="86"/>
      <c r="CTX53" s="86"/>
      <c r="CTY53" s="86"/>
      <c r="CTZ53" s="86"/>
      <c r="CUA53" s="86"/>
      <c r="CUB53" s="86"/>
      <c r="CUC53" s="86"/>
      <c r="CUD53" s="86"/>
      <c r="CUE53" s="86"/>
      <c r="CUF53" s="86"/>
      <c r="CUG53" s="86"/>
      <c r="CUH53" s="86"/>
      <c r="CUI53" s="86"/>
      <c r="CUJ53" s="86"/>
      <c r="CUK53" s="86"/>
      <c r="CUL53" s="86"/>
      <c r="CUM53" s="86"/>
      <c r="CUN53" s="86"/>
      <c r="CUO53" s="86"/>
      <c r="CUP53" s="86"/>
      <c r="CUQ53" s="86"/>
      <c r="CUR53" s="86"/>
      <c r="CUS53" s="86"/>
      <c r="CUT53" s="86"/>
      <c r="CUU53" s="86"/>
      <c r="CUV53" s="86"/>
      <c r="CUW53" s="86"/>
      <c r="CUX53" s="86"/>
      <c r="CUY53" s="86"/>
      <c r="CUZ53" s="86"/>
      <c r="CVA53" s="86"/>
      <c r="CVB53" s="86"/>
      <c r="CVC53" s="86"/>
      <c r="CVD53" s="86"/>
      <c r="CVE53" s="86"/>
      <c r="CVF53" s="86"/>
      <c r="CVG53" s="86"/>
      <c r="CVH53" s="86"/>
      <c r="CVI53" s="86"/>
      <c r="CVJ53" s="86"/>
      <c r="CVK53" s="86"/>
      <c r="CVL53" s="86"/>
      <c r="CVM53" s="86"/>
      <c r="CVN53" s="86"/>
      <c r="CVO53" s="86"/>
      <c r="CVP53" s="86"/>
      <c r="CVQ53" s="86"/>
      <c r="CVR53" s="86"/>
      <c r="CVS53" s="86"/>
      <c r="CVT53" s="86"/>
      <c r="CVU53" s="86"/>
      <c r="CVV53" s="86"/>
      <c r="CVW53" s="86"/>
      <c r="CVX53" s="86"/>
      <c r="CVY53" s="86"/>
      <c r="CVZ53" s="86"/>
      <c r="CWA53" s="86"/>
      <c r="CWB53" s="86"/>
      <c r="CWC53" s="86"/>
      <c r="CWD53" s="86"/>
      <c r="CWE53" s="86"/>
      <c r="CWF53" s="86"/>
      <c r="CWG53" s="86"/>
      <c r="CWH53" s="86"/>
      <c r="CWI53" s="86"/>
      <c r="CWJ53" s="86"/>
      <c r="CWK53" s="86"/>
      <c r="CWL53" s="86"/>
      <c r="CWM53" s="86"/>
      <c r="CWN53" s="86"/>
      <c r="CWO53" s="86"/>
      <c r="CWP53" s="86"/>
      <c r="CWQ53" s="86"/>
      <c r="CWR53" s="86"/>
      <c r="CWS53" s="86"/>
      <c r="CWT53" s="86"/>
      <c r="CWU53" s="86"/>
      <c r="CWV53" s="86"/>
      <c r="CWW53" s="86"/>
      <c r="CWX53" s="86"/>
      <c r="CWY53" s="86"/>
      <c r="CWZ53" s="86"/>
      <c r="CXA53" s="86"/>
      <c r="CXB53" s="86"/>
      <c r="CXC53" s="86"/>
      <c r="CXD53" s="86"/>
      <c r="CXE53" s="86"/>
      <c r="CXF53" s="86"/>
      <c r="CXG53" s="86"/>
      <c r="CXH53" s="86"/>
      <c r="CXI53" s="86"/>
      <c r="CXJ53" s="86"/>
      <c r="CXK53" s="86"/>
      <c r="CXL53" s="86"/>
      <c r="CXM53" s="86"/>
      <c r="CXN53" s="86"/>
      <c r="CXO53" s="86"/>
      <c r="CXP53" s="86"/>
      <c r="CXQ53" s="86"/>
      <c r="CXR53" s="86"/>
      <c r="CXS53" s="86"/>
      <c r="CXT53" s="86"/>
      <c r="CXU53" s="86"/>
      <c r="CXV53" s="86"/>
      <c r="CXW53" s="86"/>
      <c r="CXX53" s="86"/>
      <c r="CXY53" s="86"/>
      <c r="CXZ53" s="86"/>
      <c r="CYA53" s="86"/>
      <c r="CYB53" s="86"/>
      <c r="CYC53" s="86"/>
      <c r="CYD53" s="86"/>
      <c r="CYE53" s="86"/>
      <c r="CYF53" s="86"/>
      <c r="CYG53" s="86"/>
      <c r="CYH53" s="86"/>
      <c r="CYI53" s="86"/>
      <c r="CYJ53" s="86"/>
      <c r="CYK53" s="86"/>
      <c r="CYL53" s="86"/>
      <c r="CYM53" s="86"/>
      <c r="CYN53" s="86"/>
      <c r="CYO53" s="86"/>
      <c r="CYP53" s="86"/>
      <c r="CYQ53" s="86"/>
      <c r="CYR53" s="86"/>
      <c r="CYS53" s="86"/>
      <c r="CYT53" s="86"/>
      <c r="CYU53" s="86"/>
      <c r="CYV53" s="86"/>
      <c r="CYW53" s="86"/>
      <c r="CYX53" s="86"/>
      <c r="CYY53" s="86"/>
      <c r="CYZ53" s="86"/>
      <c r="CZA53" s="86"/>
      <c r="CZB53" s="86"/>
      <c r="CZC53" s="86"/>
      <c r="CZD53" s="86"/>
      <c r="CZE53" s="86"/>
      <c r="CZF53" s="86"/>
      <c r="CZG53" s="86"/>
      <c r="CZH53" s="86"/>
      <c r="CZI53" s="86"/>
      <c r="CZJ53" s="86"/>
      <c r="CZK53" s="86"/>
      <c r="CZL53" s="86"/>
      <c r="CZM53" s="86"/>
      <c r="CZN53" s="86"/>
      <c r="CZO53" s="86"/>
      <c r="CZP53" s="86"/>
      <c r="CZQ53" s="86"/>
      <c r="CZR53" s="86"/>
      <c r="CZS53" s="86"/>
      <c r="CZT53" s="86"/>
      <c r="CZU53" s="86"/>
      <c r="CZV53" s="86"/>
      <c r="CZW53" s="86"/>
      <c r="CZX53" s="86"/>
      <c r="CZY53" s="86"/>
      <c r="CZZ53" s="86"/>
      <c r="DAA53" s="86"/>
      <c r="DAB53" s="86"/>
      <c r="DAC53" s="86"/>
      <c r="DAD53" s="86"/>
      <c r="DAE53" s="86"/>
      <c r="DAF53" s="86"/>
      <c r="DAG53" s="86"/>
      <c r="DAH53" s="86"/>
      <c r="DAI53" s="86"/>
      <c r="DAJ53" s="86"/>
      <c r="DAK53" s="86"/>
      <c r="DAL53" s="86"/>
      <c r="DAM53" s="86"/>
      <c r="DAN53" s="86"/>
      <c r="DAO53" s="86"/>
      <c r="DAP53" s="86"/>
      <c r="DAQ53" s="86"/>
      <c r="DAR53" s="86"/>
      <c r="DAS53" s="86"/>
      <c r="DAT53" s="86"/>
      <c r="DAU53" s="86"/>
      <c r="DAV53" s="86"/>
      <c r="DAW53" s="86"/>
      <c r="DAX53" s="86"/>
      <c r="DAY53" s="86"/>
      <c r="DAZ53" s="86"/>
      <c r="DBA53" s="86"/>
      <c r="DBB53" s="86"/>
      <c r="DBC53" s="86"/>
      <c r="DBD53" s="86"/>
      <c r="DBE53" s="86"/>
      <c r="DBF53" s="86"/>
      <c r="DBG53" s="86"/>
      <c r="DBH53" s="86"/>
      <c r="DBI53" s="86"/>
      <c r="DBJ53" s="86"/>
      <c r="DBK53" s="86"/>
      <c r="DBL53" s="86"/>
      <c r="DBM53" s="86"/>
      <c r="DBN53" s="86"/>
      <c r="DBO53" s="86"/>
      <c r="DBP53" s="86"/>
      <c r="DBQ53" s="86"/>
      <c r="DBR53" s="86"/>
      <c r="DBS53" s="86"/>
      <c r="DBT53" s="86"/>
      <c r="DBU53" s="86"/>
      <c r="DBV53" s="86"/>
      <c r="DBW53" s="86"/>
      <c r="DBX53" s="86"/>
      <c r="DBY53" s="86"/>
      <c r="DBZ53" s="86"/>
      <c r="DCA53" s="86"/>
      <c r="DCB53" s="86"/>
      <c r="DCC53" s="86"/>
      <c r="DCD53" s="86"/>
      <c r="DCE53" s="86"/>
      <c r="DCF53" s="86"/>
      <c r="DCG53" s="86"/>
      <c r="DCH53" s="86"/>
      <c r="DCI53" s="86"/>
      <c r="DCJ53" s="86"/>
      <c r="DCK53" s="86"/>
      <c r="DCL53" s="86"/>
      <c r="DCM53" s="86"/>
      <c r="DCN53" s="86"/>
      <c r="DCO53" s="86"/>
      <c r="DCP53" s="86"/>
      <c r="DCQ53" s="86"/>
      <c r="DCR53" s="86"/>
      <c r="DCS53" s="86"/>
      <c r="DCT53" s="86"/>
      <c r="DCU53" s="86"/>
      <c r="DCV53" s="86"/>
      <c r="DCW53" s="86"/>
      <c r="DCX53" s="86"/>
      <c r="DCY53" s="86"/>
      <c r="DCZ53" s="86"/>
      <c r="DDA53" s="86"/>
      <c r="DDB53" s="86"/>
      <c r="DDC53" s="86"/>
      <c r="DDD53" s="86"/>
      <c r="DDE53" s="86"/>
      <c r="DDF53" s="86"/>
      <c r="DDG53" s="86"/>
      <c r="DDH53" s="86"/>
      <c r="DDI53" s="86"/>
      <c r="DDJ53" s="86"/>
      <c r="DDK53" s="86"/>
      <c r="DDL53" s="86"/>
      <c r="DDM53" s="86"/>
      <c r="DDN53" s="86"/>
      <c r="DDO53" s="86"/>
      <c r="DDP53" s="86"/>
      <c r="DDQ53" s="86"/>
      <c r="DDR53" s="86"/>
      <c r="DDS53" s="86"/>
      <c r="DDT53" s="86"/>
      <c r="DDU53" s="86"/>
      <c r="DDV53" s="86"/>
      <c r="DDW53" s="86"/>
      <c r="DDX53" s="86"/>
      <c r="DDY53" s="86"/>
      <c r="DDZ53" s="86"/>
      <c r="DEA53" s="86"/>
      <c r="DEB53" s="86"/>
      <c r="DEC53" s="86"/>
      <c r="DED53" s="86"/>
      <c r="DEE53" s="86"/>
      <c r="DEF53" s="86"/>
      <c r="DEG53" s="86"/>
      <c r="DEH53" s="86"/>
      <c r="DEI53" s="86"/>
      <c r="DEJ53" s="86"/>
      <c r="DEK53" s="86"/>
      <c r="DEL53" s="86"/>
      <c r="DEM53" s="86"/>
      <c r="DEN53" s="86"/>
      <c r="DEO53" s="86"/>
      <c r="DEP53" s="86"/>
      <c r="DEQ53" s="86"/>
      <c r="DER53" s="86"/>
      <c r="DES53" s="86"/>
      <c r="DET53" s="86"/>
      <c r="DEU53" s="86"/>
      <c r="DEV53" s="86"/>
      <c r="DEW53" s="86"/>
      <c r="DEX53" s="86"/>
      <c r="DEY53" s="86"/>
      <c r="DEZ53" s="86"/>
      <c r="DFA53" s="86"/>
      <c r="DFB53" s="86"/>
      <c r="DFC53" s="86"/>
      <c r="DFD53" s="86"/>
      <c r="DFE53" s="86"/>
      <c r="DFF53" s="86"/>
      <c r="DFG53" s="86"/>
      <c r="DFH53" s="86"/>
      <c r="DFI53" s="86"/>
      <c r="DFJ53" s="86"/>
      <c r="DFK53" s="86"/>
      <c r="DFL53" s="86"/>
      <c r="DFM53" s="86"/>
      <c r="DFN53" s="86"/>
      <c r="DFO53" s="86"/>
      <c r="DFP53" s="86"/>
      <c r="DFQ53" s="86"/>
      <c r="DFR53" s="86"/>
      <c r="DFS53" s="86"/>
      <c r="DFT53" s="86"/>
      <c r="DFU53" s="86"/>
      <c r="DFV53" s="86"/>
      <c r="DFW53" s="86"/>
      <c r="DFX53" s="86"/>
      <c r="DFY53" s="86"/>
      <c r="DFZ53" s="86"/>
      <c r="DGA53" s="86"/>
      <c r="DGB53" s="86"/>
      <c r="DGC53" s="86"/>
      <c r="DGD53" s="86"/>
      <c r="DGE53" s="86"/>
      <c r="DGF53" s="86"/>
      <c r="DGG53" s="86"/>
      <c r="DGH53" s="86"/>
      <c r="DGI53" s="86"/>
      <c r="DGJ53" s="86"/>
      <c r="DGK53" s="86"/>
      <c r="DGL53" s="86"/>
      <c r="DGM53" s="86"/>
      <c r="DGN53" s="86"/>
      <c r="DGO53" s="86"/>
      <c r="DGP53" s="86"/>
      <c r="DGQ53" s="86"/>
      <c r="DGR53" s="86"/>
      <c r="DGS53" s="86"/>
      <c r="DGT53" s="86"/>
      <c r="DGU53" s="86"/>
      <c r="DGV53" s="86"/>
      <c r="DGW53" s="86"/>
      <c r="DGX53" s="86"/>
      <c r="DGY53" s="86"/>
      <c r="DGZ53" s="86"/>
      <c r="DHA53" s="86"/>
      <c r="DHB53" s="86"/>
      <c r="DHC53" s="86"/>
      <c r="DHD53" s="86"/>
      <c r="DHE53" s="86"/>
      <c r="DHF53" s="86"/>
      <c r="DHG53" s="86"/>
      <c r="DHH53" s="86"/>
      <c r="DHI53" s="86"/>
      <c r="DHJ53" s="86"/>
      <c r="DHK53" s="86"/>
      <c r="DHL53" s="86"/>
      <c r="DHM53" s="86"/>
      <c r="DHN53" s="86"/>
      <c r="DHO53" s="86"/>
      <c r="DHP53" s="86"/>
      <c r="DHQ53" s="86"/>
      <c r="DHR53" s="86"/>
      <c r="DHS53" s="86"/>
      <c r="DHT53" s="86"/>
      <c r="DHU53" s="86"/>
      <c r="DHV53" s="86"/>
      <c r="DHW53" s="86"/>
      <c r="DHX53" s="86"/>
      <c r="DHY53" s="86"/>
      <c r="DHZ53" s="86"/>
      <c r="DIA53" s="86"/>
      <c r="DIB53" s="86"/>
      <c r="DIC53" s="86"/>
      <c r="DID53" s="86"/>
      <c r="DIE53" s="86"/>
      <c r="DIF53" s="86"/>
      <c r="DIG53" s="86"/>
      <c r="DIH53" s="86"/>
      <c r="DII53" s="86"/>
      <c r="DIJ53" s="86"/>
      <c r="DIK53" s="86"/>
      <c r="DIL53" s="86"/>
      <c r="DIM53" s="86"/>
      <c r="DIN53" s="86"/>
      <c r="DIO53" s="86"/>
      <c r="DIP53" s="86"/>
      <c r="DIQ53" s="86"/>
      <c r="DIR53" s="86"/>
      <c r="DIS53" s="86"/>
      <c r="DIT53" s="86"/>
      <c r="DIU53" s="86"/>
      <c r="DIV53" s="86"/>
      <c r="DIW53" s="86"/>
      <c r="DIX53" s="86"/>
      <c r="DIY53" s="86"/>
      <c r="DIZ53" s="86"/>
      <c r="DJA53" s="86"/>
      <c r="DJB53" s="86"/>
      <c r="DJC53" s="86"/>
      <c r="DJD53" s="86"/>
      <c r="DJE53" s="86"/>
      <c r="DJF53" s="86"/>
      <c r="DJG53" s="86"/>
      <c r="DJH53" s="86"/>
      <c r="DJI53" s="86"/>
      <c r="DJJ53" s="86"/>
      <c r="DJK53" s="86"/>
      <c r="DJL53" s="86"/>
      <c r="DJM53" s="86"/>
      <c r="DJN53" s="86"/>
      <c r="DJO53" s="86"/>
      <c r="DJP53" s="86"/>
      <c r="DJQ53" s="86"/>
      <c r="DJR53" s="86"/>
      <c r="DJS53" s="86"/>
      <c r="DJT53" s="86"/>
      <c r="DJU53" s="86"/>
      <c r="DJV53" s="86"/>
      <c r="DJW53" s="86"/>
      <c r="DJX53" s="86"/>
      <c r="DJY53" s="86"/>
      <c r="DJZ53" s="86"/>
      <c r="DKA53" s="86"/>
      <c r="DKB53" s="86"/>
      <c r="DKC53" s="86"/>
      <c r="DKD53" s="86"/>
      <c r="DKE53" s="86"/>
      <c r="DKF53" s="86"/>
      <c r="DKG53" s="86"/>
      <c r="DKH53" s="86"/>
      <c r="DKI53" s="86"/>
      <c r="DKJ53" s="86"/>
      <c r="DKK53" s="86"/>
      <c r="DKL53" s="86"/>
      <c r="DKM53" s="86"/>
      <c r="DKN53" s="86"/>
      <c r="DKO53" s="86"/>
      <c r="DKP53" s="86"/>
      <c r="DKQ53" s="86"/>
      <c r="DKR53" s="86"/>
      <c r="DKS53" s="86"/>
      <c r="DKT53" s="86"/>
      <c r="DKU53" s="86"/>
      <c r="DKV53" s="86"/>
      <c r="DKW53" s="86"/>
      <c r="DKX53" s="86"/>
      <c r="DKY53" s="86"/>
      <c r="DKZ53" s="86"/>
      <c r="DLA53" s="86"/>
      <c r="DLB53" s="86"/>
      <c r="DLC53" s="86"/>
      <c r="DLD53" s="86"/>
      <c r="DLE53" s="86"/>
      <c r="DLF53" s="86"/>
      <c r="DLG53" s="86"/>
      <c r="DLH53" s="86"/>
      <c r="DLI53" s="86"/>
      <c r="DLJ53" s="86"/>
      <c r="DLK53" s="86"/>
      <c r="DLL53" s="86"/>
      <c r="DLM53" s="86"/>
      <c r="DLN53" s="86"/>
      <c r="DLO53" s="86"/>
      <c r="DLP53" s="86"/>
      <c r="DLQ53" s="86"/>
      <c r="DLR53" s="86"/>
      <c r="DLS53" s="86"/>
      <c r="DLT53" s="86"/>
      <c r="DLU53" s="86"/>
      <c r="DLV53" s="86"/>
      <c r="DLW53" s="86"/>
      <c r="DLX53" s="86"/>
      <c r="DLY53" s="86"/>
      <c r="DLZ53" s="86"/>
      <c r="DMA53" s="86"/>
      <c r="DMB53" s="86"/>
      <c r="DMC53" s="86"/>
      <c r="DMD53" s="86"/>
      <c r="DME53" s="86"/>
      <c r="DMF53" s="86"/>
      <c r="DMG53" s="86"/>
      <c r="DMH53" s="86"/>
      <c r="DMI53" s="86"/>
      <c r="DMJ53" s="86"/>
      <c r="DMK53" s="86"/>
      <c r="DML53" s="86"/>
      <c r="DMM53" s="86"/>
      <c r="DMN53" s="86"/>
      <c r="DMO53" s="86"/>
      <c r="DMP53" s="86"/>
      <c r="DMQ53" s="86"/>
      <c r="DMR53" s="86"/>
      <c r="DMS53" s="86"/>
      <c r="DMT53" s="86"/>
      <c r="DMU53" s="86"/>
      <c r="DMV53" s="86"/>
      <c r="DMW53" s="86"/>
      <c r="DMX53" s="86"/>
      <c r="DMY53" s="86"/>
      <c r="DMZ53" s="86"/>
      <c r="DNA53" s="86"/>
      <c r="DNB53" s="86"/>
      <c r="DNC53" s="86"/>
      <c r="DND53" s="86"/>
      <c r="DNE53" s="86"/>
      <c r="DNF53" s="86"/>
      <c r="DNG53" s="86"/>
      <c r="DNH53" s="86"/>
      <c r="DNI53" s="86"/>
      <c r="DNJ53" s="86"/>
      <c r="DNK53" s="86"/>
      <c r="DNL53" s="86"/>
      <c r="DNM53" s="86"/>
      <c r="DNN53" s="86"/>
      <c r="DNO53" s="86"/>
      <c r="DNP53" s="86"/>
      <c r="DNQ53" s="86"/>
      <c r="DNR53" s="86"/>
      <c r="DNS53" s="86"/>
      <c r="DNT53" s="86"/>
      <c r="DNU53" s="86"/>
      <c r="DNV53" s="86"/>
      <c r="DNW53" s="86"/>
      <c r="DNX53" s="86"/>
      <c r="DNY53" s="86"/>
      <c r="DNZ53" s="86"/>
      <c r="DOA53" s="86"/>
      <c r="DOB53" s="86"/>
      <c r="DOC53" s="86"/>
      <c r="DOD53" s="86"/>
      <c r="DOE53" s="86"/>
      <c r="DOF53" s="86"/>
      <c r="DOG53" s="86"/>
      <c r="DOH53" s="86"/>
      <c r="DOI53" s="86"/>
      <c r="DOJ53" s="86"/>
      <c r="DOK53" s="86"/>
      <c r="DOL53" s="86"/>
      <c r="DOM53" s="86"/>
      <c r="DON53" s="86"/>
      <c r="DOO53" s="86"/>
      <c r="DOP53" s="86"/>
      <c r="DOQ53" s="86"/>
      <c r="DOR53" s="86"/>
      <c r="DOS53" s="86"/>
      <c r="DOT53" s="86"/>
      <c r="DOU53" s="86"/>
      <c r="DOV53" s="86"/>
      <c r="DOW53" s="86"/>
      <c r="DOX53" s="86"/>
      <c r="DOY53" s="86"/>
      <c r="DOZ53" s="86"/>
      <c r="DPA53" s="86"/>
      <c r="DPB53" s="86"/>
      <c r="DPC53" s="86"/>
      <c r="DPD53" s="86"/>
      <c r="DPE53" s="86"/>
      <c r="DPF53" s="86"/>
      <c r="DPG53" s="86"/>
      <c r="DPH53" s="86"/>
      <c r="DPI53" s="86"/>
      <c r="DPJ53" s="86"/>
      <c r="DPK53" s="86"/>
      <c r="DPL53" s="86"/>
      <c r="DPM53" s="86"/>
      <c r="DPN53" s="86"/>
      <c r="DPO53" s="86"/>
      <c r="DPP53" s="86"/>
      <c r="DPQ53" s="86"/>
      <c r="DPR53" s="86"/>
      <c r="DPS53" s="86"/>
      <c r="DPT53" s="86"/>
      <c r="DPU53" s="86"/>
      <c r="DPV53" s="86"/>
      <c r="DPW53" s="86"/>
      <c r="DPX53" s="86"/>
      <c r="DPY53" s="86"/>
      <c r="DPZ53" s="86"/>
      <c r="DQA53" s="86"/>
      <c r="DQB53" s="86"/>
      <c r="DQC53" s="86"/>
      <c r="DQD53" s="86"/>
      <c r="DQE53" s="86"/>
      <c r="DQF53" s="86"/>
      <c r="DQG53" s="86"/>
      <c r="DQH53" s="86"/>
      <c r="DQI53" s="86"/>
      <c r="DQJ53" s="86"/>
      <c r="DQK53" s="86"/>
      <c r="DQL53" s="86"/>
      <c r="DQM53" s="86"/>
      <c r="DQN53" s="86"/>
      <c r="DQO53" s="86"/>
      <c r="DQP53" s="86"/>
      <c r="DQQ53" s="86"/>
      <c r="DQR53" s="86"/>
      <c r="DQS53" s="86"/>
      <c r="DQT53" s="86"/>
      <c r="DQU53" s="86"/>
      <c r="DQV53" s="86"/>
      <c r="DQW53" s="86"/>
      <c r="DQX53" s="86"/>
      <c r="DQY53" s="86"/>
      <c r="DQZ53" s="86"/>
      <c r="DRA53" s="86"/>
      <c r="DRB53" s="86"/>
      <c r="DRC53" s="86"/>
      <c r="DRD53" s="86"/>
      <c r="DRE53" s="86"/>
      <c r="DRF53" s="86"/>
      <c r="DRG53" s="86"/>
      <c r="DRH53" s="86"/>
      <c r="DRI53" s="86"/>
      <c r="DRJ53" s="86"/>
      <c r="DRK53" s="86"/>
      <c r="DRL53" s="86"/>
      <c r="DRM53" s="86"/>
      <c r="DRN53" s="86"/>
      <c r="DRO53" s="86"/>
      <c r="DRP53" s="86"/>
      <c r="DRQ53" s="86"/>
      <c r="DRR53" s="86"/>
      <c r="DRS53" s="86"/>
      <c r="DRT53" s="86"/>
      <c r="DRU53" s="86"/>
      <c r="DRV53" s="86"/>
      <c r="DRW53" s="86"/>
      <c r="DRX53" s="86"/>
      <c r="DRY53" s="86"/>
      <c r="DRZ53" s="86"/>
      <c r="DSA53" s="86"/>
      <c r="DSB53" s="86"/>
      <c r="DSC53" s="86"/>
      <c r="DSD53" s="86"/>
      <c r="DSE53" s="86"/>
      <c r="DSF53" s="86"/>
      <c r="DSG53" s="86"/>
      <c r="DSH53" s="86"/>
      <c r="DSI53" s="86"/>
      <c r="DSJ53" s="86"/>
      <c r="DSK53" s="86"/>
      <c r="DSL53" s="86"/>
      <c r="DSM53" s="86"/>
      <c r="DSN53" s="86"/>
      <c r="DSO53" s="86"/>
      <c r="DSP53" s="86"/>
      <c r="DSQ53" s="86"/>
      <c r="DSR53" s="86"/>
      <c r="DSS53" s="86"/>
      <c r="DST53" s="86"/>
      <c r="DSU53" s="86"/>
      <c r="DSV53" s="86"/>
      <c r="DSW53" s="86"/>
      <c r="DSX53" s="86"/>
      <c r="DSY53" s="86"/>
      <c r="DSZ53" s="86"/>
      <c r="DTA53" s="86"/>
      <c r="DTB53" s="86"/>
      <c r="DTC53" s="86"/>
      <c r="DTD53" s="86"/>
      <c r="DTE53" s="86"/>
      <c r="DTF53" s="86"/>
      <c r="DTG53" s="86"/>
      <c r="DTH53" s="86"/>
      <c r="DTI53" s="86"/>
      <c r="DTJ53" s="86"/>
      <c r="DTK53" s="86"/>
      <c r="DTL53" s="86"/>
      <c r="DTM53" s="86"/>
      <c r="DTN53" s="86"/>
      <c r="DTO53" s="86"/>
      <c r="DTP53" s="86"/>
      <c r="DTQ53" s="86"/>
      <c r="DTR53" s="86"/>
      <c r="DTS53" s="86"/>
      <c r="DTT53" s="86"/>
      <c r="DTU53" s="86"/>
      <c r="DTV53" s="86"/>
      <c r="DTW53" s="86"/>
      <c r="DTX53" s="86"/>
      <c r="DTY53" s="86"/>
      <c r="DTZ53" s="86"/>
      <c r="DUA53" s="86"/>
      <c r="DUB53" s="86"/>
      <c r="DUC53" s="86"/>
      <c r="DUD53" s="86"/>
      <c r="DUE53" s="86"/>
      <c r="DUF53" s="86"/>
      <c r="DUG53" s="86"/>
      <c r="DUH53" s="86"/>
      <c r="DUI53" s="86"/>
      <c r="DUJ53" s="86"/>
      <c r="DUK53" s="86"/>
      <c r="DUL53" s="86"/>
      <c r="DUM53" s="86"/>
      <c r="DUN53" s="86"/>
      <c r="DUO53" s="86"/>
      <c r="DUP53" s="86"/>
      <c r="DUQ53" s="86"/>
      <c r="DUR53" s="86"/>
      <c r="DUS53" s="86"/>
      <c r="DUT53" s="86"/>
      <c r="DUU53" s="86"/>
      <c r="DUV53" s="86"/>
      <c r="DUW53" s="86"/>
      <c r="DUX53" s="86"/>
      <c r="DUY53" s="86"/>
      <c r="DUZ53" s="86"/>
      <c r="DVA53" s="86"/>
      <c r="DVB53" s="86"/>
      <c r="DVC53" s="86"/>
      <c r="DVD53" s="86"/>
      <c r="DVE53" s="86"/>
      <c r="DVF53" s="86"/>
      <c r="DVG53" s="86"/>
      <c r="DVH53" s="86"/>
      <c r="DVI53" s="86"/>
      <c r="DVJ53" s="86"/>
      <c r="DVK53" s="86"/>
      <c r="DVL53" s="86"/>
      <c r="DVM53" s="86"/>
      <c r="DVN53" s="86"/>
      <c r="DVO53" s="86"/>
      <c r="DVP53" s="86"/>
      <c r="DVQ53" s="86"/>
      <c r="DVR53" s="86"/>
      <c r="DVS53" s="86"/>
      <c r="DVT53" s="86"/>
      <c r="DVU53" s="86"/>
      <c r="DVV53" s="86"/>
      <c r="DVW53" s="86"/>
      <c r="DVX53" s="86"/>
      <c r="DVY53" s="86"/>
      <c r="DVZ53" s="86"/>
      <c r="DWA53" s="86"/>
      <c r="DWB53" s="86"/>
      <c r="DWC53" s="86"/>
      <c r="DWD53" s="86"/>
      <c r="DWE53" s="86"/>
      <c r="DWF53" s="86"/>
      <c r="DWG53" s="86"/>
      <c r="DWH53" s="86"/>
      <c r="DWI53" s="86"/>
      <c r="DWJ53" s="86"/>
      <c r="DWK53" s="86"/>
      <c r="DWL53" s="86"/>
      <c r="DWM53" s="86"/>
      <c r="DWN53" s="86"/>
      <c r="DWO53" s="86"/>
      <c r="DWP53" s="86"/>
      <c r="DWQ53" s="86"/>
      <c r="DWR53" s="86"/>
      <c r="DWS53" s="86"/>
      <c r="DWT53" s="86"/>
      <c r="DWU53" s="86"/>
      <c r="DWV53" s="86"/>
      <c r="DWW53" s="86"/>
      <c r="DWX53" s="86"/>
      <c r="DWY53" s="86"/>
      <c r="DWZ53" s="86"/>
      <c r="DXA53" s="86"/>
      <c r="DXB53" s="86"/>
      <c r="DXC53" s="86"/>
      <c r="DXD53" s="86"/>
      <c r="DXE53" s="86"/>
      <c r="DXF53" s="86"/>
      <c r="DXG53" s="86"/>
      <c r="DXH53" s="86"/>
      <c r="DXI53" s="86"/>
      <c r="DXJ53" s="86"/>
      <c r="DXK53" s="86"/>
      <c r="DXL53" s="86"/>
      <c r="DXM53" s="86"/>
      <c r="DXN53" s="86"/>
      <c r="DXO53" s="86"/>
      <c r="DXP53" s="86"/>
      <c r="DXQ53" s="86"/>
      <c r="DXR53" s="86"/>
      <c r="DXS53" s="86"/>
      <c r="DXT53" s="86"/>
      <c r="DXU53" s="86"/>
      <c r="DXV53" s="86"/>
      <c r="DXW53" s="86"/>
      <c r="DXX53" s="86"/>
      <c r="DXY53" s="86"/>
      <c r="DXZ53" s="86"/>
      <c r="DYA53" s="86"/>
      <c r="DYB53" s="86"/>
      <c r="DYC53" s="86"/>
      <c r="DYD53" s="86"/>
      <c r="DYE53" s="86"/>
      <c r="DYF53" s="86"/>
      <c r="DYG53" s="86"/>
      <c r="DYH53" s="86"/>
      <c r="DYI53" s="86"/>
      <c r="DYJ53" s="86"/>
      <c r="DYK53" s="86"/>
      <c r="DYL53" s="86"/>
      <c r="DYM53" s="86"/>
      <c r="DYN53" s="86"/>
      <c r="DYO53" s="86"/>
      <c r="DYP53" s="86"/>
      <c r="DYQ53" s="86"/>
      <c r="DYR53" s="86"/>
      <c r="DYS53" s="86"/>
      <c r="DYT53" s="86"/>
      <c r="DYU53" s="86"/>
      <c r="DYV53" s="86"/>
      <c r="DYW53" s="86"/>
      <c r="DYX53" s="86"/>
      <c r="DYY53" s="86"/>
      <c r="DYZ53" s="86"/>
      <c r="DZA53" s="86"/>
      <c r="DZB53" s="86"/>
      <c r="DZC53" s="86"/>
      <c r="DZD53" s="86"/>
      <c r="DZE53" s="86"/>
      <c r="DZF53" s="86"/>
      <c r="DZG53" s="86"/>
      <c r="DZH53" s="86"/>
      <c r="DZI53" s="86"/>
      <c r="DZJ53" s="86"/>
      <c r="DZK53" s="86"/>
      <c r="DZL53" s="86"/>
      <c r="DZM53" s="86"/>
      <c r="DZN53" s="86"/>
      <c r="DZO53" s="86"/>
      <c r="DZP53" s="86"/>
      <c r="DZQ53" s="86"/>
      <c r="DZR53" s="86"/>
      <c r="DZS53" s="86"/>
      <c r="DZT53" s="86"/>
      <c r="DZU53" s="86"/>
      <c r="DZV53" s="86"/>
      <c r="DZW53" s="86"/>
      <c r="DZX53" s="86"/>
      <c r="DZY53" s="86"/>
      <c r="DZZ53" s="86"/>
      <c r="EAA53" s="86"/>
      <c r="EAB53" s="86"/>
      <c r="EAC53" s="86"/>
      <c r="EAD53" s="86"/>
      <c r="EAE53" s="86"/>
      <c r="EAF53" s="86"/>
      <c r="EAG53" s="86"/>
      <c r="EAH53" s="86"/>
      <c r="EAI53" s="86"/>
      <c r="EAJ53" s="86"/>
      <c r="EAK53" s="86"/>
      <c r="EAL53" s="86"/>
      <c r="EAM53" s="86"/>
      <c r="EAN53" s="86"/>
      <c r="EAO53" s="86"/>
      <c r="EAP53" s="86"/>
      <c r="EAQ53" s="86"/>
      <c r="EAR53" s="86"/>
      <c r="EAS53" s="86"/>
      <c r="EAT53" s="86"/>
      <c r="EAU53" s="86"/>
      <c r="EAV53" s="86"/>
      <c r="EAW53" s="86"/>
      <c r="EAX53" s="86"/>
      <c r="EAY53" s="86"/>
      <c r="EAZ53" s="86"/>
      <c r="EBA53" s="86"/>
      <c r="EBB53" s="86"/>
      <c r="EBC53" s="86"/>
      <c r="EBD53" s="86"/>
      <c r="EBE53" s="86"/>
      <c r="EBF53" s="86"/>
      <c r="EBG53" s="86"/>
      <c r="EBH53" s="86"/>
      <c r="EBI53" s="86"/>
      <c r="EBJ53" s="86"/>
      <c r="EBK53" s="86"/>
      <c r="EBL53" s="86"/>
      <c r="EBM53" s="86"/>
      <c r="EBN53" s="86"/>
      <c r="EBO53" s="86"/>
      <c r="EBP53" s="86"/>
      <c r="EBQ53" s="86"/>
      <c r="EBR53" s="86"/>
      <c r="EBS53" s="86"/>
      <c r="EBT53" s="86"/>
      <c r="EBU53" s="86"/>
      <c r="EBV53" s="86"/>
      <c r="EBW53" s="86"/>
      <c r="EBX53" s="86"/>
      <c r="EBY53" s="86"/>
      <c r="EBZ53" s="86"/>
      <c r="ECA53" s="86"/>
      <c r="ECB53" s="86"/>
      <c r="ECC53" s="86"/>
      <c r="ECD53" s="86"/>
      <c r="ECE53" s="86"/>
      <c r="ECF53" s="86"/>
      <c r="ECG53" s="86"/>
      <c r="ECH53" s="86"/>
      <c r="ECI53" s="86"/>
      <c r="ECJ53" s="86"/>
      <c r="ECK53" s="86"/>
      <c r="ECL53" s="86"/>
      <c r="ECM53" s="86"/>
      <c r="ECN53" s="86"/>
      <c r="ECO53" s="86"/>
      <c r="ECP53" s="86"/>
      <c r="ECQ53" s="86"/>
      <c r="ECR53" s="86"/>
      <c r="ECS53" s="86"/>
      <c r="ECT53" s="86"/>
      <c r="ECU53" s="86"/>
      <c r="ECV53" s="86"/>
      <c r="ECW53" s="86"/>
      <c r="ECX53" s="86"/>
      <c r="ECY53" s="86"/>
      <c r="ECZ53" s="86"/>
      <c r="EDA53" s="86"/>
      <c r="EDB53" s="86"/>
      <c r="EDC53" s="86"/>
      <c r="EDD53" s="86"/>
      <c r="EDE53" s="86"/>
      <c r="EDF53" s="86"/>
      <c r="EDG53" s="86"/>
      <c r="EDH53" s="86"/>
      <c r="EDI53" s="86"/>
      <c r="EDJ53" s="86"/>
      <c r="EDK53" s="86"/>
      <c r="EDL53" s="86"/>
      <c r="EDM53" s="86"/>
      <c r="EDN53" s="86"/>
      <c r="EDO53" s="86"/>
      <c r="EDP53" s="86"/>
      <c r="EDQ53" s="86"/>
      <c r="EDR53" s="86"/>
      <c r="EDS53" s="86"/>
      <c r="EDT53" s="86"/>
      <c r="EDU53" s="86"/>
      <c r="EDV53" s="86"/>
      <c r="EDW53" s="86"/>
      <c r="EDX53" s="86"/>
      <c r="EDY53" s="86"/>
      <c r="EDZ53" s="86"/>
      <c r="EEA53" s="86"/>
      <c r="EEB53" s="86"/>
      <c r="EEC53" s="86"/>
      <c r="EED53" s="86"/>
      <c r="EEE53" s="86"/>
      <c r="EEF53" s="86"/>
      <c r="EEG53" s="86"/>
      <c r="EEH53" s="86"/>
      <c r="EEI53" s="86"/>
      <c r="EEJ53" s="86"/>
      <c r="EEK53" s="86"/>
      <c r="EEL53" s="86"/>
      <c r="EEM53" s="86"/>
      <c r="EEN53" s="86"/>
      <c r="EEO53" s="86"/>
      <c r="EEP53" s="86"/>
      <c r="EEQ53" s="86"/>
      <c r="EER53" s="86"/>
      <c r="EES53" s="86"/>
      <c r="EET53" s="86"/>
      <c r="EEU53" s="86"/>
      <c r="EEV53" s="86"/>
      <c r="EEW53" s="86"/>
      <c r="EEX53" s="86"/>
      <c r="EEY53" s="86"/>
      <c r="EEZ53" s="86"/>
      <c r="EFA53" s="86"/>
      <c r="EFB53" s="86"/>
      <c r="EFC53" s="86"/>
      <c r="EFD53" s="86"/>
      <c r="EFE53" s="86"/>
      <c r="EFF53" s="86"/>
      <c r="EFG53" s="86"/>
      <c r="EFH53" s="86"/>
      <c r="EFI53" s="86"/>
      <c r="EFJ53" s="86"/>
      <c r="EFK53" s="86"/>
      <c r="EFL53" s="86"/>
      <c r="EFM53" s="86"/>
      <c r="EFN53" s="86"/>
      <c r="EFO53" s="86"/>
      <c r="EFP53" s="86"/>
      <c r="EFQ53" s="86"/>
      <c r="EFR53" s="86"/>
      <c r="EFS53" s="86"/>
      <c r="EFT53" s="86"/>
      <c r="EFU53" s="86"/>
      <c r="EFV53" s="86"/>
      <c r="EFW53" s="86"/>
      <c r="EFX53" s="86"/>
      <c r="EFY53" s="86"/>
      <c r="EFZ53" s="86"/>
      <c r="EGA53" s="86"/>
      <c r="EGB53" s="86"/>
      <c r="EGC53" s="86"/>
      <c r="EGD53" s="86"/>
      <c r="EGE53" s="86"/>
      <c r="EGF53" s="86"/>
      <c r="EGG53" s="86"/>
      <c r="EGH53" s="86"/>
      <c r="EGI53" s="86"/>
      <c r="EGJ53" s="86"/>
      <c r="EGK53" s="86"/>
      <c r="EGL53" s="86"/>
      <c r="EGM53" s="86"/>
      <c r="EGN53" s="86"/>
      <c r="EGO53" s="86"/>
      <c r="EGP53" s="86"/>
      <c r="EGQ53" s="86"/>
      <c r="EGR53" s="86"/>
      <c r="EGS53" s="86"/>
      <c r="EGT53" s="86"/>
      <c r="EGU53" s="86"/>
      <c r="EGV53" s="86"/>
      <c r="EGW53" s="86"/>
      <c r="EGX53" s="86"/>
      <c r="EGY53" s="86"/>
      <c r="EGZ53" s="86"/>
      <c r="EHA53" s="86"/>
      <c r="EHB53" s="86"/>
      <c r="EHC53" s="86"/>
      <c r="EHD53" s="86"/>
      <c r="EHE53" s="86"/>
      <c r="EHF53" s="86"/>
      <c r="EHG53" s="86"/>
      <c r="EHH53" s="86"/>
      <c r="EHI53" s="86"/>
      <c r="EHJ53" s="86"/>
      <c r="EHK53" s="86"/>
      <c r="EHL53" s="86"/>
      <c r="EHM53" s="86"/>
      <c r="EHN53" s="86"/>
      <c r="EHO53" s="86"/>
      <c r="EHP53" s="86"/>
      <c r="EHQ53" s="86"/>
      <c r="EHR53" s="86"/>
      <c r="EHS53" s="86"/>
      <c r="EHT53" s="86"/>
      <c r="EHU53" s="86"/>
      <c r="EHV53" s="86"/>
      <c r="EHW53" s="86"/>
      <c r="EHX53" s="86"/>
      <c r="EHY53" s="86"/>
      <c r="EHZ53" s="86"/>
      <c r="EIA53" s="86"/>
      <c r="EIB53" s="86"/>
      <c r="EIC53" s="86"/>
      <c r="EID53" s="86"/>
      <c r="EIE53" s="86"/>
      <c r="EIF53" s="86"/>
      <c r="EIG53" s="86"/>
      <c r="EIH53" s="86"/>
      <c r="EII53" s="86"/>
      <c r="EIJ53" s="86"/>
      <c r="EIK53" s="86"/>
      <c r="EIL53" s="86"/>
      <c r="EIM53" s="86"/>
      <c r="EIN53" s="86"/>
      <c r="EIO53" s="86"/>
      <c r="EIP53" s="86"/>
      <c r="EIQ53" s="86"/>
      <c r="EIR53" s="86"/>
      <c r="EIS53" s="86"/>
      <c r="EIT53" s="86"/>
      <c r="EIU53" s="86"/>
      <c r="EIV53" s="86"/>
      <c r="EIW53" s="86"/>
      <c r="EIX53" s="86"/>
      <c r="EIY53" s="86"/>
      <c r="EIZ53" s="86"/>
      <c r="EJA53" s="86"/>
      <c r="EJB53" s="86"/>
      <c r="EJC53" s="86"/>
      <c r="EJD53" s="86"/>
      <c r="EJE53" s="86"/>
      <c r="EJF53" s="86"/>
      <c r="EJG53" s="86"/>
      <c r="EJH53" s="86"/>
      <c r="EJI53" s="86"/>
      <c r="EJJ53" s="86"/>
      <c r="EJK53" s="86"/>
      <c r="EJL53" s="86"/>
      <c r="EJM53" s="86"/>
      <c r="EJN53" s="86"/>
      <c r="EJO53" s="86"/>
      <c r="EJP53" s="86"/>
      <c r="EJQ53" s="86"/>
      <c r="EJR53" s="86"/>
      <c r="EJS53" s="86"/>
      <c r="EJT53" s="86"/>
      <c r="EJU53" s="86"/>
      <c r="EJV53" s="86"/>
      <c r="EJW53" s="86"/>
      <c r="EJX53" s="86"/>
      <c r="EJY53" s="86"/>
      <c r="EJZ53" s="86"/>
      <c r="EKA53" s="86"/>
      <c r="EKB53" s="86"/>
      <c r="EKC53" s="86"/>
      <c r="EKD53" s="86"/>
      <c r="EKE53" s="86"/>
      <c r="EKF53" s="86"/>
      <c r="EKG53" s="86"/>
      <c r="EKH53" s="86"/>
      <c r="EKI53" s="86"/>
      <c r="EKJ53" s="86"/>
      <c r="EKK53" s="86"/>
      <c r="EKL53" s="86"/>
      <c r="EKM53" s="86"/>
      <c r="EKN53" s="86"/>
      <c r="EKO53" s="86"/>
      <c r="EKP53" s="86"/>
      <c r="EKQ53" s="86"/>
      <c r="EKR53" s="86"/>
      <c r="EKS53" s="86"/>
      <c r="EKT53" s="86"/>
      <c r="EKU53" s="86"/>
      <c r="EKV53" s="86"/>
      <c r="EKW53" s="86"/>
      <c r="EKX53" s="86"/>
      <c r="EKY53" s="86"/>
      <c r="EKZ53" s="86"/>
      <c r="ELA53" s="86"/>
      <c r="ELB53" s="86"/>
      <c r="ELC53" s="86"/>
      <c r="ELD53" s="86"/>
      <c r="ELE53" s="86"/>
      <c r="ELF53" s="86"/>
      <c r="ELG53" s="86"/>
      <c r="ELH53" s="86"/>
      <c r="ELI53" s="86"/>
      <c r="ELJ53" s="86"/>
      <c r="ELK53" s="86"/>
      <c r="ELL53" s="86"/>
      <c r="ELM53" s="86"/>
      <c r="ELN53" s="86"/>
      <c r="ELO53" s="86"/>
      <c r="ELP53" s="86"/>
      <c r="ELQ53" s="86"/>
      <c r="ELR53" s="86"/>
      <c r="ELS53" s="86"/>
      <c r="ELT53" s="86"/>
      <c r="ELU53" s="86"/>
      <c r="ELV53" s="86"/>
      <c r="ELW53" s="86"/>
      <c r="ELX53" s="86"/>
      <c r="ELY53" s="86"/>
      <c r="ELZ53" s="86"/>
      <c r="EMA53" s="86"/>
      <c r="EMB53" s="86"/>
      <c r="EMC53" s="86"/>
      <c r="EMD53" s="86"/>
      <c r="EME53" s="86"/>
      <c r="EMF53" s="86"/>
      <c r="EMG53" s="86"/>
      <c r="EMH53" s="86"/>
      <c r="EMI53" s="86"/>
      <c r="EMJ53" s="86"/>
      <c r="EMK53" s="86"/>
      <c r="EML53" s="86"/>
      <c r="EMM53" s="86"/>
      <c r="EMN53" s="86"/>
      <c r="EMO53" s="86"/>
      <c r="EMP53" s="86"/>
      <c r="EMQ53" s="86"/>
      <c r="EMR53" s="86"/>
      <c r="EMS53" s="86"/>
      <c r="EMT53" s="86"/>
      <c r="EMU53" s="86"/>
      <c r="EMV53" s="86"/>
      <c r="EMW53" s="86"/>
      <c r="EMX53" s="86"/>
      <c r="EMY53" s="86"/>
      <c r="EMZ53" s="86"/>
      <c r="ENA53" s="86"/>
      <c r="ENB53" s="86"/>
      <c r="ENC53" s="86"/>
      <c r="END53" s="86"/>
      <c r="ENE53" s="86"/>
      <c r="ENF53" s="86"/>
      <c r="ENG53" s="86"/>
      <c r="ENH53" s="86"/>
      <c r="ENI53" s="86"/>
      <c r="ENJ53" s="86"/>
      <c r="ENK53" s="86"/>
      <c r="ENL53" s="86"/>
      <c r="ENM53" s="86"/>
      <c r="ENN53" s="86"/>
      <c r="ENO53" s="86"/>
      <c r="ENP53" s="86"/>
      <c r="ENQ53" s="86"/>
      <c r="ENR53" s="86"/>
      <c r="ENS53" s="86"/>
      <c r="ENT53" s="86"/>
      <c r="ENU53" s="86"/>
      <c r="ENV53" s="86"/>
      <c r="ENW53" s="86"/>
      <c r="ENX53" s="86"/>
      <c r="ENY53" s="86"/>
      <c r="ENZ53" s="86"/>
      <c r="EOA53" s="86"/>
      <c r="EOB53" s="86"/>
      <c r="EOC53" s="86"/>
      <c r="EOD53" s="86"/>
      <c r="EOE53" s="86"/>
      <c r="EOF53" s="86"/>
      <c r="EOG53" s="86"/>
      <c r="EOH53" s="86"/>
      <c r="EOI53" s="86"/>
      <c r="EOJ53" s="86"/>
      <c r="EOK53" s="86"/>
      <c r="EOL53" s="86"/>
      <c r="EOM53" s="86"/>
      <c r="EON53" s="86"/>
      <c r="EOO53" s="86"/>
      <c r="EOP53" s="86"/>
      <c r="EOQ53" s="86"/>
      <c r="EOR53" s="86"/>
      <c r="EOS53" s="86"/>
      <c r="EOT53" s="86"/>
      <c r="EOU53" s="86"/>
      <c r="EOV53" s="86"/>
      <c r="EOW53" s="86"/>
      <c r="EOX53" s="86"/>
      <c r="EOY53" s="86"/>
      <c r="EOZ53" s="86"/>
      <c r="EPA53" s="86"/>
      <c r="EPB53" s="86"/>
      <c r="EPC53" s="86"/>
      <c r="EPD53" s="86"/>
      <c r="EPE53" s="86"/>
      <c r="EPF53" s="86"/>
      <c r="EPG53" s="86"/>
      <c r="EPH53" s="86"/>
      <c r="EPI53" s="86"/>
      <c r="EPJ53" s="86"/>
      <c r="EPK53" s="86"/>
      <c r="EPL53" s="86"/>
      <c r="EPM53" s="86"/>
      <c r="EPN53" s="86"/>
      <c r="EPO53" s="86"/>
      <c r="EPP53" s="86"/>
      <c r="EPQ53" s="86"/>
      <c r="EPR53" s="86"/>
      <c r="EPS53" s="86"/>
      <c r="EPT53" s="86"/>
      <c r="EPU53" s="86"/>
      <c r="EPV53" s="86"/>
      <c r="EPW53" s="86"/>
      <c r="EPX53" s="86"/>
      <c r="EPY53" s="86"/>
      <c r="EPZ53" s="86"/>
      <c r="EQA53" s="86"/>
      <c r="EQB53" s="86"/>
      <c r="EQC53" s="86"/>
      <c r="EQD53" s="86"/>
      <c r="EQE53" s="86"/>
      <c r="EQF53" s="86"/>
      <c r="EQG53" s="86"/>
      <c r="EQH53" s="86"/>
      <c r="EQI53" s="86"/>
      <c r="EQJ53" s="86"/>
      <c r="EQK53" s="86"/>
      <c r="EQL53" s="86"/>
      <c r="EQM53" s="86"/>
      <c r="EQN53" s="86"/>
      <c r="EQO53" s="86"/>
      <c r="EQP53" s="86"/>
      <c r="EQQ53" s="86"/>
      <c r="EQR53" s="86"/>
      <c r="EQS53" s="86"/>
      <c r="EQT53" s="86"/>
      <c r="EQU53" s="86"/>
      <c r="EQV53" s="86"/>
      <c r="EQW53" s="86"/>
      <c r="EQX53" s="86"/>
      <c r="EQY53" s="86"/>
      <c r="EQZ53" s="86"/>
      <c r="ERA53" s="86"/>
      <c r="ERB53" s="86"/>
      <c r="ERC53" s="86"/>
      <c r="ERD53" s="86"/>
      <c r="ERE53" s="86"/>
      <c r="ERF53" s="86"/>
      <c r="ERG53" s="86"/>
      <c r="ERH53" s="86"/>
      <c r="ERI53" s="86"/>
      <c r="ERJ53" s="86"/>
      <c r="ERK53" s="86"/>
      <c r="ERL53" s="86"/>
      <c r="ERM53" s="86"/>
      <c r="ERN53" s="86"/>
      <c r="ERO53" s="86"/>
      <c r="ERP53" s="86"/>
      <c r="ERQ53" s="86"/>
      <c r="ERR53" s="86"/>
      <c r="ERS53" s="86"/>
      <c r="ERT53" s="86"/>
      <c r="ERU53" s="86"/>
      <c r="ERV53" s="86"/>
      <c r="ERW53" s="86"/>
      <c r="ERX53" s="86"/>
      <c r="ERY53" s="86"/>
      <c r="ERZ53" s="86"/>
      <c r="ESA53" s="86"/>
      <c r="ESB53" s="86"/>
      <c r="ESC53" s="86"/>
      <c r="ESD53" s="86"/>
      <c r="ESE53" s="86"/>
      <c r="ESF53" s="86"/>
      <c r="ESG53" s="86"/>
      <c r="ESH53" s="86"/>
      <c r="ESI53" s="86"/>
      <c r="ESJ53" s="86"/>
      <c r="ESK53" s="86"/>
      <c r="ESL53" s="86"/>
      <c r="ESM53" s="86"/>
      <c r="ESN53" s="86"/>
      <c r="ESO53" s="86"/>
      <c r="ESP53" s="86"/>
      <c r="ESQ53" s="86"/>
      <c r="ESR53" s="86"/>
      <c r="ESS53" s="86"/>
      <c r="EST53" s="86"/>
      <c r="ESU53" s="86"/>
      <c r="ESV53" s="86"/>
      <c r="ESW53" s="86"/>
      <c r="ESX53" s="86"/>
      <c r="ESY53" s="86"/>
      <c r="ESZ53" s="86"/>
      <c r="ETA53" s="86"/>
      <c r="ETB53" s="86"/>
      <c r="ETC53" s="86"/>
      <c r="ETD53" s="86"/>
      <c r="ETE53" s="86"/>
      <c r="ETF53" s="86"/>
      <c r="ETG53" s="86"/>
      <c r="ETH53" s="86"/>
      <c r="ETI53" s="86"/>
      <c r="ETJ53" s="86"/>
      <c r="ETK53" s="86"/>
      <c r="ETL53" s="86"/>
      <c r="ETM53" s="86"/>
      <c r="ETN53" s="86"/>
      <c r="ETO53" s="86"/>
      <c r="ETP53" s="86"/>
      <c r="ETQ53" s="86"/>
      <c r="ETR53" s="86"/>
      <c r="ETS53" s="86"/>
      <c r="ETT53" s="86"/>
      <c r="ETU53" s="86"/>
      <c r="ETV53" s="86"/>
      <c r="ETW53" s="86"/>
      <c r="ETX53" s="86"/>
      <c r="ETY53" s="86"/>
      <c r="ETZ53" s="86"/>
      <c r="EUA53" s="86"/>
      <c r="EUB53" s="86"/>
      <c r="EUC53" s="86"/>
      <c r="EUD53" s="86"/>
      <c r="EUE53" s="86"/>
      <c r="EUF53" s="86"/>
      <c r="EUG53" s="86"/>
      <c r="EUH53" s="86"/>
      <c r="EUI53" s="86"/>
      <c r="EUJ53" s="86"/>
      <c r="EUK53" s="86"/>
      <c r="EUL53" s="86"/>
      <c r="EUM53" s="86"/>
      <c r="EUN53" s="86"/>
      <c r="EUO53" s="86"/>
      <c r="EUP53" s="86"/>
      <c r="EUQ53" s="86"/>
      <c r="EUR53" s="86"/>
      <c r="EUS53" s="86"/>
      <c r="EUT53" s="86"/>
      <c r="EUU53" s="86"/>
      <c r="EUV53" s="86"/>
      <c r="EUW53" s="86"/>
      <c r="EUX53" s="86"/>
      <c r="EUY53" s="86"/>
      <c r="EUZ53" s="86"/>
      <c r="EVA53" s="86"/>
      <c r="EVB53" s="86"/>
      <c r="EVC53" s="86"/>
      <c r="EVD53" s="86"/>
      <c r="EVE53" s="86"/>
      <c r="EVF53" s="86"/>
      <c r="EVG53" s="86"/>
      <c r="EVH53" s="86"/>
      <c r="EVI53" s="86"/>
      <c r="EVJ53" s="86"/>
      <c r="EVK53" s="86"/>
      <c r="EVL53" s="86"/>
      <c r="EVM53" s="86"/>
      <c r="EVN53" s="86"/>
      <c r="EVO53" s="86"/>
      <c r="EVP53" s="86"/>
      <c r="EVQ53" s="86"/>
      <c r="EVR53" s="86"/>
      <c r="EVS53" s="86"/>
      <c r="EVT53" s="86"/>
      <c r="EVU53" s="86"/>
      <c r="EVV53" s="86"/>
      <c r="EVW53" s="86"/>
      <c r="EVX53" s="86"/>
      <c r="EVY53" s="86"/>
      <c r="EVZ53" s="86"/>
      <c r="EWA53" s="86"/>
      <c r="EWB53" s="86"/>
      <c r="EWC53" s="86"/>
      <c r="EWD53" s="86"/>
      <c r="EWE53" s="86"/>
      <c r="EWF53" s="86"/>
      <c r="EWG53" s="86"/>
      <c r="EWH53" s="86"/>
      <c r="EWI53" s="86"/>
      <c r="EWJ53" s="86"/>
      <c r="EWK53" s="86"/>
      <c r="EWL53" s="86"/>
      <c r="EWM53" s="86"/>
      <c r="EWN53" s="86"/>
      <c r="EWO53" s="86"/>
      <c r="EWP53" s="86"/>
      <c r="EWQ53" s="86"/>
      <c r="EWR53" s="86"/>
      <c r="EWS53" s="86"/>
      <c r="EWT53" s="86"/>
      <c r="EWU53" s="86"/>
      <c r="EWV53" s="86"/>
      <c r="EWW53" s="86"/>
      <c r="EWX53" s="86"/>
      <c r="EWY53" s="86"/>
      <c r="EWZ53" s="86"/>
      <c r="EXA53" s="86"/>
      <c r="EXB53" s="86"/>
      <c r="EXC53" s="86"/>
      <c r="EXD53" s="86"/>
      <c r="EXE53" s="86"/>
      <c r="EXF53" s="86"/>
      <c r="EXG53" s="86"/>
      <c r="EXH53" s="86"/>
      <c r="EXI53" s="86"/>
      <c r="EXJ53" s="86"/>
      <c r="EXK53" s="86"/>
      <c r="EXL53" s="86"/>
      <c r="EXM53" s="86"/>
      <c r="EXN53" s="86"/>
      <c r="EXO53" s="86"/>
      <c r="EXP53" s="86"/>
      <c r="EXQ53" s="86"/>
      <c r="EXR53" s="86"/>
      <c r="EXS53" s="86"/>
      <c r="EXT53" s="86"/>
      <c r="EXU53" s="86"/>
      <c r="EXV53" s="86"/>
      <c r="EXW53" s="86"/>
      <c r="EXX53" s="86"/>
      <c r="EXY53" s="86"/>
      <c r="EXZ53" s="86"/>
      <c r="EYA53" s="86"/>
      <c r="EYB53" s="86"/>
      <c r="EYC53" s="86"/>
      <c r="EYD53" s="86"/>
      <c r="EYE53" s="86"/>
      <c r="EYF53" s="86"/>
      <c r="EYG53" s="86"/>
      <c r="EYH53" s="86"/>
      <c r="EYI53" s="86"/>
      <c r="EYJ53" s="86"/>
      <c r="EYK53" s="86"/>
      <c r="EYL53" s="86"/>
      <c r="EYM53" s="86"/>
      <c r="EYN53" s="86"/>
      <c r="EYO53" s="86"/>
      <c r="EYP53" s="86"/>
      <c r="EYQ53" s="86"/>
      <c r="EYR53" s="86"/>
      <c r="EYS53" s="86"/>
      <c r="EYT53" s="86"/>
      <c r="EYU53" s="86"/>
      <c r="EYV53" s="86"/>
      <c r="EYW53" s="86"/>
      <c r="EYX53" s="86"/>
      <c r="EYY53" s="86"/>
      <c r="EYZ53" s="86"/>
      <c r="EZA53" s="86"/>
      <c r="EZB53" s="86"/>
      <c r="EZC53" s="86"/>
      <c r="EZD53" s="86"/>
      <c r="EZE53" s="86"/>
      <c r="EZF53" s="86"/>
      <c r="EZG53" s="86"/>
      <c r="EZH53" s="86"/>
      <c r="EZI53" s="86"/>
      <c r="EZJ53" s="86"/>
      <c r="EZK53" s="86"/>
      <c r="EZL53" s="86"/>
      <c r="EZM53" s="86"/>
      <c r="EZN53" s="86"/>
      <c r="EZO53" s="86"/>
      <c r="EZP53" s="86"/>
      <c r="EZQ53" s="86"/>
      <c r="EZR53" s="86"/>
      <c r="EZS53" s="86"/>
      <c r="EZT53" s="86"/>
      <c r="EZU53" s="86"/>
      <c r="EZV53" s="86"/>
      <c r="EZW53" s="86"/>
      <c r="EZX53" s="86"/>
      <c r="EZY53" s="86"/>
      <c r="EZZ53" s="86"/>
      <c r="FAA53" s="86"/>
      <c r="FAB53" s="86"/>
      <c r="FAC53" s="86"/>
      <c r="FAD53" s="86"/>
      <c r="FAE53" s="86"/>
      <c r="FAF53" s="86"/>
      <c r="FAG53" s="86"/>
      <c r="FAH53" s="86"/>
      <c r="FAI53" s="86"/>
      <c r="FAJ53" s="86"/>
      <c r="FAK53" s="86"/>
      <c r="FAL53" s="86"/>
      <c r="FAM53" s="86"/>
      <c r="FAN53" s="86"/>
      <c r="FAO53" s="86"/>
      <c r="FAP53" s="86"/>
      <c r="FAQ53" s="86"/>
      <c r="FAR53" s="86"/>
      <c r="FAS53" s="86"/>
      <c r="FAT53" s="86"/>
      <c r="FAU53" s="86"/>
      <c r="FAV53" s="86"/>
      <c r="FAW53" s="86"/>
      <c r="FAX53" s="86"/>
      <c r="FAY53" s="86"/>
      <c r="FAZ53" s="86"/>
      <c r="FBA53" s="86"/>
      <c r="FBB53" s="86"/>
      <c r="FBC53" s="86"/>
      <c r="FBD53" s="86"/>
      <c r="FBE53" s="86"/>
      <c r="FBF53" s="86"/>
      <c r="FBG53" s="86"/>
      <c r="FBH53" s="86"/>
      <c r="FBI53" s="86"/>
      <c r="FBJ53" s="86"/>
      <c r="FBK53" s="86"/>
      <c r="FBL53" s="86"/>
      <c r="FBM53" s="86"/>
      <c r="FBN53" s="86"/>
      <c r="FBO53" s="86"/>
      <c r="FBP53" s="86"/>
      <c r="FBQ53" s="86"/>
      <c r="FBR53" s="86"/>
      <c r="FBS53" s="86"/>
      <c r="FBT53" s="86"/>
      <c r="FBU53" s="86"/>
      <c r="FBV53" s="86"/>
      <c r="FBW53" s="86"/>
      <c r="FBX53" s="86"/>
      <c r="FBY53" s="86"/>
      <c r="FBZ53" s="86"/>
      <c r="FCA53" s="86"/>
      <c r="FCB53" s="86"/>
      <c r="FCC53" s="86"/>
      <c r="FCD53" s="86"/>
      <c r="FCE53" s="86"/>
      <c r="FCF53" s="86"/>
      <c r="FCG53" s="86"/>
      <c r="FCH53" s="86"/>
      <c r="FCI53" s="86"/>
      <c r="FCJ53" s="86"/>
      <c r="FCK53" s="86"/>
      <c r="FCL53" s="86"/>
      <c r="FCM53" s="86"/>
      <c r="FCN53" s="86"/>
      <c r="FCO53" s="86"/>
      <c r="FCP53" s="86"/>
      <c r="FCQ53" s="86"/>
      <c r="FCR53" s="86"/>
      <c r="FCS53" s="86"/>
      <c r="FCT53" s="86"/>
      <c r="FCU53" s="86"/>
      <c r="FCV53" s="86"/>
      <c r="FCW53" s="86"/>
      <c r="FCX53" s="86"/>
      <c r="FCY53" s="86"/>
      <c r="FCZ53" s="86"/>
      <c r="FDA53" s="86"/>
      <c r="FDB53" s="86"/>
      <c r="FDC53" s="86"/>
      <c r="FDD53" s="86"/>
      <c r="FDE53" s="86"/>
      <c r="FDF53" s="86"/>
      <c r="FDG53" s="86"/>
      <c r="FDH53" s="86"/>
      <c r="FDI53" s="86"/>
      <c r="FDJ53" s="86"/>
      <c r="FDK53" s="86"/>
      <c r="FDL53" s="86"/>
      <c r="FDM53" s="86"/>
      <c r="FDN53" s="86"/>
      <c r="FDO53" s="86"/>
      <c r="FDP53" s="86"/>
      <c r="FDQ53" s="86"/>
      <c r="FDR53" s="86"/>
      <c r="FDS53" s="86"/>
      <c r="FDT53" s="86"/>
      <c r="FDU53" s="86"/>
      <c r="FDV53" s="86"/>
      <c r="FDW53" s="86"/>
      <c r="FDX53" s="86"/>
      <c r="FDY53" s="86"/>
      <c r="FDZ53" s="86"/>
      <c r="FEA53" s="86"/>
      <c r="FEB53" s="86"/>
      <c r="FEC53" s="86"/>
      <c r="FED53" s="86"/>
      <c r="FEE53" s="86"/>
      <c r="FEF53" s="86"/>
      <c r="FEG53" s="86"/>
      <c r="FEH53" s="86"/>
      <c r="FEI53" s="86"/>
      <c r="FEJ53" s="86"/>
      <c r="FEK53" s="86"/>
      <c r="FEL53" s="86"/>
      <c r="FEM53" s="86"/>
      <c r="FEN53" s="86"/>
      <c r="FEO53" s="86"/>
      <c r="FEP53" s="86"/>
      <c r="FEQ53" s="86"/>
      <c r="FER53" s="86"/>
      <c r="FES53" s="86"/>
      <c r="FET53" s="86"/>
      <c r="FEU53" s="86"/>
      <c r="FEV53" s="86"/>
      <c r="FEW53" s="86"/>
      <c r="FEX53" s="86"/>
      <c r="FEY53" s="86"/>
      <c r="FEZ53" s="86"/>
      <c r="FFA53" s="86"/>
      <c r="FFB53" s="86"/>
      <c r="FFC53" s="86"/>
      <c r="FFD53" s="86"/>
      <c r="FFE53" s="86"/>
      <c r="FFF53" s="86"/>
      <c r="FFG53" s="86"/>
      <c r="FFH53" s="86"/>
      <c r="FFI53" s="86"/>
      <c r="FFJ53" s="86"/>
      <c r="FFK53" s="86"/>
      <c r="FFL53" s="86"/>
      <c r="FFM53" s="86"/>
      <c r="FFN53" s="86"/>
      <c r="FFO53" s="86"/>
      <c r="FFP53" s="86"/>
      <c r="FFQ53" s="86"/>
      <c r="FFR53" s="86"/>
      <c r="FFS53" s="86"/>
      <c r="FFT53" s="86"/>
      <c r="FFU53" s="86"/>
      <c r="FFV53" s="86"/>
      <c r="FFW53" s="86"/>
      <c r="FFX53" s="86"/>
      <c r="FFY53" s="86"/>
      <c r="FFZ53" s="86"/>
      <c r="FGA53" s="86"/>
      <c r="FGB53" s="86"/>
      <c r="FGC53" s="86"/>
      <c r="FGD53" s="86"/>
      <c r="FGE53" s="86"/>
      <c r="FGF53" s="86"/>
      <c r="FGG53" s="86"/>
      <c r="FGH53" s="86"/>
      <c r="FGI53" s="86"/>
      <c r="FGJ53" s="86"/>
      <c r="FGK53" s="86"/>
      <c r="FGL53" s="86"/>
      <c r="FGM53" s="86"/>
      <c r="FGN53" s="86"/>
      <c r="FGO53" s="86"/>
      <c r="FGP53" s="86"/>
      <c r="FGQ53" s="86"/>
      <c r="FGR53" s="86"/>
      <c r="FGS53" s="86"/>
      <c r="FGT53" s="86"/>
      <c r="FGU53" s="86"/>
      <c r="FGV53" s="86"/>
      <c r="FGW53" s="86"/>
      <c r="FGX53" s="86"/>
      <c r="FGY53" s="86"/>
      <c r="FGZ53" s="86"/>
      <c r="FHA53" s="86"/>
      <c r="FHB53" s="86"/>
      <c r="FHC53" s="86"/>
      <c r="FHD53" s="86"/>
      <c r="FHE53" s="86"/>
      <c r="FHF53" s="86"/>
      <c r="FHG53" s="86"/>
      <c r="FHH53" s="86"/>
      <c r="FHI53" s="86"/>
      <c r="FHJ53" s="86"/>
      <c r="FHK53" s="86"/>
      <c r="FHL53" s="86"/>
      <c r="FHM53" s="86"/>
      <c r="FHN53" s="86"/>
      <c r="FHO53" s="86"/>
      <c r="FHP53" s="86"/>
      <c r="FHQ53" s="86"/>
      <c r="FHR53" s="86"/>
      <c r="FHS53" s="86"/>
      <c r="FHT53" s="86"/>
      <c r="FHU53" s="86"/>
      <c r="FHV53" s="86"/>
      <c r="FHW53" s="86"/>
      <c r="FHX53" s="86"/>
      <c r="FHY53" s="86"/>
      <c r="FHZ53" s="86"/>
      <c r="FIA53" s="86"/>
      <c r="FIB53" s="86"/>
      <c r="FIC53" s="86"/>
      <c r="FID53" s="86"/>
      <c r="FIE53" s="86"/>
      <c r="FIF53" s="86"/>
      <c r="FIG53" s="86"/>
      <c r="FIH53" s="86"/>
      <c r="FII53" s="86"/>
      <c r="FIJ53" s="86"/>
      <c r="FIK53" s="86"/>
      <c r="FIL53" s="86"/>
      <c r="FIM53" s="86"/>
      <c r="FIN53" s="86"/>
      <c r="FIO53" s="86"/>
      <c r="FIP53" s="86"/>
      <c r="FIQ53" s="86"/>
      <c r="FIR53" s="86"/>
      <c r="FIS53" s="86"/>
      <c r="FIT53" s="86"/>
      <c r="FIU53" s="86"/>
      <c r="FIV53" s="86"/>
      <c r="FIW53" s="86"/>
      <c r="FIX53" s="86"/>
      <c r="FIY53" s="86"/>
      <c r="FIZ53" s="86"/>
      <c r="FJA53" s="86"/>
      <c r="FJB53" s="86"/>
      <c r="FJC53" s="86"/>
      <c r="FJD53" s="86"/>
      <c r="FJE53" s="86"/>
      <c r="FJF53" s="86"/>
      <c r="FJG53" s="86"/>
      <c r="FJH53" s="86"/>
      <c r="FJI53" s="86"/>
      <c r="FJJ53" s="86"/>
      <c r="FJK53" s="86"/>
      <c r="FJL53" s="86"/>
      <c r="FJM53" s="86"/>
      <c r="FJN53" s="86"/>
      <c r="FJO53" s="86"/>
      <c r="FJP53" s="86"/>
      <c r="FJQ53" s="86"/>
      <c r="FJR53" s="86"/>
      <c r="FJS53" s="86"/>
      <c r="FJT53" s="86"/>
      <c r="FJU53" s="86"/>
      <c r="FJV53" s="86"/>
      <c r="FJW53" s="86"/>
      <c r="FJX53" s="86"/>
      <c r="FJY53" s="86"/>
      <c r="FJZ53" s="86"/>
      <c r="FKA53" s="86"/>
      <c r="FKB53" s="86"/>
      <c r="FKC53" s="86"/>
      <c r="FKD53" s="86"/>
      <c r="FKE53" s="86"/>
      <c r="FKF53" s="86"/>
      <c r="FKG53" s="86"/>
      <c r="FKH53" s="86"/>
      <c r="FKI53" s="86"/>
      <c r="FKJ53" s="86"/>
      <c r="FKK53" s="86"/>
      <c r="FKL53" s="86"/>
      <c r="FKM53" s="86"/>
      <c r="FKN53" s="86"/>
      <c r="FKO53" s="86"/>
      <c r="FKP53" s="86"/>
      <c r="FKQ53" s="86"/>
      <c r="FKR53" s="86"/>
      <c r="FKS53" s="86"/>
      <c r="FKT53" s="86"/>
      <c r="FKU53" s="86"/>
      <c r="FKV53" s="86"/>
      <c r="FKW53" s="86"/>
      <c r="FKX53" s="86"/>
      <c r="FKY53" s="86"/>
      <c r="FKZ53" s="86"/>
      <c r="FLA53" s="86"/>
      <c r="FLB53" s="86"/>
      <c r="FLC53" s="86"/>
      <c r="FLD53" s="86"/>
      <c r="FLE53" s="86"/>
      <c r="FLF53" s="86"/>
      <c r="FLG53" s="86"/>
      <c r="FLH53" s="86"/>
      <c r="FLI53" s="86"/>
      <c r="FLJ53" s="86"/>
      <c r="FLK53" s="86"/>
      <c r="FLL53" s="86"/>
      <c r="FLM53" s="86"/>
      <c r="FLN53" s="86"/>
      <c r="FLO53" s="86"/>
      <c r="FLP53" s="86"/>
      <c r="FLQ53" s="86"/>
      <c r="FLR53" s="86"/>
      <c r="FLS53" s="86"/>
      <c r="FLT53" s="86"/>
      <c r="FLU53" s="86"/>
      <c r="FLV53" s="86"/>
      <c r="FLW53" s="86"/>
      <c r="FLX53" s="86"/>
      <c r="FLY53" s="86"/>
      <c r="FLZ53" s="86"/>
      <c r="FMA53" s="86"/>
      <c r="FMB53" s="86"/>
      <c r="FMC53" s="86"/>
      <c r="FMD53" s="86"/>
      <c r="FME53" s="86"/>
      <c r="FMF53" s="86"/>
      <c r="FMG53" s="86"/>
      <c r="FMH53" s="86"/>
      <c r="FMI53" s="86"/>
      <c r="FMJ53" s="86"/>
      <c r="FMK53" s="86"/>
      <c r="FML53" s="86"/>
      <c r="FMM53" s="86"/>
      <c r="FMN53" s="86"/>
      <c r="FMO53" s="86"/>
      <c r="FMP53" s="86"/>
      <c r="FMQ53" s="86"/>
      <c r="FMR53" s="86"/>
      <c r="FMS53" s="86"/>
      <c r="FMT53" s="86"/>
      <c r="FMU53" s="86"/>
      <c r="FMV53" s="86"/>
      <c r="FMW53" s="86"/>
      <c r="FMX53" s="86"/>
      <c r="FMY53" s="86"/>
      <c r="FMZ53" s="86"/>
      <c r="FNA53" s="86"/>
      <c r="FNB53" s="86"/>
      <c r="FNC53" s="86"/>
      <c r="FND53" s="86"/>
      <c r="FNE53" s="86"/>
      <c r="FNF53" s="86"/>
      <c r="FNG53" s="86"/>
      <c r="FNH53" s="86"/>
      <c r="FNI53" s="86"/>
      <c r="FNJ53" s="86"/>
      <c r="FNK53" s="86"/>
      <c r="FNL53" s="86"/>
      <c r="FNM53" s="86"/>
      <c r="FNN53" s="86"/>
      <c r="FNO53" s="86"/>
      <c r="FNP53" s="86"/>
      <c r="FNQ53" s="86"/>
      <c r="FNR53" s="86"/>
      <c r="FNS53" s="86"/>
      <c r="FNT53" s="86"/>
      <c r="FNU53" s="86"/>
      <c r="FNV53" s="86"/>
      <c r="FNW53" s="86"/>
      <c r="FNX53" s="86"/>
      <c r="FNY53" s="86"/>
      <c r="FNZ53" s="86"/>
      <c r="FOA53" s="86"/>
      <c r="FOB53" s="86"/>
      <c r="FOC53" s="86"/>
      <c r="FOD53" s="86"/>
      <c r="FOE53" s="86"/>
      <c r="FOF53" s="86"/>
      <c r="FOG53" s="86"/>
      <c r="FOH53" s="86"/>
      <c r="FOI53" s="86"/>
      <c r="FOJ53" s="86"/>
      <c r="FOK53" s="86"/>
      <c r="FOL53" s="86"/>
      <c r="FOM53" s="86"/>
      <c r="FON53" s="86"/>
      <c r="FOO53" s="86"/>
      <c r="FOP53" s="86"/>
      <c r="FOQ53" s="86"/>
      <c r="FOR53" s="86"/>
      <c r="FOS53" s="86"/>
      <c r="FOT53" s="86"/>
      <c r="FOU53" s="86"/>
      <c r="FOV53" s="86"/>
      <c r="FOW53" s="86"/>
      <c r="FOX53" s="86"/>
      <c r="FOY53" s="86"/>
      <c r="FOZ53" s="86"/>
      <c r="FPA53" s="86"/>
      <c r="FPB53" s="86"/>
      <c r="FPC53" s="86"/>
      <c r="FPD53" s="86"/>
      <c r="FPE53" s="86"/>
      <c r="FPF53" s="86"/>
      <c r="FPG53" s="86"/>
      <c r="FPH53" s="86"/>
      <c r="FPI53" s="86"/>
      <c r="FPJ53" s="86"/>
      <c r="FPK53" s="86"/>
      <c r="FPL53" s="86"/>
      <c r="FPM53" s="86"/>
      <c r="FPN53" s="86"/>
      <c r="FPO53" s="86"/>
      <c r="FPP53" s="86"/>
      <c r="FPQ53" s="86"/>
      <c r="FPR53" s="86"/>
      <c r="FPS53" s="86"/>
      <c r="FPT53" s="86"/>
      <c r="FPU53" s="86"/>
      <c r="FPV53" s="86"/>
      <c r="FPW53" s="86"/>
      <c r="FPX53" s="86"/>
      <c r="FPY53" s="86"/>
      <c r="FPZ53" s="86"/>
      <c r="FQA53" s="86"/>
      <c r="FQB53" s="86"/>
      <c r="FQC53" s="86"/>
      <c r="FQD53" s="86"/>
      <c r="FQE53" s="86"/>
      <c r="FQF53" s="86"/>
      <c r="FQG53" s="86"/>
      <c r="FQH53" s="86"/>
      <c r="FQI53" s="86"/>
      <c r="FQJ53" s="86"/>
      <c r="FQK53" s="86"/>
      <c r="FQL53" s="86"/>
      <c r="FQM53" s="86"/>
      <c r="FQN53" s="86"/>
      <c r="FQO53" s="86"/>
      <c r="FQP53" s="86"/>
      <c r="FQQ53" s="86"/>
      <c r="FQR53" s="86"/>
      <c r="FQS53" s="86"/>
      <c r="FQT53" s="86"/>
      <c r="FQU53" s="86"/>
      <c r="FQV53" s="86"/>
      <c r="FQW53" s="86"/>
      <c r="FQX53" s="86"/>
      <c r="FQY53" s="86"/>
      <c r="FQZ53" s="86"/>
      <c r="FRA53" s="86"/>
      <c r="FRB53" s="86"/>
      <c r="FRC53" s="86"/>
      <c r="FRD53" s="86"/>
      <c r="FRE53" s="86"/>
      <c r="FRF53" s="86"/>
      <c r="FRG53" s="86"/>
      <c r="FRH53" s="86"/>
      <c r="FRI53" s="86"/>
      <c r="FRJ53" s="86"/>
      <c r="FRK53" s="86"/>
      <c r="FRL53" s="86"/>
      <c r="FRM53" s="86"/>
      <c r="FRN53" s="86"/>
      <c r="FRO53" s="86"/>
      <c r="FRP53" s="86"/>
      <c r="FRQ53" s="86"/>
      <c r="FRR53" s="86"/>
      <c r="FRS53" s="86"/>
      <c r="FRT53" s="86"/>
      <c r="FRU53" s="86"/>
      <c r="FRV53" s="86"/>
      <c r="FRW53" s="86"/>
      <c r="FRX53" s="86"/>
      <c r="FRY53" s="86"/>
      <c r="FRZ53" s="86"/>
      <c r="FSA53" s="86"/>
      <c r="FSB53" s="86"/>
      <c r="FSC53" s="86"/>
      <c r="FSD53" s="86"/>
      <c r="FSE53" s="86"/>
      <c r="FSF53" s="86"/>
      <c r="FSG53" s="86"/>
      <c r="FSH53" s="86"/>
      <c r="FSI53" s="86"/>
      <c r="FSJ53" s="86"/>
      <c r="FSK53" s="86"/>
      <c r="FSL53" s="86"/>
      <c r="FSM53" s="86"/>
      <c r="FSN53" s="86"/>
      <c r="FSO53" s="86"/>
      <c r="FSP53" s="86"/>
      <c r="FSQ53" s="86"/>
      <c r="FSR53" s="86"/>
      <c r="FSS53" s="86"/>
      <c r="FST53" s="86"/>
      <c r="FSU53" s="86"/>
      <c r="FSV53" s="86"/>
      <c r="FSW53" s="86"/>
      <c r="FSX53" s="86"/>
      <c r="FSY53" s="86"/>
      <c r="FSZ53" s="86"/>
      <c r="FTA53" s="86"/>
      <c r="FTB53" s="86"/>
      <c r="FTC53" s="86"/>
      <c r="FTD53" s="86"/>
      <c r="FTE53" s="86"/>
      <c r="FTF53" s="86"/>
      <c r="FTG53" s="86"/>
      <c r="FTH53" s="86"/>
      <c r="FTI53" s="86"/>
      <c r="FTJ53" s="86"/>
      <c r="FTK53" s="86"/>
      <c r="FTL53" s="86"/>
      <c r="FTM53" s="86"/>
      <c r="FTN53" s="86"/>
      <c r="FTO53" s="86"/>
      <c r="FTP53" s="86"/>
      <c r="FTQ53" s="86"/>
      <c r="FTR53" s="86"/>
      <c r="FTS53" s="86"/>
      <c r="FTT53" s="86"/>
      <c r="FTU53" s="86"/>
      <c r="FTV53" s="86"/>
      <c r="FTW53" s="86"/>
      <c r="FTX53" s="86"/>
      <c r="FTY53" s="86"/>
      <c r="FTZ53" s="86"/>
      <c r="FUA53" s="86"/>
      <c r="FUB53" s="86"/>
      <c r="FUC53" s="86"/>
      <c r="FUD53" s="86"/>
      <c r="FUE53" s="86"/>
      <c r="FUF53" s="86"/>
      <c r="FUG53" s="86"/>
      <c r="FUH53" s="86"/>
      <c r="FUI53" s="86"/>
      <c r="FUJ53" s="86"/>
      <c r="FUK53" s="86"/>
      <c r="FUL53" s="86"/>
      <c r="FUM53" s="86"/>
      <c r="FUN53" s="86"/>
      <c r="FUO53" s="86"/>
      <c r="FUP53" s="86"/>
      <c r="FUQ53" s="86"/>
      <c r="FUR53" s="86"/>
      <c r="FUS53" s="86"/>
      <c r="FUT53" s="86"/>
      <c r="FUU53" s="86"/>
      <c r="FUV53" s="86"/>
      <c r="FUW53" s="86"/>
      <c r="FUX53" s="86"/>
      <c r="FUY53" s="86"/>
      <c r="FUZ53" s="86"/>
      <c r="FVA53" s="86"/>
      <c r="FVB53" s="86"/>
      <c r="FVC53" s="86"/>
      <c r="FVD53" s="86"/>
      <c r="FVE53" s="86"/>
      <c r="FVF53" s="86"/>
      <c r="FVG53" s="86"/>
      <c r="FVH53" s="86"/>
      <c r="FVI53" s="86"/>
      <c r="FVJ53" s="86"/>
      <c r="FVK53" s="86"/>
      <c r="FVL53" s="86"/>
      <c r="FVM53" s="86"/>
      <c r="FVN53" s="86"/>
      <c r="FVO53" s="86"/>
      <c r="FVP53" s="86"/>
      <c r="FVQ53" s="86"/>
      <c r="FVR53" s="86"/>
      <c r="FVS53" s="86"/>
      <c r="FVT53" s="86"/>
      <c r="FVU53" s="86"/>
      <c r="FVV53" s="86"/>
      <c r="FVW53" s="86"/>
      <c r="FVX53" s="86"/>
      <c r="FVY53" s="86"/>
      <c r="FVZ53" s="86"/>
      <c r="FWA53" s="86"/>
      <c r="FWB53" s="86"/>
      <c r="FWC53" s="86"/>
      <c r="FWD53" s="86"/>
      <c r="FWE53" s="86"/>
      <c r="FWF53" s="86"/>
      <c r="FWG53" s="86"/>
      <c r="FWH53" s="86"/>
      <c r="FWI53" s="86"/>
      <c r="FWJ53" s="86"/>
      <c r="FWK53" s="86"/>
      <c r="FWL53" s="86"/>
      <c r="FWM53" s="86"/>
      <c r="FWN53" s="86"/>
      <c r="FWO53" s="86"/>
      <c r="FWP53" s="86"/>
      <c r="FWQ53" s="86"/>
      <c r="FWR53" s="86"/>
      <c r="FWS53" s="86"/>
      <c r="FWT53" s="86"/>
      <c r="FWU53" s="86"/>
      <c r="FWV53" s="86"/>
      <c r="FWW53" s="86"/>
      <c r="FWX53" s="86"/>
      <c r="FWY53" s="86"/>
      <c r="FWZ53" s="86"/>
      <c r="FXA53" s="86"/>
      <c r="FXB53" s="86"/>
      <c r="FXC53" s="86"/>
      <c r="FXD53" s="86"/>
      <c r="FXE53" s="86"/>
      <c r="FXF53" s="86"/>
      <c r="FXG53" s="86"/>
      <c r="FXH53" s="86"/>
      <c r="FXI53" s="86"/>
      <c r="FXJ53" s="86"/>
      <c r="FXK53" s="86"/>
      <c r="FXL53" s="86"/>
      <c r="FXM53" s="86"/>
      <c r="FXN53" s="86"/>
      <c r="FXO53" s="86"/>
      <c r="FXP53" s="86"/>
      <c r="FXQ53" s="86"/>
      <c r="FXR53" s="86"/>
      <c r="FXS53" s="86"/>
      <c r="FXT53" s="86"/>
      <c r="FXU53" s="86"/>
      <c r="FXV53" s="86"/>
      <c r="FXW53" s="86"/>
      <c r="FXX53" s="86"/>
      <c r="FXY53" s="86"/>
      <c r="FXZ53" s="86"/>
      <c r="FYA53" s="86"/>
      <c r="FYB53" s="86"/>
      <c r="FYC53" s="86"/>
      <c r="FYD53" s="86"/>
      <c r="FYE53" s="86"/>
      <c r="FYF53" s="86"/>
      <c r="FYG53" s="86"/>
      <c r="FYH53" s="86"/>
      <c r="FYI53" s="86"/>
      <c r="FYJ53" s="86"/>
      <c r="FYK53" s="86"/>
      <c r="FYL53" s="86"/>
      <c r="FYM53" s="86"/>
      <c r="FYN53" s="86"/>
      <c r="FYO53" s="86"/>
      <c r="FYP53" s="86"/>
      <c r="FYQ53" s="86"/>
      <c r="FYR53" s="86"/>
      <c r="FYS53" s="86"/>
      <c r="FYT53" s="86"/>
      <c r="FYU53" s="86"/>
      <c r="FYV53" s="86"/>
      <c r="FYW53" s="86"/>
      <c r="FYX53" s="86"/>
      <c r="FYY53" s="86"/>
      <c r="FYZ53" s="86"/>
      <c r="FZA53" s="86"/>
      <c r="FZB53" s="86"/>
      <c r="FZC53" s="86"/>
      <c r="FZD53" s="86"/>
      <c r="FZE53" s="86"/>
      <c r="FZF53" s="86"/>
      <c r="FZG53" s="86"/>
      <c r="FZH53" s="86"/>
      <c r="FZI53" s="86"/>
      <c r="FZJ53" s="86"/>
      <c r="FZK53" s="86"/>
      <c r="FZL53" s="86"/>
      <c r="FZM53" s="86"/>
      <c r="FZN53" s="86"/>
      <c r="FZO53" s="86"/>
      <c r="FZP53" s="86"/>
      <c r="FZQ53" s="86"/>
      <c r="FZR53" s="86"/>
      <c r="FZS53" s="86"/>
      <c r="FZT53" s="86"/>
      <c r="FZU53" s="86"/>
      <c r="FZV53" s="86"/>
      <c r="FZW53" s="86"/>
      <c r="FZX53" s="86"/>
      <c r="FZY53" s="86"/>
      <c r="FZZ53" s="86"/>
      <c r="GAA53" s="86"/>
      <c r="GAB53" s="86"/>
      <c r="GAC53" s="86"/>
      <c r="GAD53" s="86"/>
      <c r="GAE53" s="86"/>
      <c r="GAF53" s="86"/>
      <c r="GAG53" s="86"/>
      <c r="GAH53" s="86"/>
      <c r="GAI53" s="86"/>
      <c r="GAJ53" s="86"/>
      <c r="GAK53" s="86"/>
      <c r="GAL53" s="86"/>
      <c r="GAM53" s="86"/>
      <c r="GAN53" s="86"/>
      <c r="GAO53" s="86"/>
      <c r="GAP53" s="86"/>
      <c r="GAQ53" s="86"/>
      <c r="GAR53" s="86"/>
      <c r="GAS53" s="86"/>
      <c r="GAT53" s="86"/>
      <c r="GAU53" s="86"/>
      <c r="GAV53" s="86"/>
      <c r="GAW53" s="86"/>
      <c r="GAX53" s="86"/>
      <c r="GAY53" s="86"/>
      <c r="GAZ53" s="86"/>
      <c r="GBA53" s="86"/>
      <c r="GBB53" s="86"/>
      <c r="GBC53" s="86"/>
      <c r="GBD53" s="86"/>
      <c r="GBE53" s="86"/>
      <c r="GBF53" s="86"/>
      <c r="GBG53" s="86"/>
      <c r="GBH53" s="86"/>
      <c r="GBI53" s="86"/>
      <c r="GBJ53" s="86"/>
      <c r="GBK53" s="86"/>
      <c r="GBL53" s="86"/>
      <c r="GBM53" s="86"/>
      <c r="GBN53" s="86"/>
      <c r="GBO53" s="86"/>
      <c r="GBP53" s="86"/>
      <c r="GBQ53" s="86"/>
      <c r="GBR53" s="86"/>
      <c r="GBS53" s="86"/>
      <c r="GBT53" s="86"/>
      <c r="GBU53" s="86"/>
      <c r="GBV53" s="86"/>
      <c r="GBW53" s="86"/>
      <c r="GBX53" s="86"/>
      <c r="GBY53" s="86"/>
      <c r="GBZ53" s="86"/>
      <c r="GCA53" s="86"/>
      <c r="GCB53" s="86"/>
      <c r="GCC53" s="86"/>
      <c r="GCD53" s="86"/>
      <c r="GCE53" s="86"/>
      <c r="GCF53" s="86"/>
      <c r="GCG53" s="86"/>
      <c r="GCH53" s="86"/>
      <c r="GCI53" s="86"/>
      <c r="GCJ53" s="86"/>
      <c r="GCK53" s="86"/>
      <c r="GCL53" s="86"/>
      <c r="GCM53" s="86"/>
      <c r="GCN53" s="86"/>
      <c r="GCO53" s="86"/>
      <c r="GCP53" s="86"/>
      <c r="GCQ53" s="86"/>
      <c r="GCR53" s="86"/>
      <c r="GCS53" s="86"/>
      <c r="GCT53" s="86"/>
      <c r="GCU53" s="86"/>
      <c r="GCV53" s="86"/>
      <c r="GCW53" s="86"/>
      <c r="GCX53" s="86"/>
      <c r="GCY53" s="86"/>
      <c r="GCZ53" s="86"/>
      <c r="GDA53" s="86"/>
      <c r="GDB53" s="86"/>
      <c r="GDC53" s="86"/>
      <c r="GDD53" s="86"/>
      <c r="GDE53" s="86"/>
      <c r="GDF53" s="86"/>
      <c r="GDG53" s="86"/>
      <c r="GDH53" s="86"/>
      <c r="GDI53" s="86"/>
      <c r="GDJ53" s="86"/>
      <c r="GDK53" s="86"/>
      <c r="GDL53" s="86"/>
      <c r="GDM53" s="86"/>
      <c r="GDN53" s="86"/>
      <c r="GDO53" s="86"/>
      <c r="GDP53" s="86"/>
      <c r="GDQ53" s="86"/>
      <c r="GDR53" s="86"/>
      <c r="GDS53" s="86"/>
      <c r="GDT53" s="86"/>
      <c r="GDU53" s="86"/>
      <c r="GDV53" s="86"/>
      <c r="GDW53" s="86"/>
      <c r="GDX53" s="86"/>
      <c r="GDY53" s="86"/>
      <c r="GDZ53" s="86"/>
      <c r="GEA53" s="86"/>
      <c r="GEB53" s="86"/>
      <c r="GEC53" s="86"/>
      <c r="GED53" s="86"/>
      <c r="GEE53" s="86"/>
      <c r="GEF53" s="86"/>
      <c r="GEG53" s="86"/>
      <c r="GEH53" s="86"/>
      <c r="GEI53" s="86"/>
      <c r="GEJ53" s="86"/>
      <c r="GEK53" s="86"/>
      <c r="GEL53" s="86"/>
      <c r="GEM53" s="86"/>
      <c r="GEN53" s="86"/>
      <c r="GEO53" s="86"/>
      <c r="GEP53" s="86"/>
      <c r="GEQ53" s="86"/>
      <c r="GER53" s="86"/>
      <c r="GES53" s="86"/>
      <c r="GET53" s="86"/>
      <c r="GEU53" s="86"/>
      <c r="GEV53" s="86"/>
      <c r="GEW53" s="86"/>
      <c r="GEX53" s="86"/>
      <c r="GEY53" s="86"/>
      <c r="GEZ53" s="86"/>
      <c r="GFA53" s="86"/>
      <c r="GFB53" s="86"/>
      <c r="GFC53" s="86"/>
      <c r="GFD53" s="86"/>
      <c r="GFE53" s="86"/>
      <c r="GFF53" s="86"/>
      <c r="GFG53" s="86"/>
      <c r="GFH53" s="86"/>
      <c r="GFI53" s="86"/>
      <c r="GFJ53" s="86"/>
      <c r="GFK53" s="86"/>
      <c r="GFL53" s="86"/>
      <c r="GFM53" s="86"/>
      <c r="GFN53" s="86"/>
      <c r="GFO53" s="86"/>
      <c r="GFP53" s="86"/>
      <c r="GFQ53" s="86"/>
      <c r="GFR53" s="86"/>
      <c r="GFS53" s="86"/>
      <c r="GFT53" s="86"/>
      <c r="GFU53" s="86"/>
      <c r="GFV53" s="86"/>
      <c r="GFW53" s="86"/>
      <c r="GFX53" s="86"/>
      <c r="GFY53" s="86"/>
      <c r="GFZ53" s="86"/>
      <c r="GGA53" s="86"/>
      <c r="GGB53" s="86"/>
      <c r="GGC53" s="86"/>
      <c r="GGD53" s="86"/>
      <c r="GGE53" s="86"/>
      <c r="GGF53" s="86"/>
      <c r="GGG53" s="86"/>
      <c r="GGH53" s="86"/>
      <c r="GGI53" s="86"/>
      <c r="GGJ53" s="86"/>
      <c r="GGK53" s="86"/>
      <c r="GGL53" s="86"/>
      <c r="GGM53" s="86"/>
      <c r="GGN53" s="86"/>
      <c r="GGO53" s="86"/>
      <c r="GGP53" s="86"/>
      <c r="GGQ53" s="86"/>
      <c r="GGR53" s="86"/>
      <c r="GGS53" s="86"/>
      <c r="GGT53" s="86"/>
      <c r="GGU53" s="86"/>
      <c r="GGV53" s="86"/>
      <c r="GGW53" s="86"/>
      <c r="GGX53" s="86"/>
      <c r="GGY53" s="86"/>
      <c r="GGZ53" s="86"/>
      <c r="GHA53" s="86"/>
      <c r="GHB53" s="86"/>
      <c r="GHC53" s="86"/>
      <c r="GHD53" s="86"/>
      <c r="GHE53" s="86"/>
      <c r="GHF53" s="86"/>
      <c r="GHG53" s="86"/>
      <c r="GHH53" s="86"/>
      <c r="GHI53" s="86"/>
      <c r="GHJ53" s="86"/>
      <c r="GHK53" s="86"/>
      <c r="GHL53" s="86"/>
      <c r="GHM53" s="86"/>
      <c r="GHN53" s="86"/>
      <c r="GHO53" s="86"/>
      <c r="GHP53" s="86"/>
      <c r="GHQ53" s="86"/>
      <c r="GHR53" s="86"/>
      <c r="GHS53" s="86"/>
      <c r="GHT53" s="86"/>
      <c r="GHU53" s="86"/>
      <c r="GHV53" s="86"/>
      <c r="GHW53" s="86"/>
      <c r="GHX53" s="86"/>
      <c r="GHY53" s="86"/>
      <c r="GHZ53" s="86"/>
      <c r="GIA53" s="86"/>
      <c r="GIB53" s="86"/>
      <c r="GIC53" s="86"/>
      <c r="GID53" s="86"/>
      <c r="GIE53" s="86"/>
      <c r="GIF53" s="86"/>
      <c r="GIG53" s="86"/>
      <c r="GIH53" s="86"/>
      <c r="GII53" s="86"/>
      <c r="GIJ53" s="86"/>
      <c r="GIK53" s="86"/>
      <c r="GIL53" s="86"/>
      <c r="GIM53" s="86"/>
      <c r="GIN53" s="86"/>
      <c r="GIO53" s="86"/>
      <c r="GIP53" s="86"/>
      <c r="GIQ53" s="86"/>
      <c r="GIR53" s="86"/>
      <c r="GIS53" s="86"/>
      <c r="GIT53" s="86"/>
      <c r="GIU53" s="86"/>
      <c r="GIV53" s="86"/>
      <c r="GIW53" s="86"/>
      <c r="GIX53" s="86"/>
      <c r="GIY53" s="86"/>
      <c r="GIZ53" s="86"/>
      <c r="GJA53" s="86"/>
      <c r="GJB53" s="86"/>
      <c r="GJC53" s="86"/>
      <c r="GJD53" s="86"/>
      <c r="GJE53" s="86"/>
      <c r="GJF53" s="86"/>
      <c r="GJG53" s="86"/>
      <c r="GJH53" s="86"/>
      <c r="GJI53" s="86"/>
      <c r="GJJ53" s="86"/>
      <c r="GJK53" s="86"/>
      <c r="GJL53" s="86"/>
      <c r="GJM53" s="86"/>
      <c r="GJN53" s="86"/>
      <c r="GJO53" s="86"/>
      <c r="GJP53" s="86"/>
      <c r="GJQ53" s="86"/>
      <c r="GJR53" s="86"/>
      <c r="GJS53" s="86"/>
      <c r="GJT53" s="86"/>
      <c r="GJU53" s="86"/>
      <c r="GJV53" s="86"/>
      <c r="GJW53" s="86"/>
      <c r="GJX53" s="86"/>
      <c r="GJY53" s="86"/>
      <c r="GJZ53" s="86"/>
      <c r="GKA53" s="86"/>
      <c r="GKB53" s="86"/>
      <c r="GKC53" s="86"/>
      <c r="GKD53" s="86"/>
      <c r="GKE53" s="86"/>
      <c r="GKF53" s="86"/>
      <c r="GKG53" s="86"/>
      <c r="GKH53" s="86"/>
      <c r="GKI53" s="86"/>
      <c r="GKJ53" s="86"/>
      <c r="GKK53" s="86"/>
      <c r="GKL53" s="86"/>
      <c r="GKM53" s="86"/>
      <c r="GKN53" s="86"/>
      <c r="GKO53" s="86"/>
      <c r="GKP53" s="86"/>
      <c r="GKQ53" s="86"/>
      <c r="GKR53" s="86"/>
      <c r="GKS53" s="86"/>
      <c r="GKT53" s="86"/>
      <c r="GKU53" s="86"/>
      <c r="GKV53" s="86"/>
      <c r="GKW53" s="86"/>
      <c r="GKX53" s="86"/>
      <c r="GKY53" s="86"/>
      <c r="GKZ53" s="86"/>
      <c r="GLA53" s="86"/>
      <c r="GLB53" s="86"/>
      <c r="GLC53" s="86"/>
      <c r="GLD53" s="86"/>
      <c r="GLE53" s="86"/>
      <c r="GLF53" s="86"/>
      <c r="GLG53" s="86"/>
      <c r="GLH53" s="86"/>
      <c r="GLI53" s="86"/>
      <c r="GLJ53" s="86"/>
      <c r="GLK53" s="86"/>
      <c r="GLL53" s="86"/>
      <c r="GLM53" s="86"/>
      <c r="GLN53" s="86"/>
      <c r="GLO53" s="86"/>
      <c r="GLP53" s="86"/>
      <c r="GLQ53" s="86"/>
      <c r="GLR53" s="86"/>
      <c r="GLS53" s="86"/>
      <c r="GLT53" s="86"/>
      <c r="GLU53" s="86"/>
      <c r="GLV53" s="86"/>
      <c r="GLW53" s="86"/>
      <c r="GLX53" s="86"/>
      <c r="GLY53" s="86"/>
      <c r="GLZ53" s="86"/>
      <c r="GMA53" s="86"/>
      <c r="GMB53" s="86"/>
      <c r="GMC53" s="86"/>
      <c r="GMD53" s="86"/>
      <c r="GME53" s="86"/>
      <c r="GMF53" s="86"/>
      <c r="GMG53" s="86"/>
      <c r="GMH53" s="86"/>
      <c r="GMI53" s="86"/>
      <c r="GMJ53" s="86"/>
      <c r="GMK53" s="86"/>
      <c r="GML53" s="86"/>
      <c r="GMM53" s="86"/>
      <c r="GMN53" s="86"/>
      <c r="GMO53" s="86"/>
      <c r="GMP53" s="86"/>
      <c r="GMQ53" s="86"/>
      <c r="GMR53" s="86"/>
      <c r="GMS53" s="86"/>
      <c r="GMT53" s="86"/>
      <c r="GMU53" s="86"/>
      <c r="GMV53" s="86"/>
      <c r="GMW53" s="86"/>
      <c r="GMX53" s="86"/>
      <c r="GMY53" s="86"/>
      <c r="GMZ53" s="86"/>
      <c r="GNA53" s="86"/>
      <c r="GNB53" s="86"/>
      <c r="GNC53" s="86"/>
      <c r="GND53" s="86"/>
      <c r="GNE53" s="86"/>
      <c r="GNF53" s="86"/>
      <c r="GNG53" s="86"/>
      <c r="GNH53" s="86"/>
      <c r="GNI53" s="86"/>
      <c r="GNJ53" s="86"/>
      <c r="GNK53" s="86"/>
      <c r="GNL53" s="86"/>
      <c r="GNM53" s="86"/>
      <c r="GNN53" s="86"/>
      <c r="GNO53" s="86"/>
      <c r="GNP53" s="86"/>
      <c r="GNQ53" s="86"/>
      <c r="GNR53" s="86"/>
      <c r="GNS53" s="86"/>
      <c r="GNT53" s="86"/>
      <c r="GNU53" s="86"/>
      <c r="GNV53" s="86"/>
      <c r="GNW53" s="86"/>
      <c r="GNX53" s="86"/>
      <c r="GNY53" s="86"/>
      <c r="GNZ53" s="86"/>
      <c r="GOA53" s="86"/>
      <c r="GOB53" s="86"/>
      <c r="GOC53" s="86"/>
      <c r="GOD53" s="86"/>
      <c r="GOE53" s="86"/>
      <c r="GOF53" s="86"/>
      <c r="GOG53" s="86"/>
      <c r="GOH53" s="86"/>
      <c r="GOI53" s="86"/>
      <c r="GOJ53" s="86"/>
      <c r="GOK53" s="86"/>
      <c r="GOL53" s="86"/>
      <c r="GOM53" s="86"/>
      <c r="GON53" s="86"/>
      <c r="GOO53" s="86"/>
      <c r="GOP53" s="86"/>
      <c r="GOQ53" s="86"/>
      <c r="GOR53" s="86"/>
      <c r="GOS53" s="86"/>
      <c r="GOT53" s="86"/>
      <c r="GOU53" s="86"/>
      <c r="GOV53" s="86"/>
      <c r="GOW53" s="86"/>
      <c r="GOX53" s="86"/>
      <c r="GOY53" s="86"/>
      <c r="GOZ53" s="86"/>
      <c r="GPA53" s="86"/>
      <c r="GPB53" s="86"/>
      <c r="GPC53" s="86"/>
      <c r="GPD53" s="86"/>
      <c r="GPE53" s="86"/>
      <c r="GPF53" s="86"/>
      <c r="GPG53" s="86"/>
      <c r="GPH53" s="86"/>
      <c r="GPI53" s="86"/>
      <c r="GPJ53" s="86"/>
      <c r="GPK53" s="86"/>
      <c r="GPL53" s="86"/>
      <c r="GPM53" s="86"/>
      <c r="GPN53" s="86"/>
      <c r="GPO53" s="86"/>
      <c r="GPP53" s="86"/>
      <c r="GPQ53" s="86"/>
      <c r="GPR53" s="86"/>
      <c r="GPS53" s="86"/>
      <c r="GPT53" s="86"/>
      <c r="GPU53" s="86"/>
      <c r="GPV53" s="86"/>
      <c r="GPW53" s="86"/>
      <c r="GPX53" s="86"/>
      <c r="GPY53" s="86"/>
      <c r="GPZ53" s="86"/>
      <c r="GQA53" s="86"/>
      <c r="GQB53" s="86"/>
      <c r="GQC53" s="86"/>
      <c r="GQD53" s="86"/>
      <c r="GQE53" s="86"/>
      <c r="GQF53" s="86"/>
      <c r="GQG53" s="86"/>
      <c r="GQH53" s="86"/>
      <c r="GQI53" s="86"/>
      <c r="GQJ53" s="86"/>
      <c r="GQK53" s="86"/>
      <c r="GQL53" s="86"/>
      <c r="GQM53" s="86"/>
      <c r="GQN53" s="86"/>
      <c r="GQO53" s="86"/>
      <c r="GQP53" s="86"/>
      <c r="GQQ53" s="86"/>
      <c r="GQR53" s="86"/>
      <c r="GQS53" s="86"/>
      <c r="GQT53" s="86"/>
      <c r="GQU53" s="86"/>
      <c r="GQV53" s="86"/>
      <c r="GQW53" s="86"/>
      <c r="GQX53" s="86"/>
      <c r="GQY53" s="86"/>
      <c r="GQZ53" s="86"/>
      <c r="GRA53" s="86"/>
      <c r="GRB53" s="86"/>
      <c r="GRC53" s="86"/>
      <c r="GRD53" s="86"/>
      <c r="GRE53" s="86"/>
      <c r="GRF53" s="86"/>
      <c r="GRG53" s="86"/>
      <c r="GRH53" s="86"/>
      <c r="GRI53" s="86"/>
      <c r="GRJ53" s="86"/>
      <c r="GRK53" s="86"/>
      <c r="GRL53" s="86"/>
      <c r="GRM53" s="86"/>
      <c r="GRN53" s="86"/>
      <c r="GRO53" s="86"/>
      <c r="GRP53" s="86"/>
      <c r="GRQ53" s="86"/>
      <c r="GRR53" s="86"/>
      <c r="GRS53" s="86"/>
      <c r="GRT53" s="86"/>
      <c r="GRU53" s="86"/>
      <c r="GRV53" s="86"/>
      <c r="GRW53" s="86"/>
      <c r="GRX53" s="86"/>
      <c r="GRY53" s="86"/>
      <c r="GRZ53" s="86"/>
      <c r="GSA53" s="86"/>
      <c r="GSB53" s="86"/>
      <c r="GSC53" s="86"/>
      <c r="GSD53" s="86"/>
      <c r="GSE53" s="86"/>
      <c r="GSF53" s="86"/>
      <c r="GSG53" s="86"/>
      <c r="GSH53" s="86"/>
      <c r="GSI53" s="86"/>
      <c r="GSJ53" s="86"/>
      <c r="GSK53" s="86"/>
      <c r="GSL53" s="86"/>
      <c r="GSM53" s="86"/>
      <c r="GSN53" s="86"/>
      <c r="GSO53" s="86"/>
      <c r="GSP53" s="86"/>
      <c r="GSQ53" s="86"/>
      <c r="GSR53" s="86"/>
      <c r="GSS53" s="86"/>
      <c r="GST53" s="86"/>
      <c r="GSU53" s="86"/>
      <c r="GSV53" s="86"/>
      <c r="GSW53" s="86"/>
      <c r="GSX53" s="86"/>
      <c r="GSY53" s="86"/>
      <c r="GSZ53" s="86"/>
      <c r="GTA53" s="86"/>
      <c r="GTB53" s="86"/>
      <c r="GTC53" s="86"/>
      <c r="GTD53" s="86"/>
      <c r="GTE53" s="86"/>
      <c r="GTF53" s="86"/>
      <c r="GTG53" s="86"/>
      <c r="GTH53" s="86"/>
      <c r="GTI53" s="86"/>
      <c r="GTJ53" s="86"/>
      <c r="GTK53" s="86"/>
      <c r="GTL53" s="86"/>
      <c r="GTM53" s="86"/>
      <c r="GTN53" s="86"/>
      <c r="GTO53" s="86"/>
      <c r="GTP53" s="86"/>
      <c r="GTQ53" s="86"/>
      <c r="GTR53" s="86"/>
      <c r="GTS53" s="86"/>
      <c r="GTT53" s="86"/>
      <c r="GTU53" s="86"/>
      <c r="GTV53" s="86"/>
      <c r="GTW53" s="86"/>
      <c r="GTX53" s="86"/>
      <c r="GTY53" s="86"/>
      <c r="GTZ53" s="86"/>
      <c r="GUA53" s="86"/>
      <c r="GUB53" s="86"/>
      <c r="GUC53" s="86"/>
      <c r="GUD53" s="86"/>
      <c r="GUE53" s="86"/>
      <c r="GUF53" s="86"/>
      <c r="GUG53" s="86"/>
      <c r="GUH53" s="86"/>
      <c r="GUI53" s="86"/>
      <c r="GUJ53" s="86"/>
      <c r="GUK53" s="86"/>
      <c r="GUL53" s="86"/>
      <c r="GUM53" s="86"/>
      <c r="GUN53" s="86"/>
      <c r="GUO53" s="86"/>
      <c r="GUP53" s="86"/>
      <c r="GUQ53" s="86"/>
      <c r="GUR53" s="86"/>
      <c r="GUS53" s="86"/>
      <c r="GUT53" s="86"/>
      <c r="GUU53" s="86"/>
      <c r="GUV53" s="86"/>
      <c r="GUW53" s="86"/>
      <c r="GUX53" s="86"/>
      <c r="GUY53" s="86"/>
      <c r="GUZ53" s="86"/>
      <c r="GVA53" s="86"/>
      <c r="GVB53" s="86"/>
      <c r="GVC53" s="86"/>
      <c r="GVD53" s="86"/>
      <c r="GVE53" s="86"/>
      <c r="GVF53" s="86"/>
      <c r="GVG53" s="86"/>
      <c r="GVH53" s="86"/>
      <c r="GVI53" s="86"/>
      <c r="GVJ53" s="86"/>
      <c r="GVK53" s="86"/>
      <c r="GVL53" s="86"/>
      <c r="GVM53" s="86"/>
      <c r="GVN53" s="86"/>
      <c r="GVO53" s="86"/>
      <c r="GVP53" s="86"/>
      <c r="GVQ53" s="86"/>
      <c r="GVR53" s="86"/>
      <c r="GVS53" s="86"/>
      <c r="GVT53" s="86"/>
      <c r="GVU53" s="86"/>
      <c r="GVV53" s="86"/>
      <c r="GVW53" s="86"/>
      <c r="GVX53" s="86"/>
      <c r="GVY53" s="86"/>
      <c r="GVZ53" s="86"/>
      <c r="GWA53" s="86"/>
      <c r="GWB53" s="86"/>
      <c r="GWC53" s="86"/>
      <c r="GWD53" s="86"/>
      <c r="GWE53" s="86"/>
      <c r="GWF53" s="86"/>
      <c r="GWG53" s="86"/>
      <c r="GWH53" s="86"/>
      <c r="GWI53" s="86"/>
      <c r="GWJ53" s="86"/>
      <c r="GWK53" s="86"/>
      <c r="GWL53" s="86"/>
      <c r="GWM53" s="86"/>
      <c r="GWN53" s="86"/>
      <c r="GWO53" s="86"/>
      <c r="GWP53" s="86"/>
      <c r="GWQ53" s="86"/>
      <c r="GWR53" s="86"/>
      <c r="GWS53" s="86"/>
      <c r="GWT53" s="86"/>
      <c r="GWU53" s="86"/>
      <c r="GWV53" s="86"/>
      <c r="GWW53" s="86"/>
      <c r="GWX53" s="86"/>
      <c r="GWY53" s="86"/>
      <c r="GWZ53" s="86"/>
      <c r="GXA53" s="86"/>
      <c r="GXB53" s="86"/>
      <c r="GXC53" s="86"/>
      <c r="GXD53" s="86"/>
      <c r="GXE53" s="86"/>
      <c r="GXF53" s="86"/>
      <c r="GXG53" s="86"/>
      <c r="GXH53" s="86"/>
      <c r="GXI53" s="86"/>
      <c r="GXJ53" s="86"/>
      <c r="GXK53" s="86"/>
      <c r="GXL53" s="86"/>
      <c r="GXM53" s="86"/>
      <c r="GXN53" s="86"/>
      <c r="GXO53" s="86"/>
      <c r="GXP53" s="86"/>
      <c r="GXQ53" s="86"/>
      <c r="GXR53" s="86"/>
      <c r="GXS53" s="86"/>
      <c r="GXT53" s="86"/>
      <c r="GXU53" s="86"/>
      <c r="GXV53" s="86"/>
      <c r="GXW53" s="86"/>
      <c r="GXX53" s="86"/>
      <c r="GXY53" s="86"/>
      <c r="GXZ53" s="86"/>
      <c r="GYA53" s="86"/>
      <c r="GYB53" s="86"/>
      <c r="GYC53" s="86"/>
      <c r="GYD53" s="86"/>
      <c r="GYE53" s="86"/>
      <c r="GYF53" s="86"/>
      <c r="GYG53" s="86"/>
      <c r="GYH53" s="86"/>
      <c r="GYI53" s="86"/>
      <c r="GYJ53" s="86"/>
      <c r="GYK53" s="86"/>
      <c r="GYL53" s="86"/>
      <c r="GYM53" s="86"/>
      <c r="GYN53" s="86"/>
      <c r="GYO53" s="86"/>
      <c r="GYP53" s="86"/>
      <c r="GYQ53" s="86"/>
      <c r="GYR53" s="86"/>
      <c r="GYS53" s="86"/>
      <c r="GYT53" s="86"/>
      <c r="GYU53" s="86"/>
      <c r="GYV53" s="86"/>
      <c r="GYW53" s="86"/>
      <c r="GYX53" s="86"/>
      <c r="GYY53" s="86"/>
      <c r="GYZ53" s="86"/>
      <c r="GZA53" s="86"/>
      <c r="GZB53" s="86"/>
      <c r="GZC53" s="86"/>
      <c r="GZD53" s="86"/>
      <c r="GZE53" s="86"/>
      <c r="GZF53" s="86"/>
      <c r="GZG53" s="86"/>
      <c r="GZH53" s="86"/>
      <c r="GZI53" s="86"/>
      <c r="GZJ53" s="86"/>
      <c r="GZK53" s="86"/>
      <c r="GZL53" s="86"/>
      <c r="GZM53" s="86"/>
      <c r="GZN53" s="86"/>
      <c r="GZO53" s="86"/>
      <c r="GZP53" s="86"/>
      <c r="GZQ53" s="86"/>
      <c r="GZR53" s="86"/>
      <c r="GZS53" s="86"/>
      <c r="GZT53" s="86"/>
      <c r="GZU53" s="86"/>
      <c r="GZV53" s="86"/>
      <c r="GZW53" s="86"/>
      <c r="GZX53" s="86"/>
      <c r="GZY53" s="86"/>
      <c r="GZZ53" s="86"/>
      <c r="HAA53" s="86"/>
      <c r="HAB53" s="86"/>
      <c r="HAC53" s="86"/>
      <c r="HAD53" s="86"/>
      <c r="HAE53" s="86"/>
      <c r="HAF53" s="86"/>
      <c r="HAG53" s="86"/>
      <c r="HAH53" s="86"/>
      <c r="HAI53" s="86"/>
      <c r="HAJ53" s="86"/>
      <c r="HAK53" s="86"/>
      <c r="HAL53" s="86"/>
      <c r="HAM53" s="86"/>
      <c r="HAN53" s="86"/>
      <c r="HAO53" s="86"/>
      <c r="HAP53" s="86"/>
      <c r="HAQ53" s="86"/>
      <c r="HAR53" s="86"/>
      <c r="HAS53" s="86"/>
      <c r="HAT53" s="86"/>
      <c r="HAU53" s="86"/>
      <c r="HAV53" s="86"/>
      <c r="HAW53" s="86"/>
      <c r="HAX53" s="86"/>
      <c r="HAY53" s="86"/>
      <c r="HAZ53" s="86"/>
      <c r="HBA53" s="86"/>
      <c r="HBB53" s="86"/>
      <c r="HBC53" s="86"/>
      <c r="HBD53" s="86"/>
      <c r="HBE53" s="86"/>
      <c r="HBF53" s="86"/>
      <c r="HBG53" s="86"/>
      <c r="HBH53" s="86"/>
      <c r="HBI53" s="86"/>
      <c r="HBJ53" s="86"/>
      <c r="HBK53" s="86"/>
      <c r="HBL53" s="86"/>
      <c r="HBM53" s="86"/>
      <c r="HBN53" s="86"/>
      <c r="HBO53" s="86"/>
      <c r="HBP53" s="86"/>
      <c r="HBQ53" s="86"/>
      <c r="HBR53" s="86"/>
      <c r="HBS53" s="86"/>
      <c r="HBT53" s="86"/>
      <c r="HBU53" s="86"/>
      <c r="HBV53" s="86"/>
      <c r="HBW53" s="86"/>
      <c r="HBX53" s="86"/>
      <c r="HBY53" s="86"/>
      <c r="HBZ53" s="86"/>
      <c r="HCA53" s="86"/>
      <c r="HCB53" s="86"/>
      <c r="HCC53" s="86"/>
      <c r="HCD53" s="86"/>
      <c r="HCE53" s="86"/>
      <c r="HCF53" s="86"/>
      <c r="HCG53" s="86"/>
      <c r="HCH53" s="86"/>
      <c r="HCI53" s="86"/>
      <c r="HCJ53" s="86"/>
      <c r="HCK53" s="86"/>
      <c r="HCL53" s="86"/>
      <c r="HCM53" s="86"/>
      <c r="HCN53" s="86"/>
      <c r="HCO53" s="86"/>
      <c r="HCP53" s="86"/>
      <c r="HCQ53" s="86"/>
      <c r="HCR53" s="86"/>
      <c r="HCS53" s="86"/>
      <c r="HCT53" s="86"/>
      <c r="HCU53" s="86"/>
      <c r="HCV53" s="86"/>
      <c r="HCW53" s="86"/>
      <c r="HCX53" s="86"/>
      <c r="HCY53" s="86"/>
      <c r="HCZ53" s="86"/>
      <c r="HDA53" s="86"/>
      <c r="HDB53" s="86"/>
      <c r="HDC53" s="86"/>
      <c r="HDD53" s="86"/>
      <c r="HDE53" s="86"/>
      <c r="HDF53" s="86"/>
      <c r="HDG53" s="86"/>
      <c r="HDH53" s="86"/>
      <c r="HDI53" s="86"/>
      <c r="HDJ53" s="86"/>
      <c r="HDK53" s="86"/>
      <c r="HDL53" s="86"/>
      <c r="HDM53" s="86"/>
      <c r="HDN53" s="86"/>
      <c r="HDO53" s="86"/>
      <c r="HDP53" s="86"/>
      <c r="HDQ53" s="86"/>
      <c r="HDR53" s="86"/>
      <c r="HDS53" s="86"/>
      <c r="HDT53" s="86"/>
      <c r="HDU53" s="86"/>
      <c r="HDV53" s="86"/>
      <c r="HDW53" s="86"/>
      <c r="HDX53" s="86"/>
      <c r="HDY53" s="86"/>
      <c r="HDZ53" s="86"/>
      <c r="HEA53" s="86"/>
      <c r="HEB53" s="86"/>
      <c r="HEC53" s="86"/>
      <c r="HED53" s="86"/>
      <c r="HEE53" s="86"/>
      <c r="HEF53" s="86"/>
      <c r="HEG53" s="86"/>
      <c r="HEH53" s="86"/>
      <c r="HEI53" s="86"/>
      <c r="HEJ53" s="86"/>
      <c r="HEK53" s="86"/>
      <c r="HEL53" s="86"/>
      <c r="HEM53" s="86"/>
      <c r="HEN53" s="86"/>
      <c r="HEO53" s="86"/>
      <c r="HEP53" s="86"/>
      <c r="HEQ53" s="86"/>
      <c r="HER53" s="86"/>
      <c r="HES53" s="86"/>
      <c r="HET53" s="86"/>
      <c r="HEU53" s="86"/>
      <c r="HEV53" s="86"/>
      <c r="HEW53" s="86"/>
      <c r="HEX53" s="86"/>
      <c r="HEY53" s="86"/>
      <c r="HEZ53" s="86"/>
      <c r="HFA53" s="86"/>
      <c r="HFB53" s="86"/>
      <c r="HFC53" s="86"/>
      <c r="HFD53" s="86"/>
      <c r="HFE53" s="86"/>
      <c r="HFF53" s="86"/>
      <c r="HFG53" s="86"/>
      <c r="HFH53" s="86"/>
      <c r="HFI53" s="86"/>
      <c r="HFJ53" s="86"/>
      <c r="HFK53" s="86"/>
      <c r="HFL53" s="86"/>
      <c r="HFM53" s="86"/>
      <c r="HFN53" s="86"/>
      <c r="HFO53" s="86"/>
      <c r="HFP53" s="86"/>
      <c r="HFQ53" s="86"/>
      <c r="HFR53" s="86"/>
      <c r="HFS53" s="86"/>
      <c r="HFT53" s="86"/>
      <c r="HFU53" s="86"/>
      <c r="HFV53" s="86"/>
      <c r="HFW53" s="86"/>
      <c r="HFX53" s="86"/>
      <c r="HFY53" s="86"/>
      <c r="HFZ53" s="86"/>
      <c r="HGA53" s="86"/>
      <c r="HGB53" s="86"/>
      <c r="HGC53" s="86"/>
      <c r="HGD53" s="86"/>
      <c r="HGE53" s="86"/>
      <c r="HGF53" s="86"/>
      <c r="HGG53" s="86"/>
      <c r="HGH53" s="86"/>
      <c r="HGI53" s="86"/>
      <c r="HGJ53" s="86"/>
      <c r="HGK53" s="86"/>
      <c r="HGL53" s="86"/>
      <c r="HGM53" s="86"/>
      <c r="HGN53" s="86"/>
      <c r="HGO53" s="86"/>
      <c r="HGP53" s="86"/>
      <c r="HGQ53" s="86"/>
      <c r="HGR53" s="86"/>
      <c r="HGS53" s="86"/>
      <c r="HGT53" s="86"/>
      <c r="HGU53" s="86"/>
      <c r="HGV53" s="86"/>
      <c r="HGW53" s="86"/>
      <c r="HGX53" s="86"/>
      <c r="HGY53" s="86"/>
      <c r="HGZ53" s="86"/>
      <c r="HHA53" s="86"/>
      <c r="HHB53" s="86"/>
      <c r="HHC53" s="86"/>
      <c r="HHD53" s="86"/>
      <c r="HHE53" s="86"/>
      <c r="HHF53" s="86"/>
      <c r="HHG53" s="86"/>
      <c r="HHH53" s="86"/>
      <c r="HHI53" s="86"/>
      <c r="HHJ53" s="86"/>
      <c r="HHK53" s="86"/>
      <c r="HHL53" s="86"/>
      <c r="HHM53" s="86"/>
      <c r="HHN53" s="86"/>
      <c r="HHO53" s="86"/>
      <c r="HHP53" s="86"/>
      <c r="HHQ53" s="86"/>
      <c r="HHR53" s="86"/>
      <c r="HHS53" s="86"/>
      <c r="HHT53" s="86"/>
      <c r="HHU53" s="86"/>
      <c r="HHV53" s="86"/>
      <c r="HHW53" s="86"/>
      <c r="HHX53" s="86"/>
      <c r="HHY53" s="86"/>
      <c r="HHZ53" s="86"/>
      <c r="HIA53" s="86"/>
      <c r="HIB53" s="86"/>
      <c r="HIC53" s="86"/>
      <c r="HID53" s="86"/>
      <c r="HIE53" s="86"/>
      <c r="HIF53" s="86"/>
      <c r="HIG53" s="86"/>
      <c r="HIH53" s="86"/>
      <c r="HII53" s="86"/>
      <c r="HIJ53" s="86"/>
      <c r="HIK53" s="86"/>
      <c r="HIL53" s="86"/>
      <c r="HIM53" s="86"/>
      <c r="HIN53" s="86"/>
      <c r="HIO53" s="86"/>
      <c r="HIP53" s="86"/>
      <c r="HIQ53" s="86"/>
      <c r="HIR53" s="86"/>
      <c r="HIS53" s="86"/>
      <c r="HIT53" s="86"/>
      <c r="HIU53" s="86"/>
      <c r="HIV53" s="86"/>
      <c r="HIW53" s="86"/>
      <c r="HIX53" s="86"/>
      <c r="HIY53" s="86"/>
      <c r="HIZ53" s="86"/>
      <c r="HJA53" s="86"/>
      <c r="HJB53" s="86"/>
      <c r="HJC53" s="86"/>
      <c r="HJD53" s="86"/>
      <c r="HJE53" s="86"/>
      <c r="HJF53" s="86"/>
      <c r="HJG53" s="86"/>
      <c r="HJH53" s="86"/>
      <c r="HJI53" s="86"/>
      <c r="HJJ53" s="86"/>
      <c r="HJK53" s="86"/>
      <c r="HJL53" s="86"/>
      <c r="HJM53" s="86"/>
      <c r="HJN53" s="86"/>
      <c r="HJO53" s="86"/>
      <c r="HJP53" s="86"/>
      <c r="HJQ53" s="86"/>
      <c r="HJR53" s="86"/>
      <c r="HJS53" s="86"/>
      <c r="HJT53" s="86"/>
      <c r="HJU53" s="86"/>
      <c r="HJV53" s="86"/>
      <c r="HJW53" s="86"/>
      <c r="HJX53" s="86"/>
      <c r="HJY53" s="86"/>
      <c r="HJZ53" s="86"/>
      <c r="HKA53" s="86"/>
      <c r="HKB53" s="86"/>
      <c r="HKC53" s="86"/>
      <c r="HKD53" s="86"/>
      <c r="HKE53" s="86"/>
      <c r="HKF53" s="86"/>
      <c r="HKG53" s="86"/>
      <c r="HKH53" s="86"/>
      <c r="HKI53" s="86"/>
      <c r="HKJ53" s="86"/>
      <c r="HKK53" s="86"/>
      <c r="HKL53" s="86"/>
      <c r="HKM53" s="86"/>
      <c r="HKN53" s="86"/>
      <c r="HKO53" s="86"/>
      <c r="HKP53" s="86"/>
      <c r="HKQ53" s="86"/>
      <c r="HKR53" s="86"/>
      <c r="HKS53" s="86"/>
      <c r="HKT53" s="86"/>
      <c r="HKU53" s="86"/>
      <c r="HKV53" s="86"/>
      <c r="HKW53" s="86"/>
      <c r="HKX53" s="86"/>
      <c r="HKY53" s="86"/>
      <c r="HKZ53" s="86"/>
      <c r="HLA53" s="86"/>
      <c r="HLB53" s="86"/>
      <c r="HLC53" s="86"/>
      <c r="HLD53" s="86"/>
      <c r="HLE53" s="86"/>
      <c r="HLF53" s="86"/>
      <c r="HLG53" s="86"/>
      <c r="HLH53" s="86"/>
      <c r="HLI53" s="86"/>
      <c r="HLJ53" s="86"/>
      <c r="HLK53" s="86"/>
      <c r="HLL53" s="86"/>
      <c r="HLM53" s="86"/>
      <c r="HLN53" s="86"/>
      <c r="HLO53" s="86"/>
      <c r="HLP53" s="86"/>
      <c r="HLQ53" s="86"/>
      <c r="HLR53" s="86"/>
      <c r="HLS53" s="86"/>
      <c r="HLT53" s="86"/>
      <c r="HLU53" s="86"/>
      <c r="HLV53" s="86"/>
      <c r="HLW53" s="86"/>
      <c r="HLX53" s="86"/>
      <c r="HLY53" s="86"/>
      <c r="HLZ53" s="86"/>
      <c r="HMA53" s="86"/>
      <c r="HMB53" s="86"/>
      <c r="HMC53" s="86"/>
      <c r="HMD53" s="86"/>
      <c r="HME53" s="86"/>
      <c r="HMF53" s="86"/>
      <c r="HMG53" s="86"/>
      <c r="HMH53" s="86"/>
      <c r="HMI53" s="86"/>
      <c r="HMJ53" s="86"/>
      <c r="HMK53" s="86"/>
      <c r="HML53" s="86"/>
      <c r="HMM53" s="86"/>
      <c r="HMN53" s="86"/>
      <c r="HMO53" s="86"/>
      <c r="HMP53" s="86"/>
      <c r="HMQ53" s="86"/>
      <c r="HMR53" s="86"/>
      <c r="HMS53" s="86"/>
      <c r="HMT53" s="86"/>
      <c r="HMU53" s="86"/>
      <c r="HMV53" s="86"/>
      <c r="HMW53" s="86"/>
      <c r="HMX53" s="86"/>
      <c r="HMY53" s="86"/>
      <c r="HMZ53" s="86"/>
      <c r="HNA53" s="86"/>
      <c r="HNB53" s="86"/>
      <c r="HNC53" s="86"/>
      <c r="HND53" s="86"/>
      <c r="HNE53" s="86"/>
      <c r="HNF53" s="86"/>
      <c r="HNG53" s="86"/>
      <c r="HNH53" s="86"/>
      <c r="HNI53" s="86"/>
      <c r="HNJ53" s="86"/>
      <c r="HNK53" s="86"/>
      <c r="HNL53" s="86"/>
      <c r="HNM53" s="86"/>
      <c r="HNN53" s="86"/>
      <c r="HNO53" s="86"/>
      <c r="HNP53" s="86"/>
      <c r="HNQ53" s="86"/>
      <c r="HNR53" s="86"/>
      <c r="HNS53" s="86"/>
      <c r="HNT53" s="86"/>
      <c r="HNU53" s="86"/>
      <c r="HNV53" s="86"/>
      <c r="HNW53" s="86"/>
      <c r="HNX53" s="86"/>
      <c r="HNY53" s="86"/>
      <c r="HNZ53" s="86"/>
      <c r="HOA53" s="86"/>
      <c r="HOB53" s="86"/>
      <c r="HOC53" s="86"/>
      <c r="HOD53" s="86"/>
      <c r="HOE53" s="86"/>
      <c r="HOF53" s="86"/>
      <c r="HOG53" s="86"/>
      <c r="HOH53" s="86"/>
      <c r="HOI53" s="86"/>
      <c r="HOJ53" s="86"/>
      <c r="HOK53" s="86"/>
      <c r="HOL53" s="86"/>
      <c r="HOM53" s="86"/>
      <c r="HON53" s="86"/>
      <c r="HOO53" s="86"/>
      <c r="HOP53" s="86"/>
      <c r="HOQ53" s="86"/>
      <c r="HOR53" s="86"/>
      <c r="HOS53" s="86"/>
      <c r="HOT53" s="86"/>
      <c r="HOU53" s="86"/>
      <c r="HOV53" s="86"/>
      <c r="HOW53" s="86"/>
      <c r="HOX53" s="86"/>
      <c r="HOY53" s="86"/>
      <c r="HOZ53" s="86"/>
      <c r="HPA53" s="86"/>
      <c r="HPB53" s="86"/>
      <c r="HPC53" s="86"/>
      <c r="HPD53" s="86"/>
      <c r="HPE53" s="86"/>
      <c r="HPF53" s="86"/>
      <c r="HPG53" s="86"/>
      <c r="HPH53" s="86"/>
      <c r="HPI53" s="86"/>
      <c r="HPJ53" s="86"/>
      <c r="HPK53" s="86"/>
      <c r="HPL53" s="86"/>
      <c r="HPM53" s="86"/>
      <c r="HPN53" s="86"/>
      <c r="HPO53" s="86"/>
      <c r="HPP53" s="86"/>
      <c r="HPQ53" s="86"/>
      <c r="HPR53" s="86"/>
      <c r="HPS53" s="86"/>
      <c r="HPT53" s="86"/>
      <c r="HPU53" s="86"/>
      <c r="HPV53" s="86"/>
      <c r="HPW53" s="86"/>
      <c r="HPX53" s="86"/>
      <c r="HPY53" s="86"/>
      <c r="HPZ53" s="86"/>
      <c r="HQA53" s="86"/>
      <c r="HQB53" s="86"/>
      <c r="HQC53" s="86"/>
      <c r="HQD53" s="86"/>
      <c r="HQE53" s="86"/>
      <c r="HQF53" s="86"/>
      <c r="HQG53" s="86"/>
      <c r="HQH53" s="86"/>
      <c r="HQI53" s="86"/>
      <c r="HQJ53" s="86"/>
      <c r="HQK53" s="86"/>
      <c r="HQL53" s="86"/>
      <c r="HQM53" s="86"/>
      <c r="HQN53" s="86"/>
      <c r="HQO53" s="86"/>
      <c r="HQP53" s="86"/>
      <c r="HQQ53" s="86"/>
      <c r="HQR53" s="86"/>
      <c r="HQS53" s="86"/>
      <c r="HQT53" s="86"/>
      <c r="HQU53" s="86"/>
      <c r="HQV53" s="86"/>
      <c r="HQW53" s="86"/>
      <c r="HQX53" s="86"/>
      <c r="HQY53" s="86"/>
      <c r="HQZ53" s="86"/>
      <c r="HRA53" s="86"/>
      <c r="HRB53" s="86"/>
      <c r="HRC53" s="86"/>
      <c r="HRD53" s="86"/>
      <c r="HRE53" s="86"/>
      <c r="HRF53" s="86"/>
      <c r="HRG53" s="86"/>
      <c r="HRH53" s="86"/>
      <c r="HRI53" s="86"/>
      <c r="HRJ53" s="86"/>
      <c r="HRK53" s="86"/>
      <c r="HRL53" s="86"/>
      <c r="HRM53" s="86"/>
      <c r="HRN53" s="86"/>
      <c r="HRO53" s="86"/>
      <c r="HRP53" s="86"/>
      <c r="HRQ53" s="86"/>
      <c r="HRR53" s="86"/>
      <c r="HRS53" s="86"/>
      <c r="HRT53" s="86"/>
      <c r="HRU53" s="86"/>
      <c r="HRV53" s="86"/>
      <c r="HRW53" s="86"/>
      <c r="HRX53" s="86"/>
      <c r="HRY53" s="86"/>
      <c r="HRZ53" s="86"/>
      <c r="HSA53" s="86"/>
      <c r="HSB53" s="86"/>
      <c r="HSC53" s="86"/>
      <c r="HSD53" s="86"/>
      <c r="HSE53" s="86"/>
      <c r="HSF53" s="86"/>
      <c r="HSG53" s="86"/>
      <c r="HSH53" s="86"/>
      <c r="HSI53" s="86"/>
      <c r="HSJ53" s="86"/>
      <c r="HSK53" s="86"/>
      <c r="HSL53" s="86"/>
      <c r="HSM53" s="86"/>
      <c r="HSN53" s="86"/>
      <c r="HSO53" s="86"/>
      <c r="HSP53" s="86"/>
      <c r="HSQ53" s="86"/>
      <c r="HSR53" s="86"/>
      <c r="HSS53" s="86"/>
      <c r="HST53" s="86"/>
      <c r="HSU53" s="86"/>
      <c r="HSV53" s="86"/>
      <c r="HSW53" s="86"/>
      <c r="HSX53" s="86"/>
      <c r="HSY53" s="86"/>
      <c r="HSZ53" s="86"/>
      <c r="HTA53" s="86"/>
      <c r="HTB53" s="86"/>
      <c r="HTC53" s="86"/>
      <c r="HTD53" s="86"/>
      <c r="HTE53" s="86"/>
      <c r="HTF53" s="86"/>
      <c r="HTG53" s="86"/>
      <c r="HTH53" s="86"/>
      <c r="HTI53" s="86"/>
      <c r="HTJ53" s="86"/>
      <c r="HTK53" s="86"/>
      <c r="HTL53" s="86"/>
      <c r="HTM53" s="86"/>
      <c r="HTN53" s="86"/>
      <c r="HTO53" s="86"/>
      <c r="HTP53" s="86"/>
      <c r="HTQ53" s="86"/>
      <c r="HTR53" s="86"/>
      <c r="HTS53" s="86"/>
      <c r="HTT53" s="86"/>
      <c r="HTU53" s="86"/>
      <c r="HTV53" s="86"/>
      <c r="HTW53" s="86"/>
      <c r="HTX53" s="86"/>
      <c r="HTY53" s="86"/>
      <c r="HTZ53" s="86"/>
      <c r="HUA53" s="86"/>
      <c r="HUB53" s="86"/>
      <c r="HUC53" s="86"/>
      <c r="HUD53" s="86"/>
      <c r="HUE53" s="86"/>
      <c r="HUF53" s="86"/>
      <c r="HUG53" s="86"/>
      <c r="HUH53" s="86"/>
      <c r="HUI53" s="86"/>
      <c r="HUJ53" s="86"/>
      <c r="HUK53" s="86"/>
      <c r="HUL53" s="86"/>
      <c r="HUM53" s="86"/>
      <c r="HUN53" s="86"/>
      <c r="HUO53" s="86"/>
      <c r="HUP53" s="86"/>
      <c r="HUQ53" s="86"/>
      <c r="HUR53" s="86"/>
      <c r="HUS53" s="86"/>
      <c r="HUT53" s="86"/>
      <c r="HUU53" s="86"/>
      <c r="HUV53" s="86"/>
      <c r="HUW53" s="86"/>
      <c r="HUX53" s="86"/>
      <c r="HUY53" s="86"/>
      <c r="HUZ53" s="86"/>
      <c r="HVA53" s="86"/>
      <c r="HVB53" s="86"/>
      <c r="HVC53" s="86"/>
      <c r="HVD53" s="86"/>
      <c r="HVE53" s="86"/>
      <c r="HVF53" s="86"/>
      <c r="HVG53" s="86"/>
      <c r="HVH53" s="86"/>
      <c r="HVI53" s="86"/>
      <c r="HVJ53" s="86"/>
      <c r="HVK53" s="86"/>
      <c r="HVL53" s="86"/>
      <c r="HVM53" s="86"/>
      <c r="HVN53" s="86"/>
      <c r="HVO53" s="86"/>
      <c r="HVP53" s="86"/>
      <c r="HVQ53" s="86"/>
      <c r="HVR53" s="86"/>
      <c r="HVS53" s="86"/>
      <c r="HVT53" s="86"/>
      <c r="HVU53" s="86"/>
      <c r="HVV53" s="86"/>
      <c r="HVW53" s="86"/>
      <c r="HVX53" s="86"/>
      <c r="HVY53" s="86"/>
      <c r="HVZ53" s="86"/>
      <c r="HWA53" s="86"/>
      <c r="HWB53" s="86"/>
      <c r="HWC53" s="86"/>
      <c r="HWD53" s="86"/>
      <c r="HWE53" s="86"/>
      <c r="HWF53" s="86"/>
      <c r="HWG53" s="86"/>
      <c r="HWH53" s="86"/>
      <c r="HWI53" s="86"/>
      <c r="HWJ53" s="86"/>
      <c r="HWK53" s="86"/>
      <c r="HWL53" s="86"/>
      <c r="HWM53" s="86"/>
      <c r="HWN53" s="86"/>
      <c r="HWO53" s="86"/>
      <c r="HWP53" s="86"/>
      <c r="HWQ53" s="86"/>
      <c r="HWR53" s="86"/>
      <c r="HWS53" s="86"/>
      <c r="HWT53" s="86"/>
      <c r="HWU53" s="86"/>
      <c r="HWV53" s="86"/>
      <c r="HWW53" s="86"/>
      <c r="HWX53" s="86"/>
      <c r="HWY53" s="86"/>
      <c r="HWZ53" s="86"/>
      <c r="HXA53" s="86"/>
      <c r="HXB53" s="86"/>
      <c r="HXC53" s="86"/>
      <c r="HXD53" s="86"/>
      <c r="HXE53" s="86"/>
      <c r="HXF53" s="86"/>
      <c r="HXG53" s="86"/>
      <c r="HXH53" s="86"/>
      <c r="HXI53" s="86"/>
      <c r="HXJ53" s="86"/>
      <c r="HXK53" s="86"/>
      <c r="HXL53" s="86"/>
      <c r="HXM53" s="86"/>
      <c r="HXN53" s="86"/>
      <c r="HXO53" s="86"/>
      <c r="HXP53" s="86"/>
      <c r="HXQ53" s="86"/>
      <c r="HXR53" s="86"/>
      <c r="HXS53" s="86"/>
      <c r="HXT53" s="86"/>
      <c r="HXU53" s="86"/>
      <c r="HXV53" s="86"/>
      <c r="HXW53" s="86"/>
      <c r="HXX53" s="86"/>
      <c r="HXY53" s="86"/>
      <c r="HXZ53" s="86"/>
      <c r="HYA53" s="86"/>
      <c r="HYB53" s="86"/>
      <c r="HYC53" s="86"/>
      <c r="HYD53" s="86"/>
      <c r="HYE53" s="86"/>
      <c r="HYF53" s="86"/>
      <c r="HYG53" s="86"/>
      <c r="HYH53" s="86"/>
      <c r="HYI53" s="86"/>
      <c r="HYJ53" s="86"/>
      <c r="HYK53" s="86"/>
      <c r="HYL53" s="86"/>
      <c r="HYM53" s="86"/>
      <c r="HYN53" s="86"/>
      <c r="HYO53" s="86"/>
      <c r="HYP53" s="86"/>
      <c r="HYQ53" s="86"/>
      <c r="HYR53" s="86"/>
      <c r="HYS53" s="86"/>
      <c r="HYT53" s="86"/>
      <c r="HYU53" s="86"/>
      <c r="HYV53" s="86"/>
      <c r="HYW53" s="86"/>
      <c r="HYX53" s="86"/>
      <c r="HYY53" s="86"/>
      <c r="HYZ53" s="86"/>
      <c r="HZA53" s="86"/>
      <c r="HZB53" s="86"/>
      <c r="HZC53" s="86"/>
      <c r="HZD53" s="86"/>
      <c r="HZE53" s="86"/>
      <c r="HZF53" s="86"/>
      <c r="HZG53" s="86"/>
      <c r="HZH53" s="86"/>
      <c r="HZI53" s="86"/>
      <c r="HZJ53" s="86"/>
      <c r="HZK53" s="86"/>
      <c r="HZL53" s="86"/>
      <c r="HZM53" s="86"/>
      <c r="HZN53" s="86"/>
      <c r="HZO53" s="86"/>
      <c r="HZP53" s="86"/>
      <c r="HZQ53" s="86"/>
      <c r="HZR53" s="86"/>
      <c r="HZS53" s="86"/>
      <c r="HZT53" s="86"/>
      <c r="HZU53" s="86"/>
      <c r="HZV53" s="86"/>
      <c r="HZW53" s="86"/>
      <c r="HZX53" s="86"/>
      <c r="HZY53" s="86"/>
      <c r="HZZ53" s="86"/>
      <c r="IAA53" s="86"/>
      <c r="IAB53" s="86"/>
      <c r="IAC53" s="86"/>
      <c r="IAD53" s="86"/>
      <c r="IAE53" s="86"/>
      <c r="IAF53" s="86"/>
      <c r="IAG53" s="86"/>
      <c r="IAH53" s="86"/>
      <c r="IAI53" s="86"/>
      <c r="IAJ53" s="86"/>
      <c r="IAK53" s="86"/>
      <c r="IAL53" s="86"/>
      <c r="IAM53" s="86"/>
      <c r="IAN53" s="86"/>
      <c r="IAO53" s="86"/>
      <c r="IAP53" s="86"/>
      <c r="IAQ53" s="86"/>
      <c r="IAR53" s="86"/>
      <c r="IAS53" s="86"/>
      <c r="IAT53" s="86"/>
      <c r="IAU53" s="86"/>
      <c r="IAV53" s="86"/>
      <c r="IAW53" s="86"/>
      <c r="IAX53" s="86"/>
      <c r="IAY53" s="86"/>
      <c r="IAZ53" s="86"/>
      <c r="IBA53" s="86"/>
      <c r="IBB53" s="86"/>
      <c r="IBC53" s="86"/>
      <c r="IBD53" s="86"/>
      <c r="IBE53" s="86"/>
      <c r="IBF53" s="86"/>
      <c r="IBG53" s="86"/>
      <c r="IBH53" s="86"/>
      <c r="IBI53" s="86"/>
      <c r="IBJ53" s="86"/>
      <c r="IBK53" s="86"/>
      <c r="IBL53" s="86"/>
      <c r="IBM53" s="86"/>
      <c r="IBN53" s="86"/>
      <c r="IBO53" s="86"/>
      <c r="IBP53" s="86"/>
      <c r="IBQ53" s="86"/>
      <c r="IBR53" s="86"/>
      <c r="IBS53" s="86"/>
      <c r="IBT53" s="86"/>
      <c r="IBU53" s="86"/>
      <c r="IBV53" s="86"/>
      <c r="IBW53" s="86"/>
      <c r="IBX53" s="86"/>
      <c r="IBY53" s="86"/>
      <c r="IBZ53" s="86"/>
      <c r="ICA53" s="86"/>
      <c r="ICB53" s="86"/>
      <c r="ICC53" s="86"/>
      <c r="ICD53" s="86"/>
      <c r="ICE53" s="86"/>
      <c r="ICF53" s="86"/>
      <c r="ICG53" s="86"/>
      <c r="ICH53" s="86"/>
      <c r="ICI53" s="86"/>
      <c r="ICJ53" s="86"/>
      <c r="ICK53" s="86"/>
      <c r="ICL53" s="86"/>
      <c r="ICM53" s="86"/>
      <c r="ICN53" s="86"/>
      <c r="ICO53" s="86"/>
      <c r="ICP53" s="86"/>
      <c r="ICQ53" s="86"/>
      <c r="ICR53" s="86"/>
      <c r="ICS53" s="86"/>
      <c r="ICT53" s="86"/>
      <c r="ICU53" s="86"/>
      <c r="ICV53" s="86"/>
      <c r="ICW53" s="86"/>
      <c r="ICX53" s="86"/>
      <c r="ICY53" s="86"/>
      <c r="ICZ53" s="86"/>
      <c r="IDA53" s="86"/>
      <c r="IDB53" s="86"/>
      <c r="IDC53" s="86"/>
      <c r="IDD53" s="86"/>
      <c r="IDE53" s="86"/>
      <c r="IDF53" s="86"/>
      <c r="IDG53" s="86"/>
      <c r="IDH53" s="86"/>
      <c r="IDI53" s="86"/>
      <c r="IDJ53" s="86"/>
      <c r="IDK53" s="86"/>
      <c r="IDL53" s="86"/>
      <c r="IDM53" s="86"/>
      <c r="IDN53" s="86"/>
      <c r="IDO53" s="86"/>
      <c r="IDP53" s="86"/>
      <c r="IDQ53" s="86"/>
      <c r="IDR53" s="86"/>
      <c r="IDS53" s="86"/>
      <c r="IDT53" s="86"/>
      <c r="IDU53" s="86"/>
      <c r="IDV53" s="86"/>
      <c r="IDW53" s="86"/>
      <c r="IDX53" s="86"/>
      <c r="IDY53" s="86"/>
      <c r="IDZ53" s="86"/>
      <c r="IEA53" s="86"/>
      <c r="IEB53" s="86"/>
      <c r="IEC53" s="86"/>
      <c r="IED53" s="86"/>
      <c r="IEE53" s="86"/>
      <c r="IEF53" s="86"/>
      <c r="IEG53" s="86"/>
      <c r="IEH53" s="86"/>
      <c r="IEI53" s="86"/>
      <c r="IEJ53" s="86"/>
      <c r="IEK53" s="86"/>
      <c r="IEL53" s="86"/>
      <c r="IEM53" s="86"/>
      <c r="IEN53" s="86"/>
      <c r="IEO53" s="86"/>
      <c r="IEP53" s="86"/>
      <c r="IEQ53" s="86"/>
      <c r="IER53" s="86"/>
      <c r="IES53" s="86"/>
      <c r="IET53" s="86"/>
      <c r="IEU53" s="86"/>
      <c r="IEV53" s="86"/>
      <c r="IEW53" s="86"/>
      <c r="IEX53" s="86"/>
      <c r="IEY53" s="86"/>
      <c r="IEZ53" s="86"/>
      <c r="IFA53" s="86"/>
      <c r="IFB53" s="86"/>
      <c r="IFC53" s="86"/>
      <c r="IFD53" s="86"/>
      <c r="IFE53" s="86"/>
      <c r="IFF53" s="86"/>
      <c r="IFG53" s="86"/>
      <c r="IFH53" s="86"/>
      <c r="IFI53" s="86"/>
      <c r="IFJ53" s="86"/>
      <c r="IFK53" s="86"/>
      <c r="IFL53" s="86"/>
      <c r="IFM53" s="86"/>
      <c r="IFN53" s="86"/>
      <c r="IFO53" s="86"/>
      <c r="IFP53" s="86"/>
      <c r="IFQ53" s="86"/>
      <c r="IFR53" s="86"/>
      <c r="IFS53" s="86"/>
      <c r="IFT53" s="86"/>
      <c r="IFU53" s="86"/>
      <c r="IFV53" s="86"/>
      <c r="IFW53" s="86"/>
      <c r="IFX53" s="86"/>
      <c r="IFY53" s="86"/>
      <c r="IFZ53" s="86"/>
      <c r="IGA53" s="86"/>
      <c r="IGB53" s="86"/>
      <c r="IGC53" s="86"/>
      <c r="IGD53" s="86"/>
      <c r="IGE53" s="86"/>
      <c r="IGF53" s="86"/>
      <c r="IGG53" s="86"/>
      <c r="IGH53" s="86"/>
      <c r="IGI53" s="86"/>
      <c r="IGJ53" s="86"/>
      <c r="IGK53" s="86"/>
      <c r="IGL53" s="86"/>
      <c r="IGM53" s="86"/>
      <c r="IGN53" s="86"/>
      <c r="IGO53" s="86"/>
      <c r="IGP53" s="86"/>
      <c r="IGQ53" s="86"/>
      <c r="IGR53" s="86"/>
      <c r="IGS53" s="86"/>
      <c r="IGT53" s="86"/>
      <c r="IGU53" s="86"/>
      <c r="IGV53" s="86"/>
      <c r="IGW53" s="86"/>
      <c r="IGX53" s="86"/>
      <c r="IGY53" s="86"/>
      <c r="IGZ53" s="86"/>
      <c r="IHA53" s="86"/>
      <c r="IHB53" s="86"/>
      <c r="IHC53" s="86"/>
      <c r="IHD53" s="86"/>
      <c r="IHE53" s="86"/>
      <c r="IHF53" s="86"/>
      <c r="IHG53" s="86"/>
      <c r="IHH53" s="86"/>
      <c r="IHI53" s="86"/>
      <c r="IHJ53" s="86"/>
      <c r="IHK53" s="86"/>
      <c r="IHL53" s="86"/>
      <c r="IHM53" s="86"/>
      <c r="IHN53" s="86"/>
      <c r="IHO53" s="86"/>
      <c r="IHP53" s="86"/>
      <c r="IHQ53" s="86"/>
      <c r="IHR53" s="86"/>
      <c r="IHS53" s="86"/>
      <c r="IHT53" s="86"/>
      <c r="IHU53" s="86"/>
      <c r="IHV53" s="86"/>
      <c r="IHW53" s="86"/>
      <c r="IHX53" s="86"/>
      <c r="IHY53" s="86"/>
      <c r="IHZ53" s="86"/>
      <c r="IIA53" s="86"/>
      <c r="IIB53" s="86"/>
      <c r="IIC53" s="86"/>
      <c r="IID53" s="86"/>
      <c r="IIE53" s="86"/>
      <c r="IIF53" s="86"/>
      <c r="IIG53" s="86"/>
      <c r="IIH53" s="86"/>
      <c r="III53" s="86"/>
      <c r="IIJ53" s="86"/>
      <c r="IIK53" s="86"/>
      <c r="IIL53" s="86"/>
      <c r="IIM53" s="86"/>
      <c r="IIN53" s="86"/>
      <c r="IIO53" s="86"/>
      <c r="IIP53" s="86"/>
      <c r="IIQ53" s="86"/>
      <c r="IIR53" s="86"/>
      <c r="IIS53" s="86"/>
      <c r="IIT53" s="86"/>
      <c r="IIU53" s="86"/>
      <c r="IIV53" s="86"/>
      <c r="IIW53" s="86"/>
      <c r="IIX53" s="86"/>
      <c r="IIY53" s="86"/>
      <c r="IIZ53" s="86"/>
      <c r="IJA53" s="86"/>
      <c r="IJB53" s="86"/>
      <c r="IJC53" s="86"/>
      <c r="IJD53" s="86"/>
      <c r="IJE53" s="86"/>
      <c r="IJF53" s="86"/>
      <c r="IJG53" s="86"/>
      <c r="IJH53" s="86"/>
      <c r="IJI53" s="86"/>
      <c r="IJJ53" s="86"/>
      <c r="IJK53" s="86"/>
      <c r="IJL53" s="86"/>
      <c r="IJM53" s="86"/>
      <c r="IJN53" s="86"/>
      <c r="IJO53" s="86"/>
      <c r="IJP53" s="86"/>
      <c r="IJQ53" s="86"/>
      <c r="IJR53" s="86"/>
      <c r="IJS53" s="86"/>
      <c r="IJT53" s="86"/>
      <c r="IJU53" s="86"/>
      <c r="IJV53" s="86"/>
      <c r="IJW53" s="86"/>
      <c r="IJX53" s="86"/>
      <c r="IJY53" s="86"/>
      <c r="IJZ53" s="86"/>
      <c r="IKA53" s="86"/>
      <c r="IKB53" s="86"/>
      <c r="IKC53" s="86"/>
      <c r="IKD53" s="86"/>
      <c r="IKE53" s="86"/>
      <c r="IKF53" s="86"/>
      <c r="IKG53" s="86"/>
      <c r="IKH53" s="86"/>
      <c r="IKI53" s="86"/>
      <c r="IKJ53" s="86"/>
      <c r="IKK53" s="86"/>
      <c r="IKL53" s="86"/>
      <c r="IKM53" s="86"/>
      <c r="IKN53" s="86"/>
      <c r="IKO53" s="86"/>
      <c r="IKP53" s="86"/>
      <c r="IKQ53" s="86"/>
      <c r="IKR53" s="86"/>
      <c r="IKS53" s="86"/>
      <c r="IKT53" s="86"/>
      <c r="IKU53" s="86"/>
      <c r="IKV53" s="86"/>
      <c r="IKW53" s="86"/>
      <c r="IKX53" s="86"/>
      <c r="IKY53" s="86"/>
      <c r="IKZ53" s="86"/>
      <c r="ILA53" s="86"/>
      <c r="ILB53" s="86"/>
      <c r="ILC53" s="86"/>
      <c r="ILD53" s="86"/>
      <c r="ILE53" s="86"/>
      <c r="ILF53" s="86"/>
      <c r="ILG53" s="86"/>
      <c r="ILH53" s="86"/>
      <c r="ILI53" s="86"/>
      <c r="ILJ53" s="86"/>
      <c r="ILK53" s="86"/>
      <c r="ILL53" s="86"/>
      <c r="ILM53" s="86"/>
      <c r="ILN53" s="86"/>
      <c r="ILO53" s="86"/>
      <c r="ILP53" s="86"/>
      <c r="ILQ53" s="86"/>
      <c r="ILR53" s="86"/>
      <c r="ILS53" s="86"/>
      <c r="ILT53" s="86"/>
      <c r="ILU53" s="86"/>
      <c r="ILV53" s="86"/>
      <c r="ILW53" s="86"/>
      <c r="ILX53" s="86"/>
      <c r="ILY53" s="86"/>
      <c r="ILZ53" s="86"/>
      <c r="IMA53" s="86"/>
      <c r="IMB53" s="86"/>
      <c r="IMC53" s="86"/>
      <c r="IMD53" s="86"/>
      <c r="IME53" s="86"/>
      <c r="IMF53" s="86"/>
      <c r="IMG53" s="86"/>
      <c r="IMH53" s="86"/>
      <c r="IMI53" s="86"/>
      <c r="IMJ53" s="86"/>
      <c r="IMK53" s="86"/>
      <c r="IML53" s="86"/>
      <c r="IMM53" s="86"/>
      <c r="IMN53" s="86"/>
      <c r="IMO53" s="86"/>
      <c r="IMP53" s="86"/>
      <c r="IMQ53" s="86"/>
      <c r="IMR53" s="86"/>
      <c r="IMS53" s="86"/>
      <c r="IMT53" s="86"/>
      <c r="IMU53" s="86"/>
      <c r="IMV53" s="86"/>
      <c r="IMW53" s="86"/>
      <c r="IMX53" s="86"/>
      <c r="IMY53" s="86"/>
      <c r="IMZ53" s="86"/>
      <c r="INA53" s="86"/>
      <c r="INB53" s="86"/>
      <c r="INC53" s="86"/>
      <c r="IND53" s="86"/>
      <c r="INE53" s="86"/>
      <c r="INF53" s="86"/>
      <c r="ING53" s="86"/>
      <c r="INH53" s="86"/>
      <c r="INI53" s="86"/>
      <c r="INJ53" s="86"/>
      <c r="INK53" s="86"/>
      <c r="INL53" s="86"/>
      <c r="INM53" s="86"/>
      <c r="INN53" s="86"/>
      <c r="INO53" s="86"/>
      <c r="INP53" s="86"/>
      <c r="INQ53" s="86"/>
      <c r="INR53" s="86"/>
      <c r="INS53" s="86"/>
      <c r="INT53" s="86"/>
      <c r="INU53" s="86"/>
      <c r="INV53" s="86"/>
      <c r="INW53" s="86"/>
      <c r="INX53" s="86"/>
      <c r="INY53" s="86"/>
      <c r="INZ53" s="86"/>
      <c r="IOA53" s="86"/>
      <c r="IOB53" s="86"/>
      <c r="IOC53" s="86"/>
      <c r="IOD53" s="86"/>
      <c r="IOE53" s="86"/>
      <c r="IOF53" s="86"/>
      <c r="IOG53" s="86"/>
      <c r="IOH53" s="86"/>
      <c r="IOI53" s="86"/>
      <c r="IOJ53" s="86"/>
      <c r="IOK53" s="86"/>
      <c r="IOL53" s="86"/>
      <c r="IOM53" s="86"/>
      <c r="ION53" s="86"/>
      <c r="IOO53" s="86"/>
      <c r="IOP53" s="86"/>
      <c r="IOQ53" s="86"/>
      <c r="IOR53" s="86"/>
      <c r="IOS53" s="86"/>
      <c r="IOT53" s="86"/>
      <c r="IOU53" s="86"/>
      <c r="IOV53" s="86"/>
      <c r="IOW53" s="86"/>
      <c r="IOX53" s="86"/>
      <c r="IOY53" s="86"/>
      <c r="IOZ53" s="86"/>
      <c r="IPA53" s="86"/>
      <c r="IPB53" s="86"/>
      <c r="IPC53" s="86"/>
      <c r="IPD53" s="86"/>
      <c r="IPE53" s="86"/>
      <c r="IPF53" s="86"/>
      <c r="IPG53" s="86"/>
      <c r="IPH53" s="86"/>
      <c r="IPI53" s="86"/>
      <c r="IPJ53" s="86"/>
      <c r="IPK53" s="86"/>
      <c r="IPL53" s="86"/>
      <c r="IPM53" s="86"/>
      <c r="IPN53" s="86"/>
      <c r="IPO53" s="86"/>
      <c r="IPP53" s="86"/>
      <c r="IPQ53" s="86"/>
      <c r="IPR53" s="86"/>
      <c r="IPS53" s="86"/>
      <c r="IPT53" s="86"/>
      <c r="IPU53" s="86"/>
      <c r="IPV53" s="86"/>
      <c r="IPW53" s="86"/>
      <c r="IPX53" s="86"/>
      <c r="IPY53" s="86"/>
      <c r="IPZ53" s="86"/>
      <c r="IQA53" s="86"/>
      <c r="IQB53" s="86"/>
      <c r="IQC53" s="86"/>
      <c r="IQD53" s="86"/>
      <c r="IQE53" s="86"/>
      <c r="IQF53" s="86"/>
      <c r="IQG53" s="86"/>
      <c r="IQH53" s="86"/>
      <c r="IQI53" s="86"/>
      <c r="IQJ53" s="86"/>
      <c r="IQK53" s="86"/>
      <c r="IQL53" s="86"/>
      <c r="IQM53" s="86"/>
      <c r="IQN53" s="86"/>
      <c r="IQO53" s="86"/>
      <c r="IQP53" s="86"/>
      <c r="IQQ53" s="86"/>
      <c r="IQR53" s="86"/>
      <c r="IQS53" s="86"/>
      <c r="IQT53" s="86"/>
      <c r="IQU53" s="86"/>
      <c r="IQV53" s="86"/>
      <c r="IQW53" s="86"/>
      <c r="IQX53" s="86"/>
      <c r="IQY53" s="86"/>
      <c r="IQZ53" s="86"/>
      <c r="IRA53" s="86"/>
      <c r="IRB53" s="86"/>
      <c r="IRC53" s="86"/>
      <c r="IRD53" s="86"/>
      <c r="IRE53" s="86"/>
      <c r="IRF53" s="86"/>
      <c r="IRG53" s="86"/>
      <c r="IRH53" s="86"/>
      <c r="IRI53" s="86"/>
      <c r="IRJ53" s="86"/>
      <c r="IRK53" s="86"/>
      <c r="IRL53" s="86"/>
      <c r="IRM53" s="86"/>
      <c r="IRN53" s="86"/>
      <c r="IRO53" s="86"/>
      <c r="IRP53" s="86"/>
      <c r="IRQ53" s="86"/>
      <c r="IRR53" s="86"/>
      <c r="IRS53" s="86"/>
      <c r="IRT53" s="86"/>
      <c r="IRU53" s="86"/>
      <c r="IRV53" s="86"/>
      <c r="IRW53" s="86"/>
      <c r="IRX53" s="86"/>
      <c r="IRY53" s="86"/>
      <c r="IRZ53" s="86"/>
      <c r="ISA53" s="86"/>
      <c r="ISB53" s="86"/>
      <c r="ISC53" s="86"/>
      <c r="ISD53" s="86"/>
      <c r="ISE53" s="86"/>
      <c r="ISF53" s="86"/>
      <c r="ISG53" s="86"/>
      <c r="ISH53" s="86"/>
      <c r="ISI53" s="86"/>
      <c r="ISJ53" s="86"/>
      <c r="ISK53" s="86"/>
      <c r="ISL53" s="86"/>
      <c r="ISM53" s="86"/>
      <c r="ISN53" s="86"/>
      <c r="ISO53" s="86"/>
      <c r="ISP53" s="86"/>
      <c r="ISQ53" s="86"/>
      <c r="ISR53" s="86"/>
      <c r="ISS53" s="86"/>
      <c r="IST53" s="86"/>
      <c r="ISU53" s="86"/>
      <c r="ISV53" s="86"/>
      <c r="ISW53" s="86"/>
      <c r="ISX53" s="86"/>
      <c r="ISY53" s="86"/>
      <c r="ISZ53" s="86"/>
      <c r="ITA53" s="86"/>
      <c r="ITB53" s="86"/>
      <c r="ITC53" s="86"/>
      <c r="ITD53" s="86"/>
      <c r="ITE53" s="86"/>
      <c r="ITF53" s="86"/>
      <c r="ITG53" s="86"/>
      <c r="ITH53" s="86"/>
      <c r="ITI53" s="86"/>
      <c r="ITJ53" s="86"/>
      <c r="ITK53" s="86"/>
      <c r="ITL53" s="86"/>
      <c r="ITM53" s="86"/>
      <c r="ITN53" s="86"/>
      <c r="ITO53" s="86"/>
      <c r="ITP53" s="86"/>
      <c r="ITQ53" s="86"/>
      <c r="ITR53" s="86"/>
      <c r="ITS53" s="86"/>
      <c r="ITT53" s="86"/>
      <c r="ITU53" s="86"/>
      <c r="ITV53" s="86"/>
      <c r="ITW53" s="86"/>
      <c r="ITX53" s="86"/>
      <c r="ITY53" s="86"/>
      <c r="ITZ53" s="86"/>
      <c r="IUA53" s="86"/>
      <c r="IUB53" s="86"/>
      <c r="IUC53" s="86"/>
      <c r="IUD53" s="86"/>
      <c r="IUE53" s="86"/>
      <c r="IUF53" s="86"/>
      <c r="IUG53" s="86"/>
      <c r="IUH53" s="86"/>
      <c r="IUI53" s="86"/>
      <c r="IUJ53" s="86"/>
      <c r="IUK53" s="86"/>
      <c r="IUL53" s="86"/>
      <c r="IUM53" s="86"/>
      <c r="IUN53" s="86"/>
      <c r="IUO53" s="86"/>
      <c r="IUP53" s="86"/>
      <c r="IUQ53" s="86"/>
      <c r="IUR53" s="86"/>
      <c r="IUS53" s="86"/>
      <c r="IUT53" s="86"/>
      <c r="IUU53" s="86"/>
      <c r="IUV53" s="86"/>
      <c r="IUW53" s="86"/>
      <c r="IUX53" s="86"/>
      <c r="IUY53" s="86"/>
      <c r="IUZ53" s="86"/>
      <c r="IVA53" s="86"/>
      <c r="IVB53" s="86"/>
      <c r="IVC53" s="86"/>
      <c r="IVD53" s="86"/>
      <c r="IVE53" s="86"/>
      <c r="IVF53" s="86"/>
      <c r="IVG53" s="86"/>
      <c r="IVH53" s="86"/>
      <c r="IVI53" s="86"/>
      <c r="IVJ53" s="86"/>
      <c r="IVK53" s="86"/>
      <c r="IVL53" s="86"/>
      <c r="IVM53" s="86"/>
      <c r="IVN53" s="86"/>
      <c r="IVO53" s="86"/>
      <c r="IVP53" s="86"/>
      <c r="IVQ53" s="86"/>
      <c r="IVR53" s="86"/>
      <c r="IVS53" s="86"/>
      <c r="IVT53" s="86"/>
      <c r="IVU53" s="86"/>
      <c r="IVV53" s="86"/>
      <c r="IVW53" s="86"/>
      <c r="IVX53" s="86"/>
      <c r="IVY53" s="86"/>
      <c r="IVZ53" s="86"/>
      <c r="IWA53" s="86"/>
      <c r="IWB53" s="86"/>
      <c r="IWC53" s="86"/>
      <c r="IWD53" s="86"/>
      <c r="IWE53" s="86"/>
      <c r="IWF53" s="86"/>
      <c r="IWG53" s="86"/>
      <c r="IWH53" s="86"/>
      <c r="IWI53" s="86"/>
      <c r="IWJ53" s="86"/>
      <c r="IWK53" s="86"/>
      <c r="IWL53" s="86"/>
      <c r="IWM53" s="86"/>
      <c r="IWN53" s="86"/>
      <c r="IWO53" s="86"/>
      <c r="IWP53" s="86"/>
      <c r="IWQ53" s="86"/>
      <c r="IWR53" s="86"/>
      <c r="IWS53" s="86"/>
      <c r="IWT53" s="86"/>
      <c r="IWU53" s="86"/>
      <c r="IWV53" s="86"/>
      <c r="IWW53" s="86"/>
      <c r="IWX53" s="86"/>
      <c r="IWY53" s="86"/>
      <c r="IWZ53" s="86"/>
      <c r="IXA53" s="86"/>
      <c r="IXB53" s="86"/>
      <c r="IXC53" s="86"/>
      <c r="IXD53" s="86"/>
      <c r="IXE53" s="86"/>
      <c r="IXF53" s="86"/>
      <c r="IXG53" s="86"/>
      <c r="IXH53" s="86"/>
      <c r="IXI53" s="86"/>
      <c r="IXJ53" s="86"/>
      <c r="IXK53" s="86"/>
      <c r="IXL53" s="86"/>
      <c r="IXM53" s="86"/>
      <c r="IXN53" s="86"/>
      <c r="IXO53" s="86"/>
      <c r="IXP53" s="86"/>
      <c r="IXQ53" s="86"/>
      <c r="IXR53" s="86"/>
      <c r="IXS53" s="86"/>
      <c r="IXT53" s="86"/>
      <c r="IXU53" s="86"/>
      <c r="IXV53" s="86"/>
      <c r="IXW53" s="86"/>
      <c r="IXX53" s="86"/>
      <c r="IXY53" s="86"/>
      <c r="IXZ53" s="86"/>
      <c r="IYA53" s="86"/>
      <c r="IYB53" s="86"/>
      <c r="IYC53" s="86"/>
      <c r="IYD53" s="86"/>
      <c r="IYE53" s="86"/>
      <c r="IYF53" s="86"/>
      <c r="IYG53" s="86"/>
      <c r="IYH53" s="86"/>
      <c r="IYI53" s="86"/>
      <c r="IYJ53" s="86"/>
      <c r="IYK53" s="86"/>
      <c r="IYL53" s="86"/>
      <c r="IYM53" s="86"/>
      <c r="IYN53" s="86"/>
      <c r="IYO53" s="86"/>
      <c r="IYP53" s="86"/>
      <c r="IYQ53" s="86"/>
      <c r="IYR53" s="86"/>
      <c r="IYS53" s="86"/>
      <c r="IYT53" s="86"/>
      <c r="IYU53" s="86"/>
      <c r="IYV53" s="86"/>
      <c r="IYW53" s="86"/>
      <c r="IYX53" s="86"/>
      <c r="IYY53" s="86"/>
      <c r="IYZ53" s="86"/>
      <c r="IZA53" s="86"/>
      <c r="IZB53" s="86"/>
      <c r="IZC53" s="86"/>
      <c r="IZD53" s="86"/>
      <c r="IZE53" s="86"/>
      <c r="IZF53" s="86"/>
      <c r="IZG53" s="86"/>
      <c r="IZH53" s="86"/>
      <c r="IZI53" s="86"/>
      <c r="IZJ53" s="86"/>
      <c r="IZK53" s="86"/>
      <c r="IZL53" s="86"/>
      <c r="IZM53" s="86"/>
      <c r="IZN53" s="86"/>
      <c r="IZO53" s="86"/>
      <c r="IZP53" s="86"/>
      <c r="IZQ53" s="86"/>
      <c r="IZR53" s="86"/>
      <c r="IZS53" s="86"/>
      <c r="IZT53" s="86"/>
      <c r="IZU53" s="86"/>
      <c r="IZV53" s="86"/>
      <c r="IZW53" s="86"/>
      <c r="IZX53" s="86"/>
      <c r="IZY53" s="86"/>
      <c r="IZZ53" s="86"/>
      <c r="JAA53" s="86"/>
      <c r="JAB53" s="86"/>
      <c r="JAC53" s="86"/>
      <c r="JAD53" s="86"/>
      <c r="JAE53" s="86"/>
      <c r="JAF53" s="86"/>
      <c r="JAG53" s="86"/>
      <c r="JAH53" s="86"/>
      <c r="JAI53" s="86"/>
      <c r="JAJ53" s="86"/>
      <c r="JAK53" s="86"/>
      <c r="JAL53" s="86"/>
      <c r="JAM53" s="86"/>
      <c r="JAN53" s="86"/>
      <c r="JAO53" s="86"/>
      <c r="JAP53" s="86"/>
      <c r="JAQ53" s="86"/>
      <c r="JAR53" s="86"/>
      <c r="JAS53" s="86"/>
      <c r="JAT53" s="86"/>
      <c r="JAU53" s="86"/>
      <c r="JAV53" s="86"/>
      <c r="JAW53" s="86"/>
      <c r="JAX53" s="86"/>
      <c r="JAY53" s="86"/>
      <c r="JAZ53" s="86"/>
      <c r="JBA53" s="86"/>
      <c r="JBB53" s="86"/>
      <c r="JBC53" s="86"/>
      <c r="JBD53" s="86"/>
      <c r="JBE53" s="86"/>
      <c r="JBF53" s="86"/>
      <c r="JBG53" s="86"/>
      <c r="JBH53" s="86"/>
      <c r="JBI53" s="86"/>
      <c r="JBJ53" s="86"/>
      <c r="JBK53" s="86"/>
      <c r="JBL53" s="86"/>
      <c r="JBM53" s="86"/>
      <c r="JBN53" s="86"/>
      <c r="JBO53" s="86"/>
      <c r="JBP53" s="86"/>
      <c r="JBQ53" s="86"/>
      <c r="JBR53" s="86"/>
      <c r="JBS53" s="86"/>
      <c r="JBT53" s="86"/>
      <c r="JBU53" s="86"/>
      <c r="JBV53" s="86"/>
      <c r="JBW53" s="86"/>
      <c r="JBX53" s="86"/>
      <c r="JBY53" s="86"/>
      <c r="JBZ53" s="86"/>
      <c r="JCA53" s="86"/>
      <c r="JCB53" s="86"/>
      <c r="JCC53" s="86"/>
      <c r="JCD53" s="86"/>
      <c r="JCE53" s="86"/>
      <c r="JCF53" s="86"/>
      <c r="JCG53" s="86"/>
      <c r="JCH53" s="86"/>
      <c r="JCI53" s="86"/>
      <c r="JCJ53" s="86"/>
      <c r="JCK53" s="86"/>
      <c r="JCL53" s="86"/>
      <c r="JCM53" s="86"/>
      <c r="JCN53" s="86"/>
      <c r="JCO53" s="86"/>
      <c r="JCP53" s="86"/>
      <c r="JCQ53" s="86"/>
      <c r="JCR53" s="86"/>
      <c r="JCS53" s="86"/>
      <c r="JCT53" s="86"/>
      <c r="JCU53" s="86"/>
      <c r="JCV53" s="86"/>
      <c r="JCW53" s="86"/>
      <c r="JCX53" s="86"/>
      <c r="JCY53" s="86"/>
      <c r="JCZ53" s="86"/>
      <c r="JDA53" s="86"/>
      <c r="JDB53" s="86"/>
      <c r="JDC53" s="86"/>
      <c r="JDD53" s="86"/>
      <c r="JDE53" s="86"/>
      <c r="JDF53" s="86"/>
      <c r="JDG53" s="86"/>
      <c r="JDH53" s="86"/>
      <c r="JDI53" s="86"/>
      <c r="JDJ53" s="86"/>
      <c r="JDK53" s="86"/>
      <c r="JDL53" s="86"/>
      <c r="JDM53" s="86"/>
      <c r="JDN53" s="86"/>
      <c r="JDO53" s="86"/>
      <c r="JDP53" s="86"/>
      <c r="JDQ53" s="86"/>
      <c r="JDR53" s="86"/>
      <c r="JDS53" s="86"/>
      <c r="JDT53" s="86"/>
      <c r="JDU53" s="86"/>
      <c r="JDV53" s="86"/>
      <c r="JDW53" s="86"/>
      <c r="JDX53" s="86"/>
      <c r="JDY53" s="86"/>
      <c r="JDZ53" s="86"/>
      <c r="JEA53" s="86"/>
      <c r="JEB53" s="86"/>
      <c r="JEC53" s="86"/>
      <c r="JED53" s="86"/>
      <c r="JEE53" s="86"/>
      <c r="JEF53" s="86"/>
      <c r="JEG53" s="86"/>
      <c r="JEH53" s="86"/>
      <c r="JEI53" s="86"/>
      <c r="JEJ53" s="86"/>
      <c r="JEK53" s="86"/>
      <c r="JEL53" s="86"/>
      <c r="JEM53" s="86"/>
      <c r="JEN53" s="86"/>
      <c r="JEO53" s="86"/>
      <c r="JEP53" s="86"/>
      <c r="JEQ53" s="86"/>
      <c r="JER53" s="86"/>
      <c r="JES53" s="86"/>
      <c r="JET53" s="86"/>
      <c r="JEU53" s="86"/>
      <c r="JEV53" s="86"/>
      <c r="JEW53" s="86"/>
      <c r="JEX53" s="86"/>
      <c r="JEY53" s="86"/>
      <c r="JEZ53" s="86"/>
      <c r="JFA53" s="86"/>
      <c r="JFB53" s="86"/>
      <c r="JFC53" s="86"/>
      <c r="JFD53" s="86"/>
      <c r="JFE53" s="86"/>
      <c r="JFF53" s="86"/>
      <c r="JFG53" s="86"/>
      <c r="JFH53" s="86"/>
      <c r="JFI53" s="86"/>
      <c r="JFJ53" s="86"/>
      <c r="JFK53" s="86"/>
      <c r="JFL53" s="86"/>
      <c r="JFM53" s="86"/>
      <c r="JFN53" s="86"/>
      <c r="JFO53" s="86"/>
      <c r="JFP53" s="86"/>
      <c r="JFQ53" s="86"/>
      <c r="JFR53" s="86"/>
      <c r="JFS53" s="86"/>
      <c r="JFT53" s="86"/>
      <c r="JFU53" s="86"/>
      <c r="JFV53" s="86"/>
      <c r="JFW53" s="86"/>
      <c r="JFX53" s="86"/>
      <c r="JFY53" s="86"/>
      <c r="JFZ53" s="86"/>
      <c r="JGA53" s="86"/>
      <c r="JGB53" s="86"/>
      <c r="JGC53" s="86"/>
      <c r="JGD53" s="86"/>
      <c r="JGE53" s="86"/>
      <c r="JGF53" s="86"/>
      <c r="JGG53" s="86"/>
      <c r="JGH53" s="86"/>
      <c r="JGI53" s="86"/>
      <c r="JGJ53" s="86"/>
      <c r="JGK53" s="86"/>
      <c r="JGL53" s="86"/>
      <c r="JGM53" s="86"/>
      <c r="JGN53" s="86"/>
      <c r="JGO53" s="86"/>
      <c r="JGP53" s="86"/>
      <c r="JGQ53" s="86"/>
      <c r="JGR53" s="86"/>
      <c r="JGS53" s="86"/>
      <c r="JGT53" s="86"/>
      <c r="JGU53" s="86"/>
      <c r="JGV53" s="86"/>
      <c r="JGW53" s="86"/>
      <c r="JGX53" s="86"/>
      <c r="JGY53" s="86"/>
      <c r="JGZ53" s="86"/>
      <c r="JHA53" s="86"/>
      <c r="JHB53" s="86"/>
      <c r="JHC53" s="86"/>
      <c r="JHD53" s="86"/>
      <c r="JHE53" s="86"/>
      <c r="JHF53" s="86"/>
      <c r="JHG53" s="86"/>
      <c r="JHH53" s="86"/>
      <c r="JHI53" s="86"/>
      <c r="JHJ53" s="86"/>
      <c r="JHK53" s="86"/>
      <c r="JHL53" s="86"/>
      <c r="JHM53" s="86"/>
      <c r="JHN53" s="86"/>
      <c r="JHO53" s="86"/>
      <c r="JHP53" s="86"/>
      <c r="JHQ53" s="86"/>
      <c r="JHR53" s="86"/>
      <c r="JHS53" s="86"/>
      <c r="JHT53" s="86"/>
      <c r="JHU53" s="86"/>
      <c r="JHV53" s="86"/>
      <c r="JHW53" s="86"/>
      <c r="JHX53" s="86"/>
      <c r="JHY53" s="86"/>
      <c r="JHZ53" s="86"/>
      <c r="JIA53" s="86"/>
      <c r="JIB53" s="86"/>
      <c r="JIC53" s="86"/>
      <c r="JID53" s="86"/>
      <c r="JIE53" s="86"/>
      <c r="JIF53" s="86"/>
      <c r="JIG53" s="86"/>
      <c r="JIH53" s="86"/>
      <c r="JII53" s="86"/>
      <c r="JIJ53" s="86"/>
      <c r="JIK53" s="86"/>
      <c r="JIL53" s="86"/>
      <c r="JIM53" s="86"/>
      <c r="JIN53" s="86"/>
      <c r="JIO53" s="86"/>
      <c r="JIP53" s="86"/>
      <c r="JIQ53" s="86"/>
      <c r="JIR53" s="86"/>
      <c r="JIS53" s="86"/>
      <c r="JIT53" s="86"/>
      <c r="JIU53" s="86"/>
      <c r="JIV53" s="86"/>
      <c r="JIW53" s="86"/>
      <c r="JIX53" s="86"/>
      <c r="JIY53" s="86"/>
      <c r="JIZ53" s="86"/>
      <c r="JJA53" s="86"/>
      <c r="JJB53" s="86"/>
      <c r="JJC53" s="86"/>
      <c r="JJD53" s="86"/>
      <c r="JJE53" s="86"/>
      <c r="JJF53" s="86"/>
      <c r="JJG53" s="86"/>
      <c r="JJH53" s="86"/>
      <c r="JJI53" s="86"/>
      <c r="JJJ53" s="86"/>
      <c r="JJK53" s="86"/>
      <c r="JJL53" s="86"/>
      <c r="JJM53" s="86"/>
      <c r="JJN53" s="86"/>
      <c r="JJO53" s="86"/>
      <c r="JJP53" s="86"/>
      <c r="JJQ53" s="86"/>
      <c r="JJR53" s="86"/>
      <c r="JJS53" s="86"/>
      <c r="JJT53" s="86"/>
      <c r="JJU53" s="86"/>
      <c r="JJV53" s="86"/>
      <c r="JJW53" s="86"/>
      <c r="JJX53" s="86"/>
      <c r="JJY53" s="86"/>
      <c r="JJZ53" s="86"/>
      <c r="JKA53" s="86"/>
      <c r="JKB53" s="86"/>
      <c r="JKC53" s="86"/>
      <c r="JKD53" s="86"/>
      <c r="JKE53" s="86"/>
      <c r="JKF53" s="86"/>
      <c r="JKG53" s="86"/>
      <c r="JKH53" s="86"/>
      <c r="JKI53" s="86"/>
      <c r="JKJ53" s="86"/>
      <c r="JKK53" s="86"/>
      <c r="JKL53" s="86"/>
      <c r="JKM53" s="86"/>
      <c r="JKN53" s="86"/>
      <c r="JKO53" s="86"/>
      <c r="JKP53" s="86"/>
      <c r="JKQ53" s="86"/>
      <c r="JKR53" s="86"/>
      <c r="JKS53" s="86"/>
      <c r="JKT53" s="86"/>
      <c r="JKU53" s="86"/>
      <c r="JKV53" s="86"/>
      <c r="JKW53" s="86"/>
      <c r="JKX53" s="86"/>
      <c r="JKY53" s="86"/>
      <c r="JKZ53" s="86"/>
      <c r="JLA53" s="86"/>
      <c r="JLB53" s="86"/>
      <c r="JLC53" s="86"/>
      <c r="JLD53" s="86"/>
      <c r="JLE53" s="86"/>
      <c r="JLF53" s="86"/>
      <c r="JLG53" s="86"/>
      <c r="JLH53" s="86"/>
      <c r="JLI53" s="86"/>
      <c r="JLJ53" s="86"/>
      <c r="JLK53" s="86"/>
      <c r="JLL53" s="86"/>
      <c r="JLM53" s="86"/>
      <c r="JLN53" s="86"/>
      <c r="JLO53" s="86"/>
      <c r="JLP53" s="86"/>
      <c r="JLQ53" s="86"/>
      <c r="JLR53" s="86"/>
      <c r="JLS53" s="86"/>
      <c r="JLT53" s="86"/>
      <c r="JLU53" s="86"/>
      <c r="JLV53" s="86"/>
      <c r="JLW53" s="86"/>
      <c r="JLX53" s="86"/>
      <c r="JLY53" s="86"/>
      <c r="JLZ53" s="86"/>
      <c r="JMA53" s="86"/>
      <c r="JMB53" s="86"/>
      <c r="JMC53" s="86"/>
      <c r="JMD53" s="86"/>
      <c r="JME53" s="86"/>
      <c r="JMF53" s="86"/>
      <c r="JMG53" s="86"/>
      <c r="JMH53" s="86"/>
      <c r="JMI53" s="86"/>
      <c r="JMJ53" s="86"/>
      <c r="JMK53" s="86"/>
      <c r="JML53" s="86"/>
      <c r="JMM53" s="86"/>
      <c r="JMN53" s="86"/>
      <c r="JMO53" s="86"/>
      <c r="JMP53" s="86"/>
      <c r="JMQ53" s="86"/>
      <c r="JMR53" s="86"/>
      <c r="JMS53" s="86"/>
      <c r="JMT53" s="86"/>
      <c r="JMU53" s="86"/>
      <c r="JMV53" s="86"/>
      <c r="JMW53" s="86"/>
      <c r="JMX53" s="86"/>
      <c r="JMY53" s="86"/>
      <c r="JMZ53" s="86"/>
      <c r="JNA53" s="86"/>
      <c r="JNB53" s="86"/>
      <c r="JNC53" s="86"/>
      <c r="JND53" s="86"/>
      <c r="JNE53" s="86"/>
      <c r="JNF53" s="86"/>
      <c r="JNG53" s="86"/>
      <c r="JNH53" s="86"/>
      <c r="JNI53" s="86"/>
      <c r="JNJ53" s="86"/>
      <c r="JNK53" s="86"/>
      <c r="JNL53" s="86"/>
      <c r="JNM53" s="86"/>
      <c r="JNN53" s="86"/>
      <c r="JNO53" s="86"/>
      <c r="JNP53" s="86"/>
      <c r="JNQ53" s="86"/>
      <c r="JNR53" s="86"/>
      <c r="JNS53" s="86"/>
      <c r="JNT53" s="86"/>
      <c r="JNU53" s="86"/>
      <c r="JNV53" s="86"/>
      <c r="JNW53" s="86"/>
      <c r="JNX53" s="86"/>
      <c r="JNY53" s="86"/>
      <c r="JNZ53" s="86"/>
      <c r="JOA53" s="86"/>
      <c r="JOB53" s="86"/>
      <c r="JOC53" s="86"/>
      <c r="JOD53" s="86"/>
      <c r="JOE53" s="86"/>
      <c r="JOF53" s="86"/>
      <c r="JOG53" s="86"/>
      <c r="JOH53" s="86"/>
      <c r="JOI53" s="86"/>
      <c r="JOJ53" s="86"/>
      <c r="JOK53" s="86"/>
      <c r="JOL53" s="86"/>
      <c r="JOM53" s="86"/>
      <c r="JON53" s="86"/>
      <c r="JOO53" s="86"/>
      <c r="JOP53" s="86"/>
      <c r="JOQ53" s="86"/>
      <c r="JOR53" s="86"/>
      <c r="JOS53" s="86"/>
      <c r="JOT53" s="86"/>
      <c r="JOU53" s="86"/>
      <c r="JOV53" s="86"/>
      <c r="JOW53" s="86"/>
      <c r="JOX53" s="86"/>
      <c r="JOY53" s="86"/>
      <c r="JOZ53" s="86"/>
      <c r="JPA53" s="86"/>
      <c r="JPB53" s="86"/>
      <c r="JPC53" s="86"/>
      <c r="JPD53" s="86"/>
      <c r="JPE53" s="86"/>
      <c r="JPF53" s="86"/>
      <c r="JPG53" s="86"/>
      <c r="JPH53" s="86"/>
      <c r="JPI53" s="86"/>
      <c r="JPJ53" s="86"/>
      <c r="JPK53" s="86"/>
      <c r="JPL53" s="86"/>
      <c r="JPM53" s="86"/>
      <c r="JPN53" s="86"/>
      <c r="JPO53" s="86"/>
      <c r="JPP53" s="86"/>
      <c r="JPQ53" s="86"/>
      <c r="JPR53" s="86"/>
      <c r="JPS53" s="86"/>
      <c r="JPT53" s="86"/>
      <c r="JPU53" s="86"/>
      <c r="JPV53" s="86"/>
      <c r="JPW53" s="86"/>
      <c r="JPX53" s="86"/>
      <c r="JPY53" s="86"/>
      <c r="JPZ53" s="86"/>
      <c r="JQA53" s="86"/>
      <c r="JQB53" s="86"/>
      <c r="JQC53" s="86"/>
      <c r="JQD53" s="86"/>
      <c r="JQE53" s="86"/>
      <c r="JQF53" s="86"/>
      <c r="JQG53" s="86"/>
      <c r="JQH53" s="86"/>
      <c r="JQI53" s="86"/>
      <c r="JQJ53" s="86"/>
      <c r="JQK53" s="86"/>
      <c r="JQL53" s="86"/>
      <c r="JQM53" s="86"/>
      <c r="JQN53" s="86"/>
      <c r="JQO53" s="86"/>
      <c r="JQP53" s="86"/>
      <c r="JQQ53" s="86"/>
      <c r="JQR53" s="86"/>
      <c r="JQS53" s="86"/>
      <c r="JQT53" s="86"/>
      <c r="JQU53" s="86"/>
      <c r="JQV53" s="86"/>
      <c r="JQW53" s="86"/>
      <c r="JQX53" s="86"/>
      <c r="JQY53" s="86"/>
      <c r="JQZ53" s="86"/>
      <c r="JRA53" s="86"/>
      <c r="JRB53" s="86"/>
      <c r="JRC53" s="86"/>
      <c r="JRD53" s="86"/>
      <c r="JRE53" s="86"/>
      <c r="JRF53" s="86"/>
      <c r="JRG53" s="86"/>
      <c r="JRH53" s="86"/>
      <c r="JRI53" s="86"/>
      <c r="JRJ53" s="86"/>
      <c r="JRK53" s="86"/>
      <c r="JRL53" s="86"/>
      <c r="JRM53" s="86"/>
      <c r="JRN53" s="86"/>
      <c r="JRO53" s="86"/>
      <c r="JRP53" s="86"/>
      <c r="JRQ53" s="86"/>
      <c r="JRR53" s="86"/>
      <c r="JRS53" s="86"/>
      <c r="JRT53" s="86"/>
      <c r="JRU53" s="86"/>
      <c r="JRV53" s="86"/>
      <c r="JRW53" s="86"/>
      <c r="JRX53" s="86"/>
      <c r="JRY53" s="86"/>
      <c r="JRZ53" s="86"/>
      <c r="JSA53" s="86"/>
      <c r="JSB53" s="86"/>
      <c r="JSC53" s="86"/>
      <c r="JSD53" s="86"/>
      <c r="JSE53" s="86"/>
      <c r="JSF53" s="86"/>
      <c r="JSG53" s="86"/>
      <c r="JSH53" s="86"/>
      <c r="JSI53" s="86"/>
      <c r="JSJ53" s="86"/>
      <c r="JSK53" s="86"/>
      <c r="JSL53" s="86"/>
      <c r="JSM53" s="86"/>
      <c r="JSN53" s="86"/>
      <c r="JSO53" s="86"/>
      <c r="JSP53" s="86"/>
      <c r="JSQ53" s="86"/>
      <c r="JSR53" s="86"/>
      <c r="JSS53" s="86"/>
      <c r="JST53" s="86"/>
      <c r="JSU53" s="86"/>
      <c r="JSV53" s="86"/>
      <c r="JSW53" s="86"/>
      <c r="JSX53" s="86"/>
      <c r="JSY53" s="86"/>
      <c r="JSZ53" s="86"/>
      <c r="JTA53" s="86"/>
      <c r="JTB53" s="86"/>
      <c r="JTC53" s="86"/>
      <c r="JTD53" s="86"/>
      <c r="JTE53" s="86"/>
      <c r="JTF53" s="86"/>
      <c r="JTG53" s="86"/>
      <c r="JTH53" s="86"/>
      <c r="JTI53" s="86"/>
      <c r="JTJ53" s="86"/>
      <c r="JTK53" s="86"/>
      <c r="JTL53" s="86"/>
      <c r="JTM53" s="86"/>
      <c r="JTN53" s="86"/>
      <c r="JTO53" s="86"/>
      <c r="JTP53" s="86"/>
      <c r="JTQ53" s="86"/>
      <c r="JTR53" s="86"/>
      <c r="JTS53" s="86"/>
      <c r="JTT53" s="86"/>
      <c r="JTU53" s="86"/>
      <c r="JTV53" s="86"/>
      <c r="JTW53" s="86"/>
      <c r="JTX53" s="86"/>
      <c r="JTY53" s="86"/>
      <c r="JTZ53" s="86"/>
      <c r="JUA53" s="86"/>
      <c r="JUB53" s="86"/>
      <c r="JUC53" s="86"/>
      <c r="JUD53" s="86"/>
      <c r="JUE53" s="86"/>
      <c r="JUF53" s="86"/>
      <c r="JUG53" s="86"/>
      <c r="JUH53" s="86"/>
      <c r="JUI53" s="86"/>
      <c r="JUJ53" s="86"/>
      <c r="JUK53" s="86"/>
      <c r="JUL53" s="86"/>
      <c r="JUM53" s="86"/>
      <c r="JUN53" s="86"/>
      <c r="JUO53" s="86"/>
      <c r="JUP53" s="86"/>
      <c r="JUQ53" s="86"/>
      <c r="JUR53" s="86"/>
      <c r="JUS53" s="86"/>
      <c r="JUT53" s="86"/>
      <c r="JUU53" s="86"/>
      <c r="JUV53" s="86"/>
      <c r="JUW53" s="86"/>
      <c r="JUX53" s="86"/>
      <c r="JUY53" s="86"/>
      <c r="JUZ53" s="86"/>
      <c r="JVA53" s="86"/>
      <c r="JVB53" s="86"/>
      <c r="JVC53" s="86"/>
      <c r="JVD53" s="86"/>
      <c r="JVE53" s="86"/>
      <c r="JVF53" s="86"/>
      <c r="JVG53" s="86"/>
      <c r="JVH53" s="86"/>
      <c r="JVI53" s="86"/>
      <c r="JVJ53" s="86"/>
      <c r="JVK53" s="86"/>
      <c r="JVL53" s="86"/>
      <c r="JVM53" s="86"/>
      <c r="JVN53" s="86"/>
      <c r="JVO53" s="86"/>
      <c r="JVP53" s="86"/>
      <c r="JVQ53" s="86"/>
      <c r="JVR53" s="86"/>
      <c r="JVS53" s="86"/>
      <c r="JVT53" s="86"/>
      <c r="JVU53" s="86"/>
      <c r="JVV53" s="86"/>
      <c r="JVW53" s="86"/>
      <c r="JVX53" s="86"/>
      <c r="JVY53" s="86"/>
      <c r="JVZ53" s="86"/>
      <c r="JWA53" s="86"/>
      <c r="JWB53" s="86"/>
      <c r="JWC53" s="86"/>
      <c r="JWD53" s="86"/>
      <c r="JWE53" s="86"/>
      <c r="JWF53" s="86"/>
      <c r="JWG53" s="86"/>
      <c r="JWH53" s="86"/>
      <c r="JWI53" s="86"/>
      <c r="JWJ53" s="86"/>
      <c r="JWK53" s="86"/>
      <c r="JWL53" s="86"/>
      <c r="JWM53" s="86"/>
      <c r="JWN53" s="86"/>
      <c r="JWO53" s="86"/>
      <c r="JWP53" s="86"/>
      <c r="JWQ53" s="86"/>
      <c r="JWR53" s="86"/>
      <c r="JWS53" s="86"/>
      <c r="JWT53" s="86"/>
      <c r="JWU53" s="86"/>
      <c r="JWV53" s="86"/>
      <c r="JWW53" s="86"/>
      <c r="JWX53" s="86"/>
      <c r="JWY53" s="86"/>
      <c r="JWZ53" s="86"/>
      <c r="JXA53" s="86"/>
      <c r="JXB53" s="86"/>
      <c r="JXC53" s="86"/>
      <c r="JXD53" s="86"/>
      <c r="JXE53" s="86"/>
      <c r="JXF53" s="86"/>
      <c r="JXG53" s="86"/>
      <c r="JXH53" s="86"/>
      <c r="JXI53" s="86"/>
      <c r="JXJ53" s="86"/>
      <c r="JXK53" s="86"/>
      <c r="JXL53" s="86"/>
      <c r="JXM53" s="86"/>
      <c r="JXN53" s="86"/>
      <c r="JXO53" s="86"/>
      <c r="JXP53" s="86"/>
      <c r="JXQ53" s="86"/>
      <c r="JXR53" s="86"/>
      <c r="JXS53" s="86"/>
      <c r="JXT53" s="86"/>
      <c r="JXU53" s="86"/>
      <c r="JXV53" s="86"/>
      <c r="JXW53" s="86"/>
      <c r="JXX53" s="86"/>
      <c r="JXY53" s="86"/>
      <c r="JXZ53" s="86"/>
      <c r="JYA53" s="86"/>
      <c r="JYB53" s="86"/>
      <c r="JYC53" s="86"/>
      <c r="JYD53" s="86"/>
      <c r="JYE53" s="86"/>
      <c r="JYF53" s="86"/>
      <c r="JYG53" s="86"/>
      <c r="JYH53" s="86"/>
      <c r="JYI53" s="86"/>
      <c r="JYJ53" s="86"/>
      <c r="JYK53" s="86"/>
      <c r="JYL53" s="86"/>
      <c r="JYM53" s="86"/>
      <c r="JYN53" s="86"/>
      <c r="JYO53" s="86"/>
      <c r="JYP53" s="86"/>
      <c r="JYQ53" s="86"/>
      <c r="JYR53" s="86"/>
      <c r="JYS53" s="86"/>
      <c r="JYT53" s="86"/>
      <c r="JYU53" s="86"/>
      <c r="JYV53" s="86"/>
      <c r="JYW53" s="86"/>
      <c r="JYX53" s="86"/>
      <c r="JYY53" s="86"/>
      <c r="JYZ53" s="86"/>
      <c r="JZA53" s="86"/>
      <c r="JZB53" s="86"/>
      <c r="JZC53" s="86"/>
      <c r="JZD53" s="86"/>
      <c r="JZE53" s="86"/>
      <c r="JZF53" s="86"/>
      <c r="JZG53" s="86"/>
      <c r="JZH53" s="86"/>
      <c r="JZI53" s="86"/>
      <c r="JZJ53" s="86"/>
      <c r="JZK53" s="86"/>
      <c r="JZL53" s="86"/>
      <c r="JZM53" s="86"/>
      <c r="JZN53" s="86"/>
      <c r="JZO53" s="86"/>
      <c r="JZP53" s="86"/>
      <c r="JZQ53" s="86"/>
      <c r="JZR53" s="86"/>
      <c r="JZS53" s="86"/>
      <c r="JZT53" s="86"/>
      <c r="JZU53" s="86"/>
      <c r="JZV53" s="86"/>
      <c r="JZW53" s="86"/>
      <c r="JZX53" s="86"/>
      <c r="JZY53" s="86"/>
      <c r="JZZ53" s="86"/>
      <c r="KAA53" s="86"/>
      <c r="KAB53" s="86"/>
      <c r="KAC53" s="86"/>
      <c r="KAD53" s="86"/>
      <c r="KAE53" s="86"/>
      <c r="KAF53" s="86"/>
      <c r="KAG53" s="86"/>
      <c r="KAH53" s="86"/>
      <c r="KAI53" s="86"/>
      <c r="KAJ53" s="86"/>
      <c r="KAK53" s="86"/>
      <c r="KAL53" s="86"/>
      <c r="KAM53" s="86"/>
      <c r="KAN53" s="86"/>
      <c r="KAO53" s="86"/>
      <c r="KAP53" s="86"/>
      <c r="KAQ53" s="86"/>
      <c r="KAR53" s="86"/>
      <c r="KAS53" s="86"/>
      <c r="KAT53" s="86"/>
      <c r="KAU53" s="86"/>
      <c r="KAV53" s="86"/>
      <c r="KAW53" s="86"/>
      <c r="KAX53" s="86"/>
      <c r="KAY53" s="86"/>
      <c r="KAZ53" s="86"/>
      <c r="KBA53" s="86"/>
      <c r="KBB53" s="86"/>
      <c r="KBC53" s="86"/>
      <c r="KBD53" s="86"/>
      <c r="KBE53" s="86"/>
      <c r="KBF53" s="86"/>
      <c r="KBG53" s="86"/>
      <c r="KBH53" s="86"/>
      <c r="KBI53" s="86"/>
      <c r="KBJ53" s="86"/>
      <c r="KBK53" s="86"/>
      <c r="KBL53" s="86"/>
      <c r="KBM53" s="86"/>
      <c r="KBN53" s="86"/>
      <c r="KBO53" s="86"/>
      <c r="KBP53" s="86"/>
      <c r="KBQ53" s="86"/>
      <c r="KBR53" s="86"/>
      <c r="KBS53" s="86"/>
      <c r="KBT53" s="86"/>
      <c r="KBU53" s="86"/>
      <c r="KBV53" s="86"/>
      <c r="KBW53" s="86"/>
      <c r="KBX53" s="86"/>
      <c r="KBY53" s="86"/>
      <c r="KBZ53" s="86"/>
      <c r="KCA53" s="86"/>
      <c r="KCB53" s="86"/>
      <c r="KCC53" s="86"/>
      <c r="KCD53" s="86"/>
      <c r="KCE53" s="86"/>
      <c r="KCF53" s="86"/>
      <c r="KCG53" s="86"/>
      <c r="KCH53" s="86"/>
      <c r="KCI53" s="86"/>
      <c r="KCJ53" s="86"/>
      <c r="KCK53" s="86"/>
      <c r="KCL53" s="86"/>
      <c r="KCM53" s="86"/>
      <c r="KCN53" s="86"/>
      <c r="KCO53" s="86"/>
      <c r="KCP53" s="86"/>
      <c r="KCQ53" s="86"/>
      <c r="KCR53" s="86"/>
      <c r="KCS53" s="86"/>
      <c r="KCT53" s="86"/>
      <c r="KCU53" s="86"/>
      <c r="KCV53" s="86"/>
      <c r="KCW53" s="86"/>
      <c r="KCX53" s="86"/>
      <c r="KCY53" s="86"/>
      <c r="KCZ53" s="86"/>
      <c r="KDA53" s="86"/>
      <c r="KDB53" s="86"/>
      <c r="KDC53" s="86"/>
      <c r="KDD53" s="86"/>
      <c r="KDE53" s="86"/>
      <c r="KDF53" s="86"/>
      <c r="KDG53" s="86"/>
      <c r="KDH53" s="86"/>
      <c r="KDI53" s="86"/>
      <c r="KDJ53" s="86"/>
      <c r="KDK53" s="86"/>
      <c r="KDL53" s="86"/>
      <c r="KDM53" s="86"/>
      <c r="KDN53" s="86"/>
      <c r="KDO53" s="86"/>
      <c r="KDP53" s="86"/>
      <c r="KDQ53" s="86"/>
      <c r="KDR53" s="86"/>
      <c r="KDS53" s="86"/>
      <c r="KDT53" s="86"/>
      <c r="KDU53" s="86"/>
      <c r="KDV53" s="86"/>
      <c r="KDW53" s="86"/>
      <c r="KDX53" s="86"/>
      <c r="KDY53" s="86"/>
      <c r="KDZ53" s="86"/>
      <c r="KEA53" s="86"/>
      <c r="KEB53" s="86"/>
      <c r="KEC53" s="86"/>
      <c r="KED53" s="86"/>
      <c r="KEE53" s="86"/>
      <c r="KEF53" s="86"/>
      <c r="KEG53" s="86"/>
      <c r="KEH53" s="86"/>
      <c r="KEI53" s="86"/>
      <c r="KEJ53" s="86"/>
      <c r="KEK53" s="86"/>
      <c r="KEL53" s="86"/>
      <c r="KEM53" s="86"/>
      <c r="KEN53" s="86"/>
      <c r="KEO53" s="86"/>
      <c r="KEP53" s="86"/>
      <c r="KEQ53" s="86"/>
      <c r="KER53" s="86"/>
      <c r="KES53" s="86"/>
      <c r="KET53" s="86"/>
      <c r="KEU53" s="86"/>
      <c r="KEV53" s="86"/>
      <c r="KEW53" s="86"/>
      <c r="KEX53" s="86"/>
      <c r="KEY53" s="86"/>
      <c r="KEZ53" s="86"/>
      <c r="KFA53" s="86"/>
      <c r="KFB53" s="86"/>
      <c r="KFC53" s="86"/>
      <c r="KFD53" s="86"/>
      <c r="KFE53" s="86"/>
      <c r="KFF53" s="86"/>
      <c r="KFG53" s="86"/>
      <c r="KFH53" s="86"/>
      <c r="KFI53" s="86"/>
      <c r="KFJ53" s="86"/>
      <c r="KFK53" s="86"/>
      <c r="KFL53" s="86"/>
      <c r="KFM53" s="86"/>
      <c r="KFN53" s="86"/>
      <c r="KFO53" s="86"/>
      <c r="KFP53" s="86"/>
      <c r="KFQ53" s="86"/>
      <c r="KFR53" s="86"/>
      <c r="KFS53" s="86"/>
      <c r="KFT53" s="86"/>
      <c r="KFU53" s="86"/>
      <c r="KFV53" s="86"/>
      <c r="KFW53" s="86"/>
      <c r="KFX53" s="86"/>
      <c r="KFY53" s="86"/>
      <c r="KFZ53" s="86"/>
      <c r="KGA53" s="86"/>
      <c r="KGB53" s="86"/>
      <c r="KGC53" s="86"/>
      <c r="KGD53" s="86"/>
      <c r="KGE53" s="86"/>
      <c r="KGF53" s="86"/>
      <c r="KGG53" s="86"/>
      <c r="KGH53" s="86"/>
      <c r="KGI53" s="86"/>
      <c r="KGJ53" s="86"/>
      <c r="KGK53" s="86"/>
      <c r="KGL53" s="86"/>
      <c r="KGM53" s="86"/>
      <c r="KGN53" s="86"/>
      <c r="KGO53" s="86"/>
      <c r="KGP53" s="86"/>
      <c r="KGQ53" s="86"/>
      <c r="KGR53" s="86"/>
      <c r="KGS53" s="86"/>
      <c r="KGT53" s="86"/>
      <c r="KGU53" s="86"/>
      <c r="KGV53" s="86"/>
      <c r="KGW53" s="86"/>
      <c r="KGX53" s="86"/>
      <c r="KGY53" s="86"/>
      <c r="KGZ53" s="86"/>
      <c r="KHA53" s="86"/>
      <c r="KHB53" s="86"/>
      <c r="KHC53" s="86"/>
      <c r="KHD53" s="86"/>
      <c r="KHE53" s="86"/>
      <c r="KHF53" s="86"/>
      <c r="KHG53" s="86"/>
      <c r="KHH53" s="86"/>
      <c r="KHI53" s="86"/>
      <c r="KHJ53" s="86"/>
      <c r="KHK53" s="86"/>
      <c r="KHL53" s="86"/>
      <c r="KHM53" s="86"/>
      <c r="KHN53" s="86"/>
      <c r="KHO53" s="86"/>
      <c r="KHP53" s="86"/>
      <c r="KHQ53" s="86"/>
      <c r="KHR53" s="86"/>
      <c r="KHS53" s="86"/>
      <c r="KHT53" s="86"/>
      <c r="KHU53" s="86"/>
      <c r="KHV53" s="86"/>
      <c r="KHW53" s="86"/>
      <c r="KHX53" s="86"/>
      <c r="KHY53" s="86"/>
      <c r="KHZ53" s="86"/>
      <c r="KIA53" s="86"/>
      <c r="KIB53" s="86"/>
      <c r="KIC53" s="86"/>
      <c r="KID53" s="86"/>
      <c r="KIE53" s="86"/>
      <c r="KIF53" s="86"/>
      <c r="KIG53" s="86"/>
      <c r="KIH53" s="86"/>
      <c r="KII53" s="86"/>
      <c r="KIJ53" s="86"/>
      <c r="KIK53" s="86"/>
      <c r="KIL53" s="86"/>
      <c r="KIM53" s="86"/>
      <c r="KIN53" s="86"/>
      <c r="KIO53" s="86"/>
      <c r="KIP53" s="86"/>
      <c r="KIQ53" s="86"/>
      <c r="KIR53" s="86"/>
      <c r="KIS53" s="86"/>
      <c r="KIT53" s="86"/>
      <c r="KIU53" s="86"/>
      <c r="KIV53" s="86"/>
      <c r="KIW53" s="86"/>
      <c r="KIX53" s="86"/>
      <c r="KIY53" s="86"/>
      <c r="KIZ53" s="86"/>
      <c r="KJA53" s="86"/>
      <c r="KJB53" s="86"/>
      <c r="KJC53" s="86"/>
      <c r="KJD53" s="86"/>
      <c r="KJE53" s="86"/>
      <c r="KJF53" s="86"/>
      <c r="KJG53" s="86"/>
      <c r="KJH53" s="86"/>
      <c r="KJI53" s="86"/>
      <c r="KJJ53" s="86"/>
      <c r="KJK53" s="86"/>
      <c r="KJL53" s="86"/>
      <c r="KJM53" s="86"/>
      <c r="KJN53" s="86"/>
      <c r="KJO53" s="86"/>
      <c r="KJP53" s="86"/>
      <c r="KJQ53" s="86"/>
      <c r="KJR53" s="86"/>
      <c r="KJS53" s="86"/>
      <c r="KJT53" s="86"/>
      <c r="KJU53" s="86"/>
      <c r="KJV53" s="86"/>
      <c r="KJW53" s="86"/>
      <c r="KJX53" s="86"/>
      <c r="KJY53" s="86"/>
      <c r="KJZ53" s="86"/>
      <c r="KKA53" s="86"/>
      <c r="KKB53" s="86"/>
      <c r="KKC53" s="86"/>
      <c r="KKD53" s="86"/>
      <c r="KKE53" s="86"/>
      <c r="KKF53" s="86"/>
      <c r="KKG53" s="86"/>
      <c r="KKH53" s="86"/>
      <c r="KKI53" s="86"/>
      <c r="KKJ53" s="86"/>
      <c r="KKK53" s="86"/>
      <c r="KKL53" s="86"/>
      <c r="KKM53" s="86"/>
      <c r="KKN53" s="86"/>
      <c r="KKO53" s="86"/>
      <c r="KKP53" s="86"/>
      <c r="KKQ53" s="86"/>
      <c r="KKR53" s="86"/>
      <c r="KKS53" s="86"/>
      <c r="KKT53" s="86"/>
      <c r="KKU53" s="86"/>
      <c r="KKV53" s="86"/>
      <c r="KKW53" s="86"/>
      <c r="KKX53" s="86"/>
      <c r="KKY53" s="86"/>
      <c r="KKZ53" s="86"/>
      <c r="KLA53" s="86"/>
      <c r="KLB53" s="86"/>
      <c r="KLC53" s="86"/>
      <c r="KLD53" s="86"/>
      <c r="KLE53" s="86"/>
      <c r="KLF53" s="86"/>
      <c r="KLG53" s="86"/>
      <c r="KLH53" s="86"/>
      <c r="KLI53" s="86"/>
      <c r="KLJ53" s="86"/>
      <c r="KLK53" s="86"/>
      <c r="KLL53" s="86"/>
      <c r="KLM53" s="86"/>
      <c r="KLN53" s="86"/>
      <c r="KLO53" s="86"/>
      <c r="KLP53" s="86"/>
      <c r="KLQ53" s="86"/>
      <c r="KLR53" s="86"/>
      <c r="KLS53" s="86"/>
      <c r="KLT53" s="86"/>
      <c r="KLU53" s="86"/>
      <c r="KLV53" s="86"/>
      <c r="KLW53" s="86"/>
      <c r="KLX53" s="86"/>
      <c r="KLY53" s="86"/>
      <c r="KLZ53" s="86"/>
      <c r="KMA53" s="86"/>
      <c r="KMB53" s="86"/>
      <c r="KMC53" s="86"/>
      <c r="KMD53" s="86"/>
      <c r="KME53" s="86"/>
      <c r="KMF53" s="86"/>
      <c r="KMG53" s="86"/>
      <c r="KMH53" s="86"/>
      <c r="KMI53" s="86"/>
      <c r="KMJ53" s="86"/>
      <c r="KMK53" s="86"/>
      <c r="KML53" s="86"/>
      <c r="KMM53" s="86"/>
      <c r="KMN53" s="86"/>
      <c r="KMO53" s="86"/>
      <c r="KMP53" s="86"/>
      <c r="KMQ53" s="86"/>
      <c r="KMR53" s="86"/>
      <c r="KMS53" s="86"/>
      <c r="KMT53" s="86"/>
      <c r="KMU53" s="86"/>
      <c r="KMV53" s="86"/>
      <c r="KMW53" s="86"/>
      <c r="KMX53" s="86"/>
      <c r="KMY53" s="86"/>
      <c r="KMZ53" s="86"/>
      <c r="KNA53" s="86"/>
      <c r="KNB53" s="86"/>
      <c r="KNC53" s="86"/>
      <c r="KND53" s="86"/>
      <c r="KNE53" s="86"/>
      <c r="KNF53" s="86"/>
      <c r="KNG53" s="86"/>
      <c r="KNH53" s="86"/>
      <c r="KNI53" s="86"/>
      <c r="KNJ53" s="86"/>
      <c r="KNK53" s="86"/>
      <c r="KNL53" s="86"/>
      <c r="KNM53" s="86"/>
      <c r="KNN53" s="86"/>
      <c r="KNO53" s="86"/>
      <c r="KNP53" s="86"/>
      <c r="KNQ53" s="86"/>
      <c r="KNR53" s="86"/>
      <c r="KNS53" s="86"/>
      <c r="KNT53" s="86"/>
      <c r="KNU53" s="86"/>
      <c r="KNV53" s="86"/>
      <c r="KNW53" s="86"/>
      <c r="KNX53" s="86"/>
      <c r="KNY53" s="86"/>
      <c r="KNZ53" s="86"/>
      <c r="KOA53" s="86"/>
      <c r="KOB53" s="86"/>
      <c r="KOC53" s="86"/>
      <c r="KOD53" s="86"/>
      <c r="KOE53" s="86"/>
      <c r="KOF53" s="86"/>
      <c r="KOG53" s="86"/>
      <c r="KOH53" s="86"/>
      <c r="KOI53" s="86"/>
      <c r="KOJ53" s="86"/>
      <c r="KOK53" s="86"/>
      <c r="KOL53" s="86"/>
      <c r="KOM53" s="86"/>
      <c r="KON53" s="86"/>
      <c r="KOO53" s="86"/>
      <c r="KOP53" s="86"/>
      <c r="KOQ53" s="86"/>
      <c r="KOR53" s="86"/>
      <c r="KOS53" s="86"/>
      <c r="KOT53" s="86"/>
      <c r="KOU53" s="86"/>
      <c r="KOV53" s="86"/>
      <c r="KOW53" s="86"/>
      <c r="KOX53" s="86"/>
      <c r="KOY53" s="86"/>
      <c r="KOZ53" s="86"/>
      <c r="KPA53" s="86"/>
      <c r="KPB53" s="86"/>
      <c r="KPC53" s="86"/>
      <c r="KPD53" s="86"/>
      <c r="KPE53" s="86"/>
      <c r="KPF53" s="86"/>
      <c r="KPG53" s="86"/>
      <c r="KPH53" s="86"/>
      <c r="KPI53" s="86"/>
      <c r="KPJ53" s="86"/>
      <c r="KPK53" s="86"/>
      <c r="KPL53" s="86"/>
      <c r="KPM53" s="86"/>
      <c r="KPN53" s="86"/>
      <c r="KPO53" s="86"/>
      <c r="KPP53" s="86"/>
      <c r="KPQ53" s="86"/>
      <c r="KPR53" s="86"/>
      <c r="KPS53" s="86"/>
      <c r="KPT53" s="86"/>
      <c r="KPU53" s="86"/>
      <c r="KPV53" s="86"/>
      <c r="KPW53" s="86"/>
      <c r="KPX53" s="86"/>
      <c r="KPY53" s="86"/>
      <c r="KPZ53" s="86"/>
      <c r="KQA53" s="86"/>
      <c r="KQB53" s="86"/>
      <c r="KQC53" s="86"/>
      <c r="KQD53" s="86"/>
      <c r="KQE53" s="86"/>
      <c r="KQF53" s="86"/>
      <c r="KQG53" s="86"/>
      <c r="KQH53" s="86"/>
      <c r="KQI53" s="86"/>
      <c r="KQJ53" s="86"/>
      <c r="KQK53" s="86"/>
      <c r="KQL53" s="86"/>
      <c r="KQM53" s="86"/>
      <c r="KQN53" s="86"/>
      <c r="KQO53" s="86"/>
      <c r="KQP53" s="86"/>
      <c r="KQQ53" s="86"/>
      <c r="KQR53" s="86"/>
      <c r="KQS53" s="86"/>
      <c r="KQT53" s="86"/>
      <c r="KQU53" s="86"/>
      <c r="KQV53" s="86"/>
      <c r="KQW53" s="86"/>
      <c r="KQX53" s="86"/>
      <c r="KQY53" s="86"/>
      <c r="KQZ53" s="86"/>
      <c r="KRA53" s="86"/>
      <c r="KRB53" s="86"/>
      <c r="KRC53" s="86"/>
      <c r="KRD53" s="86"/>
      <c r="KRE53" s="86"/>
      <c r="KRF53" s="86"/>
      <c r="KRG53" s="86"/>
      <c r="KRH53" s="86"/>
      <c r="KRI53" s="86"/>
      <c r="KRJ53" s="86"/>
      <c r="KRK53" s="86"/>
      <c r="KRL53" s="86"/>
      <c r="KRM53" s="86"/>
      <c r="KRN53" s="86"/>
      <c r="KRO53" s="86"/>
      <c r="KRP53" s="86"/>
      <c r="KRQ53" s="86"/>
      <c r="KRR53" s="86"/>
      <c r="KRS53" s="86"/>
      <c r="KRT53" s="86"/>
      <c r="KRU53" s="86"/>
      <c r="KRV53" s="86"/>
      <c r="KRW53" s="86"/>
      <c r="KRX53" s="86"/>
      <c r="KRY53" s="86"/>
      <c r="KRZ53" s="86"/>
      <c r="KSA53" s="86"/>
      <c r="KSB53" s="86"/>
      <c r="KSC53" s="86"/>
      <c r="KSD53" s="86"/>
      <c r="KSE53" s="86"/>
      <c r="KSF53" s="86"/>
      <c r="KSG53" s="86"/>
      <c r="KSH53" s="86"/>
      <c r="KSI53" s="86"/>
      <c r="KSJ53" s="86"/>
      <c r="KSK53" s="86"/>
      <c r="KSL53" s="86"/>
      <c r="KSM53" s="86"/>
      <c r="KSN53" s="86"/>
      <c r="KSO53" s="86"/>
      <c r="KSP53" s="86"/>
      <c r="KSQ53" s="86"/>
      <c r="KSR53" s="86"/>
      <c r="KSS53" s="86"/>
      <c r="KST53" s="86"/>
      <c r="KSU53" s="86"/>
      <c r="KSV53" s="86"/>
      <c r="KSW53" s="86"/>
      <c r="KSX53" s="86"/>
      <c r="KSY53" s="86"/>
      <c r="KSZ53" s="86"/>
      <c r="KTA53" s="86"/>
      <c r="KTB53" s="86"/>
      <c r="KTC53" s="86"/>
      <c r="KTD53" s="86"/>
      <c r="KTE53" s="86"/>
      <c r="KTF53" s="86"/>
      <c r="KTG53" s="86"/>
      <c r="KTH53" s="86"/>
      <c r="KTI53" s="86"/>
      <c r="KTJ53" s="86"/>
      <c r="KTK53" s="86"/>
      <c r="KTL53" s="86"/>
      <c r="KTM53" s="86"/>
      <c r="KTN53" s="86"/>
      <c r="KTO53" s="86"/>
      <c r="KTP53" s="86"/>
      <c r="KTQ53" s="86"/>
      <c r="KTR53" s="86"/>
      <c r="KTS53" s="86"/>
      <c r="KTT53" s="86"/>
      <c r="KTU53" s="86"/>
      <c r="KTV53" s="86"/>
      <c r="KTW53" s="86"/>
      <c r="KTX53" s="86"/>
      <c r="KTY53" s="86"/>
      <c r="KTZ53" s="86"/>
      <c r="KUA53" s="86"/>
      <c r="KUB53" s="86"/>
      <c r="KUC53" s="86"/>
      <c r="KUD53" s="86"/>
      <c r="KUE53" s="86"/>
      <c r="KUF53" s="86"/>
      <c r="KUG53" s="86"/>
      <c r="KUH53" s="86"/>
      <c r="KUI53" s="86"/>
      <c r="KUJ53" s="86"/>
      <c r="KUK53" s="86"/>
      <c r="KUL53" s="86"/>
      <c r="KUM53" s="86"/>
      <c r="KUN53" s="86"/>
      <c r="KUO53" s="86"/>
      <c r="KUP53" s="86"/>
      <c r="KUQ53" s="86"/>
      <c r="KUR53" s="86"/>
      <c r="KUS53" s="86"/>
      <c r="KUT53" s="86"/>
      <c r="KUU53" s="86"/>
      <c r="KUV53" s="86"/>
      <c r="KUW53" s="86"/>
      <c r="KUX53" s="86"/>
      <c r="KUY53" s="86"/>
      <c r="KUZ53" s="86"/>
      <c r="KVA53" s="86"/>
      <c r="KVB53" s="86"/>
      <c r="KVC53" s="86"/>
      <c r="KVD53" s="86"/>
      <c r="KVE53" s="86"/>
      <c r="KVF53" s="86"/>
      <c r="KVG53" s="86"/>
      <c r="KVH53" s="86"/>
      <c r="KVI53" s="86"/>
      <c r="KVJ53" s="86"/>
      <c r="KVK53" s="86"/>
      <c r="KVL53" s="86"/>
      <c r="KVM53" s="86"/>
      <c r="KVN53" s="86"/>
      <c r="KVO53" s="86"/>
      <c r="KVP53" s="86"/>
      <c r="KVQ53" s="86"/>
      <c r="KVR53" s="86"/>
      <c r="KVS53" s="86"/>
      <c r="KVT53" s="86"/>
      <c r="KVU53" s="86"/>
      <c r="KVV53" s="86"/>
      <c r="KVW53" s="86"/>
      <c r="KVX53" s="86"/>
      <c r="KVY53" s="86"/>
      <c r="KVZ53" s="86"/>
      <c r="KWA53" s="86"/>
      <c r="KWB53" s="86"/>
      <c r="KWC53" s="86"/>
      <c r="KWD53" s="86"/>
      <c r="KWE53" s="86"/>
      <c r="KWF53" s="86"/>
      <c r="KWG53" s="86"/>
      <c r="KWH53" s="86"/>
      <c r="KWI53" s="86"/>
      <c r="KWJ53" s="86"/>
      <c r="KWK53" s="86"/>
      <c r="KWL53" s="86"/>
      <c r="KWM53" s="86"/>
      <c r="KWN53" s="86"/>
      <c r="KWO53" s="86"/>
      <c r="KWP53" s="86"/>
      <c r="KWQ53" s="86"/>
      <c r="KWR53" s="86"/>
      <c r="KWS53" s="86"/>
      <c r="KWT53" s="86"/>
      <c r="KWU53" s="86"/>
      <c r="KWV53" s="86"/>
      <c r="KWW53" s="86"/>
      <c r="KWX53" s="86"/>
      <c r="KWY53" s="86"/>
      <c r="KWZ53" s="86"/>
      <c r="KXA53" s="86"/>
      <c r="KXB53" s="86"/>
      <c r="KXC53" s="86"/>
      <c r="KXD53" s="86"/>
      <c r="KXE53" s="86"/>
      <c r="KXF53" s="86"/>
      <c r="KXG53" s="86"/>
      <c r="KXH53" s="86"/>
      <c r="KXI53" s="86"/>
      <c r="KXJ53" s="86"/>
      <c r="KXK53" s="86"/>
      <c r="KXL53" s="86"/>
      <c r="KXM53" s="86"/>
      <c r="KXN53" s="86"/>
      <c r="KXO53" s="86"/>
      <c r="KXP53" s="86"/>
      <c r="KXQ53" s="86"/>
      <c r="KXR53" s="86"/>
      <c r="KXS53" s="86"/>
      <c r="KXT53" s="86"/>
      <c r="KXU53" s="86"/>
      <c r="KXV53" s="86"/>
      <c r="KXW53" s="86"/>
      <c r="KXX53" s="86"/>
      <c r="KXY53" s="86"/>
      <c r="KXZ53" s="86"/>
      <c r="KYA53" s="86"/>
      <c r="KYB53" s="86"/>
      <c r="KYC53" s="86"/>
      <c r="KYD53" s="86"/>
      <c r="KYE53" s="86"/>
      <c r="KYF53" s="86"/>
      <c r="KYG53" s="86"/>
      <c r="KYH53" s="86"/>
      <c r="KYI53" s="86"/>
      <c r="KYJ53" s="86"/>
      <c r="KYK53" s="86"/>
      <c r="KYL53" s="86"/>
      <c r="KYM53" s="86"/>
      <c r="KYN53" s="86"/>
      <c r="KYO53" s="86"/>
      <c r="KYP53" s="86"/>
      <c r="KYQ53" s="86"/>
      <c r="KYR53" s="86"/>
      <c r="KYS53" s="86"/>
      <c r="KYT53" s="86"/>
      <c r="KYU53" s="86"/>
      <c r="KYV53" s="86"/>
      <c r="KYW53" s="86"/>
      <c r="KYX53" s="86"/>
      <c r="KYY53" s="86"/>
      <c r="KYZ53" s="86"/>
      <c r="KZA53" s="86"/>
      <c r="KZB53" s="86"/>
      <c r="KZC53" s="86"/>
      <c r="KZD53" s="86"/>
      <c r="KZE53" s="86"/>
      <c r="KZF53" s="86"/>
      <c r="KZG53" s="86"/>
      <c r="KZH53" s="86"/>
      <c r="KZI53" s="86"/>
      <c r="KZJ53" s="86"/>
      <c r="KZK53" s="86"/>
      <c r="KZL53" s="86"/>
      <c r="KZM53" s="86"/>
      <c r="KZN53" s="86"/>
      <c r="KZO53" s="86"/>
      <c r="KZP53" s="86"/>
      <c r="KZQ53" s="86"/>
      <c r="KZR53" s="86"/>
      <c r="KZS53" s="86"/>
      <c r="KZT53" s="86"/>
      <c r="KZU53" s="86"/>
      <c r="KZV53" s="86"/>
      <c r="KZW53" s="86"/>
      <c r="KZX53" s="86"/>
      <c r="KZY53" s="86"/>
      <c r="KZZ53" s="86"/>
      <c r="LAA53" s="86"/>
      <c r="LAB53" s="86"/>
      <c r="LAC53" s="86"/>
      <c r="LAD53" s="86"/>
      <c r="LAE53" s="86"/>
      <c r="LAF53" s="86"/>
      <c r="LAG53" s="86"/>
      <c r="LAH53" s="86"/>
      <c r="LAI53" s="86"/>
      <c r="LAJ53" s="86"/>
      <c r="LAK53" s="86"/>
      <c r="LAL53" s="86"/>
      <c r="LAM53" s="86"/>
      <c r="LAN53" s="86"/>
      <c r="LAO53" s="86"/>
      <c r="LAP53" s="86"/>
      <c r="LAQ53" s="86"/>
      <c r="LAR53" s="86"/>
      <c r="LAS53" s="86"/>
      <c r="LAT53" s="86"/>
      <c r="LAU53" s="86"/>
      <c r="LAV53" s="86"/>
      <c r="LAW53" s="86"/>
      <c r="LAX53" s="86"/>
      <c r="LAY53" s="86"/>
      <c r="LAZ53" s="86"/>
      <c r="LBA53" s="86"/>
      <c r="LBB53" s="86"/>
      <c r="LBC53" s="86"/>
      <c r="LBD53" s="86"/>
      <c r="LBE53" s="86"/>
      <c r="LBF53" s="86"/>
      <c r="LBG53" s="86"/>
      <c r="LBH53" s="86"/>
      <c r="LBI53" s="86"/>
      <c r="LBJ53" s="86"/>
      <c r="LBK53" s="86"/>
      <c r="LBL53" s="86"/>
      <c r="LBM53" s="86"/>
      <c r="LBN53" s="86"/>
      <c r="LBO53" s="86"/>
      <c r="LBP53" s="86"/>
      <c r="LBQ53" s="86"/>
      <c r="LBR53" s="86"/>
      <c r="LBS53" s="86"/>
      <c r="LBT53" s="86"/>
      <c r="LBU53" s="86"/>
      <c r="LBV53" s="86"/>
      <c r="LBW53" s="86"/>
      <c r="LBX53" s="86"/>
      <c r="LBY53" s="86"/>
      <c r="LBZ53" s="86"/>
      <c r="LCA53" s="86"/>
      <c r="LCB53" s="86"/>
      <c r="LCC53" s="86"/>
      <c r="LCD53" s="86"/>
      <c r="LCE53" s="86"/>
      <c r="LCF53" s="86"/>
      <c r="LCG53" s="86"/>
      <c r="LCH53" s="86"/>
      <c r="LCI53" s="86"/>
      <c r="LCJ53" s="86"/>
      <c r="LCK53" s="86"/>
      <c r="LCL53" s="86"/>
      <c r="LCM53" s="86"/>
      <c r="LCN53" s="86"/>
      <c r="LCO53" s="86"/>
      <c r="LCP53" s="86"/>
      <c r="LCQ53" s="86"/>
      <c r="LCR53" s="86"/>
      <c r="LCS53" s="86"/>
      <c r="LCT53" s="86"/>
      <c r="LCU53" s="86"/>
      <c r="LCV53" s="86"/>
      <c r="LCW53" s="86"/>
      <c r="LCX53" s="86"/>
      <c r="LCY53" s="86"/>
      <c r="LCZ53" s="86"/>
      <c r="LDA53" s="86"/>
      <c r="LDB53" s="86"/>
      <c r="LDC53" s="86"/>
      <c r="LDD53" s="86"/>
      <c r="LDE53" s="86"/>
      <c r="LDF53" s="86"/>
      <c r="LDG53" s="86"/>
      <c r="LDH53" s="86"/>
      <c r="LDI53" s="86"/>
      <c r="LDJ53" s="86"/>
      <c r="LDK53" s="86"/>
      <c r="LDL53" s="86"/>
      <c r="LDM53" s="86"/>
      <c r="LDN53" s="86"/>
      <c r="LDO53" s="86"/>
      <c r="LDP53" s="86"/>
      <c r="LDQ53" s="86"/>
      <c r="LDR53" s="86"/>
      <c r="LDS53" s="86"/>
      <c r="LDT53" s="86"/>
      <c r="LDU53" s="86"/>
      <c r="LDV53" s="86"/>
      <c r="LDW53" s="86"/>
      <c r="LDX53" s="86"/>
      <c r="LDY53" s="86"/>
      <c r="LDZ53" s="86"/>
      <c r="LEA53" s="86"/>
      <c r="LEB53" s="86"/>
      <c r="LEC53" s="86"/>
      <c r="LED53" s="86"/>
      <c r="LEE53" s="86"/>
      <c r="LEF53" s="86"/>
      <c r="LEG53" s="86"/>
      <c r="LEH53" s="86"/>
      <c r="LEI53" s="86"/>
      <c r="LEJ53" s="86"/>
      <c r="LEK53" s="86"/>
      <c r="LEL53" s="86"/>
      <c r="LEM53" s="86"/>
      <c r="LEN53" s="86"/>
      <c r="LEO53" s="86"/>
      <c r="LEP53" s="86"/>
      <c r="LEQ53" s="86"/>
      <c r="LER53" s="86"/>
      <c r="LES53" s="86"/>
      <c r="LET53" s="86"/>
      <c r="LEU53" s="86"/>
      <c r="LEV53" s="86"/>
      <c r="LEW53" s="86"/>
      <c r="LEX53" s="86"/>
      <c r="LEY53" s="86"/>
      <c r="LEZ53" s="86"/>
      <c r="LFA53" s="86"/>
      <c r="LFB53" s="86"/>
      <c r="LFC53" s="86"/>
      <c r="LFD53" s="86"/>
      <c r="LFE53" s="86"/>
      <c r="LFF53" s="86"/>
      <c r="LFG53" s="86"/>
      <c r="LFH53" s="86"/>
      <c r="LFI53" s="86"/>
      <c r="LFJ53" s="86"/>
      <c r="LFK53" s="86"/>
      <c r="LFL53" s="86"/>
      <c r="LFM53" s="86"/>
      <c r="LFN53" s="86"/>
      <c r="LFO53" s="86"/>
      <c r="LFP53" s="86"/>
      <c r="LFQ53" s="86"/>
      <c r="LFR53" s="86"/>
      <c r="LFS53" s="86"/>
      <c r="LFT53" s="86"/>
      <c r="LFU53" s="86"/>
      <c r="LFV53" s="86"/>
      <c r="LFW53" s="86"/>
      <c r="LFX53" s="86"/>
      <c r="LFY53" s="86"/>
      <c r="LFZ53" s="86"/>
      <c r="LGA53" s="86"/>
      <c r="LGB53" s="86"/>
      <c r="LGC53" s="86"/>
      <c r="LGD53" s="86"/>
      <c r="LGE53" s="86"/>
      <c r="LGF53" s="86"/>
      <c r="LGG53" s="86"/>
      <c r="LGH53" s="86"/>
      <c r="LGI53" s="86"/>
      <c r="LGJ53" s="86"/>
      <c r="LGK53" s="86"/>
      <c r="LGL53" s="86"/>
      <c r="LGM53" s="86"/>
      <c r="LGN53" s="86"/>
      <c r="LGO53" s="86"/>
      <c r="LGP53" s="86"/>
      <c r="LGQ53" s="86"/>
      <c r="LGR53" s="86"/>
      <c r="LGS53" s="86"/>
      <c r="LGT53" s="86"/>
      <c r="LGU53" s="86"/>
      <c r="LGV53" s="86"/>
      <c r="LGW53" s="86"/>
      <c r="LGX53" s="86"/>
      <c r="LGY53" s="86"/>
      <c r="LGZ53" s="86"/>
      <c r="LHA53" s="86"/>
      <c r="LHB53" s="86"/>
      <c r="LHC53" s="86"/>
      <c r="LHD53" s="86"/>
      <c r="LHE53" s="86"/>
      <c r="LHF53" s="86"/>
      <c r="LHG53" s="86"/>
      <c r="LHH53" s="86"/>
      <c r="LHI53" s="86"/>
      <c r="LHJ53" s="86"/>
      <c r="LHK53" s="86"/>
      <c r="LHL53" s="86"/>
      <c r="LHM53" s="86"/>
      <c r="LHN53" s="86"/>
      <c r="LHO53" s="86"/>
      <c r="LHP53" s="86"/>
      <c r="LHQ53" s="86"/>
      <c r="LHR53" s="86"/>
      <c r="LHS53" s="86"/>
      <c r="LHT53" s="86"/>
      <c r="LHU53" s="86"/>
      <c r="LHV53" s="86"/>
      <c r="LHW53" s="86"/>
      <c r="LHX53" s="86"/>
      <c r="LHY53" s="86"/>
      <c r="LHZ53" s="86"/>
      <c r="LIA53" s="86"/>
      <c r="LIB53" s="86"/>
      <c r="LIC53" s="86"/>
      <c r="LID53" s="86"/>
      <c r="LIE53" s="86"/>
      <c r="LIF53" s="86"/>
      <c r="LIG53" s="86"/>
      <c r="LIH53" s="86"/>
      <c r="LII53" s="86"/>
      <c r="LIJ53" s="86"/>
      <c r="LIK53" s="86"/>
      <c r="LIL53" s="86"/>
      <c r="LIM53" s="86"/>
      <c r="LIN53" s="86"/>
      <c r="LIO53" s="86"/>
      <c r="LIP53" s="86"/>
      <c r="LIQ53" s="86"/>
      <c r="LIR53" s="86"/>
      <c r="LIS53" s="86"/>
      <c r="LIT53" s="86"/>
      <c r="LIU53" s="86"/>
      <c r="LIV53" s="86"/>
      <c r="LIW53" s="86"/>
      <c r="LIX53" s="86"/>
      <c r="LIY53" s="86"/>
      <c r="LIZ53" s="86"/>
      <c r="LJA53" s="86"/>
      <c r="LJB53" s="86"/>
      <c r="LJC53" s="86"/>
      <c r="LJD53" s="86"/>
      <c r="LJE53" s="86"/>
      <c r="LJF53" s="86"/>
      <c r="LJG53" s="86"/>
      <c r="LJH53" s="86"/>
      <c r="LJI53" s="86"/>
      <c r="LJJ53" s="86"/>
      <c r="LJK53" s="86"/>
      <c r="LJL53" s="86"/>
      <c r="LJM53" s="86"/>
      <c r="LJN53" s="86"/>
      <c r="LJO53" s="86"/>
      <c r="LJP53" s="86"/>
      <c r="LJQ53" s="86"/>
      <c r="LJR53" s="86"/>
      <c r="LJS53" s="86"/>
      <c r="LJT53" s="86"/>
      <c r="LJU53" s="86"/>
      <c r="LJV53" s="86"/>
      <c r="LJW53" s="86"/>
      <c r="LJX53" s="86"/>
      <c r="LJY53" s="86"/>
      <c r="LJZ53" s="86"/>
      <c r="LKA53" s="86"/>
      <c r="LKB53" s="86"/>
      <c r="LKC53" s="86"/>
      <c r="LKD53" s="86"/>
      <c r="LKE53" s="86"/>
      <c r="LKF53" s="86"/>
      <c r="LKG53" s="86"/>
      <c r="LKH53" s="86"/>
      <c r="LKI53" s="86"/>
      <c r="LKJ53" s="86"/>
      <c r="LKK53" s="86"/>
      <c r="LKL53" s="86"/>
      <c r="LKM53" s="86"/>
      <c r="LKN53" s="86"/>
      <c r="LKO53" s="86"/>
      <c r="LKP53" s="86"/>
      <c r="LKQ53" s="86"/>
      <c r="LKR53" s="86"/>
      <c r="LKS53" s="86"/>
      <c r="LKT53" s="86"/>
      <c r="LKU53" s="86"/>
      <c r="LKV53" s="86"/>
      <c r="LKW53" s="86"/>
      <c r="LKX53" s="86"/>
      <c r="LKY53" s="86"/>
      <c r="LKZ53" s="86"/>
      <c r="LLA53" s="86"/>
      <c r="LLB53" s="86"/>
      <c r="LLC53" s="86"/>
      <c r="LLD53" s="86"/>
      <c r="LLE53" s="86"/>
      <c r="LLF53" s="86"/>
      <c r="LLG53" s="86"/>
      <c r="LLH53" s="86"/>
      <c r="LLI53" s="86"/>
      <c r="LLJ53" s="86"/>
      <c r="LLK53" s="86"/>
      <c r="LLL53" s="86"/>
      <c r="LLM53" s="86"/>
      <c r="LLN53" s="86"/>
      <c r="LLO53" s="86"/>
      <c r="LLP53" s="86"/>
      <c r="LLQ53" s="86"/>
      <c r="LLR53" s="86"/>
      <c r="LLS53" s="86"/>
      <c r="LLT53" s="86"/>
      <c r="LLU53" s="86"/>
      <c r="LLV53" s="86"/>
      <c r="LLW53" s="86"/>
      <c r="LLX53" s="86"/>
      <c r="LLY53" s="86"/>
      <c r="LLZ53" s="86"/>
      <c r="LMA53" s="86"/>
      <c r="LMB53" s="86"/>
      <c r="LMC53" s="86"/>
      <c r="LMD53" s="86"/>
      <c r="LME53" s="86"/>
      <c r="LMF53" s="86"/>
      <c r="LMG53" s="86"/>
      <c r="LMH53" s="86"/>
      <c r="LMI53" s="86"/>
      <c r="LMJ53" s="86"/>
      <c r="LMK53" s="86"/>
      <c r="LML53" s="86"/>
      <c r="LMM53" s="86"/>
      <c r="LMN53" s="86"/>
      <c r="LMO53" s="86"/>
      <c r="LMP53" s="86"/>
      <c r="LMQ53" s="86"/>
      <c r="LMR53" s="86"/>
      <c r="LMS53" s="86"/>
      <c r="LMT53" s="86"/>
      <c r="LMU53" s="86"/>
      <c r="LMV53" s="86"/>
      <c r="LMW53" s="86"/>
      <c r="LMX53" s="86"/>
      <c r="LMY53" s="86"/>
      <c r="LMZ53" s="86"/>
      <c r="LNA53" s="86"/>
      <c r="LNB53" s="86"/>
      <c r="LNC53" s="86"/>
      <c r="LND53" s="86"/>
      <c r="LNE53" s="86"/>
      <c r="LNF53" s="86"/>
      <c r="LNG53" s="86"/>
      <c r="LNH53" s="86"/>
      <c r="LNI53" s="86"/>
      <c r="LNJ53" s="86"/>
      <c r="LNK53" s="86"/>
      <c r="LNL53" s="86"/>
      <c r="LNM53" s="86"/>
      <c r="LNN53" s="86"/>
      <c r="LNO53" s="86"/>
      <c r="LNP53" s="86"/>
      <c r="LNQ53" s="86"/>
      <c r="LNR53" s="86"/>
      <c r="LNS53" s="86"/>
      <c r="LNT53" s="86"/>
      <c r="LNU53" s="86"/>
      <c r="LNV53" s="86"/>
      <c r="LNW53" s="86"/>
      <c r="LNX53" s="86"/>
      <c r="LNY53" s="86"/>
      <c r="LNZ53" s="86"/>
      <c r="LOA53" s="86"/>
      <c r="LOB53" s="86"/>
      <c r="LOC53" s="86"/>
      <c r="LOD53" s="86"/>
      <c r="LOE53" s="86"/>
      <c r="LOF53" s="86"/>
      <c r="LOG53" s="86"/>
      <c r="LOH53" s="86"/>
      <c r="LOI53" s="86"/>
      <c r="LOJ53" s="86"/>
      <c r="LOK53" s="86"/>
      <c r="LOL53" s="86"/>
      <c r="LOM53" s="86"/>
      <c r="LON53" s="86"/>
      <c r="LOO53" s="86"/>
      <c r="LOP53" s="86"/>
      <c r="LOQ53" s="86"/>
      <c r="LOR53" s="86"/>
      <c r="LOS53" s="86"/>
      <c r="LOT53" s="86"/>
      <c r="LOU53" s="86"/>
      <c r="LOV53" s="86"/>
      <c r="LOW53" s="86"/>
      <c r="LOX53" s="86"/>
      <c r="LOY53" s="86"/>
      <c r="LOZ53" s="86"/>
      <c r="LPA53" s="86"/>
      <c r="LPB53" s="86"/>
      <c r="LPC53" s="86"/>
      <c r="LPD53" s="86"/>
      <c r="LPE53" s="86"/>
      <c r="LPF53" s="86"/>
      <c r="LPG53" s="86"/>
      <c r="LPH53" s="86"/>
      <c r="LPI53" s="86"/>
      <c r="LPJ53" s="86"/>
      <c r="LPK53" s="86"/>
      <c r="LPL53" s="86"/>
      <c r="LPM53" s="86"/>
      <c r="LPN53" s="86"/>
      <c r="LPO53" s="86"/>
      <c r="LPP53" s="86"/>
      <c r="LPQ53" s="86"/>
      <c r="LPR53" s="86"/>
      <c r="LPS53" s="86"/>
      <c r="LPT53" s="86"/>
      <c r="LPU53" s="86"/>
      <c r="LPV53" s="86"/>
      <c r="LPW53" s="86"/>
      <c r="LPX53" s="86"/>
      <c r="LPY53" s="86"/>
      <c r="LPZ53" s="86"/>
      <c r="LQA53" s="86"/>
      <c r="LQB53" s="86"/>
      <c r="LQC53" s="86"/>
      <c r="LQD53" s="86"/>
      <c r="LQE53" s="86"/>
      <c r="LQF53" s="86"/>
      <c r="LQG53" s="86"/>
      <c r="LQH53" s="86"/>
      <c r="LQI53" s="86"/>
      <c r="LQJ53" s="86"/>
      <c r="LQK53" s="86"/>
      <c r="LQL53" s="86"/>
      <c r="LQM53" s="86"/>
      <c r="LQN53" s="86"/>
      <c r="LQO53" s="86"/>
      <c r="LQP53" s="86"/>
      <c r="LQQ53" s="86"/>
      <c r="LQR53" s="86"/>
      <c r="LQS53" s="86"/>
      <c r="LQT53" s="86"/>
      <c r="LQU53" s="86"/>
      <c r="LQV53" s="86"/>
      <c r="LQW53" s="86"/>
      <c r="LQX53" s="86"/>
      <c r="LQY53" s="86"/>
      <c r="LQZ53" s="86"/>
      <c r="LRA53" s="86"/>
      <c r="LRB53" s="86"/>
      <c r="LRC53" s="86"/>
      <c r="LRD53" s="86"/>
      <c r="LRE53" s="86"/>
      <c r="LRF53" s="86"/>
      <c r="LRG53" s="86"/>
      <c r="LRH53" s="86"/>
      <c r="LRI53" s="86"/>
      <c r="LRJ53" s="86"/>
      <c r="LRK53" s="86"/>
      <c r="LRL53" s="86"/>
      <c r="LRM53" s="86"/>
      <c r="LRN53" s="86"/>
      <c r="LRO53" s="86"/>
      <c r="LRP53" s="86"/>
      <c r="LRQ53" s="86"/>
      <c r="LRR53" s="86"/>
      <c r="LRS53" s="86"/>
      <c r="LRT53" s="86"/>
      <c r="LRU53" s="86"/>
      <c r="LRV53" s="86"/>
      <c r="LRW53" s="86"/>
      <c r="LRX53" s="86"/>
      <c r="LRY53" s="86"/>
      <c r="LRZ53" s="86"/>
      <c r="LSA53" s="86"/>
      <c r="LSB53" s="86"/>
      <c r="LSC53" s="86"/>
      <c r="LSD53" s="86"/>
      <c r="LSE53" s="86"/>
      <c r="LSF53" s="86"/>
      <c r="LSG53" s="86"/>
      <c r="LSH53" s="86"/>
      <c r="LSI53" s="86"/>
      <c r="LSJ53" s="86"/>
      <c r="LSK53" s="86"/>
      <c r="LSL53" s="86"/>
      <c r="LSM53" s="86"/>
      <c r="LSN53" s="86"/>
      <c r="LSO53" s="86"/>
      <c r="LSP53" s="86"/>
      <c r="LSQ53" s="86"/>
      <c r="LSR53" s="86"/>
      <c r="LSS53" s="86"/>
      <c r="LST53" s="86"/>
      <c r="LSU53" s="86"/>
      <c r="LSV53" s="86"/>
      <c r="LSW53" s="86"/>
      <c r="LSX53" s="86"/>
      <c r="LSY53" s="86"/>
      <c r="LSZ53" s="86"/>
      <c r="LTA53" s="86"/>
      <c r="LTB53" s="86"/>
      <c r="LTC53" s="86"/>
      <c r="LTD53" s="86"/>
      <c r="LTE53" s="86"/>
      <c r="LTF53" s="86"/>
      <c r="LTG53" s="86"/>
      <c r="LTH53" s="86"/>
      <c r="LTI53" s="86"/>
      <c r="LTJ53" s="86"/>
      <c r="LTK53" s="86"/>
      <c r="LTL53" s="86"/>
      <c r="LTM53" s="86"/>
      <c r="LTN53" s="86"/>
      <c r="LTO53" s="86"/>
      <c r="LTP53" s="86"/>
      <c r="LTQ53" s="86"/>
      <c r="LTR53" s="86"/>
      <c r="LTS53" s="86"/>
      <c r="LTT53" s="86"/>
      <c r="LTU53" s="86"/>
      <c r="LTV53" s="86"/>
      <c r="LTW53" s="86"/>
      <c r="LTX53" s="86"/>
      <c r="LTY53" s="86"/>
      <c r="LTZ53" s="86"/>
      <c r="LUA53" s="86"/>
      <c r="LUB53" s="86"/>
      <c r="LUC53" s="86"/>
      <c r="LUD53" s="86"/>
      <c r="LUE53" s="86"/>
      <c r="LUF53" s="86"/>
      <c r="LUG53" s="86"/>
      <c r="LUH53" s="86"/>
      <c r="LUI53" s="86"/>
      <c r="LUJ53" s="86"/>
      <c r="LUK53" s="86"/>
      <c r="LUL53" s="86"/>
      <c r="LUM53" s="86"/>
      <c r="LUN53" s="86"/>
      <c r="LUO53" s="86"/>
      <c r="LUP53" s="86"/>
      <c r="LUQ53" s="86"/>
      <c r="LUR53" s="86"/>
      <c r="LUS53" s="86"/>
      <c r="LUT53" s="86"/>
      <c r="LUU53" s="86"/>
      <c r="LUV53" s="86"/>
      <c r="LUW53" s="86"/>
      <c r="LUX53" s="86"/>
      <c r="LUY53" s="86"/>
      <c r="LUZ53" s="86"/>
      <c r="LVA53" s="86"/>
      <c r="LVB53" s="86"/>
      <c r="LVC53" s="86"/>
      <c r="LVD53" s="86"/>
      <c r="LVE53" s="86"/>
      <c r="LVF53" s="86"/>
      <c r="LVG53" s="86"/>
      <c r="LVH53" s="86"/>
      <c r="LVI53" s="86"/>
      <c r="LVJ53" s="86"/>
      <c r="LVK53" s="86"/>
      <c r="LVL53" s="86"/>
      <c r="LVM53" s="86"/>
      <c r="LVN53" s="86"/>
      <c r="LVO53" s="86"/>
      <c r="LVP53" s="86"/>
      <c r="LVQ53" s="86"/>
      <c r="LVR53" s="86"/>
      <c r="LVS53" s="86"/>
      <c r="LVT53" s="86"/>
      <c r="LVU53" s="86"/>
      <c r="LVV53" s="86"/>
      <c r="LVW53" s="86"/>
      <c r="LVX53" s="86"/>
      <c r="LVY53" s="86"/>
      <c r="LVZ53" s="86"/>
      <c r="LWA53" s="86"/>
      <c r="LWB53" s="86"/>
      <c r="LWC53" s="86"/>
      <c r="LWD53" s="86"/>
      <c r="LWE53" s="86"/>
      <c r="LWF53" s="86"/>
      <c r="LWG53" s="86"/>
      <c r="LWH53" s="86"/>
      <c r="LWI53" s="86"/>
      <c r="LWJ53" s="86"/>
      <c r="LWK53" s="86"/>
      <c r="LWL53" s="86"/>
      <c r="LWM53" s="86"/>
      <c r="LWN53" s="86"/>
      <c r="LWO53" s="86"/>
      <c r="LWP53" s="86"/>
      <c r="LWQ53" s="86"/>
      <c r="LWR53" s="86"/>
      <c r="LWS53" s="86"/>
      <c r="LWT53" s="86"/>
      <c r="LWU53" s="86"/>
      <c r="LWV53" s="86"/>
      <c r="LWW53" s="86"/>
      <c r="LWX53" s="86"/>
      <c r="LWY53" s="86"/>
      <c r="LWZ53" s="86"/>
      <c r="LXA53" s="86"/>
      <c r="LXB53" s="86"/>
      <c r="LXC53" s="86"/>
      <c r="LXD53" s="86"/>
      <c r="LXE53" s="86"/>
      <c r="LXF53" s="86"/>
      <c r="LXG53" s="86"/>
      <c r="LXH53" s="86"/>
      <c r="LXI53" s="86"/>
      <c r="LXJ53" s="86"/>
      <c r="LXK53" s="86"/>
      <c r="LXL53" s="86"/>
      <c r="LXM53" s="86"/>
      <c r="LXN53" s="86"/>
      <c r="LXO53" s="86"/>
      <c r="LXP53" s="86"/>
      <c r="LXQ53" s="86"/>
      <c r="LXR53" s="86"/>
      <c r="LXS53" s="86"/>
      <c r="LXT53" s="86"/>
      <c r="LXU53" s="86"/>
      <c r="LXV53" s="86"/>
      <c r="LXW53" s="86"/>
      <c r="LXX53" s="86"/>
      <c r="LXY53" s="86"/>
      <c r="LXZ53" s="86"/>
      <c r="LYA53" s="86"/>
      <c r="LYB53" s="86"/>
      <c r="LYC53" s="86"/>
      <c r="LYD53" s="86"/>
      <c r="LYE53" s="86"/>
      <c r="LYF53" s="86"/>
      <c r="LYG53" s="86"/>
      <c r="LYH53" s="86"/>
      <c r="LYI53" s="86"/>
      <c r="LYJ53" s="86"/>
      <c r="LYK53" s="86"/>
      <c r="LYL53" s="86"/>
      <c r="LYM53" s="86"/>
      <c r="LYN53" s="86"/>
      <c r="LYO53" s="86"/>
      <c r="LYP53" s="86"/>
      <c r="LYQ53" s="86"/>
      <c r="LYR53" s="86"/>
      <c r="LYS53" s="86"/>
      <c r="LYT53" s="86"/>
      <c r="LYU53" s="86"/>
      <c r="LYV53" s="86"/>
      <c r="LYW53" s="86"/>
      <c r="LYX53" s="86"/>
      <c r="LYY53" s="86"/>
      <c r="LYZ53" s="86"/>
      <c r="LZA53" s="86"/>
      <c r="LZB53" s="86"/>
      <c r="LZC53" s="86"/>
      <c r="LZD53" s="86"/>
      <c r="LZE53" s="86"/>
      <c r="LZF53" s="86"/>
      <c r="LZG53" s="86"/>
      <c r="LZH53" s="86"/>
      <c r="LZI53" s="86"/>
      <c r="LZJ53" s="86"/>
      <c r="LZK53" s="86"/>
      <c r="LZL53" s="86"/>
      <c r="LZM53" s="86"/>
      <c r="LZN53" s="86"/>
      <c r="LZO53" s="86"/>
      <c r="LZP53" s="86"/>
      <c r="LZQ53" s="86"/>
      <c r="LZR53" s="86"/>
      <c r="LZS53" s="86"/>
      <c r="LZT53" s="86"/>
      <c r="LZU53" s="86"/>
      <c r="LZV53" s="86"/>
      <c r="LZW53" s="86"/>
      <c r="LZX53" s="86"/>
      <c r="LZY53" s="86"/>
      <c r="LZZ53" s="86"/>
      <c r="MAA53" s="86"/>
      <c r="MAB53" s="86"/>
      <c r="MAC53" s="86"/>
      <c r="MAD53" s="86"/>
      <c r="MAE53" s="86"/>
      <c r="MAF53" s="86"/>
      <c r="MAG53" s="86"/>
      <c r="MAH53" s="86"/>
      <c r="MAI53" s="86"/>
      <c r="MAJ53" s="86"/>
      <c r="MAK53" s="86"/>
      <c r="MAL53" s="86"/>
      <c r="MAM53" s="86"/>
      <c r="MAN53" s="86"/>
      <c r="MAO53" s="86"/>
      <c r="MAP53" s="86"/>
      <c r="MAQ53" s="86"/>
      <c r="MAR53" s="86"/>
      <c r="MAS53" s="86"/>
      <c r="MAT53" s="86"/>
      <c r="MAU53" s="86"/>
      <c r="MAV53" s="86"/>
      <c r="MAW53" s="86"/>
      <c r="MAX53" s="86"/>
      <c r="MAY53" s="86"/>
      <c r="MAZ53" s="86"/>
      <c r="MBA53" s="86"/>
      <c r="MBB53" s="86"/>
      <c r="MBC53" s="86"/>
      <c r="MBD53" s="86"/>
      <c r="MBE53" s="86"/>
      <c r="MBF53" s="86"/>
      <c r="MBG53" s="86"/>
      <c r="MBH53" s="86"/>
      <c r="MBI53" s="86"/>
      <c r="MBJ53" s="86"/>
      <c r="MBK53" s="86"/>
      <c r="MBL53" s="86"/>
      <c r="MBM53" s="86"/>
      <c r="MBN53" s="86"/>
      <c r="MBO53" s="86"/>
      <c r="MBP53" s="86"/>
      <c r="MBQ53" s="86"/>
      <c r="MBR53" s="86"/>
      <c r="MBS53" s="86"/>
      <c r="MBT53" s="86"/>
      <c r="MBU53" s="86"/>
      <c r="MBV53" s="86"/>
      <c r="MBW53" s="86"/>
      <c r="MBX53" s="86"/>
      <c r="MBY53" s="86"/>
      <c r="MBZ53" s="86"/>
      <c r="MCA53" s="86"/>
      <c r="MCB53" s="86"/>
      <c r="MCC53" s="86"/>
      <c r="MCD53" s="86"/>
      <c r="MCE53" s="86"/>
      <c r="MCF53" s="86"/>
      <c r="MCG53" s="86"/>
      <c r="MCH53" s="86"/>
      <c r="MCI53" s="86"/>
      <c r="MCJ53" s="86"/>
      <c r="MCK53" s="86"/>
      <c r="MCL53" s="86"/>
      <c r="MCM53" s="86"/>
      <c r="MCN53" s="86"/>
      <c r="MCO53" s="86"/>
      <c r="MCP53" s="86"/>
      <c r="MCQ53" s="86"/>
      <c r="MCR53" s="86"/>
      <c r="MCS53" s="86"/>
      <c r="MCT53" s="86"/>
      <c r="MCU53" s="86"/>
      <c r="MCV53" s="86"/>
      <c r="MCW53" s="86"/>
      <c r="MCX53" s="86"/>
      <c r="MCY53" s="86"/>
      <c r="MCZ53" s="86"/>
      <c r="MDA53" s="86"/>
      <c r="MDB53" s="86"/>
      <c r="MDC53" s="86"/>
      <c r="MDD53" s="86"/>
      <c r="MDE53" s="86"/>
      <c r="MDF53" s="86"/>
      <c r="MDG53" s="86"/>
      <c r="MDH53" s="86"/>
      <c r="MDI53" s="86"/>
      <c r="MDJ53" s="86"/>
      <c r="MDK53" s="86"/>
      <c r="MDL53" s="86"/>
      <c r="MDM53" s="86"/>
      <c r="MDN53" s="86"/>
      <c r="MDO53" s="86"/>
      <c r="MDP53" s="86"/>
      <c r="MDQ53" s="86"/>
      <c r="MDR53" s="86"/>
      <c r="MDS53" s="86"/>
      <c r="MDT53" s="86"/>
      <c r="MDU53" s="86"/>
      <c r="MDV53" s="86"/>
      <c r="MDW53" s="86"/>
      <c r="MDX53" s="86"/>
      <c r="MDY53" s="86"/>
      <c r="MDZ53" s="86"/>
      <c r="MEA53" s="86"/>
      <c r="MEB53" s="86"/>
      <c r="MEC53" s="86"/>
      <c r="MED53" s="86"/>
      <c r="MEE53" s="86"/>
      <c r="MEF53" s="86"/>
      <c r="MEG53" s="86"/>
      <c r="MEH53" s="86"/>
      <c r="MEI53" s="86"/>
      <c r="MEJ53" s="86"/>
      <c r="MEK53" s="86"/>
      <c r="MEL53" s="86"/>
      <c r="MEM53" s="86"/>
      <c r="MEN53" s="86"/>
      <c r="MEO53" s="86"/>
      <c r="MEP53" s="86"/>
      <c r="MEQ53" s="86"/>
      <c r="MER53" s="86"/>
      <c r="MES53" s="86"/>
      <c r="MET53" s="86"/>
      <c r="MEU53" s="86"/>
      <c r="MEV53" s="86"/>
      <c r="MEW53" s="86"/>
      <c r="MEX53" s="86"/>
      <c r="MEY53" s="86"/>
      <c r="MEZ53" s="86"/>
      <c r="MFA53" s="86"/>
      <c r="MFB53" s="86"/>
      <c r="MFC53" s="86"/>
      <c r="MFD53" s="86"/>
      <c r="MFE53" s="86"/>
      <c r="MFF53" s="86"/>
      <c r="MFG53" s="86"/>
      <c r="MFH53" s="86"/>
      <c r="MFI53" s="86"/>
      <c r="MFJ53" s="86"/>
      <c r="MFK53" s="86"/>
      <c r="MFL53" s="86"/>
      <c r="MFM53" s="86"/>
      <c r="MFN53" s="86"/>
      <c r="MFO53" s="86"/>
      <c r="MFP53" s="86"/>
      <c r="MFQ53" s="86"/>
      <c r="MFR53" s="86"/>
      <c r="MFS53" s="86"/>
      <c r="MFT53" s="86"/>
      <c r="MFU53" s="86"/>
      <c r="MFV53" s="86"/>
      <c r="MFW53" s="86"/>
      <c r="MFX53" s="86"/>
      <c r="MFY53" s="86"/>
      <c r="MFZ53" s="86"/>
      <c r="MGA53" s="86"/>
      <c r="MGB53" s="86"/>
      <c r="MGC53" s="86"/>
      <c r="MGD53" s="86"/>
      <c r="MGE53" s="86"/>
      <c r="MGF53" s="86"/>
      <c r="MGG53" s="86"/>
      <c r="MGH53" s="86"/>
      <c r="MGI53" s="86"/>
      <c r="MGJ53" s="86"/>
      <c r="MGK53" s="86"/>
      <c r="MGL53" s="86"/>
      <c r="MGM53" s="86"/>
      <c r="MGN53" s="86"/>
      <c r="MGO53" s="86"/>
      <c r="MGP53" s="86"/>
      <c r="MGQ53" s="86"/>
      <c r="MGR53" s="86"/>
      <c r="MGS53" s="86"/>
      <c r="MGT53" s="86"/>
      <c r="MGU53" s="86"/>
      <c r="MGV53" s="86"/>
      <c r="MGW53" s="86"/>
      <c r="MGX53" s="86"/>
      <c r="MGY53" s="86"/>
      <c r="MGZ53" s="86"/>
      <c r="MHA53" s="86"/>
      <c r="MHB53" s="86"/>
      <c r="MHC53" s="86"/>
      <c r="MHD53" s="86"/>
      <c r="MHE53" s="86"/>
      <c r="MHF53" s="86"/>
      <c r="MHG53" s="86"/>
      <c r="MHH53" s="86"/>
      <c r="MHI53" s="86"/>
      <c r="MHJ53" s="86"/>
      <c r="MHK53" s="86"/>
      <c r="MHL53" s="86"/>
      <c r="MHM53" s="86"/>
      <c r="MHN53" s="86"/>
      <c r="MHO53" s="86"/>
      <c r="MHP53" s="86"/>
      <c r="MHQ53" s="86"/>
      <c r="MHR53" s="86"/>
      <c r="MHS53" s="86"/>
      <c r="MHT53" s="86"/>
      <c r="MHU53" s="86"/>
      <c r="MHV53" s="86"/>
      <c r="MHW53" s="86"/>
      <c r="MHX53" s="86"/>
      <c r="MHY53" s="86"/>
      <c r="MHZ53" s="86"/>
      <c r="MIA53" s="86"/>
      <c r="MIB53" s="86"/>
      <c r="MIC53" s="86"/>
      <c r="MID53" s="86"/>
      <c r="MIE53" s="86"/>
      <c r="MIF53" s="86"/>
      <c r="MIG53" s="86"/>
      <c r="MIH53" s="86"/>
      <c r="MII53" s="86"/>
      <c r="MIJ53" s="86"/>
      <c r="MIK53" s="86"/>
      <c r="MIL53" s="86"/>
      <c r="MIM53" s="86"/>
      <c r="MIN53" s="86"/>
      <c r="MIO53" s="86"/>
      <c r="MIP53" s="86"/>
      <c r="MIQ53" s="86"/>
      <c r="MIR53" s="86"/>
      <c r="MIS53" s="86"/>
      <c r="MIT53" s="86"/>
      <c r="MIU53" s="86"/>
      <c r="MIV53" s="86"/>
      <c r="MIW53" s="86"/>
      <c r="MIX53" s="86"/>
      <c r="MIY53" s="86"/>
      <c r="MIZ53" s="86"/>
      <c r="MJA53" s="86"/>
      <c r="MJB53" s="86"/>
      <c r="MJC53" s="86"/>
      <c r="MJD53" s="86"/>
      <c r="MJE53" s="86"/>
      <c r="MJF53" s="86"/>
      <c r="MJG53" s="86"/>
      <c r="MJH53" s="86"/>
      <c r="MJI53" s="86"/>
      <c r="MJJ53" s="86"/>
      <c r="MJK53" s="86"/>
      <c r="MJL53" s="86"/>
      <c r="MJM53" s="86"/>
      <c r="MJN53" s="86"/>
      <c r="MJO53" s="86"/>
      <c r="MJP53" s="86"/>
      <c r="MJQ53" s="86"/>
      <c r="MJR53" s="86"/>
      <c r="MJS53" s="86"/>
      <c r="MJT53" s="86"/>
      <c r="MJU53" s="86"/>
      <c r="MJV53" s="86"/>
      <c r="MJW53" s="86"/>
      <c r="MJX53" s="86"/>
      <c r="MJY53" s="86"/>
      <c r="MJZ53" s="86"/>
      <c r="MKA53" s="86"/>
      <c r="MKB53" s="86"/>
      <c r="MKC53" s="86"/>
      <c r="MKD53" s="86"/>
      <c r="MKE53" s="86"/>
      <c r="MKF53" s="86"/>
      <c r="MKG53" s="86"/>
      <c r="MKH53" s="86"/>
      <c r="MKI53" s="86"/>
      <c r="MKJ53" s="86"/>
      <c r="MKK53" s="86"/>
      <c r="MKL53" s="86"/>
      <c r="MKM53" s="86"/>
      <c r="MKN53" s="86"/>
      <c r="MKO53" s="86"/>
      <c r="MKP53" s="86"/>
      <c r="MKQ53" s="86"/>
      <c r="MKR53" s="86"/>
      <c r="MKS53" s="86"/>
      <c r="MKT53" s="86"/>
      <c r="MKU53" s="86"/>
      <c r="MKV53" s="86"/>
      <c r="MKW53" s="86"/>
      <c r="MKX53" s="86"/>
      <c r="MKY53" s="86"/>
      <c r="MKZ53" s="86"/>
      <c r="MLA53" s="86"/>
      <c r="MLB53" s="86"/>
      <c r="MLC53" s="86"/>
      <c r="MLD53" s="86"/>
      <c r="MLE53" s="86"/>
      <c r="MLF53" s="86"/>
      <c r="MLG53" s="86"/>
      <c r="MLH53" s="86"/>
      <c r="MLI53" s="86"/>
      <c r="MLJ53" s="86"/>
      <c r="MLK53" s="86"/>
      <c r="MLL53" s="86"/>
      <c r="MLM53" s="86"/>
      <c r="MLN53" s="86"/>
      <c r="MLO53" s="86"/>
      <c r="MLP53" s="86"/>
      <c r="MLQ53" s="86"/>
      <c r="MLR53" s="86"/>
      <c r="MLS53" s="86"/>
      <c r="MLT53" s="86"/>
      <c r="MLU53" s="86"/>
      <c r="MLV53" s="86"/>
      <c r="MLW53" s="86"/>
      <c r="MLX53" s="86"/>
      <c r="MLY53" s="86"/>
      <c r="MLZ53" s="86"/>
      <c r="MMA53" s="86"/>
      <c r="MMB53" s="86"/>
      <c r="MMC53" s="86"/>
      <c r="MMD53" s="86"/>
      <c r="MME53" s="86"/>
      <c r="MMF53" s="86"/>
      <c r="MMG53" s="86"/>
      <c r="MMH53" s="86"/>
      <c r="MMI53" s="86"/>
      <c r="MMJ53" s="86"/>
      <c r="MMK53" s="86"/>
      <c r="MML53" s="86"/>
      <c r="MMM53" s="86"/>
      <c r="MMN53" s="86"/>
      <c r="MMO53" s="86"/>
      <c r="MMP53" s="86"/>
      <c r="MMQ53" s="86"/>
      <c r="MMR53" s="86"/>
      <c r="MMS53" s="86"/>
      <c r="MMT53" s="86"/>
      <c r="MMU53" s="86"/>
      <c r="MMV53" s="86"/>
      <c r="MMW53" s="86"/>
      <c r="MMX53" s="86"/>
      <c r="MMY53" s="86"/>
      <c r="MMZ53" s="86"/>
      <c r="MNA53" s="86"/>
      <c r="MNB53" s="86"/>
      <c r="MNC53" s="86"/>
      <c r="MND53" s="86"/>
      <c r="MNE53" s="86"/>
      <c r="MNF53" s="86"/>
      <c r="MNG53" s="86"/>
      <c r="MNH53" s="86"/>
      <c r="MNI53" s="86"/>
      <c r="MNJ53" s="86"/>
      <c r="MNK53" s="86"/>
      <c r="MNL53" s="86"/>
      <c r="MNM53" s="86"/>
      <c r="MNN53" s="86"/>
      <c r="MNO53" s="86"/>
      <c r="MNP53" s="86"/>
      <c r="MNQ53" s="86"/>
      <c r="MNR53" s="86"/>
      <c r="MNS53" s="86"/>
      <c r="MNT53" s="86"/>
      <c r="MNU53" s="86"/>
      <c r="MNV53" s="86"/>
      <c r="MNW53" s="86"/>
      <c r="MNX53" s="86"/>
      <c r="MNY53" s="86"/>
      <c r="MNZ53" s="86"/>
      <c r="MOA53" s="86"/>
      <c r="MOB53" s="86"/>
      <c r="MOC53" s="86"/>
      <c r="MOD53" s="86"/>
      <c r="MOE53" s="86"/>
      <c r="MOF53" s="86"/>
      <c r="MOG53" s="86"/>
      <c r="MOH53" s="86"/>
      <c r="MOI53" s="86"/>
      <c r="MOJ53" s="86"/>
      <c r="MOK53" s="86"/>
      <c r="MOL53" s="86"/>
      <c r="MOM53" s="86"/>
      <c r="MON53" s="86"/>
      <c r="MOO53" s="86"/>
      <c r="MOP53" s="86"/>
      <c r="MOQ53" s="86"/>
      <c r="MOR53" s="86"/>
      <c r="MOS53" s="86"/>
      <c r="MOT53" s="86"/>
      <c r="MOU53" s="86"/>
      <c r="MOV53" s="86"/>
      <c r="MOW53" s="86"/>
      <c r="MOX53" s="86"/>
      <c r="MOY53" s="86"/>
      <c r="MOZ53" s="86"/>
      <c r="MPA53" s="86"/>
      <c r="MPB53" s="86"/>
      <c r="MPC53" s="86"/>
      <c r="MPD53" s="86"/>
      <c r="MPE53" s="86"/>
      <c r="MPF53" s="86"/>
      <c r="MPG53" s="86"/>
      <c r="MPH53" s="86"/>
      <c r="MPI53" s="86"/>
      <c r="MPJ53" s="86"/>
      <c r="MPK53" s="86"/>
      <c r="MPL53" s="86"/>
      <c r="MPM53" s="86"/>
      <c r="MPN53" s="86"/>
      <c r="MPO53" s="86"/>
      <c r="MPP53" s="86"/>
      <c r="MPQ53" s="86"/>
      <c r="MPR53" s="86"/>
      <c r="MPS53" s="86"/>
      <c r="MPT53" s="86"/>
      <c r="MPU53" s="86"/>
      <c r="MPV53" s="86"/>
      <c r="MPW53" s="86"/>
      <c r="MPX53" s="86"/>
      <c r="MPY53" s="86"/>
      <c r="MPZ53" s="86"/>
      <c r="MQA53" s="86"/>
      <c r="MQB53" s="86"/>
      <c r="MQC53" s="86"/>
      <c r="MQD53" s="86"/>
      <c r="MQE53" s="86"/>
      <c r="MQF53" s="86"/>
      <c r="MQG53" s="86"/>
      <c r="MQH53" s="86"/>
      <c r="MQI53" s="86"/>
      <c r="MQJ53" s="86"/>
      <c r="MQK53" s="86"/>
      <c r="MQL53" s="86"/>
      <c r="MQM53" s="86"/>
      <c r="MQN53" s="86"/>
      <c r="MQO53" s="86"/>
      <c r="MQP53" s="86"/>
      <c r="MQQ53" s="86"/>
      <c r="MQR53" s="86"/>
      <c r="MQS53" s="86"/>
      <c r="MQT53" s="86"/>
      <c r="MQU53" s="86"/>
      <c r="MQV53" s="86"/>
      <c r="MQW53" s="86"/>
      <c r="MQX53" s="86"/>
      <c r="MQY53" s="86"/>
      <c r="MQZ53" s="86"/>
      <c r="MRA53" s="86"/>
      <c r="MRB53" s="86"/>
      <c r="MRC53" s="86"/>
      <c r="MRD53" s="86"/>
      <c r="MRE53" s="86"/>
      <c r="MRF53" s="86"/>
      <c r="MRG53" s="86"/>
      <c r="MRH53" s="86"/>
      <c r="MRI53" s="86"/>
      <c r="MRJ53" s="86"/>
      <c r="MRK53" s="86"/>
      <c r="MRL53" s="86"/>
      <c r="MRM53" s="86"/>
      <c r="MRN53" s="86"/>
      <c r="MRO53" s="86"/>
      <c r="MRP53" s="86"/>
      <c r="MRQ53" s="86"/>
      <c r="MRR53" s="86"/>
      <c r="MRS53" s="86"/>
      <c r="MRT53" s="86"/>
      <c r="MRU53" s="86"/>
      <c r="MRV53" s="86"/>
      <c r="MRW53" s="86"/>
      <c r="MRX53" s="86"/>
      <c r="MRY53" s="86"/>
      <c r="MRZ53" s="86"/>
      <c r="MSA53" s="86"/>
      <c r="MSB53" s="86"/>
      <c r="MSC53" s="86"/>
      <c r="MSD53" s="86"/>
      <c r="MSE53" s="86"/>
      <c r="MSF53" s="86"/>
      <c r="MSG53" s="86"/>
      <c r="MSH53" s="86"/>
      <c r="MSI53" s="86"/>
      <c r="MSJ53" s="86"/>
      <c r="MSK53" s="86"/>
      <c r="MSL53" s="86"/>
      <c r="MSM53" s="86"/>
      <c r="MSN53" s="86"/>
      <c r="MSO53" s="86"/>
      <c r="MSP53" s="86"/>
      <c r="MSQ53" s="86"/>
      <c r="MSR53" s="86"/>
      <c r="MSS53" s="86"/>
      <c r="MST53" s="86"/>
      <c r="MSU53" s="86"/>
      <c r="MSV53" s="86"/>
      <c r="MSW53" s="86"/>
      <c r="MSX53" s="86"/>
      <c r="MSY53" s="86"/>
      <c r="MSZ53" s="86"/>
      <c r="MTA53" s="86"/>
      <c r="MTB53" s="86"/>
      <c r="MTC53" s="86"/>
      <c r="MTD53" s="86"/>
      <c r="MTE53" s="86"/>
      <c r="MTF53" s="86"/>
      <c r="MTG53" s="86"/>
      <c r="MTH53" s="86"/>
      <c r="MTI53" s="86"/>
      <c r="MTJ53" s="86"/>
      <c r="MTK53" s="86"/>
      <c r="MTL53" s="86"/>
      <c r="MTM53" s="86"/>
      <c r="MTN53" s="86"/>
      <c r="MTO53" s="86"/>
      <c r="MTP53" s="86"/>
      <c r="MTQ53" s="86"/>
      <c r="MTR53" s="86"/>
      <c r="MTS53" s="86"/>
      <c r="MTT53" s="86"/>
      <c r="MTU53" s="86"/>
      <c r="MTV53" s="86"/>
      <c r="MTW53" s="86"/>
      <c r="MTX53" s="86"/>
      <c r="MTY53" s="86"/>
      <c r="MTZ53" s="86"/>
      <c r="MUA53" s="86"/>
      <c r="MUB53" s="86"/>
      <c r="MUC53" s="86"/>
      <c r="MUD53" s="86"/>
      <c r="MUE53" s="86"/>
      <c r="MUF53" s="86"/>
      <c r="MUG53" s="86"/>
      <c r="MUH53" s="86"/>
      <c r="MUI53" s="86"/>
      <c r="MUJ53" s="86"/>
      <c r="MUK53" s="86"/>
      <c r="MUL53" s="86"/>
      <c r="MUM53" s="86"/>
      <c r="MUN53" s="86"/>
      <c r="MUO53" s="86"/>
      <c r="MUP53" s="86"/>
      <c r="MUQ53" s="86"/>
      <c r="MUR53" s="86"/>
      <c r="MUS53" s="86"/>
      <c r="MUT53" s="86"/>
      <c r="MUU53" s="86"/>
      <c r="MUV53" s="86"/>
      <c r="MUW53" s="86"/>
      <c r="MUX53" s="86"/>
      <c r="MUY53" s="86"/>
      <c r="MUZ53" s="86"/>
      <c r="MVA53" s="86"/>
      <c r="MVB53" s="86"/>
      <c r="MVC53" s="86"/>
      <c r="MVD53" s="86"/>
      <c r="MVE53" s="86"/>
      <c r="MVF53" s="86"/>
      <c r="MVG53" s="86"/>
      <c r="MVH53" s="86"/>
      <c r="MVI53" s="86"/>
      <c r="MVJ53" s="86"/>
      <c r="MVK53" s="86"/>
      <c r="MVL53" s="86"/>
      <c r="MVM53" s="86"/>
      <c r="MVN53" s="86"/>
      <c r="MVO53" s="86"/>
      <c r="MVP53" s="86"/>
      <c r="MVQ53" s="86"/>
      <c r="MVR53" s="86"/>
      <c r="MVS53" s="86"/>
      <c r="MVT53" s="86"/>
      <c r="MVU53" s="86"/>
      <c r="MVV53" s="86"/>
      <c r="MVW53" s="86"/>
      <c r="MVX53" s="86"/>
      <c r="MVY53" s="86"/>
      <c r="MVZ53" s="86"/>
      <c r="MWA53" s="86"/>
      <c r="MWB53" s="86"/>
      <c r="MWC53" s="86"/>
      <c r="MWD53" s="86"/>
      <c r="MWE53" s="86"/>
      <c r="MWF53" s="86"/>
      <c r="MWG53" s="86"/>
      <c r="MWH53" s="86"/>
      <c r="MWI53" s="86"/>
      <c r="MWJ53" s="86"/>
      <c r="MWK53" s="86"/>
      <c r="MWL53" s="86"/>
      <c r="MWM53" s="86"/>
      <c r="MWN53" s="86"/>
      <c r="MWO53" s="86"/>
      <c r="MWP53" s="86"/>
      <c r="MWQ53" s="86"/>
      <c r="MWR53" s="86"/>
      <c r="MWS53" s="86"/>
      <c r="MWT53" s="86"/>
      <c r="MWU53" s="86"/>
      <c r="MWV53" s="86"/>
      <c r="MWW53" s="86"/>
      <c r="MWX53" s="86"/>
      <c r="MWY53" s="86"/>
      <c r="MWZ53" s="86"/>
      <c r="MXA53" s="86"/>
      <c r="MXB53" s="86"/>
      <c r="MXC53" s="86"/>
      <c r="MXD53" s="86"/>
      <c r="MXE53" s="86"/>
      <c r="MXF53" s="86"/>
      <c r="MXG53" s="86"/>
      <c r="MXH53" s="86"/>
      <c r="MXI53" s="86"/>
      <c r="MXJ53" s="86"/>
      <c r="MXK53" s="86"/>
      <c r="MXL53" s="86"/>
      <c r="MXM53" s="86"/>
      <c r="MXN53" s="86"/>
      <c r="MXO53" s="86"/>
      <c r="MXP53" s="86"/>
      <c r="MXQ53" s="86"/>
      <c r="MXR53" s="86"/>
      <c r="MXS53" s="86"/>
      <c r="MXT53" s="86"/>
      <c r="MXU53" s="86"/>
      <c r="MXV53" s="86"/>
      <c r="MXW53" s="86"/>
      <c r="MXX53" s="86"/>
      <c r="MXY53" s="86"/>
      <c r="MXZ53" s="86"/>
      <c r="MYA53" s="86"/>
      <c r="MYB53" s="86"/>
      <c r="MYC53" s="86"/>
      <c r="MYD53" s="86"/>
      <c r="MYE53" s="86"/>
      <c r="MYF53" s="86"/>
      <c r="MYG53" s="86"/>
      <c r="MYH53" s="86"/>
      <c r="MYI53" s="86"/>
      <c r="MYJ53" s="86"/>
      <c r="MYK53" s="86"/>
      <c r="MYL53" s="86"/>
      <c r="MYM53" s="86"/>
      <c r="MYN53" s="86"/>
      <c r="MYO53" s="86"/>
      <c r="MYP53" s="86"/>
      <c r="MYQ53" s="86"/>
      <c r="MYR53" s="86"/>
      <c r="MYS53" s="86"/>
      <c r="MYT53" s="86"/>
      <c r="MYU53" s="86"/>
      <c r="MYV53" s="86"/>
      <c r="MYW53" s="86"/>
      <c r="MYX53" s="86"/>
      <c r="MYY53" s="86"/>
      <c r="MYZ53" s="86"/>
      <c r="MZA53" s="86"/>
      <c r="MZB53" s="86"/>
      <c r="MZC53" s="86"/>
      <c r="MZD53" s="86"/>
      <c r="MZE53" s="86"/>
      <c r="MZF53" s="86"/>
      <c r="MZG53" s="86"/>
      <c r="MZH53" s="86"/>
      <c r="MZI53" s="86"/>
      <c r="MZJ53" s="86"/>
      <c r="MZK53" s="86"/>
      <c r="MZL53" s="86"/>
      <c r="MZM53" s="86"/>
      <c r="MZN53" s="86"/>
      <c r="MZO53" s="86"/>
      <c r="MZP53" s="86"/>
      <c r="MZQ53" s="86"/>
      <c r="MZR53" s="86"/>
      <c r="MZS53" s="86"/>
      <c r="MZT53" s="86"/>
      <c r="MZU53" s="86"/>
      <c r="MZV53" s="86"/>
      <c r="MZW53" s="86"/>
      <c r="MZX53" s="86"/>
      <c r="MZY53" s="86"/>
      <c r="MZZ53" s="86"/>
      <c r="NAA53" s="86"/>
      <c r="NAB53" s="86"/>
      <c r="NAC53" s="86"/>
      <c r="NAD53" s="86"/>
      <c r="NAE53" s="86"/>
      <c r="NAF53" s="86"/>
      <c r="NAG53" s="86"/>
      <c r="NAH53" s="86"/>
      <c r="NAI53" s="86"/>
      <c r="NAJ53" s="86"/>
      <c r="NAK53" s="86"/>
      <c r="NAL53" s="86"/>
      <c r="NAM53" s="86"/>
      <c r="NAN53" s="86"/>
      <c r="NAO53" s="86"/>
      <c r="NAP53" s="86"/>
      <c r="NAQ53" s="86"/>
      <c r="NAR53" s="86"/>
      <c r="NAS53" s="86"/>
      <c r="NAT53" s="86"/>
      <c r="NAU53" s="86"/>
      <c r="NAV53" s="86"/>
      <c r="NAW53" s="86"/>
      <c r="NAX53" s="86"/>
      <c r="NAY53" s="86"/>
      <c r="NAZ53" s="86"/>
      <c r="NBA53" s="86"/>
      <c r="NBB53" s="86"/>
      <c r="NBC53" s="86"/>
      <c r="NBD53" s="86"/>
      <c r="NBE53" s="86"/>
      <c r="NBF53" s="86"/>
      <c r="NBG53" s="86"/>
      <c r="NBH53" s="86"/>
      <c r="NBI53" s="86"/>
      <c r="NBJ53" s="86"/>
      <c r="NBK53" s="86"/>
      <c r="NBL53" s="86"/>
      <c r="NBM53" s="86"/>
      <c r="NBN53" s="86"/>
      <c r="NBO53" s="86"/>
      <c r="NBP53" s="86"/>
      <c r="NBQ53" s="86"/>
      <c r="NBR53" s="86"/>
      <c r="NBS53" s="86"/>
      <c r="NBT53" s="86"/>
      <c r="NBU53" s="86"/>
      <c r="NBV53" s="86"/>
      <c r="NBW53" s="86"/>
      <c r="NBX53" s="86"/>
      <c r="NBY53" s="86"/>
      <c r="NBZ53" s="86"/>
      <c r="NCA53" s="86"/>
      <c r="NCB53" s="86"/>
      <c r="NCC53" s="86"/>
      <c r="NCD53" s="86"/>
      <c r="NCE53" s="86"/>
      <c r="NCF53" s="86"/>
      <c r="NCG53" s="86"/>
      <c r="NCH53" s="86"/>
      <c r="NCI53" s="86"/>
      <c r="NCJ53" s="86"/>
      <c r="NCK53" s="86"/>
      <c r="NCL53" s="86"/>
      <c r="NCM53" s="86"/>
      <c r="NCN53" s="86"/>
      <c r="NCO53" s="86"/>
      <c r="NCP53" s="86"/>
      <c r="NCQ53" s="86"/>
      <c r="NCR53" s="86"/>
      <c r="NCS53" s="86"/>
      <c r="NCT53" s="86"/>
      <c r="NCU53" s="86"/>
      <c r="NCV53" s="86"/>
      <c r="NCW53" s="86"/>
      <c r="NCX53" s="86"/>
      <c r="NCY53" s="86"/>
      <c r="NCZ53" s="86"/>
      <c r="NDA53" s="86"/>
      <c r="NDB53" s="86"/>
      <c r="NDC53" s="86"/>
      <c r="NDD53" s="86"/>
      <c r="NDE53" s="86"/>
      <c r="NDF53" s="86"/>
      <c r="NDG53" s="86"/>
      <c r="NDH53" s="86"/>
      <c r="NDI53" s="86"/>
      <c r="NDJ53" s="86"/>
      <c r="NDK53" s="86"/>
      <c r="NDL53" s="86"/>
      <c r="NDM53" s="86"/>
      <c r="NDN53" s="86"/>
      <c r="NDO53" s="86"/>
      <c r="NDP53" s="86"/>
      <c r="NDQ53" s="86"/>
      <c r="NDR53" s="86"/>
      <c r="NDS53" s="86"/>
      <c r="NDT53" s="86"/>
      <c r="NDU53" s="86"/>
      <c r="NDV53" s="86"/>
      <c r="NDW53" s="86"/>
      <c r="NDX53" s="86"/>
      <c r="NDY53" s="86"/>
      <c r="NDZ53" s="86"/>
      <c r="NEA53" s="86"/>
      <c r="NEB53" s="86"/>
      <c r="NEC53" s="86"/>
      <c r="NED53" s="86"/>
      <c r="NEE53" s="86"/>
      <c r="NEF53" s="86"/>
      <c r="NEG53" s="86"/>
      <c r="NEH53" s="86"/>
      <c r="NEI53" s="86"/>
      <c r="NEJ53" s="86"/>
      <c r="NEK53" s="86"/>
      <c r="NEL53" s="86"/>
      <c r="NEM53" s="86"/>
      <c r="NEN53" s="86"/>
      <c r="NEO53" s="86"/>
      <c r="NEP53" s="86"/>
      <c r="NEQ53" s="86"/>
      <c r="NER53" s="86"/>
      <c r="NES53" s="86"/>
      <c r="NET53" s="86"/>
      <c r="NEU53" s="86"/>
      <c r="NEV53" s="86"/>
      <c r="NEW53" s="86"/>
      <c r="NEX53" s="86"/>
      <c r="NEY53" s="86"/>
      <c r="NEZ53" s="86"/>
      <c r="NFA53" s="86"/>
      <c r="NFB53" s="86"/>
      <c r="NFC53" s="86"/>
      <c r="NFD53" s="86"/>
      <c r="NFE53" s="86"/>
      <c r="NFF53" s="86"/>
      <c r="NFG53" s="86"/>
      <c r="NFH53" s="86"/>
      <c r="NFI53" s="86"/>
      <c r="NFJ53" s="86"/>
      <c r="NFK53" s="86"/>
      <c r="NFL53" s="86"/>
      <c r="NFM53" s="86"/>
      <c r="NFN53" s="86"/>
      <c r="NFO53" s="86"/>
      <c r="NFP53" s="86"/>
      <c r="NFQ53" s="86"/>
      <c r="NFR53" s="86"/>
      <c r="NFS53" s="86"/>
      <c r="NFT53" s="86"/>
      <c r="NFU53" s="86"/>
      <c r="NFV53" s="86"/>
      <c r="NFW53" s="86"/>
      <c r="NFX53" s="86"/>
      <c r="NFY53" s="86"/>
      <c r="NFZ53" s="86"/>
      <c r="NGA53" s="86"/>
      <c r="NGB53" s="86"/>
      <c r="NGC53" s="86"/>
      <c r="NGD53" s="86"/>
      <c r="NGE53" s="86"/>
      <c r="NGF53" s="86"/>
      <c r="NGG53" s="86"/>
      <c r="NGH53" s="86"/>
      <c r="NGI53" s="86"/>
      <c r="NGJ53" s="86"/>
      <c r="NGK53" s="86"/>
      <c r="NGL53" s="86"/>
      <c r="NGM53" s="86"/>
      <c r="NGN53" s="86"/>
      <c r="NGO53" s="86"/>
      <c r="NGP53" s="86"/>
      <c r="NGQ53" s="86"/>
      <c r="NGR53" s="86"/>
      <c r="NGS53" s="86"/>
      <c r="NGT53" s="86"/>
      <c r="NGU53" s="86"/>
      <c r="NGV53" s="86"/>
      <c r="NGW53" s="86"/>
      <c r="NGX53" s="86"/>
      <c r="NGY53" s="86"/>
      <c r="NGZ53" s="86"/>
      <c r="NHA53" s="86"/>
      <c r="NHB53" s="86"/>
      <c r="NHC53" s="86"/>
      <c r="NHD53" s="86"/>
      <c r="NHE53" s="86"/>
      <c r="NHF53" s="86"/>
      <c r="NHG53" s="86"/>
      <c r="NHH53" s="86"/>
      <c r="NHI53" s="86"/>
      <c r="NHJ53" s="86"/>
      <c r="NHK53" s="86"/>
      <c r="NHL53" s="86"/>
      <c r="NHM53" s="86"/>
      <c r="NHN53" s="86"/>
      <c r="NHO53" s="86"/>
      <c r="NHP53" s="86"/>
      <c r="NHQ53" s="86"/>
      <c r="NHR53" s="86"/>
      <c r="NHS53" s="86"/>
      <c r="NHT53" s="86"/>
      <c r="NHU53" s="86"/>
      <c r="NHV53" s="86"/>
      <c r="NHW53" s="86"/>
      <c r="NHX53" s="86"/>
      <c r="NHY53" s="86"/>
      <c r="NHZ53" s="86"/>
      <c r="NIA53" s="86"/>
      <c r="NIB53" s="86"/>
      <c r="NIC53" s="86"/>
      <c r="NID53" s="86"/>
      <c r="NIE53" s="86"/>
      <c r="NIF53" s="86"/>
      <c r="NIG53" s="86"/>
      <c r="NIH53" s="86"/>
      <c r="NII53" s="86"/>
      <c r="NIJ53" s="86"/>
      <c r="NIK53" s="86"/>
      <c r="NIL53" s="86"/>
      <c r="NIM53" s="86"/>
      <c r="NIN53" s="86"/>
      <c r="NIO53" s="86"/>
      <c r="NIP53" s="86"/>
      <c r="NIQ53" s="86"/>
      <c r="NIR53" s="86"/>
      <c r="NIS53" s="86"/>
      <c r="NIT53" s="86"/>
      <c r="NIU53" s="86"/>
      <c r="NIV53" s="86"/>
      <c r="NIW53" s="86"/>
      <c r="NIX53" s="86"/>
      <c r="NIY53" s="86"/>
      <c r="NIZ53" s="86"/>
      <c r="NJA53" s="86"/>
      <c r="NJB53" s="86"/>
      <c r="NJC53" s="86"/>
      <c r="NJD53" s="86"/>
      <c r="NJE53" s="86"/>
      <c r="NJF53" s="86"/>
      <c r="NJG53" s="86"/>
      <c r="NJH53" s="86"/>
      <c r="NJI53" s="86"/>
      <c r="NJJ53" s="86"/>
      <c r="NJK53" s="86"/>
      <c r="NJL53" s="86"/>
      <c r="NJM53" s="86"/>
      <c r="NJN53" s="86"/>
      <c r="NJO53" s="86"/>
      <c r="NJP53" s="86"/>
      <c r="NJQ53" s="86"/>
      <c r="NJR53" s="86"/>
      <c r="NJS53" s="86"/>
      <c r="NJT53" s="86"/>
      <c r="NJU53" s="86"/>
      <c r="NJV53" s="86"/>
      <c r="NJW53" s="86"/>
      <c r="NJX53" s="86"/>
      <c r="NJY53" s="86"/>
      <c r="NJZ53" s="86"/>
      <c r="NKA53" s="86"/>
      <c r="NKB53" s="86"/>
      <c r="NKC53" s="86"/>
      <c r="NKD53" s="86"/>
      <c r="NKE53" s="86"/>
      <c r="NKF53" s="86"/>
      <c r="NKG53" s="86"/>
      <c r="NKH53" s="86"/>
      <c r="NKI53" s="86"/>
      <c r="NKJ53" s="86"/>
      <c r="NKK53" s="86"/>
      <c r="NKL53" s="86"/>
      <c r="NKM53" s="86"/>
      <c r="NKN53" s="86"/>
      <c r="NKO53" s="86"/>
      <c r="NKP53" s="86"/>
      <c r="NKQ53" s="86"/>
      <c r="NKR53" s="86"/>
      <c r="NKS53" s="86"/>
      <c r="NKT53" s="86"/>
      <c r="NKU53" s="86"/>
      <c r="NKV53" s="86"/>
      <c r="NKW53" s="86"/>
      <c r="NKX53" s="86"/>
      <c r="NKY53" s="86"/>
      <c r="NKZ53" s="86"/>
      <c r="NLA53" s="86"/>
      <c r="NLB53" s="86"/>
      <c r="NLC53" s="86"/>
      <c r="NLD53" s="86"/>
      <c r="NLE53" s="86"/>
      <c r="NLF53" s="86"/>
      <c r="NLG53" s="86"/>
      <c r="NLH53" s="86"/>
      <c r="NLI53" s="86"/>
      <c r="NLJ53" s="86"/>
      <c r="NLK53" s="86"/>
      <c r="NLL53" s="86"/>
      <c r="NLM53" s="86"/>
      <c r="NLN53" s="86"/>
      <c r="NLO53" s="86"/>
      <c r="NLP53" s="86"/>
      <c r="NLQ53" s="86"/>
      <c r="NLR53" s="86"/>
      <c r="NLS53" s="86"/>
      <c r="NLT53" s="86"/>
      <c r="NLU53" s="86"/>
      <c r="NLV53" s="86"/>
      <c r="NLW53" s="86"/>
      <c r="NLX53" s="86"/>
      <c r="NLY53" s="86"/>
      <c r="NLZ53" s="86"/>
      <c r="NMA53" s="86"/>
      <c r="NMB53" s="86"/>
      <c r="NMC53" s="86"/>
      <c r="NMD53" s="86"/>
      <c r="NME53" s="86"/>
      <c r="NMF53" s="86"/>
      <c r="NMG53" s="86"/>
      <c r="NMH53" s="86"/>
      <c r="NMI53" s="86"/>
      <c r="NMJ53" s="86"/>
      <c r="NMK53" s="86"/>
      <c r="NML53" s="86"/>
      <c r="NMM53" s="86"/>
      <c r="NMN53" s="86"/>
      <c r="NMO53" s="86"/>
      <c r="NMP53" s="86"/>
      <c r="NMQ53" s="86"/>
      <c r="NMR53" s="86"/>
      <c r="NMS53" s="86"/>
      <c r="NMT53" s="86"/>
      <c r="NMU53" s="86"/>
      <c r="NMV53" s="86"/>
      <c r="NMW53" s="86"/>
      <c r="NMX53" s="86"/>
      <c r="NMY53" s="86"/>
      <c r="NMZ53" s="86"/>
      <c r="NNA53" s="86"/>
      <c r="NNB53" s="86"/>
      <c r="NNC53" s="86"/>
      <c r="NND53" s="86"/>
      <c r="NNE53" s="86"/>
      <c r="NNF53" s="86"/>
      <c r="NNG53" s="86"/>
      <c r="NNH53" s="86"/>
      <c r="NNI53" s="86"/>
      <c r="NNJ53" s="86"/>
      <c r="NNK53" s="86"/>
      <c r="NNL53" s="86"/>
      <c r="NNM53" s="86"/>
      <c r="NNN53" s="86"/>
      <c r="NNO53" s="86"/>
      <c r="NNP53" s="86"/>
      <c r="NNQ53" s="86"/>
      <c r="NNR53" s="86"/>
      <c r="NNS53" s="86"/>
      <c r="NNT53" s="86"/>
      <c r="NNU53" s="86"/>
      <c r="NNV53" s="86"/>
      <c r="NNW53" s="86"/>
      <c r="NNX53" s="86"/>
      <c r="NNY53" s="86"/>
      <c r="NNZ53" s="86"/>
      <c r="NOA53" s="86"/>
      <c r="NOB53" s="86"/>
      <c r="NOC53" s="86"/>
      <c r="NOD53" s="86"/>
      <c r="NOE53" s="86"/>
      <c r="NOF53" s="86"/>
      <c r="NOG53" s="86"/>
      <c r="NOH53" s="86"/>
      <c r="NOI53" s="86"/>
      <c r="NOJ53" s="86"/>
      <c r="NOK53" s="86"/>
      <c r="NOL53" s="86"/>
      <c r="NOM53" s="86"/>
      <c r="NON53" s="86"/>
      <c r="NOO53" s="86"/>
      <c r="NOP53" s="86"/>
      <c r="NOQ53" s="86"/>
      <c r="NOR53" s="86"/>
      <c r="NOS53" s="86"/>
      <c r="NOT53" s="86"/>
      <c r="NOU53" s="86"/>
      <c r="NOV53" s="86"/>
      <c r="NOW53" s="86"/>
      <c r="NOX53" s="86"/>
      <c r="NOY53" s="86"/>
      <c r="NOZ53" s="86"/>
      <c r="NPA53" s="86"/>
      <c r="NPB53" s="86"/>
      <c r="NPC53" s="86"/>
      <c r="NPD53" s="86"/>
      <c r="NPE53" s="86"/>
      <c r="NPF53" s="86"/>
      <c r="NPG53" s="86"/>
      <c r="NPH53" s="86"/>
      <c r="NPI53" s="86"/>
      <c r="NPJ53" s="86"/>
      <c r="NPK53" s="86"/>
      <c r="NPL53" s="86"/>
      <c r="NPM53" s="86"/>
      <c r="NPN53" s="86"/>
      <c r="NPO53" s="86"/>
      <c r="NPP53" s="86"/>
      <c r="NPQ53" s="86"/>
      <c r="NPR53" s="86"/>
      <c r="NPS53" s="86"/>
      <c r="NPT53" s="86"/>
      <c r="NPU53" s="86"/>
      <c r="NPV53" s="86"/>
      <c r="NPW53" s="86"/>
      <c r="NPX53" s="86"/>
      <c r="NPY53" s="86"/>
      <c r="NPZ53" s="86"/>
      <c r="NQA53" s="86"/>
      <c r="NQB53" s="86"/>
      <c r="NQC53" s="86"/>
      <c r="NQD53" s="86"/>
      <c r="NQE53" s="86"/>
      <c r="NQF53" s="86"/>
      <c r="NQG53" s="86"/>
      <c r="NQH53" s="86"/>
      <c r="NQI53" s="86"/>
      <c r="NQJ53" s="86"/>
      <c r="NQK53" s="86"/>
      <c r="NQL53" s="86"/>
      <c r="NQM53" s="86"/>
      <c r="NQN53" s="86"/>
      <c r="NQO53" s="86"/>
      <c r="NQP53" s="86"/>
      <c r="NQQ53" s="86"/>
      <c r="NQR53" s="86"/>
      <c r="NQS53" s="86"/>
      <c r="NQT53" s="86"/>
      <c r="NQU53" s="86"/>
      <c r="NQV53" s="86"/>
      <c r="NQW53" s="86"/>
      <c r="NQX53" s="86"/>
      <c r="NQY53" s="86"/>
      <c r="NQZ53" s="86"/>
      <c r="NRA53" s="86"/>
      <c r="NRB53" s="86"/>
      <c r="NRC53" s="86"/>
      <c r="NRD53" s="86"/>
      <c r="NRE53" s="86"/>
      <c r="NRF53" s="86"/>
      <c r="NRG53" s="86"/>
      <c r="NRH53" s="86"/>
      <c r="NRI53" s="86"/>
      <c r="NRJ53" s="86"/>
      <c r="NRK53" s="86"/>
      <c r="NRL53" s="86"/>
      <c r="NRM53" s="86"/>
      <c r="NRN53" s="86"/>
      <c r="NRO53" s="86"/>
      <c r="NRP53" s="86"/>
      <c r="NRQ53" s="86"/>
      <c r="NRR53" s="86"/>
      <c r="NRS53" s="86"/>
      <c r="NRT53" s="86"/>
      <c r="NRU53" s="86"/>
      <c r="NRV53" s="86"/>
      <c r="NRW53" s="86"/>
      <c r="NRX53" s="86"/>
      <c r="NRY53" s="86"/>
      <c r="NRZ53" s="86"/>
      <c r="NSA53" s="86"/>
      <c r="NSB53" s="86"/>
      <c r="NSC53" s="86"/>
      <c r="NSD53" s="86"/>
      <c r="NSE53" s="86"/>
      <c r="NSF53" s="86"/>
      <c r="NSG53" s="86"/>
      <c r="NSH53" s="86"/>
      <c r="NSI53" s="86"/>
      <c r="NSJ53" s="86"/>
      <c r="NSK53" s="86"/>
      <c r="NSL53" s="86"/>
      <c r="NSM53" s="86"/>
      <c r="NSN53" s="86"/>
      <c r="NSO53" s="86"/>
      <c r="NSP53" s="86"/>
      <c r="NSQ53" s="86"/>
      <c r="NSR53" s="86"/>
      <c r="NSS53" s="86"/>
      <c r="NST53" s="86"/>
      <c r="NSU53" s="86"/>
      <c r="NSV53" s="86"/>
      <c r="NSW53" s="86"/>
      <c r="NSX53" s="86"/>
      <c r="NSY53" s="86"/>
      <c r="NSZ53" s="86"/>
      <c r="NTA53" s="86"/>
      <c r="NTB53" s="86"/>
      <c r="NTC53" s="86"/>
      <c r="NTD53" s="86"/>
      <c r="NTE53" s="86"/>
      <c r="NTF53" s="86"/>
      <c r="NTG53" s="86"/>
      <c r="NTH53" s="86"/>
      <c r="NTI53" s="86"/>
      <c r="NTJ53" s="86"/>
      <c r="NTK53" s="86"/>
      <c r="NTL53" s="86"/>
      <c r="NTM53" s="86"/>
      <c r="NTN53" s="86"/>
      <c r="NTO53" s="86"/>
      <c r="NTP53" s="86"/>
      <c r="NTQ53" s="86"/>
      <c r="NTR53" s="86"/>
      <c r="NTS53" s="86"/>
      <c r="NTT53" s="86"/>
      <c r="NTU53" s="86"/>
      <c r="NTV53" s="86"/>
      <c r="NTW53" s="86"/>
      <c r="NTX53" s="86"/>
      <c r="NTY53" s="86"/>
      <c r="NTZ53" s="86"/>
      <c r="NUA53" s="86"/>
      <c r="NUB53" s="86"/>
      <c r="NUC53" s="86"/>
      <c r="NUD53" s="86"/>
      <c r="NUE53" s="86"/>
      <c r="NUF53" s="86"/>
      <c r="NUG53" s="86"/>
      <c r="NUH53" s="86"/>
      <c r="NUI53" s="86"/>
      <c r="NUJ53" s="86"/>
      <c r="NUK53" s="86"/>
      <c r="NUL53" s="86"/>
      <c r="NUM53" s="86"/>
      <c r="NUN53" s="86"/>
      <c r="NUO53" s="86"/>
      <c r="NUP53" s="86"/>
      <c r="NUQ53" s="86"/>
      <c r="NUR53" s="86"/>
      <c r="NUS53" s="86"/>
      <c r="NUT53" s="86"/>
      <c r="NUU53" s="86"/>
      <c r="NUV53" s="86"/>
      <c r="NUW53" s="86"/>
      <c r="NUX53" s="86"/>
      <c r="NUY53" s="86"/>
      <c r="NUZ53" s="86"/>
      <c r="NVA53" s="86"/>
      <c r="NVB53" s="86"/>
      <c r="NVC53" s="86"/>
      <c r="NVD53" s="86"/>
      <c r="NVE53" s="86"/>
      <c r="NVF53" s="86"/>
      <c r="NVG53" s="86"/>
      <c r="NVH53" s="86"/>
      <c r="NVI53" s="86"/>
      <c r="NVJ53" s="86"/>
      <c r="NVK53" s="86"/>
      <c r="NVL53" s="86"/>
      <c r="NVM53" s="86"/>
      <c r="NVN53" s="86"/>
      <c r="NVO53" s="86"/>
      <c r="NVP53" s="86"/>
      <c r="NVQ53" s="86"/>
      <c r="NVR53" s="86"/>
      <c r="NVS53" s="86"/>
      <c r="NVT53" s="86"/>
      <c r="NVU53" s="86"/>
      <c r="NVV53" s="86"/>
      <c r="NVW53" s="86"/>
      <c r="NVX53" s="86"/>
      <c r="NVY53" s="86"/>
      <c r="NVZ53" s="86"/>
      <c r="NWA53" s="86"/>
      <c r="NWB53" s="86"/>
      <c r="NWC53" s="86"/>
      <c r="NWD53" s="86"/>
      <c r="NWE53" s="86"/>
      <c r="NWF53" s="86"/>
      <c r="NWG53" s="86"/>
      <c r="NWH53" s="86"/>
      <c r="NWI53" s="86"/>
      <c r="NWJ53" s="86"/>
      <c r="NWK53" s="86"/>
      <c r="NWL53" s="86"/>
      <c r="NWM53" s="86"/>
      <c r="NWN53" s="86"/>
      <c r="NWO53" s="86"/>
      <c r="NWP53" s="86"/>
      <c r="NWQ53" s="86"/>
      <c r="NWR53" s="86"/>
      <c r="NWS53" s="86"/>
      <c r="NWT53" s="86"/>
      <c r="NWU53" s="86"/>
      <c r="NWV53" s="86"/>
      <c r="NWW53" s="86"/>
      <c r="NWX53" s="86"/>
      <c r="NWY53" s="86"/>
      <c r="NWZ53" s="86"/>
      <c r="NXA53" s="86"/>
      <c r="NXB53" s="86"/>
      <c r="NXC53" s="86"/>
      <c r="NXD53" s="86"/>
      <c r="NXE53" s="86"/>
      <c r="NXF53" s="86"/>
      <c r="NXG53" s="86"/>
      <c r="NXH53" s="86"/>
      <c r="NXI53" s="86"/>
      <c r="NXJ53" s="86"/>
      <c r="NXK53" s="86"/>
      <c r="NXL53" s="86"/>
      <c r="NXM53" s="86"/>
      <c r="NXN53" s="86"/>
      <c r="NXO53" s="86"/>
      <c r="NXP53" s="86"/>
      <c r="NXQ53" s="86"/>
      <c r="NXR53" s="86"/>
      <c r="NXS53" s="86"/>
      <c r="NXT53" s="86"/>
      <c r="NXU53" s="86"/>
      <c r="NXV53" s="86"/>
      <c r="NXW53" s="86"/>
      <c r="NXX53" s="86"/>
      <c r="NXY53" s="86"/>
      <c r="NXZ53" s="86"/>
      <c r="NYA53" s="86"/>
      <c r="NYB53" s="86"/>
      <c r="NYC53" s="86"/>
      <c r="NYD53" s="86"/>
      <c r="NYE53" s="86"/>
      <c r="NYF53" s="86"/>
      <c r="NYG53" s="86"/>
      <c r="NYH53" s="86"/>
      <c r="NYI53" s="86"/>
      <c r="NYJ53" s="86"/>
      <c r="NYK53" s="86"/>
      <c r="NYL53" s="86"/>
      <c r="NYM53" s="86"/>
      <c r="NYN53" s="86"/>
      <c r="NYO53" s="86"/>
      <c r="NYP53" s="86"/>
      <c r="NYQ53" s="86"/>
      <c r="NYR53" s="86"/>
      <c r="NYS53" s="86"/>
      <c r="NYT53" s="86"/>
      <c r="NYU53" s="86"/>
      <c r="NYV53" s="86"/>
      <c r="NYW53" s="86"/>
      <c r="NYX53" s="86"/>
      <c r="NYY53" s="86"/>
      <c r="NYZ53" s="86"/>
      <c r="NZA53" s="86"/>
      <c r="NZB53" s="86"/>
      <c r="NZC53" s="86"/>
      <c r="NZD53" s="86"/>
      <c r="NZE53" s="86"/>
      <c r="NZF53" s="86"/>
      <c r="NZG53" s="86"/>
      <c r="NZH53" s="86"/>
      <c r="NZI53" s="86"/>
      <c r="NZJ53" s="86"/>
      <c r="NZK53" s="86"/>
      <c r="NZL53" s="86"/>
      <c r="NZM53" s="86"/>
      <c r="NZN53" s="86"/>
      <c r="NZO53" s="86"/>
      <c r="NZP53" s="86"/>
      <c r="NZQ53" s="86"/>
      <c r="NZR53" s="86"/>
      <c r="NZS53" s="86"/>
      <c r="NZT53" s="86"/>
      <c r="NZU53" s="86"/>
      <c r="NZV53" s="86"/>
      <c r="NZW53" s="86"/>
      <c r="NZX53" s="86"/>
      <c r="NZY53" s="86"/>
      <c r="NZZ53" s="86"/>
      <c r="OAA53" s="86"/>
      <c r="OAB53" s="86"/>
      <c r="OAC53" s="86"/>
      <c r="OAD53" s="86"/>
      <c r="OAE53" s="86"/>
      <c r="OAF53" s="86"/>
      <c r="OAG53" s="86"/>
      <c r="OAH53" s="86"/>
      <c r="OAI53" s="86"/>
      <c r="OAJ53" s="86"/>
      <c r="OAK53" s="86"/>
      <c r="OAL53" s="86"/>
      <c r="OAM53" s="86"/>
      <c r="OAN53" s="86"/>
      <c r="OAO53" s="86"/>
      <c r="OAP53" s="86"/>
      <c r="OAQ53" s="86"/>
      <c r="OAR53" s="86"/>
      <c r="OAS53" s="86"/>
      <c r="OAT53" s="86"/>
      <c r="OAU53" s="86"/>
      <c r="OAV53" s="86"/>
      <c r="OAW53" s="86"/>
      <c r="OAX53" s="86"/>
      <c r="OAY53" s="86"/>
      <c r="OAZ53" s="86"/>
      <c r="OBA53" s="86"/>
      <c r="OBB53" s="86"/>
      <c r="OBC53" s="86"/>
      <c r="OBD53" s="86"/>
      <c r="OBE53" s="86"/>
      <c r="OBF53" s="86"/>
      <c r="OBG53" s="86"/>
      <c r="OBH53" s="86"/>
      <c r="OBI53" s="86"/>
      <c r="OBJ53" s="86"/>
      <c r="OBK53" s="86"/>
      <c r="OBL53" s="86"/>
      <c r="OBM53" s="86"/>
      <c r="OBN53" s="86"/>
      <c r="OBO53" s="86"/>
      <c r="OBP53" s="86"/>
      <c r="OBQ53" s="86"/>
      <c r="OBR53" s="86"/>
      <c r="OBS53" s="86"/>
      <c r="OBT53" s="86"/>
      <c r="OBU53" s="86"/>
      <c r="OBV53" s="86"/>
      <c r="OBW53" s="86"/>
      <c r="OBX53" s="86"/>
      <c r="OBY53" s="86"/>
      <c r="OBZ53" s="86"/>
      <c r="OCA53" s="86"/>
      <c r="OCB53" s="86"/>
      <c r="OCC53" s="86"/>
      <c r="OCD53" s="86"/>
      <c r="OCE53" s="86"/>
      <c r="OCF53" s="86"/>
      <c r="OCG53" s="86"/>
      <c r="OCH53" s="86"/>
      <c r="OCI53" s="86"/>
      <c r="OCJ53" s="86"/>
      <c r="OCK53" s="86"/>
      <c r="OCL53" s="86"/>
      <c r="OCM53" s="86"/>
      <c r="OCN53" s="86"/>
      <c r="OCO53" s="86"/>
      <c r="OCP53" s="86"/>
      <c r="OCQ53" s="86"/>
      <c r="OCR53" s="86"/>
      <c r="OCS53" s="86"/>
      <c r="OCT53" s="86"/>
      <c r="OCU53" s="86"/>
      <c r="OCV53" s="86"/>
      <c r="OCW53" s="86"/>
      <c r="OCX53" s="86"/>
      <c r="OCY53" s="86"/>
      <c r="OCZ53" s="86"/>
      <c r="ODA53" s="86"/>
      <c r="ODB53" s="86"/>
      <c r="ODC53" s="86"/>
      <c r="ODD53" s="86"/>
      <c r="ODE53" s="86"/>
      <c r="ODF53" s="86"/>
      <c r="ODG53" s="86"/>
      <c r="ODH53" s="86"/>
      <c r="ODI53" s="86"/>
      <c r="ODJ53" s="86"/>
      <c r="ODK53" s="86"/>
      <c r="ODL53" s="86"/>
      <c r="ODM53" s="86"/>
      <c r="ODN53" s="86"/>
      <c r="ODO53" s="86"/>
      <c r="ODP53" s="86"/>
      <c r="ODQ53" s="86"/>
      <c r="ODR53" s="86"/>
      <c r="ODS53" s="86"/>
      <c r="ODT53" s="86"/>
      <c r="ODU53" s="86"/>
      <c r="ODV53" s="86"/>
      <c r="ODW53" s="86"/>
      <c r="ODX53" s="86"/>
      <c r="ODY53" s="86"/>
      <c r="ODZ53" s="86"/>
      <c r="OEA53" s="86"/>
      <c r="OEB53" s="86"/>
      <c r="OEC53" s="86"/>
      <c r="OED53" s="86"/>
      <c r="OEE53" s="86"/>
      <c r="OEF53" s="86"/>
      <c r="OEG53" s="86"/>
      <c r="OEH53" s="86"/>
      <c r="OEI53" s="86"/>
      <c r="OEJ53" s="86"/>
      <c r="OEK53" s="86"/>
      <c r="OEL53" s="86"/>
      <c r="OEM53" s="86"/>
      <c r="OEN53" s="86"/>
      <c r="OEO53" s="86"/>
      <c r="OEP53" s="86"/>
      <c r="OEQ53" s="86"/>
      <c r="OER53" s="86"/>
      <c r="OES53" s="86"/>
      <c r="OET53" s="86"/>
      <c r="OEU53" s="86"/>
      <c r="OEV53" s="86"/>
      <c r="OEW53" s="86"/>
      <c r="OEX53" s="86"/>
      <c r="OEY53" s="86"/>
      <c r="OEZ53" s="86"/>
      <c r="OFA53" s="86"/>
      <c r="OFB53" s="86"/>
      <c r="OFC53" s="86"/>
      <c r="OFD53" s="86"/>
      <c r="OFE53" s="86"/>
      <c r="OFF53" s="86"/>
      <c r="OFG53" s="86"/>
      <c r="OFH53" s="86"/>
      <c r="OFI53" s="86"/>
      <c r="OFJ53" s="86"/>
      <c r="OFK53" s="86"/>
      <c r="OFL53" s="86"/>
      <c r="OFM53" s="86"/>
      <c r="OFN53" s="86"/>
      <c r="OFO53" s="86"/>
      <c r="OFP53" s="86"/>
      <c r="OFQ53" s="86"/>
      <c r="OFR53" s="86"/>
      <c r="OFS53" s="86"/>
      <c r="OFT53" s="86"/>
      <c r="OFU53" s="86"/>
      <c r="OFV53" s="86"/>
      <c r="OFW53" s="86"/>
      <c r="OFX53" s="86"/>
      <c r="OFY53" s="86"/>
      <c r="OFZ53" s="86"/>
      <c r="OGA53" s="86"/>
      <c r="OGB53" s="86"/>
      <c r="OGC53" s="86"/>
      <c r="OGD53" s="86"/>
      <c r="OGE53" s="86"/>
      <c r="OGF53" s="86"/>
      <c r="OGG53" s="86"/>
      <c r="OGH53" s="86"/>
      <c r="OGI53" s="86"/>
      <c r="OGJ53" s="86"/>
      <c r="OGK53" s="86"/>
      <c r="OGL53" s="86"/>
      <c r="OGM53" s="86"/>
      <c r="OGN53" s="86"/>
      <c r="OGO53" s="86"/>
      <c r="OGP53" s="86"/>
      <c r="OGQ53" s="86"/>
      <c r="OGR53" s="86"/>
      <c r="OGS53" s="86"/>
      <c r="OGT53" s="86"/>
      <c r="OGU53" s="86"/>
      <c r="OGV53" s="86"/>
      <c r="OGW53" s="86"/>
      <c r="OGX53" s="86"/>
      <c r="OGY53" s="86"/>
      <c r="OGZ53" s="86"/>
      <c r="OHA53" s="86"/>
      <c r="OHB53" s="86"/>
      <c r="OHC53" s="86"/>
      <c r="OHD53" s="86"/>
      <c r="OHE53" s="86"/>
      <c r="OHF53" s="86"/>
      <c r="OHG53" s="86"/>
      <c r="OHH53" s="86"/>
      <c r="OHI53" s="86"/>
      <c r="OHJ53" s="86"/>
      <c r="OHK53" s="86"/>
      <c r="OHL53" s="86"/>
      <c r="OHM53" s="86"/>
      <c r="OHN53" s="86"/>
      <c r="OHO53" s="86"/>
      <c r="OHP53" s="86"/>
      <c r="OHQ53" s="86"/>
      <c r="OHR53" s="86"/>
      <c r="OHS53" s="86"/>
      <c r="OHT53" s="86"/>
      <c r="OHU53" s="86"/>
      <c r="OHV53" s="86"/>
      <c r="OHW53" s="86"/>
      <c r="OHX53" s="86"/>
      <c r="OHY53" s="86"/>
      <c r="OHZ53" s="86"/>
      <c r="OIA53" s="86"/>
      <c r="OIB53" s="86"/>
      <c r="OIC53" s="86"/>
      <c r="OID53" s="86"/>
      <c r="OIE53" s="86"/>
      <c r="OIF53" s="86"/>
      <c r="OIG53" s="86"/>
      <c r="OIH53" s="86"/>
      <c r="OII53" s="86"/>
      <c r="OIJ53" s="86"/>
      <c r="OIK53" s="86"/>
      <c r="OIL53" s="86"/>
      <c r="OIM53" s="86"/>
      <c r="OIN53" s="86"/>
      <c r="OIO53" s="86"/>
      <c r="OIP53" s="86"/>
      <c r="OIQ53" s="86"/>
      <c r="OIR53" s="86"/>
      <c r="OIS53" s="86"/>
      <c r="OIT53" s="86"/>
      <c r="OIU53" s="86"/>
      <c r="OIV53" s="86"/>
      <c r="OIW53" s="86"/>
      <c r="OIX53" s="86"/>
      <c r="OIY53" s="86"/>
      <c r="OIZ53" s="86"/>
      <c r="OJA53" s="86"/>
      <c r="OJB53" s="86"/>
      <c r="OJC53" s="86"/>
      <c r="OJD53" s="86"/>
      <c r="OJE53" s="86"/>
      <c r="OJF53" s="86"/>
      <c r="OJG53" s="86"/>
      <c r="OJH53" s="86"/>
      <c r="OJI53" s="86"/>
      <c r="OJJ53" s="86"/>
      <c r="OJK53" s="86"/>
      <c r="OJL53" s="86"/>
      <c r="OJM53" s="86"/>
      <c r="OJN53" s="86"/>
      <c r="OJO53" s="86"/>
      <c r="OJP53" s="86"/>
      <c r="OJQ53" s="86"/>
      <c r="OJR53" s="86"/>
      <c r="OJS53" s="86"/>
      <c r="OJT53" s="86"/>
      <c r="OJU53" s="86"/>
      <c r="OJV53" s="86"/>
      <c r="OJW53" s="86"/>
      <c r="OJX53" s="86"/>
      <c r="OJY53" s="86"/>
      <c r="OJZ53" s="86"/>
      <c r="OKA53" s="86"/>
      <c r="OKB53" s="86"/>
      <c r="OKC53" s="86"/>
      <c r="OKD53" s="86"/>
      <c r="OKE53" s="86"/>
      <c r="OKF53" s="86"/>
      <c r="OKG53" s="86"/>
      <c r="OKH53" s="86"/>
      <c r="OKI53" s="86"/>
      <c r="OKJ53" s="86"/>
      <c r="OKK53" s="86"/>
      <c r="OKL53" s="86"/>
      <c r="OKM53" s="86"/>
      <c r="OKN53" s="86"/>
      <c r="OKO53" s="86"/>
      <c r="OKP53" s="86"/>
      <c r="OKQ53" s="86"/>
      <c r="OKR53" s="86"/>
      <c r="OKS53" s="86"/>
      <c r="OKT53" s="86"/>
      <c r="OKU53" s="86"/>
      <c r="OKV53" s="86"/>
      <c r="OKW53" s="86"/>
      <c r="OKX53" s="86"/>
      <c r="OKY53" s="86"/>
      <c r="OKZ53" s="86"/>
      <c r="OLA53" s="86"/>
      <c r="OLB53" s="86"/>
      <c r="OLC53" s="86"/>
      <c r="OLD53" s="86"/>
      <c r="OLE53" s="86"/>
      <c r="OLF53" s="86"/>
      <c r="OLG53" s="86"/>
      <c r="OLH53" s="86"/>
      <c r="OLI53" s="86"/>
      <c r="OLJ53" s="86"/>
      <c r="OLK53" s="86"/>
      <c r="OLL53" s="86"/>
      <c r="OLM53" s="86"/>
      <c r="OLN53" s="86"/>
      <c r="OLO53" s="86"/>
      <c r="OLP53" s="86"/>
      <c r="OLQ53" s="86"/>
      <c r="OLR53" s="86"/>
      <c r="OLS53" s="86"/>
      <c r="OLT53" s="86"/>
      <c r="OLU53" s="86"/>
      <c r="OLV53" s="86"/>
      <c r="OLW53" s="86"/>
      <c r="OLX53" s="86"/>
      <c r="OLY53" s="86"/>
      <c r="OLZ53" s="86"/>
      <c r="OMA53" s="86"/>
      <c r="OMB53" s="86"/>
      <c r="OMC53" s="86"/>
      <c r="OMD53" s="86"/>
      <c r="OME53" s="86"/>
      <c r="OMF53" s="86"/>
      <c r="OMG53" s="86"/>
      <c r="OMH53" s="86"/>
      <c r="OMI53" s="86"/>
      <c r="OMJ53" s="86"/>
      <c r="OMK53" s="86"/>
      <c r="OML53" s="86"/>
      <c r="OMM53" s="86"/>
      <c r="OMN53" s="86"/>
      <c r="OMO53" s="86"/>
      <c r="OMP53" s="86"/>
      <c r="OMQ53" s="86"/>
      <c r="OMR53" s="86"/>
      <c r="OMS53" s="86"/>
      <c r="OMT53" s="86"/>
      <c r="OMU53" s="86"/>
      <c r="OMV53" s="86"/>
      <c r="OMW53" s="86"/>
      <c r="OMX53" s="86"/>
      <c r="OMY53" s="86"/>
      <c r="OMZ53" s="86"/>
      <c r="ONA53" s="86"/>
      <c r="ONB53" s="86"/>
      <c r="ONC53" s="86"/>
      <c r="OND53" s="86"/>
      <c r="ONE53" s="86"/>
      <c r="ONF53" s="86"/>
      <c r="ONG53" s="86"/>
      <c r="ONH53" s="86"/>
      <c r="ONI53" s="86"/>
      <c r="ONJ53" s="86"/>
      <c r="ONK53" s="86"/>
      <c r="ONL53" s="86"/>
      <c r="ONM53" s="86"/>
      <c r="ONN53" s="86"/>
      <c r="ONO53" s="86"/>
      <c r="ONP53" s="86"/>
      <c r="ONQ53" s="86"/>
      <c r="ONR53" s="86"/>
      <c r="ONS53" s="86"/>
      <c r="ONT53" s="86"/>
      <c r="ONU53" s="86"/>
      <c r="ONV53" s="86"/>
      <c r="ONW53" s="86"/>
      <c r="ONX53" s="86"/>
      <c r="ONY53" s="86"/>
      <c r="ONZ53" s="86"/>
      <c r="OOA53" s="86"/>
      <c r="OOB53" s="86"/>
      <c r="OOC53" s="86"/>
      <c r="OOD53" s="86"/>
      <c r="OOE53" s="86"/>
      <c r="OOF53" s="86"/>
      <c r="OOG53" s="86"/>
      <c r="OOH53" s="86"/>
      <c r="OOI53" s="86"/>
      <c r="OOJ53" s="86"/>
      <c r="OOK53" s="86"/>
      <c r="OOL53" s="86"/>
      <c r="OOM53" s="86"/>
      <c r="OON53" s="86"/>
      <c r="OOO53" s="86"/>
      <c r="OOP53" s="86"/>
      <c r="OOQ53" s="86"/>
      <c r="OOR53" s="86"/>
      <c r="OOS53" s="86"/>
      <c r="OOT53" s="86"/>
      <c r="OOU53" s="86"/>
      <c r="OOV53" s="86"/>
      <c r="OOW53" s="86"/>
      <c r="OOX53" s="86"/>
      <c r="OOY53" s="86"/>
      <c r="OOZ53" s="86"/>
      <c r="OPA53" s="86"/>
      <c r="OPB53" s="86"/>
      <c r="OPC53" s="86"/>
      <c r="OPD53" s="86"/>
      <c r="OPE53" s="86"/>
      <c r="OPF53" s="86"/>
      <c r="OPG53" s="86"/>
      <c r="OPH53" s="86"/>
      <c r="OPI53" s="86"/>
      <c r="OPJ53" s="86"/>
      <c r="OPK53" s="86"/>
      <c r="OPL53" s="86"/>
      <c r="OPM53" s="86"/>
      <c r="OPN53" s="86"/>
      <c r="OPO53" s="86"/>
      <c r="OPP53" s="86"/>
      <c r="OPQ53" s="86"/>
      <c r="OPR53" s="86"/>
      <c r="OPS53" s="86"/>
      <c r="OPT53" s="86"/>
      <c r="OPU53" s="86"/>
      <c r="OPV53" s="86"/>
      <c r="OPW53" s="86"/>
      <c r="OPX53" s="86"/>
      <c r="OPY53" s="86"/>
      <c r="OPZ53" s="86"/>
      <c r="OQA53" s="86"/>
      <c r="OQB53" s="86"/>
      <c r="OQC53" s="86"/>
      <c r="OQD53" s="86"/>
      <c r="OQE53" s="86"/>
      <c r="OQF53" s="86"/>
      <c r="OQG53" s="86"/>
      <c r="OQH53" s="86"/>
      <c r="OQI53" s="86"/>
      <c r="OQJ53" s="86"/>
      <c r="OQK53" s="86"/>
      <c r="OQL53" s="86"/>
      <c r="OQM53" s="86"/>
      <c r="OQN53" s="86"/>
      <c r="OQO53" s="86"/>
      <c r="OQP53" s="86"/>
      <c r="OQQ53" s="86"/>
      <c r="OQR53" s="86"/>
      <c r="OQS53" s="86"/>
      <c r="OQT53" s="86"/>
      <c r="OQU53" s="86"/>
      <c r="OQV53" s="86"/>
      <c r="OQW53" s="86"/>
      <c r="OQX53" s="86"/>
      <c r="OQY53" s="86"/>
      <c r="OQZ53" s="86"/>
      <c r="ORA53" s="86"/>
      <c r="ORB53" s="86"/>
      <c r="ORC53" s="86"/>
      <c r="ORD53" s="86"/>
      <c r="ORE53" s="86"/>
      <c r="ORF53" s="86"/>
      <c r="ORG53" s="86"/>
      <c r="ORH53" s="86"/>
      <c r="ORI53" s="86"/>
      <c r="ORJ53" s="86"/>
      <c r="ORK53" s="86"/>
      <c r="ORL53" s="86"/>
      <c r="ORM53" s="86"/>
      <c r="ORN53" s="86"/>
      <c r="ORO53" s="86"/>
      <c r="ORP53" s="86"/>
      <c r="ORQ53" s="86"/>
      <c r="ORR53" s="86"/>
      <c r="ORS53" s="86"/>
      <c r="ORT53" s="86"/>
      <c r="ORU53" s="86"/>
      <c r="ORV53" s="86"/>
      <c r="ORW53" s="86"/>
      <c r="ORX53" s="86"/>
      <c r="ORY53" s="86"/>
      <c r="ORZ53" s="86"/>
      <c r="OSA53" s="86"/>
      <c r="OSB53" s="86"/>
      <c r="OSC53" s="86"/>
      <c r="OSD53" s="86"/>
      <c r="OSE53" s="86"/>
      <c r="OSF53" s="86"/>
      <c r="OSG53" s="86"/>
      <c r="OSH53" s="86"/>
      <c r="OSI53" s="86"/>
      <c r="OSJ53" s="86"/>
      <c r="OSK53" s="86"/>
      <c r="OSL53" s="86"/>
      <c r="OSM53" s="86"/>
      <c r="OSN53" s="86"/>
      <c r="OSO53" s="86"/>
      <c r="OSP53" s="86"/>
      <c r="OSQ53" s="86"/>
      <c r="OSR53" s="86"/>
      <c r="OSS53" s="86"/>
      <c r="OST53" s="86"/>
      <c r="OSU53" s="86"/>
      <c r="OSV53" s="86"/>
      <c r="OSW53" s="86"/>
      <c r="OSX53" s="86"/>
      <c r="OSY53" s="86"/>
      <c r="OSZ53" s="86"/>
      <c r="OTA53" s="86"/>
      <c r="OTB53" s="86"/>
      <c r="OTC53" s="86"/>
      <c r="OTD53" s="86"/>
      <c r="OTE53" s="86"/>
      <c r="OTF53" s="86"/>
      <c r="OTG53" s="86"/>
      <c r="OTH53" s="86"/>
      <c r="OTI53" s="86"/>
      <c r="OTJ53" s="86"/>
      <c r="OTK53" s="86"/>
      <c r="OTL53" s="86"/>
      <c r="OTM53" s="86"/>
      <c r="OTN53" s="86"/>
      <c r="OTO53" s="86"/>
      <c r="OTP53" s="86"/>
      <c r="OTQ53" s="86"/>
      <c r="OTR53" s="86"/>
      <c r="OTS53" s="86"/>
      <c r="OTT53" s="86"/>
      <c r="OTU53" s="86"/>
      <c r="OTV53" s="86"/>
      <c r="OTW53" s="86"/>
      <c r="OTX53" s="86"/>
      <c r="OTY53" s="86"/>
      <c r="OTZ53" s="86"/>
      <c r="OUA53" s="86"/>
      <c r="OUB53" s="86"/>
      <c r="OUC53" s="86"/>
      <c r="OUD53" s="86"/>
      <c r="OUE53" s="86"/>
      <c r="OUF53" s="86"/>
      <c r="OUG53" s="86"/>
      <c r="OUH53" s="86"/>
      <c r="OUI53" s="86"/>
      <c r="OUJ53" s="86"/>
      <c r="OUK53" s="86"/>
      <c r="OUL53" s="86"/>
      <c r="OUM53" s="86"/>
      <c r="OUN53" s="86"/>
      <c r="OUO53" s="86"/>
      <c r="OUP53" s="86"/>
      <c r="OUQ53" s="86"/>
      <c r="OUR53" s="86"/>
      <c r="OUS53" s="86"/>
      <c r="OUT53" s="86"/>
      <c r="OUU53" s="86"/>
      <c r="OUV53" s="86"/>
      <c r="OUW53" s="86"/>
      <c r="OUX53" s="86"/>
      <c r="OUY53" s="86"/>
      <c r="OUZ53" s="86"/>
      <c r="OVA53" s="86"/>
      <c r="OVB53" s="86"/>
      <c r="OVC53" s="86"/>
      <c r="OVD53" s="86"/>
      <c r="OVE53" s="86"/>
      <c r="OVF53" s="86"/>
      <c r="OVG53" s="86"/>
      <c r="OVH53" s="86"/>
      <c r="OVI53" s="86"/>
      <c r="OVJ53" s="86"/>
      <c r="OVK53" s="86"/>
      <c r="OVL53" s="86"/>
      <c r="OVM53" s="86"/>
      <c r="OVN53" s="86"/>
      <c r="OVO53" s="86"/>
      <c r="OVP53" s="86"/>
      <c r="OVQ53" s="86"/>
      <c r="OVR53" s="86"/>
      <c r="OVS53" s="86"/>
      <c r="OVT53" s="86"/>
      <c r="OVU53" s="86"/>
      <c r="OVV53" s="86"/>
      <c r="OVW53" s="86"/>
      <c r="OVX53" s="86"/>
      <c r="OVY53" s="86"/>
      <c r="OVZ53" s="86"/>
      <c r="OWA53" s="86"/>
      <c r="OWB53" s="86"/>
      <c r="OWC53" s="86"/>
      <c r="OWD53" s="86"/>
      <c r="OWE53" s="86"/>
      <c r="OWF53" s="86"/>
      <c r="OWG53" s="86"/>
      <c r="OWH53" s="86"/>
      <c r="OWI53" s="86"/>
      <c r="OWJ53" s="86"/>
      <c r="OWK53" s="86"/>
      <c r="OWL53" s="86"/>
      <c r="OWM53" s="86"/>
      <c r="OWN53" s="86"/>
      <c r="OWO53" s="86"/>
      <c r="OWP53" s="86"/>
      <c r="OWQ53" s="86"/>
      <c r="OWR53" s="86"/>
      <c r="OWS53" s="86"/>
      <c r="OWT53" s="86"/>
      <c r="OWU53" s="86"/>
      <c r="OWV53" s="86"/>
      <c r="OWW53" s="86"/>
      <c r="OWX53" s="86"/>
      <c r="OWY53" s="86"/>
      <c r="OWZ53" s="86"/>
      <c r="OXA53" s="86"/>
      <c r="OXB53" s="86"/>
      <c r="OXC53" s="86"/>
      <c r="OXD53" s="86"/>
      <c r="OXE53" s="86"/>
      <c r="OXF53" s="86"/>
      <c r="OXG53" s="86"/>
      <c r="OXH53" s="86"/>
      <c r="OXI53" s="86"/>
      <c r="OXJ53" s="86"/>
      <c r="OXK53" s="86"/>
      <c r="OXL53" s="86"/>
      <c r="OXM53" s="86"/>
      <c r="OXN53" s="86"/>
      <c r="OXO53" s="86"/>
      <c r="OXP53" s="86"/>
      <c r="OXQ53" s="86"/>
      <c r="OXR53" s="86"/>
      <c r="OXS53" s="86"/>
      <c r="OXT53" s="86"/>
      <c r="OXU53" s="86"/>
      <c r="OXV53" s="86"/>
      <c r="OXW53" s="86"/>
      <c r="OXX53" s="86"/>
      <c r="OXY53" s="86"/>
      <c r="OXZ53" s="86"/>
      <c r="OYA53" s="86"/>
      <c r="OYB53" s="86"/>
      <c r="OYC53" s="86"/>
      <c r="OYD53" s="86"/>
      <c r="OYE53" s="86"/>
      <c r="OYF53" s="86"/>
      <c r="OYG53" s="86"/>
      <c r="OYH53" s="86"/>
      <c r="OYI53" s="86"/>
      <c r="OYJ53" s="86"/>
      <c r="OYK53" s="86"/>
      <c r="OYL53" s="86"/>
      <c r="OYM53" s="86"/>
      <c r="OYN53" s="86"/>
      <c r="OYO53" s="86"/>
      <c r="OYP53" s="86"/>
      <c r="OYQ53" s="86"/>
      <c r="OYR53" s="86"/>
      <c r="OYS53" s="86"/>
      <c r="OYT53" s="86"/>
      <c r="OYU53" s="86"/>
      <c r="OYV53" s="86"/>
      <c r="OYW53" s="86"/>
      <c r="OYX53" s="86"/>
      <c r="OYY53" s="86"/>
      <c r="OYZ53" s="86"/>
      <c r="OZA53" s="86"/>
      <c r="OZB53" s="86"/>
      <c r="OZC53" s="86"/>
      <c r="OZD53" s="86"/>
      <c r="OZE53" s="86"/>
      <c r="OZF53" s="86"/>
      <c r="OZG53" s="86"/>
      <c r="OZH53" s="86"/>
      <c r="OZI53" s="86"/>
      <c r="OZJ53" s="86"/>
      <c r="OZK53" s="86"/>
      <c r="OZL53" s="86"/>
      <c r="OZM53" s="86"/>
      <c r="OZN53" s="86"/>
      <c r="OZO53" s="86"/>
      <c r="OZP53" s="86"/>
      <c r="OZQ53" s="86"/>
      <c r="OZR53" s="86"/>
      <c r="OZS53" s="86"/>
      <c r="OZT53" s="86"/>
      <c r="OZU53" s="86"/>
      <c r="OZV53" s="86"/>
      <c r="OZW53" s="86"/>
      <c r="OZX53" s="86"/>
      <c r="OZY53" s="86"/>
      <c r="OZZ53" s="86"/>
      <c r="PAA53" s="86"/>
      <c r="PAB53" s="86"/>
      <c r="PAC53" s="86"/>
      <c r="PAD53" s="86"/>
      <c r="PAE53" s="86"/>
      <c r="PAF53" s="86"/>
      <c r="PAG53" s="86"/>
      <c r="PAH53" s="86"/>
      <c r="PAI53" s="86"/>
      <c r="PAJ53" s="86"/>
      <c r="PAK53" s="86"/>
      <c r="PAL53" s="86"/>
      <c r="PAM53" s="86"/>
      <c r="PAN53" s="86"/>
      <c r="PAO53" s="86"/>
      <c r="PAP53" s="86"/>
      <c r="PAQ53" s="86"/>
      <c r="PAR53" s="86"/>
      <c r="PAS53" s="86"/>
      <c r="PAT53" s="86"/>
      <c r="PAU53" s="86"/>
      <c r="PAV53" s="86"/>
      <c r="PAW53" s="86"/>
      <c r="PAX53" s="86"/>
      <c r="PAY53" s="86"/>
      <c r="PAZ53" s="86"/>
      <c r="PBA53" s="86"/>
      <c r="PBB53" s="86"/>
      <c r="PBC53" s="86"/>
      <c r="PBD53" s="86"/>
      <c r="PBE53" s="86"/>
      <c r="PBF53" s="86"/>
      <c r="PBG53" s="86"/>
      <c r="PBH53" s="86"/>
      <c r="PBI53" s="86"/>
      <c r="PBJ53" s="86"/>
      <c r="PBK53" s="86"/>
      <c r="PBL53" s="86"/>
      <c r="PBM53" s="86"/>
      <c r="PBN53" s="86"/>
      <c r="PBO53" s="86"/>
      <c r="PBP53" s="86"/>
      <c r="PBQ53" s="86"/>
      <c r="PBR53" s="86"/>
      <c r="PBS53" s="86"/>
      <c r="PBT53" s="86"/>
      <c r="PBU53" s="86"/>
      <c r="PBV53" s="86"/>
      <c r="PBW53" s="86"/>
      <c r="PBX53" s="86"/>
      <c r="PBY53" s="86"/>
      <c r="PBZ53" s="86"/>
      <c r="PCA53" s="86"/>
      <c r="PCB53" s="86"/>
      <c r="PCC53" s="86"/>
      <c r="PCD53" s="86"/>
      <c r="PCE53" s="86"/>
      <c r="PCF53" s="86"/>
      <c r="PCG53" s="86"/>
      <c r="PCH53" s="86"/>
      <c r="PCI53" s="86"/>
      <c r="PCJ53" s="86"/>
      <c r="PCK53" s="86"/>
      <c r="PCL53" s="86"/>
      <c r="PCM53" s="86"/>
      <c r="PCN53" s="86"/>
      <c r="PCO53" s="86"/>
      <c r="PCP53" s="86"/>
      <c r="PCQ53" s="86"/>
      <c r="PCR53" s="86"/>
      <c r="PCS53" s="86"/>
      <c r="PCT53" s="86"/>
      <c r="PCU53" s="86"/>
      <c r="PCV53" s="86"/>
      <c r="PCW53" s="86"/>
      <c r="PCX53" s="86"/>
      <c r="PCY53" s="86"/>
      <c r="PCZ53" s="86"/>
      <c r="PDA53" s="86"/>
      <c r="PDB53" s="86"/>
      <c r="PDC53" s="86"/>
      <c r="PDD53" s="86"/>
      <c r="PDE53" s="86"/>
      <c r="PDF53" s="86"/>
      <c r="PDG53" s="86"/>
      <c r="PDH53" s="86"/>
      <c r="PDI53" s="86"/>
      <c r="PDJ53" s="86"/>
      <c r="PDK53" s="86"/>
      <c r="PDL53" s="86"/>
      <c r="PDM53" s="86"/>
      <c r="PDN53" s="86"/>
      <c r="PDO53" s="86"/>
      <c r="PDP53" s="86"/>
      <c r="PDQ53" s="86"/>
      <c r="PDR53" s="86"/>
      <c r="PDS53" s="86"/>
      <c r="PDT53" s="86"/>
      <c r="PDU53" s="86"/>
      <c r="PDV53" s="86"/>
      <c r="PDW53" s="86"/>
      <c r="PDX53" s="86"/>
      <c r="PDY53" s="86"/>
      <c r="PDZ53" s="86"/>
      <c r="PEA53" s="86"/>
      <c r="PEB53" s="86"/>
      <c r="PEC53" s="86"/>
      <c r="PED53" s="86"/>
      <c r="PEE53" s="86"/>
      <c r="PEF53" s="86"/>
      <c r="PEG53" s="86"/>
      <c r="PEH53" s="86"/>
      <c r="PEI53" s="86"/>
      <c r="PEJ53" s="86"/>
      <c r="PEK53" s="86"/>
      <c r="PEL53" s="86"/>
      <c r="PEM53" s="86"/>
      <c r="PEN53" s="86"/>
      <c r="PEO53" s="86"/>
      <c r="PEP53" s="86"/>
      <c r="PEQ53" s="86"/>
      <c r="PER53" s="86"/>
      <c r="PES53" s="86"/>
      <c r="PET53" s="86"/>
      <c r="PEU53" s="86"/>
      <c r="PEV53" s="86"/>
      <c r="PEW53" s="86"/>
      <c r="PEX53" s="86"/>
      <c r="PEY53" s="86"/>
      <c r="PEZ53" s="86"/>
      <c r="PFA53" s="86"/>
      <c r="PFB53" s="86"/>
      <c r="PFC53" s="86"/>
      <c r="PFD53" s="86"/>
      <c r="PFE53" s="86"/>
      <c r="PFF53" s="86"/>
      <c r="PFG53" s="86"/>
      <c r="PFH53" s="86"/>
      <c r="PFI53" s="86"/>
      <c r="PFJ53" s="86"/>
      <c r="PFK53" s="86"/>
      <c r="PFL53" s="86"/>
      <c r="PFM53" s="86"/>
      <c r="PFN53" s="86"/>
      <c r="PFO53" s="86"/>
      <c r="PFP53" s="86"/>
      <c r="PFQ53" s="86"/>
      <c r="PFR53" s="86"/>
      <c r="PFS53" s="86"/>
      <c r="PFT53" s="86"/>
      <c r="PFU53" s="86"/>
      <c r="PFV53" s="86"/>
      <c r="PFW53" s="86"/>
      <c r="PFX53" s="86"/>
      <c r="PFY53" s="86"/>
      <c r="PFZ53" s="86"/>
      <c r="PGA53" s="86"/>
      <c r="PGB53" s="86"/>
      <c r="PGC53" s="86"/>
      <c r="PGD53" s="86"/>
      <c r="PGE53" s="86"/>
      <c r="PGF53" s="86"/>
      <c r="PGG53" s="86"/>
      <c r="PGH53" s="86"/>
      <c r="PGI53" s="86"/>
      <c r="PGJ53" s="86"/>
      <c r="PGK53" s="86"/>
      <c r="PGL53" s="86"/>
      <c r="PGM53" s="86"/>
      <c r="PGN53" s="86"/>
      <c r="PGO53" s="86"/>
      <c r="PGP53" s="86"/>
      <c r="PGQ53" s="86"/>
      <c r="PGR53" s="86"/>
      <c r="PGS53" s="86"/>
      <c r="PGT53" s="86"/>
      <c r="PGU53" s="86"/>
      <c r="PGV53" s="86"/>
      <c r="PGW53" s="86"/>
      <c r="PGX53" s="86"/>
      <c r="PGY53" s="86"/>
      <c r="PGZ53" s="86"/>
      <c r="PHA53" s="86"/>
      <c r="PHB53" s="86"/>
      <c r="PHC53" s="86"/>
      <c r="PHD53" s="86"/>
      <c r="PHE53" s="86"/>
      <c r="PHF53" s="86"/>
      <c r="PHG53" s="86"/>
      <c r="PHH53" s="86"/>
      <c r="PHI53" s="86"/>
      <c r="PHJ53" s="86"/>
      <c r="PHK53" s="86"/>
      <c r="PHL53" s="86"/>
      <c r="PHM53" s="86"/>
      <c r="PHN53" s="86"/>
      <c r="PHO53" s="86"/>
      <c r="PHP53" s="86"/>
      <c r="PHQ53" s="86"/>
      <c r="PHR53" s="86"/>
      <c r="PHS53" s="86"/>
      <c r="PHT53" s="86"/>
      <c r="PHU53" s="86"/>
      <c r="PHV53" s="86"/>
      <c r="PHW53" s="86"/>
      <c r="PHX53" s="86"/>
      <c r="PHY53" s="86"/>
      <c r="PHZ53" s="86"/>
      <c r="PIA53" s="86"/>
      <c r="PIB53" s="86"/>
      <c r="PIC53" s="86"/>
      <c r="PID53" s="86"/>
      <c r="PIE53" s="86"/>
      <c r="PIF53" s="86"/>
      <c r="PIG53" s="86"/>
      <c r="PIH53" s="86"/>
      <c r="PII53" s="86"/>
      <c r="PIJ53" s="86"/>
      <c r="PIK53" s="86"/>
      <c r="PIL53" s="86"/>
      <c r="PIM53" s="86"/>
      <c r="PIN53" s="86"/>
      <c r="PIO53" s="86"/>
      <c r="PIP53" s="86"/>
      <c r="PIQ53" s="86"/>
      <c r="PIR53" s="86"/>
      <c r="PIS53" s="86"/>
      <c r="PIT53" s="86"/>
      <c r="PIU53" s="86"/>
      <c r="PIV53" s="86"/>
      <c r="PIW53" s="86"/>
      <c r="PIX53" s="86"/>
      <c r="PIY53" s="86"/>
      <c r="PIZ53" s="86"/>
      <c r="PJA53" s="86"/>
      <c r="PJB53" s="86"/>
      <c r="PJC53" s="86"/>
      <c r="PJD53" s="86"/>
      <c r="PJE53" s="86"/>
      <c r="PJF53" s="86"/>
      <c r="PJG53" s="86"/>
      <c r="PJH53" s="86"/>
      <c r="PJI53" s="86"/>
      <c r="PJJ53" s="86"/>
      <c r="PJK53" s="86"/>
      <c r="PJL53" s="86"/>
      <c r="PJM53" s="86"/>
      <c r="PJN53" s="86"/>
      <c r="PJO53" s="86"/>
      <c r="PJP53" s="86"/>
      <c r="PJQ53" s="86"/>
      <c r="PJR53" s="86"/>
      <c r="PJS53" s="86"/>
      <c r="PJT53" s="86"/>
      <c r="PJU53" s="86"/>
      <c r="PJV53" s="86"/>
      <c r="PJW53" s="86"/>
      <c r="PJX53" s="86"/>
      <c r="PJY53" s="86"/>
      <c r="PJZ53" s="86"/>
      <c r="PKA53" s="86"/>
      <c r="PKB53" s="86"/>
      <c r="PKC53" s="86"/>
      <c r="PKD53" s="86"/>
      <c r="PKE53" s="86"/>
      <c r="PKF53" s="86"/>
      <c r="PKG53" s="86"/>
      <c r="PKH53" s="86"/>
      <c r="PKI53" s="86"/>
      <c r="PKJ53" s="86"/>
      <c r="PKK53" s="86"/>
      <c r="PKL53" s="86"/>
      <c r="PKM53" s="86"/>
      <c r="PKN53" s="86"/>
      <c r="PKO53" s="86"/>
      <c r="PKP53" s="86"/>
      <c r="PKQ53" s="86"/>
      <c r="PKR53" s="86"/>
      <c r="PKS53" s="86"/>
      <c r="PKT53" s="86"/>
      <c r="PKU53" s="86"/>
      <c r="PKV53" s="86"/>
      <c r="PKW53" s="86"/>
      <c r="PKX53" s="86"/>
      <c r="PKY53" s="86"/>
      <c r="PKZ53" s="86"/>
      <c r="PLA53" s="86"/>
      <c r="PLB53" s="86"/>
      <c r="PLC53" s="86"/>
      <c r="PLD53" s="86"/>
      <c r="PLE53" s="86"/>
      <c r="PLF53" s="86"/>
      <c r="PLG53" s="86"/>
      <c r="PLH53" s="86"/>
      <c r="PLI53" s="86"/>
      <c r="PLJ53" s="86"/>
      <c r="PLK53" s="86"/>
      <c r="PLL53" s="86"/>
      <c r="PLM53" s="86"/>
      <c r="PLN53" s="86"/>
      <c r="PLO53" s="86"/>
      <c r="PLP53" s="86"/>
      <c r="PLQ53" s="86"/>
      <c r="PLR53" s="86"/>
      <c r="PLS53" s="86"/>
      <c r="PLT53" s="86"/>
      <c r="PLU53" s="86"/>
      <c r="PLV53" s="86"/>
      <c r="PLW53" s="86"/>
      <c r="PLX53" s="86"/>
      <c r="PLY53" s="86"/>
      <c r="PLZ53" s="86"/>
      <c r="PMA53" s="86"/>
      <c r="PMB53" s="86"/>
      <c r="PMC53" s="86"/>
      <c r="PMD53" s="86"/>
      <c r="PME53" s="86"/>
      <c r="PMF53" s="86"/>
      <c r="PMG53" s="86"/>
      <c r="PMH53" s="86"/>
      <c r="PMI53" s="86"/>
      <c r="PMJ53" s="86"/>
      <c r="PMK53" s="86"/>
      <c r="PML53" s="86"/>
      <c r="PMM53" s="86"/>
      <c r="PMN53" s="86"/>
      <c r="PMO53" s="86"/>
      <c r="PMP53" s="86"/>
      <c r="PMQ53" s="86"/>
      <c r="PMR53" s="86"/>
      <c r="PMS53" s="86"/>
      <c r="PMT53" s="86"/>
      <c r="PMU53" s="86"/>
      <c r="PMV53" s="86"/>
      <c r="PMW53" s="86"/>
      <c r="PMX53" s="86"/>
      <c r="PMY53" s="86"/>
      <c r="PMZ53" s="86"/>
      <c r="PNA53" s="86"/>
      <c r="PNB53" s="86"/>
      <c r="PNC53" s="86"/>
      <c r="PND53" s="86"/>
      <c r="PNE53" s="86"/>
      <c r="PNF53" s="86"/>
      <c r="PNG53" s="86"/>
      <c r="PNH53" s="86"/>
      <c r="PNI53" s="86"/>
      <c r="PNJ53" s="86"/>
      <c r="PNK53" s="86"/>
      <c r="PNL53" s="86"/>
      <c r="PNM53" s="86"/>
      <c r="PNN53" s="86"/>
      <c r="PNO53" s="86"/>
      <c r="PNP53" s="86"/>
      <c r="PNQ53" s="86"/>
      <c r="PNR53" s="86"/>
      <c r="PNS53" s="86"/>
      <c r="PNT53" s="86"/>
      <c r="PNU53" s="86"/>
      <c r="PNV53" s="86"/>
      <c r="PNW53" s="86"/>
      <c r="PNX53" s="86"/>
      <c r="PNY53" s="86"/>
      <c r="PNZ53" s="86"/>
      <c r="POA53" s="86"/>
      <c r="POB53" s="86"/>
      <c r="POC53" s="86"/>
      <c r="POD53" s="86"/>
      <c r="POE53" s="86"/>
      <c r="POF53" s="86"/>
      <c r="POG53" s="86"/>
      <c r="POH53" s="86"/>
      <c r="POI53" s="86"/>
      <c r="POJ53" s="86"/>
      <c r="POK53" s="86"/>
      <c r="POL53" s="86"/>
      <c r="POM53" s="86"/>
      <c r="PON53" s="86"/>
      <c r="POO53" s="86"/>
      <c r="POP53" s="86"/>
      <c r="POQ53" s="86"/>
      <c r="POR53" s="86"/>
      <c r="POS53" s="86"/>
      <c r="POT53" s="86"/>
      <c r="POU53" s="86"/>
      <c r="POV53" s="86"/>
      <c r="POW53" s="86"/>
      <c r="POX53" s="86"/>
      <c r="POY53" s="86"/>
      <c r="POZ53" s="86"/>
      <c r="PPA53" s="86"/>
      <c r="PPB53" s="86"/>
      <c r="PPC53" s="86"/>
      <c r="PPD53" s="86"/>
      <c r="PPE53" s="86"/>
      <c r="PPF53" s="86"/>
      <c r="PPG53" s="86"/>
      <c r="PPH53" s="86"/>
      <c r="PPI53" s="86"/>
      <c r="PPJ53" s="86"/>
      <c r="PPK53" s="86"/>
      <c r="PPL53" s="86"/>
      <c r="PPM53" s="86"/>
      <c r="PPN53" s="86"/>
      <c r="PPO53" s="86"/>
      <c r="PPP53" s="86"/>
      <c r="PPQ53" s="86"/>
      <c r="PPR53" s="86"/>
      <c r="PPS53" s="86"/>
      <c r="PPT53" s="86"/>
      <c r="PPU53" s="86"/>
      <c r="PPV53" s="86"/>
      <c r="PPW53" s="86"/>
      <c r="PPX53" s="86"/>
      <c r="PPY53" s="86"/>
      <c r="PPZ53" s="86"/>
      <c r="PQA53" s="86"/>
      <c r="PQB53" s="86"/>
      <c r="PQC53" s="86"/>
      <c r="PQD53" s="86"/>
      <c r="PQE53" s="86"/>
      <c r="PQF53" s="86"/>
      <c r="PQG53" s="86"/>
      <c r="PQH53" s="86"/>
      <c r="PQI53" s="86"/>
      <c r="PQJ53" s="86"/>
      <c r="PQK53" s="86"/>
      <c r="PQL53" s="86"/>
      <c r="PQM53" s="86"/>
      <c r="PQN53" s="86"/>
      <c r="PQO53" s="86"/>
      <c r="PQP53" s="86"/>
      <c r="PQQ53" s="86"/>
      <c r="PQR53" s="86"/>
      <c r="PQS53" s="86"/>
      <c r="PQT53" s="86"/>
      <c r="PQU53" s="86"/>
      <c r="PQV53" s="86"/>
      <c r="PQW53" s="86"/>
      <c r="PQX53" s="86"/>
      <c r="PQY53" s="86"/>
      <c r="PQZ53" s="86"/>
      <c r="PRA53" s="86"/>
      <c r="PRB53" s="86"/>
      <c r="PRC53" s="86"/>
      <c r="PRD53" s="86"/>
      <c r="PRE53" s="86"/>
      <c r="PRF53" s="86"/>
      <c r="PRG53" s="86"/>
      <c r="PRH53" s="86"/>
      <c r="PRI53" s="86"/>
      <c r="PRJ53" s="86"/>
      <c r="PRK53" s="86"/>
      <c r="PRL53" s="86"/>
      <c r="PRM53" s="86"/>
      <c r="PRN53" s="86"/>
      <c r="PRO53" s="86"/>
      <c r="PRP53" s="86"/>
      <c r="PRQ53" s="86"/>
      <c r="PRR53" s="86"/>
      <c r="PRS53" s="86"/>
      <c r="PRT53" s="86"/>
      <c r="PRU53" s="86"/>
      <c r="PRV53" s="86"/>
      <c r="PRW53" s="86"/>
      <c r="PRX53" s="86"/>
      <c r="PRY53" s="86"/>
      <c r="PRZ53" s="86"/>
      <c r="PSA53" s="86"/>
      <c r="PSB53" s="86"/>
      <c r="PSC53" s="86"/>
      <c r="PSD53" s="86"/>
      <c r="PSE53" s="86"/>
      <c r="PSF53" s="86"/>
      <c r="PSG53" s="86"/>
      <c r="PSH53" s="86"/>
      <c r="PSI53" s="86"/>
      <c r="PSJ53" s="86"/>
      <c r="PSK53" s="86"/>
      <c r="PSL53" s="86"/>
      <c r="PSM53" s="86"/>
      <c r="PSN53" s="86"/>
      <c r="PSO53" s="86"/>
      <c r="PSP53" s="86"/>
      <c r="PSQ53" s="86"/>
      <c r="PSR53" s="86"/>
      <c r="PSS53" s="86"/>
      <c r="PST53" s="86"/>
      <c r="PSU53" s="86"/>
      <c r="PSV53" s="86"/>
      <c r="PSW53" s="86"/>
      <c r="PSX53" s="86"/>
      <c r="PSY53" s="86"/>
      <c r="PSZ53" s="86"/>
      <c r="PTA53" s="86"/>
      <c r="PTB53" s="86"/>
      <c r="PTC53" s="86"/>
      <c r="PTD53" s="86"/>
      <c r="PTE53" s="86"/>
      <c r="PTF53" s="86"/>
      <c r="PTG53" s="86"/>
      <c r="PTH53" s="86"/>
      <c r="PTI53" s="86"/>
      <c r="PTJ53" s="86"/>
      <c r="PTK53" s="86"/>
      <c r="PTL53" s="86"/>
      <c r="PTM53" s="86"/>
      <c r="PTN53" s="86"/>
      <c r="PTO53" s="86"/>
      <c r="PTP53" s="86"/>
      <c r="PTQ53" s="86"/>
      <c r="PTR53" s="86"/>
      <c r="PTS53" s="86"/>
      <c r="PTT53" s="86"/>
      <c r="PTU53" s="86"/>
      <c r="PTV53" s="86"/>
      <c r="PTW53" s="86"/>
      <c r="PTX53" s="86"/>
      <c r="PTY53" s="86"/>
      <c r="PTZ53" s="86"/>
      <c r="PUA53" s="86"/>
      <c r="PUB53" s="86"/>
      <c r="PUC53" s="86"/>
      <c r="PUD53" s="86"/>
      <c r="PUE53" s="86"/>
      <c r="PUF53" s="86"/>
      <c r="PUG53" s="86"/>
      <c r="PUH53" s="86"/>
      <c r="PUI53" s="86"/>
      <c r="PUJ53" s="86"/>
      <c r="PUK53" s="86"/>
      <c r="PUL53" s="86"/>
      <c r="PUM53" s="86"/>
      <c r="PUN53" s="86"/>
      <c r="PUO53" s="86"/>
      <c r="PUP53" s="86"/>
      <c r="PUQ53" s="86"/>
      <c r="PUR53" s="86"/>
      <c r="PUS53" s="86"/>
      <c r="PUT53" s="86"/>
      <c r="PUU53" s="86"/>
      <c r="PUV53" s="86"/>
      <c r="PUW53" s="86"/>
      <c r="PUX53" s="86"/>
      <c r="PUY53" s="86"/>
      <c r="PUZ53" s="86"/>
      <c r="PVA53" s="86"/>
      <c r="PVB53" s="86"/>
      <c r="PVC53" s="86"/>
      <c r="PVD53" s="86"/>
      <c r="PVE53" s="86"/>
      <c r="PVF53" s="86"/>
      <c r="PVG53" s="86"/>
      <c r="PVH53" s="86"/>
      <c r="PVI53" s="86"/>
      <c r="PVJ53" s="86"/>
      <c r="PVK53" s="86"/>
      <c r="PVL53" s="86"/>
      <c r="PVM53" s="86"/>
      <c r="PVN53" s="86"/>
      <c r="PVO53" s="86"/>
      <c r="PVP53" s="86"/>
      <c r="PVQ53" s="86"/>
      <c r="PVR53" s="86"/>
      <c r="PVS53" s="86"/>
      <c r="PVT53" s="86"/>
      <c r="PVU53" s="86"/>
      <c r="PVV53" s="86"/>
      <c r="PVW53" s="86"/>
      <c r="PVX53" s="86"/>
      <c r="PVY53" s="86"/>
      <c r="PVZ53" s="86"/>
      <c r="PWA53" s="86"/>
      <c r="PWB53" s="86"/>
      <c r="PWC53" s="86"/>
      <c r="PWD53" s="86"/>
      <c r="PWE53" s="86"/>
      <c r="PWF53" s="86"/>
      <c r="PWG53" s="86"/>
      <c r="PWH53" s="86"/>
      <c r="PWI53" s="86"/>
      <c r="PWJ53" s="86"/>
      <c r="PWK53" s="86"/>
      <c r="PWL53" s="86"/>
      <c r="PWM53" s="86"/>
      <c r="PWN53" s="86"/>
      <c r="PWO53" s="86"/>
      <c r="PWP53" s="86"/>
      <c r="PWQ53" s="86"/>
      <c r="PWR53" s="86"/>
      <c r="PWS53" s="86"/>
      <c r="PWT53" s="86"/>
      <c r="PWU53" s="86"/>
      <c r="PWV53" s="86"/>
      <c r="PWW53" s="86"/>
      <c r="PWX53" s="86"/>
      <c r="PWY53" s="86"/>
      <c r="PWZ53" s="86"/>
      <c r="PXA53" s="86"/>
      <c r="PXB53" s="86"/>
      <c r="PXC53" s="86"/>
      <c r="PXD53" s="86"/>
      <c r="PXE53" s="86"/>
      <c r="PXF53" s="86"/>
      <c r="PXG53" s="86"/>
      <c r="PXH53" s="86"/>
      <c r="PXI53" s="86"/>
      <c r="PXJ53" s="86"/>
      <c r="PXK53" s="86"/>
      <c r="PXL53" s="86"/>
      <c r="PXM53" s="86"/>
      <c r="PXN53" s="86"/>
      <c r="PXO53" s="86"/>
      <c r="PXP53" s="86"/>
      <c r="PXQ53" s="86"/>
      <c r="PXR53" s="86"/>
      <c r="PXS53" s="86"/>
      <c r="PXT53" s="86"/>
      <c r="PXU53" s="86"/>
      <c r="PXV53" s="86"/>
      <c r="PXW53" s="86"/>
      <c r="PXX53" s="86"/>
      <c r="PXY53" s="86"/>
      <c r="PXZ53" s="86"/>
      <c r="PYA53" s="86"/>
      <c r="PYB53" s="86"/>
      <c r="PYC53" s="86"/>
      <c r="PYD53" s="86"/>
      <c r="PYE53" s="86"/>
      <c r="PYF53" s="86"/>
      <c r="PYG53" s="86"/>
      <c r="PYH53" s="86"/>
      <c r="PYI53" s="86"/>
      <c r="PYJ53" s="86"/>
      <c r="PYK53" s="86"/>
      <c r="PYL53" s="86"/>
      <c r="PYM53" s="86"/>
      <c r="PYN53" s="86"/>
      <c r="PYO53" s="86"/>
      <c r="PYP53" s="86"/>
      <c r="PYQ53" s="86"/>
      <c r="PYR53" s="86"/>
      <c r="PYS53" s="86"/>
      <c r="PYT53" s="86"/>
      <c r="PYU53" s="86"/>
      <c r="PYV53" s="86"/>
      <c r="PYW53" s="86"/>
      <c r="PYX53" s="86"/>
      <c r="PYY53" s="86"/>
      <c r="PYZ53" s="86"/>
      <c r="PZA53" s="86"/>
      <c r="PZB53" s="86"/>
      <c r="PZC53" s="86"/>
      <c r="PZD53" s="86"/>
      <c r="PZE53" s="86"/>
      <c r="PZF53" s="86"/>
      <c r="PZG53" s="86"/>
      <c r="PZH53" s="86"/>
      <c r="PZI53" s="86"/>
      <c r="PZJ53" s="86"/>
      <c r="PZK53" s="86"/>
      <c r="PZL53" s="86"/>
      <c r="PZM53" s="86"/>
      <c r="PZN53" s="86"/>
      <c r="PZO53" s="86"/>
      <c r="PZP53" s="86"/>
      <c r="PZQ53" s="86"/>
      <c r="PZR53" s="86"/>
      <c r="PZS53" s="86"/>
      <c r="PZT53" s="86"/>
      <c r="PZU53" s="86"/>
      <c r="PZV53" s="86"/>
      <c r="PZW53" s="86"/>
      <c r="PZX53" s="86"/>
      <c r="PZY53" s="86"/>
      <c r="PZZ53" s="86"/>
      <c r="QAA53" s="86"/>
      <c r="QAB53" s="86"/>
      <c r="QAC53" s="86"/>
      <c r="QAD53" s="86"/>
      <c r="QAE53" s="86"/>
      <c r="QAF53" s="86"/>
      <c r="QAG53" s="86"/>
      <c r="QAH53" s="86"/>
      <c r="QAI53" s="86"/>
      <c r="QAJ53" s="86"/>
      <c r="QAK53" s="86"/>
      <c r="QAL53" s="86"/>
      <c r="QAM53" s="86"/>
      <c r="QAN53" s="86"/>
      <c r="QAO53" s="86"/>
      <c r="QAP53" s="86"/>
      <c r="QAQ53" s="86"/>
      <c r="QAR53" s="86"/>
      <c r="QAS53" s="86"/>
      <c r="QAT53" s="86"/>
      <c r="QAU53" s="86"/>
      <c r="QAV53" s="86"/>
      <c r="QAW53" s="86"/>
      <c r="QAX53" s="86"/>
      <c r="QAY53" s="86"/>
      <c r="QAZ53" s="86"/>
      <c r="QBA53" s="86"/>
      <c r="QBB53" s="86"/>
      <c r="QBC53" s="86"/>
      <c r="QBD53" s="86"/>
      <c r="QBE53" s="86"/>
      <c r="QBF53" s="86"/>
      <c r="QBG53" s="86"/>
      <c r="QBH53" s="86"/>
      <c r="QBI53" s="86"/>
      <c r="QBJ53" s="86"/>
      <c r="QBK53" s="86"/>
      <c r="QBL53" s="86"/>
      <c r="QBM53" s="86"/>
      <c r="QBN53" s="86"/>
      <c r="QBO53" s="86"/>
      <c r="QBP53" s="86"/>
      <c r="QBQ53" s="86"/>
      <c r="QBR53" s="86"/>
      <c r="QBS53" s="86"/>
      <c r="QBT53" s="86"/>
      <c r="QBU53" s="86"/>
      <c r="QBV53" s="86"/>
      <c r="QBW53" s="86"/>
      <c r="QBX53" s="86"/>
      <c r="QBY53" s="86"/>
      <c r="QBZ53" s="86"/>
      <c r="QCA53" s="86"/>
      <c r="QCB53" s="86"/>
      <c r="QCC53" s="86"/>
      <c r="QCD53" s="86"/>
      <c r="QCE53" s="86"/>
      <c r="QCF53" s="86"/>
      <c r="QCG53" s="86"/>
      <c r="QCH53" s="86"/>
      <c r="QCI53" s="86"/>
      <c r="QCJ53" s="86"/>
      <c r="QCK53" s="86"/>
      <c r="QCL53" s="86"/>
      <c r="QCM53" s="86"/>
      <c r="QCN53" s="86"/>
      <c r="QCO53" s="86"/>
      <c r="QCP53" s="86"/>
      <c r="QCQ53" s="86"/>
      <c r="QCR53" s="86"/>
      <c r="QCS53" s="86"/>
      <c r="QCT53" s="86"/>
      <c r="QCU53" s="86"/>
      <c r="QCV53" s="86"/>
      <c r="QCW53" s="86"/>
      <c r="QCX53" s="86"/>
      <c r="QCY53" s="86"/>
      <c r="QCZ53" s="86"/>
      <c r="QDA53" s="86"/>
      <c r="QDB53" s="86"/>
      <c r="QDC53" s="86"/>
      <c r="QDD53" s="86"/>
      <c r="QDE53" s="86"/>
      <c r="QDF53" s="86"/>
      <c r="QDG53" s="86"/>
      <c r="QDH53" s="86"/>
      <c r="QDI53" s="86"/>
      <c r="QDJ53" s="86"/>
      <c r="QDK53" s="86"/>
      <c r="QDL53" s="86"/>
      <c r="QDM53" s="86"/>
      <c r="QDN53" s="86"/>
      <c r="QDO53" s="86"/>
      <c r="QDP53" s="86"/>
      <c r="QDQ53" s="86"/>
      <c r="QDR53" s="86"/>
      <c r="QDS53" s="86"/>
      <c r="QDT53" s="86"/>
      <c r="QDU53" s="86"/>
      <c r="QDV53" s="86"/>
      <c r="QDW53" s="86"/>
      <c r="QDX53" s="86"/>
      <c r="QDY53" s="86"/>
      <c r="QDZ53" s="86"/>
      <c r="QEA53" s="86"/>
      <c r="QEB53" s="86"/>
      <c r="QEC53" s="86"/>
      <c r="QED53" s="86"/>
      <c r="QEE53" s="86"/>
      <c r="QEF53" s="86"/>
      <c r="QEG53" s="86"/>
      <c r="QEH53" s="86"/>
      <c r="QEI53" s="86"/>
      <c r="QEJ53" s="86"/>
      <c r="QEK53" s="86"/>
      <c r="QEL53" s="86"/>
      <c r="QEM53" s="86"/>
      <c r="QEN53" s="86"/>
      <c r="QEO53" s="86"/>
      <c r="QEP53" s="86"/>
      <c r="QEQ53" s="86"/>
      <c r="QER53" s="86"/>
      <c r="QES53" s="86"/>
      <c r="QET53" s="86"/>
      <c r="QEU53" s="86"/>
      <c r="QEV53" s="86"/>
      <c r="QEW53" s="86"/>
      <c r="QEX53" s="86"/>
      <c r="QEY53" s="86"/>
      <c r="QEZ53" s="86"/>
      <c r="QFA53" s="86"/>
      <c r="QFB53" s="86"/>
      <c r="QFC53" s="86"/>
      <c r="QFD53" s="86"/>
      <c r="QFE53" s="86"/>
      <c r="QFF53" s="86"/>
      <c r="QFG53" s="86"/>
      <c r="QFH53" s="86"/>
      <c r="QFI53" s="86"/>
      <c r="QFJ53" s="86"/>
      <c r="QFK53" s="86"/>
      <c r="QFL53" s="86"/>
      <c r="QFM53" s="86"/>
      <c r="QFN53" s="86"/>
      <c r="QFO53" s="86"/>
      <c r="QFP53" s="86"/>
      <c r="QFQ53" s="86"/>
      <c r="QFR53" s="86"/>
      <c r="QFS53" s="86"/>
      <c r="QFT53" s="86"/>
      <c r="QFU53" s="86"/>
      <c r="QFV53" s="86"/>
      <c r="QFW53" s="86"/>
      <c r="QFX53" s="86"/>
      <c r="QFY53" s="86"/>
      <c r="QFZ53" s="86"/>
      <c r="QGA53" s="86"/>
      <c r="QGB53" s="86"/>
      <c r="QGC53" s="86"/>
      <c r="QGD53" s="86"/>
      <c r="QGE53" s="86"/>
      <c r="QGF53" s="86"/>
      <c r="QGG53" s="86"/>
      <c r="QGH53" s="86"/>
      <c r="QGI53" s="86"/>
      <c r="QGJ53" s="86"/>
      <c r="QGK53" s="86"/>
      <c r="QGL53" s="86"/>
      <c r="QGM53" s="86"/>
      <c r="QGN53" s="86"/>
      <c r="QGO53" s="86"/>
      <c r="QGP53" s="86"/>
      <c r="QGQ53" s="86"/>
      <c r="QGR53" s="86"/>
      <c r="QGS53" s="86"/>
      <c r="QGT53" s="86"/>
      <c r="QGU53" s="86"/>
      <c r="QGV53" s="86"/>
      <c r="QGW53" s="86"/>
      <c r="QGX53" s="86"/>
      <c r="QGY53" s="86"/>
      <c r="QGZ53" s="86"/>
      <c r="QHA53" s="86"/>
      <c r="QHB53" s="86"/>
      <c r="QHC53" s="86"/>
      <c r="QHD53" s="86"/>
      <c r="QHE53" s="86"/>
      <c r="QHF53" s="86"/>
      <c r="QHG53" s="86"/>
      <c r="QHH53" s="86"/>
      <c r="QHI53" s="86"/>
      <c r="QHJ53" s="86"/>
      <c r="QHK53" s="86"/>
      <c r="QHL53" s="86"/>
      <c r="QHM53" s="86"/>
      <c r="QHN53" s="86"/>
      <c r="QHO53" s="86"/>
      <c r="QHP53" s="86"/>
      <c r="QHQ53" s="86"/>
      <c r="QHR53" s="86"/>
      <c r="QHS53" s="86"/>
      <c r="QHT53" s="86"/>
      <c r="QHU53" s="86"/>
      <c r="QHV53" s="86"/>
      <c r="QHW53" s="86"/>
      <c r="QHX53" s="86"/>
      <c r="QHY53" s="86"/>
      <c r="QHZ53" s="86"/>
      <c r="QIA53" s="86"/>
      <c r="QIB53" s="86"/>
      <c r="QIC53" s="86"/>
      <c r="QID53" s="86"/>
      <c r="QIE53" s="86"/>
      <c r="QIF53" s="86"/>
      <c r="QIG53" s="86"/>
      <c r="QIH53" s="86"/>
      <c r="QII53" s="86"/>
      <c r="QIJ53" s="86"/>
      <c r="QIK53" s="86"/>
      <c r="QIL53" s="86"/>
      <c r="QIM53" s="86"/>
      <c r="QIN53" s="86"/>
      <c r="QIO53" s="86"/>
      <c r="QIP53" s="86"/>
      <c r="QIQ53" s="86"/>
      <c r="QIR53" s="86"/>
      <c r="QIS53" s="86"/>
      <c r="QIT53" s="86"/>
      <c r="QIU53" s="86"/>
      <c r="QIV53" s="86"/>
      <c r="QIW53" s="86"/>
      <c r="QIX53" s="86"/>
      <c r="QIY53" s="86"/>
      <c r="QIZ53" s="86"/>
      <c r="QJA53" s="86"/>
      <c r="QJB53" s="86"/>
      <c r="QJC53" s="86"/>
      <c r="QJD53" s="86"/>
      <c r="QJE53" s="86"/>
      <c r="QJF53" s="86"/>
      <c r="QJG53" s="86"/>
      <c r="QJH53" s="86"/>
      <c r="QJI53" s="86"/>
      <c r="QJJ53" s="86"/>
      <c r="QJK53" s="86"/>
      <c r="QJL53" s="86"/>
      <c r="QJM53" s="86"/>
      <c r="QJN53" s="86"/>
      <c r="QJO53" s="86"/>
      <c r="QJP53" s="86"/>
      <c r="QJQ53" s="86"/>
      <c r="QJR53" s="86"/>
      <c r="QJS53" s="86"/>
      <c r="QJT53" s="86"/>
      <c r="QJU53" s="86"/>
      <c r="QJV53" s="86"/>
      <c r="QJW53" s="86"/>
      <c r="QJX53" s="86"/>
      <c r="QJY53" s="86"/>
      <c r="QJZ53" s="86"/>
      <c r="QKA53" s="86"/>
      <c r="QKB53" s="86"/>
      <c r="QKC53" s="86"/>
      <c r="QKD53" s="86"/>
      <c r="QKE53" s="86"/>
      <c r="QKF53" s="86"/>
      <c r="QKG53" s="86"/>
      <c r="QKH53" s="86"/>
      <c r="QKI53" s="86"/>
      <c r="QKJ53" s="86"/>
      <c r="QKK53" s="86"/>
      <c r="QKL53" s="86"/>
      <c r="QKM53" s="86"/>
      <c r="QKN53" s="86"/>
      <c r="QKO53" s="86"/>
      <c r="QKP53" s="86"/>
      <c r="QKQ53" s="86"/>
      <c r="QKR53" s="86"/>
      <c r="QKS53" s="86"/>
      <c r="QKT53" s="86"/>
      <c r="QKU53" s="86"/>
      <c r="QKV53" s="86"/>
      <c r="QKW53" s="86"/>
      <c r="QKX53" s="86"/>
      <c r="QKY53" s="86"/>
      <c r="QKZ53" s="86"/>
      <c r="QLA53" s="86"/>
      <c r="QLB53" s="86"/>
      <c r="QLC53" s="86"/>
      <c r="QLD53" s="86"/>
      <c r="QLE53" s="86"/>
      <c r="QLF53" s="86"/>
      <c r="QLG53" s="86"/>
      <c r="QLH53" s="86"/>
      <c r="QLI53" s="86"/>
      <c r="QLJ53" s="86"/>
      <c r="QLK53" s="86"/>
      <c r="QLL53" s="86"/>
      <c r="QLM53" s="86"/>
      <c r="QLN53" s="86"/>
      <c r="QLO53" s="86"/>
      <c r="QLP53" s="86"/>
      <c r="QLQ53" s="86"/>
      <c r="QLR53" s="86"/>
      <c r="QLS53" s="86"/>
      <c r="QLT53" s="86"/>
      <c r="QLU53" s="86"/>
      <c r="QLV53" s="86"/>
      <c r="QLW53" s="86"/>
      <c r="QLX53" s="86"/>
      <c r="QLY53" s="86"/>
      <c r="QLZ53" s="86"/>
      <c r="QMA53" s="86"/>
      <c r="QMB53" s="86"/>
      <c r="QMC53" s="86"/>
      <c r="QMD53" s="86"/>
      <c r="QME53" s="86"/>
      <c r="QMF53" s="86"/>
      <c r="QMG53" s="86"/>
      <c r="QMH53" s="86"/>
      <c r="QMI53" s="86"/>
      <c r="QMJ53" s="86"/>
      <c r="QMK53" s="86"/>
      <c r="QML53" s="86"/>
      <c r="QMM53" s="86"/>
      <c r="QMN53" s="86"/>
      <c r="QMO53" s="86"/>
      <c r="QMP53" s="86"/>
      <c r="QMQ53" s="86"/>
      <c r="QMR53" s="86"/>
      <c r="QMS53" s="86"/>
      <c r="QMT53" s="86"/>
      <c r="QMU53" s="86"/>
      <c r="QMV53" s="86"/>
      <c r="QMW53" s="86"/>
      <c r="QMX53" s="86"/>
      <c r="QMY53" s="86"/>
      <c r="QMZ53" s="86"/>
      <c r="QNA53" s="86"/>
      <c r="QNB53" s="86"/>
      <c r="QNC53" s="86"/>
      <c r="QND53" s="86"/>
      <c r="QNE53" s="86"/>
      <c r="QNF53" s="86"/>
      <c r="QNG53" s="86"/>
      <c r="QNH53" s="86"/>
      <c r="QNI53" s="86"/>
      <c r="QNJ53" s="86"/>
      <c r="QNK53" s="86"/>
      <c r="QNL53" s="86"/>
      <c r="QNM53" s="86"/>
      <c r="QNN53" s="86"/>
      <c r="QNO53" s="86"/>
      <c r="QNP53" s="86"/>
      <c r="QNQ53" s="86"/>
      <c r="QNR53" s="86"/>
      <c r="QNS53" s="86"/>
      <c r="QNT53" s="86"/>
      <c r="QNU53" s="86"/>
      <c r="QNV53" s="86"/>
      <c r="QNW53" s="86"/>
      <c r="QNX53" s="86"/>
      <c r="QNY53" s="86"/>
      <c r="QNZ53" s="86"/>
      <c r="QOA53" s="86"/>
      <c r="QOB53" s="86"/>
      <c r="QOC53" s="86"/>
      <c r="QOD53" s="86"/>
      <c r="QOE53" s="86"/>
      <c r="QOF53" s="86"/>
      <c r="QOG53" s="86"/>
      <c r="QOH53" s="86"/>
      <c r="QOI53" s="86"/>
      <c r="QOJ53" s="86"/>
      <c r="QOK53" s="86"/>
      <c r="QOL53" s="86"/>
      <c r="QOM53" s="86"/>
      <c r="QON53" s="86"/>
      <c r="QOO53" s="86"/>
      <c r="QOP53" s="86"/>
      <c r="QOQ53" s="86"/>
      <c r="QOR53" s="86"/>
      <c r="QOS53" s="86"/>
      <c r="QOT53" s="86"/>
      <c r="QOU53" s="86"/>
      <c r="QOV53" s="86"/>
      <c r="QOW53" s="86"/>
      <c r="QOX53" s="86"/>
      <c r="QOY53" s="86"/>
      <c r="QOZ53" s="86"/>
      <c r="QPA53" s="86"/>
      <c r="QPB53" s="86"/>
      <c r="QPC53" s="86"/>
      <c r="QPD53" s="86"/>
      <c r="QPE53" s="86"/>
      <c r="QPF53" s="86"/>
      <c r="QPG53" s="86"/>
      <c r="QPH53" s="86"/>
      <c r="QPI53" s="86"/>
      <c r="QPJ53" s="86"/>
      <c r="QPK53" s="86"/>
      <c r="QPL53" s="86"/>
      <c r="QPM53" s="86"/>
      <c r="QPN53" s="86"/>
      <c r="QPO53" s="86"/>
      <c r="QPP53" s="86"/>
      <c r="QPQ53" s="86"/>
      <c r="QPR53" s="86"/>
      <c r="QPS53" s="86"/>
      <c r="QPT53" s="86"/>
      <c r="QPU53" s="86"/>
      <c r="QPV53" s="86"/>
      <c r="QPW53" s="86"/>
      <c r="QPX53" s="86"/>
      <c r="QPY53" s="86"/>
      <c r="QPZ53" s="86"/>
      <c r="QQA53" s="86"/>
      <c r="QQB53" s="86"/>
      <c r="QQC53" s="86"/>
      <c r="QQD53" s="86"/>
      <c r="QQE53" s="86"/>
      <c r="QQF53" s="86"/>
      <c r="QQG53" s="86"/>
      <c r="QQH53" s="86"/>
      <c r="QQI53" s="86"/>
      <c r="QQJ53" s="86"/>
      <c r="QQK53" s="86"/>
      <c r="QQL53" s="86"/>
      <c r="QQM53" s="86"/>
      <c r="QQN53" s="86"/>
      <c r="QQO53" s="86"/>
      <c r="QQP53" s="86"/>
      <c r="QQQ53" s="86"/>
      <c r="QQR53" s="86"/>
      <c r="QQS53" s="86"/>
      <c r="QQT53" s="86"/>
      <c r="QQU53" s="86"/>
      <c r="QQV53" s="86"/>
      <c r="QQW53" s="86"/>
      <c r="QQX53" s="86"/>
      <c r="QQY53" s="86"/>
      <c r="QQZ53" s="86"/>
      <c r="QRA53" s="86"/>
      <c r="QRB53" s="86"/>
      <c r="QRC53" s="86"/>
      <c r="QRD53" s="86"/>
      <c r="QRE53" s="86"/>
      <c r="QRF53" s="86"/>
      <c r="QRG53" s="86"/>
      <c r="QRH53" s="86"/>
      <c r="QRI53" s="86"/>
      <c r="QRJ53" s="86"/>
      <c r="QRK53" s="86"/>
      <c r="QRL53" s="86"/>
      <c r="QRM53" s="86"/>
      <c r="QRN53" s="86"/>
      <c r="QRO53" s="86"/>
      <c r="QRP53" s="86"/>
      <c r="QRQ53" s="86"/>
      <c r="QRR53" s="86"/>
      <c r="QRS53" s="86"/>
      <c r="QRT53" s="86"/>
      <c r="QRU53" s="86"/>
      <c r="QRV53" s="86"/>
      <c r="QRW53" s="86"/>
      <c r="QRX53" s="86"/>
      <c r="QRY53" s="86"/>
      <c r="QRZ53" s="86"/>
      <c r="QSA53" s="86"/>
      <c r="QSB53" s="86"/>
      <c r="QSC53" s="86"/>
      <c r="QSD53" s="86"/>
      <c r="QSE53" s="86"/>
      <c r="QSF53" s="86"/>
      <c r="QSG53" s="86"/>
      <c r="QSH53" s="86"/>
      <c r="QSI53" s="86"/>
      <c r="QSJ53" s="86"/>
      <c r="QSK53" s="86"/>
      <c r="QSL53" s="86"/>
      <c r="QSM53" s="86"/>
      <c r="QSN53" s="86"/>
      <c r="QSO53" s="86"/>
      <c r="QSP53" s="86"/>
      <c r="QSQ53" s="86"/>
      <c r="QSR53" s="86"/>
      <c r="QSS53" s="86"/>
      <c r="QST53" s="86"/>
      <c r="QSU53" s="86"/>
      <c r="QSV53" s="86"/>
      <c r="QSW53" s="86"/>
      <c r="QSX53" s="86"/>
      <c r="QSY53" s="86"/>
      <c r="QSZ53" s="86"/>
      <c r="QTA53" s="86"/>
      <c r="QTB53" s="86"/>
      <c r="QTC53" s="86"/>
      <c r="QTD53" s="86"/>
      <c r="QTE53" s="86"/>
      <c r="QTF53" s="86"/>
      <c r="QTG53" s="86"/>
      <c r="QTH53" s="86"/>
      <c r="QTI53" s="86"/>
      <c r="QTJ53" s="86"/>
      <c r="QTK53" s="86"/>
      <c r="QTL53" s="86"/>
      <c r="QTM53" s="86"/>
      <c r="QTN53" s="86"/>
      <c r="QTO53" s="86"/>
      <c r="QTP53" s="86"/>
      <c r="QTQ53" s="86"/>
      <c r="QTR53" s="86"/>
      <c r="QTS53" s="86"/>
      <c r="QTT53" s="86"/>
      <c r="QTU53" s="86"/>
      <c r="QTV53" s="86"/>
      <c r="QTW53" s="86"/>
      <c r="QTX53" s="86"/>
      <c r="QTY53" s="86"/>
      <c r="QTZ53" s="86"/>
      <c r="QUA53" s="86"/>
      <c r="QUB53" s="86"/>
      <c r="QUC53" s="86"/>
      <c r="QUD53" s="86"/>
      <c r="QUE53" s="86"/>
      <c r="QUF53" s="86"/>
      <c r="QUG53" s="86"/>
      <c r="QUH53" s="86"/>
      <c r="QUI53" s="86"/>
      <c r="QUJ53" s="86"/>
      <c r="QUK53" s="86"/>
      <c r="QUL53" s="86"/>
      <c r="QUM53" s="86"/>
      <c r="QUN53" s="86"/>
      <c r="QUO53" s="86"/>
      <c r="QUP53" s="86"/>
      <c r="QUQ53" s="86"/>
      <c r="QUR53" s="86"/>
      <c r="QUS53" s="86"/>
      <c r="QUT53" s="86"/>
      <c r="QUU53" s="86"/>
      <c r="QUV53" s="86"/>
      <c r="QUW53" s="86"/>
      <c r="QUX53" s="86"/>
      <c r="QUY53" s="86"/>
      <c r="QUZ53" s="86"/>
      <c r="QVA53" s="86"/>
      <c r="QVB53" s="86"/>
      <c r="QVC53" s="86"/>
      <c r="QVD53" s="86"/>
      <c r="QVE53" s="86"/>
      <c r="QVF53" s="86"/>
      <c r="QVG53" s="86"/>
      <c r="QVH53" s="86"/>
      <c r="QVI53" s="86"/>
      <c r="QVJ53" s="86"/>
      <c r="QVK53" s="86"/>
      <c r="QVL53" s="86"/>
      <c r="QVM53" s="86"/>
      <c r="QVN53" s="86"/>
      <c r="QVO53" s="86"/>
      <c r="QVP53" s="86"/>
      <c r="QVQ53" s="86"/>
      <c r="QVR53" s="86"/>
      <c r="QVS53" s="86"/>
      <c r="QVT53" s="86"/>
      <c r="QVU53" s="86"/>
      <c r="QVV53" s="86"/>
      <c r="QVW53" s="86"/>
      <c r="QVX53" s="86"/>
      <c r="QVY53" s="86"/>
      <c r="QVZ53" s="86"/>
      <c r="QWA53" s="86"/>
      <c r="QWB53" s="86"/>
      <c r="QWC53" s="86"/>
      <c r="QWD53" s="86"/>
      <c r="QWE53" s="86"/>
      <c r="QWF53" s="86"/>
      <c r="QWG53" s="86"/>
      <c r="QWH53" s="86"/>
      <c r="QWI53" s="86"/>
      <c r="QWJ53" s="86"/>
      <c r="QWK53" s="86"/>
      <c r="QWL53" s="86"/>
      <c r="QWM53" s="86"/>
      <c r="QWN53" s="86"/>
      <c r="QWO53" s="86"/>
      <c r="QWP53" s="86"/>
      <c r="QWQ53" s="86"/>
      <c r="QWR53" s="86"/>
      <c r="QWS53" s="86"/>
      <c r="QWT53" s="86"/>
      <c r="QWU53" s="86"/>
      <c r="QWV53" s="86"/>
      <c r="QWW53" s="86"/>
      <c r="QWX53" s="86"/>
      <c r="QWY53" s="86"/>
      <c r="QWZ53" s="86"/>
      <c r="QXA53" s="86"/>
      <c r="QXB53" s="86"/>
      <c r="QXC53" s="86"/>
      <c r="QXD53" s="86"/>
      <c r="QXE53" s="86"/>
      <c r="QXF53" s="86"/>
      <c r="QXG53" s="86"/>
      <c r="QXH53" s="86"/>
      <c r="QXI53" s="86"/>
      <c r="QXJ53" s="86"/>
      <c r="QXK53" s="86"/>
      <c r="QXL53" s="86"/>
      <c r="QXM53" s="86"/>
      <c r="QXN53" s="86"/>
      <c r="QXO53" s="86"/>
      <c r="QXP53" s="86"/>
      <c r="QXQ53" s="86"/>
      <c r="QXR53" s="86"/>
      <c r="QXS53" s="86"/>
      <c r="QXT53" s="86"/>
      <c r="QXU53" s="86"/>
      <c r="QXV53" s="86"/>
      <c r="QXW53" s="86"/>
      <c r="QXX53" s="86"/>
      <c r="QXY53" s="86"/>
      <c r="QXZ53" s="86"/>
      <c r="QYA53" s="86"/>
      <c r="QYB53" s="86"/>
      <c r="QYC53" s="86"/>
      <c r="QYD53" s="86"/>
      <c r="QYE53" s="86"/>
      <c r="QYF53" s="86"/>
      <c r="QYG53" s="86"/>
      <c r="QYH53" s="86"/>
      <c r="QYI53" s="86"/>
      <c r="QYJ53" s="86"/>
      <c r="QYK53" s="86"/>
      <c r="QYL53" s="86"/>
      <c r="QYM53" s="86"/>
      <c r="QYN53" s="86"/>
      <c r="QYO53" s="86"/>
      <c r="QYP53" s="86"/>
      <c r="QYQ53" s="86"/>
      <c r="QYR53" s="86"/>
      <c r="QYS53" s="86"/>
      <c r="QYT53" s="86"/>
      <c r="QYU53" s="86"/>
      <c r="QYV53" s="86"/>
      <c r="QYW53" s="86"/>
      <c r="QYX53" s="86"/>
      <c r="QYY53" s="86"/>
      <c r="QYZ53" s="86"/>
      <c r="QZA53" s="86"/>
      <c r="QZB53" s="86"/>
      <c r="QZC53" s="86"/>
      <c r="QZD53" s="86"/>
      <c r="QZE53" s="86"/>
      <c r="QZF53" s="86"/>
      <c r="QZG53" s="86"/>
      <c r="QZH53" s="86"/>
      <c r="QZI53" s="86"/>
      <c r="QZJ53" s="86"/>
      <c r="QZK53" s="86"/>
      <c r="QZL53" s="86"/>
      <c r="QZM53" s="86"/>
      <c r="QZN53" s="86"/>
      <c r="QZO53" s="86"/>
      <c r="QZP53" s="86"/>
      <c r="QZQ53" s="86"/>
      <c r="QZR53" s="86"/>
      <c r="QZS53" s="86"/>
      <c r="QZT53" s="86"/>
      <c r="QZU53" s="86"/>
      <c r="QZV53" s="86"/>
      <c r="QZW53" s="86"/>
      <c r="QZX53" s="86"/>
      <c r="QZY53" s="86"/>
      <c r="QZZ53" s="86"/>
      <c r="RAA53" s="86"/>
      <c r="RAB53" s="86"/>
      <c r="RAC53" s="86"/>
      <c r="RAD53" s="86"/>
      <c r="RAE53" s="86"/>
      <c r="RAF53" s="86"/>
      <c r="RAG53" s="86"/>
      <c r="RAH53" s="86"/>
      <c r="RAI53" s="86"/>
      <c r="RAJ53" s="86"/>
      <c r="RAK53" s="86"/>
      <c r="RAL53" s="86"/>
      <c r="RAM53" s="86"/>
      <c r="RAN53" s="86"/>
      <c r="RAO53" s="86"/>
      <c r="RAP53" s="86"/>
      <c r="RAQ53" s="86"/>
      <c r="RAR53" s="86"/>
      <c r="RAS53" s="86"/>
      <c r="RAT53" s="86"/>
      <c r="RAU53" s="86"/>
      <c r="RAV53" s="86"/>
      <c r="RAW53" s="86"/>
      <c r="RAX53" s="86"/>
      <c r="RAY53" s="86"/>
      <c r="RAZ53" s="86"/>
      <c r="RBA53" s="86"/>
      <c r="RBB53" s="86"/>
      <c r="RBC53" s="86"/>
      <c r="RBD53" s="86"/>
      <c r="RBE53" s="86"/>
      <c r="RBF53" s="86"/>
      <c r="RBG53" s="86"/>
      <c r="RBH53" s="86"/>
      <c r="RBI53" s="86"/>
      <c r="RBJ53" s="86"/>
      <c r="RBK53" s="86"/>
      <c r="RBL53" s="86"/>
      <c r="RBM53" s="86"/>
      <c r="RBN53" s="86"/>
      <c r="RBO53" s="86"/>
      <c r="RBP53" s="86"/>
      <c r="RBQ53" s="86"/>
      <c r="RBR53" s="86"/>
      <c r="RBS53" s="86"/>
      <c r="RBT53" s="86"/>
      <c r="RBU53" s="86"/>
      <c r="RBV53" s="86"/>
      <c r="RBW53" s="86"/>
      <c r="RBX53" s="86"/>
      <c r="RBY53" s="86"/>
      <c r="RBZ53" s="86"/>
      <c r="RCA53" s="86"/>
      <c r="RCB53" s="86"/>
      <c r="RCC53" s="86"/>
      <c r="RCD53" s="86"/>
      <c r="RCE53" s="86"/>
      <c r="RCF53" s="86"/>
      <c r="RCG53" s="86"/>
      <c r="RCH53" s="86"/>
      <c r="RCI53" s="86"/>
      <c r="RCJ53" s="86"/>
      <c r="RCK53" s="86"/>
      <c r="RCL53" s="86"/>
      <c r="RCM53" s="86"/>
      <c r="RCN53" s="86"/>
      <c r="RCO53" s="86"/>
      <c r="RCP53" s="86"/>
      <c r="RCQ53" s="86"/>
      <c r="RCR53" s="86"/>
      <c r="RCS53" s="86"/>
      <c r="RCT53" s="86"/>
      <c r="RCU53" s="86"/>
      <c r="RCV53" s="86"/>
      <c r="RCW53" s="86"/>
      <c r="RCX53" s="86"/>
      <c r="RCY53" s="86"/>
      <c r="RCZ53" s="86"/>
      <c r="RDA53" s="86"/>
      <c r="RDB53" s="86"/>
      <c r="RDC53" s="86"/>
      <c r="RDD53" s="86"/>
      <c r="RDE53" s="86"/>
      <c r="RDF53" s="86"/>
      <c r="RDG53" s="86"/>
      <c r="RDH53" s="86"/>
      <c r="RDI53" s="86"/>
      <c r="RDJ53" s="86"/>
      <c r="RDK53" s="86"/>
      <c r="RDL53" s="86"/>
      <c r="RDM53" s="86"/>
      <c r="RDN53" s="86"/>
      <c r="RDO53" s="86"/>
      <c r="RDP53" s="86"/>
      <c r="RDQ53" s="86"/>
      <c r="RDR53" s="86"/>
      <c r="RDS53" s="86"/>
      <c r="RDT53" s="86"/>
      <c r="RDU53" s="86"/>
      <c r="RDV53" s="86"/>
      <c r="RDW53" s="86"/>
      <c r="RDX53" s="86"/>
      <c r="RDY53" s="86"/>
      <c r="RDZ53" s="86"/>
      <c r="REA53" s="86"/>
      <c r="REB53" s="86"/>
      <c r="REC53" s="86"/>
      <c r="RED53" s="86"/>
      <c r="REE53" s="86"/>
      <c r="REF53" s="86"/>
      <c r="REG53" s="86"/>
      <c r="REH53" s="86"/>
      <c r="REI53" s="86"/>
      <c r="REJ53" s="86"/>
      <c r="REK53" s="86"/>
      <c r="REL53" s="86"/>
      <c r="REM53" s="86"/>
      <c r="REN53" s="86"/>
      <c r="REO53" s="86"/>
      <c r="REP53" s="86"/>
      <c r="REQ53" s="86"/>
      <c r="RER53" s="86"/>
      <c r="RES53" s="86"/>
      <c r="RET53" s="86"/>
      <c r="REU53" s="86"/>
      <c r="REV53" s="86"/>
      <c r="REW53" s="86"/>
      <c r="REX53" s="86"/>
      <c r="REY53" s="86"/>
      <c r="REZ53" s="86"/>
      <c r="RFA53" s="86"/>
      <c r="RFB53" s="86"/>
      <c r="RFC53" s="86"/>
      <c r="RFD53" s="86"/>
      <c r="RFE53" s="86"/>
      <c r="RFF53" s="86"/>
      <c r="RFG53" s="86"/>
      <c r="RFH53" s="86"/>
      <c r="RFI53" s="86"/>
      <c r="RFJ53" s="86"/>
      <c r="RFK53" s="86"/>
      <c r="RFL53" s="86"/>
      <c r="RFM53" s="86"/>
      <c r="RFN53" s="86"/>
      <c r="RFO53" s="86"/>
      <c r="RFP53" s="86"/>
      <c r="RFQ53" s="86"/>
      <c r="RFR53" s="86"/>
      <c r="RFS53" s="86"/>
      <c r="RFT53" s="86"/>
      <c r="RFU53" s="86"/>
      <c r="RFV53" s="86"/>
      <c r="RFW53" s="86"/>
      <c r="RFX53" s="86"/>
      <c r="RFY53" s="86"/>
      <c r="RFZ53" s="86"/>
      <c r="RGA53" s="86"/>
      <c r="RGB53" s="86"/>
      <c r="RGC53" s="86"/>
      <c r="RGD53" s="86"/>
      <c r="RGE53" s="86"/>
      <c r="RGF53" s="86"/>
      <c r="RGG53" s="86"/>
      <c r="RGH53" s="86"/>
      <c r="RGI53" s="86"/>
      <c r="RGJ53" s="86"/>
      <c r="RGK53" s="86"/>
      <c r="RGL53" s="86"/>
      <c r="RGM53" s="86"/>
      <c r="RGN53" s="86"/>
      <c r="RGO53" s="86"/>
      <c r="RGP53" s="86"/>
      <c r="RGQ53" s="86"/>
      <c r="RGR53" s="86"/>
      <c r="RGS53" s="86"/>
      <c r="RGT53" s="86"/>
      <c r="RGU53" s="86"/>
      <c r="RGV53" s="86"/>
      <c r="RGW53" s="86"/>
      <c r="RGX53" s="86"/>
      <c r="RGY53" s="86"/>
      <c r="RGZ53" s="86"/>
      <c r="RHA53" s="86"/>
      <c r="RHB53" s="86"/>
      <c r="RHC53" s="86"/>
      <c r="RHD53" s="86"/>
      <c r="RHE53" s="86"/>
      <c r="RHF53" s="86"/>
      <c r="RHG53" s="86"/>
      <c r="RHH53" s="86"/>
      <c r="RHI53" s="86"/>
      <c r="RHJ53" s="86"/>
      <c r="RHK53" s="86"/>
      <c r="RHL53" s="86"/>
      <c r="RHM53" s="86"/>
      <c r="RHN53" s="86"/>
      <c r="RHO53" s="86"/>
      <c r="RHP53" s="86"/>
      <c r="RHQ53" s="86"/>
      <c r="RHR53" s="86"/>
      <c r="RHS53" s="86"/>
      <c r="RHT53" s="86"/>
      <c r="RHU53" s="86"/>
      <c r="RHV53" s="86"/>
      <c r="RHW53" s="86"/>
      <c r="RHX53" s="86"/>
      <c r="RHY53" s="86"/>
      <c r="RHZ53" s="86"/>
      <c r="RIA53" s="86"/>
      <c r="RIB53" s="86"/>
      <c r="RIC53" s="86"/>
      <c r="RID53" s="86"/>
      <c r="RIE53" s="86"/>
      <c r="RIF53" s="86"/>
      <c r="RIG53" s="86"/>
      <c r="RIH53" s="86"/>
      <c r="RII53" s="86"/>
      <c r="RIJ53" s="86"/>
      <c r="RIK53" s="86"/>
      <c r="RIL53" s="86"/>
      <c r="RIM53" s="86"/>
      <c r="RIN53" s="86"/>
      <c r="RIO53" s="86"/>
      <c r="RIP53" s="86"/>
      <c r="RIQ53" s="86"/>
      <c r="RIR53" s="86"/>
      <c r="RIS53" s="86"/>
      <c r="RIT53" s="86"/>
      <c r="RIU53" s="86"/>
      <c r="RIV53" s="86"/>
      <c r="RIW53" s="86"/>
      <c r="RIX53" s="86"/>
      <c r="RIY53" s="86"/>
      <c r="RIZ53" s="86"/>
      <c r="RJA53" s="86"/>
      <c r="RJB53" s="86"/>
      <c r="RJC53" s="86"/>
      <c r="RJD53" s="86"/>
      <c r="RJE53" s="86"/>
      <c r="RJF53" s="86"/>
      <c r="RJG53" s="86"/>
      <c r="RJH53" s="86"/>
      <c r="RJI53" s="86"/>
      <c r="RJJ53" s="86"/>
      <c r="RJK53" s="86"/>
      <c r="RJL53" s="86"/>
      <c r="RJM53" s="86"/>
      <c r="RJN53" s="86"/>
      <c r="RJO53" s="86"/>
      <c r="RJP53" s="86"/>
      <c r="RJQ53" s="86"/>
      <c r="RJR53" s="86"/>
      <c r="RJS53" s="86"/>
      <c r="RJT53" s="86"/>
      <c r="RJU53" s="86"/>
      <c r="RJV53" s="86"/>
      <c r="RJW53" s="86"/>
      <c r="RJX53" s="86"/>
      <c r="RJY53" s="86"/>
      <c r="RJZ53" s="86"/>
      <c r="RKA53" s="86"/>
      <c r="RKB53" s="86"/>
      <c r="RKC53" s="86"/>
      <c r="RKD53" s="86"/>
      <c r="RKE53" s="86"/>
      <c r="RKF53" s="86"/>
      <c r="RKG53" s="86"/>
      <c r="RKH53" s="86"/>
      <c r="RKI53" s="86"/>
      <c r="RKJ53" s="86"/>
      <c r="RKK53" s="86"/>
      <c r="RKL53" s="86"/>
      <c r="RKM53" s="86"/>
      <c r="RKN53" s="86"/>
      <c r="RKO53" s="86"/>
      <c r="RKP53" s="86"/>
      <c r="RKQ53" s="86"/>
      <c r="RKR53" s="86"/>
      <c r="RKS53" s="86"/>
      <c r="RKT53" s="86"/>
      <c r="RKU53" s="86"/>
      <c r="RKV53" s="86"/>
      <c r="RKW53" s="86"/>
      <c r="RKX53" s="86"/>
      <c r="RKY53" s="86"/>
      <c r="RKZ53" s="86"/>
      <c r="RLA53" s="86"/>
      <c r="RLB53" s="86"/>
      <c r="RLC53" s="86"/>
      <c r="RLD53" s="86"/>
      <c r="RLE53" s="86"/>
      <c r="RLF53" s="86"/>
      <c r="RLG53" s="86"/>
      <c r="RLH53" s="86"/>
      <c r="RLI53" s="86"/>
      <c r="RLJ53" s="86"/>
      <c r="RLK53" s="86"/>
      <c r="RLL53" s="86"/>
      <c r="RLM53" s="86"/>
      <c r="RLN53" s="86"/>
      <c r="RLO53" s="86"/>
      <c r="RLP53" s="86"/>
      <c r="RLQ53" s="86"/>
      <c r="RLR53" s="86"/>
      <c r="RLS53" s="86"/>
      <c r="RLT53" s="86"/>
      <c r="RLU53" s="86"/>
      <c r="RLV53" s="86"/>
      <c r="RLW53" s="86"/>
      <c r="RLX53" s="86"/>
      <c r="RLY53" s="86"/>
      <c r="RLZ53" s="86"/>
      <c r="RMA53" s="86"/>
      <c r="RMB53" s="86"/>
      <c r="RMC53" s="86"/>
      <c r="RMD53" s="86"/>
      <c r="RME53" s="86"/>
      <c r="RMF53" s="86"/>
      <c r="RMG53" s="86"/>
      <c r="RMH53" s="86"/>
      <c r="RMI53" s="86"/>
      <c r="RMJ53" s="86"/>
      <c r="RMK53" s="86"/>
      <c r="RML53" s="86"/>
      <c r="RMM53" s="86"/>
      <c r="RMN53" s="86"/>
      <c r="RMO53" s="86"/>
      <c r="RMP53" s="86"/>
      <c r="RMQ53" s="86"/>
      <c r="RMR53" s="86"/>
      <c r="RMS53" s="86"/>
      <c r="RMT53" s="86"/>
      <c r="RMU53" s="86"/>
      <c r="RMV53" s="86"/>
      <c r="RMW53" s="86"/>
      <c r="RMX53" s="86"/>
      <c r="RMY53" s="86"/>
      <c r="RMZ53" s="86"/>
      <c r="RNA53" s="86"/>
      <c r="RNB53" s="86"/>
      <c r="RNC53" s="86"/>
      <c r="RND53" s="86"/>
      <c r="RNE53" s="86"/>
      <c r="RNF53" s="86"/>
      <c r="RNG53" s="86"/>
      <c r="RNH53" s="86"/>
      <c r="RNI53" s="86"/>
      <c r="RNJ53" s="86"/>
      <c r="RNK53" s="86"/>
      <c r="RNL53" s="86"/>
      <c r="RNM53" s="86"/>
      <c r="RNN53" s="86"/>
      <c r="RNO53" s="86"/>
      <c r="RNP53" s="86"/>
      <c r="RNQ53" s="86"/>
      <c r="RNR53" s="86"/>
      <c r="RNS53" s="86"/>
      <c r="RNT53" s="86"/>
      <c r="RNU53" s="86"/>
      <c r="RNV53" s="86"/>
      <c r="RNW53" s="86"/>
      <c r="RNX53" s="86"/>
      <c r="RNY53" s="86"/>
      <c r="RNZ53" s="86"/>
      <c r="ROA53" s="86"/>
      <c r="ROB53" s="86"/>
      <c r="ROC53" s="86"/>
      <c r="ROD53" s="86"/>
      <c r="ROE53" s="86"/>
      <c r="ROF53" s="86"/>
      <c r="ROG53" s="86"/>
      <c r="ROH53" s="86"/>
      <c r="ROI53" s="86"/>
      <c r="ROJ53" s="86"/>
      <c r="ROK53" s="86"/>
      <c r="ROL53" s="86"/>
      <c r="ROM53" s="86"/>
      <c r="RON53" s="86"/>
      <c r="ROO53" s="86"/>
      <c r="ROP53" s="86"/>
      <c r="ROQ53" s="86"/>
      <c r="ROR53" s="86"/>
      <c r="ROS53" s="86"/>
      <c r="ROT53" s="86"/>
      <c r="ROU53" s="86"/>
      <c r="ROV53" s="86"/>
      <c r="ROW53" s="86"/>
      <c r="ROX53" s="86"/>
      <c r="ROY53" s="86"/>
      <c r="ROZ53" s="86"/>
      <c r="RPA53" s="86"/>
      <c r="RPB53" s="86"/>
      <c r="RPC53" s="86"/>
      <c r="RPD53" s="86"/>
      <c r="RPE53" s="86"/>
      <c r="RPF53" s="86"/>
      <c r="RPG53" s="86"/>
      <c r="RPH53" s="86"/>
      <c r="RPI53" s="86"/>
      <c r="RPJ53" s="86"/>
      <c r="RPK53" s="86"/>
      <c r="RPL53" s="86"/>
      <c r="RPM53" s="86"/>
      <c r="RPN53" s="86"/>
      <c r="RPO53" s="86"/>
      <c r="RPP53" s="86"/>
      <c r="RPQ53" s="86"/>
      <c r="RPR53" s="86"/>
      <c r="RPS53" s="86"/>
      <c r="RPT53" s="86"/>
      <c r="RPU53" s="86"/>
      <c r="RPV53" s="86"/>
      <c r="RPW53" s="86"/>
      <c r="RPX53" s="86"/>
      <c r="RPY53" s="86"/>
      <c r="RPZ53" s="86"/>
      <c r="RQA53" s="86"/>
      <c r="RQB53" s="86"/>
      <c r="RQC53" s="86"/>
      <c r="RQD53" s="86"/>
      <c r="RQE53" s="86"/>
      <c r="RQF53" s="86"/>
      <c r="RQG53" s="86"/>
      <c r="RQH53" s="86"/>
      <c r="RQI53" s="86"/>
      <c r="RQJ53" s="86"/>
      <c r="RQK53" s="86"/>
      <c r="RQL53" s="86"/>
      <c r="RQM53" s="86"/>
      <c r="RQN53" s="86"/>
      <c r="RQO53" s="86"/>
      <c r="RQP53" s="86"/>
      <c r="RQQ53" s="86"/>
      <c r="RQR53" s="86"/>
      <c r="RQS53" s="86"/>
      <c r="RQT53" s="86"/>
      <c r="RQU53" s="86"/>
      <c r="RQV53" s="86"/>
      <c r="RQW53" s="86"/>
      <c r="RQX53" s="86"/>
      <c r="RQY53" s="86"/>
      <c r="RQZ53" s="86"/>
      <c r="RRA53" s="86"/>
      <c r="RRB53" s="86"/>
      <c r="RRC53" s="86"/>
      <c r="RRD53" s="86"/>
      <c r="RRE53" s="86"/>
      <c r="RRF53" s="86"/>
      <c r="RRG53" s="86"/>
      <c r="RRH53" s="86"/>
      <c r="RRI53" s="86"/>
      <c r="RRJ53" s="86"/>
      <c r="RRK53" s="86"/>
      <c r="RRL53" s="86"/>
      <c r="RRM53" s="86"/>
      <c r="RRN53" s="86"/>
      <c r="RRO53" s="86"/>
      <c r="RRP53" s="86"/>
      <c r="RRQ53" s="86"/>
      <c r="RRR53" s="86"/>
      <c r="RRS53" s="86"/>
      <c r="RRT53" s="86"/>
      <c r="RRU53" s="86"/>
      <c r="RRV53" s="86"/>
      <c r="RRW53" s="86"/>
      <c r="RRX53" s="86"/>
      <c r="RRY53" s="86"/>
      <c r="RRZ53" s="86"/>
      <c r="RSA53" s="86"/>
      <c r="RSB53" s="86"/>
      <c r="RSC53" s="86"/>
      <c r="RSD53" s="86"/>
      <c r="RSE53" s="86"/>
      <c r="RSF53" s="86"/>
      <c r="RSG53" s="86"/>
      <c r="RSH53" s="86"/>
      <c r="RSI53" s="86"/>
      <c r="RSJ53" s="86"/>
      <c r="RSK53" s="86"/>
      <c r="RSL53" s="86"/>
      <c r="RSM53" s="86"/>
      <c r="RSN53" s="86"/>
      <c r="RSO53" s="86"/>
      <c r="RSP53" s="86"/>
      <c r="RSQ53" s="86"/>
      <c r="RSR53" s="86"/>
      <c r="RSS53" s="86"/>
      <c r="RST53" s="86"/>
      <c r="RSU53" s="86"/>
      <c r="RSV53" s="86"/>
      <c r="RSW53" s="86"/>
      <c r="RSX53" s="86"/>
      <c r="RSY53" s="86"/>
      <c r="RSZ53" s="86"/>
      <c r="RTA53" s="86"/>
      <c r="RTB53" s="86"/>
      <c r="RTC53" s="86"/>
      <c r="RTD53" s="86"/>
      <c r="RTE53" s="86"/>
      <c r="RTF53" s="86"/>
      <c r="RTG53" s="86"/>
      <c r="RTH53" s="86"/>
      <c r="RTI53" s="86"/>
      <c r="RTJ53" s="86"/>
      <c r="RTK53" s="86"/>
      <c r="RTL53" s="86"/>
      <c r="RTM53" s="86"/>
      <c r="RTN53" s="86"/>
      <c r="RTO53" s="86"/>
      <c r="RTP53" s="86"/>
      <c r="RTQ53" s="86"/>
      <c r="RTR53" s="86"/>
      <c r="RTS53" s="86"/>
      <c r="RTT53" s="86"/>
      <c r="RTU53" s="86"/>
      <c r="RTV53" s="86"/>
      <c r="RTW53" s="86"/>
      <c r="RTX53" s="86"/>
      <c r="RTY53" s="86"/>
      <c r="RTZ53" s="86"/>
      <c r="RUA53" s="86"/>
      <c r="RUB53" s="86"/>
      <c r="RUC53" s="86"/>
      <c r="RUD53" s="86"/>
      <c r="RUE53" s="86"/>
      <c r="RUF53" s="86"/>
      <c r="RUG53" s="86"/>
      <c r="RUH53" s="86"/>
      <c r="RUI53" s="86"/>
      <c r="RUJ53" s="86"/>
      <c r="RUK53" s="86"/>
      <c r="RUL53" s="86"/>
      <c r="RUM53" s="86"/>
      <c r="RUN53" s="86"/>
      <c r="RUO53" s="86"/>
      <c r="RUP53" s="86"/>
      <c r="RUQ53" s="86"/>
      <c r="RUR53" s="86"/>
      <c r="RUS53" s="86"/>
      <c r="RUT53" s="86"/>
      <c r="RUU53" s="86"/>
      <c r="RUV53" s="86"/>
      <c r="RUW53" s="86"/>
      <c r="RUX53" s="86"/>
      <c r="RUY53" s="86"/>
      <c r="RUZ53" s="86"/>
      <c r="RVA53" s="86"/>
      <c r="RVB53" s="86"/>
      <c r="RVC53" s="86"/>
      <c r="RVD53" s="86"/>
      <c r="RVE53" s="86"/>
      <c r="RVF53" s="86"/>
      <c r="RVG53" s="86"/>
      <c r="RVH53" s="86"/>
      <c r="RVI53" s="86"/>
      <c r="RVJ53" s="86"/>
      <c r="RVK53" s="86"/>
      <c r="RVL53" s="86"/>
      <c r="RVM53" s="86"/>
      <c r="RVN53" s="86"/>
      <c r="RVO53" s="86"/>
      <c r="RVP53" s="86"/>
      <c r="RVQ53" s="86"/>
      <c r="RVR53" s="86"/>
      <c r="RVS53" s="86"/>
      <c r="RVT53" s="86"/>
      <c r="RVU53" s="86"/>
      <c r="RVV53" s="86"/>
      <c r="RVW53" s="86"/>
      <c r="RVX53" s="86"/>
      <c r="RVY53" s="86"/>
      <c r="RVZ53" s="86"/>
      <c r="RWA53" s="86"/>
      <c r="RWB53" s="86"/>
      <c r="RWC53" s="86"/>
      <c r="RWD53" s="86"/>
      <c r="RWE53" s="86"/>
      <c r="RWF53" s="86"/>
      <c r="RWG53" s="86"/>
      <c r="RWH53" s="86"/>
      <c r="RWI53" s="86"/>
      <c r="RWJ53" s="86"/>
      <c r="RWK53" s="86"/>
      <c r="RWL53" s="86"/>
      <c r="RWM53" s="86"/>
      <c r="RWN53" s="86"/>
      <c r="RWO53" s="86"/>
      <c r="RWP53" s="86"/>
      <c r="RWQ53" s="86"/>
      <c r="RWR53" s="86"/>
      <c r="RWS53" s="86"/>
      <c r="RWT53" s="86"/>
      <c r="RWU53" s="86"/>
      <c r="RWV53" s="86"/>
      <c r="RWW53" s="86"/>
      <c r="RWX53" s="86"/>
      <c r="RWY53" s="86"/>
      <c r="RWZ53" s="86"/>
      <c r="RXA53" s="86"/>
      <c r="RXB53" s="86"/>
      <c r="RXC53" s="86"/>
      <c r="RXD53" s="86"/>
      <c r="RXE53" s="86"/>
      <c r="RXF53" s="86"/>
      <c r="RXG53" s="86"/>
      <c r="RXH53" s="86"/>
      <c r="RXI53" s="86"/>
      <c r="RXJ53" s="86"/>
      <c r="RXK53" s="86"/>
      <c r="RXL53" s="86"/>
      <c r="RXM53" s="86"/>
      <c r="RXN53" s="86"/>
      <c r="RXO53" s="86"/>
      <c r="RXP53" s="86"/>
      <c r="RXQ53" s="86"/>
      <c r="RXR53" s="86"/>
      <c r="RXS53" s="86"/>
      <c r="RXT53" s="86"/>
      <c r="RXU53" s="86"/>
      <c r="RXV53" s="86"/>
      <c r="RXW53" s="86"/>
      <c r="RXX53" s="86"/>
      <c r="RXY53" s="86"/>
      <c r="RXZ53" s="86"/>
      <c r="RYA53" s="86"/>
      <c r="RYB53" s="86"/>
      <c r="RYC53" s="86"/>
      <c r="RYD53" s="86"/>
      <c r="RYE53" s="86"/>
      <c r="RYF53" s="86"/>
      <c r="RYG53" s="86"/>
      <c r="RYH53" s="86"/>
      <c r="RYI53" s="86"/>
      <c r="RYJ53" s="86"/>
      <c r="RYK53" s="86"/>
      <c r="RYL53" s="86"/>
      <c r="RYM53" s="86"/>
      <c r="RYN53" s="86"/>
      <c r="RYO53" s="86"/>
      <c r="RYP53" s="86"/>
      <c r="RYQ53" s="86"/>
      <c r="RYR53" s="86"/>
      <c r="RYS53" s="86"/>
      <c r="RYT53" s="86"/>
      <c r="RYU53" s="86"/>
      <c r="RYV53" s="86"/>
      <c r="RYW53" s="86"/>
      <c r="RYX53" s="86"/>
      <c r="RYY53" s="86"/>
      <c r="RYZ53" s="86"/>
      <c r="RZA53" s="86"/>
      <c r="RZB53" s="86"/>
      <c r="RZC53" s="86"/>
      <c r="RZD53" s="86"/>
      <c r="RZE53" s="86"/>
      <c r="RZF53" s="86"/>
      <c r="RZG53" s="86"/>
      <c r="RZH53" s="86"/>
      <c r="RZI53" s="86"/>
      <c r="RZJ53" s="86"/>
      <c r="RZK53" s="86"/>
      <c r="RZL53" s="86"/>
      <c r="RZM53" s="86"/>
      <c r="RZN53" s="86"/>
      <c r="RZO53" s="86"/>
      <c r="RZP53" s="86"/>
      <c r="RZQ53" s="86"/>
      <c r="RZR53" s="86"/>
      <c r="RZS53" s="86"/>
      <c r="RZT53" s="86"/>
      <c r="RZU53" s="86"/>
      <c r="RZV53" s="86"/>
      <c r="RZW53" s="86"/>
      <c r="RZX53" s="86"/>
      <c r="RZY53" s="86"/>
      <c r="RZZ53" s="86"/>
      <c r="SAA53" s="86"/>
      <c r="SAB53" s="86"/>
      <c r="SAC53" s="86"/>
      <c r="SAD53" s="86"/>
      <c r="SAE53" s="86"/>
      <c r="SAF53" s="86"/>
      <c r="SAG53" s="86"/>
      <c r="SAH53" s="86"/>
      <c r="SAI53" s="86"/>
      <c r="SAJ53" s="86"/>
      <c r="SAK53" s="86"/>
      <c r="SAL53" s="86"/>
      <c r="SAM53" s="86"/>
      <c r="SAN53" s="86"/>
      <c r="SAO53" s="86"/>
      <c r="SAP53" s="86"/>
      <c r="SAQ53" s="86"/>
      <c r="SAR53" s="86"/>
      <c r="SAS53" s="86"/>
      <c r="SAT53" s="86"/>
      <c r="SAU53" s="86"/>
      <c r="SAV53" s="86"/>
      <c r="SAW53" s="86"/>
      <c r="SAX53" s="86"/>
      <c r="SAY53" s="86"/>
      <c r="SAZ53" s="86"/>
      <c r="SBA53" s="86"/>
      <c r="SBB53" s="86"/>
      <c r="SBC53" s="86"/>
      <c r="SBD53" s="86"/>
      <c r="SBE53" s="86"/>
      <c r="SBF53" s="86"/>
      <c r="SBG53" s="86"/>
      <c r="SBH53" s="86"/>
      <c r="SBI53" s="86"/>
      <c r="SBJ53" s="86"/>
      <c r="SBK53" s="86"/>
      <c r="SBL53" s="86"/>
      <c r="SBM53" s="86"/>
      <c r="SBN53" s="86"/>
      <c r="SBO53" s="86"/>
      <c r="SBP53" s="86"/>
      <c r="SBQ53" s="86"/>
      <c r="SBR53" s="86"/>
      <c r="SBS53" s="86"/>
      <c r="SBT53" s="86"/>
      <c r="SBU53" s="86"/>
      <c r="SBV53" s="86"/>
      <c r="SBW53" s="86"/>
      <c r="SBX53" s="86"/>
      <c r="SBY53" s="86"/>
      <c r="SBZ53" s="86"/>
      <c r="SCA53" s="86"/>
      <c r="SCB53" s="86"/>
      <c r="SCC53" s="86"/>
      <c r="SCD53" s="86"/>
      <c r="SCE53" s="86"/>
      <c r="SCF53" s="86"/>
      <c r="SCG53" s="86"/>
      <c r="SCH53" s="86"/>
      <c r="SCI53" s="86"/>
      <c r="SCJ53" s="86"/>
      <c r="SCK53" s="86"/>
      <c r="SCL53" s="86"/>
      <c r="SCM53" s="86"/>
      <c r="SCN53" s="86"/>
      <c r="SCO53" s="86"/>
      <c r="SCP53" s="86"/>
      <c r="SCQ53" s="86"/>
      <c r="SCR53" s="86"/>
      <c r="SCS53" s="86"/>
      <c r="SCT53" s="86"/>
      <c r="SCU53" s="86"/>
      <c r="SCV53" s="86"/>
      <c r="SCW53" s="86"/>
      <c r="SCX53" s="86"/>
      <c r="SCY53" s="86"/>
      <c r="SCZ53" s="86"/>
      <c r="SDA53" s="86"/>
      <c r="SDB53" s="86"/>
      <c r="SDC53" s="86"/>
      <c r="SDD53" s="86"/>
      <c r="SDE53" s="86"/>
      <c r="SDF53" s="86"/>
      <c r="SDG53" s="86"/>
      <c r="SDH53" s="86"/>
      <c r="SDI53" s="86"/>
      <c r="SDJ53" s="86"/>
      <c r="SDK53" s="86"/>
      <c r="SDL53" s="86"/>
      <c r="SDM53" s="86"/>
      <c r="SDN53" s="86"/>
      <c r="SDO53" s="86"/>
      <c r="SDP53" s="86"/>
      <c r="SDQ53" s="86"/>
      <c r="SDR53" s="86"/>
      <c r="SDS53" s="86"/>
      <c r="SDT53" s="86"/>
      <c r="SDU53" s="86"/>
      <c r="SDV53" s="86"/>
      <c r="SDW53" s="86"/>
      <c r="SDX53" s="86"/>
      <c r="SDY53" s="86"/>
      <c r="SDZ53" s="86"/>
      <c r="SEA53" s="86"/>
      <c r="SEB53" s="86"/>
      <c r="SEC53" s="86"/>
      <c r="SED53" s="86"/>
      <c r="SEE53" s="86"/>
      <c r="SEF53" s="86"/>
      <c r="SEG53" s="86"/>
      <c r="SEH53" s="86"/>
      <c r="SEI53" s="86"/>
      <c r="SEJ53" s="86"/>
      <c r="SEK53" s="86"/>
      <c r="SEL53" s="86"/>
      <c r="SEM53" s="86"/>
      <c r="SEN53" s="86"/>
      <c r="SEO53" s="86"/>
      <c r="SEP53" s="86"/>
      <c r="SEQ53" s="86"/>
      <c r="SER53" s="86"/>
      <c r="SES53" s="86"/>
      <c r="SET53" s="86"/>
      <c r="SEU53" s="86"/>
      <c r="SEV53" s="86"/>
      <c r="SEW53" s="86"/>
      <c r="SEX53" s="86"/>
      <c r="SEY53" s="86"/>
      <c r="SEZ53" s="86"/>
      <c r="SFA53" s="86"/>
      <c r="SFB53" s="86"/>
      <c r="SFC53" s="86"/>
      <c r="SFD53" s="86"/>
      <c r="SFE53" s="86"/>
      <c r="SFF53" s="86"/>
      <c r="SFG53" s="86"/>
      <c r="SFH53" s="86"/>
      <c r="SFI53" s="86"/>
      <c r="SFJ53" s="86"/>
      <c r="SFK53" s="86"/>
      <c r="SFL53" s="86"/>
      <c r="SFM53" s="86"/>
      <c r="SFN53" s="86"/>
      <c r="SFO53" s="86"/>
      <c r="SFP53" s="86"/>
      <c r="SFQ53" s="86"/>
      <c r="SFR53" s="86"/>
      <c r="SFS53" s="86"/>
      <c r="SFT53" s="86"/>
      <c r="SFU53" s="86"/>
      <c r="SFV53" s="86"/>
      <c r="SFW53" s="86"/>
      <c r="SFX53" s="86"/>
      <c r="SFY53" s="86"/>
      <c r="SFZ53" s="86"/>
      <c r="SGA53" s="86"/>
      <c r="SGB53" s="86"/>
      <c r="SGC53" s="86"/>
      <c r="SGD53" s="86"/>
      <c r="SGE53" s="86"/>
      <c r="SGF53" s="86"/>
      <c r="SGG53" s="86"/>
      <c r="SGH53" s="86"/>
      <c r="SGI53" s="86"/>
      <c r="SGJ53" s="86"/>
      <c r="SGK53" s="86"/>
      <c r="SGL53" s="86"/>
      <c r="SGM53" s="86"/>
      <c r="SGN53" s="86"/>
      <c r="SGO53" s="86"/>
      <c r="SGP53" s="86"/>
      <c r="SGQ53" s="86"/>
      <c r="SGR53" s="86"/>
      <c r="SGS53" s="86"/>
      <c r="SGT53" s="86"/>
      <c r="SGU53" s="86"/>
      <c r="SGV53" s="86"/>
      <c r="SGW53" s="86"/>
      <c r="SGX53" s="86"/>
      <c r="SGY53" s="86"/>
      <c r="SGZ53" s="86"/>
      <c r="SHA53" s="86"/>
      <c r="SHB53" s="86"/>
      <c r="SHC53" s="86"/>
      <c r="SHD53" s="86"/>
      <c r="SHE53" s="86"/>
      <c r="SHF53" s="86"/>
      <c r="SHG53" s="86"/>
      <c r="SHH53" s="86"/>
      <c r="SHI53" s="86"/>
      <c r="SHJ53" s="86"/>
      <c r="SHK53" s="86"/>
      <c r="SHL53" s="86"/>
      <c r="SHM53" s="86"/>
      <c r="SHN53" s="86"/>
      <c r="SHO53" s="86"/>
      <c r="SHP53" s="86"/>
      <c r="SHQ53" s="86"/>
      <c r="SHR53" s="86"/>
      <c r="SHS53" s="86"/>
      <c r="SHT53" s="86"/>
      <c r="SHU53" s="86"/>
      <c r="SHV53" s="86"/>
      <c r="SHW53" s="86"/>
      <c r="SHX53" s="86"/>
      <c r="SHY53" s="86"/>
      <c r="SHZ53" s="86"/>
      <c r="SIA53" s="86"/>
      <c r="SIB53" s="86"/>
      <c r="SIC53" s="86"/>
      <c r="SID53" s="86"/>
      <c r="SIE53" s="86"/>
      <c r="SIF53" s="86"/>
      <c r="SIG53" s="86"/>
      <c r="SIH53" s="86"/>
      <c r="SII53" s="86"/>
      <c r="SIJ53" s="86"/>
      <c r="SIK53" s="86"/>
      <c r="SIL53" s="86"/>
      <c r="SIM53" s="86"/>
      <c r="SIN53" s="86"/>
      <c r="SIO53" s="86"/>
      <c r="SIP53" s="86"/>
      <c r="SIQ53" s="86"/>
      <c r="SIR53" s="86"/>
      <c r="SIS53" s="86"/>
      <c r="SIT53" s="86"/>
      <c r="SIU53" s="86"/>
      <c r="SIV53" s="86"/>
      <c r="SIW53" s="86"/>
      <c r="SIX53" s="86"/>
      <c r="SIY53" s="86"/>
      <c r="SIZ53" s="86"/>
      <c r="SJA53" s="86"/>
      <c r="SJB53" s="86"/>
      <c r="SJC53" s="86"/>
      <c r="SJD53" s="86"/>
      <c r="SJE53" s="86"/>
      <c r="SJF53" s="86"/>
      <c r="SJG53" s="86"/>
      <c r="SJH53" s="86"/>
      <c r="SJI53" s="86"/>
      <c r="SJJ53" s="86"/>
      <c r="SJK53" s="86"/>
      <c r="SJL53" s="86"/>
      <c r="SJM53" s="86"/>
      <c r="SJN53" s="86"/>
      <c r="SJO53" s="86"/>
      <c r="SJP53" s="86"/>
      <c r="SJQ53" s="86"/>
      <c r="SJR53" s="86"/>
      <c r="SJS53" s="86"/>
      <c r="SJT53" s="86"/>
      <c r="SJU53" s="86"/>
      <c r="SJV53" s="86"/>
      <c r="SJW53" s="86"/>
      <c r="SJX53" s="86"/>
      <c r="SJY53" s="86"/>
      <c r="SJZ53" s="86"/>
      <c r="SKA53" s="86"/>
      <c r="SKB53" s="86"/>
      <c r="SKC53" s="86"/>
      <c r="SKD53" s="86"/>
      <c r="SKE53" s="86"/>
      <c r="SKF53" s="86"/>
      <c r="SKG53" s="86"/>
      <c r="SKH53" s="86"/>
      <c r="SKI53" s="86"/>
      <c r="SKJ53" s="86"/>
      <c r="SKK53" s="86"/>
      <c r="SKL53" s="86"/>
      <c r="SKM53" s="86"/>
      <c r="SKN53" s="86"/>
      <c r="SKO53" s="86"/>
      <c r="SKP53" s="86"/>
      <c r="SKQ53" s="86"/>
      <c r="SKR53" s="86"/>
      <c r="SKS53" s="86"/>
      <c r="SKT53" s="86"/>
      <c r="SKU53" s="86"/>
      <c r="SKV53" s="86"/>
      <c r="SKW53" s="86"/>
      <c r="SKX53" s="86"/>
      <c r="SKY53" s="86"/>
      <c r="SKZ53" s="86"/>
      <c r="SLA53" s="86"/>
      <c r="SLB53" s="86"/>
      <c r="SLC53" s="86"/>
      <c r="SLD53" s="86"/>
      <c r="SLE53" s="86"/>
      <c r="SLF53" s="86"/>
      <c r="SLG53" s="86"/>
      <c r="SLH53" s="86"/>
      <c r="SLI53" s="86"/>
      <c r="SLJ53" s="86"/>
      <c r="SLK53" s="86"/>
      <c r="SLL53" s="86"/>
      <c r="SLM53" s="86"/>
      <c r="SLN53" s="86"/>
      <c r="SLO53" s="86"/>
      <c r="SLP53" s="86"/>
      <c r="SLQ53" s="86"/>
      <c r="SLR53" s="86"/>
      <c r="SLS53" s="86"/>
      <c r="SLT53" s="86"/>
      <c r="SLU53" s="86"/>
      <c r="SLV53" s="86"/>
      <c r="SLW53" s="86"/>
      <c r="SLX53" s="86"/>
      <c r="SLY53" s="86"/>
      <c r="SLZ53" s="86"/>
      <c r="SMA53" s="86"/>
      <c r="SMB53" s="86"/>
      <c r="SMC53" s="86"/>
      <c r="SMD53" s="86"/>
      <c r="SME53" s="86"/>
      <c r="SMF53" s="86"/>
      <c r="SMG53" s="86"/>
      <c r="SMH53" s="86"/>
      <c r="SMI53" s="86"/>
      <c r="SMJ53" s="86"/>
      <c r="SMK53" s="86"/>
      <c r="SML53" s="86"/>
      <c r="SMM53" s="86"/>
      <c r="SMN53" s="86"/>
      <c r="SMO53" s="86"/>
      <c r="SMP53" s="86"/>
      <c r="SMQ53" s="86"/>
      <c r="SMR53" s="86"/>
      <c r="SMS53" s="86"/>
      <c r="SMT53" s="86"/>
      <c r="SMU53" s="86"/>
      <c r="SMV53" s="86"/>
      <c r="SMW53" s="86"/>
      <c r="SMX53" s="86"/>
      <c r="SMY53" s="86"/>
      <c r="SMZ53" s="86"/>
      <c r="SNA53" s="86"/>
      <c r="SNB53" s="86"/>
      <c r="SNC53" s="86"/>
      <c r="SND53" s="86"/>
      <c r="SNE53" s="86"/>
      <c r="SNF53" s="86"/>
      <c r="SNG53" s="86"/>
      <c r="SNH53" s="86"/>
      <c r="SNI53" s="86"/>
      <c r="SNJ53" s="86"/>
      <c r="SNK53" s="86"/>
      <c r="SNL53" s="86"/>
      <c r="SNM53" s="86"/>
      <c r="SNN53" s="86"/>
      <c r="SNO53" s="86"/>
      <c r="SNP53" s="86"/>
      <c r="SNQ53" s="86"/>
      <c r="SNR53" s="86"/>
      <c r="SNS53" s="86"/>
      <c r="SNT53" s="86"/>
      <c r="SNU53" s="86"/>
      <c r="SNV53" s="86"/>
      <c r="SNW53" s="86"/>
      <c r="SNX53" s="86"/>
      <c r="SNY53" s="86"/>
      <c r="SNZ53" s="86"/>
      <c r="SOA53" s="86"/>
      <c r="SOB53" s="86"/>
      <c r="SOC53" s="86"/>
      <c r="SOD53" s="86"/>
      <c r="SOE53" s="86"/>
      <c r="SOF53" s="86"/>
      <c r="SOG53" s="86"/>
      <c r="SOH53" s="86"/>
      <c r="SOI53" s="86"/>
      <c r="SOJ53" s="86"/>
      <c r="SOK53" s="86"/>
      <c r="SOL53" s="86"/>
      <c r="SOM53" s="86"/>
      <c r="SON53" s="86"/>
      <c r="SOO53" s="86"/>
      <c r="SOP53" s="86"/>
      <c r="SOQ53" s="86"/>
      <c r="SOR53" s="86"/>
      <c r="SOS53" s="86"/>
      <c r="SOT53" s="86"/>
      <c r="SOU53" s="86"/>
      <c r="SOV53" s="86"/>
      <c r="SOW53" s="86"/>
      <c r="SOX53" s="86"/>
      <c r="SOY53" s="86"/>
      <c r="SOZ53" s="86"/>
      <c r="SPA53" s="86"/>
      <c r="SPB53" s="86"/>
      <c r="SPC53" s="86"/>
      <c r="SPD53" s="86"/>
      <c r="SPE53" s="86"/>
      <c r="SPF53" s="86"/>
      <c r="SPG53" s="86"/>
      <c r="SPH53" s="86"/>
      <c r="SPI53" s="86"/>
      <c r="SPJ53" s="86"/>
      <c r="SPK53" s="86"/>
      <c r="SPL53" s="86"/>
      <c r="SPM53" s="86"/>
      <c r="SPN53" s="86"/>
      <c r="SPO53" s="86"/>
      <c r="SPP53" s="86"/>
      <c r="SPQ53" s="86"/>
      <c r="SPR53" s="86"/>
      <c r="SPS53" s="86"/>
      <c r="SPT53" s="86"/>
      <c r="SPU53" s="86"/>
      <c r="SPV53" s="86"/>
      <c r="SPW53" s="86"/>
      <c r="SPX53" s="86"/>
      <c r="SPY53" s="86"/>
      <c r="SPZ53" s="86"/>
      <c r="SQA53" s="86"/>
      <c r="SQB53" s="86"/>
      <c r="SQC53" s="86"/>
      <c r="SQD53" s="86"/>
      <c r="SQE53" s="86"/>
      <c r="SQF53" s="86"/>
      <c r="SQG53" s="86"/>
      <c r="SQH53" s="86"/>
      <c r="SQI53" s="86"/>
      <c r="SQJ53" s="86"/>
      <c r="SQK53" s="86"/>
      <c r="SQL53" s="86"/>
      <c r="SQM53" s="86"/>
      <c r="SQN53" s="86"/>
      <c r="SQO53" s="86"/>
      <c r="SQP53" s="86"/>
      <c r="SQQ53" s="86"/>
      <c r="SQR53" s="86"/>
      <c r="SQS53" s="86"/>
      <c r="SQT53" s="86"/>
      <c r="SQU53" s="86"/>
      <c r="SQV53" s="86"/>
      <c r="SQW53" s="86"/>
      <c r="SQX53" s="86"/>
      <c r="SQY53" s="86"/>
      <c r="SQZ53" s="86"/>
      <c r="SRA53" s="86"/>
      <c r="SRB53" s="86"/>
      <c r="SRC53" s="86"/>
      <c r="SRD53" s="86"/>
      <c r="SRE53" s="86"/>
      <c r="SRF53" s="86"/>
      <c r="SRG53" s="86"/>
      <c r="SRH53" s="86"/>
      <c r="SRI53" s="86"/>
      <c r="SRJ53" s="86"/>
      <c r="SRK53" s="86"/>
      <c r="SRL53" s="86"/>
      <c r="SRM53" s="86"/>
      <c r="SRN53" s="86"/>
      <c r="SRO53" s="86"/>
      <c r="SRP53" s="86"/>
      <c r="SRQ53" s="86"/>
      <c r="SRR53" s="86"/>
      <c r="SRS53" s="86"/>
      <c r="SRT53" s="86"/>
      <c r="SRU53" s="86"/>
      <c r="SRV53" s="86"/>
      <c r="SRW53" s="86"/>
      <c r="SRX53" s="86"/>
      <c r="SRY53" s="86"/>
      <c r="SRZ53" s="86"/>
      <c r="SSA53" s="86"/>
      <c r="SSB53" s="86"/>
      <c r="SSC53" s="86"/>
      <c r="SSD53" s="86"/>
      <c r="SSE53" s="86"/>
      <c r="SSF53" s="86"/>
      <c r="SSG53" s="86"/>
      <c r="SSH53" s="86"/>
      <c r="SSI53" s="86"/>
      <c r="SSJ53" s="86"/>
      <c r="SSK53" s="86"/>
      <c r="SSL53" s="86"/>
      <c r="SSM53" s="86"/>
      <c r="SSN53" s="86"/>
      <c r="SSO53" s="86"/>
      <c r="SSP53" s="86"/>
      <c r="SSQ53" s="86"/>
      <c r="SSR53" s="86"/>
      <c r="SSS53" s="86"/>
      <c r="SST53" s="86"/>
      <c r="SSU53" s="86"/>
      <c r="SSV53" s="86"/>
      <c r="SSW53" s="86"/>
      <c r="SSX53" s="86"/>
      <c r="SSY53" s="86"/>
      <c r="SSZ53" s="86"/>
      <c r="STA53" s="86"/>
      <c r="STB53" s="86"/>
      <c r="STC53" s="86"/>
      <c r="STD53" s="86"/>
      <c r="STE53" s="86"/>
      <c r="STF53" s="86"/>
      <c r="STG53" s="86"/>
      <c r="STH53" s="86"/>
      <c r="STI53" s="86"/>
      <c r="STJ53" s="86"/>
      <c r="STK53" s="86"/>
      <c r="STL53" s="86"/>
      <c r="STM53" s="86"/>
      <c r="STN53" s="86"/>
      <c r="STO53" s="86"/>
      <c r="STP53" s="86"/>
      <c r="STQ53" s="86"/>
      <c r="STR53" s="86"/>
      <c r="STS53" s="86"/>
      <c r="STT53" s="86"/>
      <c r="STU53" s="86"/>
      <c r="STV53" s="86"/>
      <c r="STW53" s="86"/>
      <c r="STX53" s="86"/>
      <c r="STY53" s="86"/>
      <c r="STZ53" s="86"/>
      <c r="SUA53" s="86"/>
      <c r="SUB53" s="86"/>
      <c r="SUC53" s="86"/>
      <c r="SUD53" s="86"/>
      <c r="SUE53" s="86"/>
      <c r="SUF53" s="86"/>
      <c r="SUG53" s="86"/>
      <c r="SUH53" s="86"/>
      <c r="SUI53" s="86"/>
      <c r="SUJ53" s="86"/>
      <c r="SUK53" s="86"/>
      <c r="SUL53" s="86"/>
      <c r="SUM53" s="86"/>
      <c r="SUN53" s="86"/>
      <c r="SUO53" s="86"/>
      <c r="SUP53" s="86"/>
      <c r="SUQ53" s="86"/>
      <c r="SUR53" s="86"/>
      <c r="SUS53" s="86"/>
      <c r="SUT53" s="86"/>
      <c r="SUU53" s="86"/>
      <c r="SUV53" s="86"/>
      <c r="SUW53" s="86"/>
      <c r="SUX53" s="86"/>
      <c r="SUY53" s="86"/>
      <c r="SUZ53" s="86"/>
      <c r="SVA53" s="86"/>
      <c r="SVB53" s="86"/>
      <c r="SVC53" s="86"/>
      <c r="SVD53" s="86"/>
      <c r="SVE53" s="86"/>
      <c r="SVF53" s="86"/>
      <c r="SVG53" s="86"/>
      <c r="SVH53" s="86"/>
      <c r="SVI53" s="86"/>
      <c r="SVJ53" s="86"/>
      <c r="SVK53" s="86"/>
      <c r="SVL53" s="86"/>
      <c r="SVM53" s="86"/>
      <c r="SVN53" s="86"/>
      <c r="SVO53" s="86"/>
      <c r="SVP53" s="86"/>
      <c r="SVQ53" s="86"/>
      <c r="SVR53" s="86"/>
      <c r="SVS53" s="86"/>
      <c r="SVT53" s="86"/>
      <c r="SVU53" s="86"/>
      <c r="SVV53" s="86"/>
      <c r="SVW53" s="86"/>
      <c r="SVX53" s="86"/>
      <c r="SVY53" s="86"/>
      <c r="SVZ53" s="86"/>
      <c r="SWA53" s="86"/>
      <c r="SWB53" s="86"/>
      <c r="SWC53" s="86"/>
      <c r="SWD53" s="86"/>
      <c r="SWE53" s="86"/>
      <c r="SWF53" s="86"/>
      <c r="SWG53" s="86"/>
      <c r="SWH53" s="86"/>
      <c r="SWI53" s="86"/>
      <c r="SWJ53" s="86"/>
      <c r="SWK53" s="86"/>
      <c r="SWL53" s="86"/>
      <c r="SWM53" s="86"/>
      <c r="SWN53" s="86"/>
      <c r="SWO53" s="86"/>
      <c r="SWP53" s="86"/>
      <c r="SWQ53" s="86"/>
      <c r="SWR53" s="86"/>
      <c r="SWS53" s="86"/>
      <c r="SWT53" s="86"/>
      <c r="SWU53" s="86"/>
      <c r="SWV53" s="86"/>
      <c r="SWW53" s="86"/>
      <c r="SWX53" s="86"/>
      <c r="SWY53" s="86"/>
      <c r="SWZ53" s="86"/>
      <c r="SXA53" s="86"/>
      <c r="SXB53" s="86"/>
      <c r="SXC53" s="86"/>
      <c r="SXD53" s="86"/>
      <c r="SXE53" s="86"/>
      <c r="SXF53" s="86"/>
      <c r="SXG53" s="86"/>
      <c r="SXH53" s="86"/>
      <c r="SXI53" s="86"/>
      <c r="SXJ53" s="86"/>
      <c r="SXK53" s="86"/>
      <c r="SXL53" s="86"/>
      <c r="SXM53" s="86"/>
      <c r="SXN53" s="86"/>
      <c r="SXO53" s="86"/>
      <c r="SXP53" s="86"/>
      <c r="SXQ53" s="86"/>
      <c r="SXR53" s="86"/>
      <c r="SXS53" s="86"/>
      <c r="SXT53" s="86"/>
      <c r="SXU53" s="86"/>
      <c r="SXV53" s="86"/>
      <c r="SXW53" s="86"/>
      <c r="SXX53" s="86"/>
      <c r="SXY53" s="86"/>
      <c r="SXZ53" s="86"/>
      <c r="SYA53" s="86"/>
      <c r="SYB53" s="86"/>
      <c r="SYC53" s="86"/>
      <c r="SYD53" s="86"/>
      <c r="SYE53" s="86"/>
      <c r="SYF53" s="86"/>
      <c r="SYG53" s="86"/>
      <c r="SYH53" s="86"/>
      <c r="SYI53" s="86"/>
      <c r="SYJ53" s="86"/>
      <c r="SYK53" s="86"/>
      <c r="SYL53" s="86"/>
      <c r="SYM53" s="86"/>
      <c r="SYN53" s="86"/>
      <c r="SYO53" s="86"/>
      <c r="SYP53" s="86"/>
      <c r="SYQ53" s="86"/>
      <c r="SYR53" s="86"/>
      <c r="SYS53" s="86"/>
      <c r="SYT53" s="86"/>
      <c r="SYU53" s="86"/>
      <c r="SYV53" s="86"/>
      <c r="SYW53" s="86"/>
      <c r="SYX53" s="86"/>
      <c r="SYY53" s="86"/>
      <c r="SYZ53" s="86"/>
      <c r="SZA53" s="86"/>
      <c r="SZB53" s="86"/>
      <c r="SZC53" s="86"/>
      <c r="SZD53" s="86"/>
      <c r="SZE53" s="86"/>
      <c r="SZF53" s="86"/>
      <c r="SZG53" s="86"/>
      <c r="SZH53" s="86"/>
      <c r="SZI53" s="86"/>
      <c r="SZJ53" s="86"/>
      <c r="SZK53" s="86"/>
      <c r="SZL53" s="86"/>
      <c r="SZM53" s="86"/>
      <c r="SZN53" s="86"/>
      <c r="SZO53" s="86"/>
      <c r="SZP53" s="86"/>
      <c r="SZQ53" s="86"/>
      <c r="SZR53" s="86"/>
      <c r="SZS53" s="86"/>
      <c r="SZT53" s="86"/>
      <c r="SZU53" s="86"/>
      <c r="SZV53" s="86"/>
      <c r="SZW53" s="86"/>
      <c r="SZX53" s="86"/>
      <c r="SZY53" s="86"/>
      <c r="SZZ53" s="86"/>
      <c r="TAA53" s="86"/>
      <c r="TAB53" s="86"/>
      <c r="TAC53" s="86"/>
      <c r="TAD53" s="86"/>
      <c r="TAE53" s="86"/>
      <c r="TAF53" s="86"/>
      <c r="TAG53" s="86"/>
      <c r="TAH53" s="86"/>
      <c r="TAI53" s="86"/>
      <c r="TAJ53" s="86"/>
      <c r="TAK53" s="86"/>
      <c r="TAL53" s="86"/>
      <c r="TAM53" s="86"/>
      <c r="TAN53" s="86"/>
      <c r="TAO53" s="86"/>
      <c r="TAP53" s="86"/>
      <c r="TAQ53" s="86"/>
      <c r="TAR53" s="86"/>
      <c r="TAS53" s="86"/>
      <c r="TAT53" s="86"/>
      <c r="TAU53" s="86"/>
      <c r="TAV53" s="86"/>
      <c r="TAW53" s="86"/>
      <c r="TAX53" s="86"/>
      <c r="TAY53" s="86"/>
      <c r="TAZ53" s="86"/>
      <c r="TBA53" s="86"/>
      <c r="TBB53" s="86"/>
      <c r="TBC53" s="86"/>
      <c r="TBD53" s="86"/>
      <c r="TBE53" s="86"/>
      <c r="TBF53" s="86"/>
      <c r="TBG53" s="86"/>
      <c r="TBH53" s="86"/>
      <c r="TBI53" s="86"/>
      <c r="TBJ53" s="86"/>
      <c r="TBK53" s="86"/>
      <c r="TBL53" s="86"/>
      <c r="TBM53" s="86"/>
      <c r="TBN53" s="86"/>
      <c r="TBO53" s="86"/>
      <c r="TBP53" s="86"/>
      <c r="TBQ53" s="86"/>
      <c r="TBR53" s="86"/>
      <c r="TBS53" s="86"/>
      <c r="TBT53" s="86"/>
      <c r="TBU53" s="86"/>
      <c r="TBV53" s="86"/>
      <c r="TBW53" s="86"/>
      <c r="TBX53" s="86"/>
      <c r="TBY53" s="86"/>
      <c r="TBZ53" s="86"/>
      <c r="TCA53" s="86"/>
      <c r="TCB53" s="86"/>
      <c r="TCC53" s="86"/>
      <c r="TCD53" s="86"/>
      <c r="TCE53" s="86"/>
      <c r="TCF53" s="86"/>
      <c r="TCG53" s="86"/>
      <c r="TCH53" s="86"/>
      <c r="TCI53" s="86"/>
      <c r="TCJ53" s="86"/>
      <c r="TCK53" s="86"/>
      <c r="TCL53" s="86"/>
      <c r="TCM53" s="86"/>
      <c r="TCN53" s="86"/>
      <c r="TCO53" s="86"/>
      <c r="TCP53" s="86"/>
      <c r="TCQ53" s="86"/>
      <c r="TCR53" s="86"/>
      <c r="TCS53" s="86"/>
      <c r="TCT53" s="86"/>
      <c r="TCU53" s="86"/>
      <c r="TCV53" s="86"/>
      <c r="TCW53" s="86"/>
      <c r="TCX53" s="86"/>
      <c r="TCY53" s="86"/>
      <c r="TCZ53" s="86"/>
      <c r="TDA53" s="86"/>
      <c r="TDB53" s="86"/>
      <c r="TDC53" s="86"/>
      <c r="TDD53" s="86"/>
      <c r="TDE53" s="86"/>
      <c r="TDF53" s="86"/>
      <c r="TDG53" s="86"/>
      <c r="TDH53" s="86"/>
      <c r="TDI53" s="86"/>
      <c r="TDJ53" s="86"/>
      <c r="TDK53" s="86"/>
      <c r="TDL53" s="86"/>
      <c r="TDM53" s="86"/>
      <c r="TDN53" s="86"/>
      <c r="TDO53" s="86"/>
      <c r="TDP53" s="86"/>
      <c r="TDQ53" s="86"/>
      <c r="TDR53" s="86"/>
      <c r="TDS53" s="86"/>
      <c r="TDT53" s="86"/>
      <c r="TDU53" s="86"/>
      <c r="TDV53" s="86"/>
      <c r="TDW53" s="86"/>
      <c r="TDX53" s="86"/>
      <c r="TDY53" s="86"/>
      <c r="TDZ53" s="86"/>
      <c r="TEA53" s="86"/>
      <c r="TEB53" s="86"/>
      <c r="TEC53" s="86"/>
      <c r="TED53" s="86"/>
      <c r="TEE53" s="86"/>
      <c r="TEF53" s="86"/>
      <c r="TEG53" s="86"/>
      <c r="TEH53" s="86"/>
      <c r="TEI53" s="86"/>
      <c r="TEJ53" s="86"/>
      <c r="TEK53" s="86"/>
      <c r="TEL53" s="86"/>
      <c r="TEM53" s="86"/>
      <c r="TEN53" s="86"/>
      <c r="TEO53" s="86"/>
      <c r="TEP53" s="86"/>
      <c r="TEQ53" s="86"/>
      <c r="TER53" s="86"/>
      <c r="TES53" s="86"/>
      <c r="TET53" s="86"/>
      <c r="TEU53" s="86"/>
      <c r="TEV53" s="86"/>
      <c r="TEW53" s="86"/>
      <c r="TEX53" s="86"/>
      <c r="TEY53" s="86"/>
      <c r="TEZ53" s="86"/>
      <c r="TFA53" s="86"/>
      <c r="TFB53" s="86"/>
      <c r="TFC53" s="86"/>
      <c r="TFD53" s="86"/>
      <c r="TFE53" s="86"/>
      <c r="TFF53" s="86"/>
      <c r="TFG53" s="86"/>
      <c r="TFH53" s="86"/>
      <c r="TFI53" s="86"/>
      <c r="TFJ53" s="86"/>
      <c r="TFK53" s="86"/>
      <c r="TFL53" s="86"/>
      <c r="TFM53" s="86"/>
      <c r="TFN53" s="86"/>
      <c r="TFO53" s="86"/>
      <c r="TFP53" s="86"/>
      <c r="TFQ53" s="86"/>
      <c r="TFR53" s="86"/>
      <c r="TFS53" s="86"/>
      <c r="TFT53" s="86"/>
      <c r="TFU53" s="86"/>
      <c r="TFV53" s="86"/>
      <c r="TFW53" s="86"/>
      <c r="TFX53" s="86"/>
      <c r="TFY53" s="86"/>
      <c r="TFZ53" s="86"/>
      <c r="TGA53" s="86"/>
      <c r="TGB53" s="86"/>
      <c r="TGC53" s="86"/>
      <c r="TGD53" s="86"/>
      <c r="TGE53" s="86"/>
      <c r="TGF53" s="86"/>
      <c r="TGG53" s="86"/>
      <c r="TGH53" s="86"/>
      <c r="TGI53" s="86"/>
      <c r="TGJ53" s="86"/>
      <c r="TGK53" s="86"/>
      <c r="TGL53" s="86"/>
      <c r="TGM53" s="86"/>
      <c r="TGN53" s="86"/>
      <c r="TGO53" s="86"/>
      <c r="TGP53" s="86"/>
      <c r="TGQ53" s="86"/>
      <c r="TGR53" s="86"/>
      <c r="TGS53" s="86"/>
      <c r="TGT53" s="86"/>
      <c r="TGU53" s="86"/>
      <c r="TGV53" s="86"/>
      <c r="TGW53" s="86"/>
      <c r="TGX53" s="86"/>
      <c r="TGY53" s="86"/>
      <c r="TGZ53" s="86"/>
      <c r="THA53" s="86"/>
      <c r="THB53" s="86"/>
      <c r="THC53" s="86"/>
      <c r="THD53" s="86"/>
      <c r="THE53" s="86"/>
      <c r="THF53" s="86"/>
      <c r="THG53" s="86"/>
      <c r="THH53" s="86"/>
      <c r="THI53" s="86"/>
      <c r="THJ53" s="86"/>
      <c r="THK53" s="86"/>
      <c r="THL53" s="86"/>
      <c r="THM53" s="86"/>
      <c r="THN53" s="86"/>
      <c r="THO53" s="86"/>
      <c r="THP53" s="86"/>
      <c r="THQ53" s="86"/>
      <c r="THR53" s="86"/>
      <c r="THS53" s="86"/>
      <c r="THT53" s="86"/>
      <c r="THU53" s="86"/>
      <c r="THV53" s="86"/>
      <c r="THW53" s="86"/>
      <c r="THX53" s="86"/>
      <c r="THY53" s="86"/>
      <c r="THZ53" s="86"/>
      <c r="TIA53" s="86"/>
      <c r="TIB53" s="86"/>
      <c r="TIC53" s="86"/>
      <c r="TID53" s="86"/>
      <c r="TIE53" s="86"/>
      <c r="TIF53" s="86"/>
      <c r="TIG53" s="86"/>
      <c r="TIH53" s="86"/>
      <c r="TII53" s="86"/>
      <c r="TIJ53" s="86"/>
      <c r="TIK53" s="86"/>
      <c r="TIL53" s="86"/>
      <c r="TIM53" s="86"/>
      <c r="TIN53" s="86"/>
      <c r="TIO53" s="86"/>
      <c r="TIP53" s="86"/>
      <c r="TIQ53" s="86"/>
      <c r="TIR53" s="86"/>
      <c r="TIS53" s="86"/>
      <c r="TIT53" s="86"/>
      <c r="TIU53" s="86"/>
      <c r="TIV53" s="86"/>
      <c r="TIW53" s="86"/>
      <c r="TIX53" s="86"/>
      <c r="TIY53" s="86"/>
      <c r="TIZ53" s="86"/>
      <c r="TJA53" s="86"/>
      <c r="TJB53" s="86"/>
      <c r="TJC53" s="86"/>
      <c r="TJD53" s="86"/>
      <c r="TJE53" s="86"/>
      <c r="TJF53" s="86"/>
      <c r="TJG53" s="86"/>
      <c r="TJH53" s="86"/>
      <c r="TJI53" s="86"/>
      <c r="TJJ53" s="86"/>
      <c r="TJK53" s="86"/>
      <c r="TJL53" s="86"/>
      <c r="TJM53" s="86"/>
      <c r="TJN53" s="86"/>
      <c r="TJO53" s="86"/>
      <c r="TJP53" s="86"/>
      <c r="TJQ53" s="86"/>
      <c r="TJR53" s="86"/>
      <c r="TJS53" s="86"/>
      <c r="TJT53" s="86"/>
      <c r="TJU53" s="86"/>
      <c r="TJV53" s="86"/>
      <c r="TJW53" s="86"/>
      <c r="TJX53" s="86"/>
      <c r="TJY53" s="86"/>
      <c r="TJZ53" s="86"/>
      <c r="TKA53" s="86"/>
      <c r="TKB53" s="86"/>
      <c r="TKC53" s="86"/>
      <c r="TKD53" s="86"/>
      <c r="TKE53" s="86"/>
      <c r="TKF53" s="86"/>
      <c r="TKG53" s="86"/>
      <c r="TKH53" s="86"/>
      <c r="TKI53" s="86"/>
      <c r="TKJ53" s="86"/>
      <c r="TKK53" s="86"/>
      <c r="TKL53" s="86"/>
      <c r="TKM53" s="86"/>
      <c r="TKN53" s="86"/>
      <c r="TKO53" s="86"/>
      <c r="TKP53" s="86"/>
      <c r="TKQ53" s="86"/>
      <c r="TKR53" s="86"/>
      <c r="TKS53" s="86"/>
      <c r="TKT53" s="86"/>
      <c r="TKU53" s="86"/>
      <c r="TKV53" s="86"/>
      <c r="TKW53" s="86"/>
      <c r="TKX53" s="86"/>
      <c r="TKY53" s="86"/>
      <c r="TKZ53" s="86"/>
      <c r="TLA53" s="86"/>
      <c r="TLB53" s="86"/>
      <c r="TLC53" s="86"/>
      <c r="TLD53" s="86"/>
      <c r="TLE53" s="86"/>
      <c r="TLF53" s="86"/>
      <c r="TLG53" s="86"/>
      <c r="TLH53" s="86"/>
      <c r="TLI53" s="86"/>
      <c r="TLJ53" s="86"/>
      <c r="TLK53" s="86"/>
      <c r="TLL53" s="86"/>
      <c r="TLM53" s="86"/>
      <c r="TLN53" s="86"/>
      <c r="TLO53" s="86"/>
      <c r="TLP53" s="86"/>
      <c r="TLQ53" s="86"/>
      <c r="TLR53" s="86"/>
      <c r="TLS53" s="86"/>
      <c r="TLT53" s="86"/>
      <c r="TLU53" s="86"/>
      <c r="TLV53" s="86"/>
      <c r="TLW53" s="86"/>
      <c r="TLX53" s="86"/>
      <c r="TLY53" s="86"/>
      <c r="TLZ53" s="86"/>
      <c r="TMA53" s="86"/>
      <c r="TMB53" s="86"/>
      <c r="TMC53" s="86"/>
      <c r="TMD53" s="86"/>
      <c r="TME53" s="86"/>
      <c r="TMF53" s="86"/>
      <c r="TMG53" s="86"/>
      <c r="TMH53" s="86"/>
      <c r="TMI53" s="86"/>
      <c r="TMJ53" s="86"/>
      <c r="TMK53" s="86"/>
      <c r="TML53" s="86"/>
      <c r="TMM53" s="86"/>
      <c r="TMN53" s="86"/>
      <c r="TMO53" s="86"/>
      <c r="TMP53" s="86"/>
      <c r="TMQ53" s="86"/>
      <c r="TMR53" s="86"/>
      <c r="TMS53" s="86"/>
      <c r="TMT53" s="86"/>
      <c r="TMU53" s="86"/>
      <c r="TMV53" s="86"/>
      <c r="TMW53" s="86"/>
      <c r="TMX53" s="86"/>
      <c r="TMY53" s="86"/>
      <c r="TMZ53" s="86"/>
      <c r="TNA53" s="86"/>
      <c r="TNB53" s="86"/>
      <c r="TNC53" s="86"/>
      <c r="TND53" s="86"/>
      <c r="TNE53" s="86"/>
      <c r="TNF53" s="86"/>
      <c r="TNG53" s="86"/>
      <c r="TNH53" s="86"/>
      <c r="TNI53" s="86"/>
      <c r="TNJ53" s="86"/>
      <c r="TNK53" s="86"/>
      <c r="TNL53" s="86"/>
      <c r="TNM53" s="86"/>
      <c r="TNN53" s="86"/>
      <c r="TNO53" s="86"/>
      <c r="TNP53" s="86"/>
      <c r="TNQ53" s="86"/>
      <c r="TNR53" s="86"/>
      <c r="TNS53" s="86"/>
      <c r="TNT53" s="86"/>
      <c r="TNU53" s="86"/>
      <c r="TNV53" s="86"/>
      <c r="TNW53" s="86"/>
      <c r="TNX53" s="86"/>
      <c r="TNY53" s="86"/>
      <c r="TNZ53" s="86"/>
      <c r="TOA53" s="86"/>
      <c r="TOB53" s="86"/>
      <c r="TOC53" s="86"/>
      <c r="TOD53" s="86"/>
      <c r="TOE53" s="86"/>
      <c r="TOF53" s="86"/>
      <c r="TOG53" s="86"/>
      <c r="TOH53" s="86"/>
      <c r="TOI53" s="86"/>
      <c r="TOJ53" s="86"/>
      <c r="TOK53" s="86"/>
      <c r="TOL53" s="86"/>
      <c r="TOM53" s="86"/>
      <c r="TON53" s="86"/>
      <c r="TOO53" s="86"/>
      <c r="TOP53" s="86"/>
      <c r="TOQ53" s="86"/>
      <c r="TOR53" s="86"/>
      <c r="TOS53" s="86"/>
      <c r="TOT53" s="86"/>
      <c r="TOU53" s="86"/>
      <c r="TOV53" s="86"/>
      <c r="TOW53" s="86"/>
      <c r="TOX53" s="86"/>
      <c r="TOY53" s="86"/>
      <c r="TOZ53" s="86"/>
      <c r="TPA53" s="86"/>
      <c r="TPB53" s="86"/>
      <c r="TPC53" s="86"/>
      <c r="TPD53" s="86"/>
      <c r="TPE53" s="86"/>
      <c r="TPF53" s="86"/>
      <c r="TPG53" s="86"/>
      <c r="TPH53" s="86"/>
      <c r="TPI53" s="86"/>
      <c r="TPJ53" s="86"/>
      <c r="TPK53" s="86"/>
      <c r="TPL53" s="86"/>
      <c r="TPM53" s="86"/>
      <c r="TPN53" s="86"/>
      <c r="TPO53" s="86"/>
      <c r="TPP53" s="86"/>
      <c r="TPQ53" s="86"/>
      <c r="TPR53" s="86"/>
      <c r="TPS53" s="86"/>
      <c r="TPT53" s="86"/>
      <c r="TPU53" s="86"/>
      <c r="TPV53" s="86"/>
      <c r="TPW53" s="86"/>
      <c r="TPX53" s="86"/>
      <c r="TPY53" s="86"/>
      <c r="TPZ53" s="86"/>
      <c r="TQA53" s="86"/>
      <c r="TQB53" s="86"/>
      <c r="TQC53" s="86"/>
      <c r="TQD53" s="86"/>
      <c r="TQE53" s="86"/>
      <c r="TQF53" s="86"/>
      <c r="TQG53" s="86"/>
      <c r="TQH53" s="86"/>
      <c r="TQI53" s="86"/>
      <c r="TQJ53" s="86"/>
      <c r="TQK53" s="86"/>
      <c r="TQL53" s="86"/>
      <c r="TQM53" s="86"/>
      <c r="TQN53" s="86"/>
      <c r="TQO53" s="86"/>
      <c r="TQP53" s="86"/>
      <c r="TQQ53" s="86"/>
      <c r="TQR53" s="86"/>
      <c r="TQS53" s="86"/>
      <c r="TQT53" s="86"/>
      <c r="TQU53" s="86"/>
      <c r="TQV53" s="86"/>
      <c r="TQW53" s="86"/>
      <c r="TQX53" s="86"/>
      <c r="TQY53" s="86"/>
      <c r="TQZ53" s="86"/>
      <c r="TRA53" s="86"/>
      <c r="TRB53" s="86"/>
      <c r="TRC53" s="86"/>
      <c r="TRD53" s="86"/>
      <c r="TRE53" s="86"/>
      <c r="TRF53" s="86"/>
      <c r="TRG53" s="86"/>
      <c r="TRH53" s="86"/>
      <c r="TRI53" s="86"/>
      <c r="TRJ53" s="86"/>
      <c r="TRK53" s="86"/>
      <c r="TRL53" s="86"/>
      <c r="TRM53" s="86"/>
      <c r="TRN53" s="86"/>
      <c r="TRO53" s="86"/>
      <c r="TRP53" s="86"/>
      <c r="TRQ53" s="86"/>
      <c r="TRR53" s="86"/>
      <c r="TRS53" s="86"/>
      <c r="TRT53" s="86"/>
      <c r="TRU53" s="86"/>
      <c r="TRV53" s="86"/>
      <c r="TRW53" s="86"/>
      <c r="TRX53" s="86"/>
      <c r="TRY53" s="86"/>
      <c r="TRZ53" s="86"/>
      <c r="TSA53" s="86"/>
      <c r="TSB53" s="86"/>
      <c r="TSC53" s="86"/>
      <c r="TSD53" s="86"/>
      <c r="TSE53" s="86"/>
      <c r="TSF53" s="86"/>
      <c r="TSG53" s="86"/>
      <c r="TSH53" s="86"/>
      <c r="TSI53" s="86"/>
      <c r="TSJ53" s="86"/>
      <c r="TSK53" s="86"/>
      <c r="TSL53" s="86"/>
      <c r="TSM53" s="86"/>
      <c r="TSN53" s="86"/>
      <c r="TSO53" s="86"/>
      <c r="TSP53" s="86"/>
      <c r="TSQ53" s="86"/>
      <c r="TSR53" s="86"/>
      <c r="TSS53" s="86"/>
      <c r="TST53" s="86"/>
      <c r="TSU53" s="86"/>
      <c r="TSV53" s="86"/>
      <c r="TSW53" s="86"/>
      <c r="TSX53" s="86"/>
      <c r="TSY53" s="86"/>
      <c r="TSZ53" s="86"/>
      <c r="TTA53" s="86"/>
      <c r="TTB53" s="86"/>
      <c r="TTC53" s="86"/>
      <c r="TTD53" s="86"/>
      <c r="TTE53" s="86"/>
      <c r="TTF53" s="86"/>
      <c r="TTG53" s="86"/>
      <c r="TTH53" s="86"/>
      <c r="TTI53" s="86"/>
      <c r="TTJ53" s="86"/>
      <c r="TTK53" s="86"/>
      <c r="TTL53" s="86"/>
      <c r="TTM53" s="86"/>
      <c r="TTN53" s="86"/>
      <c r="TTO53" s="86"/>
      <c r="TTP53" s="86"/>
      <c r="TTQ53" s="86"/>
      <c r="TTR53" s="86"/>
      <c r="TTS53" s="86"/>
      <c r="TTT53" s="86"/>
      <c r="TTU53" s="86"/>
      <c r="TTV53" s="86"/>
      <c r="TTW53" s="86"/>
      <c r="TTX53" s="86"/>
      <c r="TTY53" s="86"/>
      <c r="TTZ53" s="86"/>
      <c r="TUA53" s="86"/>
      <c r="TUB53" s="86"/>
      <c r="TUC53" s="86"/>
      <c r="TUD53" s="86"/>
      <c r="TUE53" s="86"/>
      <c r="TUF53" s="86"/>
      <c r="TUG53" s="86"/>
      <c r="TUH53" s="86"/>
      <c r="TUI53" s="86"/>
      <c r="TUJ53" s="86"/>
      <c r="TUK53" s="86"/>
      <c r="TUL53" s="86"/>
      <c r="TUM53" s="86"/>
      <c r="TUN53" s="86"/>
      <c r="TUO53" s="86"/>
      <c r="TUP53" s="86"/>
      <c r="TUQ53" s="86"/>
      <c r="TUR53" s="86"/>
      <c r="TUS53" s="86"/>
      <c r="TUT53" s="86"/>
      <c r="TUU53" s="86"/>
      <c r="TUV53" s="86"/>
      <c r="TUW53" s="86"/>
      <c r="TUX53" s="86"/>
      <c r="TUY53" s="86"/>
      <c r="TUZ53" s="86"/>
      <c r="TVA53" s="86"/>
      <c r="TVB53" s="86"/>
      <c r="TVC53" s="86"/>
      <c r="TVD53" s="86"/>
      <c r="TVE53" s="86"/>
      <c r="TVF53" s="86"/>
      <c r="TVG53" s="86"/>
      <c r="TVH53" s="86"/>
      <c r="TVI53" s="86"/>
      <c r="TVJ53" s="86"/>
      <c r="TVK53" s="86"/>
      <c r="TVL53" s="86"/>
      <c r="TVM53" s="86"/>
      <c r="TVN53" s="86"/>
      <c r="TVO53" s="86"/>
      <c r="TVP53" s="86"/>
      <c r="TVQ53" s="86"/>
      <c r="TVR53" s="86"/>
      <c r="TVS53" s="86"/>
      <c r="TVT53" s="86"/>
      <c r="TVU53" s="86"/>
      <c r="TVV53" s="86"/>
      <c r="TVW53" s="86"/>
      <c r="TVX53" s="86"/>
      <c r="TVY53" s="86"/>
      <c r="TVZ53" s="86"/>
      <c r="TWA53" s="86"/>
      <c r="TWB53" s="86"/>
      <c r="TWC53" s="86"/>
      <c r="TWD53" s="86"/>
      <c r="TWE53" s="86"/>
      <c r="TWF53" s="86"/>
      <c r="TWG53" s="86"/>
      <c r="TWH53" s="86"/>
      <c r="TWI53" s="86"/>
      <c r="TWJ53" s="86"/>
      <c r="TWK53" s="86"/>
      <c r="TWL53" s="86"/>
      <c r="TWM53" s="86"/>
      <c r="TWN53" s="86"/>
      <c r="TWO53" s="86"/>
      <c r="TWP53" s="86"/>
      <c r="TWQ53" s="86"/>
      <c r="TWR53" s="86"/>
      <c r="TWS53" s="86"/>
      <c r="TWT53" s="86"/>
      <c r="TWU53" s="86"/>
      <c r="TWV53" s="86"/>
      <c r="TWW53" s="86"/>
      <c r="TWX53" s="86"/>
      <c r="TWY53" s="86"/>
      <c r="TWZ53" s="86"/>
      <c r="TXA53" s="86"/>
      <c r="TXB53" s="86"/>
      <c r="TXC53" s="86"/>
      <c r="TXD53" s="86"/>
      <c r="TXE53" s="86"/>
      <c r="TXF53" s="86"/>
      <c r="TXG53" s="86"/>
      <c r="TXH53" s="86"/>
      <c r="TXI53" s="86"/>
      <c r="TXJ53" s="86"/>
      <c r="TXK53" s="86"/>
      <c r="TXL53" s="86"/>
      <c r="TXM53" s="86"/>
      <c r="TXN53" s="86"/>
      <c r="TXO53" s="86"/>
      <c r="TXP53" s="86"/>
      <c r="TXQ53" s="86"/>
      <c r="TXR53" s="86"/>
      <c r="TXS53" s="86"/>
      <c r="TXT53" s="86"/>
      <c r="TXU53" s="86"/>
      <c r="TXV53" s="86"/>
      <c r="TXW53" s="86"/>
      <c r="TXX53" s="86"/>
      <c r="TXY53" s="86"/>
      <c r="TXZ53" s="86"/>
      <c r="TYA53" s="86"/>
      <c r="TYB53" s="86"/>
      <c r="TYC53" s="86"/>
      <c r="TYD53" s="86"/>
      <c r="TYE53" s="86"/>
      <c r="TYF53" s="86"/>
      <c r="TYG53" s="86"/>
      <c r="TYH53" s="86"/>
      <c r="TYI53" s="86"/>
      <c r="TYJ53" s="86"/>
      <c r="TYK53" s="86"/>
      <c r="TYL53" s="86"/>
      <c r="TYM53" s="86"/>
      <c r="TYN53" s="86"/>
      <c r="TYO53" s="86"/>
      <c r="TYP53" s="86"/>
      <c r="TYQ53" s="86"/>
      <c r="TYR53" s="86"/>
      <c r="TYS53" s="86"/>
      <c r="TYT53" s="86"/>
      <c r="TYU53" s="86"/>
      <c r="TYV53" s="86"/>
      <c r="TYW53" s="86"/>
      <c r="TYX53" s="86"/>
      <c r="TYY53" s="86"/>
      <c r="TYZ53" s="86"/>
      <c r="TZA53" s="86"/>
      <c r="TZB53" s="86"/>
      <c r="TZC53" s="86"/>
      <c r="TZD53" s="86"/>
      <c r="TZE53" s="86"/>
      <c r="TZF53" s="86"/>
      <c r="TZG53" s="86"/>
      <c r="TZH53" s="86"/>
      <c r="TZI53" s="86"/>
      <c r="TZJ53" s="86"/>
      <c r="TZK53" s="86"/>
      <c r="TZL53" s="86"/>
      <c r="TZM53" s="86"/>
      <c r="TZN53" s="86"/>
      <c r="TZO53" s="86"/>
      <c r="TZP53" s="86"/>
      <c r="TZQ53" s="86"/>
      <c r="TZR53" s="86"/>
      <c r="TZS53" s="86"/>
      <c r="TZT53" s="86"/>
      <c r="TZU53" s="86"/>
      <c r="TZV53" s="86"/>
      <c r="TZW53" s="86"/>
      <c r="TZX53" s="86"/>
      <c r="TZY53" s="86"/>
      <c r="TZZ53" s="86"/>
      <c r="UAA53" s="86"/>
      <c r="UAB53" s="86"/>
      <c r="UAC53" s="86"/>
      <c r="UAD53" s="86"/>
      <c r="UAE53" s="86"/>
      <c r="UAF53" s="86"/>
      <c r="UAG53" s="86"/>
      <c r="UAH53" s="86"/>
      <c r="UAI53" s="86"/>
      <c r="UAJ53" s="86"/>
      <c r="UAK53" s="86"/>
      <c r="UAL53" s="86"/>
      <c r="UAM53" s="86"/>
      <c r="UAN53" s="86"/>
      <c r="UAO53" s="86"/>
      <c r="UAP53" s="86"/>
      <c r="UAQ53" s="86"/>
      <c r="UAR53" s="86"/>
      <c r="UAS53" s="86"/>
      <c r="UAT53" s="86"/>
      <c r="UAU53" s="86"/>
      <c r="UAV53" s="86"/>
      <c r="UAW53" s="86"/>
      <c r="UAX53" s="86"/>
      <c r="UAY53" s="86"/>
      <c r="UAZ53" s="86"/>
      <c r="UBA53" s="86"/>
      <c r="UBB53" s="86"/>
      <c r="UBC53" s="86"/>
      <c r="UBD53" s="86"/>
      <c r="UBE53" s="86"/>
      <c r="UBF53" s="86"/>
      <c r="UBG53" s="86"/>
      <c r="UBH53" s="86"/>
      <c r="UBI53" s="86"/>
      <c r="UBJ53" s="86"/>
      <c r="UBK53" s="86"/>
      <c r="UBL53" s="86"/>
      <c r="UBM53" s="86"/>
      <c r="UBN53" s="86"/>
      <c r="UBO53" s="86"/>
      <c r="UBP53" s="86"/>
      <c r="UBQ53" s="86"/>
      <c r="UBR53" s="86"/>
      <c r="UBS53" s="86"/>
      <c r="UBT53" s="86"/>
      <c r="UBU53" s="86"/>
      <c r="UBV53" s="86"/>
      <c r="UBW53" s="86"/>
      <c r="UBX53" s="86"/>
      <c r="UBY53" s="86"/>
      <c r="UBZ53" s="86"/>
      <c r="UCA53" s="86"/>
      <c r="UCB53" s="86"/>
      <c r="UCC53" s="86"/>
      <c r="UCD53" s="86"/>
      <c r="UCE53" s="86"/>
      <c r="UCF53" s="86"/>
      <c r="UCG53" s="86"/>
      <c r="UCH53" s="86"/>
      <c r="UCI53" s="86"/>
      <c r="UCJ53" s="86"/>
      <c r="UCK53" s="86"/>
      <c r="UCL53" s="86"/>
      <c r="UCM53" s="86"/>
      <c r="UCN53" s="86"/>
      <c r="UCO53" s="86"/>
      <c r="UCP53" s="86"/>
      <c r="UCQ53" s="86"/>
      <c r="UCR53" s="86"/>
      <c r="UCS53" s="86"/>
      <c r="UCT53" s="86"/>
      <c r="UCU53" s="86"/>
      <c r="UCV53" s="86"/>
      <c r="UCW53" s="86"/>
      <c r="UCX53" s="86"/>
      <c r="UCY53" s="86"/>
      <c r="UCZ53" s="86"/>
      <c r="UDA53" s="86"/>
      <c r="UDB53" s="86"/>
      <c r="UDC53" s="86"/>
      <c r="UDD53" s="86"/>
      <c r="UDE53" s="86"/>
      <c r="UDF53" s="86"/>
      <c r="UDG53" s="86"/>
      <c r="UDH53" s="86"/>
      <c r="UDI53" s="86"/>
      <c r="UDJ53" s="86"/>
      <c r="UDK53" s="86"/>
      <c r="UDL53" s="86"/>
      <c r="UDM53" s="86"/>
      <c r="UDN53" s="86"/>
      <c r="UDO53" s="86"/>
      <c r="UDP53" s="86"/>
      <c r="UDQ53" s="86"/>
      <c r="UDR53" s="86"/>
      <c r="UDS53" s="86"/>
      <c r="UDT53" s="86"/>
      <c r="UDU53" s="86"/>
      <c r="UDV53" s="86"/>
      <c r="UDW53" s="86"/>
      <c r="UDX53" s="86"/>
      <c r="UDY53" s="86"/>
      <c r="UDZ53" s="86"/>
      <c r="UEA53" s="86"/>
      <c r="UEB53" s="86"/>
      <c r="UEC53" s="86"/>
      <c r="UED53" s="86"/>
      <c r="UEE53" s="86"/>
      <c r="UEF53" s="86"/>
      <c r="UEG53" s="86"/>
      <c r="UEH53" s="86"/>
      <c r="UEI53" s="86"/>
      <c r="UEJ53" s="86"/>
      <c r="UEK53" s="86"/>
      <c r="UEL53" s="86"/>
      <c r="UEM53" s="86"/>
      <c r="UEN53" s="86"/>
      <c r="UEO53" s="86"/>
      <c r="UEP53" s="86"/>
      <c r="UEQ53" s="86"/>
      <c r="UER53" s="86"/>
      <c r="UES53" s="86"/>
      <c r="UET53" s="86"/>
      <c r="UEU53" s="86"/>
      <c r="UEV53" s="86"/>
      <c r="UEW53" s="86"/>
      <c r="UEX53" s="86"/>
      <c r="UEY53" s="86"/>
      <c r="UEZ53" s="86"/>
      <c r="UFA53" s="86"/>
      <c r="UFB53" s="86"/>
      <c r="UFC53" s="86"/>
      <c r="UFD53" s="86"/>
      <c r="UFE53" s="86"/>
      <c r="UFF53" s="86"/>
      <c r="UFG53" s="86"/>
      <c r="UFH53" s="86"/>
      <c r="UFI53" s="86"/>
      <c r="UFJ53" s="86"/>
      <c r="UFK53" s="86"/>
      <c r="UFL53" s="86"/>
      <c r="UFM53" s="86"/>
      <c r="UFN53" s="86"/>
      <c r="UFO53" s="86"/>
      <c r="UFP53" s="86"/>
      <c r="UFQ53" s="86"/>
      <c r="UFR53" s="86"/>
      <c r="UFS53" s="86"/>
      <c r="UFT53" s="86"/>
      <c r="UFU53" s="86"/>
      <c r="UFV53" s="86"/>
      <c r="UFW53" s="86"/>
      <c r="UFX53" s="86"/>
      <c r="UFY53" s="86"/>
      <c r="UFZ53" s="86"/>
      <c r="UGA53" s="86"/>
      <c r="UGB53" s="86"/>
      <c r="UGC53" s="86"/>
      <c r="UGD53" s="86"/>
      <c r="UGE53" s="86"/>
      <c r="UGF53" s="86"/>
      <c r="UGG53" s="86"/>
      <c r="UGH53" s="86"/>
      <c r="UGI53" s="86"/>
      <c r="UGJ53" s="86"/>
      <c r="UGK53" s="86"/>
      <c r="UGL53" s="86"/>
      <c r="UGM53" s="86"/>
      <c r="UGN53" s="86"/>
      <c r="UGO53" s="86"/>
      <c r="UGP53" s="86"/>
      <c r="UGQ53" s="86"/>
      <c r="UGR53" s="86"/>
      <c r="UGS53" s="86"/>
      <c r="UGT53" s="86"/>
      <c r="UGU53" s="86"/>
      <c r="UGV53" s="86"/>
      <c r="UGW53" s="86"/>
      <c r="UGX53" s="86"/>
      <c r="UGY53" s="86"/>
      <c r="UGZ53" s="86"/>
      <c r="UHA53" s="86"/>
      <c r="UHB53" s="86"/>
      <c r="UHC53" s="86"/>
      <c r="UHD53" s="86"/>
      <c r="UHE53" s="86"/>
      <c r="UHF53" s="86"/>
      <c r="UHG53" s="86"/>
      <c r="UHH53" s="86"/>
      <c r="UHI53" s="86"/>
      <c r="UHJ53" s="86"/>
      <c r="UHK53" s="86"/>
      <c r="UHL53" s="86"/>
      <c r="UHM53" s="86"/>
      <c r="UHN53" s="86"/>
      <c r="UHO53" s="86"/>
      <c r="UHP53" s="86"/>
      <c r="UHQ53" s="86"/>
      <c r="UHR53" s="86"/>
      <c r="UHS53" s="86"/>
      <c r="UHT53" s="86"/>
      <c r="UHU53" s="86"/>
      <c r="UHV53" s="86"/>
      <c r="UHW53" s="86"/>
      <c r="UHX53" s="86"/>
      <c r="UHY53" s="86"/>
      <c r="UHZ53" s="86"/>
      <c r="UIA53" s="86"/>
      <c r="UIB53" s="86"/>
      <c r="UIC53" s="86"/>
      <c r="UID53" s="86"/>
      <c r="UIE53" s="86"/>
      <c r="UIF53" s="86"/>
      <c r="UIG53" s="86"/>
      <c r="UIH53" s="86"/>
      <c r="UII53" s="86"/>
      <c r="UIJ53" s="86"/>
      <c r="UIK53" s="86"/>
      <c r="UIL53" s="86"/>
      <c r="UIM53" s="86"/>
      <c r="UIN53" s="86"/>
      <c r="UIO53" s="86"/>
      <c r="UIP53" s="86"/>
      <c r="UIQ53" s="86"/>
      <c r="UIR53" s="86"/>
      <c r="UIS53" s="86"/>
      <c r="UIT53" s="86"/>
      <c r="UIU53" s="86"/>
      <c r="UIV53" s="86"/>
      <c r="UIW53" s="86"/>
      <c r="UIX53" s="86"/>
      <c r="UIY53" s="86"/>
      <c r="UIZ53" s="86"/>
      <c r="UJA53" s="86"/>
      <c r="UJB53" s="86"/>
      <c r="UJC53" s="86"/>
      <c r="UJD53" s="86"/>
      <c r="UJE53" s="86"/>
      <c r="UJF53" s="86"/>
      <c r="UJG53" s="86"/>
      <c r="UJH53" s="86"/>
      <c r="UJI53" s="86"/>
      <c r="UJJ53" s="86"/>
      <c r="UJK53" s="86"/>
      <c r="UJL53" s="86"/>
      <c r="UJM53" s="86"/>
      <c r="UJN53" s="86"/>
      <c r="UJO53" s="86"/>
      <c r="UJP53" s="86"/>
      <c r="UJQ53" s="86"/>
      <c r="UJR53" s="86"/>
      <c r="UJS53" s="86"/>
      <c r="UJT53" s="86"/>
      <c r="UJU53" s="86"/>
      <c r="UJV53" s="86"/>
      <c r="UJW53" s="86"/>
      <c r="UJX53" s="86"/>
      <c r="UJY53" s="86"/>
      <c r="UJZ53" s="86"/>
      <c r="UKA53" s="86"/>
      <c r="UKB53" s="86"/>
      <c r="UKC53" s="86"/>
      <c r="UKD53" s="86"/>
      <c r="UKE53" s="86"/>
      <c r="UKF53" s="86"/>
      <c r="UKG53" s="86"/>
      <c r="UKH53" s="86"/>
      <c r="UKI53" s="86"/>
      <c r="UKJ53" s="86"/>
      <c r="UKK53" s="86"/>
      <c r="UKL53" s="86"/>
      <c r="UKM53" s="86"/>
      <c r="UKN53" s="86"/>
      <c r="UKO53" s="86"/>
      <c r="UKP53" s="86"/>
      <c r="UKQ53" s="86"/>
      <c r="UKR53" s="86"/>
      <c r="UKS53" s="86"/>
      <c r="UKT53" s="86"/>
      <c r="UKU53" s="86"/>
      <c r="UKV53" s="86"/>
      <c r="UKW53" s="86"/>
      <c r="UKX53" s="86"/>
      <c r="UKY53" s="86"/>
      <c r="UKZ53" s="86"/>
      <c r="ULA53" s="86"/>
      <c r="ULB53" s="86"/>
      <c r="ULC53" s="86"/>
      <c r="ULD53" s="86"/>
      <c r="ULE53" s="86"/>
      <c r="ULF53" s="86"/>
      <c r="ULG53" s="86"/>
      <c r="ULH53" s="86"/>
      <c r="ULI53" s="86"/>
      <c r="ULJ53" s="86"/>
      <c r="ULK53" s="86"/>
      <c r="ULL53" s="86"/>
      <c r="ULM53" s="86"/>
      <c r="ULN53" s="86"/>
      <c r="ULO53" s="86"/>
      <c r="ULP53" s="86"/>
      <c r="ULQ53" s="86"/>
      <c r="ULR53" s="86"/>
      <c r="ULS53" s="86"/>
      <c r="ULT53" s="86"/>
      <c r="ULU53" s="86"/>
      <c r="ULV53" s="86"/>
      <c r="ULW53" s="86"/>
      <c r="ULX53" s="86"/>
      <c r="ULY53" s="86"/>
      <c r="ULZ53" s="86"/>
      <c r="UMA53" s="86"/>
      <c r="UMB53" s="86"/>
      <c r="UMC53" s="86"/>
      <c r="UMD53" s="86"/>
      <c r="UME53" s="86"/>
      <c r="UMF53" s="86"/>
      <c r="UMG53" s="86"/>
      <c r="UMH53" s="86"/>
      <c r="UMI53" s="86"/>
      <c r="UMJ53" s="86"/>
      <c r="UMK53" s="86"/>
      <c r="UML53" s="86"/>
      <c r="UMM53" s="86"/>
      <c r="UMN53" s="86"/>
      <c r="UMO53" s="86"/>
      <c r="UMP53" s="86"/>
      <c r="UMQ53" s="86"/>
      <c r="UMR53" s="86"/>
      <c r="UMS53" s="86"/>
      <c r="UMT53" s="86"/>
      <c r="UMU53" s="86"/>
      <c r="UMV53" s="86"/>
      <c r="UMW53" s="86"/>
      <c r="UMX53" s="86"/>
      <c r="UMY53" s="86"/>
      <c r="UMZ53" s="86"/>
      <c r="UNA53" s="86"/>
      <c r="UNB53" s="86"/>
      <c r="UNC53" s="86"/>
      <c r="UND53" s="86"/>
      <c r="UNE53" s="86"/>
      <c r="UNF53" s="86"/>
      <c r="UNG53" s="86"/>
      <c r="UNH53" s="86"/>
      <c r="UNI53" s="86"/>
      <c r="UNJ53" s="86"/>
      <c r="UNK53" s="86"/>
      <c r="UNL53" s="86"/>
      <c r="UNM53" s="86"/>
      <c r="UNN53" s="86"/>
      <c r="UNO53" s="86"/>
      <c r="UNP53" s="86"/>
      <c r="UNQ53" s="86"/>
      <c r="UNR53" s="86"/>
      <c r="UNS53" s="86"/>
      <c r="UNT53" s="86"/>
      <c r="UNU53" s="86"/>
      <c r="UNV53" s="86"/>
      <c r="UNW53" s="86"/>
      <c r="UNX53" s="86"/>
      <c r="UNY53" s="86"/>
      <c r="UNZ53" s="86"/>
      <c r="UOA53" s="86"/>
      <c r="UOB53" s="86"/>
      <c r="UOC53" s="86"/>
      <c r="UOD53" s="86"/>
      <c r="UOE53" s="86"/>
      <c r="UOF53" s="86"/>
      <c r="UOG53" s="86"/>
      <c r="UOH53" s="86"/>
      <c r="UOI53" s="86"/>
      <c r="UOJ53" s="86"/>
      <c r="UOK53" s="86"/>
      <c r="UOL53" s="86"/>
      <c r="UOM53" s="86"/>
      <c r="UON53" s="86"/>
      <c r="UOO53" s="86"/>
      <c r="UOP53" s="86"/>
      <c r="UOQ53" s="86"/>
      <c r="UOR53" s="86"/>
      <c r="UOS53" s="86"/>
      <c r="UOT53" s="86"/>
      <c r="UOU53" s="86"/>
      <c r="UOV53" s="86"/>
      <c r="UOW53" s="86"/>
      <c r="UOX53" s="86"/>
      <c r="UOY53" s="86"/>
      <c r="UOZ53" s="86"/>
      <c r="UPA53" s="86"/>
      <c r="UPB53" s="86"/>
      <c r="UPC53" s="86"/>
      <c r="UPD53" s="86"/>
      <c r="UPE53" s="86"/>
      <c r="UPF53" s="86"/>
      <c r="UPG53" s="86"/>
      <c r="UPH53" s="86"/>
      <c r="UPI53" s="86"/>
      <c r="UPJ53" s="86"/>
      <c r="UPK53" s="86"/>
      <c r="UPL53" s="86"/>
      <c r="UPM53" s="86"/>
      <c r="UPN53" s="86"/>
      <c r="UPO53" s="86"/>
      <c r="UPP53" s="86"/>
      <c r="UPQ53" s="86"/>
      <c r="UPR53" s="86"/>
      <c r="UPS53" s="86"/>
      <c r="UPT53" s="86"/>
      <c r="UPU53" s="86"/>
      <c r="UPV53" s="86"/>
      <c r="UPW53" s="86"/>
      <c r="UPX53" s="86"/>
      <c r="UPY53" s="86"/>
      <c r="UPZ53" s="86"/>
      <c r="UQA53" s="86"/>
      <c r="UQB53" s="86"/>
      <c r="UQC53" s="86"/>
      <c r="UQD53" s="86"/>
      <c r="UQE53" s="86"/>
      <c r="UQF53" s="86"/>
      <c r="UQG53" s="86"/>
      <c r="UQH53" s="86"/>
      <c r="UQI53" s="86"/>
      <c r="UQJ53" s="86"/>
      <c r="UQK53" s="86"/>
      <c r="UQL53" s="86"/>
      <c r="UQM53" s="86"/>
      <c r="UQN53" s="86"/>
      <c r="UQO53" s="86"/>
      <c r="UQP53" s="86"/>
      <c r="UQQ53" s="86"/>
      <c r="UQR53" s="86"/>
      <c r="UQS53" s="86"/>
      <c r="UQT53" s="86"/>
      <c r="UQU53" s="86"/>
      <c r="UQV53" s="86"/>
      <c r="UQW53" s="86"/>
      <c r="UQX53" s="86"/>
      <c r="UQY53" s="86"/>
      <c r="UQZ53" s="86"/>
      <c r="URA53" s="86"/>
      <c r="URB53" s="86"/>
      <c r="URC53" s="86"/>
      <c r="URD53" s="86"/>
      <c r="URE53" s="86"/>
      <c r="URF53" s="86"/>
      <c r="URG53" s="86"/>
      <c r="URH53" s="86"/>
      <c r="URI53" s="86"/>
      <c r="URJ53" s="86"/>
      <c r="URK53" s="86"/>
      <c r="URL53" s="86"/>
      <c r="URM53" s="86"/>
      <c r="URN53" s="86"/>
      <c r="URO53" s="86"/>
      <c r="URP53" s="86"/>
      <c r="URQ53" s="86"/>
      <c r="URR53" s="86"/>
      <c r="URS53" s="86"/>
      <c r="URT53" s="86"/>
      <c r="URU53" s="86"/>
      <c r="URV53" s="86"/>
      <c r="URW53" s="86"/>
      <c r="URX53" s="86"/>
      <c r="URY53" s="86"/>
      <c r="URZ53" s="86"/>
      <c r="USA53" s="86"/>
      <c r="USB53" s="86"/>
      <c r="USC53" s="86"/>
      <c r="USD53" s="86"/>
      <c r="USE53" s="86"/>
      <c r="USF53" s="86"/>
      <c r="USG53" s="86"/>
      <c r="USH53" s="86"/>
      <c r="USI53" s="86"/>
      <c r="USJ53" s="86"/>
      <c r="USK53" s="86"/>
      <c r="USL53" s="86"/>
      <c r="USM53" s="86"/>
      <c r="USN53" s="86"/>
      <c r="USO53" s="86"/>
      <c r="USP53" s="86"/>
      <c r="USQ53" s="86"/>
      <c r="USR53" s="86"/>
      <c r="USS53" s="86"/>
      <c r="UST53" s="86"/>
      <c r="USU53" s="86"/>
      <c r="USV53" s="86"/>
      <c r="USW53" s="86"/>
      <c r="USX53" s="86"/>
      <c r="USY53" s="86"/>
      <c r="USZ53" s="86"/>
      <c r="UTA53" s="86"/>
      <c r="UTB53" s="86"/>
      <c r="UTC53" s="86"/>
      <c r="UTD53" s="86"/>
      <c r="UTE53" s="86"/>
      <c r="UTF53" s="86"/>
      <c r="UTG53" s="86"/>
      <c r="UTH53" s="86"/>
      <c r="UTI53" s="86"/>
      <c r="UTJ53" s="86"/>
      <c r="UTK53" s="86"/>
      <c r="UTL53" s="86"/>
      <c r="UTM53" s="86"/>
      <c r="UTN53" s="86"/>
      <c r="UTO53" s="86"/>
      <c r="UTP53" s="86"/>
      <c r="UTQ53" s="86"/>
      <c r="UTR53" s="86"/>
      <c r="UTS53" s="86"/>
      <c r="UTT53" s="86"/>
      <c r="UTU53" s="86"/>
      <c r="UTV53" s="86"/>
      <c r="UTW53" s="86"/>
      <c r="UTX53" s="86"/>
      <c r="UTY53" s="86"/>
      <c r="UTZ53" s="86"/>
      <c r="UUA53" s="86"/>
      <c r="UUB53" s="86"/>
      <c r="UUC53" s="86"/>
      <c r="UUD53" s="86"/>
      <c r="UUE53" s="86"/>
      <c r="UUF53" s="86"/>
      <c r="UUG53" s="86"/>
      <c r="UUH53" s="86"/>
      <c r="UUI53" s="86"/>
      <c r="UUJ53" s="86"/>
      <c r="UUK53" s="86"/>
      <c r="UUL53" s="86"/>
      <c r="UUM53" s="86"/>
      <c r="UUN53" s="86"/>
      <c r="UUO53" s="86"/>
      <c r="UUP53" s="86"/>
      <c r="UUQ53" s="86"/>
      <c r="UUR53" s="86"/>
      <c r="UUS53" s="86"/>
      <c r="UUT53" s="86"/>
      <c r="UUU53" s="86"/>
      <c r="UUV53" s="86"/>
      <c r="UUW53" s="86"/>
      <c r="UUX53" s="86"/>
      <c r="UUY53" s="86"/>
      <c r="UUZ53" s="86"/>
      <c r="UVA53" s="86"/>
      <c r="UVB53" s="86"/>
      <c r="UVC53" s="86"/>
      <c r="UVD53" s="86"/>
      <c r="UVE53" s="86"/>
      <c r="UVF53" s="86"/>
      <c r="UVG53" s="86"/>
      <c r="UVH53" s="86"/>
      <c r="UVI53" s="86"/>
      <c r="UVJ53" s="86"/>
      <c r="UVK53" s="86"/>
      <c r="UVL53" s="86"/>
      <c r="UVM53" s="86"/>
      <c r="UVN53" s="86"/>
      <c r="UVO53" s="86"/>
      <c r="UVP53" s="86"/>
      <c r="UVQ53" s="86"/>
      <c r="UVR53" s="86"/>
      <c r="UVS53" s="86"/>
      <c r="UVT53" s="86"/>
      <c r="UVU53" s="86"/>
      <c r="UVV53" s="86"/>
      <c r="UVW53" s="86"/>
      <c r="UVX53" s="86"/>
      <c r="UVY53" s="86"/>
      <c r="UVZ53" s="86"/>
      <c r="UWA53" s="86"/>
      <c r="UWB53" s="86"/>
      <c r="UWC53" s="86"/>
      <c r="UWD53" s="86"/>
      <c r="UWE53" s="86"/>
      <c r="UWF53" s="86"/>
      <c r="UWG53" s="86"/>
      <c r="UWH53" s="86"/>
      <c r="UWI53" s="86"/>
      <c r="UWJ53" s="86"/>
      <c r="UWK53" s="86"/>
      <c r="UWL53" s="86"/>
      <c r="UWM53" s="86"/>
      <c r="UWN53" s="86"/>
      <c r="UWO53" s="86"/>
      <c r="UWP53" s="86"/>
      <c r="UWQ53" s="86"/>
      <c r="UWR53" s="86"/>
      <c r="UWS53" s="86"/>
      <c r="UWT53" s="86"/>
      <c r="UWU53" s="86"/>
      <c r="UWV53" s="86"/>
      <c r="UWW53" s="86"/>
      <c r="UWX53" s="86"/>
      <c r="UWY53" s="86"/>
      <c r="UWZ53" s="86"/>
      <c r="UXA53" s="86"/>
      <c r="UXB53" s="86"/>
      <c r="UXC53" s="86"/>
      <c r="UXD53" s="86"/>
      <c r="UXE53" s="86"/>
      <c r="UXF53" s="86"/>
      <c r="UXG53" s="86"/>
      <c r="UXH53" s="86"/>
      <c r="UXI53" s="86"/>
      <c r="UXJ53" s="86"/>
      <c r="UXK53" s="86"/>
      <c r="UXL53" s="86"/>
      <c r="UXM53" s="86"/>
      <c r="UXN53" s="86"/>
      <c r="UXO53" s="86"/>
      <c r="UXP53" s="86"/>
      <c r="UXQ53" s="86"/>
      <c r="UXR53" s="86"/>
      <c r="UXS53" s="86"/>
      <c r="UXT53" s="86"/>
      <c r="UXU53" s="86"/>
      <c r="UXV53" s="86"/>
      <c r="UXW53" s="86"/>
      <c r="UXX53" s="86"/>
      <c r="UXY53" s="86"/>
      <c r="UXZ53" s="86"/>
      <c r="UYA53" s="86"/>
      <c r="UYB53" s="86"/>
      <c r="UYC53" s="86"/>
      <c r="UYD53" s="86"/>
      <c r="UYE53" s="86"/>
      <c r="UYF53" s="86"/>
      <c r="UYG53" s="86"/>
      <c r="UYH53" s="86"/>
      <c r="UYI53" s="86"/>
      <c r="UYJ53" s="86"/>
      <c r="UYK53" s="86"/>
      <c r="UYL53" s="86"/>
      <c r="UYM53" s="86"/>
      <c r="UYN53" s="86"/>
      <c r="UYO53" s="86"/>
      <c r="UYP53" s="86"/>
      <c r="UYQ53" s="86"/>
      <c r="UYR53" s="86"/>
      <c r="UYS53" s="86"/>
      <c r="UYT53" s="86"/>
      <c r="UYU53" s="86"/>
      <c r="UYV53" s="86"/>
      <c r="UYW53" s="86"/>
      <c r="UYX53" s="86"/>
      <c r="UYY53" s="86"/>
      <c r="UYZ53" s="86"/>
      <c r="UZA53" s="86"/>
      <c r="UZB53" s="86"/>
      <c r="UZC53" s="86"/>
      <c r="UZD53" s="86"/>
      <c r="UZE53" s="86"/>
      <c r="UZF53" s="86"/>
      <c r="UZG53" s="86"/>
      <c r="UZH53" s="86"/>
      <c r="UZI53" s="86"/>
      <c r="UZJ53" s="86"/>
      <c r="UZK53" s="86"/>
      <c r="UZL53" s="86"/>
      <c r="UZM53" s="86"/>
      <c r="UZN53" s="86"/>
      <c r="UZO53" s="86"/>
      <c r="UZP53" s="86"/>
      <c r="UZQ53" s="86"/>
      <c r="UZR53" s="86"/>
      <c r="UZS53" s="86"/>
      <c r="UZT53" s="86"/>
      <c r="UZU53" s="86"/>
      <c r="UZV53" s="86"/>
      <c r="UZW53" s="86"/>
      <c r="UZX53" s="86"/>
      <c r="UZY53" s="86"/>
      <c r="UZZ53" s="86"/>
      <c r="VAA53" s="86"/>
      <c r="VAB53" s="86"/>
      <c r="VAC53" s="86"/>
      <c r="VAD53" s="86"/>
      <c r="VAE53" s="86"/>
      <c r="VAF53" s="86"/>
      <c r="VAG53" s="86"/>
      <c r="VAH53" s="86"/>
      <c r="VAI53" s="86"/>
      <c r="VAJ53" s="86"/>
      <c r="VAK53" s="86"/>
      <c r="VAL53" s="86"/>
      <c r="VAM53" s="86"/>
      <c r="VAN53" s="86"/>
      <c r="VAO53" s="86"/>
      <c r="VAP53" s="86"/>
      <c r="VAQ53" s="86"/>
      <c r="VAR53" s="86"/>
      <c r="VAS53" s="86"/>
      <c r="VAT53" s="86"/>
      <c r="VAU53" s="86"/>
      <c r="VAV53" s="86"/>
      <c r="VAW53" s="86"/>
      <c r="VAX53" s="86"/>
      <c r="VAY53" s="86"/>
      <c r="VAZ53" s="86"/>
      <c r="VBA53" s="86"/>
      <c r="VBB53" s="86"/>
      <c r="VBC53" s="86"/>
      <c r="VBD53" s="86"/>
      <c r="VBE53" s="86"/>
      <c r="VBF53" s="86"/>
      <c r="VBG53" s="86"/>
      <c r="VBH53" s="86"/>
      <c r="VBI53" s="86"/>
      <c r="VBJ53" s="86"/>
      <c r="VBK53" s="86"/>
      <c r="VBL53" s="86"/>
      <c r="VBM53" s="86"/>
      <c r="VBN53" s="86"/>
      <c r="VBO53" s="86"/>
      <c r="VBP53" s="86"/>
      <c r="VBQ53" s="86"/>
      <c r="VBR53" s="86"/>
      <c r="VBS53" s="86"/>
      <c r="VBT53" s="86"/>
      <c r="VBU53" s="86"/>
      <c r="VBV53" s="86"/>
      <c r="VBW53" s="86"/>
      <c r="VBX53" s="86"/>
      <c r="VBY53" s="86"/>
      <c r="VBZ53" s="86"/>
      <c r="VCA53" s="86"/>
      <c r="VCB53" s="86"/>
      <c r="VCC53" s="86"/>
      <c r="VCD53" s="86"/>
      <c r="VCE53" s="86"/>
      <c r="VCF53" s="86"/>
      <c r="VCG53" s="86"/>
      <c r="VCH53" s="86"/>
      <c r="VCI53" s="86"/>
      <c r="VCJ53" s="86"/>
      <c r="VCK53" s="86"/>
      <c r="VCL53" s="86"/>
      <c r="VCM53" s="86"/>
      <c r="VCN53" s="86"/>
      <c r="VCO53" s="86"/>
      <c r="VCP53" s="86"/>
      <c r="VCQ53" s="86"/>
      <c r="VCR53" s="86"/>
      <c r="VCS53" s="86"/>
      <c r="VCT53" s="86"/>
      <c r="VCU53" s="86"/>
      <c r="VCV53" s="86"/>
      <c r="VCW53" s="86"/>
      <c r="VCX53" s="86"/>
      <c r="VCY53" s="86"/>
      <c r="VCZ53" s="86"/>
      <c r="VDA53" s="86"/>
      <c r="VDB53" s="86"/>
      <c r="VDC53" s="86"/>
      <c r="VDD53" s="86"/>
      <c r="VDE53" s="86"/>
      <c r="VDF53" s="86"/>
      <c r="VDG53" s="86"/>
      <c r="VDH53" s="86"/>
      <c r="VDI53" s="86"/>
      <c r="VDJ53" s="86"/>
      <c r="VDK53" s="86"/>
      <c r="VDL53" s="86"/>
      <c r="VDM53" s="86"/>
      <c r="VDN53" s="86"/>
      <c r="VDO53" s="86"/>
      <c r="VDP53" s="86"/>
      <c r="VDQ53" s="86"/>
      <c r="VDR53" s="86"/>
      <c r="VDS53" s="86"/>
      <c r="VDT53" s="86"/>
      <c r="VDU53" s="86"/>
      <c r="VDV53" s="86"/>
      <c r="VDW53" s="86"/>
      <c r="VDX53" s="86"/>
      <c r="VDY53" s="86"/>
      <c r="VDZ53" s="86"/>
      <c r="VEA53" s="86"/>
      <c r="VEB53" s="86"/>
      <c r="VEC53" s="86"/>
      <c r="VED53" s="86"/>
      <c r="VEE53" s="86"/>
      <c r="VEF53" s="86"/>
      <c r="VEG53" s="86"/>
      <c r="VEH53" s="86"/>
      <c r="VEI53" s="86"/>
      <c r="VEJ53" s="86"/>
      <c r="VEK53" s="86"/>
      <c r="VEL53" s="86"/>
      <c r="VEM53" s="86"/>
      <c r="VEN53" s="86"/>
      <c r="VEO53" s="86"/>
      <c r="VEP53" s="86"/>
      <c r="VEQ53" s="86"/>
      <c r="VER53" s="86"/>
      <c r="VES53" s="86"/>
      <c r="VET53" s="86"/>
      <c r="VEU53" s="86"/>
      <c r="VEV53" s="86"/>
      <c r="VEW53" s="86"/>
      <c r="VEX53" s="86"/>
      <c r="VEY53" s="86"/>
      <c r="VEZ53" s="86"/>
      <c r="VFA53" s="86"/>
      <c r="VFB53" s="86"/>
      <c r="VFC53" s="86"/>
      <c r="VFD53" s="86"/>
      <c r="VFE53" s="86"/>
      <c r="VFF53" s="86"/>
      <c r="VFG53" s="86"/>
      <c r="VFH53" s="86"/>
      <c r="VFI53" s="86"/>
      <c r="VFJ53" s="86"/>
      <c r="VFK53" s="86"/>
      <c r="VFL53" s="86"/>
      <c r="VFM53" s="86"/>
      <c r="VFN53" s="86"/>
      <c r="VFO53" s="86"/>
      <c r="VFP53" s="86"/>
      <c r="VFQ53" s="86"/>
      <c r="VFR53" s="86"/>
      <c r="VFS53" s="86"/>
      <c r="VFT53" s="86"/>
      <c r="VFU53" s="86"/>
      <c r="VFV53" s="86"/>
      <c r="VFW53" s="86"/>
      <c r="VFX53" s="86"/>
      <c r="VFY53" s="86"/>
      <c r="VFZ53" s="86"/>
      <c r="VGA53" s="86"/>
      <c r="VGB53" s="86"/>
      <c r="VGC53" s="86"/>
      <c r="VGD53" s="86"/>
      <c r="VGE53" s="86"/>
      <c r="VGF53" s="86"/>
      <c r="VGG53" s="86"/>
      <c r="VGH53" s="86"/>
      <c r="VGI53" s="86"/>
      <c r="VGJ53" s="86"/>
      <c r="VGK53" s="86"/>
      <c r="VGL53" s="86"/>
      <c r="VGM53" s="86"/>
      <c r="VGN53" s="86"/>
      <c r="VGO53" s="86"/>
      <c r="VGP53" s="86"/>
      <c r="VGQ53" s="86"/>
      <c r="VGR53" s="86"/>
      <c r="VGS53" s="86"/>
      <c r="VGT53" s="86"/>
      <c r="VGU53" s="86"/>
      <c r="VGV53" s="86"/>
      <c r="VGW53" s="86"/>
      <c r="VGX53" s="86"/>
      <c r="VGY53" s="86"/>
      <c r="VGZ53" s="86"/>
      <c r="VHA53" s="86"/>
      <c r="VHB53" s="86"/>
      <c r="VHC53" s="86"/>
      <c r="VHD53" s="86"/>
      <c r="VHE53" s="86"/>
      <c r="VHF53" s="86"/>
      <c r="VHG53" s="86"/>
      <c r="VHH53" s="86"/>
      <c r="VHI53" s="86"/>
      <c r="VHJ53" s="86"/>
      <c r="VHK53" s="86"/>
      <c r="VHL53" s="86"/>
      <c r="VHM53" s="86"/>
      <c r="VHN53" s="86"/>
      <c r="VHO53" s="86"/>
      <c r="VHP53" s="86"/>
      <c r="VHQ53" s="86"/>
      <c r="VHR53" s="86"/>
      <c r="VHS53" s="86"/>
      <c r="VHT53" s="86"/>
      <c r="VHU53" s="86"/>
      <c r="VHV53" s="86"/>
      <c r="VHW53" s="86"/>
      <c r="VHX53" s="86"/>
      <c r="VHY53" s="86"/>
      <c r="VHZ53" s="86"/>
      <c r="VIA53" s="86"/>
      <c r="VIB53" s="86"/>
      <c r="VIC53" s="86"/>
      <c r="VID53" s="86"/>
      <c r="VIE53" s="86"/>
      <c r="VIF53" s="86"/>
      <c r="VIG53" s="86"/>
      <c r="VIH53" s="86"/>
      <c r="VII53" s="86"/>
      <c r="VIJ53" s="86"/>
      <c r="VIK53" s="86"/>
      <c r="VIL53" s="86"/>
      <c r="VIM53" s="86"/>
      <c r="VIN53" s="86"/>
      <c r="VIO53" s="86"/>
      <c r="VIP53" s="86"/>
      <c r="VIQ53" s="86"/>
      <c r="VIR53" s="86"/>
      <c r="VIS53" s="86"/>
      <c r="VIT53" s="86"/>
      <c r="VIU53" s="86"/>
      <c r="VIV53" s="86"/>
      <c r="VIW53" s="86"/>
      <c r="VIX53" s="86"/>
      <c r="VIY53" s="86"/>
      <c r="VIZ53" s="86"/>
      <c r="VJA53" s="86"/>
      <c r="VJB53" s="86"/>
      <c r="VJC53" s="86"/>
      <c r="VJD53" s="86"/>
      <c r="VJE53" s="86"/>
      <c r="VJF53" s="86"/>
      <c r="VJG53" s="86"/>
      <c r="VJH53" s="86"/>
      <c r="VJI53" s="86"/>
      <c r="VJJ53" s="86"/>
      <c r="VJK53" s="86"/>
      <c r="VJL53" s="86"/>
      <c r="VJM53" s="86"/>
      <c r="VJN53" s="86"/>
      <c r="VJO53" s="86"/>
      <c r="VJP53" s="86"/>
      <c r="VJQ53" s="86"/>
      <c r="VJR53" s="86"/>
      <c r="VJS53" s="86"/>
      <c r="VJT53" s="86"/>
      <c r="VJU53" s="86"/>
      <c r="VJV53" s="86"/>
      <c r="VJW53" s="86"/>
      <c r="VJX53" s="86"/>
      <c r="VJY53" s="86"/>
      <c r="VJZ53" s="86"/>
      <c r="VKA53" s="86"/>
      <c r="VKB53" s="86"/>
      <c r="VKC53" s="86"/>
      <c r="VKD53" s="86"/>
      <c r="VKE53" s="86"/>
      <c r="VKF53" s="86"/>
      <c r="VKG53" s="86"/>
      <c r="VKH53" s="86"/>
      <c r="VKI53" s="86"/>
      <c r="VKJ53" s="86"/>
      <c r="VKK53" s="86"/>
      <c r="VKL53" s="86"/>
      <c r="VKM53" s="86"/>
      <c r="VKN53" s="86"/>
      <c r="VKO53" s="86"/>
      <c r="VKP53" s="86"/>
      <c r="VKQ53" s="86"/>
      <c r="VKR53" s="86"/>
      <c r="VKS53" s="86"/>
      <c r="VKT53" s="86"/>
      <c r="VKU53" s="86"/>
      <c r="VKV53" s="86"/>
      <c r="VKW53" s="86"/>
      <c r="VKX53" s="86"/>
      <c r="VKY53" s="86"/>
      <c r="VKZ53" s="86"/>
      <c r="VLA53" s="86"/>
      <c r="VLB53" s="86"/>
      <c r="VLC53" s="86"/>
      <c r="VLD53" s="86"/>
      <c r="VLE53" s="86"/>
      <c r="VLF53" s="86"/>
      <c r="VLG53" s="86"/>
      <c r="VLH53" s="86"/>
      <c r="VLI53" s="86"/>
      <c r="VLJ53" s="86"/>
      <c r="VLK53" s="86"/>
      <c r="VLL53" s="86"/>
      <c r="VLM53" s="86"/>
      <c r="VLN53" s="86"/>
      <c r="VLO53" s="86"/>
      <c r="VLP53" s="86"/>
      <c r="VLQ53" s="86"/>
      <c r="VLR53" s="86"/>
      <c r="VLS53" s="86"/>
      <c r="VLT53" s="86"/>
      <c r="VLU53" s="86"/>
      <c r="VLV53" s="86"/>
      <c r="VLW53" s="86"/>
      <c r="VLX53" s="86"/>
      <c r="VLY53" s="86"/>
      <c r="VLZ53" s="86"/>
      <c r="VMA53" s="86"/>
      <c r="VMB53" s="86"/>
      <c r="VMC53" s="86"/>
      <c r="VMD53" s="86"/>
      <c r="VME53" s="86"/>
      <c r="VMF53" s="86"/>
      <c r="VMG53" s="86"/>
      <c r="VMH53" s="86"/>
      <c r="VMI53" s="86"/>
      <c r="VMJ53" s="86"/>
      <c r="VMK53" s="86"/>
      <c r="VML53" s="86"/>
      <c r="VMM53" s="86"/>
      <c r="VMN53" s="86"/>
      <c r="VMO53" s="86"/>
      <c r="VMP53" s="86"/>
      <c r="VMQ53" s="86"/>
      <c r="VMR53" s="86"/>
      <c r="VMS53" s="86"/>
      <c r="VMT53" s="86"/>
      <c r="VMU53" s="86"/>
      <c r="VMV53" s="86"/>
      <c r="VMW53" s="86"/>
      <c r="VMX53" s="86"/>
      <c r="VMY53" s="86"/>
      <c r="VMZ53" s="86"/>
      <c r="VNA53" s="86"/>
      <c r="VNB53" s="86"/>
      <c r="VNC53" s="86"/>
      <c r="VND53" s="86"/>
      <c r="VNE53" s="86"/>
      <c r="VNF53" s="86"/>
      <c r="VNG53" s="86"/>
      <c r="VNH53" s="86"/>
      <c r="VNI53" s="86"/>
      <c r="VNJ53" s="86"/>
      <c r="VNK53" s="86"/>
      <c r="VNL53" s="86"/>
      <c r="VNM53" s="86"/>
      <c r="VNN53" s="86"/>
      <c r="VNO53" s="86"/>
      <c r="VNP53" s="86"/>
      <c r="VNQ53" s="86"/>
      <c r="VNR53" s="86"/>
      <c r="VNS53" s="86"/>
      <c r="VNT53" s="86"/>
      <c r="VNU53" s="86"/>
      <c r="VNV53" s="86"/>
      <c r="VNW53" s="86"/>
      <c r="VNX53" s="86"/>
      <c r="VNY53" s="86"/>
      <c r="VNZ53" s="86"/>
      <c r="VOA53" s="86"/>
      <c r="VOB53" s="86"/>
      <c r="VOC53" s="86"/>
      <c r="VOD53" s="86"/>
      <c r="VOE53" s="86"/>
      <c r="VOF53" s="86"/>
      <c r="VOG53" s="86"/>
      <c r="VOH53" s="86"/>
      <c r="VOI53" s="86"/>
      <c r="VOJ53" s="86"/>
      <c r="VOK53" s="86"/>
      <c r="VOL53" s="86"/>
      <c r="VOM53" s="86"/>
      <c r="VON53" s="86"/>
      <c r="VOO53" s="86"/>
      <c r="VOP53" s="86"/>
      <c r="VOQ53" s="86"/>
      <c r="VOR53" s="86"/>
      <c r="VOS53" s="86"/>
      <c r="VOT53" s="86"/>
      <c r="VOU53" s="86"/>
      <c r="VOV53" s="86"/>
      <c r="VOW53" s="86"/>
      <c r="VOX53" s="86"/>
      <c r="VOY53" s="86"/>
      <c r="VOZ53" s="86"/>
      <c r="VPA53" s="86"/>
      <c r="VPB53" s="86"/>
      <c r="VPC53" s="86"/>
      <c r="VPD53" s="86"/>
      <c r="VPE53" s="86"/>
      <c r="VPF53" s="86"/>
      <c r="VPG53" s="86"/>
      <c r="VPH53" s="86"/>
      <c r="VPI53" s="86"/>
      <c r="VPJ53" s="86"/>
      <c r="VPK53" s="86"/>
      <c r="VPL53" s="86"/>
      <c r="VPM53" s="86"/>
      <c r="VPN53" s="86"/>
      <c r="VPO53" s="86"/>
      <c r="VPP53" s="86"/>
      <c r="VPQ53" s="86"/>
      <c r="VPR53" s="86"/>
      <c r="VPS53" s="86"/>
      <c r="VPT53" s="86"/>
      <c r="VPU53" s="86"/>
      <c r="VPV53" s="86"/>
      <c r="VPW53" s="86"/>
      <c r="VPX53" s="86"/>
      <c r="VPY53" s="86"/>
      <c r="VPZ53" s="86"/>
      <c r="VQA53" s="86"/>
      <c r="VQB53" s="86"/>
      <c r="VQC53" s="86"/>
      <c r="VQD53" s="86"/>
      <c r="VQE53" s="86"/>
      <c r="VQF53" s="86"/>
      <c r="VQG53" s="86"/>
      <c r="VQH53" s="86"/>
      <c r="VQI53" s="86"/>
      <c r="VQJ53" s="86"/>
      <c r="VQK53" s="86"/>
      <c r="VQL53" s="86"/>
      <c r="VQM53" s="86"/>
      <c r="VQN53" s="86"/>
      <c r="VQO53" s="86"/>
      <c r="VQP53" s="86"/>
      <c r="VQQ53" s="86"/>
      <c r="VQR53" s="86"/>
      <c r="VQS53" s="86"/>
      <c r="VQT53" s="86"/>
      <c r="VQU53" s="86"/>
      <c r="VQV53" s="86"/>
      <c r="VQW53" s="86"/>
      <c r="VQX53" s="86"/>
      <c r="VQY53" s="86"/>
      <c r="VQZ53" s="86"/>
      <c r="VRA53" s="86"/>
      <c r="VRB53" s="86"/>
      <c r="VRC53" s="86"/>
      <c r="VRD53" s="86"/>
      <c r="VRE53" s="86"/>
      <c r="VRF53" s="86"/>
      <c r="VRG53" s="86"/>
      <c r="VRH53" s="86"/>
      <c r="VRI53" s="86"/>
      <c r="VRJ53" s="86"/>
      <c r="VRK53" s="86"/>
      <c r="VRL53" s="86"/>
      <c r="VRM53" s="86"/>
      <c r="VRN53" s="86"/>
      <c r="VRO53" s="86"/>
      <c r="VRP53" s="86"/>
      <c r="VRQ53" s="86"/>
      <c r="VRR53" s="86"/>
      <c r="VRS53" s="86"/>
      <c r="VRT53" s="86"/>
      <c r="VRU53" s="86"/>
      <c r="VRV53" s="86"/>
      <c r="VRW53" s="86"/>
      <c r="VRX53" s="86"/>
      <c r="VRY53" s="86"/>
      <c r="VRZ53" s="86"/>
      <c r="VSA53" s="86"/>
      <c r="VSB53" s="86"/>
      <c r="VSC53" s="86"/>
      <c r="VSD53" s="86"/>
      <c r="VSE53" s="86"/>
      <c r="VSF53" s="86"/>
      <c r="VSG53" s="86"/>
      <c r="VSH53" s="86"/>
      <c r="VSI53" s="86"/>
      <c r="VSJ53" s="86"/>
      <c r="VSK53" s="86"/>
      <c r="VSL53" s="86"/>
      <c r="VSM53" s="86"/>
      <c r="VSN53" s="86"/>
      <c r="VSO53" s="86"/>
      <c r="VSP53" s="86"/>
      <c r="VSQ53" s="86"/>
      <c r="VSR53" s="86"/>
      <c r="VSS53" s="86"/>
      <c r="VST53" s="86"/>
      <c r="VSU53" s="86"/>
      <c r="VSV53" s="86"/>
      <c r="VSW53" s="86"/>
      <c r="VSX53" s="86"/>
      <c r="VSY53" s="86"/>
      <c r="VSZ53" s="86"/>
      <c r="VTA53" s="86"/>
      <c r="VTB53" s="86"/>
      <c r="VTC53" s="86"/>
      <c r="VTD53" s="86"/>
      <c r="VTE53" s="86"/>
      <c r="VTF53" s="86"/>
      <c r="VTG53" s="86"/>
      <c r="VTH53" s="86"/>
      <c r="VTI53" s="86"/>
      <c r="VTJ53" s="86"/>
      <c r="VTK53" s="86"/>
      <c r="VTL53" s="86"/>
      <c r="VTM53" s="86"/>
      <c r="VTN53" s="86"/>
      <c r="VTO53" s="86"/>
      <c r="VTP53" s="86"/>
      <c r="VTQ53" s="86"/>
      <c r="VTR53" s="86"/>
      <c r="VTS53" s="86"/>
      <c r="VTT53" s="86"/>
      <c r="VTU53" s="86"/>
      <c r="VTV53" s="86"/>
      <c r="VTW53" s="86"/>
      <c r="VTX53" s="86"/>
      <c r="VTY53" s="86"/>
      <c r="VTZ53" s="86"/>
      <c r="VUA53" s="86"/>
      <c r="VUB53" s="86"/>
      <c r="VUC53" s="86"/>
      <c r="VUD53" s="86"/>
      <c r="VUE53" s="86"/>
      <c r="VUF53" s="86"/>
      <c r="VUG53" s="86"/>
      <c r="VUH53" s="86"/>
      <c r="VUI53" s="86"/>
      <c r="VUJ53" s="86"/>
      <c r="VUK53" s="86"/>
      <c r="VUL53" s="86"/>
      <c r="VUM53" s="86"/>
      <c r="VUN53" s="86"/>
      <c r="VUO53" s="86"/>
      <c r="VUP53" s="86"/>
      <c r="VUQ53" s="86"/>
      <c r="VUR53" s="86"/>
      <c r="VUS53" s="86"/>
      <c r="VUT53" s="86"/>
      <c r="VUU53" s="86"/>
      <c r="VUV53" s="86"/>
      <c r="VUW53" s="86"/>
      <c r="VUX53" s="86"/>
      <c r="VUY53" s="86"/>
      <c r="VUZ53" s="86"/>
      <c r="VVA53" s="86"/>
      <c r="VVB53" s="86"/>
      <c r="VVC53" s="86"/>
      <c r="VVD53" s="86"/>
      <c r="VVE53" s="86"/>
      <c r="VVF53" s="86"/>
      <c r="VVG53" s="86"/>
      <c r="VVH53" s="86"/>
      <c r="VVI53" s="86"/>
      <c r="VVJ53" s="86"/>
      <c r="VVK53" s="86"/>
      <c r="VVL53" s="86"/>
      <c r="VVM53" s="86"/>
      <c r="VVN53" s="86"/>
      <c r="VVO53" s="86"/>
      <c r="VVP53" s="86"/>
      <c r="VVQ53" s="86"/>
      <c r="VVR53" s="86"/>
      <c r="VVS53" s="86"/>
      <c r="VVT53" s="86"/>
      <c r="VVU53" s="86"/>
      <c r="VVV53" s="86"/>
      <c r="VVW53" s="86"/>
      <c r="VVX53" s="86"/>
      <c r="VVY53" s="86"/>
      <c r="VVZ53" s="86"/>
      <c r="VWA53" s="86"/>
      <c r="VWB53" s="86"/>
      <c r="VWC53" s="86"/>
      <c r="VWD53" s="86"/>
      <c r="VWE53" s="86"/>
      <c r="VWF53" s="86"/>
      <c r="VWG53" s="86"/>
      <c r="VWH53" s="86"/>
      <c r="VWI53" s="86"/>
      <c r="VWJ53" s="86"/>
      <c r="VWK53" s="86"/>
      <c r="VWL53" s="86"/>
      <c r="VWM53" s="86"/>
      <c r="VWN53" s="86"/>
      <c r="VWO53" s="86"/>
      <c r="VWP53" s="86"/>
      <c r="VWQ53" s="86"/>
      <c r="VWR53" s="86"/>
      <c r="VWS53" s="86"/>
      <c r="VWT53" s="86"/>
      <c r="VWU53" s="86"/>
      <c r="VWV53" s="86"/>
      <c r="VWW53" s="86"/>
      <c r="VWX53" s="86"/>
      <c r="VWY53" s="86"/>
      <c r="VWZ53" s="86"/>
      <c r="VXA53" s="86"/>
      <c r="VXB53" s="86"/>
      <c r="VXC53" s="86"/>
      <c r="VXD53" s="86"/>
      <c r="VXE53" s="86"/>
      <c r="VXF53" s="86"/>
      <c r="VXG53" s="86"/>
      <c r="VXH53" s="86"/>
      <c r="VXI53" s="86"/>
      <c r="VXJ53" s="86"/>
      <c r="VXK53" s="86"/>
      <c r="VXL53" s="86"/>
      <c r="VXM53" s="86"/>
      <c r="VXN53" s="86"/>
      <c r="VXO53" s="86"/>
      <c r="VXP53" s="86"/>
      <c r="VXQ53" s="86"/>
      <c r="VXR53" s="86"/>
      <c r="VXS53" s="86"/>
      <c r="VXT53" s="86"/>
      <c r="VXU53" s="86"/>
      <c r="VXV53" s="86"/>
      <c r="VXW53" s="86"/>
      <c r="VXX53" s="86"/>
      <c r="VXY53" s="86"/>
      <c r="VXZ53" s="86"/>
      <c r="VYA53" s="86"/>
      <c r="VYB53" s="86"/>
      <c r="VYC53" s="86"/>
      <c r="VYD53" s="86"/>
      <c r="VYE53" s="86"/>
      <c r="VYF53" s="86"/>
      <c r="VYG53" s="86"/>
      <c r="VYH53" s="86"/>
      <c r="VYI53" s="86"/>
      <c r="VYJ53" s="86"/>
      <c r="VYK53" s="86"/>
      <c r="VYL53" s="86"/>
      <c r="VYM53" s="86"/>
      <c r="VYN53" s="86"/>
      <c r="VYO53" s="86"/>
      <c r="VYP53" s="86"/>
      <c r="VYQ53" s="86"/>
      <c r="VYR53" s="86"/>
      <c r="VYS53" s="86"/>
      <c r="VYT53" s="86"/>
      <c r="VYU53" s="86"/>
      <c r="VYV53" s="86"/>
      <c r="VYW53" s="86"/>
      <c r="VYX53" s="86"/>
      <c r="VYY53" s="86"/>
      <c r="VYZ53" s="86"/>
      <c r="VZA53" s="86"/>
      <c r="VZB53" s="86"/>
      <c r="VZC53" s="86"/>
      <c r="VZD53" s="86"/>
      <c r="VZE53" s="86"/>
      <c r="VZF53" s="86"/>
      <c r="VZG53" s="86"/>
      <c r="VZH53" s="86"/>
      <c r="VZI53" s="86"/>
      <c r="VZJ53" s="86"/>
      <c r="VZK53" s="86"/>
      <c r="VZL53" s="86"/>
      <c r="VZM53" s="86"/>
      <c r="VZN53" s="86"/>
      <c r="VZO53" s="86"/>
      <c r="VZP53" s="86"/>
      <c r="VZQ53" s="86"/>
      <c r="VZR53" s="86"/>
      <c r="VZS53" s="86"/>
      <c r="VZT53" s="86"/>
      <c r="VZU53" s="86"/>
      <c r="VZV53" s="86"/>
      <c r="VZW53" s="86"/>
      <c r="VZX53" s="86"/>
      <c r="VZY53" s="86"/>
      <c r="VZZ53" s="86"/>
      <c r="WAA53" s="86"/>
      <c r="WAB53" s="86"/>
      <c r="WAC53" s="86"/>
      <c r="WAD53" s="86"/>
      <c r="WAE53" s="86"/>
      <c r="WAF53" s="86"/>
      <c r="WAG53" s="86"/>
      <c r="WAH53" s="86"/>
      <c r="WAI53" s="86"/>
      <c r="WAJ53" s="86"/>
      <c r="WAK53" s="86"/>
      <c r="WAL53" s="86"/>
      <c r="WAM53" s="86"/>
      <c r="WAN53" s="86"/>
      <c r="WAO53" s="86"/>
      <c r="WAP53" s="86"/>
      <c r="WAQ53" s="86"/>
      <c r="WAR53" s="86"/>
      <c r="WAS53" s="86"/>
      <c r="WAT53" s="86"/>
      <c r="WAU53" s="86"/>
      <c r="WAV53" s="86"/>
      <c r="WAW53" s="86"/>
      <c r="WAX53" s="86"/>
      <c r="WAY53" s="86"/>
      <c r="WAZ53" s="86"/>
      <c r="WBA53" s="86"/>
      <c r="WBB53" s="86"/>
      <c r="WBC53" s="86"/>
      <c r="WBD53" s="86"/>
      <c r="WBE53" s="86"/>
      <c r="WBF53" s="86"/>
      <c r="WBG53" s="86"/>
      <c r="WBH53" s="86"/>
      <c r="WBI53" s="86"/>
      <c r="WBJ53" s="86"/>
      <c r="WBK53" s="86"/>
      <c r="WBL53" s="86"/>
      <c r="WBM53" s="86"/>
      <c r="WBN53" s="86"/>
      <c r="WBO53" s="86"/>
      <c r="WBP53" s="86"/>
      <c r="WBQ53" s="86"/>
      <c r="WBR53" s="86"/>
      <c r="WBS53" s="86"/>
      <c r="WBT53" s="86"/>
      <c r="WBU53" s="86"/>
      <c r="WBV53" s="86"/>
      <c r="WBW53" s="86"/>
      <c r="WBX53" s="86"/>
      <c r="WBY53" s="86"/>
      <c r="WBZ53" s="86"/>
      <c r="WCA53" s="86"/>
      <c r="WCB53" s="86"/>
      <c r="WCC53" s="86"/>
      <c r="WCD53" s="86"/>
      <c r="WCE53" s="86"/>
      <c r="WCF53" s="86"/>
      <c r="WCG53" s="86"/>
      <c r="WCH53" s="86"/>
      <c r="WCI53" s="86"/>
      <c r="WCJ53" s="86"/>
      <c r="WCK53" s="86"/>
      <c r="WCL53" s="86"/>
      <c r="WCM53" s="86"/>
      <c r="WCN53" s="86"/>
      <c r="WCO53" s="86"/>
      <c r="WCP53" s="86"/>
      <c r="WCQ53" s="86"/>
      <c r="WCR53" s="86"/>
      <c r="WCS53" s="86"/>
      <c r="WCT53" s="86"/>
      <c r="WCU53" s="86"/>
      <c r="WCV53" s="86"/>
      <c r="WCW53" s="86"/>
      <c r="WCX53" s="86"/>
      <c r="WCY53" s="86"/>
      <c r="WCZ53" s="86"/>
      <c r="WDA53" s="86"/>
      <c r="WDB53" s="86"/>
      <c r="WDC53" s="86"/>
      <c r="WDD53" s="86"/>
      <c r="WDE53" s="86"/>
      <c r="WDF53" s="86"/>
      <c r="WDG53" s="86"/>
      <c r="WDH53" s="86"/>
      <c r="WDI53" s="86"/>
      <c r="WDJ53" s="86"/>
      <c r="WDK53" s="86"/>
      <c r="WDL53" s="86"/>
      <c r="WDM53" s="86"/>
      <c r="WDN53" s="86"/>
      <c r="WDO53" s="86"/>
      <c r="WDP53" s="86"/>
      <c r="WDQ53" s="86"/>
      <c r="WDR53" s="86"/>
      <c r="WDS53" s="86"/>
      <c r="WDT53" s="86"/>
      <c r="WDU53" s="86"/>
      <c r="WDV53" s="86"/>
      <c r="WDW53" s="86"/>
      <c r="WDX53" s="86"/>
      <c r="WDY53" s="86"/>
      <c r="WDZ53" s="86"/>
      <c r="WEA53" s="86"/>
      <c r="WEB53" s="86"/>
      <c r="WEC53" s="86"/>
      <c r="WED53" s="86"/>
      <c r="WEE53" s="86"/>
      <c r="WEF53" s="86"/>
      <c r="WEG53" s="86"/>
      <c r="WEH53" s="86"/>
      <c r="WEI53" s="86"/>
      <c r="WEJ53" s="86"/>
      <c r="WEK53" s="86"/>
      <c r="WEL53" s="86"/>
      <c r="WEM53" s="86"/>
      <c r="WEN53" s="86"/>
      <c r="WEO53" s="86"/>
      <c r="WEP53" s="86"/>
      <c r="WEQ53" s="86"/>
      <c r="WER53" s="86"/>
      <c r="WES53" s="86"/>
      <c r="WET53" s="86"/>
      <c r="WEU53" s="86"/>
      <c r="WEV53" s="86"/>
      <c r="WEW53" s="86"/>
      <c r="WEX53" s="86"/>
      <c r="WEY53" s="86"/>
      <c r="WEZ53" s="86"/>
      <c r="WFA53" s="86"/>
      <c r="WFB53" s="86"/>
      <c r="WFC53" s="86"/>
      <c r="WFD53" s="86"/>
      <c r="WFE53" s="86"/>
      <c r="WFF53" s="86"/>
      <c r="WFG53" s="86"/>
      <c r="WFH53" s="86"/>
      <c r="WFI53" s="86"/>
      <c r="WFJ53" s="86"/>
      <c r="WFK53" s="86"/>
      <c r="WFL53" s="86"/>
      <c r="WFM53" s="86"/>
      <c r="WFN53" s="86"/>
      <c r="WFO53" s="86"/>
      <c r="WFP53" s="86"/>
      <c r="WFQ53" s="86"/>
      <c r="WFR53" s="86"/>
      <c r="WFS53" s="86"/>
      <c r="WFT53" s="86"/>
      <c r="WFU53" s="86"/>
      <c r="WFV53" s="86"/>
      <c r="WFW53" s="86"/>
      <c r="WFX53" s="86"/>
      <c r="WFY53" s="86"/>
      <c r="WFZ53" s="86"/>
      <c r="WGA53" s="86"/>
      <c r="WGB53" s="86"/>
      <c r="WGC53" s="86"/>
      <c r="WGD53" s="86"/>
      <c r="WGE53" s="86"/>
      <c r="WGF53" s="86"/>
      <c r="WGG53" s="86"/>
      <c r="WGH53" s="86"/>
      <c r="WGI53" s="86"/>
      <c r="WGJ53" s="86"/>
      <c r="WGK53" s="86"/>
      <c r="WGL53" s="86"/>
      <c r="WGM53" s="86"/>
      <c r="WGN53" s="86"/>
      <c r="WGO53" s="86"/>
      <c r="WGP53" s="86"/>
      <c r="WGQ53" s="86"/>
      <c r="WGR53" s="86"/>
      <c r="WGS53" s="86"/>
      <c r="WGT53" s="86"/>
      <c r="WGU53" s="86"/>
      <c r="WGV53" s="86"/>
      <c r="WGW53" s="86"/>
      <c r="WGX53" s="86"/>
      <c r="WGY53" s="86"/>
      <c r="WGZ53" s="86"/>
      <c r="WHA53" s="86"/>
      <c r="WHB53" s="86"/>
      <c r="WHC53" s="86"/>
      <c r="WHD53" s="86"/>
      <c r="WHE53" s="86"/>
      <c r="WHF53" s="86"/>
      <c r="WHG53" s="86"/>
      <c r="WHH53" s="86"/>
      <c r="WHI53" s="86"/>
      <c r="WHJ53" s="86"/>
      <c r="WHK53" s="86"/>
      <c r="WHL53" s="86"/>
      <c r="WHM53" s="86"/>
      <c r="WHN53" s="86"/>
      <c r="WHO53" s="86"/>
      <c r="WHP53" s="86"/>
      <c r="WHQ53" s="86"/>
      <c r="WHR53" s="86"/>
      <c r="WHS53" s="86"/>
      <c r="WHT53" s="86"/>
      <c r="WHU53" s="86"/>
      <c r="WHV53" s="86"/>
      <c r="WHW53" s="86"/>
      <c r="WHX53" s="86"/>
      <c r="WHY53" s="86"/>
      <c r="WHZ53" s="86"/>
      <c r="WIA53" s="86"/>
      <c r="WIB53" s="86"/>
      <c r="WIC53" s="86"/>
      <c r="WID53" s="86"/>
      <c r="WIE53" s="86"/>
      <c r="WIF53" s="86"/>
      <c r="WIG53" s="86"/>
      <c r="WIH53" s="86"/>
      <c r="WII53" s="86"/>
      <c r="WIJ53" s="86"/>
      <c r="WIK53" s="86"/>
      <c r="WIL53" s="86"/>
      <c r="WIM53" s="86"/>
      <c r="WIN53" s="86"/>
      <c r="WIO53" s="86"/>
      <c r="WIP53" s="86"/>
      <c r="WIQ53" s="86"/>
      <c r="WIR53" s="86"/>
      <c r="WIS53" s="86"/>
      <c r="WIT53" s="86"/>
      <c r="WIU53" s="86"/>
      <c r="WIV53" s="86"/>
      <c r="WIW53" s="86"/>
      <c r="WIX53" s="86"/>
      <c r="WIY53" s="86"/>
      <c r="WIZ53" s="86"/>
      <c r="WJA53" s="86"/>
      <c r="WJB53" s="86"/>
      <c r="WJC53" s="86"/>
      <c r="WJD53" s="86"/>
      <c r="WJE53" s="86"/>
      <c r="WJF53" s="86"/>
      <c r="WJG53" s="86"/>
      <c r="WJH53" s="86"/>
      <c r="WJI53" s="86"/>
      <c r="WJJ53" s="86"/>
      <c r="WJK53" s="86"/>
      <c r="WJL53" s="86"/>
      <c r="WJM53" s="86"/>
      <c r="WJN53" s="86"/>
      <c r="WJO53" s="86"/>
      <c r="WJP53" s="86"/>
      <c r="WJQ53" s="86"/>
      <c r="WJR53" s="86"/>
      <c r="WJS53" s="86"/>
      <c r="WJT53" s="86"/>
      <c r="WJU53" s="86"/>
      <c r="WJV53" s="86"/>
      <c r="WJW53" s="86"/>
      <c r="WJX53" s="86"/>
      <c r="WJY53" s="86"/>
      <c r="WJZ53" s="86"/>
      <c r="WKA53" s="86"/>
      <c r="WKB53" s="86"/>
      <c r="WKC53" s="86"/>
      <c r="WKD53" s="86"/>
      <c r="WKE53" s="86"/>
      <c r="WKF53" s="86"/>
      <c r="WKG53" s="86"/>
      <c r="WKH53" s="86"/>
      <c r="WKI53" s="86"/>
      <c r="WKJ53" s="86"/>
      <c r="WKK53" s="86"/>
      <c r="WKL53" s="86"/>
      <c r="WKM53" s="86"/>
      <c r="WKN53" s="86"/>
      <c r="WKO53" s="86"/>
      <c r="WKP53" s="86"/>
      <c r="WKQ53" s="86"/>
      <c r="WKR53" s="86"/>
      <c r="WKS53" s="86"/>
      <c r="WKT53" s="86"/>
      <c r="WKU53" s="86"/>
      <c r="WKV53" s="86"/>
      <c r="WKW53" s="86"/>
      <c r="WKX53" s="86"/>
      <c r="WKY53" s="86"/>
      <c r="WKZ53" s="86"/>
      <c r="WLA53" s="86"/>
      <c r="WLB53" s="86"/>
      <c r="WLC53" s="86"/>
      <c r="WLD53" s="86"/>
      <c r="WLE53" s="86"/>
      <c r="WLF53" s="86"/>
      <c r="WLG53" s="86"/>
      <c r="WLH53" s="86"/>
      <c r="WLI53" s="86"/>
      <c r="WLJ53" s="86"/>
      <c r="WLK53" s="86"/>
      <c r="WLL53" s="86"/>
      <c r="WLM53" s="86"/>
      <c r="WLN53" s="86"/>
      <c r="WLO53" s="86"/>
      <c r="WLP53" s="86"/>
      <c r="WLQ53" s="86"/>
      <c r="WLR53" s="86"/>
      <c r="WLS53" s="86"/>
      <c r="WLT53" s="86"/>
      <c r="WLU53" s="86"/>
      <c r="WLV53" s="86"/>
      <c r="WLW53" s="86"/>
      <c r="WLX53" s="86"/>
      <c r="WLY53" s="86"/>
      <c r="WLZ53" s="86"/>
      <c r="WMA53" s="86"/>
      <c r="WMB53" s="86"/>
      <c r="WMC53" s="86"/>
      <c r="WMD53" s="86"/>
      <c r="WME53" s="86"/>
      <c r="WMF53" s="86"/>
      <c r="WMG53" s="86"/>
      <c r="WMH53" s="86"/>
      <c r="WMI53" s="86"/>
      <c r="WMJ53" s="86"/>
      <c r="WMK53" s="86"/>
      <c r="WML53" s="86"/>
      <c r="WMM53" s="86"/>
      <c r="WMN53" s="86"/>
      <c r="WMO53" s="86"/>
      <c r="WMP53" s="86"/>
      <c r="WMQ53" s="86"/>
      <c r="WMR53" s="86"/>
      <c r="WMS53" s="86"/>
      <c r="WMT53" s="86"/>
      <c r="WMU53" s="86"/>
      <c r="WMV53" s="86"/>
      <c r="WMW53" s="86"/>
      <c r="WMX53" s="86"/>
      <c r="WMY53" s="86"/>
      <c r="WMZ53" s="86"/>
      <c r="WNA53" s="86"/>
      <c r="WNB53" s="86"/>
      <c r="WNC53" s="86"/>
      <c r="WND53" s="86"/>
      <c r="WNE53" s="86"/>
      <c r="WNF53" s="86"/>
      <c r="WNG53" s="86"/>
      <c r="WNH53" s="86"/>
      <c r="WNI53" s="86"/>
      <c r="WNJ53" s="86"/>
      <c r="WNK53" s="86"/>
      <c r="WNL53" s="86"/>
      <c r="WNM53" s="86"/>
      <c r="WNN53" s="86"/>
      <c r="WNO53" s="86"/>
      <c r="WNP53" s="86"/>
      <c r="WNQ53" s="86"/>
      <c r="WNR53" s="86"/>
      <c r="WNS53" s="86"/>
      <c r="WNT53" s="86"/>
      <c r="WNU53" s="86"/>
      <c r="WNV53" s="86"/>
      <c r="WNW53" s="86"/>
      <c r="WNX53" s="86"/>
      <c r="WNY53" s="86"/>
      <c r="WNZ53" s="86"/>
      <c r="WOA53" s="86"/>
      <c r="WOB53" s="86"/>
      <c r="WOC53" s="86"/>
      <c r="WOD53" s="86"/>
      <c r="WOE53" s="86"/>
      <c r="WOF53" s="86"/>
      <c r="WOG53" s="86"/>
      <c r="WOH53" s="86"/>
      <c r="WOI53" s="86"/>
      <c r="WOJ53" s="86"/>
      <c r="WOK53" s="86"/>
      <c r="WOL53" s="86"/>
      <c r="WOM53" s="86"/>
      <c r="WON53" s="86"/>
      <c r="WOO53" s="86"/>
      <c r="WOP53" s="86"/>
      <c r="WOQ53" s="86"/>
      <c r="WOR53" s="86"/>
      <c r="WOS53" s="86"/>
      <c r="WOT53" s="86"/>
      <c r="WOU53" s="86"/>
      <c r="WOV53" s="86"/>
      <c r="WOW53" s="86"/>
      <c r="WOX53" s="86"/>
      <c r="WOY53" s="86"/>
      <c r="WOZ53" s="86"/>
      <c r="WPA53" s="86"/>
      <c r="WPB53" s="86"/>
      <c r="WPC53" s="86"/>
      <c r="WPD53" s="86"/>
      <c r="WPE53" s="86"/>
      <c r="WPF53" s="86"/>
      <c r="WPG53" s="86"/>
      <c r="WPH53" s="86"/>
      <c r="WPI53" s="86"/>
      <c r="WPJ53" s="86"/>
      <c r="WPK53" s="86"/>
      <c r="WPL53" s="86"/>
      <c r="WPM53" s="86"/>
      <c r="WPN53" s="86"/>
      <c r="WPO53" s="86"/>
      <c r="WPP53" s="86"/>
      <c r="WPQ53" s="86"/>
      <c r="WPR53" s="86"/>
      <c r="WPS53" s="86"/>
      <c r="WPT53" s="86"/>
      <c r="WPU53" s="86"/>
      <c r="WPV53" s="86"/>
      <c r="WPW53" s="86"/>
      <c r="WPX53" s="86"/>
      <c r="WPY53" s="86"/>
      <c r="WPZ53" s="86"/>
      <c r="WQA53" s="86"/>
      <c r="WQB53" s="86"/>
      <c r="WQC53" s="86"/>
      <c r="WQD53" s="86"/>
      <c r="WQE53" s="86"/>
      <c r="WQF53" s="86"/>
      <c r="WQG53" s="86"/>
      <c r="WQH53" s="86"/>
      <c r="WQI53" s="86"/>
      <c r="WQJ53" s="86"/>
      <c r="WQK53" s="86"/>
      <c r="WQL53" s="86"/>
      <c r="WQM53" s="86"/>
      <c r="WQN53" s="86"/>
      <c r="WQO53" s="86"/>
      <c r="WQP53" s="86"/>
      <c r="WQQ53" s="86"/>
      <c r="WQR53" s="86"/>
      <c r="WQS53" s="86"/>
      <c r="WQT53" s="86"/>
      <c r="WQU53" s="86"/>
      <c r="WQV53" s="86"/>
      <c r="WQW53" s="86"/>
      <c r="WQX53" s="86"/>
      <c r="WQY53" s="86"/>
      <c r="WQZ53" s="86"/>
      <c r="WRA53" s="86"/>
      <c r="WRB53" s="86"/>
      <c r="WRC53" s="86"/>
      <c r="WRD53" s="86"/>
      <c r="WRE53" s="86"/>
      <c r="WRF53" s="86"/>
      <c r="WRG53" s="86"/>
      <c r="WRH53" s="86"/>
      <c r="WRI53" s="86"/>
      <c r="WRJ53" s="86"/>
    </row>
    <row r="54" spans="1:16026" s="98" customFormat="1" x14ac:dyDescent="0.25">
      <c r="A54" s="91" t="s">
        <v>40</v>
      </c>
      <c r="B54" s="96">
        <v>60</v>
      </c>
      <c r="C54" s="96" t="s">
        <v>345</v>
      </c>
      <c r="D54" s="96" t="s">
        <v>351</v>
      </c>
      <c r="E54" s="96" t="s">
        <v>346</v>
      </c>
      <c r="F54" s="97" t="s">
        <v>346</v>
      </c>
      <c r="G54" s="50" t="s">
        <v>346</v>
      </c>
      <c r="H54" s="51" t="s">
        <v>346</v>
      </c>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c r="BL54" s="86"/>
      <c r="BM54" s="86"/>
      <c r="BN54" s="86"/>
      <c r="BO54" s="86"/>
      <c r="BP54" s="86"/>
      <c r="BQ54" s="86"/>
      <c r="BR54" s="86"/>
      <c r="BS54" s="86"/>
      <c r="BT54" s="86"/>
      <c r="BU54" s="86"/>
      <c r="BV54" s="86"/>
      <c r="BW54" s="86"/>
      <c r="BX54" s="86"/>
      <c r="BY54" s="86"/>
      <c r="BZ54" s="86"/>
      <c r="CA54" s="86"/>
      <c r="CB54" s="86"/>
      <c r="CC54" s="86"/>
      <c r="CD54" s="86"/>
      <c r="CE54" s="86"/>
      <c r="CF54" s="86"/>
      <c r="CG54" s="86"/>
      <c r="CH54" s="86"/>
      <c r="CI54" s="86"/>
      <c r="CJ54" s="86"/>
      <c r="CK54" s="86"/>
      <c r="CL54" s="86"/>
      <c r="CM54" s="86"/>
      <c r="CN54" s="86"/>
      <c r="CO54" s="86"/>
      <c r="CP54" s="86"/>
      <c r="CQ54" s="86"/>
      <c r="CR54" s="86"/>
      <c r="CS54" s="86"/>
      <c r="CT54" s="86"/>
      <c r="CU54" s="86"/>
      <c r="CV54" s="86"/>
      <c r="CW54" s="86"/>
      <c r="CX54" s="86"/>
      <c r="CY54" s="86"/>
      <c r="CZ54" s="86"/>
      <c r="DA54" s="86"/>
      <c r="DB54" s="86"/>
      <c r="DC54" s="86"/>
      <c r="DD54" s="86"/>
      <c r="DE54" s="86"/>
      <c r="DF54" s="86"/>
      <c r="DG54" s="86"/>
      <c r="DH54" s="86"/>
      <c r="DI54" s="86"/>
      <c r="DJ54" s="86"/>
      <c r="DK54" s="86"/>
      <c r="DL54" s="86"/>
      <c r="DM54" s="86"/>
      <c r="DN54" s="86"/>
      <c r="DO54" s="86"/>
      <c r="DP54" s="86"/>
      <c r="DQ54" s="86"/>
      <c r="DR54" s="86"/>
      <c r="DS54" s="86"/>
      <c r="DT54" s="86"/>
      <c r="DU54" s="86"/>
      <c r="DV54" s="86"/>
      <c r="DW54" s="86"/>
      <c r="DX54" s="86"/>
      <c r="DY54" s="86"/>
      <c r="DZ54" s="86"/>
      <c r="EA54" s="86"/>
      <c r="EB54" s="86"/>
      <c r="EC54" s="86"/>
      <c r="ED54" s="86"/>
      <c r="EE54" s="86"/>
      <c r="EF54" s="86"/>
      <c r="EG54" s="86"/>
      <c r="EH54" s="86"/>
      <c r="EI54" s="86"/>
      <c r="EJ54" s="86"/>
      <c r="EK54" s="86"/>
      <c r="EL54" s="86"/>
      <c r="EM54" s="86"/>
      <c r="EN54" s="86"/>
      <c r="EO54" s="86"/>
      <c r="EP54" s="86"/>
      <c r="EQ54" s="86"/>
      <c r="ER54" s="86"/>
      <c r="ES54" s="86"/>
      <c r="ET54" s="86"/>
      <c r="EU54" s="86"/>
      <c r="EV54" s="86"/>
      <c r="EW54" s="86"/>
      <c r="EX54" s="86"/>
      <c r="EY54" s="86"/>
      <c r="EZ54" s="86"/>
      <c r="FA54" s="86"/>
      <c r="FB54" s="86"/>
      <c r="FC54" s="86"/>
      <c r="FD54" s="86"/>
      <c r="FE54" s="86"/>
      <c r="FF54" s="86"/>
      <c r="FG54" s="86"/>
      <c r="FH54" s="86"/>
      <c r="FI54" s="86"/>
      <c r="FJ54" s="86"/>
      <c r="FK54" s="86"/>
      <c r="FL54" s="86"/>
      <c r="FM54" s="86"/>
      <c r="FN54" s="86"/>
      <c r="FO54" s="86"/>
      <c r="FP54" s="86"/>
      <c r="FQ54" s="86"/>
      <c r="FR54" s="86"/>
      <c r="FS54" s="86"/>
      <c r="FT54" s="86"/>
      <c r="FU54" s="86"/>
      <c r="FV54" s="86"/>
      <c r="FW54" s="86"/>
      <c r="FX54" s="86"/>
      <c r="FY54" s="86"/>
      <c r="FZ54" s="86"/>
      <c r="GA54" s="86"/>
      <c r="GB54" s="86"/>
      <c r="GC54" s="86"/>
      <c r="GD54" s="86"/>
      <c r="GE54" s="86"/>
      <c r="GF54" s="86"/>
      <c r="GG54" s="86"/>
      <c r="GH54" s="86"/>
      <c r="GI54" s="86"/>
      <c r="GJ54" s="86"/>
      <c r="GK54" s="86"/>
      <c r="GL54" s="86"/>
      <c r="GM54" s="86"/>
      <c r="GN54" s="86"/>
      <c r="GO54" s="86"/>
      <c r="GP54" s="86"/>
      <c r="GQ54" s="86"/>
      <c r="GR54" s="86"/>
      <c r="GS54" s="86"/>
      <c r="GT54" s="86"/>
      <c r="GU54" s="86"/>
      <c r="GV54" s="86"/>
      <c r="GW54" s="86"/>
      <c r="GX54" s="86"/>
      <c r="GY54" s="86"/>
      <c r="GZ54" s="86"/>
      <c r="HA54" s="86"/>
      <c r="HB54" s="86"/>
      <c r="HC54" s="86"/>
      <c r="HD54" s="86"/>
      <c r="HE54" s="86"/>
      <c r="HF54" s="86"/>
      <c r="HG54" s="86"/>
      <c r="HH54" s="86"/>
      <c r="HI54" s="86"/>
      <c r="HJ54" s="86"/>
      <c r="HK54" s="86"/>
      <c r="HL54" s="86"/>
      <c r="HM54" s="86"/>
      <c r="HN54" s="86"/>
      <c r="HO54" s="86"/>
      <c r="HP54" s="86"/>
      <c r="HQ54" s="86"/>
      <c r="HR54" s="86"/>
      <c r="HS54" s="86"/>
      <c r="HT54" s="86"/>
      <c r="HU54" s="86"/>
      <c r="HV54" s="86"/>
      <c r="HW54" s="86"/>
      <c r="HX54" s="86"/>
      <c r="HY54" s="86"/>
      <c r="HZ54" s="86"/>
      <c r="IA54" s="86"/>
      <c r="IB54" s="86"/>
      <c r="IC54" s="86"/>
      <c r="ID54" s="86"/>
      <c r="IE54" s="86"/>
      <c r="IF54" s="86"/>
      <c r="IG54" s="86"/>
      <c r="IH54" s="86"/>
      <c r="II54" s="86"/>
      <c r="IJ54" s="86"/>
      <c r="IK54" s="86"/>
      <c r="IL54" s="86"/>
      <c r="IM54" s="86"/>
      <c r="IN54" s="86"/>
      <c r="IO54" s="86"/>
      <c r="IP54" s="86"/>
      <c r="IQ54" s="86"/>
      <c r="IR54" s="86"/>
      <c r="IS54" s="86"/>
      <c r="IT54" s="86"/>
      <c r="IU54" s="86"/>
      <c r="IV54" s="86"/>
      <c r="IW54" s="86"/>
      <c r="IX54" s="86"/>
      <c r="IY54" s="86"/>
      <c r="IZ54" s="86"/>
      <c r="JA54" s="86"/>
      <c r="JB54" s="86"/>
      <c r="JC54" s="86"/>
      <c r="JD54" s="86"/>
      <c r="JE54" s="86"/>
      <c r="JF54" s="86"/>
      <c r="JG54" s="86"/>
      <c r="JH54" s="86"/>
      <c r="JI54" s="86"/>
      <c r="JJ54" s="86"/>
      <c r="JK54" s="86"/>
      <c r="JL54" s="86"/>
      <c r="JM54" s="86"/>
      <c r="JN54" s="86"/>
      <c r="JO54" s="86"/>
      <c r="JP54" s="86"/>
      <c r="JQ54" s="86"/>
      <c r="JR54" s="86"/>
      <c r="JS54" s="86"/>
      <c r="JT54" s="86"/>
      <c r="JU54" s="86"/>
      <c r="JV54" s="86"/>
      <c r="JW54" s="86"/>
      <c r="JX54" s="86"/>
      <c r="JY54" s="86"/>
      <c r="JZ54" s="86"/>
      <c r="KA54" s="86"/>
      <c r="KB54" s="86"/>
      <c r="KC54" s="86"/>
      <c r="KD54" s="86"/>
      <c r="KE54" s="86"/>
      <c r="KF54" s="86"/>
      <c r="KG54" s="86"/>
      <c r="KH54" s="86"/>
      <c r="KI54" s="86"/>
      <c r="KJ54" s="86"/>
      <c r="KK54" s="86"/>
      <c r="KL54" s="86"/>
      <c r="KM54" s="86"/>
      <c r="KN54" s="86"/>
      <c r="KO54" s="86"/>
      <c r="KP54" s="86"/>
      <c r="KQ54" s="86"/>
      <c r="KR54" s="86"/>
      <c r="KS54" s="86"/>
      <c r="KT54" s="86"/>
      <c r="KU54" s="86"/>
      <c r="KV54" s="86"/>
      <c r="KW54" s="86"/>
      <c r="KX54" s="86"/>
      <c r="KY54" s="86"/>
      <c r="KZ54" s="86"/>
      <c r="LA54" s="86"/>
      <c r="LB54" s="86"/>
      <c r="LC54" s="86"/>
      <c r="LD54" s="86"/>
      <c r="LE54" s="86"/>
      <c r="LF54" s="86"/>
      <c r="LG54" s="86"/>
      <c r="LH54" s="86"/>
      <c r="LI54" s="86"/>
      <c r="LJ54" s="86"/>
      <c r="LK54" s="86"/>
      <c r="LL54" s="86"/>
      <c r="LM54" s="86"/>
      <c r="LN54" s="86"/>
      <c r="LO54" s="86"/>
      <c r="LP54" s="86"/>
      <c r="LQ54" s="86"/>
      <c r="LR54" s="86"/>
      <c r="LS54" s="86"/>
      <c r="LT54" s="86"/>
      <c r="LU54" s="86"/>
      <c r="LV54" s="86"/>
      <c r="LW54" s="86"/>
      <c r="LX54" s="86"/>
      <c r="LY54" s="86"/>
      <c r="LZ54" s="86"/>
      <c r="MA54" s="86"/>
      <c r="MB54" s="86"/>
      <c r="MC54" s="86"/>
      <c r="MD54" s="86"/>
      <c r="ME54" s="86"/>
      <c r="MF54" s="86"/>
      <c r="MG54" s="86"/>
      <c r="MH54" s="86"/>
      <c r="MI54" s="86"/>
      <c r="MJ54" s="86"/>
      <c r="MK54" s="86"/>
      <c r="ML54" s="86"/>
      <c r="MM54" s="86"/>
      <c r="MN54" s="86"/>
      <c r="MO54" s="86"/>
      <c r="MP54" s="86"/>
      <c r="MQ54" s="86"/>
      <c r="MR54" s="86"/>
      <c r="MS54" s="86"/>
      <c r="MT54" s="86"/>
      <c r="MU54" s="86"/>
      <c r="MV54" s="86"/>
      <c r="MW54" s="86"/>
      <c r="MX54" s="86"/>
      <c r="MY54" s="86"/>
      <c r="MZ54" s="86"/>
      <c r="NA54" s="86"/>
      <c r="NB54" s="86"/>
      <c r="NC54" s="86"/>
      <c r="ND54" s="86"/>
      <c r="NE54" s="86"/>
      <c r="NF54" s="86"/>
      <c r="NG54" s="86"/>
      <c r="NH54" s="86"/>
      <c r="NI54" s="86"/>
      <c r="NJ54" s="86"/>
      <c r="NK54" s="86"/>
      <c r="NL54" s="86"/>
      <c r="NM54" s="86"/>
      <c r="NN54" s="86"/>
      <c r="NO54" s="86"/>
      <c r="NP54" s="86"/>
      <c r="NQ54" s="86"/>
      <c r="NR54" s="86"/>
      <c r="NS54" s="86"/>
      <c r="NT54" s="86"/>
      <c r="NU54" s="86"/>
      <c r="NV54" s="86"/>
      <c r="NW54" s="86"/>
      <c r="NX54" s="86"/>
      <c r="NY54" s="86"/>
      <c r="NZ54" s="86"/>
      <c r="OA54" s="86"/>
      <c r="OB54" s="86"/>
      <c r="OC54" s="86"/>
      <c r="OD54" s="86"/>
      <c r="OE54" s="86"/>
      <c r="OF54" s="86"/>
      <c r="OG54" s="86"/>
      <c r="OH54" s="86"/>
      <c r="OI54" s="86"/>
      <c r="OJ54" s="86"/>
      <c r="OK54" s="86"/>
      <c r="OL54" s="86"/>
      <c r="OM54" s="86"/>
      <c r="ON54" s="86"/>
      <c r="OO54" s="86"/>
      <c r="OP54" s="86"/>
      <c r="OQ54" s="86"/>
      <c r="OR54" s="86"/>
      <c r="OS54" s="86"/>
      <c r="OT54" s="86"/>
      <c r="OU54" s="86"/>
      <c r="OV54" s="86"/>
      <c r="OW54" s="86"/>
      <c r="OX54" s="86"/>
      <c r="OY54" s="86"/>
      <c r="OZ54" s="86"/>
      <c r="PA54" s="86"/>
      <c r="PB54" s="86"/>
      <c r="PC54" s="86"/>
      <c r="PD54" s="86"/>
      <c r="PE54" s="86"/>
      <c r="PF54" s="86"/>
      <c r="PG54" s="86"/>
      <c r="PH54" s="86"/>
      <c r="PI54" s="86"/>
      <c r="PJ54" s="86"/>
      <c r="PK54" s="86"/>
      <c r="PL54" s="86"/>
      <c r="PM54" s="86"/>
      <c r="PN54" s="86"/>
      <c r="PO54" s="86"/>
      <c r="PP54" s="86"/>
      <c r="PQ54" s="86"/>
      <c r="PR54" s="86"/>
      <c r="PS54" s="86"/>
      <c r="PT54" s="86"/>
      <c r="PU54" s="86"/>
      <c r="PV54" s="86"/>
      <c r="PW54" s="86"/>
      <c r="PX54" s="86"/>
      <c r="PY54" s="86"/>
      <c r="PZ54" s="86"/>
      <c r="QA54" s="86"/>
      <c r="QB54" s="86"/>
      <c r="QC54" s="86"/>
      <c r="QD54" s="86"/>
      <c r="QE54" s="86"/>
      <c r="QF54" s="86"/>
      <c r="QG54" s="86"/>
      <c r="QH54" s="86"/>
      <c r="QI54" s="86"/>
      <c r="QJ54" s="86"/>
      <c r="QK54" s="86"/>
      <c r="QL54" s="86"/>
      <c r="QM54" s="86"/>
      <c r="QN54" s="86"/>
      <c r="QO54" s="86"/>
      <c r="QP54" s="86"/>
      <c r="QQ54" s="86"/>
      <c r="QR54" s="86"/>
      <c r="QS54" s="86"/>
      <c r="QT54" s="86"/>
      <c r="QU54" s="86"/>
      <c r="QV54" s="86"/>
      <c r="QW54" s="86"/>
      <c r="QX54" s="86"/>
      <c r="QY54" s="86"/>
      <c r="QZ54" s="86"/>
      <c r="RA54" s="86"/>
      <c r="RB54" s="86"/>
      <c r="RC54" s="86"/>
      <c r="RD54" s="86"/>
      <c r="RE54" s="86"/>
      <c r="RF54" s="86"/>
      <c r="RG54" s="86"/>
      <c r="RH54" s="86"/>
      <c r="RI54" s="86"/>
      <c r="RJ54" s="86"/>
      <c r="RK54" s="86"/>
      <c r="RL54" s="86"/>
      <c r="RM54" s="86"/>
      <c r="RN54" s="86"/>
      <c r="RO54" s="86"/>
      <c r="RP54" s="86"/>
      <c r="RQ54" s="86"/>
      <c r="RR54" s="86"/>
      <c r="RS54" s="86"/>
      <c r="RT54" s="86"/>
      <c r="RU54" s="86"/>
      <c r="RV54" s="86"/>
      <c r="RW54" s="86"/>
      <c r="RX54" s="86"/>
      <c r="RY54" s="86"/>
      <c r="RZ54" s="86"/>
      <c r="SA54" s="86"/>
      <c r="SB54" s="86"/>
      <c r="SC54" s="86"/>
      <c r="SD54" s="86"/>
      <c r="SE54" s="86"/>
      <c r="SF54" s="86"/>
      <c r="SG54" s="86"/>
      <c r="SH54" s="86"/>
      <c r="SI54" s="86"/>
      <c r="SJ54" s="86"/>
      <c r="SK54" s="86"/>
      <c r="SL54" s="86"/>
      <c r="SM54" s="86"/>
      <c r="SN54" s="86"/>
      <c r="SO54" s="86"/>
      <c r="SP54" s="86"/>
      <c r="SQ54" s="86"/>
      <c r="SR54" s="86"/>
      <c r="SS54" s="86"/>
      <c r="ST54" s="86"/>
      <c r="SU54" s="86"/>
      <c r="SV54" s="86"/>
      <c r="SW54" s="86"/>
      <c r="SX54" s="86"/>
      <c r="SY54" s="86"/>
      <c r="SZ54" s="86"/>
      <c r="TA54" s="86"/>
      <c r="TB54" s="86"/>
      <c r="TC54" s="86"/>
      <c r="TD54" s="86"/>
      <c r="TE54" s="86"/>
      <c r="TF54" s="86"/>
      <c r="TG54" s="86"/>
      <c r="TH54" s="86"/>
      <c r="TI54" s="86"/>
      <c r="TJ54" s="86"/>
      <c r="TK54" s="86"/>
      <c r="TL54" s="86"/>
      <c r="TM54" s="86"/>
      <c r="TN54" s="86"/>
      <c r="TO54" s="86"/>
      <c r="TP54" s="86"/>
      <c r="TQ54" s="86"/>
      <c r="TR54" s="86"/>
      <c r="TS54" s="86"/>
      <c r="TT54" s="86"/>
      <c r="TU54" s="86"/>
      <c r="TV54" s="86"/>
      <c r="TW54" s="86"/>
      <c r="TX54" s="86"/>
      <c r="TY54" s="86"/>
      <c r="TZ54" s="86"/>
      <c r="UA54" s="86"/>
      <c r="UB54" s="86"/>
      <c r="UC54" s="86"/>
      <c r="UD54" s="86"/>
      <c r="UE54" s="86"/>
      <c r="UF54" s="86"/>
      <c r="UG54" s="86"/>
      <c r="UH54" s="86"/>
      <c r="UI54" s="86"/>
      <c r="UJ54" s="86"/>
      <c r="UK54" s="86"/>
      <c r="UL54" s="86"/>
      <c r="UM54" s="86"/>
      <c r="UN54" s="86"/>
      <c r="UO54" s="86"/>
      <c r="UP54" s="86"/>
      <c r="UQ54" s="86"/>
      <c r="UR54" s="86"/>
      <c r="US54" s="86"/>
      <c r="UT54" s="86"/>
      <c r="UU54" s="86"/>
      <c r="UV54" s="86"/>
      <c r="UW54" s="86"/>
      <c r="UX54" s="86"/>
      <c r="UY54" s="86"/>
      <c r="UZ54" s="86"/>
      <c r="VA54" s="86"/>
      <c r="VB54" s="86"/>
      <c r="VC54" s="86"/>
      <c r="VD54" s="86"/>
      <c r="VE54" s="86"/>
      <c r="VF54" s="86"/>
      <c r="VG54" s="86"/>
      <c r="VH54" s="86"/>
      <c r="VI54" s="86"/>
      <c r="VJ54" s="86"/>
      <c r="VK54" s="86"/>
      <c r="VL54" s="86"/>
      <c r="VM54" s="86"/>
      <c r="VN54" s="86"/>
      <c r="VO54" s="86"/>
      <c r="VP54" s="86"/>
      <c r="VQ54" s="86"/>
      <c r="VR54" s="86"/>
      <c r="VS54" s="86"/>
      <c r="VT54" s="86"/>
      <c r="VU54" s="86"/>
      <c r="VV54" s="86"/>
      <c r="VW54" s="86"/>
      <c r="VX54" s="86"/>
      <c r="VY54" s="86"/>
      <c r="VZ54" s="86"/>
      <c r="WA54" s="86"/>
      <c r="WB54" s="86"/>
      <c r="WC54" s="86"/>
      <c r="WD54" s="86"/>
      <c r="WE54" s="86"/>
      <c r="WF54" s="86"/>
      <c r="WG54" s="86"/>
      <c r="WH54" s="86"/>
      <c r="WI54" s="86"/>
      <c r="WJ54" s="86"/>
      <c r="WK54" s="86"/>
      <c r="WL54" s="86"/>
      <c r="WM54" s="86"/>
      <c r="WN54" s="86"/>
      <c r="WO54" s="86"/>
      <c r="WP54" s="86"/>
      <c r="WQ54" s="86"/>
      <c r="WR54" s="86"/>
      <c r="WS54" s="86"/>
      <c r="WT54" s="86"/>
      <c r="WU54" s="86"/>
      <c r="WV54" s="86"/>
      <c r="WW54" s="86"/>
      <c r="WX54" s="86"/>
      <c r="WY54" s="86"/>
      <c r="WZ54" s="86"/>
      <c r="XA54" s="86"/>
      <c r="XB54" s="86"/>
      <c r="XC54" s="86"/>
      <c r="XD54" s="86"/>
      <c r="XE54" s="86"/>
      <c r="XF54" s="86"/>
      <c r="XG54" s="86"/>
      <c r="XH54" s="86"/>
      <c r="XI54" s="86"/>
      <c r="XJ54" s="86"/>
      <c r="XK54" s="86"/>
      <c r="XL54" s="86"/>
      <c r="XM54" s="86"/>
      <c r="XN54" s="86"/>
      <c r="XO54" s="86"/>
      <c r="XP54" s="86"/>
      <c r="XQ54" s="86"/>
      <c r="XR54" s="86"/>
      <c r="XS54" s="86"/>
      <c r="XT54" s="86"/>
      <c r="XU54" s="86"/>
      <c r="XV54" s="86"/>
      <c r="XW54" s="86"/>
      <c r="XX54" s="86"/>
      <c r="XY54" s="86"/>
      <c r="XZ54" s="86"/>
      <c r="YA54" s="86"/>
      <c r="YB54" s="86"/>
      <c r="YC54" s="86"/>
      <c r="YD54" s="86"/>
      <c r="YE54" s="86"/>
      <c r="YF54" s="86"/>
      <c r="YG54" s="86"/>
      <c r="YH54" s="86"/>
      <c r="YI54" s="86"/>
      <c r="YJ54" s="86"/>
      <c r="YK54" s="86"/>
      <c r="YL54" s="86"/>
      <c r="YM54" s="86"/>
      <c r="YN54" s="86"/>
      <c r="YO54" s="86"/>
      <c r="YP54" s="86"/>
      <c r="YQ54" s="86"/>
      <c r="YR54" s="86"/>
      <c r="YS54" s="86"/>
      <c r="YT54" s="86"/>
      <c r="YU54" s="86"/>
      <c r="YV54" s="86"/>
      <c r="YW54" s="86"/>
      <c r="YX54" s="86"/>
      <c r="YY54" s="86"/>
      <c r="YZ54" s="86"/>
      <c r="ZA54" s="86"/>
      <c r="ZB54" s="86"/>
      <c r="ZC54" s="86"/>
      <c r="ZD54" s="86"/>
      <c r="ZE54" s="86"/>
      <c r="ZF54" s="86"/>
      <c r="ZG54" s="86"/>
      <c r="ZH54" s="86"/>
      <c r="ZI54" s="86"/>
      <c r="ZJ54" s="86"/>
      <c r="ZK54" s="86"/>
      <c r="ZL54" s="86"/>
      <c r="ZM54" s="86"/>
      <c r="ZN54" s="86"/>
      <c r="ZO54" s="86"/>
      <c r="ZP54" s="86"/>
      <c r="ZQ54" s="86"/>
      <c r="ZR54" s="86"/>
      <c r="ZS54" s="86"/>
      <c r="ZT54" s="86"/>
      <c r="ZU54" s="86"/>
      <c r="ZV54" s="86"/>
      <c r="ZW54" s="86"/>
      <c r="ZX54" s="86"/>
      <c r="ZY54" s="86"/>
      <c r="ZZ54" s="86"/>
      <c r="AAA54" s="86"/>
      <c r="AAB54" s="86"/>
      <c r="AAC54" s="86"/>
      <c r="AAD54" s="86"/>
      <c r="AAE54" s="86"/>
      <c r="AAF54" s="86"/>
      <c r="AAG54" s="86"/>
      <c r="AAH54" s="86"/>
      <c r="AAI54" s="86"/>
      <c r="AAJ54" s="86"/>
      <c r="AAK54" s="86"/>
      <c r="AAL54" s="86"/>
      <c r="AAM54" s="86"/>
      <c r="AAN54" s="86"/>
      <c r="AAO54" s="86"/>
      <c r="AAP54" s="86"/>
      <c r="AAQ54" s="86"/>
      <c r="AAR54" s="86"/>
      <c r="AAS54" s="86"/>
      <c r="AAT54" s="86"/>
      <c r="AAU54" s="86"/>
      <c r="AAV54" s="86"/>
      <c r="AAW54" s="86"/>
      <c r="AAX54" s="86"/>
      <c r="AAY54" s="86"/>
      <c r="AAZ54" s="86"/>
      <c r="ABA54" s="86"/>
      <c r="ABB54" s="86"/>
      <c r="ABC54" s="86"/>
      <c r="ABD54" s="86"/>
      <c r="ABE54" s="86"/>
      <c r="ABF54" s="86"/>
      <c r="ABG54" s="86"/>
      <c r="ABH54" s="86"/>
      <c r="ABI54" s="86"/>
      <c r="ABJ54" s="86"/>
      <c r="ABK54" s="86"/>
      <c r="ABL54" s="86"/>
      <c r="ABM54" s="86"/>
      <c r="ABN54" s="86"/>
      <c r="ABO54" s="86"/>
      <c r="ABP54" s="86"/>
      <c r="ABQ54" s="86"/>
      <c r="ABR54" s="86"/>
      <c r="ABS54" s="86"/>
      <c r="ABT54" s="86"/>
      <c r="ABU54" s="86"/>
      <c r="ABV54" s="86"/>
      <c r="ABW54" s="86"/>
      <c r="ABX54" s="86"/>
      <c r="ABY54" s="86"/>
      <c r="ABZ54" s="86"/>
      <c r="ACA54" s="86"/>
      <c r="ACB54" s="86"/>
      <c r="ACC54" s="86"/>
      <c r="ACD54" s="86"/>
      <c r="ACE54" s="86"/>
      <c r="ACF54" s="86"/>
      <c r="ACG54" s="86"/>
      <c r="ACH54" s="86"/>
      <c r="ACI54" s="86"/>
      <c r="ACJ54" s="86"/>
      <c r="ACK54" s="86"/>
      <c r="ACL54" s="86"/>
      <c r="ACM54" s="86"/>
      <c r="ACN54" s="86"/>
      <c r="ACO54" s="86"/>
      <c r="ACP54" s="86"/>
      <c r="ACQ54" s="86"/>
      <c r="ACR54" s="86"/>
      <c r="ACS54" s="86"/>
      <c r="ACT54" s="86"/>
      <c r="ACU54" s="86"/>
      <c r="ACV54" s="86"/>
      <c r="ACW54" s="86"/>
      <c r="ACX54" s="86"/>
      <c r="ACY54" s="86"/>
      <c r="ACZ54" s="86"/>
      <c r="ADA54" s="86"/>
      <c r="ADB54" s="86"/>
      <c r="ADC54" s="86"/>
      <c r="ADD54" s="86"/>
      <c r="ADE54" s="86"/>
      <c r="ADF54" s="86"/>
      <c r="ADG54" s="86"/>
      <c r="ADH54" s="86"/>
      <c r="ADI54" s="86"/>
      <c r="ADJ54" s="86"/>
      <c r="ADK54" s="86"/>
      <c r="ADL54" s="86"/>
      <c r="ADM54" s="86"/>
      <c r="ADN54" s="86"/>
      <c r="ADO54" s="86"/>
      <c r="ADP54" s="86"/>
      <c r="ADQ54" s="86"/>
      <c r="ADR54" s="86"/>
      <c r="ADS54" s="86"/>
      <c r="ADT54" s="86"/>
      <c r="ADU54" s="86"/>
      <c r="ADV54" s="86"/>
      <c r="ADW54" s="86"/>
      <c r="ADX54" s="86"/>
      <c r="ADY54" s="86"/>
      <c r="ADZ54" s="86"/>
      <c r="AEA54" s="86"/>
      <c r="AEB54" s="86"/>
      <c r="AEC54" s="86"/>
      <c r="AED54" s="86"/>
      <c r="AEE54" s="86"/>
      <c r="AEF54" s="86"/>
      <c r="AEG54" s="86"/>
      <c r="AEH54" s="86"/>
      <c r="AEI54" s="86"/>
      <c r="AEJ54" s="86"/>
      <c r="AEK54" s="86"/>
      <c r="AEL54" s="86"/>
      <c r="AEM54" s="86"/>
      <c r="AEN54" s="86"/>
      <c r="AEO54" s="86"/>
      <c r="AEP54" s="86"/>
      <c r="AEQ54" s="86"/>
      <c r="AER54" s="86"/>
      <c r="AES54" s="86"/>
      <c r="AET54" s="86"/>
      <c r="AEU54" s="86"/>
      <c r="AEV54" s="86"/>
      <c r="AEW54" s="86"/>
      <c r="AEX54" s="86"/>
      <c r="AEY54" s="86"/>
      <c r="AEZ54" s="86"/>
      <c r="AFA54" s="86"/>
      <c r="AFB54" s="86"/>
      <c r="AFC54" s="86"/>
      <c r="AFD54" s="86"/>
      <c r="AFE54" s="86"/>
      <c r="AFF54" s="86"/>
      <c r="AFG54" s="86"/>
      <c r="AFH54" s="86"/>
      <c r="AFI54" s="86"/>
      <c r="AFJ54" s="86"/>
      <c r="AFK54" s="86"/>
      <c r="AFL54" s="86"/>
      <c r="AFM54" s="86"/>
      <c r="AFN54" s="86"/>
      <c r="AFO54" s="86"/>
      <c r="AFP54" s="86"/>
      <c r="AFQ54" s="86"/>
      <c r="AFR54" s="86"/>
      <c r="AFS54" s="86"/>
      <c r="AFT54" s="86"/>
      <c r="AFU54" s="86"/>
      <c r="AFV54" s="86"/>
      <c r="AFW54" s="86"/>
      <c r="AFX54" s="86"/>
      <c r="AFY54" s="86"/>
      <c r="AFZ54" s="86"/>
      <c r="AGA54" s="86"/>
      <c r="AGB54" s="86"/>
      <c r="AGC54" s="86"/>
      <c r="AGD54" s="86"/>
      <c r="AGE54" s="86"/>
      <c r="AGF54" s="86"/>
      <c r="AGG54" s="86"/>
      <c r="AGH54" s="86"/>
      <c r="AGI54" s="86"/>
      <c r="AGJ54" s="86"/>
      <c r="AGK54" s="86"/>
      <c r="AGL54" s="86"/>
      <c r="AGM54" s="86"/>
      <c r="AGN54" s="86"/>
      <c r="AGO54" s="86"/>
      <c r="AGP54" s="86"/>
      <c r="AGQ54" s="86"/>
      <c r="AGR54" s="86"/>
      <c r="AGS54" s="86"/>
      <c r="AGT54" s="86"/>
      <c r="AGU54" s="86"/>
      <c r="AGV54" s="86"/>
      <c r="AGW54" s="86"/>
      <c r="AGX54" s="86"/>
      <c r="AGY54" s="86"/>
      <c r="AGZ54" s="86"/>
      <c r="AHA54" s="86"/>
      <c r="AHB54" s="86"/>
      <c r="AHC54" s="86"/>
      <c r="AHD54" s="86"/>
      <c r="AHE54" s="86"/>
      <c r="AHF54" s="86"/>
      <c r="AHG54" s="86"/>
      <c r="AHH54" s="86"/>
      <c r="AHI54" s="86"/>
      <c r="AHJ54" s="86"/>
      <c r="AHK54" s="86"/>
      <c r="AHL54" s="86"/>
      <c r="AHM54" s="86"/>
      <c r="AHN54" s="86"/>
      <c r="AHO54" s="86"/>
      <c r="AHP54" s="86"/>
      <c r="AHQ54" s="86"/>
      <c r="AHR54" s="86"/>
      <c r="AHS54" s="86"/>
      <c r="AHT54" s="86"/>
      <c r="AHU54" s="86"/>
      <c r="AHV54" s="86"/>
      <c r="AHW54" s="86"/>
      <c r="AHX54" s="86"/>
      <c r="AHY54" s="86"/>
      <c r="AHZ54" s="86"/>
      <c r="AIA54" s="86"/>
      <c r="AIB54" s="86"/>
      <c r="AIC54" s="86"/>
      <c r="AID54" s="86"/>
      <c r="AIE54" s="86"/>
      <c r="AIF54" s="86"/>
      <c r="AIG54" s="86"/>
      <c r="AIH54" s="86"/>
      <c r="AII54" s="86"/>
      <c r="AIJ54" s="86"/>
      <c r="AIK54" s="86"/>
      <c r="AIL54" s="86"/>
      <c r="AIM54" s="86"/>
      <c r="AIN54" s="86"/>
      <c r="AIO54" s="86"/>
      <c r="AIP54" s="86"/>
      <c r="AIQ54" s="86"/>
      <c r="AIR54" s="86"/>
      <c r="AIS54" s="86"/>
      <c r="AIT54" s="86"/>
      <c r="AIU54" s="86"/>
      <c r="AIV54" s="86"/>
      <c r="AIW54" s="86"/>
      <c r="AIX54" s="86"/>
      <c r="AIY54" s="86"/>
      <c r="AIZ54" s="86"/>
      <c r="AJA54" s="86"/>
      <c r="AJB54" s="86"/>
      <c r="AJC54" s="86"/>
      <c r="AJD54" s="86"/>
      <c r="AJE54" s="86"/>
      <c r="AJF54" s="86"/>
      <c r="AJG54" s="86"/>
      <c r="AJH54" s="86"/>
      <c r="AJI54" s="86"/>
      <c r="AJJ54" s="86"/>
      <c r="AJK54" s="86"/>
      <c r="AJL54" s="86"/>
      <c r="AJM54" s="86"/>
      <c r="AJN54" s="86"/>
      <c r="AJO54" s="86"/>
      <c r="AJP54" s="86"/>
      <c r="AJQ54" s="86"/>
      <c r="AJR54" s="86"/>
      <c r="AJS54" s="86"/>
      <c r="AJT54" s="86"/>
      <c r="AJU54" s="86"/>
      <c r="AJV54" s="86"/>
      <c r="AJW54" s="86"/>
      <c r="AJX54" s="86"/>
      <c r="AJY54" s="86"/>
      <c r="AJZ54" s="86"/>
      <c r="AKA54" s="86"/>
      <c r="AKB54" s="86"/>
      <c r="AKC54" s="86"/>
      <c r="AKD54" s="86"/>
      <c r="AKE54" s="86"/>
      <c r="AKF54" s="86"/>
      <c r="AKG54" s="86"/>
      <c r="AKH54" s="86"/>
      <c r="AKI54" s="86"/>
      <c r="AKJ54" s="86"/>
      <c r="AKK54" s="86"/>
      <c r="AKL54" s="86"/>
      <c r="AKM54" s="86"/>
      <c r="AKN54" s="86"/>
      <c r="AKO54" s="86"/>
      <c r="AKP54" s="86"/>
      <c r="AKQ54" s="86"/>
      <c r="AKR54" s="86"/>
      <c r="AKS54" s="86"/>
      <c r="AKT54" s="86"/>
      <c r="AKU54" s="86"/>
      <c r="AKV54" s="86"/>
      <c r="AKW54" s="86"/>
      <c r="AKX54" s="86"/>
      <c r="AKY54" s="86"/>
      <c r="AKZ54" s="86"/>
      <c r="ALA54" s="86"/>
      <c r="ALB54" s="86"/>
      <c r="ALC54" s="86"/>
      <c r="ALD54" s="86"/>
      <c r="ALE54" s="86"/>
      <c r="ALF54" s="86"/>
      <c r="ALG54" s="86"/>
      <c r="ALH54" s="86"/>
      <c r="ALI54" s="86"/>
      <c r="ALJ54" s="86"/>
      <c r="ALK54" s="86"/>
      <c r="ALL54" s="86"/>
      <c r="ALM54" s="86"/>
      <c r="ALN54" s="86"/>
      <c r="ALO54" s="86"/>
      <c r="ALP54" s="86"/>
      <c r="ALQ54" s="86"/>
      <c r="ALR54" s="86"/>
      <c r="ALS54" s="86"/>
      <c r="ALT54" s="86"/>
      <c r="ALU54" s="86"/>
      <c r="ALV54" s="86"/>
      <c r="ALW54" s="86"/>
      <c r="ALX54" s="86"/>
      <c r="ALY54" s="86"/>
      <c r="ALZ54" s="86"/>
      <c r="AMA54" s="86"/>
      <c r="AMB54" s="86"/>
      <c r="AMC54" s="86"/>
      <c r="AMD54" s="86"/>
      <c r="AME54" s="86"/>
      <c r="AMF54" s="86"/>
      <c r="AMG54" s="86"/>
      <c r="AMH54" s="86"/>
      <c r="AMI54" s="86"/>
      <c r="AMJ54" s="86"/>
      <c r="AMK54" s="86"/>
      <c r="AML54" s="86"/>
      <c r="AMM54" s="86"/>
      <c r="AMN54" s="86"/>
      <c r="AMO54" s="86"/>
      <c r="AMP54" s="86"/>
      <c r="AMQ54" s="86"/>
      <c r="AMR54" s="86"/>
      <c r="AMS54" s="86"/>
      <c r="AMT54" s="86"/>
      <c r="AMU54" s="86"/>
      <c r="AMV54" s="86"/>
      <c r="AMW54" s="86"/>
      <c r="AMX54" s="86"/>
      <c r="AMY54" s="86"/>
      <c r="AMZ54" s="86"/>
      <c r="ANA54" s="86"/>
      <c r="ANB54" s="86"/>
      <c r="ANC54" s="86"/>
      <c r="AND54" s="86"/>
      <c r="ANE54" s="86"/>
      <c r="ANF54" s="86"/>
      <c r="ANG54" s="86"/>
      <c r="ANH54" s="86"/>
      <c r="ANI54" s="86"/>
      <c r="ANJ54" s="86"/>
      <c r="ANK54" s="86"/>
      <c r="ANL54" s="86"/>
      <c r="ANM54" s="86"/>
      <c r="ANN54" s="86"/>
      <c r="ANO54" s="86"/>
      <c r="ANP54" s="86"/>
      <c r="ANQ54" s="86"/>
      <c r="ANR54" s="86"/>
      <c r="ANS54" s="86"/>
      <c r="ANT54" s="86"/>
      <c r="ANU54" s="86"/>
      <c r="ANV54" s="86"/>
      <c r="ANW54" s="86"/>
      <c r="ANX54" s="86"/>
      <c r="ANY54" s="86"/>
      <c r="ANZ54" s="86"/>
      <c r="AOA54" s="86"/>
      <c r="AOB54" s="86"/>
      <c r="AOC54" s="86"/>
      <c r="AOD54" s="86"/>
      <c r="AOE54" s="86"/>
      <c r="AOF54" s="86"/>
      <c r="AOG54" s="86"/>
      <c r="AOH54" s="86"/>
      <c r="AOI54" s="86"/>
      <c r="AOJ54" s="86"/>
      <c r="AOK54" s="86"/>
      <c r="AOL54" s="86"/>
      <c r="AOM54" s="86"/>
      <c r="AON54" s="86"/>
      <c r="AOO54" s="86"/>
      <c r="AOP54" s="86"/>
      <c r="AOQ54" s="86"/>
      <c r="AOR54" s="86"/>
      <c r="AOS54" s="86"/>
      <c r="AOT54" s="86"/>
      <c r="AOU54" s="86"/>
      <c r="AOV54" s="86"/>
      <c r="AOW54" s="86"/>
      <c r="AOX54" s="86"/>
      <c r="AOY54" s="86"/>
      <c r="AOZ54" s="86"/>
      <c r="APA54" s="86"/>
      <c r="APB54" s="86"/>
      <c r="APC54" s="86"/>
      <c r="APD54" s="86"/>
      <c r="APE54" s="86"/>
      <c r="APF54" s="86"/>
      <c r="APG54" s="86"/>
      <c r="APH54" s="86"/>
      <c r="API54" s="86"/>
      <c r="APJ54" s="86"/>
      <c r="APK54" s="86"/>
      <c r="APL54" s="86"/>
      <c r="APM54" s="86"/>
      <c r="APN54" s="86"/>
      <c r="APO54" s="86"/>
      <c r="APP54" s="86"/>
      <c r="APQ54" s="86"/>
      <c r="APR54" s="86"/>
      <c r="APS54" s="86"/>
      <c r="APT54" s="86"/>
      <c r="APU54" s="86"/>
      <c r="APV54" s="86"/>
      <c r="APW54" s="86"/>
      <c r="APX54" s="86"/>
      <c r="APY54" s="86"/>
      <c r="APZ54" s="86"/>
      <c r="AQA54" s="86"/>
      <c r="AQB54" s="86"/>
      <c r="AQC54" s="86"/>
      <c r="AQD54" s="86"/>
      <c r="AQE54" s="86"/>
      <c r="AQF54" s="86"/>
      <c r="AQG54" s="86"/>
      <c r="AQH54" s="86"/>
      <c r="AQI54" s="86"/>
      <c r="AQJ54" s="86"/>
      <c r="AQK54" s="86"/>
      <c r="AQL54" s="86"/>
      <c r="AQM54" s="86"/>
      <c r="AQN54" s="86"/>
      <c r="AQO54" s="86"/>
      <c r="AQP54" s="86"/>
      <c r="AQQ54" s="86"/>
      <c r="AQR54" s="86"/>
      <c r="AQS54" s="86"/>
      <c r="AQT54" s="86"/>
      <c r="AQU54" s="86"/>
      <c r="AQV54" s="86"/>
      <c r="AQW54" s="86"/>
      <c r="AQX54" s="86"/>
      <c r="AQY54" s="86"/>
      <c r="AQZ54" s="86"/>
      <c r="ARA54" s="86"/>
      <c r="ARB54" s="86"/>
      <c r="ARC54" s="86"/>
      <c r="ARD54" s="86"/>
      <c r="ARE54" s="86"/>
      <c r="ARF54" s="86"/>
      <c r="ARG54" s="86"/>
      <c r="ARH54" s="86"/>
      <c r="ARI54" s="86"/>
      <c r="ARJ54" s="86"/>
      <c r="ARK54" s="86"/>
      <c r="ARL54" s="86"/>
      <c r="ARM54" s="86"/>
      <c r="ARN54" s="86"/>
      <c r="ARO54" s="86"/>
      <c r="ARP54" s="86"/>
      <c r="ARQ54" s="86"/>
      <c r="ARR54" s="86"/>
      <c r="ARS54" s="86"/>
      <c r="ART54" s="86"/>
      <c r="ARU54" s="86"/>
      <c r="ARV54" s="86"/>
      <c r="ARW54" s="86"/>
      <c r="ARX54" s="86"/>
      <c r="ARY54" s="86"/>
      <c r="ARZ54" s="86"/>
      <c r="ASA54" s="86"/>
      <c r="ASB54" s="86"/>
      <c r="ASC54" s="86"/>
      <c r="ASD54" s="86"/>
      <c r="ASE54" s="86"/>
      <c r="ASF54" s="86"/>
      <c r="ASG54" s="86"/>
      <c r="ASH54" s="86"/>
      <c r="ASI54" s="86"/>
      <c r="ASJ54" s="86"/>
      <c r="ASK54" s="86"/>
      <c r="ASL54" s="86"/>
      <c r="ASM54" s="86"/>
      <c r="ASN54" s="86"/>
      <c r="ASO54" s="86"/>
      <c r="ASP54" s="86"/>
      <c r="ASQ54" s="86"/>
      <c r="ASR54" s="86"/>
      <c r="ASS54" s="86"/>
      <c r="AST54" s="86"/>
      <c r="ASU54" s="86"/>
      <c r="ASV54" s="86"/>
      <c r="ASW54" s="86"/>
      <c r="ASX54" s="86"/>
      <c r="ASY54" s="86"/>
      <c r="ASZ54" s="86"/>
      <c r="ATA54" s="86"/>
      <c r="ATB54" s="86"/>
      <c r="ATC54" s="86"/>
      <c r="ATD54" s="86"/>
      <c r="ATE54" s="86"/>
      <c r="ATF54" s="86"/>
      <c r="ATG54" s="86"/>
      <c r="ATH54" s="86"/>
      <c r="ATI54" s="86"/>
      <c r="ATJ54" s="86"/>
      <c r="ATK54" s="86"/>
      <c r="ATL54" s="86"/>
      <c r="ATM54" s="86"/>
      <c r="ATN54" s="86"/>
      <c r="ATO54" s="86"/>
      <c r="ATP54" s="86"/>
      <c r="ATQ54" s="86"/>
      <c r="ATR54" s="86"/>
      <c r="ATS54" s="86"/>
      <c r="ATT54" s="86"/>
      <c r="ATU54" s="86"/>
      <c r="ATV54" s="86"/>
      <c r="ATW54" s="86"/>
      <c r="ATX54" s="86"/>
      <c r="ATY54" s="86"/>
      <c r="ATZ54" s="86"/>
      <c r="AUA54" s="86"/>
      <c r="AUB54" s="86"/>
      <c r="AUC54" s="86"/>
      <c r="AUD54" s="86"/>
      <c r="AUE54" s="86"/>
      <c r="AUF54" s="86"/>
      <c r="AUG54" s="86"/>
      <c r="AUH54" s="86"/>
      <c r="AUI54" s="86"/>
      <c r="AUJ54" s="86"/>
      <c r="AUK54" s="86"/>
      <c r="AUL54" s="86"/>
      <c r="AUM54" s="86"/>
      <c r="AUN54" s="86"/>
      <c r="AUO54" s="86"/>
      <c r="AUP54" s="86"/>
      <c r="AUQ54" s="86"/>
      <c r="AUR54" s="86"/>
      <c r="AUS54" s="86"/>
      <c r="AUT54" s="86"/>
      <c r="AUU54" s="86"/>
      <c r="AUV54" s="86"/>
      <c r="AUW54" s="86"/>
      <c r="AUX54" s="86"/>
      <c r="AUY54" s="86"/>
      <c r="AUZ54" s="86"/>
      <c r="AVA54" s="86"/>
      <c r="AVB54" s="86"/>
      <c r="AVC54" s="86"/>
      <c r="AVD54" s="86"/>
      <c r="AVE54" s="86"/>
      <c r="AVF54" s="86"/>
      <c r="AVG54" s="86"/>
      <c r="AVH54" s="86"/>
      <c r="AVI54" s="86"/>
      <c r="AVJ54" s="86"/>
      <c r="AVK54" s="86"/>
      <c r="AVL54" s="86"/>
      <c r="AVM54" s="86"/>
      <c r="AVN54" s="86"/>
      <c r="AVO54" s="86"/>
      <c r="AVP54" s="86"/>
      <c r="AVQ54" s="86"/>
      <c r="AVR54" s="86"/>
      <c r="AVS54" s="86"/>
      <c r="AVT54" s="86"/>
      <c r="AVU54" s="86"/>
      <c r="AVV54" s="86"/>
      <c r="AVW54" s="86"/>
      <c r="AVX54" s="86"/>
      <c r="AVY54" s="86"/>
      <c r="AVZ54" s="86"/>
      <c r="AWA54" s="86"/>
      <c r="AWB54" s="86"/>
      <c r="AWC54" s="86"/>
      <c r="AWD54" s="86"/>
      <c r="AWE54" s="86"/>
      <c r="AWF54" s="86"/>
      <c r="AWG54" s="86"/>
      <c r="AWH54" s="86"/>
      <c r="AWI54" s="86"/>
      <c r="AWJ54" s="86"/>
      <c r="AWK54" s="86"/>
      <c r="AWL54" s="86"/>
      <c r="AWM54" s="86"/>
      <c r="AWN54" s="86"/>
      <c r="AWO54" s="86"/>
      <c r="AWP54" s="86"/>
      <c r="AWQ54" s="86"/>
      <c r="AWR54" s="86"/>
      <c r="AWS54" s="86"/>
      <c r="AWT54" s="86"/>
      <c r="AWU54" s="86"/>
      <c r="AWV54" s="86"/>
      <c r="AWW54" s="86"/>
      <c r="AWX54" s="86"/>
      <c r="AWY54" s="86"/>
      <c r="AWZ54" s="86"/>
      <c r="AXA54" s="86"/>
      <c r="AXB54" s="86"/>
      <c r="AXC54" s="86"/>
      <c r="AXD54" s="86"/>
      <c r="AXE54" s="86"/>
      <c r="AXF54" s="86"/>
      <c r="AXG54" s="86"/>
      <c r="AXH54" s="86"/>
      <c r="AXI54" s="86"/>
      <c r="AXJ54" s="86"/>
      <c r="AXK54" s="86"/>
      <c r="AXL54" s="86"/>
      <c r="AXM54" s="86"/>
      <c r="AXN54" s="86"/>
      <c r="AXO54" s="86"/>
      <c r="AXP54" s="86"/>
      <c r="AXQ54" s="86"/>
      <c r="AXR54" s="86"/>
      <c r="AXS54" s="86"/>
      <c r="AXT54" s="86"/>
      <c r="AXU54" s="86"/>
      <c r="AXV54" s="86"/>
      <c r="AXW54" s="86"/>
      <c r="AXX54" s="86"/>
      <c r="AXY54" s="86"/>
      <c r="AXZ54" s="86"/>
      <c r="AYA54" s="86"/>
      <c r="AYB54" s="86"/>
      <c r="AYC54" s="86"/>
      <c r="AYD54" s="86"/>
      <c r="AYE54" s="86"/>
      <c r="AYF54" s="86"/>
      <c r="AYG54" s="86"/>
      <c r="AYH54" s="86"/>
      <c r="AYI54" s="86"/>
      <c r="AYJ54" s="86"/>
      <c r="AYK54" s="86"/>
      <c r="AYL54" s="86"/>
      <c r="AYM54" s="86"/>
      <c r="AYN54" s="86"/>
      <c r="AYO54" s="86"/>
      <c r="AYP54" s="86"/>
      <c r="AYQ54" s="86"/>
      <c r="AYR54" s="86"/>
      <c r="AYS54" s="86"/>
      <c r="AYT54" s="86"/>
      <c r="AYU54" s="86"/>
      <c r="AYV54" s="86"/>
      <c r="AYW54" s="86"/>
      <c r="AYX54" s="86"/>
      <c r="AYY54" s="86"/>
      <c r="AYZ54" s="86"/>
      <c r="AZA54" s="86"/>
      <c r="AZB54" s="86"/>
      <c r="AZC54" s="86"/>
      <c r="AZD54" s="86"/>
      <c r="AZE54" s="86"/>
      <c r="AZF54" s="86"/>
      <c r="AZG54" s="86"/>
      <c r="AZH54" s="86"/>
      <c r="AZI54" s="86"/>
      <c r="AZJ54" s="86"/>
      <c r="AZK54" s="86"/>
      <c r="AZL54" s="86"/>
      <c r="AZM54" s="86"/>
      <c r="AZN54" s="86"/>
      <c r="AZO54" s="86"/>
      <c r="AZP54" s="86"/>
      <c r="AZQ54" s="86"/>
      <c r="AZR54" s="86"/>
      <c r="AZS54" s="86"/>
      <c r="AZT54" s="86"/>
      <c r="AZU54" s="86"/>
      <c r="AZV54" s="86"/>
      <c r="AZW54" s="86"/>
      <c r="AZX54" s="86"/>
      <c r="AZY54" s="86"/>
      <c r="AZZ54" s="86"/>
      <c r="BAA54" s="86"/>
      <c r="BAB54" s="86"/>
      <c r="BAC54" s="86"/>
      <c r="BAD54" s="86"/>
      <c r="BAE54" s="86"/>
      <c r="BAF54" s="86"/>
      <c r="BAG54" s="86"/>
      <c r="BAH54" s="86"/>
      <c r="BAI54" s="86"/>
      <c r="BAJ54" s="86"/>
      <c r="BAK54" s="86"/>
      <c r="BAL54" s="86"/>
      <c r="BAM54" s="86"/>
      <c r="BAN54" s="86"/>
      <c r="BAO54" s="86"/>
      <c r="BAP54" s="86"/>
      <c r="BAQ54" s="86"/>
      <c r="BAR54" s="86"/>
      <c r="BAS54" s="86"/>
      <c r="BAT54" s="86"/>
      <c r="BAU54" s="86"/>
      <c r="BAV54" s="86"/>
      <c r="BAW54" s="86"/>
      <c r="BAX54" s="86"/>
      <c r="BAY54" s="86"/>
      <c r="BAZ54" s="86"/>
      <c r="BBA54" s="86"/>
      <c r="BBB54" s="86"/>
      <c r="BBC54" s="86"/>
      <c r="BBD54" s="86"/>
      <c r="BBE54" s="86"/>
      <c r="BBF54" s="86"/>
      <c r="BBG54" s="86"/>
      <c r="BBH54" s="86"/>
      <c r="BBI54" s="86"/>
      <c r="BBJ54" s="86"/>
      <c r="BBK54" s="86"/>
      <c r="BBL54" s="86"/>
      <c r="BBM54" s="86"/>
      <c r="BBN54" s="86"/>
      <c r="BBO54" s="86"/>
      <c r="BBP54" s="86"/>
      <c r="BBQ54" s="86"/>
      <c r="BBR54" s="86"/>
      <c r="BBS54" s="86"/>
      <c r="BBT54" s="86"/>
      <c r="BBU54" s="86"/>
      <c r="BBV54" s="86"/>
      <c r="BBW54" s="86"/>
      <c r="BBX54" s="86"/>
      <c r="BBY54" s="86"/>
      <c r="BBZ54" s="86"/>
      <c r="BCA54" s="86"/>
      <c r="BCB54" s="86"/>
      <c r="BCC54" s="86"/>
      <c r="BCD54" s="86"/>
      <c r="BCE54" s="86"/>
      <c r="BCF54" s="86"/>
      <c r="BCG54" s="86"/>
      <c r="BCH54" s="86"/>
      <c r="BCI54" s="86"/>
      <c r="BCJ54" s="86"/>
      <c r="BCK54" s="86"/>
      <c r="BCL54" s="86"/>
      <c r="BCM54" s="86"/>
      <c r="BCN54" s="86"/>
      <c r="BCO54" s="86"/>
      <c r="BCP54" s="86"/>
      <c r="BCQ54" s="86"/>
      <c r="BCR54" s="86"/>
      <c r="BCS54" s="86"/>
      <c r="BCT54" s="86"/>
      <c r="BCU54" s="86"/>
      <c r="BCV54" s="86"/>
      <c r="BCW54" s="86"/>
      <c r="BCX54" s="86"/>
      <c r="BCY54" s="86"/>
      <c r="BCZ54" s="86"/>
      <c r="BDA54" s="86"/>
      <c r="BDB54" s="86"/>
      <c r="BDC54" s="86"/>
      <c r="BDD54" s="86"/>
      <c r="BDE54" s="86"/>
      <c r="BDF54" s="86"/>
      <c r="BDG54" s="86"/>
      <c r="BDH54" s="86"/>
      <c r="BDI54" s="86"/>
      <c r="BDJ54" s="86"/>
      <c r="BDK54" s="86"/>
      <c r="BDL54" s="86"/>
      <c r="BDM54" s="86"/>
      <c r="BDN54" s="86"/>
      <c r="BDO54" s="86"/>
      <c r="BDP54" s="86"/>
      <c r="BDQ54" s="86"/>
      <c r="BDR54" s="86"/>
      <c r="BDS54" s="86"/>
      <c r="BDT54" s="86"/>
      <c r="BDU54" s="86"/>
      <c r="BDV54" s="86"/>
      <c r="BDW54" s="86"/>
      <c r="BDX54" s="86"/>
      <c r="BDY54" s="86"/>
      <c r="BDZ54" s="86"/>
      <c r="BEA54" s="86"/>
      <c r="BEB54" s="86"/>
      <c r="BEC54" s="86"/>
      <c r="BED54" s="86"/>
      <c r="BEE54" s="86"/>
      <c r="BEF54" s="86"/>
      <c r="BEG54" s="86"/>
      <c r="BEH54" s="86"/>
      <c r="BEI54" s="86"/>
      <c r="BEJ54" s="86"/>
      <c r="BEK54" s="86"/>
      <c r="BEL54" s="86"/>
      <c r="BEM54" s="86"/>
      <c r="BEN54" s="86"/>
      <c r="BEO54" s="86"/>
      <c r="BEP54" s="86"/>
      <c r="BEQ54" s="86"/>
      <c r="BER54" s="86"/>
      <c r="BES54" s="86"/>
      <c r="BET54" s="86"/>
      <c r="BEU54" s="86"/>
      <c r="BEV54" s="86"/>
      <c r="BEW54" s="86"/>
      <c r="BEX54" s="86"/>
      <c r="BEY54" s="86"/>
      <c r="BEZ54" s="86"/>
      <c r="BFA54" s="86"/>
      <c r="BFB54" s="86"/>
      <c r="BFC54" s="86"/>
      <c r="BFD54" s="86"/>
      <c r="BFE54" s="86"/>
      <c r="BFF54" s="86"/>
      <c r="BFG54" s="86"/>
      <c r="BFH54" s="86"/>
      <c r="BFI54" s="86"/>
      <c r="BFJ54" s="86"/>
      <c r="BFK54" s="86"/>
      <c r="BFL54" s="86"/>
      <c r="BFM54" s="86"/>
      <c r="BFN54" s="86"/>
      <c r="BFO54" s="86"/>
      <c r="BFP54" s="86"/>
      <c r="BFQ54" s="86"/>
      <c r="BFR54" s="86"/>
      <c r="BFS54" s="86"/>
      <c r="BFT54" s="86"/>
      <c r="BFU54" s="86"/>
      <c r="BFV54" s="86"/>
      <c r="BFW54" s="86"/>
      <c r="BFX54" s="86"/>
      <c r="BFY54" s="86"/>
      <c r="BFZ54" s="86"/>
      <c r="BGA54" s="86"/>
      <c r="BGB54" s="86"/>
      <c r="BGC54" s="86"/>
      <c r="BGD54" s="86"/>
      <c r="BGE54" s="86"/>
      <c r="BGF54" s="86"/>
      <c r="BGG54" s="86"/>
      <c r="BGH54" s="86"/>
      <c r="BGI54" s="86"/>
      <c r="BGJ54" s="86"/>
      <c r="BGK54" s="86"/>
      <c r="BGL54" s="86"/>
      <c r="BGM54" s="86"/>
      <c r="BGN54" s="86"/>
      <c r="BGO54" s="86"/>
      <c r="BGP54" s="86"/>
      <c r="BGQ54" s="86"/>
      <c r="BGR54" s="86"/>
      <c r="BGS54" s="86"/>
      <c r="BGT54" s="86"/>
      <c r="BGU54" s="86"/>
      <c r="BGV54" s="86"/>
      <c r="BGW54" s="86"/>
      <c r="BGX54" s="86"/>
      <c r="BGY54" s="86"/>
      <c r="BGZ54" s="86"/>
      <c r="BHA54" s="86"/>
      <c r="BHB54" s="86"/>
      <c r="BHC54" s="86"/>
      <c r="BHD54" s="86"/>
      <c r="BHE54" s="86"/>
      <c r="BHF54" s="86"/>
      <c r="BHG54" s="86"/>
      <c r="BHH54" s="86"/>
      <c r="BHI54" s="86"/>
      <c r="BHJ54" s="86"/>
      <c r="BHK54" s="86"/>
      <c r="BHL54" s="86"/>
      <c r="BHM54" s="86"/>
      <c r="BHN54" s="86"/>
      <c r="BHO54" s="86"/>
      <c r="BHP54" s="86"/>
      <c r="BHQ54" s="86"/>
      <c r="BHR54" s="86"/>
      <c r="BHS54" s="86"/>
      <c r="BHT54" s="86"/>
      <c r="BHU54" s="86"/>
      <c r="BHV54" s="86"/>
      <c r="BHW54" s="86"/>
      <c r="BHX54" s="86"/>
      <c r="BHY54" s="86"/>
      <c r="BHZ54" s="86"/>
      <c r="BIA54" s="86"/>
      <c r="BIB54" s="86"/>
      <c r="BIC54" s="86"/>
      <c r="BID54" s="86"/>
      <c r="BIE54" s="86"/>
      <c r="BIF54" s="86"/>
      <c r="BIG54" s="86"/>
      <c r="BIH54" s="86"/>
      <c r="BII54" s="86"/>
      <c r="BIJ54" s="86"/>
      <c r="BIK54" s="86"/>
      <c r="BIL54" s="86"/>
      <c r="BIM54" s="86"/>
      <c r="BIN54" s="86"/>
      <c r="BIO54" s="86"/>
      <c r="BIP54" s="86"/>
      <c r="BIQ54" s="86"/>
      <c r="BIR54" s="86"/>
      <c r="BIS54" s="86"/>
      <c r="BIT54" s="86"/>
      <c r="BIU54" s="86"/>
      <c r="BIV54" s="86"/>
      <c r="BIW54" s="86"/>
      <c r="BIX54" s="86"/>
      <c r="BIY54" s="86"/>
      <c r="BIZ54" s="86"/>
      <c r="BJA54" s="86"/>
      <c r="BJB54" s="86"/>
      <c r="BJC54" s="86"/>
      <c r="BJD54" s="86"/>
      <c r="BJE54" s="86"/>
      <c r="BJF54" s="86"/>
      <c r="BJG54" s="86"/>
      <c r="BJH54" s="86"/>
      <c r="BJI54" s="86"/>
      <c r="BJJ54" s="86"/>
      <c r="BJK54" s="86"/>
      <c r="BJL54" s="86"/>
      <c r="BJM54" s="86"/>
      <c r="BJN54" s="86"/>
      <c r="BJO54" s="86"/>
      <c r="BJP54" s="86"/>
      <c r="BJQ54" s="86"/>
      <c r="BJR54" s="86"/>
      <c r="BJS54" s="86"/>
      <c r="BJT54" s="86"/>
      <c r="BJU54" s="86"/>
      <c r="BJV54" s="86"/>
      <c r="BJW54" s="86"/>
      <c r="BJX54" s="86"/>
      <c r="BJY54" s="86"/>
      <c r="BJZ54" s="86"/>
      <c r="BKA54" s="86"/>
      <c r="BKB54" s="86"/>
      <c r="BKC54" s="86"/>
      <c r="BKD54" s="86"/>
      <c r="BKE54" s="86"/>
      <c r="BKF54" s="86"/>
      <c r="BKG54" s="86"/>
      <c r="BKH54" s="86"/>
      <c r="BKI54" s="86"/>
      <c r="BKJ54" s="86"/>
      <c r="BKK54" s="86"/>
      <c r="BKL54" s="86"/>
      <c r="BKM54" s="86"/>
      <c r="BKN54" s="86"/>
      <c r="BKO54" s="86"/>
      <c r="BKP54" s="86"/>
      <c r="BKQ54" s="86"/>
      <c r="BKR54" s="86"/>
      <c r="BKS54" s="86"/>
      <c r="BKT54" s="86"/>
      <c r="BKU54" s="86"/>
      <c r="BKV54" s="86"/>
      <c r="BKW54" s="86"/>
      <c r="BKX54" s="86"/>
      <c r="BKY54" s="86"/>
      <c r="BKZ54" s="86"/>
      <c r="BLA54" s="86"/>
      <c r="BLB54" s="86"/>
      <c r="BLC54" s="86"/>
      <c r="BLD54" s="86"/>
      <c r="BLE54" s="86"/>
      <c r="BLF54" s="86"/>
      <c r="BLG54" s="86"/>
      <c r="BLH54" s="86"/>
      <c r="BLI54" s="86"/>
      <c r="BLJ54" s="86"/>
      <c r="BLK54" s="86"/>
      <c r="BLL54" s="86"/>
      <c r="BLM54" s="86"/>
      <c r="BLN54" s="86"/>
      <c r="BLO54" s="86"/>
      <c r="BLP54" s="86"/>
      <c r="BLQ54" s="86"/>
      <c r="BLR54" s="86"/>
      <c r="BLS54" s="86"/>
      <c r="BLT54" s="86"/>
      <c r="BLU54" s="86"/>
      <c r="BLV54" s="86"/>
      <c r="BLW54" s="86"/>
      <c r="BLX54" s="86"/>
      <c r="BLY54" s="86"/>
      <c r="BLZ54" s="86"/>
      <c r="BMA54" s="86"/>
      <c r="BMB54" s="86"/>
      <c r="BMC54" s="86"/>
      <c r="BMD54" s="86"/>
      <c r="BME54" s="86"/>
      <c r="BMF54" s="86"/>
      <c r="BMG54" s="86"/>
      <c r="BMH54" s="86"/>
      <c r="BMI54" s="86"/>
      <c r="BMJ54" s="86"/>
      <c r="BMK54" s="86"/>
      <c r="BML54" s="86"/>
      <c r="BMM54" s="86"/>
      <c r="BMN54" s="86"/>
      <c r="BMO54" s="86"/>
      <c r="BMP54" s="86"/>
      <c r="BMQ54" s="86"/>
      <c r="BMR54" s="86"/>
      <c r="BMS54" s="86"/>
      <c r="BMT54" s="86"/>
      <c r="BMU54" s="86"/>
      <c r="BMV54" s="86"/>
      <c r="BMW54" s="86"/>
      <c r="BMX54" s="86"/>
      <c r="BMY54" s="86"/>
      <c r="BMZ54" s="86"/>
      <c r="BNA54" s="86"/>
      <c r="BNB54" s="86"/>
      <c r="BNC54" s="86"/>
      <c r="BND54" s="86"/>
      <c r="BNE54" s="86"/>
      <c r="BNF54" s="86"/>
      <c r="BNG54" s="86"/>
      <c r="BNH54" s="86"/>
      <c r="BNI54" s="86"/>
      <c r="BNJ54" s="86"/>
      <c r="BNK54" s="86"/>
      <c r="BNL54" s="86"/>
      <c r="BNM54" s="86"/>
      <c r="BNN54" s="86"/>
      <c r="BNO54" s="86"/>
      <c r="BNP54" s="86"/>
      <c r="BNQ54" s="86"/>
      <c r="BNR54" s="86"/>
      <c r="BNS54" s="86"/>
      <c r="BNT54" s="86"/>
      <c r="BNU54" s="86"/>
      <c r="BNV54" s="86"/>
      <c r="BNW54" s="86"/>
      <c r="BNX54" s="86"/>
      <c r="BNY54" s="86"/>
      <c r="BNZ54" s="86"/>
      <c r="BOA54" s="86"/>
      <c r="BOB54" s="86"/>
      <c r="BOC54" s="86"/>
      <c r="BOD54" s="86"/>
      <c r="BOE54" s="86"/>
      <c r="BOF54" s="86"/>
      <c r="BOG54" s="86"/>
      <c r="BOH54" s="86"/>
      <c r="BOI54" s="86"/>
      <c r="BOJ54" s="86"/>
      <c r="BOK54" s="86"/>
      <c r="BOL54" s="86"/>
      <c r="BOM54" s="86"/>
      <c r="BON54" s="86"/>
      <c r="BOO54" s="86"/>
      <c r="BOP54" s="86"/>
      <c r="BOQ54" s="86"/>
      <c r="BOR54" s="86"/>
      <c r="BOS54" s="86"/>
      <c r="BOT54" s="86"/>
      <c r="BOU54" s="86"/>
      <c r="BOV54" s="86"/>
      <c r="BOW54" s="86"/>
      <c r="BOX54" s="86"/>
      <c r="BOY54" s="86"/>
      <c r="BOZ54" s="86"/>
      <c r="BPA54" s="86"/>
      <c r="BPB54" s="86"/>
      <c r="BPC54" s="86"/>
      <c r="BPD54" s="86"/>
      <c r="BPE54" s="86"/>
      <c r="BPF54" s="86"/>
      <c r="BPG54" s="86"/>
      <c r="BPH54" s="86"/>
      <c r="BPI54" s="86"/>
      <c r="BPJ54" s="86"/>
      <c r="BPK54" s="86"/>
      <c r="BPL54" s="86"/>
      <c r="BPM54" s="86"/>
      <c r="BPN54" s="86"/>
      <c r="BPO54" s="86"/>
      <c r="BPP54" s="86"/>
      <c r="BPQ54" s="86"/>
      <c r="BPR54" s="86"/>
      <c r="BPS54" s="86"/>
      <c r="BPT54" s="86"/>
      <c r="BPU54" s="86"/>
      <c r="BPV54" s="86"/>
      <c r="BPW54" s="86"/>
      <c r="BPX54" s="86"/>
      <c r="BPY54" s="86"/>
      <c r="BPZ54" s="86"/>
      <c r="BQA54" s="86"/>
      <c r="BQB54" s="86"/>
      <c r="BQC54" s="86"/>
      <c r="BQD54" s="86"/>
      <c r="BQE54" s="86"/>
      <c r="BQF54" s="86"/>
      <c r="BQG54" s="86"/>
      <c r="BQH54" s="86"/>
      <c r="BQI54" s="86"/>
      <c r="BQJ54" s="86"/>
      <c r="BQK54" s="86"/>
      <c r="BQL54" s="86"/>
      <c r="BQM54" s="86"/>
      <c r="BQN54" s="86"/>
      <c r="BQO54" s="86"/>
      <c r="BQP54" s="86"/>
      <c r="BQQ54" s="86"/>
      <c r="BQR54" s="86"/>
      <c r="BQS54" s="86"/>
      <c r="BQT54" s="86"/>
      <c r="BQU54" s="86"/>
      <c r="BQV54" s="86"/>
      <c r="BQW54" s="86"/>
      <c r="BQX54" s="86"/>
      <c r="BQY54" s="86"/>
      <c r="BQZ54" s="86"/>
      <c r="BRA54" s="86"/>
      <c r="BRB54" s="86"/>
      <c r="BRC54" s="86"/>
      <c r="BRD54" s="86"/>
      <c r="BRE54" s="86"/>
      <c r="BRF54" s="86"/>
      <c r="BRG54" s="86"/>
      <c r="BRH54" s="86"/>
      <c r="BRI54" s="86"/>
      <c r="BRJ54" s="86"/>
      <c r="BRK54" s="86"/>
      <c r="BRL54" s="86"/>
      <c r="BRM54" s="86"/>
      <c r="BRN54" s="86"/>
      <c r="BRO54" s="86"/>
      <c r="BRP54" s="86"/>
      <c r="BRQ54" s="86"/>
      <c r="BRR54" s="86"/>
      <c r="BRS54" s="86"/>
      <c r="BRT54" s="86"/>
      <c r="BRU54" s="86"/>
      <c r="BRV54" s="86"/>
      <c r="BRW54" s="86"/>
      <c r="BRX54" s="86"/>
      <c r="BRY54" s="86"/>
      <c r="BRZ54" s="86"/>
      <c r="BSA54" s="86"/>
      <c r="BSB54" s="86"/>
      <c r="BSC54" s="86"/>
      <c r="BSD54" s="86"/>
      <c r="BSE54" s="86"/>
      <c r="BSF54" s="86"/>
      <c r="BSG54" s="86"/>
      <c r="BSH54" s="86"/>
      <c r="BSI54" s="86"/>
      <c r="BSJ54" s="86"/>
      <c r="BSK54" s="86"/>
      <c r="BSL54" s="86"/>
      <c r="BSM54" s="86"/>
      <c r="BSN54" s="86"/>
      <c r="BSO54" s="86"/>
      <c r="BSP54" s="86"/>
      <c r="BSQ54" s="86"/>
      <c r="BSR54" s="86"/>
      <c r="BSS54" s="86"/>
      <c r="BST54" s="86"/>
      <c r="BSU54" s="86"/>
      <c r="BSV54" s="86"/>
      <c r="BSW54" s="86"/>
      <c r="BSX54" s="86"/>
      <c r="BSY54" s="86"/>
      <c r="BSZ54" s="86"/>
      <c r="BTA54" s="86"/>
      <c r="BTB54" s="86"/>
      <c r="BTC54" s="86"/>
      <c r="BTD54" s="86"/>
      <c r="BTE54" s="86"/>
      <c r="BTF54" s="86"/>
      <c r="BTG54" s="86"/>
      <c r="BTH54" s="86"/>
      <c r="BTI54" s="86"/>
      <c r="BTJ54" s="86"/>
      <c r="BTK54" s="86"/>
      <c r="BTL54" s="86"/>
      <c r="BTM54" s="86"/>
      <c r="BTN54" s="86"/>
      <c r="BTO54" s="86"/>
      <c r="BTP54" s="86"/>
      <c r="BTQ54" s="86"/>
      <c r="BTR54" s="86"/>
      <c r="BTS54" s="86"/>
      <c r="BTT54" s="86"/>
      <c r="BTU54" s="86"/>
      <c r="BTV54" s="86"/>
      <c r="BTW54" s="86"/>
      <c r="BTX54" s="86"/>
      <c r="BTY54" s="86"/>
      <c r="BTZ54" s="86"/>
      <c r="BUA54" s="86"/>
      <c r="BUB54" s="86"/>
      <c r="BUC54" s="86"/>
      <c r="BUD54" s="86"/>
      <c r="BUE54" s="86"/>
      <c r="BUF54" s="86"/>
      <c r="BUG54" s="86"/>
      <c r="BUH54" s="86"/>
      <c r="BUI54" s="86"/>
      <c r="BUJ54" s="86"/>
      <c r="BUK54" s="86"/>
      <c r="BUL54" s="86"/>
      <c r="BUM54" s="86"/>
      <c r="BUN54" s="86"/>
      <c r="BUO54" s="86"/>
      <c r="BUP54" s="86"/>
      <c r="BUQ54" s="86"/>
      <c r="BUR54" s="86"/>
      <c r="BUS54" s="86"/>
      <c r="BUT54" s="86"/>
      <c r="BUU54" s="86"/>
      <c r="BUV54" s="86"/>
      <c r="BUW54" s="86"/>
      <c r="BUX54" s="86"/>
      <c r="BUY54" s="86"/>
      <c r="BUZ54" s="86"/>
      <c r="BVA54" s="86"/>
      <c r="BVB54" s="86"/>
      <c r="BVC54" s="86"/>
      <c r="BVD54" s="86"/>
      <c r="BVE54" s="86"/>
      <c r="BVF54" s="86"/>
      <c r="BVG54" s="86"/>
      <c r="BVH54" s="86"/>
      <c r="BVI54" s="86"/>
      <c r="BVJ54" s="86"/>
      <c r="BVK54" s="86"/>
      <c r="BVL54" s="86"/>
      <c r="BVM54" s="86"/>
      <c r="BVN54" s="86"/>
      <c r="BVO54" s="86"/>
      <c r="BVP54" s="86"/>
      <c r="BVQ54" s="86"/>
      <c r="BVR54" s="86"/>
      <c r="BVS54" s="86"/>
      <c r="BVT54" s="86"/>
      <c r="BVU54" s="86"/>
      <c r="BVV54" s="86"/>
      <c r="BVW54" s="86"/>
      <c r="BVX54" s="86"/>
      <c r="BVY54" s="86"/>
      <c r="BVZ54" s="86"/>
      <c r="BWA54" s="86"/>
      <c r="BWB54" s="86"/>
      <c r="BWC54" s="86"/>
      <c r="BWD54" s="86"/>
      <c r="BWE54" s="86"/>
      <c r="BWF54" s="86"/>
      <c r="BWG54" s="86"/>
      <c r="BWH54" s="86"/>
      <c r="BWI54" s="86"/>
      <c r="BWJ54" s="86"/>
      <c r="BWK54" s="86"/>
      <c r="BWL54" s="86"/>
      <c r="BWM54" s="86"/>
      <c r="BWN54" s="86"/>
      <c r="BWO54" s="86"/>
      <c r="BWP54" s="86"/>
      <c r="BWQ54" s="86"/>
      <c r="BWR54" s="86"/>
      <c r="BWS54" s="86"/>
      <c r="BWT54" s="86"/>
      <c r="BWU54" s="86"/>
      <c r="BWV54" s="86"/>
      <c r="BWW54" s="86"/>
      <c r="BWX54" s="86"/>
      <c r="BWY54" s="86"/>
      <c r="BWZ54" s="86"/>
      <c r="BXA54" s="86"/>
      <c r="BXB54" s="86"/>
      <c r="BXC54" s="86"/>
      <c r="BXD54" s="86"/>
      <c r="BXE54" s="86"/>
      <c r="BXF54" s="86"/>
      <c r="BXG54" s="86"/>
      <c r="BXH54" s="86"/>
      <c r="BXI54" s="86"/>
      <c r="BXJ54" s="86"/>
      <c r="BXK54" s="86"/>
      <c r="BXL54" s="86"/>
      <c r="BXM54" s="86"/>
      <c r="BXN54" s="86"/>
      <c r="BXO54" s="86"/>
      <c r="BXP54" s="86"/>
      <c r="BXQ54" s="86"/>
      <c r="BXR54" s="86"/>
      <c r="BXS54" s="86"/>
      <c r="BXT54" s="86"/>
      <c r="BXU54" s="86"/>
      <c r="BXV54" s="86"/>
      <c r="BXW54" s="86"/>
      <c r="BXX54" s="86"/>
      <c r="BXY54" s="86"/>
      <c r="BXZ54" s="86"/>
      <c r="BYA54" s="86"/>
      <c r="BYB54" s="86"/>
      <c r="BYC54" s="86"/>
      <c r="BYD54" s="86"/>
      <c r="BYE54" s="86"/>
      <c r="BYF54" s="86"/>
      <c r="BYG54" s="86"/>
      <c r="BYH54" s="86"/>
      <c r="BYI54" s="86"/>
      <c r="BYJ54" s="86"/>
      <c r="BYK54" s="86"/>
      <c r="BYL54" s="86"/>
      <c r="BYM54" s="86"/>
      <c r="BYN54" s="86"/>
      <c r="BYO54" s="86"/>
      <c r="BYP54" s="86"/>
      <c r="BYQ54" s="86"/>
      <c r="BYR54" s="86"/>
      <c r="BYS54" s="86"/>
      <c r="BYT54" s="86"/>
      <c r="BYU54" s="86"/>
      <c r="BYV54" s="86"/>
      <c r="BYW54" s="86"/>
      <c r="BYX54" s="86"/>
      <c r="BYY54" s="86"/>
      <c r="BYZ54" s="86"/>
      <c r="BZA54" s="86"/>
      <c r="BZB54" s="86"/>
      <c r="BZC54" s="86"/>
      <c r="BZD54" s="86"/>
      <c r="BZE54" s="86"/>
      <c r="BZF54" s="86"/>
      <c r="BZG54" s="86"/>
      <c r="BZH54" s="86"/>
      <c r="BZI54" s="86"/>
      <c r="BZJ54" s="86"/>
      <c r="BZK54" s="86"/>
      <c r="BZL54" s="86"/>
      <c r="BZM54" s="86"/>
      <c r="BZN54" s="86"/>
      <c r="BZO54" s="86"/>
      <c r="BZP54" s="86"/>
      <c r="BZQ54" s="86"/>
      <c r="BZR54" s="86"/>
      <c r="BZS54" s="86"/>
      <c r="BZT54" s="86"/>
      <c r="BZU54" s="86"/>
      <c r="BZV54" s="86"/>
      <c r="BZW54" s="86"/>
      <c r="BZX54" s="86"/>
      <c r="BZY54" s="86"/>
      <c r="BZZ54" s="86"/>
      <c r="CAA54" s="86"/>
      <c r="CAB54" s="86"/>
      <c r="CAC54" s="86"/>
      <c r="CAD54" s="86"/>
      <c r="CAE54" s="86"/>
      <c r="CAF54" s="86"/>
      <c r="CAG54" s="86"/>
      <c r="CAH54" s="86"/>
      <c r="CAI54" s="86"/>
      <c r="CAJ54" s="86"/>
      <c r="CAK54" s="86"/>
      <c r="CAL54" s="86"/>
      <c r="CAM54" s="86"/>
      <c r="CAN54" s="86"/>
      <c r="CAO54" s="86"/>
      <c r="CAP54" s="86"/>
      <c r="CAQ54" s="86"/>
      <c r="CAR54" s="86"/>
      <c r="CAS54" s="86"/>
      <c r="CAT54" s="86"/>
      <c r="CAU54" s="86"/>
      <c r="CAV54" s="86"/>
      <c r="CAW54" s="86"/>
      <c r="CAX54" s="86"/>
      <c r="CAY54" s="86"/>
      <c r="CAZ54" s="86"/>
      <c r="CBA54" s="86"/>
      <c r="CBB54" s="86"/>
      <c r="CBC54" s="86"/>
      <c r="CBD54" s="86"/>
      <c r="CBE54" s="86"/>
      <c r="CBF54" s="86"/>
      <c r="CBG54" s="86"/>
      <c r="CBH54" s="86"/>
      <c r="CBI54" s="86"/>
      <c r="CBJ54" s="86"/>
      <c r="CBK54" s="86"/>
      <c r="CBL54" s="86"/>
      <c r="CBM54" s="86"/>
      <c r="CBN54" s="86"/>
      <c r="CBO54" s="86"/>
      <c r="CBP54" s="86"/>
      <c r="CBQ54" s="86"/>
      <c r="CBR54" s="86"/>
      <c r="CBS54" s="86"/>
      <c r="CBT54" s="86"/>
      <c r="CBU54" s="86"/>
      <c r="CBV54" s="86"/>
      <c r="CBW54" s="86"/>
      <c r="CBX54" s="86"/>
      <c r="CBY54" s="86"/>
      <c r="CBZ54" s="86"/>
      <c r="CCA54" s="86"/>
      <c r="CCB54" s="86"/>
      <c r="CCC54" s="86"/>
      <c r="CCD54" s="86"/>
      <c r="CCE54" s="86"/>
      <c r="CCF54" s="86"/>
      <c r="CCG54" s="86"/>
      <c r="CCH54" s="86"/>
      <c r="CCI54" s="86"/>
      <c r="CCJ54" s="86"/>
      <c r="CCK54" s="86"/>
      <c r="CCL54" s="86"/>
      <c r="CCM54" s="86"/>
      <c r="CCN54" s="86"/>
      <c r="CCO54" s="86"/>
      <c r="CCP54" s="86"/>
      <c r="CCQ54" s="86"/>
      <c r="CCR54" s="86"/>
      <c r="CCS54" s="86"/>
      <c r="CCT54" s="86"/>
      <c r="CCU54" s="86"/>
      <c r="CCV54" s="86"/>
      <c r="CCW54" s="86"/>
      <c r="CCX54" s="86"/>
      <c r="CCY54" s="86"/>
      <c r="CCZ54" s="86"/>
      <c r="CDA54" s="86"/>
      <c r="CDB54" s="86"/>
      <c r="CDC54" s="86"/>
      <c r="CDD54" s="86"/>
      <c r="CDE54" s="86"/>
      <c r="CDF54" s="86"/>
      <c r="CDG54" s="86"/>
      <c r="CDH54" s="86"/>
      <c r="CDI54" s="86"/>
      <c r="CDJ54" s="86"/>
      <c r="CDK54" s="86"/>
      <c r="CDL54" s="86"/>
      <c r="CDM54" s="86"/>
      <c r="CDN54" s="86"/>
      <c r="CDO54" s="86"/>
      <c r="CDP54" s="86"/>
      <c r="CDQ54" s="86"/>
      <c r="CDR54" s="86"/>
      <c r="CDS54" s="86"/>
      <c r="CDT54" s="86"/>
      <c r="CDU54" s="86"/>
      <c r="CDV54" s="86"/>
      <c r="CDW54" s="86"/>
      <c r="CDX54" s="86"/>
      <c r="CDY54" s="86"/>
      <c r="CDZ54" s="86"/>
      <c r="CEA54" s="86"/>
      <c r="CEB54" s="86"/>
      <c r="CEC54" s="86"/>
      <c r="CED54" s="86"/>
      <c r="CEE54" s="86"/>
      <c r="CEF54" s="86"/>
      <c r="CEG54" s="86"/>
      <c r="CEH54" s="86"/>
      <c r="CEI54" s="86"/>
      <c r="CEJ54" s="86"/>
      <c r="CEK54" s="86"/>
      <c r="CEL54" s="86"/>
      <c r="CEM54" s="86"/>
      <c r="CEN54" s="86"/>
      <c r="CEO54" s="86"/>
      <c r="CEP54" s="86"/>
      <c r="CEQ54" s="86"/>
      <c r="CER54" s="86"/>
      <c r="CES54" s="86"/>
      <c r="CET54" s="86"/>
      <c r="CEU54" s="86"/>
      <c r="CEV54" s="86"/>
      <c r="CEW54" s="86"/>
      <c r="CEX54" s="86"/>
      <c r="CEY54" s="86"/>
      <c r="CEZ54" s="86"/>
      <c r="CFA54" s="86"/>
      <c r="CFB54" s="86"/>
      <c r="CFC54" s="86"/>
      <c r="CFD54" s="86"/>
      <c r="CFE54" s="86"/>
      <c r="CFF54" s="86"/>
      <c r="CFG54" s="86"/>
      <c r="CFH54" s="86"/>
      <c r="CFI54" s="86"/>
      <c r="CFJ54" s="86"/>
      <c r="CFK54" s="86"/>
      <c r="CFL54" s="86"/>
      <c r="CFM54" s="86"/>
      <c r="CFN54" s="86"/>
      <c r="CFO54" s="86"/>
      <c r="CFP54" s="86"/>
      <c r="CFQ54" s="86"/>
      <c r="CFR54" s="86"/>
      <c r="CFS54" s="86"/>
      <c r="CFT54" s="86"/>
      <c r="CFU54" s="86"/>
      <c r="CFV54" s="86"/>
      <c r="CFW54" s="86"/>
      <c r="CFX54" s="86"/>
      <c r="CFY54" s="86"/>
      <c r="CFZ54" s="86"/>
      <c r="CGA54" s="86"/>
      <c r="CGB54" s="86"/>
      <c r="CGC54" s="86"/>
      <c r="CGD54" s="86"/>
      <c r="CGE54" s="86"/>
      <c r="CGF54" s="86"/>
      <c r="CGG54" s="86"/>
      <c r="CGH54" s="86"/>
      <c r="CGI54" s="86"/>
      <c r="CGJ54" s="86"/>
      <c r="CGK54" s="86"/>
      <c r="CGL54" s="86"/>
      <c r="CGM54" s="86"/>
      <c r="CGN54" s="86"/>
      <c r="CGO54" s="86"/>
      <c r="CGP54" s="86"/>
      <c r="CGQ54" s="86"/>
      <c r="CGR54" s="86"/>
      <c r="CGS54" s="86"/>
      <c r="CGT54" s="86"/>
      <c r="CGU54" s="86"/>
      <c r="CGV54" s="86"/>
      <c r="CGW54" s="86"/>
      <c r="CGX54" s="86"/>
      <c r="CGY54" s="86"/>
      <c r="CGZ54" s="86"/>
      <c r="CHA54" s="86"/>
      <c r="CHB54" s="86"/>
      <c r="CHC54" s="86"/>
      <c r="CHD54" s="86"/>
      <c r="CHE54" s="86"/>
      <c r="CHF54" s="86"/>
      <c r="CHG54" s="86"/>
      <c r="CHH54" s="86"/>
      <c r="CHI54" s="86"/>
      <c r="CHJ54" s="86"/>
      <c r="CHK54" s="86"/>
      <c r="CHL54" s="86"/>
      <c r="CHM54" s="86"/>
      <c r="CHN54" s="86"/>
      <c r="CHO54" s="86"/>
      <c r="CHP54" s="86"/>
      <c r="CHQ54" s="86"/>
      <c r="CHR54" s="86"/>
      <c r="CHS54" s="86"/>
      <c r="CHT54" s="86"/>
      <c r="CHU54" s="86"/>
      <c r="CHV54" s="86"/>
      <c r="CHW54" s="86"/>
      <c r="CHX54" s="86"/>
      <c r="CHY54" s="86"/>
      <c r="CHZ54" s="86"/>
      <c r="CIA54" s="86"/>
      <c r="CIB54" s="86"/>
      <c r="CIC54" s="86"/>
      <c r="CID54" s="86"/>
      <c r="CIE54" s="86"/>
      <c r="CIF54" s="86"/>
      <c r="CIG54" s="86"/>
      <c r="CIH54" s="86"/>
      <c r="CII54" s="86"/>
      <c r="CIJ54" s="86"/>
      <c r="CIK54" s="86"/>
      <c r="CIL54" s="86"/>
      <c r="CIM54" s="86"/>
      <c r="CIN54" s="86"/>
      <c r="CIO54" s="86"/>
      <c r="CIP54" s="86"/>
      <c r="CIQ54" s="86"/>
      <c r="CIR54" s="86"/>
      <c r="CIS54" s="86"/>
      <c r="CIT54" s="86"/>
      <c r="CIU54" s="86"/>
      <c r="CIV54" s="86"/>
      <c r="CIW54" s="86"/>
      <c r="CIX54" s="86"/>
      <c r="CIY54" s="86"/>
      <c r="CIZ54" s="86"/>
      <c r="CJA54" s="86"/>
      <c r="CJB54" s="86"/>
      <c r="CJC54" s="86"/>
      <c r="CJD54" s="86"/>
      <c r="CJE54" s="86"/>
      <c r="CJF54" s="86"/>
      <c r="CJG54" s="86"/>
      <c r="CJH54" s="86"/>
      <c r="CJI54" s="86"/>
      <c r="CJJ54" s="86"/>
      <c r="CJK54" s="86"/>
      <c r="CJL54" s="86"/>
      <c r="CJM54" s="86"/>
      <c r="CJN54" s="86"/>
      <c r="CJO54" s="86"/>
      <c r="CJP54" s="86"/>
      <c r="CJQ54" s="86"/>
      <c r="CJR54" s="86"/>
      <c r="CJS54" s="86"/>
      <c r="CJT54" s="86"/>
      <c r="CJU54" s="86"/>
      <c r="CJV54" s="86"/>
      <c r="CJW54" s="86"/>
      <c r="CJX54" s="86"/>
      <c r="CJY54" s="86"/>
      <c r="CJZ54" s="86"/>
      <c r="CKA54" s="86"/>
      <c r="CKB54" s="86"/>
      <c r="CKC54" s="86"/>
      <c r="CKD54" s="86"/>
      <c r="CKE54" s="86"/>
      <c r="CKF54" s="86"/>
      <c r="CKG54" s="86"/>
      <c r="CKH54" s="86"/>
      <c r="CKI54" s="86"/>
      <c r="CKJ54" s="86"/>
      <c r="CKK54" s="86"/>
      <c r="CKL54" s="86"/>
      <c r="CKM54" s="86"/>
      <c r="CKN54" s="86"/>
      <c r="CKO54" s="86"/>
      <c r="CKP54" s="86"/>
      <c r="CKQ54" s="86"/>
      <c r="CKR54" s="86"/>
      <c r="CKS54" s="86"/>
      <c r="CKT54" s="86"/>
      <c r="CKU54" s="86"/>
      <c r="CKV54" s="86"/>
      <c r="CKW54" s="86"/>
      <c r="CKX54" s="86"/>
      <c r="CKY54" s="86"/>
      <c r="CKZ54" s="86"/>
      <c r="CLA54" s="86"/>
      <c r="CLB54" s="86"/>
      <c r="CLC54" s="86"/>
      <c r="CLD54" s="86"/>
      <c r="CLE54" s="86"/>
      <c r="CLF54" s="86"/>
      <c r="CLG54" s="86"/>
      <c r="CLH54" s="86"/>
      <c r="CLI54" s="86"/>
      <c r="CLJ54" s="86"/>
      <c r="CLK54" s="86"/>
      <c r="CLL54" s="86"/>
      <c r="CLM54" s="86"/>
      <c r="CLN54" s="86"/>
      <c r="CLO54" s="86"/>
      <c r="CLP54" s="86"/>
      <c r="CLQ54" s="86"/>
      <c r="CLR54" s="86"/>
      <c r="CLS54" s="86"/>
      <c r="CLT54" s="86"/>
      <c r="CLU54" s="86"/>
      <c r="CLV54" s="86"/>
      <c r="CLW54" s="86"/>
      <c r="CLX54" s="86"/>
      <c r="CLY54" s="86"/>
      <c r="CLZ54" s="86"/>
      <c r="CMA54" s="86"/>
      <c r="CMB54" s="86"/>
      <c r="CMC54" s="86"/>
      <c r="CMD54" s="86"/>
      <c r="CME54" s="86"/>
      <c r="CMF54" s="86"/>
      <c r="CMG54" s="86"/>
      <c r="CMH54" s="86"/>
      <c r="CMI54" s="86"/>
      <c r="CMJ54" s="86"/>
      <c r="CMK54" s="86"/>
      <c r="CML54" s="86"/>
      <c r="CMM54" s="86"/>
      <c r="CMN54" s="86"/>
      <c r="CMO54" s="86"/>
      <c r="CMP54" s="86"/>
      <c r="CMQ54" s="86"/>
      <c r="CMR54" s="86"/>
      <c r="CMS54" s="86"/>
      <c r="CMT54" s="86"/>
      <c r="CMU54" s="86"/>
      <c r="CMV54" s="86"/>
      <c r="CMW54" s="86"/>
      <c r="CMX54" s="86"/>
      <c r="CMY54" s="86"/>
      <c r="CMZ54" s="86"/>
      <c r="CNA54" s="86"/>
      <c r="CNB54" s="86"/>
      <c r="CNC54" s="86"/>
      <c r="CND54" s="86"/>
      <c r="CNE54" s="86"/>
      <c r="CNF54" s="86"/>
      <c r="CNG54" s="86"/>
      <c r="CNH54" s="86"/>
      <c r="CNI54" s="86"/>
      <c r="CNJ54" s="86"/>
      <c r="CNK54" s="86"/>
      <c r="CNL54" s="86"/>
      <c r="CNM54" s="86"/>
      <c r="CNN54" s="86"/>
      <c r="CNO54" s="86"/>
      <c r="CNP54" s="86"/>
      <c r="CNQ54" s="86"/>
      <c r="CNR54" s="86"/>
      <c r="CNS54" s="86"/>
      <c r="CNT54" s="86"/>
      <c r="CNU54" s="86"/>
      <c r="CNV54" s="86"/>
      <c r="CNW54" s="86"/>
      <c r="CNX54" s="86"/>
      <c r="CNY54" s="86"/>
      <c r="CNZ54" s="86"/>
      <c r="COA54" s="86"/>
      <c r="COB54" s="86"/>
      <c r="COC54" s="86"/>
      <c r="COD54" s="86"/>
      <c r="COE54" s="86"/>
      <c r="COF54" s="86"/>
      <c r="COG54" s="86"/>
      <c r="COH54" s="86"/>
      <c r="COI54" s="86"/>
      <c r="COJ54" s="86"/>
      <c r="COK54" s="86"/>
      <c r="COL54" s="86"/>
      <c r="COM54" s="86"/>
      <c r="CON54" s="86"/>
      <c r="COO54" s="86"/>
      <c r="COP54" s="86"/>
      <c r="COQ54" s="86"/>
      <c r="COR54" s="86"/>
      <c r="COS54" s="86"/>
      <c r="COT54" s="86"/>
      <c r="COU54" s="86"/>
      <c r="COV54" s="86"/>
      <c r="COW54" s="86"/>
      <c r="COX54" s="86"/>
      <c r="COY54" s="86"/>
      <c r="COZ54" s="86"/>
      <c r="CPA54" s="86"/>
      <c r="CPB54" s="86"/>
      <c r="CPC54" s="86"/>
      <c r="CPD54" s="86"/>
      <c r="CPE54" s="86"/>
      <c r="CPF54" s="86"/>
      <c r="CPG54" s="86"/>
      <c r="CPH54" s="86"/>
      <c r="CPI54" s="86"/>
      <c r="CPJ54" s="86"/>
      <c r="CPK54" s="86"/>
      <c r="CPL54" s="86"/>
      <c r="CPM54" s="86"/>
      <c r="CPN54" s="86"/>
      <c r="CPO54" s="86"/>
      <c r="CPP54" s="86"/>
      <c r="CPQ54" s="86"/>
      <c r="CPR54" s="86"/>
      <c r="CPS54" s="86"/>
      <c r="CPT54" s="86"/>
      <c r="CPU54" s="86"/>
      <c r="CPV54" s="86"/>
      <c r="CPW54" s="86"/>
      <c r="CPX54" s="86"/>
      <c r="CPY54" s="86"/>
      <c r="CPZ54" s="86"/>
      <c r="CQA54" s="86"/>
      <c r="CQB54" s="86"/>
      <c r="CQC54" s="86"/>
      <c r="CQD54" s="86"/>
      <c r="CQE54" s="86"/>
      <c r="CQF54" s="86"/>
      <c r="CQG54" s="86"/>
      <c r="CQH54" s="86"/>
      <c r="CQI54" s="86"/>
      <c r="CQJ54" s="86"/>
      <c r="CQK54" s="86"/>
      <c r="CQL54" s="86"/>
      <c r="CQM54" s="86"/>
      <c r="CQN54" s="86"/>
      <c r="CQO54" s="86"/>
      <c r="CQP54" s="86"/>
      <c r="CQQ54" s="86"/>
      <c r="CQR54" s="86"/>
      <c r="CQS54" s="86"/>
      <c r="CQT54" s="86"/>
      <c r="CQU54" s="86"/>
      <c r="CQV54" s="86"/>
      <c r="CQW54" s="86"/>
      <c r="CQX54" s="86"/>
      <c r="CQY54" s="86"/>
      <c r="CQZ54" s="86"/>
      <c r="CRA54" s="86"/>
      <c r="CRB54" s="86"/>
      <c r="CRC54" s="86"/>
      <c r="CRD54" s="86"/>
      <c r="CRE54" s="86"/>
      <c r="CRF54" s="86"/>
      <c r="CRG54" s="86"/>
      <c r="CRH54" s="86"/>
      <c r="CRI54" s="86"/>
      <c r="CRJ54" s="86"/>
      <c r="CRK54" s="86"/>
      <c r="CRL54" s="86"/>
      <c r="CRM54" s="86"/>
      <c r="CRN54" s="86"/>
      <c r="CRO54" s="86"/>
      <c r="CRP54" s="86"/>
      <c r="CRQ54" s="86"/>
      <c r="CRR54" s="86"/>
      <c r="CRS54" s="86"/>
      <c r="CRT54" s="86"/>
      <c r="CRU54" s="86"/>
      <c r="CRV54" s="86"/>
      <c r="CRW54" s="86"/>
      <c r="CRX54" s="86"/>
      <c r="CRY54" s="86"/>
      <c r="CRZ54" s="86"/>
      <c r="CSA54" s="86"/>
      <c r="CSB54" s="86"/>
      <c r="CSC54" s="86"/>
      <c r="CSD54" s="86"/>
      <c r="CSE54" s="86"/>
      <c r="CSF54" s="86"/>
      <c r="CSG54" s="86"/>
      <c r="CSH54" s="86"/>
      <c r="CSI54" s="86"/>
      <c r="CSJ54" s="86"/>
      <c r="CSK54" s="86"/>
      <c r="CSL54" s="86"/>
      <c r="CSM54" s="86"/>
      <c r="CSN54" s="86"/>
      <c r="CSO54" s="86"/>
      <c r="CSP54" s="86"/>
      <c r="CSQ54" s="86"/>
      <c r="CSR54" s="86"/>
      <c r="CSS54" s="86"/>
      <c r="CST54" s="86"/>
      <c r="CSU54" s="86"/>
      <c r="CSV54" s="86"/>
      <c r="CSW54" s="86"/>
      <c r="CSX54" s="86"/>
      <c r="CSY54" s="86"/>
      <c r="CSZ54" s="86"/>
      <c r="CTA54" s="86"/>
      <c r="CTB54" s="86"/>
      <c r="CTC54" s="86"/>
      <c r="CTD54" s="86"/>
      <c r="CTE54" s="86"/>
      <c r="CTF54" s="86"/>
      <c r="CTG54" s="86"/>
      <c r="CTH54" s="86"/>
      <c r="CTI54" s="86"/>
      <c r="CTJ54" s="86"/>
      <c r="CTK54" s="86"/>
      <c r="CTL54" s="86"/>
      <c r="CTM54" s="86"/>
      <c r="CTN54" s="86"/>
      <c r="CTO54" s="86"/>
      <c r="CTP54" s="86"/>
      <c r="CTQ54" s="86"/>
      <c r="CTR54" s="86"/>
      <c r="CTS54" s="86"/>
      <c r="CTT54" s="86"/>
      <c r="CTU54" s="86"/>
      <c r="CTV54" s="86"/>
      <c r="CTW54" s="86"/>
      <c r="CTX54" s="86"/>
      <c r="CTY54" s="86"/>
      <c r="CTZ54" s="86"/>
      <c r="CUA54" s="86"/>
      <c r="CUB54" s="86"/>
      <c r="CUC54" s="86"/>
      <c r="CUD54" s="86"/>
      <c r="CUE54" s="86"/>
      <c r="CUF54" s="86"/>
      <c r="CUG54" s="86"/>
      <c r="CUH54" s="86"/>
      <c r="CUI54" s="86"/>
      <c r="CUJ54" s="86"/>
      <c r="CUK54" s="86"/>
      <c r="CUL54" s="86"/>
      <c r="CUM54" s="86"/>
      <c r="CUN54" s="86"/>
      <c r="CUO54" s="86"/>
      <c r="CUP54" s="86"/>
      <c r="CUQ54" s="86"/>
      <c r="CUR54" s="86"/>
      <c r="CUS54" s="86"/>
      <c r="CUT54" s="86"/>
      <c r="CUU54" s="86"/>
      <c r="CUV54" s="86"/>
      <c r="CUW54" s="86"/>
      <c r="CUX54" s="86"/>
      <c r="CUY54" s="86"/>
      <c r="CUZ54" s="86"/>
      <c r="CVA54" s="86"/>
      <c r="CVB54" s="86"/>
      <c r="CVC54" s="86"/>
      <c r="CVD54" s="86"/>
      <c r="CVE54" s="86"/>
      <c r="CVF54" s="86"/>
      <c r="CVG54" s="86"/>
      <c r="CVH54" s="86"/>
      <c r="CVI54" s="86"/>
      <c r="CVJ54" s="86"/>
      <c r="CVK54" s="86"/>
      <c r="CVL54" s="86"/>
      <c r="CVM54" s="86"/>
      <c r="CVN54" s="86"/>
      <c r="CVO54" s="86"/>
      <c r="CVP54" s="86"/>
      <c r="CVQ54" s="86"/>
      <c r="CVR54" s="86"/>
      <c r="CVS54" s="86"/>
      <c r="CVT54" s="86"/>
      <c r="CVU54" s="86"/>
      <c r="CVV54" s="86"/>
      <c r="CVW54" s="86"/>
      <c r="CVX54" s="86"/>
      <c r="CVY54" s="86"/>
      <c r="CVZ54" s="86"/>
      <c r="CWA54" s="86"/>
      <c r="CWB54" s="86"/>
      <c r="CWC54" s="86"/>
      <c r="CWD54" s="86"/>
      <c r="CWE54" s="86"/>
      <c r="CWF54" s="86"/>
      <c r="CWG54" s="86"/>
      <c r="CWH54" s="86"/>
      <c r="CWI54" s="86"/>
      <c r="CWJ54" s="86"/>
      <c r="CWK54" s="86"/>
      <c r="CWL54" s="86"/>
      <c r="CWM54" s="86"/>
      <c r="CWN54" s="86"/>
      <c r="CWO54" s="86"/>
      <c r="CWP54" s="86"/>
      <c r="CWQ54" s="86"/>
      <c r="CWR54" s="86"/>
      <c r="CWS54" s="86"/>
      <c r="CWT54" s="86"/>
      <c r="CWU54" s="86"/>
      <c r="CWV54" s="86"/>
      <c r="CWW54" s="86"/>
      <c r="CWX54" s="86"/>
      <c r="CWY54" s="86"/>
      <c r="CWZ54" s="86"/>
      <c r="CXA54" s="86"/>
      <c r="CXB54" s="86"/>
      <c r="CXC54" s="86"/>
      <c r="CXD54" s="86"/>
      <c r="CXE54" s="86"/>
      <c r="CXF54" s="86"/>
      <c r="CXG54" s="86"/>
      <c r="CXH54" s="86"/>
      <c r="CXI54" s="86"/>
      <c r="CXJ54" s="86"/>
      <c r="CXK54" s="86"/>
      <c r="CXL54" s="86"/>
      <c r="CXM54" s="86"/>
      <c r="CXN54" s="86"/>
      <c r="CXO54" s="86"/>
      <c r="CXP54" s="86"/>
      <c r="CXQ54" s="86"/>
      <c r="CXR54" s="86"/>
      <c r="CXS54" s="86"/>
      <c r="CXT54" s="86"/>
      <c r="CXU54" s="86"/>
      <c r="CXV54" s="86"/>
      <c r="CXW54" s="86"/>
      <c r="CXX54" s="86"/>
      <c r="CXY54" s="86"/>
      <c r="CXZ54" s="86"/>
      <c r="CYA54" s="86"/>
      <c r="CYB54" s="86"/>
      <c r="CYC54" s="86"/>
      <c r="CYD54" s="86"/>
      <c r="CYE54" s="86"/>
      <c r="CYF54" s="86"/>
      <c r="CYG54" s="86"/>
      <c r="CYH54" s="86"/>
      <c r="CYI54" s="86"/>
      <c r="CYJ54" s="86"/>
      <c r="CYK54" s="86"/>
      <c r="CYL54" s="86"/>
      <c r="CYM54" s="86"/>
      <c r="CYN54" s="86"/>
      <c r="CYO54" s="86"/>
      <c r="CYP54" s="86"/>
      <c r="CYQ54" s="86"/>
      <c r="CYR54" s="86"/>
      <c r="CYS54" s="86"/>
      <c r="CYT54" s="86"/>
      <c r="CYU54" s="86"/>
      <c r="CYV54" s="86"/>
      <c r="CYW54" s="86"/>
      <c r="CYX54" s="86"/>
      <c r="CYY54" s="86"/>
      <c r="CYZ54" s="86"/>
      <c r="CZA54" s="86"/>
      <c r="CZB54" s="86"/>
      <c r="CZC54" s="86"/>
      <c r="CZD54" s="86"/>
      <c r="CZE54" s="86"/>
      <c r="CZF54" s="86"/>
      <c r="CZG54" s="86"/>
      <c r="CZH54" s="86"/>
      <c r="CZI54" s="86"/>
      <c r="CZJ54" s="86"/>
      <c r="CZK54" s="86"/>
      <c r="CZL54" s="86"/>
      <c r="CZM54" s="86"/>
      <c r="CZN54" s="86"/>
      <c r="CZO54" s="86"/>
      <c r="CZP54" s="86"/>
      <c r="CZQ54" s="86"/>
      <c r="CZR54" s="86"/>
      <c r="CZS54" s="86"/>
      <c r="CZT54" s="86"/>
      <c r="CZU54" s="86"/>
      <c r="CZV54" s="86"/>
      <c r="CZW54" s="86"/>
      <c r="CZX54" s="86"/>
      <c r="CZY54" s="86"/>
      <c r="CZZ54" s="86"/>
      <c r="DAA54" s="86"/>
      <c r="DAB54" s="86"/>
      <c r="DAC54" s="86"/>
      <c r="DAD54" s="86"/>
      <c r="DAE54" s="86"/>
      <c r="DAF54" s="86"/>
      <c r="DAG54" s="86"/>
      <c r="DAH54" s="86"/>
      <c r="DAI54" s="86"/>
      <c r="DAJ54" s="86"/>
      <c r="DAK54" s="86"/>
      <c r="DAL54" s="86"/>
      <c r="DAM54" s="86"/>
      <c r="DAN54" s="86"/>
      <c r="DAO54" s="86"/>
      <c r="DAP54" s="86"/>
      <c r="DAQ54" s="86"/>
      <c r="DAR54" s="86"/>
      <c r="DAS54" s="86"/>
      <c r="DAT54" s="86"/>
      <c r="DAU54" s="86"/>
      <c r="DAV54" s="86"/>
      <c r="DAW54" s="86"/>
      <c r="DAX54" s="86"/>
      <c r="DAY54" s="86"/>
      <c r="DAZ54" s="86"/>
      <c r="DBA54" s="86"/>
      <c r="DBB54" s="86"/>
      <c r="DBC54" s="86"/>
      <c r="DBD54" s="86"/>
      <c r="DBE54" s="86"/>
      <c r="DBF54" s="86"/>
      <c r="DBG54" s="86"/>
      <c r="DBH54" s="86"/>
      <c r="DBI54" s="86"/>
      <c r="DBJ54" s="86"/>
      <c r="DBK54" s="86"/>
      <c r="DBL54" s="86"/>
      <c r="DBM54" s="86"/>
      <c r="DBN54" s="86"/>
      <c r="DBO54" s="86"/>
      <c r="DBP54" s="86"/>
      <c r="DBQ54" s="86"/>
      <c r="DBR54" s="86"/>
      <c r="DBS54" s="86"/>
      <c r="DBT54" s="86"/>
      <c r="DBU54" s="86"/>
      <c r="DBV54" s="86"/>
      <c r="DBW54" s="86"/>
      <c r="DBX54" s="86"/>
      <c r="DBY54" s="86"/>
      <c r="DBZ54" s="86"/>
      <c r="DCA54" s="86"/>
      <c r="DCB54" s="86"/>
      <c r="DCC54" s="86"/>
      <c r="DCD54" s="86"/>
      <c r="DCE54" s="86"/>
      <c r="DCF54" s="86"/>
      <c r="DCG54" s="86"/>
      <c r="DCH54" s="86"/>
      <c r="DCI54" s="86"/>
      <c r="DCJ54" s="86"/>
      <c r="DCK54" s="86"/>
      <c r="DCL54" s="86"/>
      <c r="DCM54" s="86"/>
      <c r="DCN54" s="86"/>
      <c r="DCO54" s="86"/>
      <c r="DCP54" s="86"/>
      <c r="DCQ54" s="86"/>
      <c r="DCR54" s="86"/>
      <c r="DCS54" s="86"/>
      <c r="DCT54" s="86"/>
      <c r="DCU54" s="86"/>
      <c r="DCV54" s="86"/>
      <c r="DCW54" s="86"/>
      <c r="DCX54" s="86"/>
      <c r="DCY54" s="86"/>
      <c r="DCZ54" s="86"/>
      <c r="DDA54" s="86"/>
      <c r="DDB54" s="86"/>
      <c r="DDC54" s="86"/>
      <c r="DDD54" s="86"/>
      <c r="DDE54" s="86"/>
      <c r="DDF54" s="86"/>
      <c r="DDG54" s="86"/>
      <c r="DDH54" s="86"/>
      <c r="DDI54" s="86"/>
      <c r="DDJ54" s="86"/>
      <c r="DDK54" s="86"/>
      <c r="DDL54" s="86"/>
      <c r="DDM54" s="86"/>
      <c r="DDN54" s="86"/>
      <c r="DDO54" s="86"/>
      <c r="DDP54" s="86"/>
      <c r="DDQ54" s="86"/>
      <c r="DDR54" s="86"/>
      <c r="DDS54" s="86"/>
      <c r="DDT54" s="86"/>
      <c r="DDU54" s="86"/>
      <c r="DDV54" s="86"/>
      <c r="DDW54" s="86"/>
      <c r="DDX54" s="86"/>
      <c r="DDY54" s="86"/>
      <c r="DDZ54" s="86"/>
      <c r="DEA54" s="86"/>
      <c r="DEB54" s="86"/>
      <c r="DEC54" s="86"/>
      <c r="DED54" s="86"/>
      <c r="DEE54" s="86"/>
      <c r="DEF54" s="86"/>
      <c r="DEG54" s="86"/>
      <c r="DEH54" s="86"/>
      <c r="DEI54" s="86"/>
      <c r="DEJ54" s="86"/>
      <c r="DEK54" s="86"/>
      <c r="DEL54" s="86"/>
      <c r="DEM54" s="86"/>
      <c r="DEN54" s="86"/>
      <c r="DEO54" s="86"/>
      <c r="DEP54" s="86"/>
      <c r="DEQ54" s="86"/>
      <c r="DER54" s="86"/>
      <c r="DES54" s="86"/>
      <c r="DET54" s="86"/>
      <c r="DEU54" s="86"/>
      <c r="DEV54" s="86"/>
      <c r="DEW54" s="86"/>
      <c r="DEX54" s="86"/>
      <c r="DEY54" s="86"/>
      <c r="DEZ54" s="86"/>
      <c r="DFA54" s="86"/>
      <c r="DFB54" s="86"/>
      <c r="DFC54" s="86"/>
      <c r="DFD54" s="86"/>
      <c r="DFE54" s="86"/>
      <c r="DFF54" s="86"/>
      <c r="DFG54" s="86"/>
      <c r="DFH54" s="86"/>
      <c r="DFI54" s="86"/>
      <c r="DFJ54" s="86"/>
      <c r="DFK54" s="86"/>
      <c r="DFL54" s="86"/>
      <c r="DFM54" s="86"/>
      <c r="DFN54" s="86"/>
      <c r="DFO54" s="86"/>
      <c r="DFP54" s="86"/>
      <c r="DFQ54" s="86"/>
      <c r="DFR54" s="86"/>
      <c r="DFS54" s="86"/>
      <c r="DFT54" s="86"/>
      <c r="DFU54" s="86"/>
      <c r="DFV54" s="86"/>
      <c r="DFW54" s="86"/>
      <c r="DFX54" s="86"/>
      <c r="DFY54" s="86"/>
      <c r="DFZ54" s="86"/>
      <c r="DGA54" s="86"/>
      <c r="DGB54" s="86"/>
      <c r="DGC54" s="86"/>
      <c r="DGD54" s="86"/>
      <c r="DGE54" s="86"/>
      <c r="DGF54" s="86"/>
      <c r="DGG54" s="86"/>
      <c r="DGH54" s="86"/>
      <c r="DGI54" s="86"/>
      <c r="DGJ54" s="86"/>
      <c r="DGK54" s="86"/>
      <c r="DGL54" s="86"/>
      <c r="DGM54" s="86"/>
      <c r="DGN54" s="86"/>
      <c r="DGO54" s="86"/>
      <c r="DGP54" s="86"/>
      <c r="DGQ54" s="86"/>
      <c r="DGR54" s="86"/>
      <c r="DGS54" s="86"/>
      <c r="DGT54" s="86"/>
      <c r="DGU54" s="86"/>
      <c r="DGV54" s="86"/>
      <c r="DGW54" s="86"/>
      <c r="DGX54" s="86"/>
      <c r="DGY54" s="86"/>
      <c r="DGZ54" s="86"/>
      <c r="DHA54" s="86"/>
      <c r="DHB54" s="86"/>
      <c r="DHC54" s="86"/>
      <c r="DHD54" s="86"/>
      <c r="DHE54" s="86"/>
      <c r="DHF54" s="86"/>
      <c r="DHG54" s="86"/>
      <c r="DHH54" s="86"/>
      <c r="DHI54" s="86"/>
      <c r="DHJ54" s="86"/>
      <c r="DHK54" s="86"/>
      <c r="DHL54" s="86"/>
      <c r="DHM54" s="86"/>
      <c r="DHN54" s="86"/>
      <c r="DHO54" s="86"/>
      <c r="DHP54" s="86"/>
      <c r="DHQ54" s="86"/>
      <c r="DHR54" s="86"/>
      <c r="DHS54" s="86"/>
      <c r="DHT54" s="86"/>
      <c r="DHU54" s="86"/>
      <c r="DHV54" s="86"/>
      <c r="DHW54" s="86"/>
      <c r="DHX54" s="86"/>
      <c r="DHY54" s="86"/>
      <c r="DHZ54" s="86"/>
      <c r="DIA54" s="86"/>
      <c r="DIB54" s="86"/>
      <c r="DIC54" s="86"/>
      <c r="DID54" s="86"/>
      <c r="DIE54" s="86"/>
      <c r="DIF54" s="86"/>
      <c r="DIG54" s="86"/>
      <c r="DIH54" s="86"/>
      <c r="DII54" s="86"/>
      <c r="DIJ54" s="86"/>
      <c r="DIK54" s="86"/>
      <c r="DIL54" s="86"/>
      <c r="DIM54" s="86"/>
      <c r="DIN54" s="86"/>
      <c r="DIO54" s="86"/>
      <c r="DIP54" s="86"/>
      <c r="DIQ54" s="86"/>
      <c r="DIR54" s="86"/>
      <c r="DIS54" s="86"/>
      <c r="DIT54" s="86"/>
      <c r="DIU54" s="86"/>
      <c r="DIV54" s="86"/>
      <c r="DIW54" s="86"/>
      <c r="DIX54" s="86"/>
      <c r="DIY54" s="86"/>
      <c r="DIZ54" s="86"/>
      <c r="DJA54" s="86"/>
      <c r="DJB54" s="86"/>
      <c r="DJC54" s="86"/>
      <c r="DJD54" s="86"/>
      <c r="DJE54" s="86"/>
      <c r="DJF54" s="86"/>
      <c r="DJG54" s="86"/>
      <c r="DJH54" s="86"/>
      <c r="DJI54" s="86"/>
      <c r="DJJ54" s="86"/>
      <c r="DJK54" s="86"/>
      <c r="DJL54" s="86"/>
      <c r="DJM54" s="86"/>
      <c r="DJN54" s="86"/>
      <c r="DJO54" s="86"/>
      <c r="DJP54" s="86"/>
      <c r="DJQ54" s="86"/>
      <c r="DJR54" s="86"/>
      <c r="DJS54" s="86"/>
      <c r="DJT54" s="86"/>
      <c r="DJU54" s="86"/>
      <c r="DJV54" s="86"/>
      <c r="DJW54" s="86"/>
      <c r="DJX54" s="86"/>
      <c r="DJY54" s="86"/>
      <c r="DJZ54" s="86"/>
      <c r="DKA54" s="86"/>
      <c r="DKB54" s="86"/>
      <c r="DKC54" s="86"/>
      <c r="DKD54" s="86"/>
      <c r="DKE54" s="86"/>
      <c r="DKF54" s="86"/>
      <c r="DKG54" s="86"/>
      <c r="DKH54" s="86"/>
      <c r="DKI54" s="86"/>
      <c r="DKJ54" s="86"/>
      <c r="DKK54" s="86"/>
      <c r="DKL54" s="86"/>
      <c r="DKM54" s="86"/>
      <c r="DKN54" s="86"/>
      <c r="DKO54" s="86"/>
      <c r="DKP54" s="86"/>
      <c r="DKQ54" s="86"/>
      <c r="DKR54" s="86"/>
      <c r="DKS54" s="86"/>
      <c r="DKT54" s="86"/>
      <c r="DKU54" s="86"/>
      <c r="DKV54" s="86"/>
      <c r="DKW54" s="86"/>
      <c r="DKX54" s="86"/>
      <c r="DKY54" s="86"/>
      <c r="DKZ54" s="86"/>
      <c r="DLA54" s="86"/>
      <c r="DLB54" s="86"/>
      <c r="DLC54" s="86"/>
      <c r="DLD54" s="86"/>
      <c r="DLE54" s="86"/>
      <c r="DLF54" s="86"/>
      <c r="DLG54" s="86"/>
      <c r="DLH54" s="86"/>
      <c r="DLI54" s="86"/>
      <c r="DLJ54" s="86"/>
      <c r="DLK54" s="86"/>
      <c r="DLL54" s="86"/>
      <c r="DLM54" s="86"/>
      <c r="DLN54" s="86"/>
      <c r="DLO54" s="86"/>
      <c r="DLP54" s="86"/>
      <c r="DLQ54" s="86"/>
      <c r="DLR54" s="86"/>
      <c r="DLS54" s="86"/>
      <c r="DLT54" s="86"/>
      <c r="DLU54" s="86"/>
      <c r="DLV54" s="86"/>
      <c r="DLW54" s="86"/>
      <c r="DLX54" s="86"/>
      <c r="DLY54" s="86"/>
      <c r="DLZ54" s="86"/>
      <c r="DMA54" s="86"/>
      <c r="DMB54" s="86"/>
      <c r="DMC54" s="86"/>
      <c r="DMD54" s="86"/>
      <c r="DME54" s="86"/>
      <c r="DMF54" s="86"/>
      <c r="DMG54" s="86"/>
      <c r="DMH54" s="86"/>
      <c r="DMI54" s="86"/>
      <c r="DMJ54" s="86"/>
      <c r="DMK54" s="86"/>
      <c r="DML54" s="86"/>
      <c r="DMM54" s="86"/>
      <c r="DMN54" s="86"/>
      <c r="DMO54" s="86"/>
      <c r="DMP54" s="86"/>
      <c r="DMQ54" s="86"/>
      <c r="DMR54" s="86"/>
      <c r="DMS54" s="86"/>
      <c r="DMT54" s="86"/>
      <c r="DMU54" s="86"/>
      <c r="DMV54" s="86"/>
      <c r="DMW54" s="86"/>
      <c r="DMX54" s="86"/>
      <c r="DMY54" s="86"/>
      <c r="DMZ54" s="86"/>
      <c r="DNA54" s="86"/>
      <c r="DNB54" s="86"/>
      <c r="DNC54" s="86"/>
      <c r="DND54" s="86"/>
      <c r="DNE54" s="86"/>
      <c r="DNF54" s="86"/>
      <c r="DNG54" s="86"/>
      <c r="DNH54" s="86"/>
      <c r="DNI54" s="86"/>
      <c r="DNJ54" s="86"/>
      <c r="DNK54" s="86"/>
      <c r="DNL54" s="86"/>
      <c r="DNM54" s="86"/>
      <c r="DNN54" s="86"/>
      <c r="DNO54" s="86"/>
      <c r="DNP54" s="86"/>
      <c r="DNQ54" s="86"/>
      <c r="DNR54" s="86"/>
      <c r="DNS54" s="86"/>
      <c r="DNT54" s="86"/>
      <c r="DNU54" s="86"/>
      <c r="DNV54" s="86"/>
      <c r="DNW54" s="86"/>
      <c r="DNX54" s="86"/>
      <c r="DNY54" s="86"/>
      <c r="DNZ54" s="86"/>
      <c r="DOA54" s="86"/>
      <c r="DOB54" s="86"/>
      <c r="DOC54" s="86"/>
      <c r="DOD54" s="86"/>
      <c r="DOE54" s="86"/>
      <c r="DOF54" s="86"/>
      <c r="DOG54" s="86"/>
      <c r="DOH54" s="86"/>
      <c r="DOI54" s="86"/>
      <c r="DOJ54" s="86"/>
      <c r="DOK54" s="86"/>
      <c r="DOL54" s="86"/>
      <c r="DOM54" s="86"/>
      <c r="DON54" s="86"/>
      <c r="DOO54" s="86"/>
      <c r="DOP54" s="86"/>
      <c r="DOQ54" s="86"/>
      <c r="DOR54" s="86"/>
      <c r="DOS54" s="86"/>
      <c r="DOT54" s="86"/>
      <c r="DOU54" s="86"/>
      <c r="DOV54" s="86"/>
      <c r="DOW54" s="86"/>
      <c r="DOX54" s="86"/>
      <c r="DOY54" s="86"/>
      <c r="DOZ54" s="86"/>
      <c r="DPA54" s="86"/>
      <c r="DPB54" s="86"/>
      <c r="DPC54" s="86"/>
      <c r="DPD54" s="86"/>
      <c r="DPE54" s="86"/>
      <c r="DPF54" s="86"/>
      <c r="DPG54" s="86"/>
      <c r="DPH54" s="86"/>
      <c r="DPI54" s="86"/>
      <c r="DPJ54" s="86"/>
      <c r="DPK54" s="86"/>
      <c r="DPL54" s="86"/>
      <c r="DPM54" s="86"/>
      <c r="DPN54" s="86"/>
      <c r="DPO54" s="86"/>
      <c r="DPP54" s="86"/>
      <c r="DPQ54" s="86"/>
      <c r="DPR54" s="86"/>
      <c r="DPS54" s="86"/>
      <c r="DPT54" s="86"/>
      <c r="DPU54" s="86"/>
      <c r="DPV54" s="86"/>
      <c r="DPW54" s="86"/>
      <c r="DPX54" s="86"/>
      <c r="DPY54" s="86"/>
      <c r="DPZ54" s="86"/>
      <c r="DQA54" s="86"/>
      <c r="DQB54" s="86"/>
      <c r="DQC54" s="86"/>
      <c r="DQD54" s="86"/>
      <c r="DQE54" s="86"/>
      <c r="DQF54" s="86"/>
      <c r="DQG54" s="86"/>
      <c r="DQH54" s="86"/>
      <c r="DQI54" s="86"/>
      <c r="DQJ54" s="86"/>
      <c r="DQK54" s="86"/>
      <c r="DQL54" s="86"/>
      <c r="DQM54" s="86"/>
      <c r="DQN54" s="86"/>
      <c r="DQO54" s="86"/>
      <c r="DQP54" s="86"/>
      <c r="DQQ54" s="86"/>
      <c r="DQR54" s="86"/>
      <c r="DQS54" s="86"/>
      <c r="DQT54" s="86"/>
      <c r="DQU54" s="86"/>
      <c r="DQV54" s="86"/>
      <c r="DQW54" s="86"/>
      <c r="DQX54" s="86"/>
      <c r="DQY54" s="86"/>
      <c r="DQZ54" s="86"/>
      <c r="DRA54" s="86"/>
      <c r="DRB54" s="86"/>
      <c r="DRC54" s="86"/>
      <c r="DRD54" s="86"/>
      <c r="DRE54" s="86"/>
      <c r="DRF54" s="86"/>
      <c r="DRG54" s="86"/>
      <c r="DRH54" s="86"/>
      <c r="DRI54" s="86"/>
      <c r="DRJ54" s="86"/>
      <c r="DRK54" s="86"/>
      <c r="DRL54" s="86"/>
      <c r="DRM54" s="86"/>
      <c r="DRN54" s="86"/>
      <c r="DRO54" s="86"/>
      <c r="DRP54" s="86"/>
      <c r="DRQ54" s="86"/>
      <c r="DRR54" s="86"/>
      <c r="DRS54" s="86"/>
      <c r="DRT54" s="86"/>
      <c r="DRU54" s="86"/>
      <c r="DRV54" s="86"/>
      <c r="DRW54" s="86"/>
      <c r="DRX54" s="86"/>
      <c r="DRY54" s="86"/>
      <c r="DRZ54" s="86"/>
      <c r="DSA54" s="86"/>
      <c r="DSB54" s="86"/>
      <c r="DSC54" s="86"/>
      <c r="DSD54" s="86"/>
      <c r="DSE54" s="86"/>
      <c r="DSF54" s="86"/>
      <c r="DSG54" s="86"/>
      <c r="DSH54" s="86"/>
      <c r="DSI54" s="86"/>
      <c r="DSJ54" s="86"/>
      <c r="DSK54" s="86"/>
      <c r="DSL54" s="86"/>
      <c r="DSM54" s="86"/>
      <c r="DSN54" s="86"/>
      <c r="DSO54" s="86"/>
      <c r="DSP54" s="86"/>
      <c r="DSQ54" s="86"/>
      <c r="DSR54" s="86"/>
      <c r="DSS54" s="86"/>
      <c r="DST54" s="86"/>
      <c r="DSU54" s="86"/>
      <c r="DSV54" s="86"/>
      <c r="DSW54" s="86"/>
      <c r="DSX54" s="86"/>
      <c r="DSY54" s="86"/>
      <c r="DSZ54" s="86"/>
      <c r="DTA54" s="86"/>
      <c r="DTB54" s="86"/>
      <c r="DTC54" s="86"/>
      <c r="DTD54" s="86"/>
      <c r="DTE54" s="86"/>
      <c r="DTF54" s="86"/>
      <c r="DTG54" s="86"/>
      <c r="DTH54" s="86"/>
      <c r="DTI54" s="86"/>
      <c r="DTJ54" s="86"/>
      <c r="DTK54" s="86"/>
      <c r="DTL54" s="86"/>
      <c r="DTM54" s="86"/>
      <c r="DTN54" s="86"/>
      <c r="DTO54" s="86"/>
      <c r="DTP54" s="86"/>
      <c r="DTQ54" s="86"/>
      <c r="DTR54" s="86"/>
      <c r="DTS54" s="86"/>
      <c r="DTT54" s="86"/>
      <c r="DTU54" s="86"/>
      <c r="DTV54" s="86"/>
      <c r="DTW54" s="86"/>
      <c r="DTX54" s="86"/>
      <c r="DTY54" s="86"/>
      <c r="DTZ54" s="86"/>
      <c r="DUA54" s="86"/>
      <c r="DUB54" s="86"/>
      <c r="DUC54" s="86"/>
      <c r="DUD54" s="86"/>
      <c r="DUE54" s="86"/>
      <c r="DUF54" s="86"/>
      <c r="DUG54" s="86"/>
      <c r="DUH54" s="86"/>
      <c r="DUI54" s="86"/>
      <c r="DUJ54" s="86"/>
      <c r="DUK54" s="86"/>
      <c r="DUL54" s="86"/>
      <c r="DUM54" s="86"/>
      <c r="DUN54" s="86"/>
      <c r="DUO54" s="86"/>
      <c r="DUP54" s="86"/>
      <c r="DUQ54" s="86"/>
      <c r="DUR54" s="86"/>
      <c r="DUS54" s="86"/>
      <c r="DUT54" s="86"/>
      <c r="DUU54" s="86"/>
      <c r="DUV54" s="86"/>
      <c r="DUW54" s="86"/>
      <c r="DUX54" s="86"/>
      <c r="DUY54" s="86"/>
      <c r="DUZ54" s="86"/>
      <c r="DVA54" s="86"/>
      <c r="DVB54" s="86"/>
      <c r="DVC54" s="86"/>
      <c r="DVD54" s="86"/>
      <c r="DVE54" s="86"/>
      <c r="DVF54" s="86"/>
      <c r="DVG54" s="86"/>
      <c r="DVH54" s="86"/>
      <c r="DVI54" s="86"/>
      <c r="DVJ54" s="86"/>
      <c r="DVK54" s="86"/>
      <c r="DVL54" s="86"/>
      <c r="DVM54" s="86"/>
      <c r="DVN54" s="86"/>
      <c r="DVO54" s="86"/>
      <c r="DVP54" s="86"/>
      <c r="DVQ54" s="86"/>
      <c r="DVR54" s="86"/>
      <c r="DVS54" s="86"/>
      <c r="DVT54" s="86"/>
      <c r="DVU54" s="86"/>
      <c r="DVV54" s="86"/>
      <c r="DVW54" s="86"/>
      <c r="DVX54" s="86"/>
      <c r="DVY54" s="86"/>
      <c r="DVZ54" s="86"/>
      <c r="DWA54" s="86"/>
      <c r="DWB54" s="86"/>
      <c r="DWC54" s="86"/>
      <c r="DWD54" s="86"/>
      <c r="DWE54" s="86"/>
      <c r="DWF54" s="86"/>
      <c r="DWG54" s="86"/>
      <c r="DWH54" s="86"/>
      <c r="DWI54" s="86"/>
      <c r="DWJ54" s="86"/>
      <c r="DWK54" s="86"/>
      <c r="DWL54" s="86"/>
      <c r="DWM54" s="86"/>
      <c r="DWN54" s="86"/>
      <c r="DWO54" s="86"/>
      <c r="DWP54" s="86"/>
      <c r="DWQ54" s="86"/>
      <c r="DWR54" s="86"/>
      <c r="DWS54" s="86"/>
      <c r="DWT54" s="86"/>
      <c r="DWU54" s="86"/>
      <c r="DWV54" s="86"/>
      <c r="DWW54" s="86"/>
      <c r="DWX54" s="86"/>
      <c r="DWY54" s="86"/>
      <c r="DWZ54" s="86"/>
      <c r="DXA54" s="86"/>
      <c r="DXB54" s="86"/>
      <c r="DXC54" s="86"/>
      <c r="DXD54" s="86"/>
      <c r="DXE54" s="86"/>
      <c r="DXF54" s="86"/>
      <c r="DXG54" s="86"/>
      <c r="DXH54" s="86"/>
      <c r="DXI54" s="86"/>
      <c r="DXJ54" s="86"/>
      <c r="DXK54" s="86"/>
      <c r="DXL54" s="86"/>
      <c r="DXM54" s="86"/>
      <c r="DXN54" s="86"/>
      <c r="DXO54" s="86"/>
      <c r="DXP54" s="86"/>
      <c r="DXQ54" s="86"/>
      <c r="DXR54" s="86"/>
      <c r="DXS54" s="86"/>
      <c r="DXT54" s="86"/>
      <c r="DXU54" s="86"/>
      <c r="DXV54" s="86"/>
      <c r="DXW54" s="86"/>
      <c r="DXX54" s="86"/>
      <c r="DXY54" s="86"/>
      <c r="DXZ54" s="86"/>
      <c r="DYA54" s="86"/>
      <c r="DYB54" s="86"/>
      <c r="DYC54" s="86"/>
      <c r="DYD54" s="86"/>
      <c r="DYE54" s="86"/>
      <c r="DYF54" s="86"/>
      <c r="DYG54" s="86"/>
      <c r="DYH54" s="86"/>
      <c r="DYI54" s="86"/>
      <c r="DYJ54" s="86"/>
      <c r="DYK54" s="86"/>
      <c r="DYL54" s="86"/>
      <c r="DYM54" s="86"/>
      <c r="DYN54" s="86"/>
      <c r="DYO54" s="86"/>
      <c r="DYP54" s="86"/>
      <c r="DYQ54" s="86"/>
      <c r="DYR54" s="86"/>
      <c r="DYS54" s="86"/>
      <c r="DYT54" s="86"/>
      <c r="DYU54" s="86"/>
      <c r="DYV54" s="86"/>
      <c r="DYW54" s="86"/>
      <c r="DYX54" s="86"/>
      <c r="DYY54" s="86"/>
      <c r="DYZ54" s="86"/>
      <c r="DZA54" s="86"/>
      <c r="DZB54" s="86"/>
      <c r="DZC54" s="86"/>
      <c r="DZD54" s="86"/>
      <c r="DZE54" s="86"/>
      <c r="DZF54" s="86"/>
      <c r="DZG54" s="86"/>
      <c r="DZH54" s="86"/>
      <c r="DZI54" s="86"/>
      <c r="DZJ54" s="86"/>
      <c r="DZK54" s="86"/>
      <c r="DZL54" s="86"/>
      <c r="DZM54" s="86"/>
      <c r="DZN54" s="86"/>
      <c r="DZO54" s="86"/>
      <c r="DZP54" s="86"/>
      <c r="DZQ54" s="86"/>
      <c r="DZR54" s="86"/>
      <c r="DZS54" s="86"/>
      <c r="DZT54" s="86"/>
      <c r="DZU54" s="86"/>
      <c r="DZV54" s="86"/>
      <c r="DZW54" s="86"/>
      <c r="DZX54" s="86"/>
      <c r="DZY54" s="86"/>
      <c r="DZZ54" s="86"/>
      <c r="EAA54" s="86"/>
      <c r="EAB54" s="86"/>
      <c r="EAC54" s="86"/>
      <c r="EAD54" s="86"/>
      <c r="EAE54" s="86"/>
      <c r="EAF54" s="86"/>
      <c r="EAG54" s="86"/>
      <c r="EAH54" s="86"/>
      <c r="EAI54" s="86"/>
      <c r="EAJ54" s="86"/>
      <c r="EAK54" s="86"/>
      <c r="EAL54" s="86"/>
      <c r="EAM54" s="86"/>
      <c r="EAN54" s="86"/>
      <c r="EAO54" s="86"/>
      <c r="EAP54" s="86"/>
      <c r="EAQ54" s="86"/>
      <c r="EAR54" s="86"/>
      <c r="EAS54" s="86"/>
      <c r="EAT54" s="86"/>
      <c r="EAU54" s="86"/>
      <c r="EAV54" s="86"/>
      <c r="EAW54" s="86"/>
      <c r="EAX54" s="86"/>
      <c r="EAY54" s="86"/>
      <c r="EAZ54" s="86"/>
      <c r="EBA54" s="86"/>
      <c r="EBB54" s="86"/>
      <c r="EBC54" s="86"/>
      <c r="EBD54" s="86"/>
      <c r="EBE54" s="86"/>
      <c r="EBF54" s="86"/>
      <c r="EBG54" s="86"/>
      <c r="EBH54" s="86"/>
      <c r="EBI54" s="86"/>
      <c r="EBJ54" s="86"/>
      <c r="EBK54" s="86"/>
      <c r="EBL54" s="86"/>
      <c r="EBM54" s="86"/>
      <c r="EBN54" s="86"/>
      <c r="EBO54" s="86"/>
      <c r="EBP54" s="86"/>
      <c r="EBQ54" s="86"/>
      <c r="EBR54" s="86"/>
      <c r="EBS54" s="86"/>
      <c r="EBT54" s="86"/>
      <c r="EBU54" s="86"/>
      <c r="EBV54" s="86"/>
      <c r="EBW54" s="86"/>
      <c r="EBX54" s="86"/>
      <c r="EBY54" s="86"/>
      <c r="EBZ54" s="86"/>
      <c r="ECA54" s="86"/>
      <c r="ECB54" s="86"/>
      <c r="ECC54" s="86"/>
      <c r="ECD54" s="86"/>
      <c r="ECE54" s="86"/>
      <c r="ECF54" s="86"/>
      <c r="ECG54" s="86"/>
      <c r="ECH54" s="86"/>
      <c r="ECI54" s="86"/>
      <c r="ECJ54" s="86"/>
      <c r="ECK54" s="86"/>
      <c r="ECL54" s="86"/>
      <c r="ECM54" s="86"/>
      <c r="ECN54" s="86"/>
      <c r="ECO54" s="86"/>
      <c r="ECP54" s="86"/>
      <c r="ECQ54" s="86"/>
      <c r="ECR54" s="86"/>
      <c r="ECS54" s="86"/>
      <c r="ECT54" s="86"/>
      <c r="ECU54" s="86"/>
      <c r="ECV54" s="86"/>
      <c r="ECW54" s="86"/>
      <c r="ECX54" s="86"/>
      <c r="ECY54" s="86"/>
      <c r="ECZ54" s="86"/>
      <c r="EDA54" s="86"/>
      <c r="EDB54" s="86"/>
      <c r="EDC54" s="86"/>
      <c r="EDD54" s="86"/>
      <c r="EDE54" s="86"/>
      <c r="EDF54" s="86"/>
      <c r="EDG54" s="86"/>
      <c r="EDH54" s="86"/>
      <c r="EDI54" s="86"/>
      <c r="EDJ54" s="86"/>
      <c r="EDK54" s="86"/>
      <c r="EDL54" s="86"/>
      <c r="EDM54" s="86"/>
      <c r="EDN54" s="86"/>
      <c r="EDO54" s="86"/>
      <c r="EDP54" s="86"/>
      <c r="EDQ54" s="86"/>
      <c r="EDR54" s="86"/>
      <c r="EDS54" s="86"/>
      <c r="EDT54" s="86"/>
      <c r="EDU54" s="86"/>
      <c r="EDV54" s="86"/>
      <c r="EDW54" s="86"/>
      <c r="EDX54" s="86"/>
      <c r="EDY54" s="86"/>
      <c r="EDZ54" s="86"/>
      <c r="EEA54" s="86"/>
      <c r="EEB54" s="86"/>
      <c r="EEC54" s="86"/>
      <c r="EED54" s="86"/>
      <c r="EEE54" s="86"/>
      <c r="EEF54" s="86"/>
      <c r="EEG54" s="86"/>
      <c r="EEH54" s="86"/>
      <c r="EEI54" s="86"/>
      <c r="EEJ54" s="86"/>
      <c r="EEK54" s="86"/>
      <c r="EEL54" s="86"/>
      <c r="EEM54" s="86"/>
      <c r="EEN54" s="86"/>
      <c r="EEO54" s="86"/>
      <c r="EEP54" s="86"/>
      <c r="EEQ54" s="86"/>
      <c r="EER54" s="86"/>
      <c r="EES54" s="86"/>
      <c r="EET54" s="86"/>
      <c r="EEU54" s="86"/>
      <c r="EEV54" s="86"/>
      <c r="EEW54" s="86"/>
      <c r="EEX54" s="86"/>
      <c r="EEY54" s="86"/>
      <c r="EEZ54" s="86"/>
      <c r="EFA54" s="86"/>
      <c r="EFB54" s="86"/>
      <c r="EFC54" s="86"/>
      <c r="EFD54" s="86"/>
      <c r="EFE54" s="86"/>
      <c r="EFF54" s="86"/>
      <c r="EFG54" s="86"/>
      <c r="EFH54" s="86"/>
      <c r="EFI54" s="86"/>
      <c r="EFJ54" s="86"/>
      <c r="EFK54" s="86"/>
      <c r="EFL54" s="86"/>
      <c r="EFM54" s="86"/>
      <c r="EFN54" s="86"/>
      <c r="EFO54" s="86"/>
      <c r="EFP54" s="86"/>
      <c r="EFQ54" s="86"/>
      <c r="EFR54" s="86"/>
      <c r="EFS54" s="86"/>
      <c r="EFT54" s="86"/>
      <c r="EFU54" s="86"/>
      <c r="EFV54" s="86"/>
      <c r="EFW54" s="86"/>
      <c r="EFX54" s="86"/>
      <c r="EFY54" s="86"/>
      <c r="EFZ54" s="86"/>
      <c r="EGA54" s="86"/>
      <c r="EGB54" s="86"/>
      <c r="EGC54" s="86"/>
      <c r="EGD54" s="86"/>
      <c r="EGE54" s="86"/>
      <c r="EGF54" s="86"/>
      <c r="EGG54" s="86"/>
      <c r="EGH54" s="86"/>
      <c r="EGI54" s="86"/>
      <c r="EGJ54" s="86"/>
      <c r="EGK54" s="86"/>
      <c r="EGL54" s="86"/>
      <c r="EGM54" s="86"/>
      <c r="EGN54" s="86"/>
      <c r="EGO54" s="86"/>
      <c r="EGP54" s="86"/>
      <c r="EGQ54" s="86"/>
      <c r="EGR54" s="86"/>
      <c r="EGS54" s="86"/>
      <c r="EGT54" s="86"/>
      <c r="EGU54" s="86"/>
      <c r="EGV54" s="86"/>
      <c r="EGW54" s="86"/>
      <c r="EGX54" s="86"/>
      <c r="EGY54" s="86"/>
      <c r="EGZ54" s="86"/>
      <c r="EHA54" s="86"/>
      <c r="EHB54" s="86"/>
      <c r="EHC54" s="86"/>
      <c r="EHD54" s="86"/>
      <c r="EHE54" s="86"/>
      <c r="EHF54" s="86"/>
      <c r="EHG54" s="86"/>
      <c r="EHH54" s="86"/>
      <c r="EHI54" s="86"/>
      <c r="EHJ54" s="86"/>
      <c r="EHK54" s="86"/>
      <c r="EHL54" s="86"/>
      <c r="EHM54" s="86"/>
      <c r="EHN54" s="86"/>
      <c r="EHO54" s="86"/>
      <c r="EHP54" s="86"/>
      <c r="EHQ54" s="86"/>
      <c r="EHR54" s="86"/>
      <c r="EHS54" s="86"/>
      <c r="EHT54" s="86"/>
      <c r="EHU54" s="86"/>
      <c r="EHV54" s="86"/>
      <c r="EHW54" s="86"/>
      <c r="EHX54" s="86"/>
      <c r="EHY54" s="86"/>
      <c r="EHZ54" s="86"/>
      <c r="EIA54" s="86"/>
      <c r="EIB54" s="86"/>
      <c r="EIC54" s="86"/>
      <c r="EID54" s="86"/>
      <c r="EIE54" s="86"/>
      <c r="EIF54" s="86"/>
      <c r="EIG54" s="86"/>
      <c r="EIH54" s="86"/>
      <c r="EII54" s="86"/>
      <c r="EIJ54" s="86"/>
      <c r="EIK54" s="86"/>
      <c r="EIL54" s="86"/>
      <c r="EIM54" s="86"/>
      <c r="EIN54" s="86"/>
      <c r="EIO54" s="86"/>
      <c r="EIP54" s="86"/>
      <c r="EIQ54" s="86"/>
      <c r="EIR54" s="86"/>
      <c r="EIS54" s="86"/>
      <c r="EIT54" s="86"/>
      <c r="EIU54" s="86"/>
      <c r="EIV54" s="86"/>
      <c r="EIW54" s="86"/>
      <c r="EIX54" s="86"/>
      <c r="EIY54" s="86"/>
      <c r="EIZ54" s="86"/>
      <c r="EJA54" s="86"/>
      <c r="EJB54" s="86"/>
      <c r="EJC54" s="86"/>
      <c r="EJD54" s="86"/>
      <c r="EJE54" s="86"/>
      <c r="EJF54" s="86"/>
      <c r="EJG54" s="86"/>
      <c r="EJH54" s="86"/>
      <c r="EJI54" s="86"/>
      <c r="EJJ54" s="86"/>
      <c r="EJK54" s="86"/>
      <c r="EJL54" s="86"/>
      <c r="EJM54" s="86"/>
      <c r="EJN54" s="86"/>
      <c r="EJO54" s="86"/>
      <c r="EJP54" s="86"/>
      <c r="EJQ54" s="86"/>
      <c r="EJR54" s="86"/>
      <c r="EJS54" s="86"/>
      <c r="EJT54" s="86"/>
      <c r="EJU54" s="86"/>
      <c r="EJV54" s="86"/>
      <c r="EJW54" s="86"/>
      <c r="EJX54" s="86"/>
      <c r="EJY54" s="86"/>
      <c r="EJZ54" s="86"/>
      <c r="EKA54" s="86"/>
      <c r="EKB54" s="86"/>
      <c r="EKC54" s="86"/>
      <c r="EKD54" s="86"/>
      <c r="EKE54" s="86"/>
      <c r="EKF54" s="86"/>
      <c r="EKG54" s="86"/>
      <c r="EKH54" s="86"/>
      <c r="EKI54" s="86"/>
      <c r="EKJ54" s="86"/>
      <c r="EKK54" s="86"/>
      <c r="EKL54" s="86"/>
      <c r="EKM54" s="86"/>
      <c r="EKN54" s="86"/>
      <c r="EKO54" s="86"/>
      <c r="EKP54" s="86"/>
      <c r="EKQ54" s="86"/>
      <c r="EKR54" s="86"/>
      <c r="EKS54" s="86"/>
      <c r="EKT54" s="86"/>
      <c r="EKU54" s="86"/>
      <c r="EKV54" s="86"/>
      <c r="EKW54" s="86"/>
      <c r="EKX54" s="86"/>
      <c r="EKY54" s="86"/>
      <c r="EKZ54" s="86"/>
      <c r="ELA54" s="86"/>
      <c r="ELB54" s="86"/>
      <c r="ELC54" s="86"/>
      <c r="ELD54" s="86"/>
      <c r="ELE54" s="86"/>
      <c r="ELF54" s="86"/>
      <c r="ELG54" s="86"/>
      <c r="ELH54" s="86"/>
      <c r="ELI54" s="86"/>
      <c r="ELJ54" s="86"/>
      <c r="ELK54" s="86"/>
      <c r="ELL54" s="86"/>
      <c r="ELM54" s="86"/>
      <c r="ELN54" s="86"/>
      <c r="ELO54" s="86"/>
      <c r="ELP54" s="86"/>
      <c r="ELQ54" s="86"/>
      <c r="ELR54" s="86"/>
      <c r="ELS54" s="86"/>
      <c r="ELT54" s="86"/>
      <c r="ELU54" s="86"/>
      <c r="ELV54" s="86"/>
      <c r="ELW54" s="86"/>
      <c r="ELX54" s="86"/>
      <c r="ELY54" s="86"/>
      <c r="ELZ54" s="86"/>
      <c r="EMA54" s="86"/>
      <c r="EMB54" s="86"/>
      <c r="EMC54" s="86"/>
      <c r="EMD54" s="86"/>
      <c r="EME54" s="86"/>
      <c r="EMF54" s="86"/>
      <c r="EMG54" s="86"/>
      <c r="EMH54" s="86"/>
      <c r="EMI54" s="86"/>
      <c r="EMJ54" s="86"/>
      <c r="EMK54" s="86"/>
      <c r="EML54" s="86"/>
      <c r="EMM54" s="86"/>
      <c r="EMN54" s="86"/>
      <c r="EMO54" s="86"/>
      <c r="EMP54" s="86"/>
      <c r="EMQ54" s="86"/>
      <c r="EMR54" s="86"/>
      <c r="EMS54" s="86"/>
      <c r="EMT54" s="86"/>
      <c r="EMU54" s="86"/>
      <c r="EMV54" s="86"/>
      <c r="EMW54" s="86"/>
      <c r="EMX54" s="86"/>
      <c r="EMY54" s="86"/>
      <c r="EMZ54" s="86"/>
      <c r="ENA54" s="86"/>
      <c r="ENB54" s="86"/>
      <c r="ENC54" s="86"/>
      <c r="END54" s="86"/>
      <c r="ENE54" s="86"/>
      <c r="ENF54" s="86"/>
      <c r="ENG54" s="86"/>
      <c r="ENH54" s="86"/>
      <c r="ENI54" s="86"/>
      <c r="ENJ54" s="86"/>
      <c r="ENK54" s="86"/>
      <c r="ENL54" s="86"/>
      <c r="ENM54" s="86"/>
      <c r="ENN54" s="86"/>
      <c r="ENO54" s="86"/>
      <c r="ENP54" s="86"/>
      <c r="ENQ54" s="86"/>
      <c r="ENR54" s="86"/>
      <c r="ENS54" s="86"/>
      <c r="ENT54" s="86"/>
      <c r="ENU54" s="86"/>
      <c r="ENV54" s="86"/>
      <c r="ENW54" s="86"/>
      <c r="ENX54" s="86"/>
      <c r="ENY54" s="86"/>
      <c r="ENZ54" s="86"/>
      <c r="EOA54" s="86"/>
      <c r="EOB54" s="86"/>
      <c r="EOC54" s="86"/>
      <c r="EOD54" s="86"/>
      <c r="EOE54" s="86"/>
      <c r="EOF54" s="86"/>
      <c r="EOG54" s="86"/>
      <c r="EOH54" s="86"/>
      <c r="EOI54" s="86"/>
      <c r="EOJ54" s="86"/>
      <c r="EOK54" s="86"/>
      <c r="EOL54" s="86"/>
      <c r="EOM54" s="86"/>
      <c r="EON54" s="86"/>
      <c r="EOO54" s="86"/>
      <c r="EOP54" s="86"/>
      <c r="EOQ54" s="86"/>
      <c r="EOR54" s="86"/>
      <c r="EOS54" s="86"/>
      <c r="EOT54" s="86"/>
      <c r="EOU54" s="86"/>
      <c r="EOV54" s="86"/>
      <c r="EOW54" s="86"/>
      <c r="EOX54" s="86"/>
      <c r="EOY54" s="86"/>
      <c r="EOZ54" s="86"/>
      <c r="EPA54" s="86"/>
      <c r="EPB54" s="86"/>
      <c r="EPC54" s="86"/>
      <c r="EPD54" s="86"/>
      <c r="EPE54" s="86"/>
      <c r="EPF54" s="86"/>
      <c r="EPG54" s="86"/>
      <c r="EPH54" s="86"/>
      <c r="EPI54" s="86"/>
      <c r="EPJ54" s="86"/>
      <c r="EPK54" s="86"/>
      <c r="EPL54" s="86"/>
      <c r="EPM54" s="86"/>
      <c r="EPN54" s="86"/>
      <c r="EPO54" s="86"/>
      <c r="EPP54" s="86"/>
      <c r="EPQ54" s="86"/>
      <c r="EPR54" s="86"/>
      <c r="EPS54" s="86"/>
      <c r="EPT54" s="86"/>
      <c r="EPU54" s="86"/>
      <c r="EPV54" s="86"/>
      <c r="EPW54" s="86"/>
      <c r="EPX54" s="86"/>
      <c r="EPY54" s="86"/>
      <c r="EPZ54" s="86"/>
      <c r="EQA54" s="86"/>
      <c r="EQB54" s="86"/>
      <c r="EQC54" s="86"/>
      <c r="EQD54" s="86"/>
      <c r="EQE54" s="86"/>
      <c r="EQF54" s="86"/>
      <c r="EQG54" s="86"/>
      <c r="EQH54" s="86"/>
      <c r="EQI54" s="86"/>
      <c r="EQJ54" s="86"/>
      <c r="EQK54" s="86"/>
      <c r="EQL54" s="86"/>
      <c r="EQM54" s="86"/>
      <c r="EQN54" s="86"/>
      <c r="EQO54" s="86"/>
      <c r="EQP54" s="86"/>
      <c r="EQQ54" s="86"/>
      <c r="EQR54" s="86"/>
      <c r="EQS54" s="86"/>
      <c r="EQT54" s="86"/>
      <c r="EQU54" s="86"/>
      <c r="EQV54" s="86"/>
      <c r="EQW54" s="86"/>
      <c r="EQX54" s="86"/>
      <c r="EQY54" s="86"/>
      <c r="EQZ54" s="86"/>
      <c r="ERA54" s="86"/>
      <c r="ERB54" s="86"/>
      <c r="ERC54" s="86"/>
      <c r="ERD54" s="86"/>
      <c r="ERE54" s="86"/>
      <c r="ERF54" s="86"/>
      <c r="ERG54" s="86"/>
      <c r="ERH54" s="86"/>
      <c r="ERI54" s="86"/>
      <c r="ERJ54" s="86"/>
      <c r="ERK54" s="86"/>
      <c r="ERL54" s="86"/>
      <c r="ERM54" s="86"/>
      <c r="ERN54" s="86"/>
      <c r="ERO54" s="86"/>
      <c r="ERP54" s="86"/>
      <c r="ERQ54" s="86"/>
      <c r="ERR54" s="86"/>
      <c r="ERS54" s="86"/>
      <c r="ERT54" s="86"/>
      <c r="ERU54" s="86"/>
      <c r="ERV54" s="86"/>
      <c r="ERW54" s="86"/>
      <c r="ERX54" s="86"/>
      <c r="ERY54" s="86"/>
      <c r="ERZ54" s="86"/>
      <c r="ESA54" s="86"/>
      <c r="ESB54" s="86"/>
      <c r="ESC54" s="86"/>
      <c r="ESD54" s="86"/>
      <c r="ESE54" s="86"/>
      <c r="ESF54" s="86"/>
      <c r="ESG54" s="86"/>
      <c r="ESH54" s="86"/>
      <c r="ESI54" s="86"/>
      <c r="ESJ54" s="86"/>
      <c r="ESK54" s="86"/>
      <c r="ESL54" s="86"/>
      <c r="ESM54" s="86"/>
      <c r="ESN54" s="86"/>
      <c r="ESO54" s="86"/>
      <c r="ESP54" s="86"/>
      <c r="ESQ54" s="86"/>
      <c r="ESR54" s="86"/>
      <c r="ESS54" s="86"/>
      <c r="EST54" s="86"/>
      <c r="ESU54" s="86"/>
      <c r="ESV54" s="86"/>
      <c r="ESW54" s="86"/>
      <c r="ESX54" s="86"/>
      <c r="ESY54" s="86"/>
      <c r="ESZ54" s="86"/>
      <c r="ETA54" s="86"/>
      <c r="ETB54" s="86"/>
      <c r="ETC54" s="86"/>
      <c r="ETD54" s="86"/>
      <c r="ETE54" s="86"/>
      <c r="ETF54" s="86"/>
      <c r="ETG54" s="86"/>
      <c r="ETH54" s="86"/>
      <c r="ETI54" s="86"/>
      <c r="ETJ54" s="86"/>
      <c r="ETK54" s="86"/>
      <c r="ETL54" s="86"/>
      <c r="ETM54" s="86"/>
      <c r="ETN54" s="86"/>
      <c r="ETO54" s="86"/>
      <c r="ETP54" s="86"/>
      <c r="ETQ54" s="86"/>
      <c r="ETR54" s="86"/>
      <c r="ETS54" s="86"/>
      <c r="ETT54" s="86"/>
      <c r="ETU54" s="86"/>
      <c r="ETV54" s="86"/>
      <c r="ETW54" s="86"/>
      <c r="ETX54" s="86"/>
      <c r="ETY54" s="86"/>
      <c r="ETZ54" s="86"/>
      <c r="EUA54" s="86"/>
      <c r="EUB54" s="86"/>
      <c r="EUC54" s="86"/>
      <c r="EUD54" s="86"/>
      <c r="EUE54" s="86"/>
      <c r="EUF54" s="86"/>
      <c r="EUG54" s="86"/>
      <c r="EUH54" s="86"/>
      <c r="EUI54" s="86"/>
      <c r="EUJ54" s="86"/>
      <c r="EUK54" s="86"/>
      <c r="EUL54" s="86"/>
      <c r="EUM54" s="86"/>
      <c r="EUN54" s="86"/>
      <c r="EUO54" s="86"/>
      <c r="EUP54" s="86"/>
      <c r="EUQ54" s="86"/>
      <c r="EUR54" s="86"/>
      <c r="EUS54" s="86"/>
      <c r="EUT54" s="86"/>
      <c r="EUU54" s="86"/>
      <c r="EUV54" s="86"/>
      <c r="EUW54" s="86"/>
      <c r="EUX54" s="86"/>
      <c r="EUY54" s="86"/>
      <c r="EUZ54" s="86"/>
      <c r="EVA54" s="86"/>
      <c r="EVB54" s="86"/>
      <c r="EVC54" s="86"/>
      <c r="EVD54" s="86"/>
      <c r="EVE54" s="86"/>
      <c r="EVF54" s="86"/>
      <c r="EVG54" s="86"/>
      <c r="EVH54" s="86"/>
      <c r="EVI54" s="86"/>
      <c r="EVJ54" s="86"/>
      <c r="EVK54" s="86"/>
      <c r="EVL54" s="86"/>
      <c r="EVM54" s="86"/>
      <c r="EVN54" s="86"/>
      <c r="EVO54" s="86"/>
      <c r="EVP54" s="86"/>
      <c r="EVQ54" s="86"/>
      <c r="EVR54" s="86"/>
      <c r="EVS54" s="86"/>
      <c r="EVT54" s="86"/>
      <c r="EVU54" s="86"/>
      <c r="EVV54" s="86"/>
      <c r="EVW54" s="86"/>
      <c r="EVX54" s="86"/>
      <c r="EVY54" s="86"/>
      <c r="EVZ54" s="86"/>
      <c r="EWA54" s="86"/>
      <c r="EWB54" s="86"/>
      <c r="EWC54" s="86"/>
      <c r="EWD54" s="86"/>
      <c r="EWE54" s="86"/>
      <c r="EWF54" s="86"/>
      <c r="EWG54" s="86"/>
      <c r="EWH54" s="86"/>
      <c r="EWI54" s="86"/>
      <c r="EWJ54" s="86"/>
      <c r="EWK54" s="86"/>
      <c r="EWL54" s="86"/>
      <c r="EWM54" s="86"/>
      <c r="EWN54" s="86"/>
      <c r="EWO54" s="86"/>
      <c r="EWP54" s="86"/>
      <c r="EWQ54" s="86"/>
      <c r="EWR54" s="86"/>
      <c r="EWS54" s="86"/>
      <c r="EWT54" s="86"/>
      <c r="EWU54" s="86"/>
      <c r="EWV54" s="86"/>
      <c r="EWW54" s="86"/>
      <c r="EWX54" s="86"/>
      <c r="EWY54" s="86"/>
      <c r="EWZ54" s="86"/>
      <c r="EXA54" s="86"/>
      <c r="EXB54" s="86"/>
      <c r="EXC54" s="86"/>
      <c r="EXD54" s="86"/>
      <c r="EXE54" s="86"/>
      <c r="EXF54" s="86"/>
      <c r="EXG54" s="86"/>
      <c r="EXH54" s="86"/>
      <c r="EXI54" s="86"/>
      <c r="EXJ54" s="86"/>
      <c r="EXK54" s="86"/>
      <c r="EXL54" s="86"/>
      <c r="EXM54" s="86"/>
      <c r="EXN54" s="86"/>
      <c r="EXO54" s="86"/>
      <c r="EXP54" s="86"/>
      <c r="EXQ54" s="86"/>
      <c r="EXR54" s="86"/>
      <c r="EXS54" s="86"/>
      <c r="EXT54" s="86"/>
      <c r="EXU54" s="86"/>
      <c r="EXV54" s="86"/>
      <c r="EXW54" s="86"/>
      <c r="EXX54" s="86"/>
      <c r="EXY54" s="86"/>
      <c r="EXZ54" s="86"/>
      <c r="EYA54" s="86"/>
      <c r="EYB54" s="86"/>
      <c r="EYC54" s="86"/>
      <c r="EYD54" s="86"/>
      <c r="EYE54" s="86"/>
      <c r="EYF54" s="86"/>
      <c r="EYG54" s="86"/>
      <c r="EYH54" s="86"/>
      <c r="EYI54" s="86"/>
      <c r="EYJ54" s="86"/>
      <c r="EYK54" s="86"/>
      <c r="EYL54" s="86"/>
      <c r="EYM54" s="86"/>
      <c r="EYN54" s="86"/>
      <c r="EYO54" s="86"/>
      <c r="EYP54" s="86"/>
      <c r="EYQ54" s="86"/>
      <c r="EYR54" s="86"/>
      <c r="EYS54" s="86"/>
      <c r="EYT54" s="86"/>
      <c r="EYU54" s="86"/>
      <c r="EYV54" s="86"/>
      <c r="EYW54" s="86"/>
      <c r="EYX54" s="86"/>
      <c r="EYY54" s="86"/>
      <c r="EYZ54" s="86"/>
      <c r="EZA54" s="86"/>
      <c r="EZB54" s="86"/>
      <c r="EZC54" s="86"/>
      <c r="EZD54" s="86"/>
      <c r="EZE54" s="86"/>
      <c r="EZF54" s="86"/>
      <c r="EZG54" s="86"/>
      <c r="EZH54" s="86"/>
      <c r="EZI54" s="86"/>
      <c r="EZJ54" s="86"/>
      <c r="EZK54" s="86"/>
      <c r="EZL54" s="86"/>
      <c r="EZM54" s="86"/>
      <c r="EZN54" s="86"/>
      <c r="EZO54" s="86"/>
      <c r="EZP54" s="86"/>
      <c r="EZQ54" s="86"/>
      <c r="EZR54" s="86"/>
      <c r="EZS54" s="86"/>
      <c r="EZT54" s="86"/>
      <c r="EZU54" s="86"/>
      <c r="EZV54" s="86"/>
      <c r="EZW54" s="86"/>
      <c r="EZX54" s="86"/>
      <c r="EZY54" s="86"/>
      <c r="EZZ54" s="86"/>
      <c r="FAA54" s="86"/>
      <c r="FAB54" s="86"/>
      <c r="FAC54" s="86"/>
      <c r="FAD54" s="86"/>
      <c r="FAE54" s="86"/>
      <c r="FAF54" s="86"/>
      <c r="FAG54" s="86"/>
      <c r="FAH54" s="86"/>
      <c r="FAI54" s="86"/>
      <c r="FAJ54" s="86"/>
      <c r="FAK54" s="86"/>
      <c r="FAL54" s="86"/>
      <c r="FAM54" s="86"/>
      <c r="FAN54" s="86"/>
      <c r="FAO54" s="86"/>
      <c r="FAP54" s="86"/>
      <c r="FAQ54" s="86"/>
      <c r="FAR54" s="86"/>
      <c r="FAS54" s="86"/>
      <c r="FAT54" s="86"/>
      <c r="FAU54" s="86"/>
      <c r="FAV54" s="86"/>
      <c r="FAW54" s="86"/>
      <c r="FAX54" s="86"/>
      <c r="FAY54" s="86"/>
      <c r="FAZ54" s="86"/>
      <c r="FBA54" s="86"/>
      <c r="FBB54" s="86"/>
      <c r="FBC54" s="86"/>
      <c r="FBD54" s="86"/>
      <c r="FBE54" s="86"/>
      <c r="FBF54" s="86"/>
      <c r="FBG54" s="86"/>
      <c r="FBH54" s="86"/>
      <c r="FBI54" s="86"/>
      <c r="FBJ54" s="86"/>
      <c r="FBK54" s="86"/>
      <c r="FBL54" s="86"/>
      <c r="FBM54" s="86"/>
      <c r="FBN54" s="86"/>
      <c r="FBO54" s="86"/>
      <c r="FBP54" s="86"/>
      <c r="FBQ54" s="86"/>
      <c r="FBR54" s="86"/>
      <c r="FBS54" s="86"/>
      <c r="FBT54" s="86"/>
      <c r="FBU54" s="86"/>
      <c r="FBV54" s="86"/>
      <c r="FBW54" s="86"/>
      <c r="FBX54" s="86"/>
      <c r="FBY54" s="86"/>
      <c r="FBZ54" s="86"/>
      <c r="FCA54" s="86"/>
      <c r="FCB54" s="86"/>
      <c r="FCC54" s="86"/>
      <c r="FCD54" s="86"/>
      <c r="FCE54" s="86"/>
      <c r="FCF54" s="86"/>
      <c r="FCG54" s="86"/>
      <c r="FCH54" s="86"/>
      <c r="FCI54" s="86"/>
      <c r="FCJ54" s="86"/>
      <c r="FCK54" s="86"/>
      <c r="FCL54" s="86"/>
      <c r="FCM54" s="86"/>
      <c r="FCN54" s="86"/>
      <c r="FCO54" s="86"/>
      <c r="FCP54" s="86"/>
      <c r="FCQ54" s="86"/>
      <c r="FCR54" s="86"/>
      <c r="FCS54" s="86"/>
      <c r="FCT54" s="86"/>
      <c r="FCU54" s="86"/>
      <c r="FCV54" s="86"/>
      <c r="FCW54" s="86"/>
      <c r="FCX54" s="86"/>
      <c r="FCY54" s="86"/>
      <c r="FCZ54" s="86"/>
      <c r="FDA54" s="86"/>
      <c r="FDB54" s="86"/>
      <c r="FDC54" s="86"/>
      <c r="FDD54" s="86"/>
      <c r="FDE54" s="86"/>
      <c r="FDF54" s="86"/>
      <c r="FDG54" s="86"/>
      <c r="FDH54" s="86"/>
      <c r="FDI54" s="86"/>
      <c r="FDJ54" s="86"/>
      <c r="FDK54" s="86"/>
      <c r="FDL54" s="86"/>
      <c r="FDM54" s="86"/>
      <c r="FDN54" s="86"/>
      <c r="FDO54" s="86"/>
      <c r="FDP54" s="86"/>
      <c r="FDQ54" s="86"/>
      <c r="FDR54" s="86"/>
      <c r="FDS54" s="86"/>
      <c r="FDT54" s="86"/>
      <c r="FDU54" s="86"/>
      <c r="FDV54" s="86"/>
      <c r="FDW54" s="86"/>
      <c r="FDX54" s="86"/>
      <c r="FDY54" s="86"/>
      <c r="FDZ54" s="86"/>
      <c r="FEA54" s="86"/>
      <c r="FEB54" s="86"/>
      <c r="FEC54" s="86"/>
      <c r="FED54" s="86"/>
      <c r="FEE54" s="86"/>
      <c r="FEF54" s="86"/>
      <c r="FEG54" s="86"/>
      <c r="FEH54" s="86"/>
      <c r="FEI54" s="86"/>
      <c r="FEJ54" s="86"/>
      <c r="FEK54" s="86"/>
      <c r="FEL54" s="86"/>
      <c r="FEM54" s="86"/>
      <c r="FEN54" s="86"/>
      <c r="FEO54" s="86"/>
      <c r="FEP54" s="86"/>
      <c r="FEQ54" s="86"/>
      <c r="FER54" s="86"/>
      <c r="FES54" s="86"/>
      <c r="FET54" s="86"/>
      <c r="FEU54" s="86"/>
      <c r="FEV54" s="86"/>
      <c r="FEW54" s="86"/>
      <c r="FEX54" s="86"/>
      <c r="FEY54" s="86"/>
      <c r="FEZ54" s="86"/>
      <c r="FFA54" s="86"/>
      <c r="FFB54" s="86"/>
      <c r="FFC54" s="86"/>
      <c r="FFD54" s="86"/>
      <c r="FFE54" s="86"/>
      <c r="FFF54" s="86"/>
      <c r="FFG54" s="86"/>
      <c r="FFH54" s="86"/>
      <c r="FFI54" s="86"/>
      <c r="FFJ54" s="86"/>
      <c r="FFK54" s="86"/>
      <c r="FFL54" s="86"/>
      <c r="FFM54" s="86"/>
      <c r="FFN54" s="86"/>
      <c r="FFO54" s="86"/>
      <c r="FFP54" s="86"/>
      <c r="FFQ54" s="86"/>
      <c r="FFR54" s="86"/>
      <c r="FFS54" s="86"/>
      <c r="FFT54" s="86"/>
      <c r="FFU54" s="86"/>
      <c r="FFV54" s="86"/>
      <c r="FFW54" s="86"/>
      <c r="FFX54" s="86"/>
      <c r="FFY54" s="86"/>
      <c r="FFZ54" s="86"/>
      <c r="FGA54" s="86"/>
      <c r="FGB54" s="86"/>
      <c r="FGC54" s="86"/>
      <c r="FGD54" s="86"/>
      <c r="FGE54" s="86"/>
      <c r="FGF54" s="86"/>
      <c r="FGG54" s="86"/>
      <c r="FGH54" s="86"/>
      <c r="FGI54" s="86"/>
      <c r="FGJ54" s="86"/>
      <c r="FGK54" s="86"/>
      <c r="FGL54" s="86"/>
      <c r="FGM54" s="86"/>
      <c r="FGN54" s="86"/>
      <c r="FGO54" s="86"/>
      <c r="FGP54" s="86"/>
      <c r="FGQ54" s="86"/>
      <c r="FGR54" s="86"/>
      <c r="FGS54" s="86"/>
      <c r="FGT54" s="86"/>
      <c r="FGU54" s="86"/>
      <c r="FGV54" s="86"/>
      <c r="FGW54" s="86"/>
      <c r="FGX54" s="86"/>
      <c r="FGY54" s="86"/>
      <c r="FGZ54" s="86"/>
      <c r="FHA54" s="86"/>
      <c r="FHB54" s="86"/>
      <c r="FHC54" s="86"/>
      <c r="FHD54" s="86"/>
      <c r="FHE54" s="86"/>
      <c r="FHF54" s="86"/>
      <c r="FHG54" s="86"/>
      <c r="FHH54" s="86"/>
      <c r="FHI54" s="86"/>
      <c r="FHJ54" s="86"/>
      <c r="FHK54" s="86"/>
      <c r="FHL54" s="86"/>
      <c r="FHM54" s="86"/>
      <c r="FHN54" s="86"/>
      <c r="FHO54" s="86"/>
      <c r="FHP54" s="86"/>
      <c r="FHQ54" s="86"/>
      <c r="FHR54" s="86"/>
      <c r="FHS54" s="86"/>
      <c r="FHT54" s="86"/>
      <c r="FHU54" s="86"/>
      <c r="FHV54" s="86"/>
      <c r="FHW54" s="86"/>
      <c r="FHX54" s="86"/>
      <c r="FHY54" s="86"/>
      <c r="FHZ54" s="86"/>
      <c r="FIA54" s="86"/>
      <c r="FIB54" s="86"/>
      <c r="FIC54" s="86"/>
      <c r="FID54" s="86"/>
      <c r="FIE54" s="86"/>
      <c r="FIF54" s="86"/>
      <c r="FIG54" s="86"/>
      <c r="FIH54" s="86"/>
      <c r="FII54" s="86"/>
      <c r="FIJ54" s="86"/>
      <c r="FIK54" s="86"/>
      <c r="FIL54" s="86"/>
      <c r="FIM54" s="86"/>
      <c r="FIN54" s="86"/>
      <c r="FIO54" s="86"/>
      <c r="FIP54" s="86"/>
      <c r="FIQ54" s="86"/>
      <c r="FIR54" s="86"/>
      <c r="FIS54" s="86"/>
      <c r="FIT54" s="86"/>
      <c r="FIU54" s="86"/>
      <c r="FIV54" s="86"/>
      <c r="FIW54" s="86"/>
      <c r="FIX54" s="86"/>
      <c r="FIY54" s="86"/>
      <c r="FIZ54" s="86"/>
      <c r="FJA54" s="86"/>
      <c r="FJB54" s="86"/>
      <c r="FJC54" s="86"/>
      <c r="FJD54" s="86"/>
      <c r="FJE54" s="86"/>
      <c r="FJF54" s="86"/>
      <c r="FJG54" s="86"/>
      <c r="FJH54" s="86"/>
      <c r="FJI54" s="86"/>
      <c r="FJJ54" s="86"/>
      <c r="FJK54" s="86"/>
      <c r="FJL54" s="86"/>
      <c r="FJM54" s="86"/>
      <c r="FJN54" s="86"/>
      <c r="FJO54" s="86"/>
      <c r="FJP54" s="86"/>
      <c r="FJQ54" s="86"/>
      <c r="FJR54" s="86"/>
      <c r="FJS54" s="86"/>
      <c r="FJT54" s="86"/>
      <c r="FJU54" s="86"/>
      <c r="FJV54" s="86"/>
      <c r="FJW54" s="86"/>
      <c r="FJX54" s="86"/>
      <c r="FJY54" s="86"/>
      <c r="FJZ54" s="86"/>
      <c r="FKA54" s="86"/>
      <c r="FKB54" s="86"/>
      <c r="FKC54" s="86"/>
      <c r="FKD54" s="86"/>
      <c r="FKE54" s="86"/>
      <c r="FKF54" s="86"/>
      <c r="FKG54" s="86"/>
      <c r="FKH54" s="86"/>
      <c r="FKI54" s="86"/>
      <c r="FKJ54" s="86"/>
      <c r="FKK54" s="86"/>
      <c r="FKL54" s="86"/>
      <c r="FKM54" s="86"/>
      <c r="FKN54" s="86"/>
      <c r="FKO54" s="86"/>
      <c r="FKP54" s="86"/>
      <c r="FKQ54" s="86"/>
      <c r="FKR54" s="86"/>
      <c r="FKS54" s="86"/>
      <c r="FKT54" s="86"/>
      <c r="FKU54" s="86"/>
      <c r="FKV54" s="86"/>
      <c r="FKW54" s="86"/>
      <c r="FKX54" s="86"/>
      <c r="FKY54" s="86"/>
      <c r="FKZ54" s="86"/>
      <c r="FLA54" s="86"/>
      <c r="FLB54" s="86"/>
      <c r="FLC54" s="86"/>
      <c r="FLD54" s="86"/>
      <c r="FLE54" s="86"/>
      <c r="FLF54" s="86"/>
      <c r="FLG54" s="86"/>
      <c r="FLH54" s="86"/>
      <c r="FLI54" s="86"/>
      <c r="FLJ54" s="86"/>
      <c r="FLK54" s="86"/>
      <c r="FLL54" s="86"/>
      <c r="FLM54" s="86"/>
      <c r="FLN54" s="86"/>
      <c r="FLO54" s="86"/>
      <c r="FLP54" s="86"/>
      <c r="FLQ54" s="86"/>
      <c r="FLR54" s="86"/>
      <c r="FLS54" s="86"/>
      <c r="FLT54" s="86"/>
      <c r="FLU54" s="86"/>
      <c r="FLV54" s="86"/>
      <c r="FLW54" s="86"/>
      <c r="FLX54" s="86"/>
      <c r="FLY54" s="86"/>
      <c r="FLZ54" s="86"/>
      <c r="FMA54" s="86"/>
      <c r="FMB54" s="86"/>
      <c r="FMC54" s="86"/>
      <c r="FMD54" s="86"/>
      <c r="FME54" s="86"/>
      <c r="FMF54" s="86"/>
      <c r="FMG54" s="86"/>
      <c r="FMH54" s="86"/>
      <c r="FMI54" s="86"/>
      <c r="FMJ54" s="86"/>
      <c r="FMK54" s="86"/>
      <c r="FML54" s="86"/>
      <c r="FMM54" s="86"/>
      <c r="FMN54" s="86"/>
      <c r="FMO54" s="86"/>
      <c r="FMP54" s="86"/>
      <c r="FMQ54" s="86"/>
      <c r="FMR54" s="86"/>
      <c r="FMS54" s="86"/>
      <c r="FMT54" s="86"/>
      <c r="FMU54" s="86"/>
      <c r="FMV54" s="86"/>
      <c r="FMW54" s="86"/>
      <c r="FMX54" s="86"/>
      <c r="FMY54" s="86"/>
      <c r="FMZ54" s="86"/>
      <c r="FNA54" s="86"/>
      <c r="FNB54" s="86"/>
      <c r="FNC54" s="86"/>
      <c r="FND54" s="86"/>
      <c r="FNE54" s="86"/>
      <c r="FNF54" s="86"/>
      <c r="FNG54" s="86"/>
      <c r="FNH54" s="86"/>
      <c r="FNI54" s="86"/>
      <c r="FNJ54" s="86"/>
      <c r="FNK54" s="86"/>
      <c r="FNL54" s="86"/>
      <c r="FNM54" s="86"/>
      <c r="FNN54" s="86"/>
      <c r="FNO54" s="86"/>
      <c r="FNP54" s="86"/>
      <c r="FNQ54" s="86"/>
      <c r="FNR54" s="86"/>
      <c r="FNS54" s="86"/>
      <c r="FNT54" s="86"/>
      <c r="FNU54" s="86"/>
      <c r="FNV54" s="86"/>
      <c r="FNW54" s="86"/>
      <c r="FNX54" s="86"/>
      <c r="FNY54" s="86"/>
      <c r="FNZ54" s="86"/>
      <c r="FOA54" s="86"/>
      <c r="FOB54" s="86"/>
      <c r="FOC54" s="86"/>
      <c r="FOD54" s="86"/>
      <c r="FOE54" s="86"/>
      <c r="FOF54" s="86"/>
      <c r="FOG54" s="86"/>
      <c r="FOH54" s="86"/>
      <c r="FOI54" s="86"/>
      <c r="FOJ54" s="86"/>
      <c r="FOK54" s="86"/>
      <c r="FOL54" s="86"/>
      <c r="FOM54" s="86"/>
      <c r="FON54" s="86"/>
      <c r="FOO54" s="86"/>
      <c r="FOP54" s="86"/>
      <c r="FOQ54" s="86"/>
      <c r="FOR54" s="86"/>
      <c r="FOS54" s="86"/>
      <c r="FOT54" s="86"/>
      <c r="FOU54" s="86"/>
      <c r="FOV54" s="86"/>
      <c r="FOW54" s="86"/>
      <c r="FOX54" s="86"/>
      <c r="FOY54" s="86"/>
      <c r="FOZ54" s="86"/>
      <c r="FPA54" s="86"/>
      <c r="FPB54" s="86"/>
      <c r="FPC54" s="86"/>
      <c r="FPD54" s="86"/>
      <c r="FPE54" s="86"/>
      <c r="FPF54" s="86"/>
      <c r="FPG54" s="86"/>
      <c r="FPH54" s="86"/>
      <c r="FPI54" s="86"/>
      <c r="FPJ54" s="86"/>
      <c r="FPK54" s="86"/>
      <c r="FPL54" s="86"/>
      <c r="FPM54" s="86"/>
      <c r="FPN54" s="86"/>
      <c r="FPO54" s="86"/>
      <c r="FPP54" s="86"/>
      <c r="FPQ54" s="86"/>
      <c r="FPR54" s="86"/>
      <c r="FPS54" s="86"/>
      <c r="FPT54" s="86"/>
      <c r="FPU54" s="86"/>
      <c r="FPV54" s="86"/>
      <c r="FPW54" s="86"/>
      <c r="FPX54" s="86"/>
      <c r="FPY54" s="86"/>
      <c r="FPZ54" s="86"/>
      <c r="FQA54" s="86"/>
      <c r="FQB54" s="86"/>
      <c r="FQC54" s="86"/>
      <c r="FQD54" s="86"/>
      <c r="FQE54" s="86"/>
      <c r="FQF54" s="86"/>
      <c r="FQG54" s="86"/>
      <c r="FQH54" s="86"/>
      <c r="FQI54" s="86"/>
      <c r="FQJ54" s="86"/>
      <c r="FQK54" s="86"/>
      <c r="FQL54" s="86"/>
      <c r="FQM54" s="86"/>
      <c r="FQN54" s="86"/>
      <c r="FQO54" s="86"/>
      <c r="FQP54" s="86"/>
      <c r="FQQ54" s="86"/>
      <c r="FQR54" s="86"/>
      <c r="FQS54" s="86"/>
      <c r="FQT54" s="86"/>
      <c r="FQU54" s="86"/>
      <c r="FQV54" s="86"/>
      <c r="FQW54" s="86"/>
      <c r="FQX54" s="86"/>
      <c r="FQY54" s="86"/>
      <c r="FQZ54" s="86"/>
      <c r="FRA54" s="86"/>
      <c r="FRB54" s="86"/>
      <c r="FRC54" s="86"/>
      <c r="FRD54" s="86"/>
      <c r="FRE54" s="86"/>
      <c r="FRF54" s="86"/>
      <c r="FRG54" s="86"/>
      <c r="FRH54" s="86"/>
      <c r="FRI54" s="86"/>
      <c r="FRJ54" s="86"/>
      <c r="FRK54" s="86"/>
      <c r="FRL54" s="86"/>
      <c r="FRM54" s="86"/>
      <c r="FRN54" s="86"/>
      <c r="FRO54" s="86"/>
      <c r="FRP54" s="86"/>
      <c r="FRQ54" s="86"/>
      <c r="FRR54" s="86"/>
      <c r="FRS54" s="86"/>
      <c r="FRT54" s="86"/>
      <c r="FRU54" s="86"/>
      <c r="FRV54" s="86"/>
      <c r="FRW54" s="86"/>
      <c r="FRX54" s="86"/>
      <c r="FRY54" s="86"/>
      <c r="FRZ54" s="86"/>
      <c r="FSA54" s="86"/>
      <c r="FSB54" s="86"/>
      <c r="FSC54" s="86"/>
      <c r="FSD54" s="86"/>
      <c r="FSE54" s="86"/>
      <c r="FSF54" s="86"/>
      <c r="FSG54" s="86"/>
      <c r="FSH54" s="86"/>
      <c r="FSI54" s="86"/>
      <c r="FSJ54" s="86"/>
      <c r="FSK54" s="86"/>
      <c r="FSL54" s="86"/>
      <c r="FSM54" s="86"/>
      <c r="FSN54" s="86"/>
      <c r="FSO54" s="86"/>
      <c r="FSP54" s="86"/>
      <c r="FSQ54" s="86"/>
      <c r="FSR54" s="86"/>
      <c r="FSS54" s="86"/>
      <c r="FST54" s="86"/>
      <c r="FSU54" s="86"/>
      <c r="FSV54" s="86"/>
      <c r="FSW54" s="86"/>
      <c r="FSX54" s="86"/>
      <c r="FSY54" s="86"/>
      <c r="FSZ54" s="86"/>
      <c r="FTA54" s="86"/>
      <c r="FTB54" s="86"/>
      <c r="FTC54" s="86"/>
      <c r="FTD54" s="86"/>
      <c r="FTE54" s="86"/>
      <c r="FTF54" s="86"/>
      <c r="FTG54" s="86"/>
      <c r="FTH54" s="86"/>
      <c r="FTI54" s="86"/>
      <c r="FTJ54" s="86"/>
      <c r="FTK54" s="86"/>
      <c r="FTL54" s="86"/>
      <c r="FTM54" s="86"/>
      <c r="FTN54" s="86"/>
      <c r="FTO54" s="86"/>
      <c r="FTP54" s="86"/>
      <c r="FTQ54" s="86"/>
      <c r="FTR54" s="86"/>
      <c r="FTS54" s="86"/>
      <c r="FTT54" s="86"/>
      <c r="FTU54" s="86"/>
      <c r="FTV54" s="86"/>
      <c r="FTW54" s="86"/>
      <c r="FTX54" s="86"/>
      <c r="FTY54" s="86"/>
      <c r="FTZ54" s="86"/>
      <c r="FUA54" s="86"/>
      <c r="FUB54" s="86"/>
      <c r="FUC54" s="86"/>
      <c r="FUD54" s="86"/>
      <c r="FUE54" s="86"/>
      <c r="FUF54" s="86"/>
      <c r="FUG54" s="86"/>
      <c r="FUH54" s="86"/>
      <c r="FUI54" s="86"/>
      <c r="FUJ54" s="86"/>
      <c r="FUK54" s="86"/>
      <c r="FUL54" s="86"/>
      <c r="FUM54" s="86"/>
      <c r="FUN54" s="86"/>
      <c r="FUO54" s="86"/>
      <c r="FUP54" s="86"/>
      <c r="FUQ54" s="86"/>
      <c r="FUR54" s="86"/>
      <c r="FUS54" s="86"/>
      <c r="FUT54" s="86"/>
      <c r="FUU54" s="86"/>
      <c r="FUV54" s="86"/>
      <c r="FUW54" s="86"/>
      <c r="FUX54" s="86"/>
      <c r="FUY54" s="86"/>
      <c r="FUZ54" s="86"/>
      <c r="FVA54" s="86"/>
      <c r="FVB54" s="86"/>
      <c r="FVC54" s="86"/>
      <c r="FVD54" s="86"/>
      <c r="FVE54" s="86"/>
      <c r="FVF54" s="86"/>
      <c r="FVG54" s="86"/>
      <c r="FVH54" s="86"/>
      <c r="FVI54" s="86"/>
      <c r="FVJ54" s="86"/>
      <c r="FVK54" s="86"/>
      <c r="FVL54" s="86"/>
      <c r="FVM54" s="86"/>
      <c r="FVN54" s="86"/>
      <c r="FVO54" s="86"/>
      <c r="FVP54" s="86"/>
      <c r="FVQ54" s="86"/>
      <c r="FVR54" s="86"/>
      <c r="FVS54" s="86"/>
      <c r="FVT54" s="86"/>
      <c r="FVU54" s="86"/>
      <c r="FVV54" s="86"/>
      <c r="FVW54" s="86"/>
      <c r="FVX54" s="86"/>
      <c r="FVY54" s="86"/>
      <c r="FVZ54" s="86"/>
      <c r="FWA54" s="86"/>
      <c r="FWB54" s="86"/>
      <c r="FWC54" s="86"/>
      <c r="FWD54" s="86"/>
      <c r="FWE54" s="86"/>
      <c r="FWF54" s="86"/>
      <c r="FWG54" s="86"/>
      <c r="FWH54" s="86"/>
      <c r="FWI54" s="86"/>
      <c r="FWJ54" s="86"/>
      <c r="FWK54" s="86"/>
      <c r="FWL54" s="86"/>
      <c r="FWM54" s="86"/>
      <c r="FWN54" s="86"/>
      <c r="FWO54" s="86"/>
      <c r="FWP54" s="86"/>
      <c r="FWQ54" s="86"/>
      <c r="FWR54" s="86"/>
      <c r="FWS54" s="86"/>
      <c r="FWT54" s="86"/>
      <c r="FWU54" s="86"/>
      <c r="FWV54" s="86"/>
      <c r="FWW54" s="86"/>
      <c r="FWX54" s="86"/>
      <c r="FWY54" s="86"/>
      <c r="FWZ54" s="86"/>
      <c r="FXA54" s="86"/>
      <c r="FXB54" s="86"/>
      <c r="FXC54" s="86"/>
      <c r="FXD54" s="86"/>
      <c r="FXE54" s="86"/>
      <c r="FXF54" s="86"/>
      <c r="FXG54" s="86"/>
      <c r="FXH54" s="86"/>
      <c r="FXI54" s="86"/>
      <c r="FXJ54" s="86"/>
      <c r="FXK54" s="86"/>
      <c r="FXL54" s="86"/>
      <c r="FXM54" s="86"/>
      <c r="FXN54" s="86"/>
      <c r="FXO54" s="86"/>
      <c r="FXP54" s="86"/>
      <c r="FXQ54" s="86"/>
      <c r="FXR54" s="86"/>
      <c r="FXS54" s="86"/>
      <c r="FXT54" s="86"/>
      <c r="FXU54" s="86"/>
      <c r="FXV54" s="86"/>
      <c r="FXW54" s="86"/>
      <c r="FXX54" s="86"/>
      <c r="FXY54" s="86"/>
      <c r="FXZ54" s="86"/>
      <c r="FYA54" s="86"/>
      <c r="FYB54" s="86"/>
      <c r="FYC54" s="86"/>
      <c r="FYD54" s="86"/>
      <c r="FYE54" s="86"/>
      <c r="FYF54" s="86"/>
      <c r="FYG54" s="86"/>
      <c r="FYH54" s="86"/>
      <c r="FYI54" s="86"/>
      <c r="FYJ54" s="86"/>
      <c r="FYK54" s="86"/>
      <c r="FYL54" s="86"/>
      <c r="FYM54" s="86"/>
      <c r="FYN54" s="86"/>
      <c r="FYO54" s="86"/>
      <c r="FYP54" s="86"/>
      <c r="FYQ54" s="86"/>
      <c r="FYR54" s="86"/>
      <c r="FYS54" s="86"/>
      <c r="FYT54" s="86"/>
      <c r="FYU54" s="86"/>
      <c r="FYV54" s="86"/>
      <c r="FYW54" s="86"/>
      <c r="FYX54" s="86"/>
      <c r="FYY54" s="86"/>
      <c r="FYZ54" s="86"/>
      <c r="FZA54" s="86"/>
      <c r="FZB54" s="86"/>
      <c r="FZC54" s="86"/>
      <c r="FZD54" s="86"/>
      <c r="FZE54" s="86"/>
      <c r="FZF54" s="86"/>
      <c r="FZG54" s="86"/>
      <c r="FZH54" s="86"/>
      <c r="FZI54" s="86"/>
      <c r="FZJ54" s="86"/>
      <c r="FZK54" s="86"/>
      <c r="FZL54" s="86"/>
      <c r="FZM54" s="86"/>
      <c r="FZN54" s="86"/>
      <c r="FZO54" s="86"/>
      <c r="FZP54" s="86"/>
      <c r="FZQ54" s="86"/>
      <c r="FZR54" s="86"/>
      <c r="FZS54" s="86"/>
      <c r="FZT54" s="86"/>
      <c r="FZU54" s="86"/>
      <c r="FZV54" s="86"/>
      <c r="FZW54" s="86"/>
      <c r="FZX54" s="86"/>
      <c r="FZY54" s="86"/>
      <c r="FZZ54" s="86"/>
      <c r="GAA54" s="86"/>
      <c r="GAB54" s="86"/>
      <c r="GAC54" s="86"/>
      <c r="GAD54" s="86"/>
      <c r="GAE54" s="86"/>
      <c r="GAF54" s="86"/>
      <c r="GAG54" s="86"/>
      <c r="GAH54" s="86"/>
      <c r="GAI54" s="86"/>
      <c r="GAJ54" s="86"/>
      <c r="GAK54" s="86"/>
      <c r="GAL54" s="86"/>
      <c r="GAM54" s="86"/>
      <c r="GAN54" s="86"/>
      <c r="GAO54" s="86"/>
      <c r="GAP54" s="86"/>
      <c r="GAQ54" s="86"/>
      <c r="GAR54" s="86"/>
      <c r="GAS54" s="86"/>
      <c r="GAT54" s="86"/>
      <c r="GAU54" s="86"/>
      <c r="GAV54" s="86"/>
      <c r="GAW54" s="86"/>
      <c r="GAX54" s="86"/>
      <c r="GAY54" s="86"/>
      <c r="GAZ54" s="86"/>
      <c r="GBA54" s="86"/>
      <c r="GBB54" s="86"/>
      <c r="GBC54" s="86"/>
      <c r="GBD54" s="86"/>
      <c r="GBE54" s="86"/>
      <c r="GBF54" s="86"/>
      <c r="GBG54" s="86"/>
      <c r="GBH54" s="86"/>
      <c r="GBI54" s="86"/>
      <c r="GBJ54" s="86"/>
      <c r="GBK54" s="86"/>
      <c r="GBL54" s="86"/>
      <c r="GBM54" s="86"/>
      <c r="GBN54" s="86"/>
      <c r="GBO54" s="86"/>
      <c r="GBP54" s="86"/>
      <c r="GBQ54" s="86"/>
      <c r="GBR54" s="86"/>
      <c r="GBS54" s="86"/>
      <c r="GBT54" s="86"/>
      <c r="GBU54" s="86"/>
      <c r="GBV54" s="86"/>
      <c r="GBW54" s="86"/>
      <c r="GBX54" s="86"/>
      <c r="GBY54" s="86"/>
      <c r="GBZ54" s="86"/>
      <c r="GCA54" s="86"/>
      <c r="GCB54" s="86"/>
      <c r="GCC54" s="86"/>
      <c r="GCD54" s="86"/>
      <c r="GCE54" s="86"/>
      <c r="GCF54" s="86"/>
      <c r="GCG54" s="86"/>
      <c r="GCH54" s="86"/>
      <c r="GCI54" s="86"/>
      <c r="GCJ54" s="86"/>
      <c r="GCK54" s="86"/>
      <c r="GCL54" s="86"/>
      <c r="GCM54" s="86"/>
      <c r="GCN54" s="86"/>
      <c r="GCO54" s="86"/>
      <c r="GCP54" s="86"/>
      <c r="GCQ54" s="86"/>
      <c r="GCR54" s="86"/>
      <c r="GCS54" s="86"/>
      <c r="GCT54" s="86"/>
      <c r="GCU54" s="86"/>
      <c r="GCV54" s="86"/>
      <c r="GCW54" s="86"/>
      <c r="GCX54" s="86"/>
      <c r="GCY54" s="86"/>
      <c r="GCZ54" s="86"/>
      <c r="GDA54" s="86"/>
      <c r="GDB54" s="86"/>
      <c r="GDC54" s="86"/>
      <c r="GDD54" s="86"/>
      <c r="GDE54" s="86"/>
      <c r="GDF54" s="86"/>
      <c r="GDG54" s="86"/>
      <c r="GDH54" s="86"/>
      <c r="GDI54" s="86"/>
      <c r="GDJ54" s="86"/>
      <c r="GDK54" s="86"/>
      <c r="GDL54" s="86"/>
      <c r="GDM54" s="86"/>
      <c r="GDN54" s="86"/>
      <c r="GDO54" s="86"/>
      <c r="GDP54" s="86"/>
      <c r="GDQ54" s="86"/>
      <c r="GDR54" s="86"/>
      <c r="GDS54" s="86"/>
      <c r="GDT54" s="86"/>
      <c r="GDU54" s="86"/>
      <c r="GDV54" s="86"/>
      <c r="GDW54" s="86"/>
      <c r="GDX54" s="86"/>
      <c r="GDY54" s="86"/>
      <c r="GDZ54" s="86"/>
      <c r="GEA54" s="86"/>
      <c r="GEB54" s="86"/>
      <c r="GEC54" s="86"/>
      <c r="GED54" s="86"/>
      <c r="GEE54" s="86"/>
      <c r="GEF54" s="86"/>
      <c r="GEG54" s="86"/>
      <c r="GEH54" s="86"/>
      <c r="GEI54" s="86"/>
      <c r="GEJ54" s="86"/>
      <c r="GEK54" s="86"/>
      <c r="GEL54" s="86"/>
      <c r="GEM54" s="86"/>
      <c r="GEN54" s="86"/>
      <c r="GEO54" s="86"/>
      <c r="GEP54" s="86"/>
      <c r="GEQ54" s="86"/>
      <c r="GER54" s="86"/>
      <c r="GES54" s="86"/>
      <c r="GET54" s="86"/>
      <c r="GEU54" s="86"/>
      <c r="GEV54" s="86"/>
      <c r="GEW54" s="86"/>
      <c r="GEX54" s="86"/>
      <c r="GEY54" s="86"/>
      <c r="GEZ54" s="86"/>
      <c r="GFA54" s="86"/>
      <c r="GFB54" s="86"/>
      <c r="GFC54" s="86"/>
      <c r="GFD54" s="86"/>
      <c r="GFE54" s="86"/>
      <c r="GFF54" s="86"/>
      <c r="GFG54" s="86"/>
      <c r="GFH54" s="86"/>
      <c r="GFI54" s="86"/>
      <c r="GFJ54" s="86"/>
      <c r="GFK54" s="86"/>
      <c r="GFL54" s="86"/>
      <c r="GFM54" s="86"/>
      <c r="GFN54" s="86"/>
      <c r="GFO54" s="86"/>
      <c r="GFP54" s="86"/>
      <c r="GFQ54" s="86"/>
      <c r="GFR54" s="86"/>
      <c r="GFS54" s="86"/>
      <c r="GFT54" s="86"/>
      <c r="GFU54" s="86"/>
      <c r="GFV54" s="86"/>
      <c r="GFW54" s="86"/>
      <c r="GFX54" s="86"/>
      <c r="GFY54" s="86"/>
      <c r="GFZ54" s="86"/>
      <c r="GGA54" s="86"/>
      <c r="GGB54" s="86"/>
      <c r="GGC54" s="86"/>
      <c r="GGD54" s="86"/>
      <c r="GGE54" s="86"/>
      <c r="GGF54" s="86"/>
      <c r="GGG54" s="86"/>
      <c r="GGH54" s="86"/>
      <c r="GGI54" s="86"/>
      <c r="GGJ54" s="86"/>
      <c r="GGK54" s="86"/>
      <c r="GGL54" s="86"/>
      <c r="GGM54" s="86"/>
      <c r="GGN54" s="86"/>
      <c r="GGO54" s="86"/>
      <c r="GGP54" s="86"/>
      <c r="GGQ54" s="86"/>
      <c r="GGR54" s="86"/>
      <c r="GGS54" s="86"/>
      <c r="GGT54" s="86"/>
      <c r="GGU54" s="86"/>
      <c r="GGV54" s="86"/>
      <c r="GGW54" s="86"/>
      <c r="GGX54" s="86"/>
      <c r="GGY54" s="86"/>
      <c r="GGZ54" s="86"/>
      <c r="GHA54" s="86"/>
      <c r="GHB54" s="86"/>
      <c r="GHC54" s="86"/>
      <c r="GHD54" s="86"/>
      <c r="GHE54" s="86"/>
      <c r="GHF54" s="86"/>
      <c r="GHG54" s="86"/>
      <c r="GHH54" s="86"/>
      <c r="GHI54" s="86"/>
      <c r="GHJ54" s="86"/>
      <c r="GHK54" s="86"/>
      <c r="GHL54" s="86"/>
      <c r="GHM54" s="86"/>
      <c r="GHN54" s="86"/>
      <c r="GHO54" s="86"/>
      <c r="GHP54" s="86"/>
      <c r="GHQ54" s="86"/>
      <c r="GHR54" s="86"/>
      <c r="GHS54" s="86"/>
      <c r="GHT54" s="86"/>
      <c r="GHU54" s="86"/>
      <c r="GHV54" s="86"/>
      <c r="GHW54" s="86"/>
      <c r="GHX54" s="86"/>
      <c r="GHY54" s="86"/>
      <c r="GHZ54" s="86"/>
      <c r="GIA54" s="86"/>
      <c r="GIB54" s="86"/>
      <c r="GIC54" s="86"/>
      <c r="GID54" s="86"/>
      <c r="GIE54" s="86"/>
      <c r="GIF54" s="86"/>
      <c r="GIG54" s="86"/>
      <c r="GIH54" s="86"/>
      <c r="GII54" s="86"/>
      <c r="GIJ54" s="86"/>
      <c r="GIK54" s="86"/>
      <c r="GIL54" s="86"/>
      <c r="GIM54" s="86"/>
      <c r="GIN54" s="86"/>
      <c r="GIO54" s="86"/>
      <c r="GIP54" s="86"/>
      <c r="GIQ54" s="86"/>
      <c r="GIR54" s="86"/>
      <c r="GIS54" s="86"/>
      <c r="GIT54" s="86"/>
      <c r="GIU54" s="86"/>
      <c r="GIV54" s="86"/>
      <c r="GIW54" s="86"/>
      <c r="GIX54" s="86"/>
      <c r="GIY54" s="86"/>
      <c r="GIZ54" s="86"/>
      <c r="GJA54" s="86"/>
      <c r="GJB54" s="86"/>
      <c r="GJC54" s="86"/>
      <c r="GJD54" s="86"/>
      <c r="GJE54" s="86"/>
      <c r="GJF54" s="86"/>
      <c r="GJG54" s="86"/>
      <c r="GJH54" s="86"/>
      <c r="GJI54" s="86"/>
      <c r="GJJ54" s="86"/>
      <c r="GJK54" s="86"/>
      <c r="GJL54" s="86"/>
      <c r="GJM54" s="86"/>
      <c r="GJN54" s="86"/>
      <c r="GJO54" s="86"/>
      <c r="GJP54" s="86"/>
      <c r="GJQ54" s="86"/>
      <c r="GJR54" s="86"/>
      <c r="GJS54" s="86"/>
      <c r="GJT54" s="86"/>
      <c r="GJU54" s="86"/>
      <c r="GJV54" s="86"/>
      <c r="GJW54" s="86"/>
      <c r="GJX54" s="86"/>
      <c r="GJY54" s="86"/>
      <c r="GJZ54" s="86"/>
      <c r="GKA54" s="86"/>
      <c r="GKB54" s="86"/>
      <c r="GKC54" s="86"/>
      <c r="GKD54" s="86"/>
      <c r="GKE54" s="86"/>
      <c r="GKF54" s="86"/>
      <c r="GKG54" s="86"/>
      <c r="GKH54" s="86"/>
      <c r="GKI54" s="86"/>
      <c r="GKJ54" s="86"/>
      <c r="GKK54" s="86"/>
      <c r="GKL54" s="86"/>
      <c r="GKM54" s="86"/>
      <c r="GKN54" s="86"/>
      <c r="GKO54" s="86"/>
      <c r="GKP54" s="86"/>
      <c r="GKQ54" s="86"/>
      <c r="GKR54" s="86"/>
      <c r="GKS54" s="86"/>
      <c r="GKT54" s="86"/>
      <c r="GKU54" s="86"/>
      <c r="GKV54" s="86"/>
      <c r="GKW54" s="86"/>
      <c r="GKX54" s="86"/>
      <c r="GKY54" s="86"/>
      <c r="GKZ54" s="86"/>
      <c r="GLA54" s="86"/>
      <c r="GLB54" s="86"/>
      <c r="GLC54" s="86"/>
      <c r="GLD54" s="86"/>
      <c r="GLE54" s="86"/>
      <c r="GLF54" s="86"/>
      <c r="GLG54" s="86"/>
      <c r="GLH54" s="86"/>
      <c r="GLI54" s="86"/>
      <c r="GLJ54" s="86"/>
      <c r="GLK54" s="86"/>
      <c r="GLL54" s="86"/>
      <c r="GLM54" s="86"/>
      <c r="GLN54" s="86"/>
      <c r="GLO54" s="86"/>
      <c r="GLP54" s="86"/>
      <c r="GLQ54" s="86"/>
      <c r="GLR54" s="86"/>
      <c r="GLS54" s="86"/>
      <c r="GLT54" s="86"/>
      <c r="GLU54" s="86"/>
      <c r="GLV54" s="86"/>
      <c r="GLW54" s="86"/>
      <c r="GLX54" s="86"/>
      <c r="GLY54" s="86"/>
      <c r="GLZ54" s="86"/>
      <c r="GMA54" s="86"/>
      <c r="GMB54" s="86"/>
      <c r="GMC54" s="86"/>
      <c r="GMD54" s="86"/>
      <c r="GME54" s="86"/>
      <c r="GMF54" s="86"/>
      <c r="GMG54" s="86"/>
      <c r="GMH54" s="86"/>
      <c r="GMI54" s="86"/>
      <c r="GMJ54" s="86"/>
      <c r="GMK54" s="86"/>
      <c r="GML54" s="86"/>
      <c r="GMM54" s="86"/>
      <c r="GMN54" s="86"/>
      <c r="GMO54" s="86"/>
      <c r="GMP54" s="86"/>
      <c r="GMQ54" s="86"/>
      <c r="GMR54" s="86"/>
      <c r="GMS54" s="86"/>
      <c r="GMT54" s="86"/>
      <c r="GMU54" s="86"/>
      <c r="GMV54" s="86"/>
      <c r="GMW54" s="86"/>
      <c r="GMX54" s="86"/>
      <c r="GMY54" s="86"/>
      <c r="GMZ54" s="86"/>
      <c r="GNA54" s="86"/>
      <c r="GNB54" s="86"/>
      <c r="GNC54" s="86"/>
      <c r="GND54" s="86"/>
      <c r="GNE54" s="86"/>
      <c r="GNF54" s="86"/>
      <c r="GNG54" s="86"/>
      <c r="GNH54" s="86"/>
      <c r="GNI54" s="86"/>
      <c r="GNJ54" s="86"/>
      <c r="GNK54" s="86"/>
      <c r="GNL54" s="86"/>
      <c r="GNM54" s="86"/>
      <c r="GNN54" s="86"/>
      <c r="GNO54" s="86"/>
      <c r="GNP54" s="86"/>
      <c r="GNQ54" s="86"/>
      <c r="GNR54" s="86"/>
      <c r="GNS54" s="86"/>
      <c r="GNT54" s="86"/>
      <c r="GNU54" s="86"/>
      <c r="GNV54" s="86"/>
      <c r="GNW54" s="86"/>
      <c r="GNX54" s="86"/>
      <c r="GNY54" s="86"/>
      <c r="GNZ54" s="86"/>
      <c r="GOA54" s="86"/>
      <c r="GOB54" s="86"/>
      <c r="GOC54" s="86"/>
      <c r="GOD54" s="86"/>
      <c r="GOE54" s="86"/>
      <c r="GOF54" s="86"/>
      <c r="GOG54" s="86"/>
      <c r="GOH54" s="86"/>
      <c r="GOI54" s="86"/>
      <c r="GOJ54" s="86"/>
      <c r="GOK54" s="86"/>
      <c r="GOL54" s="86"/>
      <c r="GOM54" s="86"/>
      <c r="GON54" s="86"/>
      <c r="GOO54" s="86"/>
      <c r="GOP54" s="86"/>
      <c r="GOQ54" s="86"/>
      <c r="GOR54" s="86"/>
      <c r="GOS54" s="86"/>
      <c r="GOT54" s="86"/>
      <c r="GOU54" s="86"/>
      <c r="GOV54" s="86"/>
      <c r="GOW54" s="86"/>
      <c r="GOX54" s="86"/>
      <c r="GOY54" s="86"/>
      <c r="GOZ54" s="86"/>
      <c r="GPA54" s="86"/>
      <c r="GPB54" s="86"/>
      <c r="GPC54" s="86"/>
      <c r="GPD54" s="86"/>
      <c r="GPE54" s="86"/>
      <c r="GPF54" s="86"/>
      <c r="GPG54" s="86"/>
      <c r="GPH54" s="86"/>
      <c r="GPI54" s="86"/>
      <c r="GPJ54" s="86"/>
      <c r="GPK54" s="86"/>
      <c r="GPL54" s="86"/>
      <c r="GPM54" s="86"/>
      <c r="GPN54" s="86"/>
      <c r="GPO54" s="86"/>
      <c r="GPP54" s="86"/>
      <c r="GPQ54" s="86"/>
      <c r="GPR54" s="86"/>
      <c r="GPS54" s="86"/>
      <c r="GPT54" s="86"/>
      <c r="GPU54" s="86"/>
      <c r="GPV54" s="86"/>
      <c r="GPW54" s="86"/>
      <c r="GPX54" s="86"/>
      <c r="GPY54" s="86"/>
      <c r="GPZ54" s="86"/>
      <c r="GQA54" s="86"/>
      <c r="GQB54" s="86"/>
      <c r="GQC54" s="86"/>
      <c r="GQD54" s="86"/>
      <c r="GQE54" s="86"/>
      <c r="GQF54" s="86"/>
      <c r="GQG54" s="86"/>
      <c r="GQH54" s="86"/>
      <c r="GQI54" s="86"/>
      <c r="GQJ54" s="86"/>
      <c r="GQK54" s="86"/>
      <c r="GQL54" s="86"/>
      <c r="GQM54" s="86"/>
      <c r="GQN54" s="86"/>
      <c r="GQO54" s="86"/>
      <c r="GQP54" s="86"/>
      <c r="GQQ54" s="86"/>
      <c r="GQR54" s="86"/>
      <c r="GQS54" s="86"/>
      <c r="GQT54" s="86"/>
      <c r="GQU54" s="86"/>
      <c r="GQV54" s="86"/>
      <c r="GQW54" s="86"/>
      <c r="GQX54" s="86"/>
      <c r="GQY54" s="86"/>
      <c r="GQZ54" s="86"/>
      <c r="GRA54" s="86"/>
      <c r="GRB54" s="86"/>
      <c r="GRC54" s="86"/>
      <c r="GRD54" s="86"/>
      <c r="GRE54" s="86"/>
      <c r="GRF54" s="86"/>
      <c r="GRG54" s="86"/>
      <c r="GRH54" s="86"/>
      <c r="GRI54" s="86"/>
      <c r="GRJ54" s="86"/>
      <c r="GRK54" s="86"/>
      <c r="GRL54" s="86"/>
      <c r="GRM54" s="86"/>
      <c r="GRN54" s="86"/>
      <c r="GRO54" s="86"/>
      <c r="GRP54" s="86"/>
      <c r="GRQ54" s="86"/>
      <c r="GRR54" s="86"/>
      <c r="GRS54" s="86"/>
      <c r="GRT54" s="86"/>
      <c r="GRU54" s="86"/>
      <c r="GRV54" s="86"/>
      <c r="GRW54" s="86"/>
      <c r="GRX54" s="86"/>
      <c r="GRY54" s="86"/>
      <c r="GRZ54" s="86"/>
      <c r="GSA54" s="86"/>
      <c r="GSB54" s="86"/>
      <c r="GSC54" s="86"/>
      <c r="GSD54" s="86"/>
      <c r="GSE54" s="86"/>
      <c r="GSF54" s="86"/>
      <c r="GSG54" s="86"/>
      <c r="GSH54" s="86"/>
      <c r="GSI54" s="86"/>
      <c r="GSJ54" s="86"/>
      <c r="GSK54" s="86"/>
      <c r="GSL54" s="86"/>
      <c r="GSM54" s="86"/>
      <c r="GSN54" s="86"/>
      <c r="GSO54" s="86"/>
      <c r="GSP54" s="86"/>
      <c r="GSQ54" s="86"/>
      <c r="GSR54" s="86"/>
      <c r="GSS54" s="86"/>
      <c r="GST54" s="86"/>
      <c r="GSU54" s="86"/>
      <c r="GSV54" s="86"/>
      <c r="GSW54" s="86"/>
      <c r="GSX54" s="86"/>
      <c r="GSY54" s="86"/>
      <c r="GSZ54" s="86"/>
      <c r="GTA54" s="86"/>
      <c r="GTB54" s="86"/>
      <c r="GTC54" s="86"/>
      <c r="GTD54" s="86"/>
      <c r="GTE54" s="86"/>
      <c r="GTF54" s="86"/>
      <c r="GTG54" s="86"/>
      <c r="GTH54" s="86"/>
      <c r="GTI54" s="86"/>
      <c r="GTJ54" s="86"/>
      <c r="GTK54" s="86"/>
      <c r="GTL54" s="86"/>
      <c r="GTM54" s="86"/>
      <c r="GTN54" s="86"/>
      <c r="GTO54" s="86"/>
      <c r="GTP54" s="86"/>
      <c r="GTQ54" s="86"/>
      <c r="GTR54" s="86"/>
      <c r="GTS54" s="86"/>
      <c r="GTT54" s="86"/>
      <c r="GTU54" s="86"/>
      <c r="GTV54" s="86"/>
      <c r="GTW54" s="86"/>
      <c r="GTX54" s="86"/>
      <c r="GTY54" s="86"/>
      <c r="GTZ54" s="86"/>
      <c r="GUA54" s="86"/>
      <c r="GUB54" s="86"/>
      <c r="GUC54" s="86"/>
      <c r="GUD54" s="86"/>
      <c r="GUE54" s="86"/>
      <c r="GUF54" s="86"/>
      <c r="GUG54" s="86"/>
      <c r="GUH54" s="86"/>
      <c r="GUI54" s="86"/>
      <c r="GUJ54" s="86"/>
      <c r="GUK54" s="86"/>
      <c r="GUL54" s="86"/>
      <c r="GUM54" s="86"/>
      <c r="GUN54" s="86"/>
      <c r="GUO54" s="86"/>
      <c r="GUP54" s="86"/>
      <c r="GUQ54" s="86"/>
      <c r="GUR54" s="86"/>
      <c r="GUS54" s="86"/>
      <c r="GUT54" s="86"/>
      <c r="GUU54" s="86"/>
      <c r="GUV54" s="86"/>
      <c r="GUW54" s="86"/>
      <c r="GUX54" s="86"/>
      <c r="GUY54" s="86"/>
      <c r="GUZ54" s="86"/>
      <c r="GVA54" s="86"/>
      <c r="GVB54" s="86"/>
      <c r="GVC54" s="86"/>
      <c r="GVD54" s="86"/>
      <c r="GVE54" s="86"/>
      <c r="GVF54" s="86"/>
      <c r="GVG54" s="86"/>
      <c r="GVH54" s="86"/>
      <c r="GVI54" s="86"/>
      <c r="GVJ54" s="86"/>
      <c r="GVK54" s="86"/>
      <c r="GVL54" s="86"/>
      <c r="GVM54" s="86"/>
      <c r="GVN54" s="86"/>
      <c r="GVO54" s="86"/>
      <c r="GVP54" s="86"/>
      <c r="GVQ54" s="86"/>
      <c r="GVR54" s="86"/>
      <c r="GVS54" s="86"/>
      <c r="GVT54" s="86"/>
      <c r="GVU54" s="86"/>
      <c r="GVV54" s="86"/>
      <c r="GVW54" s="86"/>
      <c r="GVX54" s="86"/>
      <c r="GVY54" s="86"/>
      <c r="GVZ54" s="86"/>
      <c r="GWA54" s="86"/>
      <c r="GWB54" s="86"/>
      <c r="GWC54" s="86"/>
      <c r="GWD54" s="86"/>
      <c r="GWE54" s="86"/>
      <c r="GWF54" s="86"/>
      <c r="GWG54" s="86"/>
      <c r="GWH54" s="86"/>
      <c r="GWI54" s="86"/>
      <c r="GWJ54" s="86"/>
      <c r="GWK54" s="86"/>
      <c r="GWL54" s="86"/>
      <c r="GWM54" s="86"/>
      <c r="GWN54" s="86"/>
      <c r="GWO54" s="86"/>
      <c r="GWP54" s="86"/>
      <c r="GWQ54" s="86"/>
      <c r="GWR54" s="86"/>
      <c r="GWS54" s="86"/>
      <c r="GWT54" s="86"/>
      <c r="GWU54" s="86"/>
      <c r="GWV54" s="86"/>
      <c r="GWW54" s="86"/>
      <c r="GWX54" s="86"/>
      <c r="GWY54" s="86"/>
      <c r="GWZ54" s="86"/>
      <c r="GXA54" s="86"/>
      <c r="GXB54" s="86"/>
      <c r="GXC54" s="86"/>
      <c r="GXD54" s="86"/>
      <c r="GXE54" s="86"/>
      <c r="GXF54" s="86"/>
      <c r="GXG54" s="86"/>
      <c r="GXH54" s="86"/>
      <c r="GXI54" s="86"/>
      <c r="GXJ54" s="86"/>
      <c r="GXK54" s="86"/>
      <c r="GXL54" s="86"/>
      <c r="GXM54" s="86"/>
      <c r="GXN54" s="86"/>
      <c r="GXO54" s="86"/>
      <c r="GXP54" s="86"/>
      <c r="GXQ54" s="86"/>
      <c r="GXR54" s="86"/>
      <c r="GXS54" s="86"/>
      <c r="GXT54" s="86"/>
      <c r="GXU54" s="86"/>
      <c r="GXV54" s="86"/>
      <c r="GXW54" s="86"/>
      <c r="GXX54" s="86"/>
      <c r="GXY54" s="86"/>
      <c r="GXZ54" s="86"/>
      <c r="GYA54" s="86"/>
      <c r="GYB54" s="86"/>
      <c r="GYC54" s="86"/>
      <c r="GYD54" s="86"/>
      <c r="GYE54" s="86"/>
      <c r="GYF54" s="86"/>
      <c r="GYG54" s="86"/>
      <c r="GYH54" s="86"/>
      <c r="GYI54" s="86"/>
      <c r="GYJ54" s="86"/>
      <c r="GYK54" s="86"/>
      <c r="GYL54" s="86"/>
      <c r="GYM54" s="86"/>
      <c r="GYN54" s="86"/>
      <c r="GYO54" s="86"/>
      <c r="GYP54" s="86"/>
      <c r="GYQ54" s="86"/>
      <c r="GYR54" s="86"/>
      <c r="GYS54" s="86"/>
      <c r="GYT54" s="86"/>
      <c r="GYU54" s="86"/>
      <c r="GYV54" s="86"/>
      <c r="GYW54" s="86"/>
      <c r="GYX54" s="86"/>
      <c r="GYY54" s="86"/>
      <c r="GYZ54" s="86"/>
      <c r="GZA54" s="86"/>
      <c r="GZB54" s="86"/>
      <c r="GZC54" s="86"/>
      <c r="GZD54" s="86"/>
      <c r="GZE54" s="86"/>
      <c r="GZF54" s="86"/>
      <c r="GZG54" s="86"/>
      <c r="GZH54" s="86"/>
      <c r="GZI54" s="86"/>
      <c r="GZJ54" s="86"/>
      <c r="GZK54" s="86"/>
      <c r="GZL54" s="86"/>
      <c r="GZM54" s="86"/>
      <c r="GZN54" s="86"/>
      <c r="GZO54" s="86"/>
      <c r="GZP54" s="86"/>
      <c r="GZQ54" s="86"/>
      <c r="GZR54" s="86"/>
      <c r="GZS54" s="86"/>
      <c r="GZT54" s="86"/>
      <c r="GZU54" s="86"/>
      <c r="GZV54" s="86"/>
      <c r="GZW54" s="86"/>
      <c r="GZX54" s="86"/>
      <c r="GZY54" s="86"/>
      <c r="GZZ54" s="86"/>
      <c r="HAA54" s="86"/>
      <c r="HAB54" s="86"/>
      <c r="HAC54" s="86"/>
      <c r="HAD54" s="86"/>
      <c r="HAE54" s="86"/>
      <c r="HAF54" s="86"/>
      <c r="HAG54" s="86"/>
      <c r="HAH54" s="86"/>
      <c r="HAI54" s="86"/>
      <c r="HAJ54" s="86"/>
      <c r="HAK54" s="86"/>
      <c r="HAL54" s="86"/>
      <c r="HAM54" s="86"/>
      <c r="HAN54" s="86"/>
      <c r="HAO54" s="86"/>
      <c r="HAP54" s="86"/>
      <c r="HAQ54" s="86"/>
      <c r="HAR54" s="86"/>
      <c r="HAS54" s="86"/>
      <c r="HAT54" s="86"/>
      <c r="HAU54" s="86"/>
      <c r="HAV54" s="86"/>
      <c r="HAW54" s="86"/>
      <c r="HAX54" s="86"/>
      <c r="HAY54" s="86"/>
      <c r="HAZ54" s="86"/>
      <c r="HBA54" s="86"/>
      <c r="HBB54" s="86"/>
      <c r="HBC54" s="86"/>
      <c r="HBD54" s="86"/>
      <c r="HBE54" s="86"/>
      <c r="HBF54" s="86"/>
      <c r="HBG54" s="86"/>
      <c r="HBH54" s="86"/>
      <c r="HBI54" s="86"/>
      <c r="HBJ54" s="86"/>
      <c r="HBK54" s="86"/>
      <c r="HBL54" s="86"/>
      <c r="HBM54" s="86"/>
      <c r="HBN54" s="86"/>
      <c r="HBO54" s="86"/>
      <c r="HBP54" s="86"/>
      <c r="HBQ54" s="86"/>
      <c r="HBR54" s="86"/>
      <c r="HBS54" s="86"/>
      <c r="HBT54" s="86"/>
      <c r="HBU54" s="86"/>
      <c r="HBV54" s="86"/>
      <c r="HBW54" s="86"/>
      <c r="HBX54" s="86"/>
      <c r="HBY54" s="86"/>
      <c r="HBZ54" s="86"/>
      <c r="HCA54" s="86"/>
      <c r="HCB54" s="86"/>
      <c r="HCC54" s="86"/>
      <c r="HCD54" s="86"/>
      <c r="HCE54" s="86"/>
      <c r="HCF54" s="86"/>
      <c r="HCG54" s="86"/>
      <c r="HCH54" s="86"/>
      <c r="HCI54" s="86"/>
      <c r="HCJ54" s="86"/>
      <c r="HCK54" s="86"/>
      <c r="HCL54" s="86"/>
      <c r="HCM54" s="86"/>
      <c r="HCN54" s="86"/>
      <c r="HCO54" s="86"/>
      <c r="HCP54" s="86"/>
      <c r="HCQ54" s="86"/>
      <c r="HCR54" s="86"/>
      <c r="HCS54" s="86"/>
      <c r="HCT54" s="86"/>
      <c r="HCU54" s="86"/>
      <c r="HCV54" s="86"/>
      <c r="HCW54" s="86"/>
      <c r="HCX54" s="86"/>
      <c r="HCY54" s="86"/>
      <c r="HCZ54" s="86"/>
      <c r="HDA54" s="86"/>
      <c r="HDB54" s="86"/>
      <c r="HDC54" s="86"/>
      <c r="HDD54" s="86"/>
      <c r="HDE54" s="86"/>
      <c r="HDF54" s="86"/>
      <c r="HDG54" s="86"/>
      <c r="HDH54" s="86"/>
      <c r="HDI54" s="86"/>
      <c r="HDJ54" s="86"/>
      <c r="HDK54" s="86"/>
      <c r="HDL54" s="86"/>
      <c r="HDM54" s="86"/>
      <c r="HDN54" s="86"/>
      <c r="HDO54" s="86"/>
      <c r="HDP54" s="86"/>
      <c r="HDQ54" s="86"/>
      <c r="HDR54" s="86"/>
      <c r="HDS54" s="86"/>
      <c r="HDT54" s="86"/>
      <c r="HDU54" s="86"/>
      <c r="HDV54" s="86"/>
      <c r="HDW54" s="86"/>
      <c r="HDX54" s="86"/>
      <c r="HDY54" s="86"/>
      <c r="HDZ54" s="86"/>
      <c r="HEA54" s="86"/>
      <c r="HEB54" s="86"/>
      <c r="HEC54" s="86"/>
      <c r="HED54" s="86"/>
      <c r="HEE54" s="86"/>
      <c r="HEF54" s="86"/>
      <c r="HEG54" s="86"/>
      <c r="HEH54" s="86"/>
      <c r="HEI54" s="86"/>
      <c r="HEJ54" s="86"/>
      <c r="HEK54" s="86"/>
      <c r="HEL54" s="86"/>
      <c r="HEM54" s="86"/>
      <c r="HEN54" s="86"/>
      <c r="HEO54" s="86"/>
      <c r="HEP54" s="86"/>
      <c r="HEQ54" s="86"/>
      <c r="HER54" s="86"/>
      <c r="HES54" s="86"/>
      <c r="HET54" s="86"/>
      <c r="HEU54" s="86"/>
      <c r="HEV54" s="86"/>
      <c r="HEW54" s="86"/>
      <c r="HEX54" s="86"/>
      <c r="HEY54" s="86"/>
      <c r="HEZ54" s="86"/>
      <c r="HFA54" s="86"/>
      <c r="HFB54" s="86"/>
      <c r="HFC54" s="86"/>
      <c r="HFD54" s="86"/>
      <c r="HFE54" s="86"/>
      <c r="HFF54" s="86"/>
      <c r="HFG54" s="86"/>
      <c r="HFH54" s="86"/>
      <c r="HFI54" s="86"/>
      <c r="HFJ54" s="86"/>
      <c r="HFK54" s="86"/>
      <c r="HFL54" s="86"/>
      <c r="HFM54" s="86"/>
      <c r="HFN54" s="86"/>
      <c r="HFO54" s="86"/>
      <c r="HFP54" s="86"/>
      <c r="HFQ54" s="86"/>
      <c r="HFR54" s="86"/>
      <c r="HFS54" s="86"/>
      <c r="HFT54" s="86"/>
      <c r="HFU54" s="86"/>
      <c r="HFV54" s="86"/>
      <c r="HFW54" s="86"/>
      <c r="HFX54" s="86"/>
      <c r="HFY54" s="86"/>
      <c r="HFZ54" s="86"/>
      <c r="HGA54" s="86"/>
      <c r="HGB54" s="86"/>
      <c r="HGC54" s="86"/>
      <c r="HGD54" s="86"/>
      <c r="HGE54" s="86"/>
      <c r="HGF54" s="86"/>
      <c r="HGG54" s="86"/>
      <c r="HGH54" s="86"/>
      <c r="HGI54" s="86"/>
      <c r="HGJ54" s="86"/>
      <c r="HGK54" s="86"/>
      <c r="HGL54" s="86"/>
      <c r="HGM54" s="86"/>
      <c r="HGN54" s="86"/>
      <c r="HGO54" s="86"/>
      <c r="HGP54" s="86"/>
      <c r="HGQ54" s="86"/>
      <c r="HGR54" s="86"/>
      <c r="HGS54" s="86"/>
      <c r="HGT54" s="86"/>
      <c r="HGU54" s="86"/>
      <c r="HGV54" s="86"/>
      <c r="HGW54" s="86"/>
      <c r="HGX54" s="86"/>
      <c r="HGY54" s="86"/>
      <c r="HGZ54" s="86"/>
      <c r="HHA54" s="86"/>
      <c r="HHB54" s="86"/>
      <c r="HHC54" s="86"/>
      <c r="HHD54" s="86"/>
      <c r="HHE54" s="86"/>
      <c r="HHF54" s="86"/>
      <c r="HHG54" s="86"/>
      <c r="HHH54" s="86"/>
      <c r="HHI54" s="86"/>
      <c r="HHJ54" s="86"/>
      <c r="HHK54" s="86"/>
      <c r="HHL54" s="86"/>
      <c r="HHM54" s="86"/>
      <c r="HHN54" s="86"/>
      <c r="HHO54" s="86"/>
      <c r="HHP54" s="86"/>
      <c r="HHQ54" s="86"/>
      <c r="HHR54" s="86"/>
      <c r="HHS54" s="86"/>
      <c r="HHT54" s="86"/>
      <c r="HHU54" s="86"/>
      <c r="HHV54" s="86"/>
      <c r="HHW54" s="86"/>
      <c r="HHX54" s="86"/>
      <c r="HHY54" s="86"/>
      <c r="HHZ54" s="86"/>
      <c r="HIA54" s="86"/>
      <c r="HIB54" s="86"/>
      <c r="HIC54" s="86"/>
      <c r="HID54" s="86"/>
      <c r="HIE54" s="86"/>
      <c r="HIF54" s="86"/>
      <c r="HIG54" s="86"/>
      <c r="HIH54" s="86"/>
      <c r="HII54" s="86"/>
      <c r="HIJ54" s="86"/>
      <c r="HIK54" s="86"/>
      <c r="HIL54" s="86"/>
      <c r="HIM54" s="86"/>
      <c r="HIN54" s="86"/>
      <c r="HIO54" s="86"/>
      <c r="HIP54" s="86"/>
      <c r="HIQ54" s="86"/>
      <c r="HIR54" s="86"/>
      <c r="HIS54" s="86"/>
      <c r="HIT54" s="86"/>
      <c r="HIU54" s="86"/>
      <c r="HIV54" s="86"/>
      <c r="HIW54" s="86"/>
      <c r="HIX54" s="86"/>
      <c r="HIY54" s="86"/>
      <c r="HIZ54" s="86"/>
      <c r="HJA54" s="86"/>
      <c r="HJB54" s="86"/>
      <c r="HJC54" s="86"/>
      <c r="HJD54" s="86"/>
      <c r="HJE54" s="86"/>
      <c r="HJF54" s="86"/>
      <c r="HJG54" s="86"/>
      <c r="HJH54" s="86"/>
      <c r="HJI54" s="86"/>
      <c r="HJJ54" s="86"/>
      <c r="HJK54" s="86"/>
      <c r="HJL54" s="86"/>
      <c r="HJM54" s="86"/>
      <c r="HJN54" s="86"/>
      <c r="HJO54" s="86"/>
      <c r="HJP54" s="86"/>
      <c r="HJQ54" s="86"/>
      <c r="HJR54" s="86"/>
      <c r="HJS54" s="86"/>
      <c r="HJT54" s="86"/>
      <c r="HJU54" s="86"/>
      <c r="HJV54" s="86"/>
      <c r="HJW54" s="86"/>
      <c r="HJX54" s="86"/>
      <c r="HJY54" s="86"/>
      <c r="HJZ54" s="86"/>
      <c r="HKA54" s="86"/>
      <c r="HKB54" s="86"/>
      <c r="HKC54" s="86"/>
      <c r="HKD54" s="86"/>
      <c r="HKE54" s="86"/>
      <c r="HKF54" s="86"/>
      <c r="HKG54" s="86"/>
      <c r="HKH54" s="86"/>
      <c r="HKI54" s="86"/>
      <c r="HKJ54" s="86"/>
      <c r="HKK54" s="86"/>
      <c r="HKL54" s="86"/>
      <c r="HKM54" s="86"/>
      <c r="HKN54" s="86"/>
      <c r="HKO54" s="86"/>
      <c r="HKP54" s="86"/>
      <c r="HKQ54" s="86"/>
      <c r="HKR54" s="86"/>
      <c r="HKS54" s="86"/>
      <c r="HKT54" s="86"/>
      <c r="HKU54" s="86"/>
      <c r="HKV54" s="86"/>
      <c r="HKW54" s="86"/>
      <c r="HKX54" s="86"/>
      <c r="HKY54" s="86"/>
      <c r="HKZ54" s="86"/>
      <c r="HLA54" s="86"/>
      <c r="HLB54" s="86"/>
      <c r="HLC54" s="86"/>
      <c r="HLD54" s="86"/>
      <c r="HLE54" s="86"/>
      <c r="HLF54" s="86"/>
      <c r="HLG54" s="86"/>
      <c r="HLH54" s="86"/>
      <c r="HLI54" s="86"/>
      <c r="HLJ54" s="86"/>
      <c r="HLK54" s="86"/>
      <c r="HLL54" s="86"/>
      <c r="HLM54" s="86"/>
      <c r="HLN54" s="86"/>
      <c r="HLO54" s="86"/>
      <c r="HLP54" s="86"/>
      <c r="HLQ54" s="86"/>
      <c r="HLR54" s="86"/>
      <c r="HLS54" s="86"/>
      <c r="HLT54" s="86"/>
      <c r="HLU54" s="86"/>
      <c r="HLV54" s="86"/>
      <c r="HLW54" s="86"/>
      <c r="HLX54" s="86"/>
      <c r="HLY54" s="86"/>
      <c r="HLZ54" s="86"/>
      <c r="HMA54" s="86"/>
      <c r="HMB54" s="86"/>
      <c r="HMC54" s="86"/>
      <c r="HMD54" s="86"/>
      <c r="HME54" s="86"/>
      <c r="HMF54" s="86"/>
      <c r="HMG54" s="86"/>
      <c r="HMH54" s="86"/>
      <c r="HMI54" s="86"/>
      <c r="HMJ54" s="86"/>
      <c r="HMK54" s="86"/>
      <c r="HML54" s="86"/>
      <c r="HMM54" s="86"/>
      <c r="HMN54" s="86"/>
      <c r="HMO54" s="86"/>
      <c r="HMP54" s="86"/>
      <c r="HMQ54" s="86"/>
      <c r="HMR54" s="86"/>
      <c r="HMS54" s="86"/>
      <c r="HMT54" s="86"/>
      <c r="HMU54" s="86"/>
      <c r="HMV54" s="86"/>
      <c r="HMW54" s="86"/>
      <c r="HMX54" s="86"/>
      <c r="HMY54" s="86"/>
      <c r="HMZ54" s="86"/>
      <c r="HNA54" s="86"/>
      <c r="HNB54" s="86"/>
      <c r="HNC54" s="86"/>
      <c r="HND54" s="86"/>
      <c r="HNE54" s="86"/>
      <c r="HNF54" s="86"/>
      <c r="HNG54" s="86"/>
      <c r="HNH54" s="86"/>
      <c r="HNI54" s="86"/>
      <c r="HNJ54" s="86"/>
      <c r="HNK54" s="86"/>
      <c r="HNL54" s="86"/>
      <c r="HNM54" s="86"/>
      <c r="HNN54" s="86"/>
      <c r="HNO54" s="86"/>
      <c r="HNP54" s="86"/>
      <c r="HNQ54" s="86"/>
      <c r="HNR54" s="86"/>
      <c r="HNS54" s="86"/>
      <c r="HNT54" s="86"/>
      <c r="HNU54" s="86"/>
      <c r="HNV54" s="86"/>
      <c r="HNW54" s="86"/>
      <c r="HNX54" s="86"/>
      <c r="HNY54" s="86"/>
      <c r="HNZ54" s="86"/>
      <c r="HOA54" s="86"/>
      <c r="HOB54" s="86"/>
      <c r="HOC54" s="86"/>
      <c r="HOD54" s="86"/>
      <c r="HOE54" s="86"/>
      <c r="HOF54" s="86"/>
      <c r="HOG54" s="86"/>
      <c r="HOH54" s="86"/>
      <c r="HOI54" s="86"/>
      <c r="HOJ54" s="86"/>
      <c r="HOK54" s="86"/>
      <c r="HOL54" s="86"/>
      <c r="HOM54" s="86"/>
      <c r="HON54" s="86"/>
      <c r="HOO54" s="86"/>
      <c r="HOP54" s="86"/>
      <c r="HOQ54" s="86"/>
      <c r="HOR54" s="86"/>
      <c r="HOS54" s="86"/>
      <c r="HOT54" s="86"/>
      <c r="HOU54" s="86"/>
      <c r="HOV54" s="86"/>
      <c r="HOW54" s="86"/>
      <c r="HOX54" s="86"/>
      <c r="HOY54" s="86"/>
      <c r="HOZ54" s="86"/>
      <c r="HPA54" s="86"/>
      <c r="HPB54" s="86"/>
      <c r="HPC54" s="86"/>
      <c r="HPD54" s="86"/>
      <c r="HPE54" s="86"/>
      <c r="HPF54" s="86"/>
      <c r="HPG54" s="86"/>
      <c r="HPH54" s="86"/>
      <c r="HPI54" s="86"/>
      <c r="HPJ54" s="86"/>
      <c r="HPK54" s="86"/>
      <c r="HPL54" s="86"/>
      <c r="HPM54" s="86"/>
      <c r="HPN54" s="86"/>
      <c r="HPO54" s="86"/>
      <c r="HPP54" s="86"/>
      <c r="HPQ54" s="86"/>
      <c r="HPR54" s="86"/>
      <c r="HPS54" s="86"/>
      <c r="HPT54" s="86"/>
      <c r="HPU54" s="86"/>
      <c r="HPV54" s="86"/>
      <c r="HPW54" s="86"/>
      <c r="HPX54" s="86"/>
      <c r="HPY54" s="86"/>
      <c r="HPZ54" s="86"/>
      <c r="HQA54" s="86"/>
      <c r="HQB54" s="86"/>
      <c r="HQC54" s="86"/>
      <c r="HQD54" s="86"/>
      <c r="HQE54" s="86"/>
      <c r="HQF54" s="86"/>
      <c r="HQG54" s="86"/>
      <c r="HQH54" s="86"/>
      <c r="HQI54" s="86"/>
      <c r="HQJ54" s="86"/>
      <c r="HQK54" s="86"/>
      <c r="HQL54" s="86"/>
      <c r="HQM54" s="86"/>
      <c r="HQN54" s="86"/>
      <c r="HQO54" s="86"/>
      <c r="HQP54" s="86"/>
      <c r="HQQ54" s="86"/>
      <c r="HQR54" s="86"/>
      <c r="HQS54" s="86"/>
      <c r="HQT54" s="86"/>
      <c r="HQU54" s="86"/>
      <c r="HQV54" s="86"/>
      <c r="HQW54" s="86"/>
      <c r="HQX54" s="86"/>
      <c r="HQY54" s="86"/>
      <c r="HQZ54" s="86"/>
      <c r="HRA54" s="86"/>
      <c r="HRB54" s="86"/>
      <c r="HRC54" s="86"/>
      <c r="HRD54" s="86"/>
      <c r="HRE54" s="86"/>
      <c r="HRF54" s="86"/>
      <c r="HRG54" s="86"/>
      <c r="HRH54" s="86"/>
      <c r="HRI54" s="86"/>
      <c r="HRJ54" s="86"/>
      <c r="HRK54" s="86"/>
      <c r="HRL54" s="86"/>
      <c r="HRM54" s="86"/>
      <c r="HRN54" s="86"/>
      <c r="HRO54" s="86"/>
      <c r="HRP54" s="86"/>
      <c r="HRQ54" s="86"/>
      <c r="HRR54" s="86"/>
      <c r="HRS54" s="86"/>
      <c r="HRT54" s="86"/>
      <c r="HRU54" s="86"/>
      <c r="HRV54" s="86"/>
      <c r="HRW54" s="86"/>
      <c r="HRX54" s="86"/>
      <c r="HRY54" s="86"/>
      <c r="HRZ54" s="86"/>
      <c r="HSA54" s="86"/>
      <c r="HSB54" s="86"/>
      <c r="HSC54" s="86"/>
      <c r="HSD54" s="86"/>
      <c r="HSE54" s="86"/>
      <c r="HSF54" s="86"/>
      <c r="HSG54" s="86"/>
      <c r="HSH54" s="86"/>
      <c r="HSI54" s="86"/>
      <c r="HSJ54" s="86"/>
      <c r="HSK54" s="86"/>
      <c r="HSL54" s="86"/>
      <c r="HSM54" s="86"/>
      <c r="HSN54" s="86"/>
      <c r="HSO54" s="86"/>
      <c r="HSP54" s="86"/>
      <c r="HSQ54" s="86"/>
      <c r="HSR54" s="86"/>
      <c r="HSS54" s="86"/>
      <c r="HST54" s="86"/>
      <c r="HSU54" s="86"/>
      <c r="HSV54" s="86"/>
      <c r="HSW54" s="86"/>
      <c r="HSX54" s="86"/>
      <c r="HSY54" s="86"/>
      <c r="HSZ54" s="86"/>
      <c r="HTA54" s="86"/>
      <c r="HTB54" s="86"/>
      <c r="HTC54" s="86"/>
      <c r="HTD54" s="86"/>
      <c r="HTE54" s="86"/>
      <c r="HTF54" s="86"/>
      <c r="HTG54" s="86"/>
      <c r="HTH54" s="86"/>
      <c r="HTI54" s="86"/>
      <c r="HTJ54" s="86"/>
      <c r="HTK54" s="86"/>
      <c r="HTL54" s="86"/>
      <c r="HTM54" s="86"/>
      <c r="HTN54" s="86"/>
      <c r="HTO54" s="86"/>
      <c r="HTP54" s="86"/>
      <c r="HTQ54" s="86"/>
      <c r="HTR54" s="86"/>
      <c r="HTS54" s="86"/>
      <c r="HTT54" s="86"/>
      <c r="HTU54" s="86"/>
      <c r="HTV54" s="86"/>
      <c r="HTW54" s="86"/>
      <c r="HTX54" s="86"/>
      <c r="HTY54" s="86"/>
      <c r="HTZ54" s="86"/>
      <c r="HUA54" s="86"/>
      <c r="HUB54" s="86"/>
      <c r="HUC54" s="86"/>
      <c r="HUD54" s="86"/>
      <c r="HUE54" s="86"/>
      <c r="HUF54" s="86"/>
      <c r="HUG54" s="86"/>
      <c r="HUH54" s="86"/>
      <c r="HUI54" s="86"/>
      <c r="HUJ54" s="86"/>
      <c r="HUK54" s="86"/>
      <c r="HUL54" s="86"/>
      <c r="HUM54" s="86"/>
      <c r="HUN54" s="86"/>
      <c r="HUO54" s="86"/>
      <c r="HUP54" s="86"/>
      <c r="HUQ54" s="86"/>
      <c r="HUR54" s="86"/>
      <c r="HUS54" s="86"/>
      <c r="HUT54" s="86"/>
      <c r="HUU54" s="86"/>
      <c r="HUV54" s="86"/>
      <c r="HUW54" s="86"/>
      <c r="HUX54" s="86"/>
      <c r="HUY54" s="86"/>
      <c r="HUZ54" s="86"/>
      <c r="HVA54" s="86"/>
      <c r="HVB54" s="86"/>
      <c r="HVC54" s="86"/>
      <c r="HVD54" s="86"/>
      <c r="HVE54" s="86"/>
      <c r="HVF54" s="86"/>
      <c r="HVG54" s="86"/>
      <c r="HVH54" s="86"/>
      <c r="HVI54" s="86"/>
      <c r="HVJ54" s="86"/>
      <c r="HVK54" s="86"/>
      <c r="HVL54" s="86"/>
      <c r="HVM54" s="86"/>
      <c r="HVN54" s="86"/>
      <c r="HVO54" s="86"/>
      <c r="HVP54" s="86"/>
      <c r="HVQ54" s="86"/>
      <c r="HVR54" s="86"/>
      <c r="HVS54" s="86"/>
      <c r="HVT54" s="86"/>
      <c r="HVU54" s="86"/>
      <c r="HVV54" s="86"/>
      <c r="HVW54" s="86"/>
      <c r="HVX54" s="86"/>
      <c r="HVY54" s="86"/>
      <c r="HVZ54" s="86"/>
      <c r="HWA54" s="86"/>
      <c r="HWB54" s="86"/>
      <c r="HWC54" s="86"/>
      <c r="HWD54" s="86"/>
      <c r="HWE54" s="86"/>
      <c r="HWF54" s="86"/>
      <c r="HWG54" s="86"/>
      <c r="HWH54" s="86"/>
      <c r="HWI54" s="86"/>
      <c r="HWJ54" s="86"/>
      <c r="HWK54" s="86"/>
      <c r="HWL54" s="86"/>
      <c r="HWM54" s="86"/>
      <c r="HWN54" s="86"/>
      <c r="HWO54" s="86"/>
      <c r="HWP54" s="86"/>
      <c r="HWQ54" s="86"/>
      <c r="HWR54" s="86"/>
      <c r="HWS54" s="86"/>
      <c r="HWT54" s="86"/>
      <c r="HWU54" s="86"/>
      <c r="HWV54" s="86"/>
      <c r="HWW54" s="86"/>
      <c r="HWX54" s="86"/>
      <c r="HWY54" s="86"/>
      <c r="HWZ54" s="86"/>
      <c r="HXA54" s="86"/>
      <c r="HXB54" s="86"/>
      <c r="HXC54" s="86"/>
      <c r="HXD54" s="86"/>
      <c r="HXE54" s="86"/>
      <c r="HXF54" s="86"/>
      <c r="HXG54" s="86"/>
      <c r="HXH54" s="86"/>
      <c r="HXI54" s="86"/>
      <c r="HXJ54" s="86"/>
      <c r="HXK54" s="86"/>
      <c r="HXL54" s="86"/>
      <c r="HXM54" s="86"/>
      <c r="HXN54" s="86"/>
      <c r="HXO54" s="86"/>
      <c r="HXP54" s="86"/>
      <c r="HXQ54" s="86"/>
      <c r="HXR54" s="86"/>
      <c r="HXS54" s="86"/>
      <c r="HXT54" s="86"/>
      <c r="HXU54" s="86"/>
      <c r="HXV54" s="86"/>
      <c r="HXW54" s="86"/>
      <c r="HXX54" s="86"/>
      <c r="HXY54" s="86"/>
      <c r="HXZ54" s="86"/>
      <c r="HYA54" s="86"/>
      <c r="HYB54" s="86"/>
      <c r="HYC54" s="86"/>
      <c r="HYD54" s="86"/>
      <c r="HYE54" s="86"/>
      <c r="HYF54" s="86"/>
      <c r="HYG54" s="86"/>
      <c r="HYH54" s="86"/>
      <c r="HYI54" s="86"/>
      <c r="HYJ54" s="86"/>
      <c r="HYK54" s="86"/>
      <c r="HYL54" s="86"/>
      <c r="HYM54" s="86"/>
      <c r="HYN54" s="86"/>
      <c r="HYO54" s="86"/>
      <c r="HYP54" s="86"/>
      <c r="HYQ54" s="86"/>
      <c r="HYR54" s="86"/>
      <c r="HYS54" s="86"/>
      <c r="HYT54" s="86"/>
      <c r="HYU54" s="86"/>
      <c r="HYV54" s="86"/>
      <c r="HYW54" s="86"/>
      <c r="HYX54" s="86"/>
      <c r="HYY54" s="86"/>
      <c r="HYZ54" s="86"/>
      <c r="HZA54" s="86"/>
      <c r="HZB54" s="86"/>
      <c r="HZC54" s="86"/>
      <c r="HZD54" s="86"/>
      <c r="HZE54" s="86"/>
      <c r="HZF54" s="86"/>
      <c r="HZG54" s="86"/>
      <c r="HZH54" s="86"/>
      <c r="HZI54" s="86"/>
      <c r="HZJ54" s="86"/>
      <c r="HZK54" s="86"/>
      <c r="HZL54" s="86"/>
      <c r="HZM54" s="86"/>
      <c r="HZN54" s="86"/>
      <c r="HZO54" s="86"/>
      <c r="HZP54" s="86"/>
      <c r="HZQ54" s="86"/>
      <c r="HZR54" s="86"/>
      <c r="HZS54" s="86"/>
      <c r="HZT54" s="86"/>
      <c r="HZU54" s="86"/>
      <c r="HZV54" s="86"/>
      <c r="HZW54" s="86"/>
      <c r="HZX54" s="86"/>
      <c r="HZY54" s="86"/>
      <c r="HZZ54" s="86"/>
      <c r="IAA54" s="86"/>
      <c r="IAB54" s="86"/>
      <c r="IAC54" s="86"/>
      <c r="IAD54" s="86"/>
      <c r="IAE54" s="86"/>
      <c r="IAF54" s="86"/>
      <c r="IAG54" s="86"/>
      <c r="IAH54" s="86"/>
      <c r="IAI54" s="86"/>
      <c r="IAJ54" s="86"/>
      <c r="IAK54" s="86"/>
      <c r="IAL54" s="86"/>
      <c r="IAM54" s="86"/>
      <c r="IAN54" s="86"/>
      <c r="IAO54" s="86"/>
      <c r="IAP54" s="86"/>
      <c r="IAQ54" s="86"/>
      <c r="IAR54" s="86"/>
      <c r="IAS54" s="86"/>
      <c r="IAT54" s="86"/>
      <c r="IAU54" s="86"/>
      <c r="IAV54" s="86"/>
      <c r="IAW54" s="86"/>
      <c r="IAX54" s="86"/>
      <c r="IAY54" s="86"/>
      <c r="IAZ54" s="86"/>
      <c r="IBA54" s="86"/>
      <c r="IBB54" s="86"/>
      <c r="IBC54" s="86"/>
      <c r="IBD54" s="86"/>
      <c r="IBE54" s="86"/>
      <c r="IBF54" s="86"/>
      <c r="IBG54" s="86"/>
      <c r="IBH54" s="86"/>
      <c r="IBI54" s="86"/>
      <c r="IBJ54" s="86"/>
      <c r="IBK54" s="86"/>
      <c r="IBL54" s="86"/>
      <c r="IBM54" s="86"/>
      <c r="IBN54" s="86"/>
      <c r="IBO54" s="86"/>
      <c r="IBP54" s="86"/>
      <c r="IBQ54" s="86"/>
      <c r="IBR54" s="86"/>
      <c r="IBS54" s="86"/>
      <c r="IBT54" s="86"/>
      <c r="IBU54" s="86"/>
      <c r="IBV54" s="86"/>
      <c r="IBW54" s="86"/>
      <c r="IBX54" s="86"/>
      <c r="IBY54" s="86"/>
      <c r="IBZ54" s="86"/>
      <c r="ICA54" s="86"/>
      <c r="ICB54" s="86"/>
      <c r="ICC54" s="86"/>
      <c r="ICD54" s="86"/>
      <c r="ICE54" s="86"/>
      <c r="ICF54" s="86"/>
      <c r="ICG54" s="86"/>
      <c r="ICH54" s="86"/>
      <c r="ICI54" s="86"/>
      <c r="ICJ54" s="86"/>
      <c r="ICK54" s="86"/>
      <c r="ICL54" s="86"/>
      <c r="ICM54" s="86"/>
      <c r="ICN54" s="86"/>
      <c r="ICO54" s="86"/>
      <c r="ICP54" s="86"/>
      <c r="ICQ54" s="86"/>
      <c r="ICR54" s="86"/>
      <c r="ICS54" s="86"/>
      <c r="ICT54" s="86"/>
      <c r="ICU54" s="86"/>
      <c r="ICV54" s="86"/>
      <c r="ICW54" s="86"/>
      <c r="ICX54" s="86"/>
      <c r="ICY54" s="86"/>
      <c r="ICZ54" s="86"/>
      <c r="IDA54" s="86"/>
      <c r="IDB54" s="86"/>
      <c r="IDC54" s="86"/>
      <c r="IDD54" s="86"/>
      <c r="IDE54" s="86"/>
      <c r="IDF54" s="86"/>
      <c r="IDG54" s="86"/>
      <c r="IDH54" s="86"/>
      <c r="IDI54" s="86"/>
      <c r="IDJ54" s="86"/>
      <c r="IDK54" s="86"/>
      <c r="IDL54" s="86"/>
      <c r="IDM54" s="86"/>
      <c r="IDN54" s="86"/>
      <c r="IDO54" s="86"/>
      <c r="IDP54" s="86"/>
      <c r="IDQ54" s="86"/>
      <c r="IDR54" s="86"/>
      <c r="IDS54" s="86"/>
      <c r="IDT54" s="86"/>
      <c r="IDU54" s="86"/>
      <c r="IDV54" s="86"/>
      <c r="IDW54" s="86"/>
      <c r="IDX54" s="86"/>
      <c r="IDY54" s="86"/>
      <c r="IDZ54" s="86"/>
      <c r="IEA54" s="86"/>
      <c r="IEB54" s="86"/>
      <c r="IEC54" s="86"/>
      <c r="IED54" s="86"/>
      <c r="IEE54" s="86"/>
      <c r="IEF54" s="86"/>
      <c r="IEG54" s="86"/>
      <c r="IEH54" s="86"/>
      <c r="IEI54" s="86"/>
      <c r="IEJ54" s="86"/>
      <c r="IEK54" s="86"/>
      <c r="IEL54" s="86"/>
      <c r="IEM54" s="86"/>
      <c r="IEN54" s="86"/>
      <c r="IEO54" s="86"/>
      <c r="IEP54" s="86"/>
      <c r="IEQ54" s="86"/>
      <c r="IER54" s="86"/>
      <c r="IES54" s="86"/>
      <c r="IET54" s="86"/>
      <c r="IEU54" s="86"/>
      <c r="IEV54" s="86"/>
      <c r="IEW54" s="86"/>
      <c r="IEX54" s="86"/>
      <c r="IEY54" s="86"/>
      <c r="IEZ54" s="86"/>
      <c r="IFA54" s="86"/>
      <c r="IFB54" s="86"/>
      <c r="IFC54" s="86"/>
      <c r="IFD54" s="86"/>
      <c r="IFE54" s="86"/>
      <c r="IFF54" s="86"/>
      <c r="IFG54" s="86"/>
      <c r="IFH54" s="86"/>
      <c r="IFI54" s="86"/>
      <c r="IFJ54" s="86"/>
      <c r="IFK54" s="86"/>
      <c r="IFL54" s="86"/>
      <c r="IFM54" s="86"/>
      <c r="IFN54" s="86"/>
      <c r="IFO54" s="86"/>
      <c r="IFP54" s="86"/>
      <c r="IFQ54" s="86"/>
      <c r="IFR54" s="86"/>
      <c r="IFS54" s="86"/>
      <c r="IFT54" s="86"/>
      <c r="IFU54" s="86"/>
      <c r="IFV54" s="86"/>
      <c r="IFW54" s="86"/>
      <c r="IFX54" s="86"/>
      <c r="IFY54" s="86"/>
      <c r="IFZ54" s="86"/>
      <c r="IGA54" s="86"/>
      <c r="IGB54" s="86"/>
      <c r="IGC54" s="86"/>
      <c r="IGD54" s="86"/>
      <c r="IGE54" s="86"/>
      <c r="IGF54" s="86"/>
      <c r="IGG54" s="86"/>
      <c r="IGH54" s="86"/>
      <c r="IGI54" s="86"/>
      <c r="IGJ54" s="86"/>
      <c r="IGK54" s="86"/>
      <c r="IGL54" s="86"/>
      <c r="IGM54" s="86"/>
      <c r="IGN54" s="86"/>
      <c r="IGO54" s="86"/>
      <c r="IGP54" s="86"/>
      <c r="IGQ54" s="86"/>
      <c r="IGR54" s="86"/>
      <c r="IGS54" s="86"/>
      <c r="IGT54" s="86"/>
      <c r="IGU54" s="86"/>
      <c r="IGV54" s="86"/>
      <c r="IGW54" s="86"/>
      <c r="IGX54" s="86"/>
      <c r="IGY54" s="86"/>
      <c r="IGZ54" s="86"/>
      <c r="IHA54" s="86"/>
      <c r="IHB54" s="86"/>
      <c r="IHC54" s="86"/>
      <c r="IHD54" s="86"/>
      <c r="IHE54" s="86"/>
      <c r="IHF54" s="86"/>
      <c r="IHG54" s="86"/>
      <c r="IHH54" s="86"/>
      <c r="IHI54" s="86"/>
      <c r="IHJ54" s="86"/>
      <c r="IHK54" s="86"/>
      <c r="IHL54" s="86"/>
      <c r="IHM54" s="86"/>
      <c r="IHN54" s="86"/>
      <c r="IHO54" s="86"/>
      <c r="IHP54" s="86"/>
      <c r="IHQ54" s="86"/>
      <c r="IHR54" s="86"/>
      <c r="IHS54" s="86"/>
      <c r="IHT54" s="86"/>
      <c r="IHU54" s="86"/>
      <c r="IHV54" s="86"/>
      <c r="IHW54" s="86"/>
      <c r="IHX54" s="86"/>
      <c r="IHY54" s="86"/>
      <c r="IHZ54" s="86"/>
      <c r="IIA54" s="86"/>
      <c r="IIB54" s="86"/>
      <c r="IIC54" s="86"/>
      <c r="IID54" s="86"/>
      <c r="IIE54" s="86"/>
      <c r="IIF54" s="86"/>
      <c r="IIG54" s="86"/>
      <c r="IIH54" s="86"/>
      <c r="III54" s="86"/>
      <c r="IIJ54" s="86"/>
      <c r="IIK54" s="86"/>
      <c r="IIL54" s="86"/>
      <c r="IIM54" s="86"/>
      <c r="IIN54" s="86"/>
      <c r="IIO54" s="86"/>
      <c r="IIP54" s="86"/>
      <c r="IIQ54" s="86"/>
      <c r="IIR54" s="86"/>
      <c r="IIS54" s="86"/>
      <c r="IIT54" s="86"/>
      <c r="IIU54" s="86"/>
      <c r="IIV54" s="86"/>
      <c r="IIW54" s="86"/>
      <c r="IIX54" s="86"/>
      <c r="IIY54" s="86"/>
      <c r="IIZ54" s="86"/>
      <c r="IJA54" s="86"/>
      <c r="IJB54" s="86"/>
      <c r="IJC54" s="86"/>
      <c r="IJD54" s="86"/>
      <c r="IJE54" s="86"/>
      <c r="IJF54" s="86"/>
      <c r="IJG54" s="86"/>
      <c r="IJH54" s="86"/>
      <c r="IJI54" s="86"/>
      <c r="IJJ54" s="86"/>
      <c r="IJK54" s="86"/>
      <c r="IJL54" s="86"/>
      <c r="IJM54" s="86"/>
      <c r="IJN54" s="86"/>
      <c r="IJO54" s="86"/>
      <c r="IJP54" s="86"/>
      <c r="IJQ54" s="86"/>
      <c r="IJR54" s="86"/>
      <c r="IJS54" s="86"/>
      <c r="IJT54" s="86"/>
      <c r="IJU54" s="86"/>
      <c r="IJV54" s="86"/>
      <c r="IJW54" s="86"/>
      <c r="IJX54" s="86"/>
      <c r="IJY54" s="86"/>
      <c r="IJZ54" s="86"/>
      <c r="IKA54" s="86"/>
      <c r="IKB54" s="86"/>
      <c r="IKC54" s="86"/>
      <c r="IKD54" s="86"/>
      <c r="IKE54" s="86"/>
      <c r="IKF54" s="86"/>
      <c r="IKG54" s="86"/>
      <c r="IKH54" s="86"/>
      <c r="IKI54" s="86"/>
      <c r="IKJ54" s="86"/>
      <c r="IKK54" s="86"/>
      <c r="IKL54" s="86"/>
      <c r="IKM54" s="86"/>
      <c r="IKN54" s="86"/>
      <c r="IKO54" s="86"/>
      <c r="IKP54" s="86"/>
      <c r="IKQ54" s="86"/>
      <c r="IKR54" s="86"/>
      <c r="IKS54" s="86"/>
      <c r="IKT54" s="86"/>
      <c r="IKU54" s="86"/>
      <c r="IKV54" s="86"/>
      <c r="IKW54" s="86"/>
      <c r="IKX54" s="86"/>
      <c r="IKY54" s="86"/>
      <c r="IKZ54" s="86"/>
      <c r="ILA54" s="86"/>
      <c r="ILB54" s="86"/>
      <c r="ILC54" s="86"/>
      <c r="ILD54" s="86"/>
      <c r="ILE54" s="86"/>
      <c r="ILF54" s="86"/>
      <c r="ILG54" s="86"/>
      <c r="ILH54" s="86"/>
      <c r="ILI54" s="86"/>
      <c r="ILJ54" s="86"/>
      <c r="ILK54" s="86"/>
      <c r="ILL54" s="86"/>
      <c r="ILM54" s="86"/>
      <c r="ILN54" s="86"/>
      <c r="ILO54" s="86"/>
      <c r="ILP54" s="86"/>
      <c r="ILQ54" s="86"/>
      <c r="ILR54" s="86"/>
      <c r="ILS54" s="86"/>
      <c r="ILT54" s="86"/>
      <c r="ILU54" s="86"/>
      <c r="ILV54" s="86"/>
      <c r="ILW54" s="86"/>
      <c r="ILX54" s="86"/>
      <c r="ILY54" s="86"/>
      <c r="ILZ54" s="86"/>
      <c r="IMA54" s="86"/>
      <c r="IMB54" s="86"/>
      <c r="IMC54" s="86"/>
      <c r="IMD54" s="86"/>
      <c r="IME54" s="86"/>
      <c r="IMF54" s="86"/>
      <c r="IMG54" s="86"/>
      <c r="IMH54" s="86"/>
      <c r="IMI54" s="86"/>
      <c r="IMJ54" s="86"/>
      <c r="IMK54" s="86"/>
      <c r="IML54" s="86"/>
      <c r="IMM54" s="86"/>
      <c r="IMN54" s="86"/>
      <c r="IMO54" s="86"/>
      <c r="IMP54" s="86"/>
      <c r="IMQ54" s="86"/>
      <c r="IMR54" s="86"/>
      <c r="IMS54" s="86"/>
      <c r="IMT54" s="86"/>
      <c r="IMU54" s="86"/>
      <c r="IMV54" s="86"/>
      <c r="IMW54" s="86"/>
      <c r="IMX54" s="86"/>
      <c r="IMY54" s="86"/>
      <c r="IMZ54" s="86"/>
      <c r="INA54" s="86"/>
      <c r="INB54" s="86"/>
      <c r="INC54" s="86"/>
      <c r="IND54" s="86"/>
      <c r="INE54" s="86"/>
      <c r="INF54" s="86"/>
      <c r="ING54" s="86"/>
      <c r="INH54" s="86"/>
      <c r="INI54" s="86"/>
      <c r="INJ54" s="86"/>
      <c r="INK54" s="86"/>
      <c r="INL54" s="86"/>
      <c r="INM54" s="86"/>
      <c r="INN54" s="86"/>
      <c r="INO54" s="86"/>
      <c r="INP54" s="86"/>
      <c r="INQ54" s="86"/>
      <c r="INR54" s="86"/>
      <c r="INS54" s="86"/>
      <c r="INT54" s="86"/>
      <c r="INU54" s="86"/>
      <c r="INV54" s="86"/>
      <c r="INW54" s="86"/>
      <c r="INX54" s="86"/>
      <c r="INY54" s="86"/>
      <c r="INZ54" s="86"/>
      <c r="IOA54" s="86"/>
      <c r="IOB54" s="86"/>
      <c r="IOC54" s="86"/>
      <c r="IOD54" s="86"/>
      <c r="IOE54" s="86"/>
      <c r="IOF54" s="86"/>
      <c r="IOG54" s="86"/>
      <c r="IOH54" s="86"/>
      <c r="IOI54" s="86"/>
      <c r="IOJ54" s="86"/>
      <c r="IOK54" s="86"/>
      <c r="IOL54" s="86"/>
      <c r="IOM54" s="86"/>
      <c r="ION54" s="86"/>
      <c r="IOO54" s="86"/>
      <c r="IOP54" s="86"/>
      <c r="IOQ54" s="86"/>
      <c r="IOR54" s="86"/>
      <c r="IOS54" s="86"/>
      <c r="IOT54" s="86"/>
      <c r="IOU54" s="86"/>
      <c r="IOV54" s="86"/>
      <c r="IOW54" s="86"/>
      <c r="IOX54" s="86"/>
      <c r="IOY54" s="86"/>
      <c r="IOZ54" s="86"/>
      <c r="IPA54" s="86"/>
      <c r="IPB54" s="86"/>
      <c r="IPC54" s="86"/>
      <c r="IPD54" s="86"/>
      <c r="IPE54" s="86"/>
      <c r="IPF54" s="86"/>
      <c r="IPG54" s="86"/>
      <c r="IPH54" s="86"/>
      <c r="IPI54" s="86"/>
      <c r="IPJ54" s="86"/>
      <c r="IPK54" s="86"/>
      <c r="IPL54" s="86"/>
      <c r="IPM54" s="86"/>
      <c r="IPN54" s="86"/>
      <c r="IPO54" s="86"/>
      <c r="IPP54" s="86"/>
      <c r="IPQ54" s="86"/>
      <c r="IPR54" s="86"/>
      <c r="IPS54" s="86"/>
      <c r="IPT54" s="86"/>
      <c r="IPU54" s="86"/>
      <c r="IPV54" s="86"/>
      <c r="IPW54" s="86"/>
      <c r="IPX54" s="86"/>
      <c r="IPY54" s="86"/>
      <c r="IPZ54" s="86"/>
      <c r="IQA54" s="86"/>
      <c r="IQB54" s="86"/>
      <c r="IQC54" s="86"/>
      <c r="IQD54" s="86"/>
      <c r="IQE54" s="86"/>
      <c r="IQF54" s="86"/>
      <c r="IQG54" s="86"/>
      <c r="IQH54" s="86"/>
      <c r="IQI54" s="86"/>
      <c r="IQJ54" s="86"/>
      <c r="IQK54" s="86"/>
      <c r="IQL54" s="86"/>
      <c r="IQM54" s="86"/>
      <c r="IQN54" s="86"/>
      <c r="IQO54" s="86"/>
      <c r="IQP54" s="86"/>
      <c r="IQQ54" s="86"/>
      <c r="IQR54" s="86"/>
      <c r="IQS54" s="86"/>
      <c r="IQT54" s="86"/>
      <c r="IQU54" s="86"/>
      <c r="IQV54" s="86"/>
      <c r="IQW54" s="86"/>
      <c r="IQX54" s="86"/>
      <c r="IQY54" s="86"/>
      <c r="IQZ54" s="86"/>
      <c r="IRA54" s="86"/>
      <c r="IRB54" s="86"/>
      <c r="IRC54" s="86"/>
      <c r="IRD54" s="86"/>
      <c r="IRE54" s="86"/>
      <c r="IRF54" s="86"/>
      <c r="IRG54" s="86"/>
      <c r="IRH54" s="86"/>
      <c r="IRI54" s="86"/>
      <c r="IRJ54" s="86"/>
      <c r="IRK54" s="86"/>
      <c r="IRL54" s="86"/>
      <c r="IRM54" s="86"/>
      <c r="IRN54" s="86"/>
      <c r="IRO54" s="86"/>
      <c r="IRP54" s="86"/>
      <c r="IRQ54" s="86"/>
      <c r="IRR54" s="86"/>
      <c r="IRS54" s="86"/>
      <c r="IRT54" s="86"/>
      <c r="IRU54" s="86"/>
      <c r="IRV54" s="86"/>
      <c r="IRW54" s="86"/>
      <c r="IRX54" s="86"/>
      <c r="IRY54" s="86"/>
      <c r="IRZ54" s="86"/>
      <c r="ISA54" s="86"/>
      <c r="ISB54" s="86"/>
      <c r="ISC54" s="86"/>
      <c r="ISD54" s="86"/>
      <c r="ISE54" s="86"/>
      <c r="ISF54" s="86"/>
      <c r="ISG54" s="86"/>
      <c r="ISH54" s="86"/>
      <c r="ISI54" s="86"/>
      <c r="ISJ54" s="86"/>
      <c r="ISK54" s="86"/>
      <c r="ISL54" s="86"/>
      <c r="ISM54" s="86"/>
      <c r="ISN54" s="86"/>
      <c r="ISO54" s="86"/>
      <c r="ISP54" s="86"/>
      <c r="ISQ54" s="86"/>
      <c r="ISR54" s="86"/>
      <c r="ISS54" s="86"/>
      <c r="IST54" s="86"/>
      <c r="ISU54" s="86"/>
      <c r="ISV54" s="86"/>
      <c r="ISW54" s="86"/>
      <c r="ISX54" s="86"/>
      <c r="ISY54" s="86"/>
      <c r="ISZ54" s="86"/>
      <c r="ITA54" s="86"/>
      <c r="ITB54" s="86"/>
      <c r="ITC54" s="86"/>
      <c r="ITD54" s="86"/>
      <c r="ITE54" s="86"/>
      <c r="ITF54" s="86"/>
      <c r="ITG54" s="86"/>
      <c r="ITH54" s="86"/>
      <c r="ITI54" s="86"/>
      <c r="ITJ54" s="86"/>
      <c r="ITK54" s="86"/>
      <c r="ITL54" s="86"/>
      <c r="ITM54" s="86"/>
      <c r="ITN54" s="86"/>
      <c r="ITO54" s="86"/>
      <c r="ITP54" s="86"/>
      <c r="ITQ54" s="86"/>
      <c r="ITR54" s="86"/>
      <c r="ITS54" s="86"/>
      <c r="ITT54" s="86"/>
      <c r="ITU54" s="86"/>
      <c r="ITV54" s="86"/>
      <c r="ITW54" s="86"/>
      <c r="ITX54" s="86"/>
      <c r="ITY54" s="86"/>
      <c r="ITZ54" s="86"/>
      <c r="IUA54" s="86"/>
      <c r="IUB54" s="86"/>
      <c r="IUC54" s="86"/>
      <c r="IUD54" s="86"/>
      <c r="IUE54" s="86"/>
      <c r="IUF54" s="86"/>
      <c r="IUG54" s="86"/>
      <c r="IUH54" s="86"/>
      <c r="IUI54" s="86"/>
      <c r="IUJ54" s="86"/>
      <c r="IUK54" s="86"/>
      <c r="IUL54" s="86"/>
      <c r="IUM54" s="86"/>
      <c r="IUN54" s="86"/>
      <c r="IUO54" s="86"/>
      <c r="IUP54" s="86"/>
      <c r="IUQ54" s="86"/>
      <c r="IUR54" s="86"/>
      <c r="IUS54" s="86"/>
      <c r="IUT54" s="86"/>
      <c r="IUU54" s="86"/>
      <c r="IUV54" s="86"/>
      <c r="IUW54" s="86"/>
      <c r="IUX54" s="86"/>
      <c r="IUY54" s="86"/>
      <c r="IUZ54" s="86"/>
      <c r="IVA54" s="86"/>
      <c r="IVB54" s="86"/>
      <c r="IVC54" s="86"/>
      <c r="IVD54" s="86"/>
      <c r="IVE54" s="86"/>
      <c r="IVF54" s="86"/>
      <c r="IVG54" s="86"/>
      <c r="IVH54" s="86"/>
      <c r="IVI54" s="86"/>
      <c r="IVJ54" s="86"/>
      <c r="IVK54" s="86"/>
      <c r="IVL54" s="86"/>
      <c r="IVM54" s="86"/>
      <c r="IVN54" s="86"/>
      <c r="IVO54" s="86"/>
      <c r="IVP54" s="86"/>
      <c r="IVQ54" s="86"/>
      <c r="IVR54" s="86"/>
      <c r="IVS54" s="86"/>
      <c r="IVT54" s="86"/>
      <c r="IVU54" s="86"/>
      <c r="IVV54" s="86"/>
      <c r="IVW54" s="86"/>
      <c r="IVX54" s="86"/>
      <c r="IVY54" s="86"/>
      <c r="IVZ54" s="86"/>
      <c r="IWA54" s="86"/>
      <c r="IWB54" s="86"/>
      <c r="IWC54" s="86"/>
      <c r="IWD54" s="86"/>
      <c r="IWE54" s="86"/>
      <c r="IWF54" s="86"/>
      <c r="IWG54" s="86"/>
      <c r="IWH54" s="86"/>
      <c r="IWI54" s="86"/>
      <c r="IWJ54" s="86"/>
      <c r="IWK54" s="86"/>
      <c r="IWL54" s="86"/>
      <c r="IWM54" s="86"/>
      <c r="IWN54" s="86"/>
      <c r="IWO54" s="86"/>
      <c r="IWP54" s="86"/>
      <c r="IWQ54" s="86"/>
      <c r="IWR54" s="86"/>
      <c r="IWS54" s="86"/>
      <c r="IWT54" s="86"/>
      <c r="IWU54" s="86"/>
      <c r="IWV54" s="86"/>
      <c r="IWW54" s="86"/>
      <c r="IWX54" s="86"/>
      <c r="IWY54" s="86"/>
      <c r="IWZ54" s="86"/>
      <c r="IXA54" s="86"/>
      <c r="IXB54" s="86"/>
      <c r="IXC54" s="86"/>
      <c r="IXD54" s="86"/>
      <c r="IXE54" s="86"/>
      <c r="IXF54" s="86"/>
      <c r="IXG54" s="86"/>
      <c r="IXH54" s="86"/>
      <c r="IXI54" s="86"/>
      <c r="IXJ54" s="86"/>
      <c r="IXK54" s="86"/>
      <c r="IXL54" s="86"/>
      <c r="IXM54" s="86"/>
      <c r="IXN54" s="86"/>
      <c r="IXO54" s="86"/>
      <c r="IXP54" s="86"/>
      <c r="IXQ54" s="86"/>
      <c r="IXR54" s="86"/>
      <c r="IXS54" s="86"/>
      <c r="IXT54" s="86"/>
      <c r="IXU54" s="86"/>
      <c r="IXV54" s="86"/>
      <c r="IXW54" s="86"/>
      <c r="IXX54" s="86"/>
      <c r="IXY54" s="86"/>
      <c r="IXZ54" s="86"/>
      <c r="IYA54" s="86"/>
      <c r="IYB54" s="86"/>
      <c r="IYC54" s="86"/>
      <c r="IYD54" s="86"/>
      <c r="IYE54" s="86"/>
      <c r="IYF54" s="86"/>
      <c r="IYG54" s="86"/>
      <c r="IYH54" s="86"/>
      <c r="IYI54" s="86"/>
      <c r="IYJ54" s="86"/>
      <c r="IYK54" s="86"/>
      <c r="IYL54" s="86"/>
      <c r="IYM54" s="86"/>
      <c r="IYN54" s="86"/>
      <c r="IYO54" s="86"/>
      <c r="IYP54" s="86"/>
      <c r="IYQ54" s="86"/>
      <c r="IYR54" s="86"/>
      <c r="IYS54" s="86"/>
      <c r="IYT54" s="86"/>
      <c r="IYU54" s="86"/>
      <c r="IYV54" s="86"/>
      <c r="IYW54" s="86"/>
      <c r="IYX54" s="86"/>
      <c r="IYY54" s="86"/>
      <c r="IYZ54" s="86"/>
      <c r="IZA54" s="86"/>
      <c r="IZB54" s="86"/>
      <c r="IZC54" s="86"/>
      <c r="IZD54" s="86"/>
      <c r="IZE54" s="86"/>
      <c r="IZF54" s="86"/>
      <c r="IZG54" s="86"/>
      <c r="IZH54" s="86"/>
      <c r="IZI54" s="86"/>
      <c r="IZJ54" s="86"/>
      <c r="IZK54" s="86"/>
      <c r="IZL54" s="86"/>
      <c r="IZM54" s="86"/>
      <c r="IZN54" s="86"/>
      <c r="IZO54" s="86"/>
      <c r="IZP54" s="86"/>
      <c r="IZQ54" s="86"/>
      <c r="IZR54" s="86"/>
      <c r="IZS54" s="86"/>
      <c r="IZT54" s="86"/>
      <c r="IZU54" s="86"/>
      <c r="IZV54" s="86"/>
      <c r="IZW54" s="86"/>
      <c r="IZX54" s="86"/>
      <c r="IZY54" s="86"/>
      <c r="IZZ54" s="86"/>
      <c r="JAA54" s="86"/>
      <c r="JAB54" s="86"/>
      <c r="JAC54" s="86"/>
      <c r="JAD54" s="86"/>
      <c r="JAE54" s="86"/>
      <c r="JAF54" s="86"/>
      <c r="JAG54" s="86"/>
      <c r="JAH54" s="86"/>
      <c r="JAI54" s="86"/>
      <c r="JAJ54" s="86"/>
      <c r="JAK54" s="86"/>
      <c r="JAL54" s="86"/>
      <c r="JAM54" s="86"/>
      <c r="JAN54" s="86"/>
      <c r="JAO54" s="86"/>
      <c r="JAP54" s="86"/>
      <c r="JAQ54" s="86"/>
      <c r="JAR54" s="86"/>
      <c r="JAS54" s="86"/>
      <c r="JAT54" s="86"/>
      <c r="JAU54" s="86"/>
      <c r="JAV54" s="86"/>
      <c r="JAW54" s="86"/>
      <c r="JAX54" s="86"/>
      <c r="JAY54" s="86"/>
      <c r="JAZ54" s="86"/>
      <c r="JBA54" s="86"/>
      <c r="JBB54" s="86"/>
      <c r="JBC54" s="86"/>
      <c r="JBD54" s="86"/>
      <c r="JBE54" s="86"/>
      <c r="JBF54" s="86"/>
      <c r="JBG54" s="86"/>
      <c r="JBH54" s="86"/>
      <c r="JBI54" s="86"/>
      <c r="JBJ54" s="86"/>
      <c r="JBK54" s="86"/>
      <c r="JBL54" s="86"/>
      <c r="JBM54" s="86"/>
      <c r="JBN54" s="86"/>
      <c r="JBO54" s="86"/>
      <c r="JBP54" s="86"/>
      <c r="JBQ54" s="86"/>
      <c r="JBR54" s="86"/>
      <c r="JBS54" s="86"/>
      <c r="JBT54" s="86"/>
      <c r="JBU54" s="86"/>
      <c r="JBV54" s="86"/>
      <c r="JBW54" s="86"/>
      <c r="JBX54" s="86"/>
      <c r="JBY54" s="86"/>
      <c r="JBZ54" s="86"/>
      <c r="JCA54" s="86"/>
      <c r="JCB54" s="86"/>
      <c r="JCC54" s="86"/>
      <c r="JCD54" s="86"/>
      <c r="JCE54" s="86"/>
      <c r="JCF54" s="86"/>
      <c r="JCG54" s="86"/>
      <c r="JCH54" s="86"/>
      <c r="JCI54" s="86"/>
      <c r="JCJ54" s="86"/>
      <c r="JCK54" s="86"/>
      <c r="JCL54" s="86"/>
      <c r="JCM54" s="86"/>
      <c r="JCN54" s="86"/>
      <c r="JCO54" s="86"/>
      <c r="JCP54" s="86"/>
      <c r="JCQ54" s="86"/>
      <c r="JCR54" s="86"/>
      <c r="JCS54" s="86"/>
      <c r="JCT54" s="86"/>
      <c r="JCU54" s="86"/>
      <c r="JCV54" s="86"/>
      <c r="JCW54" s="86"/>
      <c r="JCX54" s="86"/>
      <c r="JCY54" s="86"/>
      <c r="JCZ54" s="86"/>
      <c r="JDA54" s="86"/>
      <c r="JDB54" s="86"/>
      <c r="JDC54" s="86"/>
      <c r="JDD54" s="86"/>
      <c r="JDE54" s="86"/>
      <c r="JDF54" s="86"/>
      <c r="JDG54" s="86"/>
      <c r="JDH54" s="86"/>
      <c r="JDI54" s="86"/>
      <c r="JDJ54" s="86"/>
      <c r="JDK54" s="86"/>
      <c r="JDL54" s="86"/>
      <c r="JDM54" s="86"/>
      <c r="JDN54" s="86"/>
      <c r="JDO54" s="86"/>
      <c r="JDP54" s="86"/>
      <c r="JDQ54" s="86"/>
      <c r="JDR54" s="86"/>
      <c r="JDS54" s="86"/>
      <c r="JDT54" s="86"/>
      <c r="JDU54" s="86"/>
      <c r="JDV54" s="86"/>
      <c r="JDW54" s="86"/>
      <c r="JDX54" s="86"/>
      <c r="JDY54" s="86"/>
      <c r="JDZ54" s="86"/>
      <c r="JEA54" s="86"/>
      <c r="JEB54" s="86"/>
      <c r="JEC54" s="86"/>
      <c r="JED54" s="86"/>
      <c r="JEE54" s="86"/>
      <c r="JEF54" s="86"/>
      <c r="JEG54" s="86"/>
      <c r="JEH54" s="86"/>
      <c r="JEI54" s="86"/>
      <c r="JEJ54" s="86"/>
      <c r="JEK54" s="86"/>
      <c r="JEL54" s="86"/>
      <c r="JEM54" s="86"/>
      <c r="JEN54" s="86"/>
      <c r="JEO54" s="86"/>
      <c r="JEP54" s="86"/>
      <c r="JEQ54" s="86"/>
      <c r="JER54" s="86"/>
      <c r="JES54" s="86"/>
      <c r="JET54" s="86"/>
      <c r="JEU54" s="86"/>
      <c r="JEV54" s="86"/>
      <c r="JEW54" s="86"/>
      <c r="JEX54" s="86"/>
      <c r="JEY54" s="86"/>
      <c r="JEZ54" s="86"/>
      <c r="JFA54" s="86"/>
      <c r="JFB54" s="86"/>
      <c r="JFC54" s="86"/>
      <c r="JFD54" s="86"/>
      <c r="JFE54" s="86"/>
      <c r="JFF54" s="86"/>
      <c r="JFG54" s="86"/>
      <c r="JFH54" s="86"/>
      <c r="JFI54" s="86"/>
      <c r="JFJ54" s="86"/>
      <c r="JFK54" s="86"/>
      <c r="JFL54" s="86"/>
      <c r="JFM54" s="86"/>
      <c r="JFN54" s="86"/>
      <c r="JFO54" s="86"/>
      <c r="JFP54" s="86"/>
      <c r="JFQ54" s="86"/>
      <c r="JFR54" s="86"/>
      <c r="JFS54" s="86"/>
      <c r="JFT54" s="86"/>
      <c r="JFU54" s="86"/>
      <c r="JFV54" s="86"/>
      <c r="JFW54" s="86"/>
      <c r="JFX54" s="86"/>
      <c r="JFY54" s="86"/>
      <c r="JFZ54" s="86"/>
      <c r="JGA54" s="86"/>
      <c r="JGB54" s="86"/>
      <c r="JGC54" s="86"/>
      <c r="JGD54" s="86"/>
      <c r="JGE54" s="86"/>
      <c r="JGF54" s="86"/>
      <c r="JGG54" s="86"/>
      <c r="JGH54" s="86"/>
      <c r="JGI54" s="86"/>
      <c r="JGJ54" s="86"/>
      <c r="JGK54" s="86"/>
      <c r="JGL54" s="86"/>
      <c r="JGM54" s="86"/>
      <c r="JGN54" s="86"/>
      <c r="JGO54" s="86"/>
      <c r="JGP54" s="86"/>
      <c r="JGQ54" s="86"/>
      <c r="JGR54" s="86"/>
      <c r="JGS54" s="86"/>
      <c r="JGT54" s="86"/>
      <c r="JGU54" s="86"/>
      <c r="JGV54" s="86"/>
      <c r="JGW54" s="86"/>
      <c r="JGX54" s="86"/>
      <c r="JGY54" s="86"/>
      <c r="JGZ54" s="86"/>
      <c r="JHA54" s="86"/>
      <c r="JHB54" s="86"/>
      <c r="JHC54" s="86"/>
      <c r="JHD54" s="86"/>
      <c r="JHE54" s="86"/>
      <c r="JHF54" s="86"/>
      <c r="JHG54" s="86"/>
      <c r="JHH54" s="86"/>
      <c r="JHI54" s="86"/>
      <c r="JHJ54" s="86"/>
      <c r="JHK54" s="86"/>
      <c r="JHL54" s="86"/>
      <c r="JHM54" s="86"/>
      <c r="JHN54" s="86"/>
      <c r="JHO54" s="86"/>
      <c r="JHP54" s="86"/>
      <c r="JHQ54" s="86"/>
      <c r="JHR54" s="86"/>
      <c r="JHS54" s="86"/>
      <c r="JHT54" s="86"/>
      <c r="JHU54" s="86"/>
      <c r="JHV54" s="86"/>
      <c r="JHW54" s="86"/>
      <c r="JHX54" s="86"/>
      <c r="JHY54" s="86"/>
      <c r="JHZ54" s="86"/>
      <c r="JIA54" s="86"/>
      <c r="JIB54" s="86"/>
      <c r="JIC54" s="86"/>
      <c r="JID54" s="86"/>
      <c r="JIE54" s="86"/>
      <c r="JIF54" s="86"/>
      <c r="JIG54" s="86"/>
      <c r="JIH54" s="86"/>
      <c r="JII54" s="86"/>
      <c r="JIJ54" s="86"/>
      <c r="JIK54" s="86"/>
      <c r="JIL54" s="86"/>
      <c r="JIM54" s="86"/>
      <c r="JIN54" s="86"/>
      <c r="JIO54" s="86"/>
      <c r="JIP54" s="86"/>
      <c r="JIQ54" s="86"/>
      <c r="JIR54" s="86"/>
      <c r="JIS54" s="86"/>
      <c r="JIT54" s="86"/>
      <c r="JIU54" s="86"/>
      <c r="JIV54" s="86"/>
      <c r="JIW54" s="86"/>
      <c r="JIX54" s="86"/>
      <c r="JIY54" s="86"/>
      <c r="JIZ54" s="86"/>
      <c r="JJA54" s="86"/>
      <c r="JJB54" s="86"/>
      <c r="JJC54" s="86"/>
      <c r="JJD54" s="86"/>
      <c r="JJE54" s="86"/>
      <c r="JJF54" s="86"/>
      <c r="JJG54" s="86"/>
      <c r="JJH54" s="86"/>
      <c r="JJI54" s="86"/>
      <c r="JJJ54" s="86"/>
      <c r="JJK54" s="86"/>
      <c r="JJL54" s="86"/>
      <c r="JJM54" s="86"/>
      <c r="JJN54" s="86"/>
      <c r="JJO54" s="86"/>
      <c r="JJP54" s="86"/>
      <c r="JJQ54" s="86"/>
      <c r="JJR54" s="86"/>
      <c r="JJS54" s="86"/>
      <c r="JJT54" s="86"/>
      <c r="JJU54" s="86"/>
      <c r="JJV54" s="86"/>
      <c r="JJW54" s="86"/>
      <c r="JJX54" s="86"/>
      <c r="JJY54" s="86"/>
      <c r="JJZ54" s="86"/>
      <c r="JKA54" s="86"/>
      <c r="JKB54" s="86"/>
      <c r="JKC54" s="86"/>
      <c r="JKD54" s="86"/>
      <c r="JKE54" s="86"/>
      <c r="JKF54" s="86"/>
      <c r="JKG54" s="86"/>
      <c r="JKH54" s="86"/>
      <c r="JKI54" s="86"/>
      <c r="JKJ54" s="86"/>
      <c r="JKK54" s="86"/>
      <c r="JKL54" s="86"/>
      <c r="JKM54" s="86"/>
      <c r="JKN54" s="86"/>
      <c r="JKO54" s="86"/>
      <c r="JKP54" s="86"/>
      <c r="JKQ54" s="86"/>
      <c r="JKR54" s="86"/>
      <c r="JKS54" s="86"/>
      <c r="JKT54" s="86"/>
      <c r="JKU54" s="86"/>
      <c r="JKV54" s="86"/>
      <c r="JKW54" s="86"/>
      <c r="JKX54" s="86"/>
      <c r="JKY54" s="86"/>
      <c r="JKZ54" s="86"/>
      <c r="JLA54" s="86"/>
      <c r="JLB54" s="86"/>
      <c r="JLC54" s="86"/>
      <c r="JLD54" s="86"/>
      <c r="JLE54" s="86"/>
      <c r="JLF54" s="86"/>
      <c r="JLG54" s="86"/>
      <c r="JLH54" s="86"/>
      <c r="JLI54" s="86"/>
      <c r="JLJ54" s="86"/>
      <c r="JLK54" s="86"/>
      <c r="JLL54" s="86"/>
      <c r="JLM54" s="86"/>
      <c r="JLN54" s="86"/>
      <c r="JLO54" s="86"/>
      <c r="JLP54" s="86"/>
      <c r="JLQ54" s="86"/>
      <c r="JLR54" s="86"/>
      <c r="JLS54" s="86"/>
      <c r="JLT54" s="86"/>
      <c r="JLU54" s="86"/>
      <c r="JLV54" s="86"/>
      <c r="JLW54" s="86"/>
      <c r="JLX54" s="86"/>
      <c r="JLY54" s="86"/>
      <c r="JLZ54" s="86"/>
      <c r="JMA54" s="86"/>
      <c r="JMB54" s="86"/>
      <c r="JMC54" s="86"/>
      <c r="JMD54" s="86"/>
      <c r="JME54" s="86"/>
      <c r="JMF54" s="86"/>
      <c r="JMG54" s="86"/>
      <c r="JMH54" s="86"/>
      <c r="JMI54" s="86"/>
      <c r="JMJ54" s="86"/>
      <c r="JMK54" s="86"/>
      <c r="JML54" s="86"/>
      <c r="JMM54" s="86"/>
      <c r="JMN54" s="86"/>
      <c r="JMO54" s="86"/>
      <c r="JMP54" s="86"/>
      <c r="JMQ54" s="86"/>
      <c r="JMR54" s="86"/>
      <c r="JMS54" s="86"/>
      <c r="JMT54" s="86"/>
      <c r="JMU54" s="86"/>
      <c r="JMV54" s="86"/>
      <c r="JMW54" s="86"/>
      <c r="JMX54" s="86"/>
      <c r="JMY54" s="86"/>
      <c r="JMZ54" s="86"/>
      <c r="JNA54" s="86"/>
      <c r="JNB54" s="86"/>
      <c r="JNC54" s="86"/>
      <c r="JND54" s="86"/>
      <c r="JNE54" s="86"/>
      <c r="JNF54" s="86"/>
      <c r="JNG54" s="86"/>
      <c r="JNH54" s="86"/>
      <c r="JNI54" s="86"/>
      <c r="JNJ54" s="86"/>
      <c r="JNK54" s="86"/>
      <c r="JNL54" s="86"/>
      <c r="JNM54" s="86"/>
      <c r="JNN54" s="86"/>
      <c r="JNO54" s="86"/>
      <c r="JNP54" s="86"/>
      <c r="JNQ54" s="86"/>
      <c r="JNR54" s="86"/>
      <c r="JNS54" s="86"/>
      <c r="JNT54" s="86"/>
      <c r="JNU54" s="86"/>
      <c r="JNV54" s="86"/>
      <c r="JNW54" s="86"/>
      <c r="JNX54" s="86"/>
      <c r="JNY54" s="86"/>
      <c r="JNZ54" s="86"/>
      <c r="JOA54" s="86"/>
      <c r="JOB54" s="86"/>
      <c r="JOC54" s="86"/>
      <c r="JOD54" s="86"/>
      <c r="JOE54" s="86"/>
      <c r="JOF54" s="86"/>
      <c r="JOG54" s="86"/>
      <c r="JOH54" s="86"/>
      <c r="JOI54" s="86"/>
      <c r="JOJ54" s="86"/>
      <c r="JOK54" s="86"/>
      <c r="JOL54" s="86"/>
      <c r="JOM54" s="86"/>
      <c r="JON54" s="86"/>
      <c r="JOO54" s="86"/>
      <c r="JOP54" s="86"/>
      <c r="JOQ54" s="86"/>
      <c r="JOR54" s="86"/>
      <c r="JOS54" s="86"/>
      <c r="JOT54" s="86"/>
      <c r="JOU54" s="86"/>
      <c r="JOV54" s="86"/>
      <c r="JOW54" s="86"/>
      <c r="JOX54" s="86"/>
      <c r="JOY54" s="86"/>
      <c r="JOZ54" s="86"/>
      <c r="JPA54" s="86"/>
      <c r="JPB54" s="86"/>
      <c r="JPC54" s="86"/>
      <c r="JPD54" s="86"/>
      <c r="JPE54" s="86"/>
      <c r="JPF54" s="86"/>
      <c r="JPG54" s="86"/>
      <c r="JPH54" s="86"/>
      <c r="JPI54" s="86"/>
      <c r="JPJ54" s="86"/>
      <c r="JPK54" s="86"/>
      <c r="JPL54" s="86"/>
      <c r="JPM54" s="86"/>
      <c r="JPN54" s="86"/>
      <c r="JPO54" s="86"/>
      <c r="JPP54" s="86"/>
      <c r="JPQ54" s="86"/>
      <c r="JPR54" s="86"/>
      <c r="JPS54" s="86"/>
      <c r="JPT54" s="86"/>
      <c r="JPU54" s="86"/>
      <c r="JPV54" s="86"/>
      <c r="JPW54" s="86"/>
      <c r="JPX54" s="86"/>
      <c r="JPY54" s="86"/>
      <c r="JPZ54" s="86"/>
      <c r="JQA54" s="86"/>
      <c r="JQB54" s="86"/>
      <c r="JQC54" s="86"/>
      <c r="JQD54" s="86"/>
      <c r="JQE54" s="86"/>
      <c r="JQF54" s="86"/>
      <c r="JQG54" s="86"/>
      <c r="JQH54" s="86"/>
      <c r="JQI54" s="86"/>
      <c r="JQJ54" s="86"/>
      <c r="JQK54" s="86"/>
      <c r="JQL54" s="86"/>
      <c r="JQM54" s="86"/>
      <c r="JQN54" s="86"/>
      <c r="JQO54" s="86"/>
      <c r="JQP54" s="86"/>
      <c r="JQQ54" s="86"/>
      <c r="JQR54" s="86"/>
      <c r="JQS54" s="86"/>
      <c r="JQT54" s="86"/>
      <c r="JQU54" s="86"/>
      <c r="JQV54" s="86"/>
      <c r="JQW54" s="86"/>
      <c r="JQX54" s="86"/>
      <c r="JQY54" s="86"/>
      <c r="JQZ54" s="86"/>
      <c r="JRA54" s="86"/>
      <c r="JRB54" s="86"/>
      <c r="JRC54" s="86"/>
      <c r="JRD54" s="86"/>
      <c r="JRE54" s="86"/>
      <c r="JRF54" s="86"/>
      <c r="JRG54" s="86"/>
      <c r="JRH54" s="86"/>
      <c r="JRI54" s="86"/>
      <c r="JRJ54" s="86"/>
      <c r="JRK54" s="86"/>
      <c r="JRL54" s="86"/>
      <c r="JRM54" s="86"/>
      <c r="JRN54" s="86"/>
      <c r="JRO54" s="86"/>
      <c r="JRP54" s="86"/>
      <c r="JRQ54" s="86"/>
      <c r="JRR54" s="86"/>
      <c r="JRS54" s="86"/>
      <c r="JRT54" s="86"/>
      <c r="JRU54" s="86"/>
      <c r="JRV54" s="86"/>
      <c r="JRW54" s="86"/>
      <c r="JRX54" s="86"/>
      <c r="JRY54" s="86"/>
      <c r="JRZ54" s="86"/>
      <c r="JSA54" s="86"/>
      <c r="JSB54" s="86"/>
      <c r="JSC54" s="86"/>
      <c r="JSD54" s="86"/>
      <c r="JSE54" s="86"/>
      <c r="JSF54" s="86"/>
      <c r="JSG54" s="86"/>
      <c r="JSH54" s="86"/>
      <c r="JSI54" s="86"/>
      <c r="JSJ54" s="86"/>
      <c r="JSK54" s="86"/>
      <c r="JSL54" s="86"/>
      <c r="JSM54" s="86"/>
      <c r="JSN54" s="86"/>
      <c r="JSO54" s="86"/>
      <c r="JSP54" s="86"/>
      <c r="JSQ54" s="86"/>
      <c r="JSR54" s="86"/>
      <c r="JSS54" s="86"/>
      <c r="JST54" s="86"/>
      <c r="JSU54" s="86"/>
      <c r="JSV54" s="86"/>
      <c r="JSW54" s="86"/>
      <c r="JSX54" s="86"/>
      <c r="JSY54" s="86"/>
      <c r="JSZ54" s="86"/>
      <c r="JTA54" s="86"/>
      <c r="JTB54" s="86"/>
      <c r="JTC54" s="86"/>
      <c r="JTD54" s="86"/>
      <c r="JTE54" s="86"/>
      <c r="JTF54" s="86"/>
      <c r="JTG54" s="86"/>
      <c r="JTH54" s="86"/>
      <c r="JTI54" s="86"/>
      <c r="JTJ54" s="86"/>
      <c r="JTK54" s="86"/>
      <c r="JTL54" s="86"/>
      <c r="JTM54" s="86"/>
      <c r="JTN54" s="86"/>
      <c r="JTO54" s="86"/>
      <c r="JTP54" s="86"/>
      <c r="JTQ54" s="86"/>
      <c r="JTR54" s="86"/>
      <c r="JTS54" s="86"/>
      <c r="JTT54" s="86"/>
      <c r="JTU54" s="86"/>
      <c r="JTV54" s="86"/>
      <c r="JTW54" s="86"/>
      <c r="JTX54" s="86"/>
      <c r="JTY54" s="86"/>
      <c r="JTZ54" s="86"/>
      <c r="JUA54" s="86"/>
      <c r="JUB54" s="86"/>
      <c r="JUC54" s="86"/>
      <c r="JUD54" s="86"/>
      <c r="JUE54" s="86"/>
      <c r="JUF54" s="86"/>
      <c r="JUG54" s="86"/>
      <c r="JUH54" s="86"/>
      <c r="JUI54" s="86"/>
      <c r="JUJ54" s="86"/>
      <c r="JUK54" s="86"/>
      <c r="JUL54" s="86"/>
      <c r="JUM54" s="86"/>
      <c r="JUN54" s="86"/>
      <c r="JUO54" s="86"/>
      <c r="JUP54" s="86"/>
      <c r="JUQ54" s="86"/>
      <c r="JUR54" s="86"/>
      <c r="JUS54" s="86"/>
      <c r="JUT54" s="86"/>
      <c r="JUU54" s="86"/>
      <c r="JUV54" s="86"/>
      <c r="JUW54" s="86"/>
      <c r="JUX54" s="86"/>
      <c r="JUY54" s="86"/>
      <c r="JUZ54" s="86"/>
      <c r="JVA54" s="86"/>
      <c r="JVB54" s="86"/>
      <c r="JVC54" s="86"/>
      <c r="JVD54" s="86"/>
      <c r="JVE54" s="86"/>
      <c r="JVF54" s="86"/>
      <c r="JVG54" s="86"/>
      <c r="JVH54" s="86"/>
      <c r="JVI54" s="86"/>
      <c r="JVJ54" s="86"/>
      <c r="JVK54" s="86"/>
      <c r="JVL54" s="86"/>
      <c r="JVM54" s="86"/>
      <c r="JVN54" s="86"/>
      <c r="JVO54" s="86"/>
      <c r="JVP54" s="86"/>
      <c r="JVQ54" s="86"/>
      <c r="JVR54" s="86"/>
      <c r="JVS54" s="86"/>
      <c r="JVT54" s="86"/>
      <c r="JVU54" s="86"/>
      <c r="JVV54" s="86"/>
      <c r="JVW54" s="86"/>
      <c r="JVX54" s="86"/>
      <c r="JVY54" s="86"/>
      <c r="JVZ54" s="86"/>
      <c r="JWA54" s="86"/>
      <c r="JWB54" s="86"/>
      <c r="JWC54" s="86"/>
      <c r="JWD54" s="86"/>
      <c r="JWE54" s="86"/>
      <c r="JWF54" s="86"/>
      <c r="JWG54" s="86"/>
      <c r="JWH54" s="86"/>
      <c r="JWI54" s="86"/>
      <c r="JWJ54" s="86"/>
      <c r="JWK54" s="86"/>
      <c r="JWL54" s="86"/>
      <c r="JWM54" s="86"/>
      <c r="JWN54" s="86"/>
      <c r="JWO54" s="86"/>
      <c r="JWP54" s="86"/>
      <c r="JWQ54" s="86"/>
      <c r="JWR54" s="86"/>
      <c r="JWS54" s="86"/>
      <c r="JWT54" s="86"/>
      <c r="JWU54" s="86"/>
      <c r="JWV54" s="86"/>
      <c r="JWW54" s="86"/>
      <c r="JWX54" s="86"/>
      <c r="JWY54" s="86"/>
      <c r="JWZ54" s="86"/>
      <c r="JXA54" s="86"/>
      <c r="JXB54" s="86"/>
      <c r="JXC54" s="86"/>
      <c r="JXD54" s="86"/>
      <c r="JXE54" s="86"/>
      <c r="JXF54" s="86"/>
      <c r="JXG54" s="86"/>
      <c r="JXH54" s="86"/>
      <c r="JXI54" s="86"/>
      <c r="JXJ54" s="86"/>
      <c r="JXK54" s="86"/>
      <c r="JXL54" s="86"/>
      <c r="JXM54" s="86"/>
      <c r="JXN54" s="86"/>
      <c r="JXO54" s="86"/>
      <c r="JXP54" s="86"/>
      <c r="JXQ54" s="86"/>
      <c r="JXR54" s="86"/>
      <c r="JXS54" s="86"/>
      <c r="JXT54" s="86"/>
      <c r="JXU54" s="86"/>
      <c r="JXV54" s="86"/>
      <c r="JXW54" s="86"/>
      <c r="JXX54" s="86"/>
      <c r="JXY54" s="86"/>
      <c r="JXZ54" s="86"/>
      <c r="JYA54" s="86"/>
      <c r="JYB54" s="86"/>
      <c r="JYC54" s="86"/>
      <c r="JYD54" s="86"/>
      <c r="JYE54" s="86"/>
      <c r="JYF54" s="86"/>
      <c r="JYG54" s="86"/>
      <c r="JYH54" s="86"/>
      <c r="JYI54" s="86"/>
      <c r="JYJ54" s="86"/>
      <c r="JYK54" s="86"/>
      <c r="JYL54" s="86"/>
      <c r="JYM54" s="86"/>
      <c r="JYN54" s="86"/>
      <c r="JYO54" s="86"/>
      <c r="JYP54" s="86"/>
      <c r="JYQ54" s="86"/>
      <c r="JYR54" s="86"/>
      <c r="JYS54" s="86"/>
      <c r="JYT54" s="86"/>
      <c r="JYU54" s="86"/>
      <c r="JYV54" s="86"/>
      <c r="JYW54" s="86"/>
      <c r="JYX54" s="86"/>
      <c r="JYY54" s="86"/>
      <c r="JYZ54" s="86"/>
      <c r="JZA54" s="86"/>
      <c r="JZB54" s="86"/>
      <c r="JZC54" s="86"/>
      <c r="JZD54" s="86"/>
      <c r="JZE54" s="86"/>
      <c r="JZF54" s="86"/>
      <c r="JZG54" s="86"/>
      <c r="JZH54" s="86"/>
      <c r="JZI54" s="86"/>
      <c r="JZJ54" s="86"/>
      <c r="JZK54" s="86"/>
      <c r="JZL54" s="86"/>
      <c r="JZM54" s="86"/>
      <c r="JZN54" s="86"/>
      <c r="JZO54" s="86"/>
      <c r="JZP54" s="86"/>
      <c r="JZQ54" s="86"/>
      <c r="JZR54" s="86"/>
      <c r="JZS54" s="86"/>
      <c r="JZT54" s="86"/>
      <c r="JZU54" s="86"/>
      <c r="JZV54" s="86"/>
      <c r="JZW54" s="86"/>
      <c r="JZX54" s="86"/>
      <c r="JZY54" s="86"/>
      <c r="JZZ54" s="86"/>
      <c r="KAA54" s="86"/>
      <c r="KAB54" s="86"/>
      <c r="KAC54" s="86"/>
      <c r="KAD54" s="86"/>
      <c r="KAE54" s="86"/>
      <c r="KAF54" s="86"/>
      <c r="KAG54" s="86"/>
      <c r="KAH54" s="86"/>
      <c r="KAI54" s="86"/>
      <c r="KAJ54" s="86"/>
      <c r="KAK54" s="86"/>
      <c r="KAL54" s="86"/>
      <c r="KAM54" s="86"/>
      <c r="KAN54" s="86"/>
      <c r="KAO54" s="86"/>
      <c r="KAP54" s="86"/>
      <c r="KAQ54" s="86"/>
      <c r="KAR54" s="86"/>
      <c r="KAS54" s="86"/>
      <c r="KAT54" s="86"/>
      <c r="KAU54" s="86"/>
      <c r="KAV54" s="86"/>
      <c r="KAW54" s="86"/>
      <c r="KAX54" s="86"/>
      <c r="KAY54" s="86"/>
      <c r="KAZ54" s="86"/>
      <c r="KBA54" s="86"/>
      <c r="KBB54" s="86"/>
      <c r="KBC54" s="86"/>
      <c r="KBD54" s="86"/>
      <c r="KBE54" s="86"/>
      <c r="KBF54" s="86"/>
      <c r="KBG54" s="86"/>
      <c r="KBH54" s="86"/>
      <c r="KBI54" s="86"/>
      <c r="KBJ54" s="86"/>
      <c r="KBK54" s="86"/>
      <c r="KBL54" s="86"/>
      <c r="KBM54" s="86"/>
      <c r="KBN54" s="86"/>
      <c r="KBO54" s="86"/>
      <c r="KBP54" s="86"/>
      <c r="KBQ54" s="86"/>
      <c r="KBR54" s="86"/>
      <c r="KBS54" s="86"/>
      <c r="KBT54" s="86"/>
      <c r="KBU54" s="86"/>
      <c r="KBV54" s="86"/>
      <c r="KBW54" s="86"/>
      <c r="KBX54" s="86"/>
      <c r="KBY54" s="86"/>
      <c r="KBZ54" s="86"/>
      <c r="KCA54" s="86"/>
      <c r="KCB54" s="86"/>
      <c r="KCC54" s="86"/>
      <c r="KCD54" s="86"/>
      <c r="KCE54" s="86"/>
      <c r="KCF54" s="86"/>
      <c r="KCG54" s="86"/>
      <c r="KCH54" s="86"/>
      <c r="KCI54" s="86"/>
      <c r="KCJ54" s="86"/>
      <c r="KCK54" s="86"/>
      <c r="KCL54" s="86"/>
      <c r="KCM54" s="86"/>
      <c r="KCN54" s="86"/>
      <c r="KCO54" s="86"/>
      <c r="KCP54" s="86"/>
      <c r="KCQ54" s="86"/>
      <c r="KCR54" s="86"/>
      <c r="KCS54" s="86"/>
      <c r="KCT54" s="86"/>
      <c r="KCU54" s="86"/>
      <c r="KCV54" s="86"/>
      <c r="KCW54" s="86"/>
      <c r="KCX54" s="86"/>
      <c r="KCY54" s="86"/>
      <c r="KCZ54" s="86"/>
      <c r="KDA54" s="86"/>
      <c r="KDB54" s="86"/>
      <c r="KDC54" s="86"/>
      <c r="KDD54" s="86"/>
      <c r="KDE54" s="86"/>
      <c r="KDF54" s="86"/>
      <c r="KDG54" s="86"/>
      <c r="KDH54" s="86"/>
      <c r="KDI54" s="86"/>
      <c r="KDJ54" s="86"/>
      <c r="KDK54" s="86"/>
      <c r="KDL54" s="86"/>
      <c r="KDM54" s="86"/>
      <c r="KDN54" s="86"/>
      <c r="KDO54" s="86"/>
      <c r="KDP54" s="86"/>
      <c r="KDQ54" s="86"/>
      <c r="KDR54" s="86"/>
      <c r="KDS54" s="86"/>
      <c r="KDT54" s="86"/>
      <c r="KDU54" s="86"/>
      <c r="KDV54" s="86"/>
      <c r="KDW54" s="86"/>
      <c r="KDX54" s="86"/>
      <c r="KDY54" s="86"/>
      <c r="KDZ54" s="86"/>
      <c r="KEA54" s="86"/>
      <c r="KEB54" s="86"/>
      <c r="KEC54" s="86"/>
      <c r="KED54" s="86"/>
      <c r="KEE54" s="86"/>
      <c r="KEF54" s="86"/>
      <c r="KEG54" s="86"/>
      <c r="KEH54" s="86"/>
      <c r="KEI54" s="86"/>
      <c r="KEJ54" s="86"/>
      <c r="KEK54" s="86"/>
      <c r="KEL54" s="86"/>
      <c r="KEM54" s="86"/>
      <c r="KEN54" s="86"/>
      <c r="KEO54" s="86"/>
      <c r="KEP54" s="86"/>
      <c r="KEQ54" s="86"/>
      <c r="KER54" s="86"/>
      <c r="KES54" s="86"/>
      <c r="KET54" s="86"/>
      <c r="KEU54" s="86"/>
      <c r="KEV54" s="86"/>
      <c r="KEW54" s="86"/>
      <c r="KEX54" s="86"/>
      <c r="KEY54" s="86"/>
      <c r="KEZ54" s="86"/>
      <c r="KFA54" s="86"/>
      <c r="KFB54" s="86"/>
      <c r="KFC54" s="86"/>
      <c r="KFD54" s="86"/>
      <c r="KFE54" s="86"/>
      <c r="KFF54" s="86"/>
      <c r="KFG54" s="86"/>
      <c r="KFH54" s="86"/>
      <c r="KFI54" s="86"/>
      <c r="KFJ54" s="86"/>
      <c r="KFK54" s="86"/>
      <c r="KFL54" s="86"/>
      <c r="KFM54" s="86"/>
      <c r="KFN54" s="86"/>
      <c r="KFO54" s="86"/>
      <c r="KFP54" s="86"/>
      <c r="KFQ54" s="86"/>
      <c r="KFR54" s="86"/>
      <c r="KFS54" s="86"/>
      <c r="KFT54" s="86"/>
      <c r="KFU54" s="86"/>
      <c r="KFV54" s="86"/>
      <c r="KFW54" s="86"/>
      <c r="KFX54" s="86"/>
      <c r="KFY54" s="86"/>
      <c r="KFZ54" s="86"/>
      <c r="KGA54" s="86"/>
      <c r="KGB54" s="86"/>
      <c r="KGC54" s="86"/>
      <c r="KGD54" s="86"/>
      <c r="KGE54" s="86"/>
      <c r="KGF54" s="86"/>
      <c r="KGG54" s="86"/>
      <c r="KGH54" s="86"/>
      <c r="KGI54" s="86"/>
      <c r="KGJ54" s="86"/>
      <c r="KGK54" s="86"/>
      <c r="KGL54" s="86"/>
      <c r="KGM54" s="86"/>
      <c r="KGN54" s="86"/>
      <c r="KGO54" s="86"/>
      <c r="KGP54" s="86"/>
      <c r="KGQ54" s="86"/>
      <c r="KGR54" s="86"/>
      <c r="KGS54" s="86"/>
      <c r="KGT54" s="86"/>
      <c r="KGU54" s="86"/>
      <c r="KGV54" s="86"/>
      <c r="KGW54" s="86"/>
      <c r="KGX54" s="86"/>
      <c r="KGY54" s="86"/>
      <c r="KGZ54" s="86"/>
      <c r="KHA54" s="86"/>
      <c r="KHB54" s="86"/>
      <c r="KHC54" s="86"/>
      <c r="KHD54" s="86"/>
      <c r="KHE54" s="86"/>
      <c r="KHF54" s="86"/>
      <c r="KHG54" s="86"/>
      <c r="KHH54" s="86"/>
      <c r="KHI54" s="86"/>
      <c r="KHJ54" s="86"/>
      <c r="KHK54" s="86"/>
      <c r="KHL54" s="86"/>
      <c r="KHM54" s="86"/>
      <c r="KHN54" s="86"/>
      <c r="KHO54" s="86"/>
      <c r="KHP54" s="86"/>
      <c r="KHQ54" s="86"/>
      <c r="KHR54" s="86"/>
      <c r="KHS54" s="86"/>
      <c r="KHT54" s="86"/>
      <c r="KHU54" s="86"/>
      <c r="KHV54" s="86"/>
      <c r="KHW54" s="86"/>
      <c r="KHX54" s="86"/>
      <c r="KHY54" s="86"/>
      <c r="KHZ54" s="86"/>
      <c r="KIA54" s="86"/>
      <c r="KIB54" s="86"/>
      <c r="KIC54" s="86"/>
      <c r="KID54" s="86"/>
      <c r="KIE54" s="86"/>
      <c r="KIF54" s="86"/>
      <c r="KIG54" s="86"/>
      <c r="KIH54" s="86"/>
      <c r="KII54" s="86"/>
      <c r="KIJ54" s="86"/>
      <c r="KIK54" s="86"/>
      <c r="KIL54" s="86"/>
      <c r="KIM54" s="86"/>
      <c r="KIN54" s="86"/>
      <c r="KIO54" s="86"/>
      <c r="KIP54" s="86"/>
      <c r="KIQ54" s="86"/>
      <c r="KIR54" s="86"/>
      <c r="KIS54" s="86"/>
      <c r="KIT54" s="86"/>
      <c r="KIU54" s="86"/>
      <c r="KIV54" s="86"/>
      <c r="KIW54" s="86"/>
      <c r="KIX54" s="86"/>
      <c r="KIY54" s="86"/>
      <c r="KIZ54" s="86"/>
      <c r="KJA54" s="86"/>
      <c r="KJB54" s="86"/>
      <c r="KJC54" s="86"/>
      <c r="KJD54" s="86"/>
      <c r="KJE54" s="86"/>
      <c r="KJF54" s="86"/>
      <c r="KJG54" s="86"/>
      <c r="KJH54" s="86"/>
      <c r="KJI54" s="86"/>
      <c r="KJJ54" s="86"/>
      <c r="KJK54" s="86"/>
      <c r="KJL54" s="86"/>
      <c r="KJM54" s="86"/>
      <c r="KJN54" s="86"/>
      <c r="KJO54" s="86"/>
      <c r="KJP54" s="86"/>
      <c r="KJQ54" s="86"/>
      <c r="KJR54" s="86"/>
      <c r="KJS54" s="86"/>
      <c r="KJT54" s="86"/>
      <c r="KJU54" s="86"/>
      <c r="KJV54" s="86"/>
      <c r="KJW54" s="86"/>
      <c r="KJX54" s="86"/>
      <c r="KJY54" s="86"/>
      <c r="KJZ54" s="86"/>
      <c r="KKA54" s="86"/>
      <c r="KKB54" s="86"/>
      <c r="KKC54" s="86"/>
      <c r="KKD54" s="86"/>
      <c r="KKE54" s="86"/>
      <c r="KKF54" s="86"/>
      <c r="KKG54" s="86"/>
      <c r="KKH54" s="86"/>
      <c r="KKI54" s="86"/>
      <c r="KKJ54" s="86"/>
      <c r="KKK54" s="86"/>
      <c r="KKL54" s="86"/>
      <c r="KKM54" s="86"/>
      <c r="KKN54" s="86"/>
      <c r="KKO54" s="86"/>
      <c r="KKP54" s="86"/>
      <c r="KKQ54" s="86"/>
      <c r="KKR54" s="86"/>
      <c r="KKS54" s="86"/>
      <c r="KKT54" s="86"/>
      <c r="KKU54" s="86"/>
      <c r="KKV54" s="86"/>
      <c r="KKW54" s="86"/>
      <c r="KKX54" s="86"/>
      <c r="KKY54" s="86"/>
      <c r="KKZ54" s="86"/>
      <c r="KLA54" s="86"/>
      <c r="KLB54" s="86"/>
      <c r="KLC54" s="86"/>
      <c r="KLD54" s="86"/>
      <c r="KLE54" s="86"/>
      <c r="KLF54" s="86"/>
      <c r="KLG54" s="86"/>
      <c r="KLH54" s="86"/>
      <c r="KLI54" s="86"/>
      <c r="KLJ54" s="86"/>
      <c r="KLK54" s="86"/>
      <c r="KLL54" s="86"/>
      <c r="KLM54" s="86"/>
      <c r="KLN54" s="86"/>
      <c r="KLO54" s="86"/>
      <c r="KLP54" s="86"/>
      <c r="KLQ54" s="86"/>
      <c r="KLR54" s="86"/>
      <c r="KLS54" s="86"/>
      <c r="KLT54" s="86"/>
      <c r="KLU54" s="86"/>
      <c r="KLV54" s="86"/>
      <c r="KLW54" s="86"/>
      <c r="KLX54" s="86"/>
      <c r="KLY54" s="86"/>
      <c r="KLZ54" s="86"/>
      <c r="KMA54" s="86"/>
      <c r="KMB54" s="86"/>
      <c r="KMC54" s="86"/>
      <c r="KMD54" s="86"/>
      <c r="KME54" s="86"/>
      <c r="KMF54" s="86"/>
      <c r="KMG54" s="86"/>
      <c r="KMH54" s="86"/>
      <c r="KMI54" s="86"/>
      <c r="KMJ54" s="86"/>
      <c r="KMK54" s="86"/>
      <c r="KML54" s="86"/>
      <c r="KMM54" s="86"/>
      <c r="KMN54" s="86"/>
      <c r="KMO54" s="86"/>
      <c r="KMP54" s="86"/>
      <c r="KMQ54" s="86"/>
      <c r="KMR54" s="86"/>
      <c r="KMS54" s="86"/>
      <c r="KMT54" s="86"/>
      <c r="KMU54" s="86"/>
      <c r="KMV54" s="86"/>
      <c r="KMW54" s="86"/>
      <c r="KMX54" s="86"/>
      <c r="KMY54" s="86"/>
      <c r="KMZ54" s="86"/>
      <c r="KNA54" s="86"/>
      <c r="KNB54" s="86"/>
      <c r="KNC54" s="86"/>
      <c r="KND54" s="86"/>
      <c r="KNE54" s="86"/>
      <c r="KNF54" s="86"/>
      <c r="KNG54" s="86"/>
      <c r="KNH54" s="86"/>
      <c r="KNI54" s="86"/>
      <c r="KNJ54" s="86"/>
      <c r="KNK54" s="86"/>
      <c r="KNL54" s="86"/>
      <c r="KNM54" s="86"/>
      <c r="KNN54" s="86"/>
      <c r="KNO54" s="86"/>
      <c r="KNP54" s="86"/>
      <c r="KNQ54" s="86"/>
      <c r="KNR54" s="86"/>
      <c r="KNS54" s="86"/>
      <c r="KNT54" s="86"/>
      <c r="KNU54" s="86"/>
      <c r="KNV54" s="86"/>
      <c r="KNW54" s="86"/>
      <c r="KNX54" s="86"/>
      <c r="KNY54" s="86"/>
      <c r="KNZ54" s="86"/>
      <c r="KOA54" s="86"/>
      <c r="KOB54" s="86"/>
      <c r="KOC54" s="86"/>
      <c r="KOD54" s="86"/>
      <c r="KOE54" s="86"/>
      <c r="KOF54" s="86"/>
      <c r="KOG54" s="86"/>
      <c r="KOH54" s="86"/>
      <c r="KOI54" s="86"/>
      <c r="KOJ54" s="86"/>
      <c r="KOK54" s="86"/>
      <c r="KOL54" s="86"/>
      <c r="KOM54" s="86"/>
      <c r="KON54" s="86"/>
      <c r="KOO54" s="86"/>
      <c r="KOP54" s="86"/>
      <c r="KOQ54" s="86"/>
      <c r="KOR54" s="86"/>
      <c r="KOS54" s="86"/>
      <c r="KOT54" s="86"/>
      <c r="KOU54" s="86"/>
      <c r="KOV54" s="86"/>
      <c r="KOW54" s="86"/>
      <c r="KOX54" s="86"/>
      <c r="KOY54" s="86"/>
      <c r="KOZ54" s="86"/>
      <c r="KPA54" s="86"/>
      <c r="KPB54" s="86"/>
      <c r="KPC54" s="86"/>
      <c r="KPD54" s="86"/>
      <c r="KPE54" s="86"/>
      <c r="KPF54" s="86"/>
      <c r="KPG54" s="86"/>
      <c r="KPH54" s="86"/>
      <c r="KPI54" s="86"/>
      <c r="KPJ54" s="86"/>
      <c r="KPK54" s="86"/>
      <c r="KPL54" s="86"/>
      <c r="KPM54" s="86"/>
      <c r="KPN54" s="86"/>
      <c r="KPO54" s="86"/>
      <c r="KPP54" s="86"/>
      <c r="KPQ54" s="86"/>
      <c r="KPR54" s="86"/>
      <c r="KPS54" s="86"/>
      <c r="KPT54" s="86"/>
      <c r="KPU54" s="86"/>
      <c r="KPV54" s="86"/>
      <c r="KPW54" s="86"/>
      <c r="KPX54" s="86"/>
      <c r="KPY54" s="86"/>
      <c r="KPZ54" s="86"/>
      <c r="KQA54" s="86"/>
      <c r="KQB54" s="86"/>
      <c r="KQC54" s="86"/>
      <c r="KQD54" s="86"/>
      <c r="KQE54" s="86"/>
      <c r="KQF54" s="86"/>
      <c r="KQG54" s="86"/>
      <c r="KQH54" s="86"/>
      <c r="KQI54" s="86"/>
      <c r="KQJ54" s="86"/>
      <c r="KQK54" s="86"/>
      <c r="KQL54" s="86"/>
      <c r="KQM54" s="86"/>
      <c r="KQN54" s="86"/>
      <c r="KQO54" s="86"/>
      <c r="KQP54" s="86"/>
      <c r="KQQ54" s="86"/>
      <c r="KQR54" s="86"/>
      <c r="KQS54" s="86"/>
      <c r="KQT54" s="86"/>
      <c r="KQU54" s="86"/>
      <c r="KQV54" s="86"/>
      <c r="KQW54" s="86"/>
      <c r="KQX54" s="86"/>
      <c r="KQY54" s="86"/>
      <c r="KQZ54" s="86"/>
      <c r="KRA54" s="86"/>
      <c r="KRB54" s="86"/>
      <c r="KRC54" s="86"/>
      <c r="KRD54" s="86"/>
      <c r="KRE54" s="86"/>
      <c r="KRF54" s="86"/>
      <c r="KRG54" s="86"/>
      <c r="KRH54" s="86"/>
      <c r="KRI54" s="86"/>
      <c r="KRJ54" s="86"/>
      <c r="KRK54" s="86"/>
      <c r="KRL54" s="86"/>
      <c r="KRM54" s="86"/>
      <c r="KRN54" s="86"/>
      <c r="KRO54" s="86"/>
      <c r="KRP54" s="86"/>
      <c r="KRQ54" s="86"/>
      <c r="KRR54" s="86"/>
      <c r="KRS54" s="86"/>
      <c r="KRT54" s="86"/>
      <c r="KRU54" s="86"/>
      <c r="KRV54" s="86"/>
      <c r="KRW54" s="86"/>
      <c r="KRX54" s="86"/>
      <c r="KRY54" s="86"/>
      <c r="KRZ54" s="86"/>
      <c r="KSA54" s="86"/>
      <c r="KSB54" s="86"/>
      <c r="KSC54" s="86"/>
      <c r="KSD54" s="86"/>
      <c r="KSE54" s="86"/>
      <c r="KSF54" s="86"/>
      <c r="KSG54" s="86"/>
      <c r="KSH54" s="86"/>
      <c r="KSI54" s="86"/>
      <c r="KSJ54" s="86"/>
      <c r="KSK54" s="86"/>
      <c r="KSL54" s="86"/>
      <c r="KSM54" s="86"/>
      <c r="KSN54" s="86"/>
      <c r="KSO54" s="86"/>
      <c r="KSP54" s="86"/>
      <c r="KSQ54" s="86"/>
      <c r="KSR54" s="86"/>
      <c r="KSS54" s="86"/>
      <c r="KST54" s="86"/>
      <c r="KSU54" s="86"/>
      <c r="KSV54" s="86"/>
      <c r="KSW54" s="86"/>
      <c r="KSX54" s="86"/>
      <c r="KSY54" s="86"/>
      <c r="KSZ54" s="86"/>
      <c r="KTA54" s="86"/>
      <c r="KTB54" s="86"/>
      <c r="KTC54" s="86"/>
      <c r="KTD54" s="86"/>
      <c r="KTE54" s="86"/>
      <c r="KTF54" s="86"/>
      <c r="KTG54" s="86"/>
      <c r="KTH54" s="86"/>
      <c r="KTI54" s="86"/>
      <c r="KTJ54" s="86"/>
      <c r="KTK54" s="86"/>
      <c r="KTL54" s="86"/>
      <c r="KTM54" s="86"/>
      <c r="KTN54" s="86"/>
      <c r="KTO54" s="86"/>
      <c r="KTP54" s="86"/>
      <c r="KTQ54" s="86"/>
      <c r="KTR54" s="86"/>
      <c r="KTS54" s="86"/>
      <c r="KTT54" s="86"/>
      <c r="KTU54" s="86"/>
      <c r="KTV54" s="86"/>
      <c r="KTW54" s="86"/>
      <c r="KTX54" s="86"/>
      <c r="KTY54" s="86"/>
      <c r="KTZ54" s="86"/>
      <c r="KUA54" s="86"/>
      <c r="KUB54" s="86"/>
      <c r="KUC54" s="86"/>
      <c r="KUD54" s="86"/>
      <c r="KUE54" s="86"/>
      <c r="KUF54" s="86"/>
      <c r="KUG54" s="86"/>
      <c r="KUH54" s="86"/>
      <c r="KUI54" s="86"/>
      <c r="KUJ54" s="86"/>
      <c r="KUK54" s="86"/>
      <c r="KUL54" s="86"/>
      <c r="KUM54" s="86"/>
      <c r="KUN54" s="86"/>
      <c r="KUO54" s="86"/>
      <c r="KUP54" s="86"/>
      <c r="KUQ54" s="86"/>
      <c r="KUR54" s="86"/>
      <c r="KUS54" s="86"/>
      <c r="KUT54" s="86"/>
      <c r="KUU54" s="86"/>
      <c r="KUV54" s="86"/>
      <c r="KUW54" s="86"/>
      <c r="KUX54" s="86"/>
      <c r="KUY54" s="86"/>
      <c r="KUZ54" s="86"/>
      <c r="KVA54" s="86"/>
      <c r="KVB54" s="86"/>
      <c r="KVC54" s="86"/>
      <c r="KVD54" s="86"/>
      <c r="KVE54" s="86"/>
      <c r="KVF54" s="86"/>
      <c r="KVG54" s="86"/>
      <c r="KVH54" s="86"/>
      <c r="KVI54" s="86"/>
      <c r="KVJ54" s="86"/>
      <c r="KVK54" s="86"/>
      <c r="KVL54" s="86"/>
      <c r="KVM54" s="86"/>
      <c r="KVN54" s="86"/>
      <c r="KVO54" s="86"/>
      <c r="KVP54" s="86"/>
      <c r="KVQ54" s="86"/>
      <c r="KVR54" s="86"/>
      <c r="KVS54" s="86"/>
      <c r="KVT54" s="86"/>
      <c r="KVU54" s="86"/>
      <c r="KVV54" s="86"/>
      <c r="KVW54" s="86"/>
      <c r="KVX54" s="86"/>
      <c r="KVY54" s="86"/>
      <c r="KVZ54" s="86"/>
      <c r="KWA54" s="86"/>
      <c r="KWB54" s="86"/>
      <c r="KWC54" s="86"/>
      <c r="KWD54" s="86"/>
      <c r="KWE54" s="86"/>
      <c r="KWF54" s="86"/>
      <c r="KWG54" s="86"/>
      <c r="KWH54" s="86"/>
      <c r="KWI54" s="86"/>
      <c r="KWJ54" s="86"/>
      <c r="KWK54" s="86"/>
      <c r="KWL54" s="86"/>
      <c r="KWM54" s="86"/>
      <c r="KWN54" s="86"/>
      <c r="KWO54" s="86"/>
      <c r="KWP54" s="86"/>
      <c r="KWQ54" s="86"/>
      <c r="KWR54" s="86"/>
      <c r="KWS54" s="86"/>
      <c r="KWT54" s="86"/>
      <c r="KWU54" s="86"/>
      <c r="KWV54" s="86"/>
      <c r="KWW54" s="86"/>
      <c r="KWX54" s="86"/>
      <c r="KWY54" s="86"/>
      <c r="KWZ54" s="86"/>
      <c r="KXA54" s="86"/>
      <c r="KXB54" s="86"/>
      <c r="KXC54" s="86"/>
      <c r="KXD54" s="86"/>
      <c r="KXE54" s="86"/>
      <c r="KXF54" s="86"/>
      <c r="KXG54" s="86"/>
      <c r="KXH54" s="86"/>
      <c r="KXI54" s="86"/>
      <c r="KXJ54" s="86"/>
      <c r="KXK54" s="86"/>
      <c r="KXL54" s="86"/>
      <c r="KXM54" s="86"/>
      <c r="KXN54" s="86"/>
      <c r="KXO54" s="86"/>
      <c r="KXP54" s="86"/>
      <c r="KXQ54" s="86"/>
      <c r="KXR54" s="86"/>
      <c r="KXS54" s="86"/>
      <c r="KXT54" s="86"/>
      <c r="KXU54" s="86"/>
      <c r="KXV54" s="86"/>
      <c r="KXW54" s="86"/>
      <c r="KXX54" s="86"/>
      <c r="KXY54" s="86"/>
      <c r="KXZ54" s="86"/>
      <c r="KYA54" s="86"/>
      <c r="KYB54" s="86"/>
      <c r="KYC54" s="86"/>
      <c r="KYD54" s="86"/>
      <c r="KYE54" s="86"/>
      <c r="KYF54" s="86"/>
      <c r="KYG54" s="86"/>
      <c r="KYH54" s="86"/>
      <c r="KYI54" s="86"/>
      <c r="KYJ54" s="86"/>
      <c r="KYK54" s="86"/>
      <c r="KYL54" s="86"/>
      <c r="KYM54" s="86"/>
      <c r="KYN54" s="86"/>
      <c r="KYO54" s="86"/>
      <c r="KYP54" s="86"/>
      <c r="KYQ54" s="86"/>
      <c r="KYR54" s="86"/>
      <c r="KYS54" s="86"/>
      <c r="KYT54" s="86"/>
      <c r="KYU54" s="86"/>
      <c r="KYV54" s="86"/>
      <c r="KYW54" s="86"/>
      <c r="KYX54" s="86"/>
      <c r="KYY54" s="86"/>
      <c r="KYZ54" s="86"/>
      <c r="KZA54" s="86"/>
      <c r="KZB54" s="86"/>
      <c r="KZC54" s="86"/>
      <c r="KZD54" s="86"/>
      <c r="KZE54" s="86"/>
      <c r="KZF54" s="86"/>
      <c r="KZG54" s="86"/>
      <c r="KZH54" s="86"/>
      <c r="KZI54" s="86"/>
      <c r="KZJ54" s="86"/>
      <c r="KZK54" s="86"/>
      <c r="KZL54" s="86"/>
      <c r="KZM54" s="86"/>
      <c r="KZN54" s="86"/>
      <c r="KZO54" s="86"/>
      <c r="KZP54" s="86"/>
      <c r="KZQ54" s="86"/>
      <c r="KZR54" s="86"/>
      <c r="KZS54" s="86"/>
      <c r="KZT54" s="86"/>
      <c r="KZU54" s="86"/>
      <c r="KZV54" s="86"/>
      <c r="KZW54" s="86"/>
      <c r="KZX54" s="86"/>
      <c r="KZY54" s="86"/>
      <c r="KZZ54" s="86"/>
      <c r="LAA54" s="86"/>
      <c r="LAB54" s="86"/>
      <c r="LAC54" s="86"/>
      <c r="LAD54" s="86"/>
      <c r="LAE54" s="86"/>
      <c r="LAF54" s="86"/>
      <c r="LAG54" s="86"/>
      <c r="LAH54" s="86"/>
      <c r="LAI54" s="86"/>
      <c r="LAJ54" s="86"/>
      <c r="LAK54" s="86"/>
      <c r="LAL54" s="86"/>
      <c r="LAM54" s="86"/>
      <c r="LAN54" s="86"/>
      <c r="LAO54" s="86"/>
      <c r="LAP54" s="86"/>
      <c r="LAQ54" s="86"/>
      <c r="LAR54" s="86"/>
      <c r="LAS54" s="86"/>
      <c r="LAT54" s="86"/>
      <c r="LAU54" s="86"/>
      <c r="LAV54" s="86"/>
      <c r="LAW54" s="86"/>
      <c r="LAX54" s="86"/>
      <c r="LAY54" s="86"/>
      <c r="LAZ54" s="86"/>
      <c r="LBA54" s="86"/>
      <c r="LBB54" s="86"/>
      <c r="LBC54" s="86"/>
      <c r="LBD54" s="86"/>
      <c r="LBE54" s="86"/>
      <c r="LBF54" s="86"/>
      <c r="LBG54" s="86"/>
      <c r="LBH54" s="86"/>
      <c r="LBI54" s="86"/>
      <c r="LBJ54" s="86"/>
      <c r="LBK54" s="86"/>
      <c r="LBL54" s="86"/>
      <c r="LBM54" s="86"/>
      <c r="LBN54" s="86"/>
      <c r="LBO54" s="86"/>
      <c r="LBP54" s="86"/>
      <c r="LBQ54" s="86"/>
      <c r="LBR54" s="86"/>
      <c r="LBS54" s="86"/>
      <c r="LBT54" s="86"/>
      <c r="LBU54" s="86"/>
      <c r="LBV54" s="86"/>
      <c r="LBW54" s="86"/>
      <c r="LBX54" s="86"/>
      <c r="LBY54" s="86"/>
      <c r="LBZ54" s="86"/>
      <c r="LCA54" s="86"/>
      <c r="LCB54" s="86"/>
      <c r="LCC54" s="86"/>
      <c r="LCD54" s="86"/>
      <c r="LCE54" s="86"/>
      <c r="LCF54" s="86"/>
      <c r="LCG54" s="86"/>
      <c r="LCH54" s="86"/>
      <c r="LCI54" s="86"/>
      <c r="LCJ54" s="86"/>
      <c r="LCK54" s="86"/>
      <c r="LCL54" s="86"/>
      <c r="LCM54" s="86"/>
      <c r="LCN54" s="86"/>
      <c r="LCO54" s="86"/>
      <c r="LCP54" s="86"/>
      <c r="LCQ54" s="86"/>
      <c r="LCR54" s="86"/>
      <c r="LCS54" s="86"/>
      <c r="LCT54" s="86"/>
      <c r="LCU54" s="86"/>
      <c r="LCV54" s="86"/>
      <c r="LCW54" s="86"/>
      <c r="LCX54" s="86"/>
      <c r="LCY54" s="86"/>
      <c r="LCZ54" s="86"/>
      <c r="LDA54" s="86"/>
      <c r="LDB54" s="86"/>
      <c r="LDC54" s="86"/>
      <c r="LDD54" s="86"/>
      <c r="LDE54" s="86"/>
      <c r="LDF54" s="86"/>
      <c r="LDG54" s="86"/>
      <c r="LDH54" s="86"/>
      <c r="LDI54" s="86"/>
      <c r="LDJ54" s="86"/>
      <c r="LDK54" s="86"/>
      <c r="LDL54" s="86"/>
      <c r="LDM54" s="86"/>
      <c r="LDN54" s="86"/>
      <c r="LDO54" s="86"/>
      <c r="LDP54" s="86"/>
      <c r="LDQ54" s="86"/>
      <c r="LDR54" s="86"/>
      <c r="LDS54" s="86"/>
      <c r="LDT54" s="86"/>
      <c r="LDU54" s="86"/>
      <c r="LDV54" s="86"/>
      <c r="LDW54" s="86"/>
      <c r="LDX54" s="86"/>
      <c r="LDY54" s="86"/>
      <c r="LDZ54" s="86"/>
      <c r="LEA54" s="86"/>
      <c r="LEB54" s="86"/>
      <c r="LEC54" s="86"/>
      <c r="LED54" s="86"/>
      <c r="LEE54" s="86"/>
      <c r="LEF54" s="86"/>
      <c r="LEG54" s="86"/>
      <c r="LEH54" s="86"/>
      <c r="LEI54" s="86"/>
      <c r="LEJ54" s="86"/>
      <c r="LEK54" s="86"/>
      <c r="LEL54" s="86"/>
      <c r="LEM54" s="86"/>
      <c r="LEN54" s="86"/>
      <c r="LEO54" s="86"/>
      <c r="LEP54" s="86"/>
      <c r="LEQ54" s="86"/>
      <c r="LER54" s="86"/>
      <c r="LES54" s="86"/>
      <c r="LET54" s="86"/>
      <c r="LEU54" s="86"/>
      <c r="LEV54" s="86"/>
      <c r="LEW54" s="86"/>
      <c r="LEX54" s="86"/>
      <c r="LEY54" s="86"/>
      <c r="LEZ54" s="86"/>
      <c r="LFA54" s="86"/>
      <c r="LFB54" s="86"/>
      <c r="LFC54" s="86"/>
      <c r="LFD54" s="86"/>
      <c r="LFE54" s="86"/>
      <c r="LFF54" s="86"/>
      <c r="LFG54" s="86"/>
      <c r="LFH54" s="86"/>
      <c r="LFI54" s="86"/>
      <c r="LFJ54" s="86"/>
      <c r="LFK54" s="86"/>
      <c r="LFL54" s="86"/>
      <c r="LFM54" s="86"/>
      <c r="LFN54" s="86"/>
      <c r="LFO54" s="86"/>
      <c r="LFP54" s="86"/>
      <c r="LFQ54" s="86"/>
      <c r="LFR54" s="86"/>
      <c r="LFS54" s="86"/>
      <c r="LFT54" s="86"/>
      <c r="LFU54" s="86"/>
      <c r="LFV54" s="86"/>
      <c r="LFW54" s="86"/>
      <c r="LFX54" s="86"/>
      <c r="LFY54" s="86"/>
      <c r="LFZ54" s="86"/>
      <c r="LGA54" s="86"/>
      <c r="LGB54" s="86"/>
      <c r="LGC54" s="86"/>
      <c r="LGD54" s="86"/>
      <c r="LGE54" s="86"/>
      <c r="LGF54" s="86"/>
      <c r="LGG54" s="86"/>
      <c r="LGH54" s="86"/>
      <c r="LGI54" s="86"/>
      <c r="LGJ54" s="86"/>
      <c r="LGK54" s="86"/>
      <c r="LGL54" s="86"/>
      <c r="LGM54" s="86"/>
      <c r="LGN54" s="86"/>
      <c r="LGO54" s="86"/>
      <c r="LGP54" s="86"/>
      <c r="LGQ54" s="86"/>
      <c r="LGR54" s="86"/>
      <c r="LGS54" s="86"/>
      <c r="LGT54" s="86"/>
      <c r="LGU54" s="86"/>
      <c r="LGV54" s="86"/>
      <c r="LGW54" s="86"/>
      <c r="LGX54" s="86"/>
      <c r="LGY54" s="86"/>
      <c r="LGZ54" s="86"/>
      <c r="LHA54" s="86"/>
      <c r="LHB54" s="86"/>
      <c r="LHC54" s="86"/>
      <c r="LHD54" s="86"/>
      <c r="LHE54" s="86"/>
      <c r="LHF54" s="86"/>
      <c r="LHG54" s="86"/>
      <c r="LHH54" s="86"/>
      <c r="LHI54" s="86"/>
      <c r="LHJ54" s="86"/>
      <c r="LHK54" s="86"/>
      <c r="LHL54" s="86"/>
      <c r="LHM54" s="86"/>
      <c r="LHN54" s="86"/>
      <c r="LHO54" s="86"/>
      <c r="LHP54" s="86"/>
      <c r="LHQ54" s="86"/>
      <c r="LHR54" s="86"/>
      <c r="LHS54" s="86"/>
      <c r="LHT54" s="86"/>
      <c r="LHU54" s="86"/>
      <c r="LHV54" s="86"/>
      <c r="LHW54" s="86"/>
      <c r="LHX54" s="86"/>
      <c r="LHY54" s="86"/>
      <c r="LHZ54" s="86"/>
      <c r="LIA54" s="86"/>
      <c r="LIB54" s="86"/>
      <c r="LIC54" s="86"/>
      <c r="LID54" s="86"/>
      <c r="LIE54" s="86"/>
      <c r="LIF54" s="86"/>
      <c r="LIG54" s="86"/>
      <c r="LIH54" s="86"/>
      <c r="LII54" s="86"/>
      <c r="LIJ54" s="86"/>
      <c r="LIK54" s="86"/>
      <c r="LIL54" s="86"/>
      <c r="LIM54" s="86"/>
      <c r="LIN54" s="86"/>
      <c r="LIO54" s="86"/>
      <c r="LIP54" s="86"/>
      <c r="LIQ54" s="86"/>
      <c r="LIR54" s="86"/>
      <c r="LIS54" s="86"/>
      <c r="LIT54" s="86"/>
      <c r="LIU54" s="86"/>
      <c r="LIV54" s="86"/>
      <c r="LIW54" s="86"/>
      <c r="LIX54" s="86"/>
      <c r="LIY54" s="86"/>
      <c r="LIZ54" s="86"/>
      <c r="LJA54" s="86"/>
      <c r="LJB54" s="86"/>
      <c r="LJC54" s="86"/>
      <c r="LJD54" s="86"/>
      <c r="LJE54" s="86"/>
      <c r="LJF54" s="86"/>
      <c r="LJG54" s="86"/>
      <c r="LJH54" s="86"/>
      <c r="LJI54" s="86"/>
      <c r="LJJ54" s="86"/>
      <c r="LJK54" s="86"/>
      <c r="LJL54" s="86"/>
      <c r="LJM54" s="86"/>
      <c r="LJN54" s="86"/>
      <c r="LJO54" s="86"/>
      <c r="LJP54" s="86"/>
      <c r="LJQ54" s="86"/>
      <c r="LJR54" s="86"/>
      <c r="LJS54" s="86"/>
      <c r="LJT54" s="86"/>
      <c r="LJU54" s="86"/>
      <c r="LJV54" s="86"/>
      <c r="LJW54" s="86"/>
      <c r="LJX54" s="86"/>
      <c r="LJY54" s="86"/>
      <c r="LJZ54" s="86"/>
      <c r="LKA54" s="86"/>
      <c r="LKB54" s="86"/>
      <c r="LKC54" s="86"/>
      <c r="LKD54" s="86"/>
      <c r="LKE54" s="86"/>
      <c r="LKF54" s="86"/>
      <c r="LKG54" s="86"/>
      <c r="LKH54" s="86"/>
      <c r="LKI54" s="86"/>
      <c r="LKJ54" s="86"/>
      <c r="LKK54" s="86"/>
      <c r="LKL54" s="86"/>
      <c r="LKM54" s="86"/>
      <c r="LKN54" s="86"/>
      <c r="LKO54" s="86"/>
      <c r="LKP54" s="86"/>
      <c r="LKQ54" s="86"/>
      <c r="LKR54" s="86"/>
      <c r="LKS54" s="86"/>
      <c r="LKT54" s="86"/>
      <c r="LKU54" s="86"/>
      <c r="LKV54" s="86"/>
      <c r="LKW54" s="86"/>
      <c r="LKX54" s="86"/>
      <c r="LKY54" s="86"/>
      <c r="LKZ54" s="86"/>
      <c r="LLA54" s="86"/>
      <c r="LLB54" s="86"/>
      <c r="LLC54" s="86"/>
      <c r="LLD54" s="86"/>
      <c r="LLE54" s="86"/>
      <c r="LLF54" s="86"/>
      <c r="LLG54" s="86"/>
      <c r="LLH54" s="86"/>
      <c r="LLI54" s="86"/>
      <c r="LLJ54" s="86"/>
      <c r="LLK54" s="86"/>
      <c r="LLL54" s="86"/>
      <c r="LLM54" s="86"/>
      <c r="LLN54" s="86"/>
      <c r="LLO54" s="86"/>
      <c r="LLP54" s="86"/>
      <c r="LLQ54" s="86"/>
      <c r="LLR54" s="86"/>
      <c r="LLS54" s="86"/>
      <c r="LLT54" s="86"/>
      <c r="LLU54" s="86"/>
      <c r="LLV54" s="86"/>
      <c r="LLW54" s="86"/>
      <c r="LLX54" s="86"/>
      <c r="LLY54" s="86"/>
      <c r="LLZ54" s="86"/>
      <c r="LMA54" s="86"/>
      <c r="LMB54" s="86"/>
      <c r="LMC54" s="86"/>
      <c r="LMD54" s="86"/>
      <c r="LME54" s="86"/>
      <c r="LMF54" s="86"/>
      <c r="LMG54" s="86"/>
      <c r="LMH54" s="86"/>
      <c r="LMI54" s="86"/>
      <c r="LMJ54" s="86"/>
      <c r="LMK54" s="86"/>
      <c r="LML54" s="86"/>
      <c r="LMM54" s="86"/>
      <c r="LMN54" s="86"/>
      <c r="LMO54" s="86"/>
      <c r="LMP54" s="86"/>
      <c r="LMQ54" s="86"/>
      <c r="LMR54" s="86"/>
      <c r="LMS54" s="86"/>
      <c r="LMT54" s="86"/>
      <c r="LMU54" s="86"/>
      <c r="LMV54" s="86"/>
      <c r="LMW54" s="86"/>
      <c r="LMX54" s="86"/>
      <c r="LMY54" s="86"/>
      <c r="LMZ54" s="86"/>
      <c r="LNA54" s="86"/>
      <c r="LNB54" s="86"/>
      <c r="LNC54" s="86"/>
      <c r="LND54" s="86"/>
      <c r="LNE54" s="86"/>
      <c r="LNF54" s="86"/>
      <c r="LNG54" s="86"/>
      <c r="LNH54" s="86"/>
      <c r="LNI54" s="86"/>
      <c r="LNJ54" s="86"/>
      <c r="LNK54" s="86"/>
      <c r="LNL54" s="86"/>
      <c r="LNM54" s="86"/>
      <c r="LNN54" s="86"/>
      <c r="LNO54" s="86"/>
      <c r="LNP54" s="86"/>
      <c r="LNQ54" s="86"/>
      <c r="LNR54" s="86"/>
      <c r="LNS54" s="86"/>
      <c r="LNT54" s="86"/>
      <c r="LNU54" s="86"/>
      <c r="LNV54" s="86"/>
      <c r="LNW54" s="86"/>
      <c r="LNX54" s="86"/>
      <c r="LNY54" s="86"/>
      <c r="LNZ54" s="86"/>
      <c r="LOA54" s="86"/>
      <c r="LOB54" s="86"/>
      <c r="LOC54" s="86"/>
      <c r="LOD54" s="86"/>
      <c r="LOE54" s="86"/>
      <c r="LOF54" s="86"/>
      <c r="LOG54" s="86"/>
      <c r="LOH54" s="86"/>
      <c r="LOI54" s="86"/>
      <c r="LOJ54" s="86"/>
      <c r="LOK54" s="86"/>
      <c r="LOL54" s="86"/>
      <c r="LOM54" s="86"/>
      <c r="LON54" s="86"/>
      <c r="LOO54" s="86"/>
      <c r="LOP54" s="86"/>
      <c r="LOQ54" s="86"/>
      <c r="LOR54" s="86"/>
      <c r="LOS54" s="86"/>
      <c r="LOT54" s="86"/>
      <c r="LOU54" s="86"/>
      <c r="LOV54" s="86"/>
      <c r="LOW54" s="86"/>
      <c r="LOX54" s="86"/>
      <c r="LOY54" s="86"/>
      <c r="LOZ54" s="86"/>
      <c r="LPA54" s="86"/>
      <c r="LPB54" s="86"/>
      <c r="LPC54" s="86"/>
      <c r="LPD54" s="86"/>
      <c r="LPE54" s="86"/>
      <c r="LPF54" s="86"/>
      <c r="LPG54" s="86"/>
      <c r="LPH54" s="86"/>
      <c r="LPI54" s="86"/>
      <c r="LPJ54" s="86"/>
      <c r="LPK54" s="86"/>
      <c r="LPL54" s="86"/>
      <c r="LPM54" s="86"/>
      <c r="LPN54" s="86"/>
      <c r="LPO54" s="86"/>
      <c r="LPP54" s="86"/>
      <c r="LPQ54" s="86"/>
      <c r="LPR54" s="86"/>
      <c r="LPS54" s="86"/>
      <c r="LPT54" s="86"/>
      <c r="LPU54" s="86"/>
      <c r="LPV54" s="86"/>
      <c r="LPW54" s="86"/>
      <c r="LPX54" s="86"/>
      <c r="LPY54" s="86"/>
      <c r="LPZ54" s="86"/>
      <c r="LQA54" s="86"/>
      <c r="LQB54" s="86"/>
      <c r="LQC54" s="86"/>
      <c r="LQD54" s="86"/>
      <c r="LQE54" s="86"/>
      <c r="LQF54" s="86"/>
      <c r="LQG54" s="86"/>
      <c r="LQH54" s="86"/>
      <c r="LQI54" s="86"/>
      <c r="LQJ54" s="86"/>
      <c r="LQK54" s="86"/>
      <c r="LQL54" s="86"/>
      <c r="LQM54" s="86"/>
      <c r="LQN54" s="86"/>
      <c r="LQO54" s="86"/>
      <c r="LQP54" s="86"/>
      <c r="LQQ54" s="86"/>
      <c r="LQR54" s="86"/>
      <c r="LQS54" s="86"/>
      <c r="LQT54" s="86"/>
      <c r="LQU54" s="86"/>
      <c r="LQV54" s="86"/>
      <c r="LQW54" s="86"/>
      <c r="LQX54" s="86"/>
      <c r="LQY54" s="86"/>
      <c r="LQZ54" s="86"/>
      <c r="LRA54" s="86"/>
      <c r="LRB54" s="86"/>
      <c r="LRC54" s="86"/>
      <c r="LRD54" s="86"/>
      <c r="LRE54" s="86"/>
      <c r="LRF54" s="86"/>
      <c r="LRG54" s="86"/>
      <c r="LRH54" s="86"/>
      <c r="LRI54" s="86"/>
      <c r="LRJ54" s="86"/>
      <c r="LRK54" s="86"/>
      <c r="LRL54" s="86"/>
      <c r="LRM54" s="86"/>
      <c r="LRN54" s="86"/>
      <c r="LRO54" s="86"/>
      <c r="LRP54" s="86"/>
      <c r="LRQ54" s="86"/>
      <c r="LRR54" s="86"/>
      <c r="LRS54" s="86"/>
      <c r="LRT54" s="86"/>
      <c r="LRU54" s="86"/>
      <c r="LRV54" s="86"/>
      <c r="LRW54" s="86"/>
      <c r="LRX54" s="86"/>
      <c r="LRY54" s="86"/>
      <c r="LRZ54" s="86"/>
      <c r="LSA54" s="86"/>
      <c r="LSB54" s="86"/>
      <c r="LSC54" s="86"/>
      <c r="LSD54" s="86"/>
      <c r="LSE54" s="86"/>
      <c r="LSF54" s="86"/>
      <c r="LSG54" s="86"/>
      <c r="LSH54" s="86"/>
      <c r="LSI54" s="86"/>
      <c r="LSJ54" s="86"/>
      <c r="LSK54" s="86"/>
      <c r="LSL54" s="86"/>
      <c r="LSM54" s="86"/>
      <c r="LSN54" s="86"/>
      <c r="LSO54" s="86"/>
      <c r="LSP54" s="86"/>
      <c r="LSQ54" s="86"/>
      <c r="LSR54" s="86"/>
      <c r="LSS54" s="86"/>
      <c r="LST54" s="86"/>
      <c r="LSU54" s="86"/>
      <c r="LSV54" s="86"/>
      <c r="LSW54" s="86"/>
      <c r="LSX54" s="86"/>
      <c r="LSY54" s="86"/>
      <c r="LSZ54" s="86"/>
      <c r="LTA54" s="86"/>
      <c r="LTB54" s="86"/>
      <c r="LTC54" s="86"/>
      <c r="LTD54" s="86"/>
      <c r="LTE54" s="86"/>
      <c r="LTF54" s="86"/>
      <c r="LTG54" s="86"/>
      <c r="LTH54" s="86"/>
      <c r="LTI54" s="86"/>
      <c r="LTJ54" s="86"/>
      <c r="LTK54" s="86"/>
      <c r="LTL54" s="86"/>
      <c r="LTM54" s="86"/>
      <c r="LTN54" s="86"/>
      <c r="LTO54" s="86"/>
      <c r="LTP54" s="86"/>
      <c r="LTQ54" s="86"/>
      <c r="LTR54" s="86"/>
      <c r="LTS54" s="86"/>
      <c r="LTT54" s="86"/>
      <c r="LTU54" s="86"/>
      <c r="LTV54" s="86"/>
      <c r="LTW54" s="86"/>
      <c r="LTX54" s="86"/>
      <c r="LTY54" s="86"/>
      <c r="LTZ54" s="86"/>
      <c r="LUA54" s="86"/>
      <c r="LUB54" s="86"/>
      <c r="LUC54" s="86"/>
      <c r="LUD54" s="86"/>
      <c r="LUE54" s="86"/>
      <c r="LUF54" s="86"/>
      <c r="LUG54" s="86"/>
      <c r="LUH54" s="86"/>
      <c r="LUI54" s="86"/>
      <c r="LUJ54" s="86"/>
      <c r="LUK54" s="86"/>
      <c r="LUL54" s="86"/>
      <c r="LUM54" s="86"/>
      <c r="LUN54" s="86"/>
      <c r="LUO54" s="86"/>
      <c r="LUP54" s="86"/>
      <c r="LUQ54" s="86"/>
      <c r="LUR54" s="86"/>
      <c r="LUS54" s="86"/>
      <c r="LUT54" s="86"/>
      <c r="LUU54" s="86"/>
      <c r="LUV54" s="86"/>
      <c r="LUW54" s="86"/>
      <c r="LUX54" s="86"/>
      <c r="LUY54" s="86"/>
      <c r="LUZ54" s="86"/>
      <c r="LVA54" s="86"/>
      <c r="LVB54" s="86"/>
      <c r="LVC54" s="86"/>
      <c r="LVD54" s="86"/>
      <c r="LVE54" s="86"/>
      <c r="LVF54" s="86"/>
      <c r="LVG54" s="86"/>
      <c r="LVH54" s="86"/>
      <c r="LVI54" s="86"/>
      <c r="LVJ54" s="86"/>
      <c r="LVK54" s="86"/>
      <c r="LVL54" s="86"/>
      <c r="LVM54" s="86"/>
      <c r="LVN54" s="86"/>
      <c r="LVO54" s="86"/>
      <c r="LVP54" s="86"/>
      <c r="LVQ54" s="86"/>
      <c r="LVR54" s="86"/>
      <c r="LVS54" s="86"/>
      <c r="LVT54" s="86"/>
      <c r="LVU54" s="86"/>
      <c r="LVV54" s="86"/>
      <c r="LVW54" s="86"/>
      <c r="LVX54" s="86"/>
      <c r="LVY54" s="86"/>
      <c r="LVZ54" s="86"/>
      <c r="LWA54" s="86"/>
      <c r="LWB54" s="86"/>
      <c r="LWC54" s="86"/>
      <c r="LWD54" s="86"/>
      <c r="LWE54" s="86"/>
      <c r="LWF54" s="86"/>
      <c r="LWG54" s="86"/>
      <c r="LWH54" s="86"/>
      <c r="LWI54" s="86"/>
      <c r="LWJ54" s="86"/>
      <c r="LWK54" s="86"/>
      <c r="LWL54" s="86"/>
      <c r="LWM54" s="86"/>
      <c r="LWN54" s="86"/>
      <c r="LWO54" s="86"/>
      <c r="LWP54" s="86"/>
      <c r="LWQ54" s="86"/>
      <c r="LWR54" s="86"/>
      <c r="LWS54" s="86"/>
      <c r="LWT54" s="86"/>
      <c r="LWU54" s="86"/>
      <c r="LWV54" s="86"/>
      <c r="LWW54" s="86"/>
      <c r="LWX54" s="86"/>
      <c r="LWY54" s="86"/>
      <c r="LWZ54" s="86"/>
      <c r="LXA54" s="86"/>
      <c r="LXB54" s="86"/>
      <c r="LXC54" s="86"/>
      <c r="LXD54" s="86"/>
      <c r="LXE54" s="86"/>
      <c r="LXF54" s="86"/>
      <c r="LXG54" s="86"/>
      <c r="LXH54" s="86"/>
      <c r="LXI54" s="86"/>
      <c r="LXJ54" s="86"/>
      <c r="LXK54" s="86"/>
      <c r="LXL54" s="86"/>
      <c r="LXM54" s="86"/>
      <c r="LXN54" s="86"/>
      <c r="LXO54" s="86"/>
      <c r="LXP54" s="86"/>
      <c r="LXQ54" s="86"/>
      <c r="LXR54" s="86"/>
      <c r="LXS54" s="86"/>
      <c r="LXT54" s="86"/>
      <c r="LXU54" s="86"/>
      <c r="LXV54" s="86"/>
      <c r="LXW54" s="86"/>
      <c r="LXX54" s="86"/>
      <c r="LXY54" s="86"/>
      <c r="LXZ54" s="86"/>
      <c r="LYA54" s="86"/>
      <c r="LYB54" s="86"/>
      <c r="LYC54" s="86"/>
      <c r="LYD54" s="86"/>
      <c r="LYE54" s="86"/>
      <c r="LYF54" s="86"/>
      <c r="LYG54" s="86"/>
      <c r="LYH54" s="86"/>
      <c r="LYI54" s="86"/>
      <c r="LYJ54" s="86"/>
      <c r="LYK54" s="86"/>
      <c r="LYL54" s="86"/>
      <c r="LYM54" s="86"/>
      <c r="LYN54" s="86"/>
      <c r="LYO54" s="86"/>
      <c r="LYP54" s="86"/>
      <c r="LYQ54" s="86"/>
      <c r="LYR54" s="86"/>
      <c r="LYS54" s="86"/>
      <c r="LYT54" s="86"/>
      <c r="LYU54" s="86"/>
      <c r="LYV54" s="86"/>
      <c r="LYW54" s="86"/>
      <c r="LYX54" s="86"/>
      <c r="LYY54" s="86"/>
      <c r="LYZ54" s="86"/>
      <c r="LZA54" s="86"/>
      <c r="LZB54" s="86"/>
      <c r="LZC54" s="86"/>
      <c r="LZD54" s="86"/>
      <c r="LZE54" s="86"/>
      <c r="LZF54" s="86"/>
      <c r="LZG54" s="86"/>
      <c r="LZH54" s="86"/>
      <c r="LZI54" s="86"/>
      <c r="LZJ54" s="86"/>
      <c r="LZK54" s="86"/>
      <c r="LZL54" s="86"/>
      <c r="LZM54" s="86"/>
      <c r="LZN54" s="86"/>
      <c r="LZO54" s="86"/>
      <c r="LZP54" s="86"/>
      <c r="LZQ54" s="86"/>
      <c r="LZR54" s="86"/>
      <c r="LZS54" s="86"/>
      <c r="LZT54" s="86"/>
      <c r="LZU54" s="86"/>
      <c r="LZV54" s="86"/>
      <c r="LZW54" s="86"/>
      <c r="LZX54" s="86"/>
      <c r="LZY54" s="86"/>
      <c r="LZZ54" s="86"/>
      <c r="MAA54" s="86"/>
      <c r="MAB54" s="86"/>
      <c r="MAC54" s="86"/>
      <c r="MAD54" s="86"/>
      <c r="MAE54" s="86"/>
      <c r="MAF54" s="86"/>
      <c r="MAG54" s="86"/>
      <c r="MAH54" s="86"/>
      <c r="MAI54" s="86"/>
      <c r="MAJ54" s="86"/>
      <c r="MAK54" s="86"/>
      <c r="MAL54" s="86"/>
      <c r="MAM54" s="86"/>
      <c r="MAN54" s="86"/>
      <c r="MAO54" s="86"/>
      <c r="MAP54" s="86"/>
      <c r="MAQ54" s="86"/>
      <c r="MAR54" s="86"/>
      <c r="MAS54" s="86"/>
      <c r="MAT54" s="86"/>
      <c r="MAU54" s="86"/>
      <c r="MAV54" s="86"/>
      <c r="MAW54" s="86"/>
      <c r="MAX54" s="86"/>
      <c r="MAY54" s="86"/>
      <c r="MAZ54" s="86"/>
      <c r="MBA54" s="86"/>
      <c r="MBB54" s="86"/>
      <c r="MBC54" s="86"/>
      <c r="MBD54" s="86"/>
      <c r="MBE54" s="86"/>
      <c r="MBF54" s="86"/>
      <c r="MBG54" s="86"/>
      <c r="MBH54" s="86"/>
      <c r="MBI54" s="86"/>
      <c r="MBJ54" s="86"/>
      <c r="MBK54" s="86"/>
      <c r="MBL54" s="86"/>
      <c r="MBM54" s="86"/>
      <c r="MBN54" s="86"/>
      <c r="MBO54" s="86"/>
      <c r="MBP54" s="86"/>
      <c r="MBQ54" s="86"/>
      <c r="MBR54" s="86"/>
      <c r="MBS54" s="86"/>
      <c r="MBT54" s="86"/>
      <c r="MBU54" s="86"/>
      <c r="MBV54" s="86"/>
      <c r="MBW54" s="86"/>
      <c r="MBX54" s="86"/>
      <c r="MBY54" s="86"/>
      <c r="MBZ54" s="86"/>
      <c r="MCA54" s="86"/>
      <c r="MCB54" s="86"/>
      <c r="MCC54" s="86"/>
      <c r="MCD54" s="86"/>
      <c r="MCE54" s="86"/>
      <c r="MCF54" s="86"/>
      <c r="MCG54" s="86"/>
      <c r="MCH54" s="86"/>
      <c r="MCI54" s="86"/>
      <c r="MCJ54" s="86"/>
      <c r="MCK54" s="86"/>
      <c r="MCL54" s="86"/>
      <c r="MCM54" s="86"/>
      <c r="MCN54" s="86"/>
      <c r="MCO54" s="86"/>
      <c r="MCP54" s="86"/>
      <c r="MCQ54" s="86"/>
      <c r="MCR54" s="86"/>
      <c r="MCS54" s="86"/>
      <c r="MCT54" s="86"/>
      <c r="MCU54" s="86"/>
      <c r="MCV54" s="86"/>
      <c r="MCW54" s="86"/>
      <c r="MCX54" s="86"/>
      <c r="MCY54" s="86"/>
      <c r="MCZ54" s="86"/>
      <c r="MDA54" s="86"/>
      <c r="MDB54" s="86"/>
      <c r="MDC54" s="86"/>
      <c r="MDD54" s="86"/>
      <c r="MDE54" s="86"/>
      <c r="MDF54" s="86"/>
      <c r="MDG54" s="86"/>
      <c r="MDH54" s="86"/>
      <c r="MDI54" s="86"/>
      <c r="MDJ54" s="86"/>
      <c r="MDK54" s="86"/>
      <c r="MDL54" s="86"/>
      <c r="MDM54" s="86"/>
      <c r="MDN54" s="86"/>
      <c r="MDO54" s="86"/>
      <c r="MDP54" s="86"/>
      <c r="MDQ54" s="86"/>
      <c r="MDR54" s="86"/>
      <c r="MDS54" s="86"/>
      <c r="MDT54" s="86"/>
      <c r="MDU54" s="86"/>
      <c r="MDV54" s="86"/>
      <c r="MDW54" s="86"/>
      <c r="MDX54" s="86"/>
      <c r="MDY54" s="86"/>
      <c r="MDZ54" s="86"/>
      <c r="MEA54" s="86"/>
      <c r="MEB54" s="86"/>
      <c r="MEC54" s="86"/>
      <c r="MED54" s="86"/>
      <c r="MEE54" s="86"/>
      <c r="MEF54" s="86"/>
      <c r="MEG54" s="86"/>
      <c r="MEH54" s="86"/>
      <c r="MEI54" s="86"/>
      <c r="MEJ54" s="86"/>
      <c r="MEK54" s="86"/>
      <c r="MEL54" s="86"/>
      <c r="MEM54" s="86"/>
      <c r="MEN54" s="86"/>
      <c r="MEO54" s="86"/>
      <c r="MEP54" s="86"/>
      <c r="MEQ54" s="86"/>
      <c r="MER54" s="86"/>
      <c r="MES54" s="86"/>
      <c r="MET54" s="86"/>
      <c r="MEU54" s="86"/>
      <c r="MEV54" s="86"/>
      <c r="MEW54" s="86"/>
      <c r="MEX54" s="86"/>
      <c r="MEY54" s="86"/>
      <c r="MEZ54" s="86"/>
      <c r="MFA54" s="86"/>
      <c r="MFB54" s="86"/>
      <c r="MFC54" s="86"/>
      <c r="MFD54" s="86"/>
      <c r="MFE54" s="86"/>
      <c r="MFF54" s="86"/>
      <c r="MFG54" s="86"/>
      <c r="MFH54" s="86"/>
      <c r="MFI54" s="86"/>
      <c r="MFJ54" s="86"/>
      <c r="MFK54" s="86"/>
      <c r="MFL54" s="86"/>
      <c r="MFM54" s="86"/>
      <c r="MFN54" s="86"/>
      <c r="MFO54" s="86"/>
      <c r="MFP54" s="86"/>
      <c r="MFQ54" s="86"/>
      <c r="MFR54" s="86"/>
      <c r="MFS54" s="86"/>
      <c r="MFT54" s="86"/>
      <c r="MFU54" s="86"/>
      <c r="MFV54" s="86"/>
      <c r="MFW54" s="86"/>
      <c r="MFX54" s="86"/>
      <c r="MFY54" s="86"/>
      <c r="MFZ54" s="86"/>
      <c r="MGA54" s="86"/>
      <c r="MGB54" s="86"/>
      <c r="MGC54" s="86"/>
      <c r="MGD54" s="86"/>
      <c r="MGE54" s="86"/>
      <c r="MGF54" s="86"/>
      <c r="MGG54" s="86"/>
      <c r="MGH54" s="86"/>
      <c r="MGI54" s="86"/>
      <c r="MGJ54" s="86"/>
      <c r="MGK54" s="86"/>
      <c r="MGL54" s="86"/>
      <c r="MGM54" s="86"/>
      <c r="MGN54" s="86"/>
      <c r="MGO54" s="86"/>
      <c r="MGP54" s="86"/>
      <c r="MGQ54" s="86"/>
      <c r="MGR54" s="86"/>
      <c r="MGS54" s="86"/>
      <c r="MGT54" s="86"/>
      <c r="MGU54" s="86"/>
      <c r="MGV54" s="86"/>
      <c r="MGW54" s="86"/>
      <c r="MGX54" s="86"/>
      <c r="MGY54" s="86"/>
      <c r="MGZ54" s="86"/>
      <c r="MHA54" s="86"/>
      <c r="MHB54" s="86"/>
      <c r="MHC54" s="86"/>
      <c r="MHD54" s="86"/>
      <c r="MHE54" s="86"/>
      <c r="MHF54" s="86"/>
      <c r="MHG54" s="86"/>
      <c r="MHH54" s="86"/>
      <c r="MHI54" s="86"/>
      <c r="MHJ54" s="86"/>
      <c r="MHK54" s="86"/>
      <c r="MHL54" s="86"/>
      <c r="MHM54" s="86"/>
      <c r="MHN54" s="86"/>
      <c r="MHO54" s="86"/>
      <c r="MHP54" s="86"/>
      <c r="MHQ54" s="86"/>
      <c r="MHR54" s="86"/>
      <c r="MHS54" s="86"/>
      <c r="MHT54" s="86"/>
      <c r="MHU54" s="86"/>
      <c r="MHV54" s="86"/>
      <c r="MHW54" s="86"/>
      <c r="MHX54" s="86"/>
      <c r="MHY54" s="86"/>
      <c r="MHZ54" s="86"/>
      <c r="MIA54" s="86"/>
      <c r="MIB54" s="86"/>
      <c r="MIC54" s="86"/>
      <c r="MID54" s="86"/>
      <c r="MIE54" s="86"/>
      <c r="MIF54" s="86"/>
      <c r="MIG54" s="86"/>
      <c r="MIH54" s="86"/>
      <c r="MII54" s="86"/>
      <c r="MIJ54" s="86"/>
      <c r="MIK54" s="86"/>
      <c r="MIL54" s="86"/>
      <c r="MIM54" s="86"/>
      <c r="MIN54" s="86"/>
      <c r="MIO54" s="86"/>
      <c r="MIP54" s="86"/>
      <c r="MIQ54" s="86"/>
      <c r="MIR54" s="86"/>
      <c r="MIS54" s="86"/>
      <c r="MIT54" s="86"/>
      <c r="MIU54" s="86"/>
      <c r="MIV54" s="86"/>
      <c r="MIW54" s="86"/>
      <c r="MIX54" s="86"/>
      <c r="MIY54" s="86"/>
      <c r="MIZ54" s="86"/>
      <c r="MJA54" s="86"/>
      <c r="MJB54" s="86"/>
      <c r="MJC54" s="86"/>
      <c r="MJD54" s="86"/>
      <c r="MJE54" s="86"/>
      <c r="MJF54" s="86"/>
      <c r="MJG54" s="86"/>
      <c r="MJH54" s="86"/>
      <c r="MJI54" s="86"/>
      <c r="MJJ54" s="86"/>
      <c r="MJK54" s="86"/>
      <c r="MJL54" s="86"/>
      <c r="MJM54" s="86"/>
      <c r="MJN54" s="86"/>
      <c r="MJO54" s="86"/>
      <c r="MJP54" s="86"/>
      <c r="MJQ54" s="86"/>
      <c r="MJR54" s="86"/>
      <c r="MJS54" s="86"/>
      <c r="MJT54" s="86"/>
      <c r="MJU54" s="86"/>
      <c r="MJV54" s="86"/>
      <c r="MJW54" s="86"/>
      <c r="MJX54" s="86"/>
      <c r="MJY54" s="86"/>
      <c r="MJZ54" s="86"/>
      <c r="MKA54" s="86"/>
      <c r="MKB54" s="86"/>
      <c r="MKC54" s="86"/>
      <c r="MKD54" s="86"/>
      <c r="MKE54" s="86"/>
      <c r="MKF54" s="86"/>
      <c r="MKG54" s="86"/>
      <c r="MKH54" s="86"/>
      <c r="MKI54" s="86"/>
      <c r="MKJ54" s="86"/>
      <c r="MKK54" s="86"/>
      <c r="MKL54" s="86"/>
      <c r="MKM54" s="86"/>
      <c r="MKN54" s="86"/>
      <c r="MKO54" s="86"/>
      <c r="MKP54" s="86"/>
      <c r="MKQ54" s="86"/>
      <c r="MKR54" s="86"/>
      <c r="MKS54" s="86"/>
      <c r="MKT54" s="86"/>
      <c r="MKU54" s="86"/>
      <c r="MKV54" s="86"/>
      <c r="MKW54" s="86"/>
      <c r="MKX54" s="86"/>
      <c r="MKY54" s="86"/>
      <c r="MKZ54" s="86"/>
      <c r="MLA54" s="86"/>
      <c r="MLB54" s="86"/>
      <c r="MLC54" s="86"/>
      <c r="MLD54" s="86"/>
      <c r="MLE54" s="86"/>
      <c r="MLF54" s="86"/>
      <c r="MLG54" s="86"/>
      <c r="MLH54" s="86"/>
      <c r="MLI54" s="86"/>
      <c r="MLJ54" s="86"/>
      <c r="MLK54" s="86"/>
      <c r="MLL54" s="86"/>
      <c r="MLM54" s="86"/>
      <c r="MLN54" s="86"/>
      <c r="MLO54" s="86"/>
      <c r="MLP54" s="86"/>
      <c r="MLQ54" s="86"/>
      <c r="MLR54" s="86"/>
      <c r="MLS54" s="86"/>
      <c r="MLT54" s="86"/>
      <c r="MLU54" s="86"/>
      <c r="MLV54" s="86"/>
      <c r="MLW54" s="86"/>
      <c r="MLX54" s="86"/>
      <c r="MLY54" s="86"/>
      <c r="MLZ54" s="86"/>
      <c r="MMA54" s="86"/>
      <c r="MMB54" s="86"/>
      <c r="MMC54" s="86"/>
      <c r="MMD54" s="86"/>
      <c r="MME54" s="86"/>
      <c r="MMF54" s="86"/>
      <c r="MMG54" s="86"/>
      <c r="MMH54" s="86"/>
      <c r="MMI54" s="86"/>
      <c r="MMJ54" s="86"/>
      <c r="MMK54" s="86"/>
      <c r="MML54" s="86"/>
      <c r="MMM54" s="86"/>
      <c r="MMN54" s="86"/>
      <c r="MMO54" s="86"/>
      <c r="MMP54" s="86"/>
      <c r="MMQ54" s="86"/>
      <c r="MMR54" s="86"/>
      <c r="MMS54" s="86"/>
      <c r="MMT54" s="86"/>
      <c r="MMU54" s="86"/>
      <c r="MMV54" s="86"/>
      <c r="MMW54" s="86"/>
      <c r="MMX54" s="86"/>
      <c r="MMY54" s="86"/>
      <c r="MMZ54" s="86"/>
      <c r="MNA54" s="86"/>
      <c r="MNB54" s="86"/>
      <c r="MNC54" s="86"/>
      <c r="MND54" s="86"/>
      <c r="MNE54" s="86"/>
      <c r="MNF54" s="86"/>
      <c r="MNG54" s="86"/>
      <c r="MNH54" s="86"/>
      <c r="MNI54" s="86"/>
      <c r="MNJ54" s="86"/>
      <c r="MNK54" s="86"/>
      <c r="MNL54" s="86"/>
      <c r="MNM54" s="86"/>
      <c r="MNN54" s="86"/>
      <c r="MNO54" s="86"/>
      <c r="MNP54" s="86"/>
      <c r="MNQ54" s="86"/>
      <c r="MNR54" s="86"/>
      <c r="MNS54" s="86"/>
      <c r="MNT54" s="86"/>
      <c r="MNU54" s="86"/>
      <c r="MNV54" s="86"/>
      <c r="MNW54" s="86"/>
      <c r="MNX54" s="86"/>
      <c r="MNY54" s="86"/>
      <c r="MNZ54" s="86"/>
      <c r="MOA54" s="86"/>
      <c r="MOB54" s="86"/>
      <c r="MOC54" s="86"/>
      <c r="MOD54" s="86"/>
      <c r="MOE54" s="86"/>
      <c r="MOF54" s="86"/>
      <c r="MOG54" s="86"/>
      <c r="MOH54" s="86"/>
      <c r="MOI54" s="86"/>
      <c r="MOJ54" s="86"/>
      <c r="MOK54" s="86"/>
      <c r="MOL54" s="86"/>
      <c r="MOM54" s="86"/>
      <c r="MON54" s="86"/>
      <c r="MOO54" s="86"/>
      <c r="MOP54" s="86"/>
      <c r="MOQ54" s="86"/>
      <c r="MOR54" s="86"/>
      <c r="MOS54" s="86"/>
      <c r="MOT54" s="86"/>
      <c r="MOU54" s="86"/>
      <c r="MOV54" s="86"/>
      <c r="MOW54" s="86"/>
      <c r="MOX54" s="86"/>
      <c r="MOY54" s="86"/>
      <c r="MOZ54" s="86"/>
      <c r="MPA54" s="86"/>
      <c r="MPB54" s="86"/>
      <c r="MPC54" s="86"/>
      <c r="MPD54" s="86"/>
      <c r="MPE54" s="86"/>
      <c r="MPF54" s="86"/>
      <c r="MPG54" s="86"/>
      <c r="MPH54" s="86"/>
      <c r="MPI54" s="86"/>
      <c r="MPJ54" s="86"/>
      <c r="MPK54" s="86"/>
      <c r="MPL54" s="86"/>
      <c r="MPM54" s="86"/>
      <c r="MPN54" s="86"/>
      <c r="MPO54" s="86"/>
      <c r="MPP54" s="86"/>
      <c r="MPQ54" s="86"/>
      <c r="MPR54" s="86"/>
      <c r="MPS54" s="86"/>
      <c r="MPT54" s="86"/>
      <c r="MPU54" s="86"/>
      <c r="MPV54" s="86"/>
      <c r="MPW54" s="86"/>
      <c r="MPX54" s="86"/>
      <c r="MPY54" s="86"/>
      <c r="MPZ54" s="86"/>
      <c r="MQA54" s="86"/>
      <c r="MQB54" s="86"/>
      <c r="MQC54" s="86"/>
      <c r="MQD54" s="86"/>
      <c r="MQE54" s="86"/>
      <c r="MQF54" s="86"/>
      <c r="MQG54" s="86"/>
      <c r="MQH54" s="86"/>
      <c r="MQI54" s="86"/>
      <c r="MQJ54" s="86"/>
      <c r="MQK54" s="86"/>
      <c r="MQL54" s="86"/>
      <c r="MQM54" s="86"/>
      <c r="MQN54" s="86"/>
      <c r="MQO54" s="86"/>
      <c r="MQP54" s="86"/>
      <c r="MQQ54" s="86"/>
      <c r="MQR54" s="86"/>
      <c r="MQS54" s="86"/>
      <c r="MQT54" s="86"/>
      <c r="MQU54" s="86"/>
      <c r="MQV54" s="86"/>
      <c r="MQW54" s="86"/>
      <c r="MQX54" s="86"/>
      <c r="MQY54" s="86"/>
      <c r="MQZ54" s="86"/>
      <c r="MRA54" s="86"/>
      <c r="MRB54" s="86"/>
      <c r="MRC54" s="86"/>
      <c r="MRD54" s="86"/>
      <c r="MRE54" s="86"/>
      <c r="MRF54" s="86"/>
      <c r="MRG54" s="86"/>
      <c r="MRH54" s="86"/>
      <c r="MRI54" s="86"/>
      <c r="MRJ54" s="86"/>
      <c r="MRK54" s="86"/>
      <c r="MRL54" s="86"/>
      <c r="MRM54" s="86"/>
      <c r="MRN54" s="86"/>
      <c r="MRO54" s="86"/>
      <c r="MRP54" s="86"/>
      <c r="MRQ54" s="86"/>
      <c r="MRR54" s="86"/>
      <c r="MRS54" s="86"/>
      <c r="MRT54" s="86"/>
      <c r="MRU54" s="86"/>
      <c r="MRV54" s="86"/>
      <c r="MRW54" s="86"/>
      <c r="MRX54" s="86"/>
      <c r="MRY54" s="86"/>
      <c r="MRZ54" s="86"/>
      <c r="MSA54" s="86"/>
      <c r="MSB54" s="86"/>
      <c r="MSC54" s="86"/>
      <c r="MSD54" s="86"/>
      <c r="MSE54" s="86"/>
      <c r="MSF54" s="86"/>
      <c r="MSG54" s="86"/>
      <c r="MSH54" s="86"/>
      <c r="MSI54" s="86"/>
      <c r="MSJ54" s="86"/>
      <c r="MSK54" s="86"/>
      <c r="MSL54" s="86"/>
      <c r="MSM54" s="86"/>
      <c r="MSN54" s="86"/>
      <c r="MSO54" s="86"/>
      <c r="MSP54" s="86"/>
      <c r="MSQ54" s="86"/>
      <c r="MSR54" s="86"/>
      <c r="MSS54" s="86"/>
      <c r="MST54" s="86"/>
      <c r="MSU54" s="86"/>
      <c r="MSV54" s="86"/>
      <c r="MSW54" s="86"/>
      <c r="MSX54" s="86"/>
      <c r="MSY54" s="86"/>
      <c r="MSZ54" s="86"/>
      <c r="MTA54" s="86"/>
      <c r="MTB54" s="86"/>
      <c r="MTC54" s="86"/>
      <c r="MTD54" s="86"/>
      <c r="MTE54" s="86"/>
      <c r="MTF54" s="86"/>
      <c r="MTG54" s="86"/>
      <c r="MTH54" s="86"/>
      <c r="MTI54" s="86"/>
      <c r="MTJ54" s="86"/>
      <c r="MTK54" s="86"/>
      <c r="MTL54" s="86"/>
      <c r="MTM54" s="86"/>
      <c r="MTN54" s="86"/>
      <c r="MTO54" s="86"/>
      <c r="MTP54" s="86"/>
      <c r="MTQ54" s="86"/>
      <c r="MTR54" s="86"/>
      <c r="MTS54" s="86"/>
      <c r="MTT54" s="86"/>
      <c r="MTU54" s="86"/>
      <c r="MTV54" s="86"/>
      <c r="MTW54" s="86"/>
      <c r="MTX54" s="86"/>
      <c r="MTY54" s="86"/>
      <c r="MTZ54" s="86"/>
      <c r="MUA54" s="86"/>
      <c r="MUB54" s="86"/>
      <c r="MUC54" s="86"/>
      <c r="MUD54" s="86"/>
      <c r="MUE54" s="86"/>
      <c r="MUF54" s="86"/>
      <c r="MUG54" s="86"/>
      <c r="MUH54" s="86"/>
      <c r="MUI54" s="86"/>
      <c r="MUJ54" s="86"/>
      <c r="MUK54" s="86"/>
      <c r="MUL54" s="86"/>
      <c r="MUM54" s="86"/>
      <c r="MUN54" s="86"/>
      <c r="MUO54" s="86"/>
      <c r="MUP54" s="86"/>
      <c r="MUQ54" s="86"/>
      <c r="MUR54" s="86"/>
      <c r="MUS54" s="86"/>
      <c r="MUT54" s="86"/>
      <c r="MUU54" s="86"/>
      <c r="MUV54" s="86"/>
      <c r="MUW54" s="86"/>
      <c r="MUX54" s="86"/>
      <c r="MUY54" s="86"/>
      <c r="MUZ54" s="86"/>
      <c r="MVA54" s="86"/>
      <c r="MVB54" s="86"/>
      <c r="MVC54" s="86"/>
      <c r="MVD54" s="86"/>
      <c r="MVE54" s="86"/>
      <c r="MVF54" s="86"/>
      <c r="MVG54" s="86"/>
      <c r="MVH54" s="86"/>
      <c r="MVI54" s="86"/>
      <c r="MVJ54" s="86"/>
      <c r="MVK54" s="86"/>
      <c r="MVL54" s="86"/>
      <c r="MVM54" s="86"/>
      <c r="MVN54" s="86"/>
      <c r="MVO54" s="86"/>
      <c r="MVP54" s="86"/>
      <c r="MVQ54" s="86"/>
      <c r="MVR54" s="86"/>
      <c r="MVS54" s="86"/>
      <c r="MVT54" s="86"/>
      <c r="MVU54" s="86"/>
      <c r="MVV54" s="86"/>
      <c r="MVW54" s="86"/>
      <c r="MVX54" s="86"/>
      <c r="MVY54" s="86"/>
      <c r="MVZ54" s="86"/>
      <c r="MWA54" s="86"/>
      <c r="MWB54" s="86"/>
      <c r="MWC54" s="86"/>
      <c r="MWD54" s="86"/>
      <c r="MWE54" s="86"/>
      <c r="MWF54" s="86"/>
      <c r="MWG54" s="86"/>
      <c r="MWH54" s="86"/>
      <c r="MWI54" s="86"/>
      <c r="MWJ54" s="86"/>
      <c r="MWK54" s="86"/>
      <c r="MWL54" s="86"/>
      <c r="MWM54" s="86"/>
      <c r="MWN54" s="86"/>
      <c r="MWO54" s="86"/>
      <c r="MWP54" s="86"/>
      <c r="MWQ54" s="86"/>
      <c r="MWR54" s="86"/>
      <c r="MWS54" s="86"/>
      <c r="MWT54" s="86"/>
      <c r="MWU54" s="86"/>
      <c r="MWV54" s="86"/>
      <c r="MWW54" s="86"/>
      <c r="MWX54" s="86"/>
      <c r="MWY54" s="86"/>
      <c r="MWZ54" s="86"/>
      <c r="MXA54" s="86"/>
      <c r="MXB54" s="86"/>
      <c r="MXC54" s="86"/>
      <c r="MXD54" s="86"/>
      <c r="MXE54" s="86"/>
      <c r="MXF54" s="86"/>
      <c r="MXG54" s="86"/>
      <c r="MXH54" s="86"/>
      <c r="MXI54" s="86"/>
      <c r="MXJ54" s="86"/>
      <c r="MXK54" s="86"/>
      <c r="MXL54" s="86"/>
      <c r="MXM54" s="86"/>
      <c r="MXN54" s="86"/>
      <c r="MXO54" s="86"/>
      <c r="MXP54" s="86"/>
      <c r="MXQ54" s="86"/>
      <c r="MXR54" s="86"/>
      <c r="MXS54" s="86"/>
      <c r="MXT54" s="86"/>
      <c r="MXU54" s="86"/>
      <c r="MXV54" s="86"/>
      <c r="MXW54" s="86"/>
      <c r="MXX54" s="86"/>
      <c r="MXY54" s="86"/>
      <c r="MXZ54" s="86"/>
      <c r="MYA54" s="86"/>
      <c r="MYB54" s="86"/>
      <c r="MYC54" s="86"/>
      <c r="MYD54" s="86"/>
      <c r="MYE54" s="86"/>
      <c r="MYF54" s="86"/>
      <c r="MYG54" s="86"/>
      <c r="MYH54" s="86"/>
      <c r="MYI54" s="86"/>
      <c r="MYJ54" s="86"/>
      <c r="MYK54" s="86"/>
      <c r="MYL54" s="86"/>
      <c r="MYM54" s="86"/>
      <c r="MYN54" s="86"/>
      <c r="MYO54" s="86"/>
      <c r="MYP54" s="86"/>
      <c r="MYQ54" s="86"/>
      <c r="MYR54" s="86"/>
      <c r="MYS54" s="86"/>
      <c r="MYT54" s="86"/>
      <c r="MYU54" s="86"/>
      <c r="MYV54" s="86"/>
      <c r="MYW54" s="86"/>
      <c r="MYX54" s="86"/>
      <c r="MYY54" s="86"/>
      <c r="MYZ54" s="86"/>
      <c r="MZA54" s="86"/>
      <c r="MZB54" s="86"/>
      <c r="MZC54" s="86"/>
      <c r="MZD54" s="86"/>
      <c r="MZE54" s="86"/>
      <c r="MZF54" s="86"/>
      <c r="MZG54" s="86"/>
      <c r="MZH54" s="86"/>
      <c r="MZI54" s="86"/>
      <c r="MZJ54" s="86"/>
      <c r="MZK54" s="86"/>
      <c r="MZL54" s="86"/>
      <c r="MZM54" s="86"/>
      <c r="MZN54" s="86"/>
      <c r="MZO54" s="86"/>
      <c r="MZP54" s="86"/>
      <c r="MZQ54" s="86"/>
      <c r="MZR54" s="86"/>
      <c r="MZS54" s="86"/>
      <c r="MZT54" s="86"/>
      <c r="MZU54" s="86"/>
      <c r="MZV54" s="86"/>
      <c r="MZW54" s="86"/>
      <c r="MZX54" s="86"/>
      <c r="MZY54" s="86"/>
      <c r="MZZ54" s="86"/>
      <c r="NAA54" s="86"/>
      <c r="NAB54" s="86"/>
      <c r="NAC54" s="86"/>
      <c r="NAD54" s="86"/>
      <c r="NAE54" s="86"/>
      <c r="NAF54" s="86"/>
      <c r="NAG54" s="86"/>
      <c r="NAH54" s="86"/>
      <c r="NAI54" s="86"/>
      <c r="NAJ54" s="86"/>
      <c r="NAK54" s="86"/>
      <c r="NAL54" s="86"/>
      <c r="NAM54" s="86"/>
      <c r="NAN54" s="86"/>
      <c r="NAO54" s="86"/>
      <c r="NAP54" s="86"/>
      <c r="NAQ54" s="86"/>
      <c r="NAR54" s="86"/>
      <c r="NAS54" s="86"/>
      <c r="NAT54" s="86"/>
      <c r="NAU54" s="86"/>
      <c r="NAV54" s="86"/>
      <c r="NAW54" s="86"/>
      <c r="NAX54" s="86"/>
      <c r="NAY54" s="86"/>
      <c r="NAZ54" s="86"/>
      <c r="NBA54" s="86"/>
      <c r="NBB54" s="86"/>
      <c r="NBC54" s="86"/>
      <c r="NBD54" s="86"/>
      <c r="NBE54" s="86"/>
      <c r="NBF54" s="86"/>
      <c r="NBG54" s="86"/>
      <c r="NBH54" s="86"/>
      <c r="NBI54" s="86"/>
      <c r="NBJ54" s="86"/>
      <c r="NBK54" s="86"/>
      <c r="NBL54" s="86"/>
      <c r="NBM54" s="86"/>
      <c r="NBN54" s="86"/>
      <c r="NBO54" s="86"/>
      <c r="NBP54" s="86"/>
      <c r="NBQ54" s="86"/>
      <c r="NBR54" s="86"/>
      <c r="NBS54" s="86"/>
      <c r="NBT54" s="86"/>
      <c r="NBU54" s="86"/>
      <c r="NBV54" s="86"/>
      <c r="NBW54" s="86"/>
      <c r="NBX54" s="86"/>
      <c r="NBY54" s="86"/>
      <c r="NBZ54" s="86"/>
      <c r="NCA54" s="86"/>
      <c r="NCB54" s="86"/>
      <c r="NCC54" s="86"/>
      <c r="NCD54" s="86"/>
      <c r="NCE54" s="86"/>
      <c r="NCF54" s="86"/>
      <c r="NCG54" s="86"/>
      <c r="NCH54" s="86"/>
      <c r="NCI54" s="86"/>
      <c r="NCJ54" s="86"/>
      <c r="NCK54" s="86"/>
      <c r="NCL54" s="86"/>
      <c r="NCM54" s="86"/>
      <c r="NCN54" s="86"/>
      <c r="NCO54" s="86"/>
      <c r="NCP54" s="86"/>
      <c r="NCQ54" s="86"/>
      <c r="NCR54" s="86"/>
      <c r="NCS54" s="86"/>
      <c r="NCT54" s="86"/>
      <c r="NCU54" s="86"/>
      <c r="NCV54" s="86"/>
      <c r="NCW54" s="86"/>
      <c r="NCX54" s="86"/>
      <c r="NCY54" s="86"/>
      <c r="NCZ54" s="86"/>
      <c r="NDA54" s="86"/>
      <c r="NDB54" s="86"/>
      <c r="NDC54" s="86"/>
      <c r="NDD54" s="86"/>
      <c r="NDE54" s="86"/>
      <c r="NDF54" s="86"/>
      <c r="NDG54" s="86"/>
      <c r="NDH54" s="86"/>
      <c r="NDI54" s="86"/>
      <c r="NDJ54" s="86"/>
      <c r="NDK54" s="86"/>
      <c r="NDL54" s="86"/>
      <c r="NDM54" s="86"/>
      <c r="NDN54" s="86"/>
      <c r="NDO54" s="86"/>
      <c r="NDP54" s="86"/>
      <c r="NDQ54" s="86"/>
      <c r="NDR54" s="86"/>
      <c r="NDS54" s="86"/>
      <c r="NDT54" s="86"/>
      <c r="NDU54" s="86"/>
      <c r="NDV54" s="86"/>
      <c r="NDW54" s="86"/>
      <c r="NDX54" s="86"/>
      <c r="NDY54" s="86"/>
      <c r="NDZ54" s="86"/>
      <c r="NEA54" s="86"/>
      <c r="NEB54" s="86"/>
      <c r="NEC54" s="86"/>
      <c r="NED54" s="86"/>
      <c r="NEE54" s="86"/>
      <c r="NEF54" s="86"/>
      <c r="NEG54" s="86"/>
      <c r="NEH54" s="86"/>
      <c r="NEI54" s="86"/>
      <c r="NEJ54" s="86"/>
      <c r="NEK54" s="86"/>
      <c r="NEL54" s="86"/>
      <c r="NEM54" s="86"/>
      <c r="NEN54" s="86"/>
      <c r="NEO54" s="86"/>
      <c r="NEP54" s="86"/>
      <c r="NEQ54" s="86"/>
      <c r="NER54" s="86"/>
      <c r="NES54" s="86"/>
      <c r="NET54" s="86"/>
      <c r="NEU54" s="86"/>
      <c r="NEV54" s="86"/>
      <c r="NEW54" s="86"/>
      <c r="NEX54" s="86"/>
      <c r="NEY54" s="86"/>
      <c r="NEZ54" s="86"/>
      <c r="NFA54" s="86"/>
      <c r="NFB54" s="86"/>
      <c r="NFC54" s="86"/>
      <c r="NFD54" s="86"/>
      <c r="NFE54" s="86"/>
      <c r="NFF54" s="86"/>
      <c r="NFG54" s="86"/>
      <c r="NFH54" s="86"/>
      <c r="NFI54" s="86"/>
      <c r="NFJ54" s="86"/>
      <c r="NFK54" s="86"/>
      <c r="NFL54" s="86"/>
      <c r="NFM54" s="86"/>
      <c r="NFN54" s="86"/>
      <c r="NFO54" s="86"/>
      <c r="NFP54" s="86"/>
      <c r="NFQ54" s="86"/>
      <c r="NFR54" s="86"/>
      <c r="NFS54" s="86"/>
      <c r="NFT54" s="86"/>
      <c r="NFU54" s="86"/>
      <c r="NFV54" s="86"/>
      <c r="NFW54" s="86"/>
      <c r="NFX54" s="86"/>
      <c r="NFY54" s="86"/>
      <c r="NFZ54" s="86"/>
      <c r="NGA54" s="86"/>
      <c r="NGB54" s="86"/>
      <c r="NGC54" s="86"/>
      <c r="NGD54" s="86"/>
      <c r="NGE54" s="86"/>
      <c r="NGF54" s="86"/>
      <c r="NGG54" s="86"/>
      <c r="NGH54" s="86"/>
      <c r="NGI54" s="86"/>
      <c r="NGJ54" s="86"/>
      <c r="NGK54" s="86"/>
      <c r="NGL54" s="86"/>
      <c r="NGM54" s="86"/>
      <c r="NGN54" s="86"/>
      <c r="NGO54" s="86"/>
      <c r="NGP54" s="86"/>
      <c r="NGQ54" s="86"/>
      <c r="NGR54" s="86"/>
      <c r="NGS54" s="86"/>
      <c r="NGT54" s="86"/>
      <c r="NGU54" s="86"/>
      <c r="NGV54" s="86"/>
      <c r="NGW54" s="86"/>
      <c r="NGX54" s="86"/>
      <c r="NGY54" s="86"/>
      <c r="NGZ54" s="86"/>
      <c r="NHA54" s="86"/>
      <c r="NHB54" s="86"/>
      <c r="NHC54" s="86"/>
      <c r="NHD54" s="86"/>
      <c r="NHE54" s="86"/>
      <c r="NHF54" s="86"/>
      <c r="NHG54" s="86"/>
      <c r="NHH54" s="86"/>
      <c r="NHI54" s="86"/>
      <c r="NHJ54" s="86"/>
      <c r="NHK54" s="86"/>
      <c r="NHL54" s="86"/>
      <c r="NHM54" s="86"/>
      <c r="NHN54" s="86"/>
      <c r="NHO54" s="86"/>
      <c r="NHP54" s="86"/>
      <c r="NHQ54" s="86"/>
      <c r="NHR54" s="86"/>
      <c r="NHS54" s="86"/>
      <c r="NHT54" s="86"/>
      <c r="NHU54" s="86"/>
      <c r="NHV54" s="86"/>
      <c r="NHW54" s="86"/>
      <c r="NHX54" s="86"/>
      <c r="NHY54" s="86"/>
      <c r="NHZ54" s="86"/>
      <c r="NIA54" s="86"/>
      <c r="NIB54" s="86"/>
      <c r="NIC54" s="86"/>
      <c r="NID54" s="86"/>
      <c r="NIE54" s="86"/>
      <c r="NIF54" s="86"/>
      <c r="NIG54" s="86"/>
      <c r="NIH54" s="86"/>
      <c r="NII54" s="86"/>
      <c r="NIJ54" s="86"/>
      <c r="NIK54" s="86"/>
      <c r="NIL54" s="86"/>
      <c r="NIM54" s="86"/>
      <c r="NIN54" s="86"/>
      <c r="NIO54" s="86"/>
      <c r="NIP54" s="86"/>
      <c r="NIQ54" s="86"/>
      <c r="NIR54" s="86"/>
      <c r="NIS54" s="86"/>
      <c r="NIT54" s="86"/>
      <c r="NIU54" s="86"/>
      <c r="NIV54" s="86"/>
      <c r="NIW54" s="86"/>
      <c r="NIX54" s="86"/>
      <c r="NIY54" s="86"/>
      <c r="NIZ54" s="86"/>
      <c r="NJA54" s="86"/>
      <c r="NJB54" s="86"/>
      <c r="NJC54" s="86"/>
      <c r="NJD54" s="86"/>
      <c r="NJE54" s="86"/>
      <c r="NJF54" s="86"/>
      <c r="NJG54" s="86"/>
      <c r="NJH54" s="86"/>
      <c r="NJI54" s="86"/>
      <c r="NJJ54" s="86"/>
      <c r="NJK54" s="86"/>
      <c r="NJL54" s="86"/>
      <c r="NJM54" s="86"/>
      <c r="NJN54" s="86"/>
      <c r="NJO54" s="86"/>
      <c r="NJP54" s="86"/>
      <c r="NJQ54" s="86"/>
      <c r="NJR54" s="86"/>
      <c r="NJS54" s="86"/>
      <c r="NJT54" s="86"/>
      <c r="NJU54" s="86"/>
      <c r="NJV54" s="86"/>
      <c r="NJW54" s="86"/>
      <c r="NJX54" s="86"/>
      <c r="NJY54" s="86"/>
      <c r="NJZ54" s="86"/>
      <c r="NKA54" s="86"/>
      <c r="NKB54" s="86"/>
      <c r="NKC54" s="86"/>
      <c r="NKD54" s="86"/>
      <c r="NKE54" s="86"/>
      <c r="NKF54" s="86"/>
      <c r="NKG54" s="86"/>
      <c r="NKH54" s="86"/>
      <c r="NKI54" s="86"/>
      <c r="NKJ54" s="86"/>
      <c r="NKK54" s="86"/>
      <c r="NKL54" s="86"/>
      <c r="NKM54" s="86"/>
      <c r="NKN54" s="86"/>
      <c r="NKO54" s="86"/>
      <c r="NKP54" s="86"/>
      <c r="NKQ54" s="86"/>
      <c r="NKR54" s="86"/>
      <c r="NKS54" s="86"/>
      <c r="NKT54" s="86"/>
      <c r="NKU54" s="86"/>
      <c r="NKV54" s="86"/>
      <c r="NKW54" s="86"/>
      <c r="NKX54" s="86"/>
      <c r="NKY54" s="86"/>
      <c r="NKZ54" s="86"/>
      <c r="NLA54" s="86"/>
      <c r="NLB54" s="86"/>
      <c r="NLC54" s="86"/>
      <c r="NLD54" s="86"/>
      <c r="NLE54" s="86"/>
      <c r="NLF54" s="86"/>
      <c r="NLG54" s="86"/>
      <c r="NLH54" s="86"/>
      <c r="NLI54" s="86"/>
      <c r="NLJ54" s="86"/>
      <c r="NLK54" s="86"/>
      <c r="NLL54" s="86"/>
      <c r="NLM54" s="86"/>
      <c r="NLN54" s="86"/>
      <c r="NLO54" s="86"/>
      <c r="NLP54" s="86"/>
      <c r="NLQ54" s="86"/>
      <c r="NLR54" s="86"/>
      <c r="NLS54" s="86"/>
      <c r="NLT54" s="86"/>
      <c r="NLU54" s="86"/>
      <c r="NLV54" s="86"/>
      <c r="NLW54" s="86"/>
      <c r="NLX54" s="86"/>
      <c r="NLY54" s="86"/>
      <c r="NLZ54" s="86"/>
      <c r="NMA54" s="86"/>
      <c r="NMB54" s="86"/>
      <c r="NMC54" s="86"/>
      <c r="NMD54" s="86"/>
      <c r="NME54" s="86"/>
      <c r="NMF54" s="86"/>
      <c r="NMG54" s="86"/>
      <c r="NMH54" s="86"/>
      <c r="NMI54" s="86"/>
      <c r="NMJ54" s="86"/>
      <c r="NMK54" s="86"/>
      <c r="NML54" s="86"/>
      <c r="NMM54" s="86"/>
      <c r="NMN54" s="86"/>
      <c r="NMO54" s="86"/>
      <c r="NMP54" s="86"/>
      <c r="NMQ54" s="86"/>
      <c r="NMR54" s="86"/>
      <c r="NMS54" s="86"/>
      <c r="NMT54" s="86"/>
      <c r="NMU54" s="86"/>
      <c r="NMV54" s="86"/>
      <c r="NMW54" s="86"/>
      <c r="NMX54" s="86"/>
      <c r="NMY54" s="86"/>
      <c r="NMZ54" s="86"/>
      <c r="NNA54" s="86"/>
      <c r="NNB54" s="86"/>
      <c r="NNC54" s="86"/>
      <c r="NND54" s="86"/>
      <c r="NNE54" s="86"/>
      <c r="NNF54" s="86"/>
      <c r="NNG54" s="86"/>
      <c r="NNH54" s="86"/>
      <c r="NNI54" s="86"/>
      <c r="NNJ54" s="86"/>
      <c r="NNK54" s="86"/>
      <c r="NNL54" s="86"/>
      <c r="NNM54" s="86"/>
      <c r="NNN54" s="86"/>
      <c r="NNO54" s="86"/>
      <c r="NNP54" s="86"/>
      <c r="NNQ54" s="86"/>
      <c r="NNR54" s="86"/>
      <c r="NNS54" s="86"/>
      <c r="NNT54" s="86"/>
      <c r="NNU54" s="86"/>
      <c r="NNV54" s="86"/>
      <c r="NNW54" s="86"/>
      <c r="NNX54" s="86"/>
      <c r="NNY54" s="86"/>
      <c r="NNZ54" s="86"/>
      <c r="NOA54" s="86"/>
      <c r="NOB54" s="86"/>
      <c r="NOC54" s="86"/>
      <c r="NOD54" s="86"/>
      <c r="NOE54" s="86"/>
      <c r="NOF54" s="86"/>
      <c r="NOG54" s="86"/>
      <c r="NOH54" s="86"/>
      <c r="NOI54" s="86"/>
      <c r="NOJ54" s="86"/>
      <c r="NOK54" s="86"/>
      <c r="NOL54" s="86"/>
      <c r="NOM54" s="86"/>
      <c r="NON54" s="86"/>
      <c r="NOO54" s="86"/>
      <c r="NOP54" s="86"/>
      <c r="NOQ54" s="86"/>
      <c r="NOR54" s="86"/>
      <c r="NOS54" s="86"/>
      <c r="NOT54" s="86"/>
      <c r="NOU54" s="86"/>
      <c r="NOV54" s="86"/>
      <c r="NOW54" s="86"/>
      <c r="NOX54" s="86"/>
      <c r="NOY54" s="86"/>
      <c r="NOZ54" s="86"/>
      <c r="NPA54" s="86"/>
      <c r="NPB54" s="86"/>
      <c r="NPC54" s="86"/>
      <c r="NPD54" s="86"/>
      <c r="NPE54" s="86"/>
      <c r="NPF54" s="86"/>
      <c r="NPG54" s="86"/>
      <c r="NPH54" s="86"/>
      <c r="NPI54" s="86"/>
      <c r="NPJ54" s="86"/>
      <c r="NPK54" s="86"/>
      <c r="NPL54" s="86"/>
      <c r="NPM54" s="86"/>
      <c r="NPN54" s="86"/>
      <c r="NPO54" s="86"/>
      <c r="NPP54" s="86"/>
      <c r="NPQ54" s="86"/>
      <c r="NPR54" s="86"/>
      <c r="NPS54" s="86"/>
      <c r="NPT54" s="86"/>
      <c r="NPU54" s="86"/>
      <c r="NPV54" s="86"/>
      <c r="NPW54" s="86"/>
      <c r="NPX54" s="86"/>
      <c r="NPY54" s="86"/>
      <c r="NPZ54" s="86"/>
      <c r="NQA54" s="86"/>
      <c r="NQB54" s="86"/>
      <c r="NQC54" s="86"/>
      <c r="NQD54" s="86"/>
      <c r="NQE54" s="86"/>
      <c r="NQF54" s="86"/>
      <c r="NQG54" s="86"/>
      <c r="NQH54" s="86"/>
      <c r="NQI54" s="86"/>
      <c r="NQJ54" s="86"/>
      <c r="NQK54" s="86"/>
      <c r="NQL54" s="86"/>
      <c r="NQM54" s="86"/>
      <c r="NQN54" s="86"/>
      <c r="NQO54" s="86"/>
      <c r="NQP54" s="86"/>
      <c r="NQQ54" s="86"/>
      <c r="NQR54" s="86"/>
      <c r="NQS54" s="86"/>
      <c r="NQT54" s="86"/>
      <c r="NQU54" s="86"/>
      <c r="NQV54" s="86"/>
      <c r="NQW54" s="86"/>
      <c r="NQX54" s="86"/>
      <c r="NQY54" s="86"/>
      <c r="NQZ54" s="86"/>
      <c r="NRA54" s="86"/>
      <c r="NRB54" s="86"/>
      <c r="NRC54" s="86"/>
      <c r="NRD54" s="86"/>
      <c r="NRE54" s="86"/>
      <c r="NRF54" s="86"/>
      <c r="NRG54" s="86"/>
      <c r="NRH54" s="86"/>
      <c r="NRI54" s="86"/>
      <c r="NRJ54" s="86"/>
      <c r="NRK54" s="86"/>
      <c r="NRL54" s="86"/>
      <c r="NRM54" s="86"/>
      <c r="NRN54" s="86"/>
      <c r="NRO54" s="86"/>
      <c r="NRP54" s="86"/>
      <c r="NRQ54" s="86"/>
      <c r="NRR54" s="86"/>
      <c r="NRS54" s="86"/>
      <c r="NRT54" s="86"/>
      <c r="NRU54" s="86"/>
      <c r="NRV54" s="86"/>
      <c r="NRW54" s="86"/>
      <c r="NRX54" s="86"/>
      <c r="NRY54" s="86"/>
      <c r="NRZ54" s="86"/>
      <c r="NSA54" s="86"/>
      <c r="NSB54" s="86"/>
      <c r="NSC54" s="86"/>
      <c r="NSD54" s="86"/>
      <c r="NSE54" s="86"/>
      <c r="NSF54" s="86"/>
      <c r="NSG54" s="86"/>
      <c r="NSH54" s="86"/>
      <c r="NSI54" s="86"/>
      <c r="NSJ54" s="86"/>
      <c r="NSK54" s="86"/>
      <c r="NSL54" s="86"/>
      <c r="NSM54" s="86"/>
      <c r="NSN54" s="86"/>
      <c r="NSO54" s="86"/>
      <c r="NSP54" s="86"/>
      <c r="NSQ54" s="86"/>
      <c r="NSR54" s="86"/>
      <c r="NSS54" s="86"/>
      <c r="NST54" s="86"/>
      <c r="NSU54" s="86"/>
      <c r="NSV54" s="86"/>
      <c r="NSW54" s="86"/>
      <c r="NSX54" s="86"/>
      <c r="NSY54" s="86"/>
      <c r="NSZ54" s="86"/>
      <c r="NTA54" s="86"/>
      <c r="NTB54" s="86"/>
      <c r="NTC54" s="86"/>
      <c r="NTD54" s="86"/>
      <c r="NTE54" s="86"/>
      <c r="NTF54" s="86"/>
      <c r="NTG54" s="86"/>
      <c r="NTH54" s="86"/>
      <c r="NTI54" s="86"/>
      <c r="NTJ54" s="86"/>
      <c r="NTK54" s="86"/>
      <c r="NTL54" s="86"/>
      <c r="NTM54" s="86"/>
      <c r="NTN54" s="86"/>
      <c r="NTO54" s="86"/>
      <c r="NTP54" s="86"/>
      <c r="NTQ54" s="86"/>
      <c r="NTR54" s="86"/>
      <c r="NTS54" s="86"/>
      <c r="NTT54" s="86"/>
      <c r="NTU54" s="86"/>
      <c r="NTV54" s="86"/>
      <c r="NTW54" s="86"/>
      <c r="NTX54" s="86"/>
      <c r="NTY54" s="86"/>
      <c r="NTZ54" s="86"/>
      <c r="NUA54" s="86"/>
      <c r="NUB54" s="86"/>
      <c r="NUC54" s="86"/>
      <c r="NUD54" s="86"/>
      <c r="NUE54" s="86"/>
      <c r="NUF54" s="86"/>
      <c r="NUG54" s="86"/>
      <c r="NUH54" s="86"/>
      <c r="NUI54" s="86"/>
      <c r="NUJ54" s="86"/>
      <c r="NUK54" s="86"/>
      <c r="NUL54" s="86"/>
      <c r="NUM54" s="86"/>
      <c r="NUN54" s="86"/>
      <c r="NUO54" s="86"/>
      <c r="NUP54" s="86"/>
      <c r="NUQ54" s="86"/>
      <c r="NUR54" s="86"/>
      <c r="NUS54" s="86"/>
      <c r="NUT54" s="86"/>
      <c r="NUU54" s="86"/>
      <c r="NUV54" s="86"/>
      <c r="NUW54" s="86"/>
      <c r="NUX54" s="86"/>
      <c r="NUY54" s="86"/>
      <c r="NUZ54" s="86"/>
      <c r="NVA54" s="86"/>
      <c r="NVB54" s="86"/>
      <c r="NVC54" s="86"/>
      <c r="NVD54" s="86"/>
      <c r="NVE54" s="86"/>
      <c r="NVF54" s="86"/>
      <c r="NVG54" s="86"/>
      <c r="NVH54" s="86"/>
      <c r="NVI54" s="86"/>
      <c r="NVJ54" s="86"/>
      <c r="NVK54" s="86"/>
      <c r="NVL54" s="86"/>
      <c r="NVM54" s="86"/>
      <c r="NVN54" s="86"/>
      <c r="NVO54" s="86"/>
      <c r="NVP54" s="86"/>
      <c r="NVQ54" s="86"/>
      <c r="NVR54" s="86"/>
      <c r="NVS54" s="86"/>
      <c r="NVT54" s="86"/>
      <c r="NVU54" s="86"/>
      <c r="NVV54" s="86"/>
      <c r="NVW54" s="86"/>
      <c r="NVX54" s="86"/>
      <c r="NVY54" s="86"/>
      <c r="NVZ54" s="86"/>
      <c r="NWA54" s="86"/>
      <c r="NWB54" s="86"/>
      <c r="NWC54" s="86"/>
      <c r="NWD54" s="86"/>
      <c r="NWE54" s="86"/>
      <c r="NWF54" s="86"/>
      <c r="NWG54" s="86"/>
      <c r="NWH54" s="86"/>
      <c r="NWI54" s="86"/>
      <c r="NWJ54" s="86"/>
      <c r="NWK54" s="86"/>
      <c r="NWL54" s="86"/>
      <c r="NWM54" s="86"/>
      <c r="NWN54" s="86"/>
      <c r="NWO54" s="86"/>
      <c r="NWP54" s="86"/>
      <c r="NWQ54" s="86"/>
      <c r="NWR54" s="86"/>
      <c r="NWS54" s="86"/>
      <c r="NWT54" s="86"/>
      <c r="NWU54" s="86"/>
      <c r="NWV54" s="86"/>
      <c r="NWW54" s="86"/>
      <c r="NWX54" s="86"/>
      <c r="NWY54" s="86"/>
      <c r="NWZ54" s="86"/>
      <c r="NXA54" s="86"/>
      <c r="NXB54" s="86"/>
      <c r="NXC54" s="86"/>
      <c r="NXD54" s="86"/>
      <c r="NXE54" s="86"/>
      <c r="NXF54" s="86"/>
      <c r="NXG54" s="86"/>
      <c r="NXH54" s="86"/>
      <c r="NXI54" s="86"/>
      <c r="NXJ54" s="86"/>
      <c r="NXK54" s="86"/>
      <c r="NXL54" s="86"/>
      <c r="NXM54" s="86"/>
      <c r="NXN54" s="86"/>
      <c r="NXO54" s="86"/>
      <c r="NXP54" s="86"/>
      <c r="NXQ54" s="86"/>
      <c r="NXR54" s="86"/>
      <c r="NXS54" s="86"/>
      <c r="NXT54" s="86"/>
      <c r="NXU54" s="86"/>
      <c r="NXV54" s="86"/>
      <c r="NXW54" s="86"/>
      <c r="NXX54" s="86"/>
      <c r="NXY54" s="86"/>
      <c r="NXZ54" s="86"/>
      <c r="NYA54" s="86"/>
      <c r="NYB54" s="86"/>
      <c r="NYC54" s="86"/>
      <c r="NYD54" s="86"/>
      <c r="NYE54" s="86"/>
      <c r="NYF54" s="86"/>
      <c r="NYG54" s="86"/>
      <c r="NYH54" s="86"/>
      <c r="NYI54" s="86"/>
      <c r="NYJ54" s="86"/>
      <c r="NYK54" s="86"/>
      <c r="NYL54" s="86"/>
      <c r="NYM54" s="86"/>
      <c r="NYN54" s="86"/>
      <c r="NYO54" s="86"/>
      <c r="NYP54" s="86"/>
      <c r="NYQ54" s="86"/>
      <c r="NYR54" s="86"/>
      <c r="NYS54" s="86"/>
      <c r="NYT54" s="86"/>
      <c r="NYU54" s="86"/>
      <c r="NYV54" s="86"/>
      <c r="NYW54" s="86"/>
      <c r="NYX54" s="86"/>
      <c r="NYY54" s="86"/>
      <c r="NYZ54" s="86"/>
      <c r="NZA54" s="86"/>
      <c r="NZB54" s="86"/>
      <c r="NZC54" s="86"/>
      <c r="NZD54" s="86"/>
      <c r="NZE54" s="86"/>
      <c r="NZF54" s="86"/>
      <c r="NZG54" s="86"/>
      <c r="NZH54" s="86"/>
      <c r="NZI54" s="86"/>
      <c r="NZJ54" s="86"/>
      <c r="NZK54" s="86"/>
      <c r="NZL54" s="86"/>
      <c r="NZM54" s="86"/>
      <c r="NZN54" s="86"/>
      <c r="NZO54" s="86"/>
      <c r="NZP54" s="86"/>
      <c r="NZQ54" s="86"/>
      <c r="NZR54" s="86"/>
      <c r="NZS54" s="86"/>
      <c r="NZT54" s="86"/>
      <c r="NZU54" s="86"/>
      <c r="NZV54" s="86"/>
      <c r="NZW54" s="86"/>
      <c r="NZX54" s="86"/>
      <c r="NZY54" s="86"/>
      <c r="NZZ54" s="86"/>
      <c r="OAA54" s="86"/>
      <c r="OAB54" s="86"/>
      <c r="OAC54" s="86"/>
      <c r="OAD54" s="86"/>
      <c r="OAE54" s="86"/>
      <c r="OAF54" s="86"/>
      <c r="OAG54" s="86"/>
      <c r="OAH54" s="86"/>
      <c r="OAI54" s="86"/>
      <c r="OAJ54" s="86"/>
      <c r="OAK54" s="86"/>
      <c r="OAL54" s="86"/>
      <c r="OAM54" s="86"/>
      <c r="OAN54" s="86"/>
      <c r="OAO54" s="86"/>
      <c r="OAP54" s="86"/>
      <c r="OAQ54" s="86"/>
      <c r="OAR54" s="86"/>
      <c r="OAS54" s="86"/>
      <c r="OAT54" s="86"/>
      <c r="OAU54" s="86"/>
      <c r="OAV54" s="86"/>
      <c r="OAW54" s="86"/>
      <c r="OAX54" s="86"/>
      <c r="OAY54" s="86"/>
      <c r="OAZ54" s="86"/>
      <c r="OBA54" s="86"/>
      <c r="OBB54" s="86"/>
      <c r="OBC54" s="86"/>
      <c r="OBD54" s="86"/>
      <c r="OBE54" s="86"/>
      <c r="OBF54" s="86"/>
      <c r="OBG54" s="86"/>
      <c r="OBH54" s="86"/>
      <c r="OBI54" s="86"/>
      <c r="OBJ54" s="86"/>
      <c r="OBK54" s="86"/>
      <c r="OBL54" s="86"/>
      <c r="OBM54" s="86"/>
      <c r="OBN54" s="86"/>
      <c r="OBO54" s="86"/>
      <c r="OBP54" s="86"/>
      <c r="OBQ54" s="86"/>
      <c r="OBR54" s="86"/>
      <c r="OBS54" s="86"/>
      <c r="OBT54" s="86"/>
      <c r="OBU54" s="86"/>
      <c r="OBV54" s="86"/>
      <c r="OBW54" s="86"/>
      <c r="OBX54" s="86"/>
      <c r="OBY54" s="86"/>
      <c r="OBZ54" s="86"/>
      <c r="OCA54" s="86"/>
      <c r="OCB54" s="86"/>
      <c r="OCC54" s="86"/>
      <c r="OCD54" s="86"/>
      <c r="OCE54" s="86"/>
      <c r="OCF54" s="86"/>
      <c r="OCG54" s="86"/>
      <c r="OCH54" s="86"/>
      <c r="OCI54" s="86"/>
      <c r="OCJ54" s="86"/>
      <c r="OCK54" s="86"/>
      <c r="OCL54" s="86"/>
      <c r="OCM54" s="86"/>
      <c r="OCN54" s="86"/>
      <c r="OCO54" s="86"/>
      <c r="OCP54" s="86"/>
      <c r="OCQ54" s="86"/>
      <c r="OCR54" s="86"/>
      <c r="OCS54" s="86"/>
      <c r="OCT54" s="86"/>
      <c r="OCU54" s="86"/>
      <c r="OCV54" s="86"/>
      <c r="OCW54" s="86"/>
      <c r="OCX54" s="86"/>
      <c r="OCY54" s="86"/>
      <c r="OCZ54" s="86"/>
      <c r="ODA54" s="86"/>
      <c r="ODB54" s="86"/>
      <c r="ODC54" s="86"/>
      <c r="ODD54" s="86"/>
      <c r="ODE54" s="86"/>
      <c r="ODF54" s="86"/>
      <c r="ODG54" s="86"/>
      <c r="ODH54" s="86"/>
      <c r="ODI54" s="86"/>
      <c r="ODJ54" s="86"/>
      <c r="ODK54" s="86"/>
      <c r="ODL54" s="86"/>
      <c r="ODM54" s="86"/>
      <c r="ODN54" s="86"/>
      <c r="ODO54" s="86"/>
      <c r="ODP54" s="86"/>
      <c r="ODQ54" s="86"/>
      <c r="ODR54" s="86"/>
      <c r="ODS54" s="86"/>
      <c r="ODT54" s="86"/>
      <c r="ODU54" s="86"/>
      <c r="ODV54" s="86"/>
      <c r="ODW54" s="86"/>
      <c r="ODX54" s="86"/>
      <c r="ODY54" s="86"/>
      <c r="ODZ54" s="86"/>
      <c r="OEA54" s="86"/>
      <c r="OEB54" s="86"/>
      <c r="OEC54" s="86"/>
      <c r="OED54" s="86"/>
      <c r="OEE54" s="86"/>
      <c r="OEF54" s="86"/>
      <c r="OEG54" s="86"/>
      <c r="OEH54" s="86"/>
      <c r="OEI54" s="86"/>
      <c r="OEJ54" s="86"/>
      <c r="OEK54" s="86"/>
      <c r="OEL54" s="86"/>
      <c r="OEM54" s="86"/>
      <c r="OEN54" s="86"/>
      <c r="OEO54" s="86"/>
      <c r="OEP54" s="86"/>
      <c r="OEQ54" s="86"/>
      <c r="OER54" s="86"/>
      <c r="OES54" s="86"/>
      <c r="OET54" s="86"/>
      <c r="OEU54" s="86"/>
      <c r="OEV54" s="86"/>
      <c r="OEW54" s="86"/>
      <c r="OEX54" s="86"/>
      <c r="OEY54" s="86"/>
      <c r="OEZ54" s="86"/>
      <c r="OFA54" s="86"/>
      <c r="OFB54" s="86"/>
      <c r="OFC54" s="86"/>
      <c r="OFD54" s="86"/>
      <c r="OFE54" s="86"/>
      <c r="OFF54" s="86"/>
      <c r="OFG54" s="86"/>
      <c r="OFH54" s="86"/>
      <c r="OFI54" s="86"/>
      <c r="OFJ54" s="86"/>
      <c r="OFK54" s="86"/>
      <c r="OFL54" s="86"/>
      <c r="OFM54" s="86"/>
      <c r="OFN54" s="86"/>
      <c r="OFO54" s="86"/>
      <c r="OFP54" s="86"/>
      <c r="OFQ54" s="86"/>
      <c r="OFR54" s="86"/>
      <c r="OFS54" s="86"/>
      <c r="OFT54" s="86"/>
      <c r="OFU54" s="86"/>
      <c r="OFV54" s="86"/>
      <c r="OFW54" s="86"/>
      <c r="OFX54" s="86"/>
      <c r="OFY54" s="86"/>
      <c r="OFZ54" s="86"/>
      <c r="OGA54" s="86"/>
      <c r="OGB54" s="86"/>
      <c r="OGC54" s="86"/>
      <c r="OGD54" s="86"/>
      <c r="OGE54" s="86"/>
      <c r="OGF54" s="86"/>
      <c r="OGG54" s="86"/>
      <c r="OGH54" s="86"/>
      <c r="OGI54" s="86"/>
      <c r="OGJ54" s="86"/>
      <c r="OGK54" s="86"/>
      <c r="OGL54" s="86"/>
      <c r="OGM54" s="86"/>
      <c r="OGN54" s="86"/>
      <c r="OGO54" s="86"/>
      <c r="OGP54" s="86"/>
      <c r="OGQ54" s="86"/>
      <c r="OGR54" s="86"/>
      <c r="OGS54" s="86"/>
      <c r="OGT54" s="86"/>
      <c r="OGU54" s="86"/>
      <c r="OGV54" s="86"/>
      <c r="OGW54" s="86"/>
      <c r="OGX54" s="86"/>
      <c r="OGY54" s="86"/>
      <c r="OGZ54" s="86"/>
      <c r="OHA54" s="86"/>
      <c r="OHB54" s="86"/>
      <c r="OHC54" s="86"/>
      <c r="OHD54" s="86"/>
      <c r="OHE54" s="86"/>
      <c r="OHF54" s="86"/>
      <c r="OHG54" s="86"/>
      <c r="OHH54" s="86"/>
      <c r="OHI54" s="86"/>
      <c r="OHJ54" s="86"/>
      <c r="OHK54" s="86"/>
      <c r="OHL54" s="86"/>
      <c r="OHM54" s="86"/>
      <c r="OHN54" s="86"/>
      <c r="OHO54" s="86"/>
      <c r="OHP54" s="86"/>
      <c r="OHQ54" s="86"/>
      <c r="OHR54" s="86"/>
      <c r="OHS54" s="86"/>
      <c r="OHT54" s="86"/>
      <c r="OHU54" s="86"/>
      <c r="OHV54" s="86"/>
      <c r="OHW54" s="86"/>
      <c r="OHX54" s="86"/>
      <c r="OHY54" s="86"/>
      <c r="OHZ54" s="86"/>
      <c r="OIA54" s="86"/>
      <c r="OIB54" s="86"/>
      <c r="OIC54" s="86"/>
      <c r="OID54" s="86"/>
      <c r="OIE54" s="86"/>
      <c r="OIF54" s="86"/>
      <c r="OIG54" s="86"/>
      <c r="OIH54" s="86"/>
      <c r="OII54" s="86"/>
      <c r="OIJ54" s="86"/>
      <c r="OIK54" s="86"/>
      <c r="OIL54" s="86"/>
      <c r="OIM54" s="86"/>
      <c r="OIN54" s="86"/>
      <c r="OIO54" s="86"/>
      <c r="OIP54" s="86"/>
      <c r="OIQ54" s="86"/>
      <c r="OIR54" s="86"/>
      <c r="OIS54" s="86"/>
      <c r="OIT54" s="86"/>
      <c r="OIU54" s="86"/>
      <c r="OIV54" s="86"/>
      <c r="OIW54" s="86"/>
      <c r="OIX54" s="86"/>
      <c r="OIY54" s="86"/>
      <c r="OIZ54" s="86"/>
      <c r="OJA54" s="86"/>
      <c r="OJB54" s="86"/>
      <c r="OJC54" s="86"/>
      <c r="OJD54" s="86"/>
      <c r="OJE54" s="86"/>
      <c r="OJF54" s="86"/>
      <c r="OJG54" s="86"/>
      <c r="OJH54" s="86"/>
      <c r="OJI54" s="86"/>
      <c r="OJJ54" s="86"/>
      <c r="OJK54" s="86"/>
      <c r="OJL54" s="86"/>
      <c r="OJM54" s="86"/>
      <c r="OJN54" s="86"/>
      <c r="OJO54" s="86"/>
      <c r="OJP54" s="86"/>
      <c r="OJQ54" s="86"/>
      <c r="OJR54" s="86"/>
      <c r="OJS54" s="86"/>
      <c r="OJT54" s="86"/>
      <c r="OJU54" s="86"/>
      <c r="OJV54" s="86"/>
      <c r="OJW54" s="86"/>
      <c r="OJX54" s="86"/>
      <c r="OJY54" s="86"/>
      <c r="OJZ54" s="86"/>
      <c r="OKA54" s="86"/>
      <c r="OKB54" s="86"/>
      <c r="OKC54" s="86"/>
      <c r="OKD54" s="86"/>
      <c r="OKE54" s="86"/>
      <c r="OKF54" s="86"/>
      <c r="OKG54" s="86"/>
      <c r="OKH54" s="86"/>
      <c r="OKI54" s="86"/>
      <c r="OKJ54" s="86"/>
      <c r="OKK54" s="86"/>
      <c r="OKL54" s="86"/>
      <c r="OKM54" s="86"/>
      <c r="OKN54" s="86"/>
      <c r="OKO54" s="86"/>
      <c r="OKP54" s="86"/>
      <c r="OKQ54" s="86"/>
      <c r="OKR54" s="86"/>
      <c r="OKS54" s="86"/>
      <c r="OKT54" s="86"/>
      <c r="OKU54" s="86"/>
      <c r="OKV54" s="86"/>
      <c r="OKW54" s="86"/>
      <c r="OKX54" s="86"/>
      <c r="OKY54" s="86"/>
      <c r="OKZ54" s="86"/>
      <c r="OLA54" s="86"/>
      <c r="OLB54" s="86"/>
      <c r="OLC54" s="86"/>
      <c r="OLD54" s="86"/>
      <c r="OLE54" s="86"/>
      <c r="OLF54" s="86"/>
      <c r="OLG54" s="86"/>
      <c r="OLH54" s="86"/>
      <c r="OLI54" s="86"/>
      <c r="OLJ54" s="86"/>
      <c r="OLK54" s="86"/>
      <c r="OLL54" s="86"/>
      <c r="OLM54" s="86"/>
      <c r="OLN54" s="86"/>
      <c r="OLO54" s="86"/>
      <c r="OLP54" s="86"/>
      <c r="OLQ54" s="86"/>
      <c r="OLR54" s="86"/>
      <c r="OLS54" s="86"/>
      <c r="OLT54" s="86"/>
      <c r="OLU54" s="86"/>
      <c r="OLV54" s="86"/>
      <c r="OLW54" s="86"/>
      <c r="OLX54" s="86"/>
      <c r="OLY54" s="86"/>
      <c r="OLZ54" s="86"/>
      <c r="OMA54" s="86"/>
      <c r="OMB54" s="86"/>
      <c r="OMC54" s="86"/>
      <c r="OMD54" s="86"/>
      <c r="OME54" s="86"/>
      <c r="OMF54" s="86"/>
      <c r="OMG54" s="86"/>
      <c r="OMH54" s="86"/>
      <c r="OMI54" s="86"/>
      <c r="OMJ54" s="86"/>
      <c r="OMK54" s="86"/>
      <c r="OML54" s="86"/>
      <c r="OMM54" s="86"/>
      <c r="OMN54" s="86"/>
      <c r="OMO54" s="86"/>
      <c r="OMP54" s="86"/>
      <c r="OMQ54" s="86"/>
      <c r="OMR54" s="86"/>
      <c r="OMS54" s="86"/>
      <c r="OMT54" s="86"/>
      <c r="OMU54" s="86"/>
      <c r="OMV54" s="86"/>
      <c r="OMW54" s="86"/>
      <c r="OMX54" s="86"/>
      <c r="OMY54" s="86"/>
      <c r="OMZ54" s="86"/>
      <c r="ONA54" s="86"/>
      <c r="ONB54" s="86"/>
      <c r="ONC54" s="86"/>
      <c r="OND54" s="86"/>
      <c r="ONE54" s="86"/>
      <c r="ONF54" s="86"/>
      <c r="ONG54" s="86"/>
      <c r="ONH54" s="86"/>
      <c r="ONI54" s="86"/>
      <c r="ONJ54" s="86"/>
      <c r="ONK54" s="86"/>
      <c r="ONL54" s="86"/>
      <c r="ONM54" s="86"/>
      <c r="ONN54" s="86"/>
      <c r="ONO54" s="86"/>
      <c r="ONP54" s="86"/>
      <c r="ONQ54" s="86"/>
      <c r="ONR54" s="86"/>
      <c r="ONS54" s="86"/>
      <c r="ONT54" s="86"/>
      <c r="ONU54" s="86"/>
      <c r="ONV54" s="86"/>
      <c r="ONW54" s="86"/>
      <c r="ONX54" s="86"/>
      <c r="ONY54" s="86"/>
      <c r="ONZ54" s="86"/>
      <c r="OOA54" s="86"/>
      <c r="OOB54" s="86"/>
      <c r="OOC54" s="86"/>
      <c r="OOD54" s="86"/>
      <c r="OOE54" s="86"/>
      <c r="OOF54" s="86"/>
      <c r="OOG54" s="86"/>
      <c r="OOH54" s="86"/>
      <c r="OOI54" s="86"/>
      <c r="OOJ54" s="86"/>
      <c r="OOK54" s="86"/>
      <c r="OOL54" s="86"/>
      <c r="OOM54" s="86"/>
      <c r="OON54" s="86"/>
      <c r="OOO54" s="86"/>
      <c r="OOP54" s="86"/>
      <c r="OOQ54" s="86"/>
      <c r="OOR54" s="86"/>
      <c r="OOS54" s="86"/>
      <c r="OOT54" s="86"/>
      <c r="OOU54" s="86"/>
      <c r="OOV54" s="86"/>
      <c r="OOW54" s="86"/>
      <c r="OOX54" s="86"/>
      <c r="OOY54" s="86"/>
      <c r="OOZ54" s="86"/>
      <c r="OPA54" s="86"/>
      <c r="OPB54" s="86"/>
      <c r="OPC54" s="86"/>
      <c r="OPD54" s="86"/>
      <c r="OPE54" s="86"/>
      <c r="OPF54" s="86"/>
      <c r="OPG54" s="86"/>
      <c r="OPH54" s="86"/>
      <c r="OPI54" s="86"/>
      <c r="OPJ54" s="86"/>
      <c r="OPK54" s="86"/>
      <c r="OPL54" s="86"/>
      <c r="OPM54" s="86"/>
      <c r="OPN54" s="86"/>
      <c r="OPO54" s="86"/>
      <c r="OPP54" s="86"/>
      <c r="OPQ54" s="86"/>
      <c r="OPR54" s="86"/>
      <c r="OPS54" s="86"/>
      <c r="OPT54" s="86"/>
      <c r="OPU54" s="86"/>
      <c r="OPV54" s="86"/>
      <c r="OPW54" s="86"/>
      <c r="OPX54" s="86"/>
      <c r="OPY54" s="86"/>
      <c r="OPZ54" s="86"/>
      <c r="OQA54" s="86"/>
      <c r="OQB54" s="86"/>
      <c r="OQC54" s="86"/>
      <c r="OQD54" s="86"/>
      <c r="OQE54" s="86"/>
      <c r="OQF54" s="86"/>
      <c r="OQG54" s="86"/>
      <c r="OQH54" s="86"/>
      <c r="OQI54" s="86"/>
      <c r="OQJ54" s="86"/>
      <c r="OQK54" s="86"/>
      <c r="OQL54" s="86"/>
      <c r="OQM54" s="86"/>
      <c r="OQN54" s="86"/>
      <c r="OQO54" s="86"/>
      <c r="OQP54" s="86"/>
      <c r="OQQ54" s="86"/>
      <c r="OQR54" s="86"/>
      <c r="OQS54" s="86"/>
      <c r="OQT54" s="86"/>
      <c r="OQU54" s="86"/>
      <c r="OQV54" s="86"/>
      <c r="OQW54" s="86"/>
      <c r="OQX54" s="86"/>
      <c r="OQY54" s="86"/>
      <c r="OQZ54" s="86"/>
      <c r="ORA54" s="86"/>
      <c r="ORB54" s="86"/>
      <c r="ORC54" s="86"/>
      <c r="ORD54" s="86"/>
      <c r="ORE54" s="86"/>
      <c r="ORF54" s="86"/>
      <c r="ORG54" s="86"/>
      <c r="ORH54" s="86"/>
      <c r="ORI54" s="86"/>
      <c r="ORJ54" s="86"/>
      <c r="ORK54" s="86"/>
      <c r="ORL54" s="86"/>
      <c r="ORM54" s="86"/>
      <c r="ORN54" s="86"/>
      <c r="ORO54" s="86"/>
      <c r="ORP54" s="86"/>
      <c r="ORQ54" s="86"/>
      <c r="ORR54" s="86"/>
      <c r="ORS54" s="86"/>
      <c r="ORT54" s="86"/>
      <c r="ORU54" s="86"/>
      <c r="ORV54" s="86"/>
      <c r="ORW54" s="86"/>
      <c r="ORX54" s="86"/>
      <c r="ORY54" s="86"/>
      <c r="ORZ54" s="86"/>
      <c r="OSA54" s="86"/>
      <c r="OSB54" s="86"/>
      <c r="OSC54" s="86"/>
      <c r="OSD54" s="86"/>
      <c r="OSE54" s="86"/>
      <c r="OSF54" s="86"/>
      <c r="OSG54" s="86"/>
      <c r="OSH54" s="86"/>
      <c r="OSI54" s="86"/>
      <c r="OSJ54" s="86"/>
      <c r="OSK54" s="86"/>
      <c r="OSL54" s="86"/>
      <c r="OSM54" s="86"/>
      <c r="OSN54" s="86"/>
      <c r="OSO54" s="86"/>
      <c r="OSP54" s="86"/>
      <c r="OSQ54" s="86"/>
      <c r="OSR54" s="86"/>
      <c r="OSS54" s="86"/>
      <c r="OST54" s="86"/>
      <c r="OSU54" s="86"/>
      <c r="OSV54" s="86"/>
      <c r="OSW54" s="86"/>
      <c r="OSX54" s="86"/>
      <c r="OSY54" s="86"/>
      <c r="OSZ54" s="86"/>
      <c r="OTA54" s="86"/>
      <c r="OTB54" s="86"/>
      <c r="OTC54" s="86"/>
      <c r="OTD54" s="86"/>
      <c r="OTE54" s="86"/>
      <c r="OTF54" s="86"/>
      <c r="OTG54" s="86"/>
      <c r="OTH54" s="86"/>
      <c r="OTI54" s="86"/>
      <c r="OTJ54" s="86"/>
      <c r="OTK54" s="86"/>
      <c r="OTL54" s="86"/>
      <c r="OTM54" s="86"/>
      <c r="OTN54" s="86"/>
      <c r="OTO54" s="86"/>
      <c r="OTP54" s="86"/>
      <c r="OTQ54" s="86"/>
      <c r="OTR54" s="86"/>
      <c r="OTS54" s="86"/>
      <c r="OTT54" s="86"/>
      <c r="OTU54" s="86"/>
      <c r="OTV54" s="86"/>
      <c r="OTW54" s="86"/>
      <c r="OTX54" s="86"/>
      <c r="OTY54" s="86"/>
      <c r="OTZ54" s="86"/>
      <c r="OUA54" s="86"/>
      <c r="OUB54" s="86"/>
      <c r="OUC54" s="86"/>
      <c r="OUD54" s="86"/>
      <c r="OUE54" s="86"/>
      <c r="OUF54" s="86"/>
      <c r="OUG54" s="86"/>
      <c r="OUH54" s="86"/>
      <c r="OUI54" s="86"/>
      <c r="OUJ54" s="86"/>
      <c r="OUK54" s="86"/>
      <c r="OUL54" s="86"/>
      <c r="OUM54" s="86"/>
      <c r="OUN54" s="86"/>
      <c r="OUO54" s="86"/>
      <c r="OUP54" s="86"/>
      <c r="OUQ54" s="86"/>
      <c r="OUR54" s="86"/>
      <c r="OUS54" s="86"/>
      <c r="OUT54" s="86"/>
      <c r="OUU54" s="86"/>
      <c r="OUV54" s="86"/>
      <c r="OUW54" s="86"/>
      <c r="OUX54" s="86"/>
      <c r="OUY54" s="86"/>
      <c r="OUZ54" s="86"/>
      <c r="OVA54" s="86"/>
      <c r="OVB54" s="86"/>
      <c r="OVC54" s="86"/>
      <c r="OVD54" s="86"/>
      <c r="OVE54" s="86"/>
      <c r="OVF54" s="86"/>
      <c r="OVG54" s="86"/>
      <c r="OVH54" s="86"/>
      <c r="OVI54" s="86"/>
      <c r="OVJ54" s="86"/>
      <c r="OVK54" s="86"/>
      <c r="OVL54" s="86"/>
      <c r="OVM54" s="86"/>
      <c r="OVN54" s="86"/>
      <c r="OVO54" s="86"/>
      <c r="OVP54" s="86"/>
      <c r="OVQ54" s="86"/>
      <c r="OVR54" s="86"/>
      <c r="OVS54" s="86"/>
      <c r="OVT54" s="86"/>
      <c r="OVU54" s="86"/>
      <c r="OVV54" s="86"/>
      <c r="OVW54" s="86"/>
      <c r="OVX54" s="86"/>
      <c r="OVY54" s="86"/>
      <c r="OVZ54" s="86"/>
      <c r="OWA54" s="86"/>
      <c r="OWB54" s="86"/>
      <c r="OWC54" s="86"/>
      <c r="OWD54" s="86"/>
      <c r="OWE54" s="86"/>
      <c r="OWF54" s="86"/>
      <c r="OWG54" s="86"/>
      <c r="OWH54" s="86"/>
      <c r="OWI54" s="86"/>
      <c r="OWJ54" s="86"/>
      <c r="OWK54" s="86"/>
      <c r="OWL54" s="86"/>
      <c r="OWM54" s="86"/>
      <c r="OWN54" s="86"/>
      <c r="OWO54" s="86"/>
      <c r="OWP54" s="86"/>
      <c r="OWQ54" s="86"/>
      <c r="OWR54" s="86"/>
      <c r="OWS54" s="86"/>
      <c r="OWT54" s="86"/>
      <c r="OWU54" s="86"/>
      <c r="OWV54" s="86"/>
      <c r="OWW54" s="86"/>
      <c r="OWX54" s="86"/>
      <c r="OWY54" s="86"/>
      <c r="OWZ54" s="86"/>
      <c r="OXA54" s="86"/>
      <c r="OXB54" s="86"/>
      <c r="OXC54" s="86"/>
      <c r="OXD54" s="86"/>
      <c r="OXE54" s="86"/>
      <c r="OXF54" s="86"/>
      <c r="OXG54" s="86"/>
      <c r="OXH54" s="86"/>
      <c r="OXI54" s="86"/>
      <c r="OXJ54" s="86"/>
      <c r="OXK54" s="86"/>
      <c r="OXL54" s="86"/>
      <c r="OXM54" s="86"/>
      <c r="OXN54" s="86"/>
      <c r="OXO54" s="86"/>
      <c r="OXP54" s="86"/>
      <c r="OXQ54" s="86"/>
      <c r="OXR54" s="86"/>
      <c r="OXS54" s="86"/>
      <c r="OXT54" s="86"/>
      <c r="OXU54" s="86"/>
      <c r="OXV54" s="86"/>
      <c r="OXW54" s="86"/>
      <c r="OXX54" s="86"/>
      <c r="OXY54" s="86"/>
      <c r="OXZ54" s="86"/>
      <c r="OYA54" s="86"/>
      <c r="OYB54" s="86"/>
      <c r="OYC54" s="86"/>
      <c r="OYD54" s="86"/>
      <c r="OYE54" s="86"/>
      <c r="OYF54" s="86"/>
      <c r="OYG54" s="86"/>
      <c r="OYH54" s="86"/>
      <c r="OYI54" s="86"/>
      <c r="OYJ54" s="86"/>
      <c r="OYK54" s="86"/>
      <c r="OYL54" s="86"/>
      <c r="OYM54" s="86"/>
      <c r="OYN54" s="86"/>
      <c r="OYO54" s="86"/>
      <c r="OYP54" s="86"/>
      <c r="OYQ54" s="86"/>
      <c r="OYR54" s="86"/>
      <c r="OYS54" s="86"/>
      <c r="OYT54" s="86"/>
      <c r="OYU54" s="86"/>
      <c r="OYV54" s="86"/>
      <c r="OYW54" s="86"/>
      <c r="OYX54" s="86"/>
      <c r="OYY54" s="86"/>
      <c r="OYZ54" s="86"/>
      <c r="OZA54" s="86"/>
      <c r="OZB54" s="86"/>
      <c r="OZC54" s="86"/>
      <c r="OZD54" s="86"/>
      <c r="OZE54" s="86"/>
      <c r="OZF54" s="86"/>
      <c r="OZG54" s="86"/>
      <c r="OZH54" s="86"/>
      <c r="OZI54" s="86"/>
      <c r="OZJ54" s="86"/>
      <c r="OZK54" s="86"/>
      <c r="OZL54" s="86"/>
      <c r="OZM54" s="86"/>
      <c r="OZN54" s="86"/>
      <c r="OZO54" s="86"/>
      <c r="OZP54" s="86"/>
      <c r="OZQ54" s="86"/>
      <c r="OZR54" s="86"/>
      <c r="OZS54" s="86"/>
      <c r="OZT54" s="86"/>
      <c r="OZU54" s="86"/>
      <c r="OZV54" s="86"/>
      <c r="OZW54" s="86"/>
      <c r="OZX54" s="86"/>
      <c r="OZY54" s="86"/>
      <c r="OZZ54" s="86"/>
      <c r="PAA54" s="86"/>
      <c r="PAB54" s="86"/>
      <c r="PAC54" s="86"/>
      <c r="PAD54" s="86"/>
      <c r="PAE54" s="86"/>
      <c r="PAF54" s="86"/>
      <c r="PAG54" s="86"/>
      <c r="PAH54" s="86"/>
      <c r="PAI54" s="86"/>
      <c r="PAJ54" s="86"/>
      <c r="PAK54" s="86"/>
      <c r="PAL54" s="86"/>
      <c r="PAM54" s="86"/>
      <c r="PAN54" s="86"/>
      <c r="PAO54" s="86"/>
      <c r="PAP54" s="86"/>
      <c r="PAQ54" s="86"/>
      <c r="PAR54" s="86"/>
      <c r="PAS54" s="86"/>
      <c r="PAT54" s="86"/>
      <c r="PAU54" s="86"/>
      <c r="PAV54" s="86"/>
      <c r="PAW54" s="86"/>
      <c r="PAX54" s="86"/>
      <c r="PAY54" s="86"/>
      <c r="PAZ54" s="86"/>
      <c r="PBA54" s="86"/>
      <c r="PBB54" s="86"/>
      <c r="PBC54" s="86"/>
      <c r="PBD54" s="86"/>
      <c r="PBE54" s="86"/>
      <c r="PBF54" s="86"/>
      <c r="PBG54" s="86"/>
      <c r="PBH54" s="86"/>
      <c r="PBI54" s="86"/>
      <c r="PBJ54" s="86"/>
      <c r="PBK54" s="86"/>
      <c r="PBL54" s="86"/>
      <c r="PBM54" s="86"/>
      <c r="PBN54" s="86"/>
      <c r="PBO54" s="86"/>
      <c r="PBP54" s="86"/>
      <c r="PBQ54" s="86"/>
      <c r="PBR54" s="86"/>
      <c r="PBS54" s="86"/>
      <c r="PBT54" s="86"/>
      <c r="PBU54" s="86"/>
      <c r="PBV54" s="86"/>
      <c r="PBW54" s="86"/>
      <c r="PBX54" s="86"/>
      <c r="PBY54" s="86"/>
      <c r="PBZ54" s="86"/>
      <c r="PCA54" s="86"/>
      <c r="PCB54" s="86"/>
      <c r="PCC54" s="86"/>
      <c r="PCD54" s="86"/>
      <c r="PCE54" s="86"/>
      <c r="PCF54" s="86"/>
      <c r="PCG54" s="86"/>
      <c r="PCH54" s="86"/>
      <c r="PCI54" s="86"/>
      <c r="PCJ54" s="86"/>
      <c r="PCK54" s="86"/>
      <c r="PCL54" s="86"/>
      <c r="PCM54" s="86"/>
      <c r="PCN54" s="86"/>
      <c r="PCO54" s="86"/>
      <c r="PCP54" s="86"/>
      <c r="PCQ54" s="86"/>
      <c r="PCR54" s="86"/>
      <c r="PCS54" s="86"/>
      <c r="PCT54" s="86"/>
      <c r="PCU54" s="86"/>
      <c r="PCV54" s="86"/>
      <c r="PCW54" s="86"/>
      <c r="PCX54" s="86"/>
      <c r="PCY54" s="86"/>
      <c r="PCZ54" s="86"/>
      <c r="PDA54" s="86"/>
      <c r="PDB54" s="86"/>
      <c r="PDC54" s="86"/>
      <c r="PDD54" s="86"/>
      <c r="PDE54" s="86"/>
      <c r="PDF54" s="86"/>
      <c r="PDG54" s="86"/>
      <c r="PDH54" s="86"/>
      <c r="PDI54" s="86"/>
      <c r="PDJ54" s="86"/>
      <c r="PDK54" s="86"/>
      <c r="PDL54" s="86"/>
      <c r="PDM54" s="86"/>
      <c r="PDN54" s="86"/>
      <c r="PDO54" s="86"/>
      <c r="PDP54" s="86"/>
      <c r="PDQ54" s="86"/>
      <c r="PDR54" s="86"/>
      <c r="PDS54" s="86"/>
      <c r="PDT54" s="86"/>
      <c r="PDU54" s="86"/>
      <c r="PDV54" s="86"/>
      <c r="PDW54" s="86"/>
      <c r="PDX54" s="86"/>
      <c r="PDY54" s="86"/>
      <c r="PDZ54" s="86"/>
      <c r="PEA54" s="86"/>
      <c r="PEB54" s="86"/>
      <c r="PEC54" s="86"/>
      <c r="PED54" s="86"/>
      <c r="PEE54" s="86"/>
      <c r="PEF54" s="86"/>
      <c r="PEG54" s="86"/>
      <c r="PEH54" s="86"/>
      <c r="PEI54" s="86"/>
      <c r="PEJ54" s="86"/>
      <c r="PEK54" s="86"/>
      <c r="PEL54" s="86"/>
      <c r="PEM54" s="86"/>
      <c r="PEN54" s="86"/>
      <c r="PEO54" s="86"/>
      <c r="PEP54" s="86"/>
      <c r="PEQ54" s="86"/>
      <c r="PER54" s="86"/>
      <c r="PES54" s="86"/>
      <c r="PET54" s="86"/>
      <c r="PEU54" s="86"/>
      <c r="PEV54" s="86"/>
      <c r="PEW54" s="86"/>
      <c r="PEX54" s="86"/>
      <c r="PEY54" s="86"/>
      <c r="PEZ54" s="86"/>
      <c r="PFA54" s="86"/>
      <c r="PFB54" s="86"/>
      <c r="PFC54" s="86"/>
      <c r="PFD54" s="86"/>
      <c r="PFE54" s="86"/>
      <c r="PFF54" s="86"/>
      <c r="PFG54" s="86"/>
      <c r="PFH54" s="86"/>
      <c r="PFI54" s="86"/>
      <c r="PFJ54" s="86"/>
      <c r="PFK54" s="86"/>
      <c r="PFL54" s="86"/>
      <c r="PFM54" s="86"/>
      <c r="PFN54" s="86"/>
      <c r="PFO54" s="86"/>
      <c r="PFP54" s="86"/>
      <c r="PFQ54" s="86"/>
      <c r="PFR54" s="86"/>
      <c r="PFS54" s="86"/>
      <c r="PFT54" s="86"/>
      <c r="PFU54" s="86"/>
      <c r="PFV54" s="86"/>
      <c r="PFW54" s="86"/>
      <c r="PFX54" s="86"/>
      <c r="PFY54" s="86"/>
      <c r="PFZ54" s="86"/>
      <c r="PGA54" s="86"/>
      <c r="PGB54" s="86"/>
      <c r="PGC54" s="86"/>
      <c r="PGD54" s="86"/>
      <c r="PGE54" s="86"/>
      <c r="PGF54" s="86"/>
      <c r="PGG54" s="86"/>
      <c r="PGH54" s="86"/>
      <c r="PGI54" s="86"/>
      <c r="PGJ54" s="86"/>
      <c r="PGK54" s="86"/>
      <c r="PGL54" s="86"/>
      <c r="PGM54" s="86"/>
      <c r="PGN54" s="86"/>
      <c r="PGO54" s="86"/>
      <c r="PGP54" s="86"/>
      <c r="PGQ54" s="86"/>
      <c r="PGR54" s="86"/>
      <c r="PGS54" s="86"/>
      <c r="PGT54" s="86"/>
      <c r="PGU54" s="86"/>
      <c r="PGV54" s="86"/>
      <c r="PGW54" s="86"/>
      <c r="PGX54" s="86"/>
      <c r="PGY54" s="86"/>
      <c r="PGZ54" s="86"/>
      <c r="PHA54" s="86"/>
      <c r="PHB54" s="86"/>
      <c r="PHC54" s="86"/>
      <c r="PHD54" s="86"/>
      <c r="PHE54" s="86"/>
      <c r="PHF54" s="86"/>
      <c r="PHG54" s="86"/>
      <c r="PHH54" s="86"/>
      <c r="PHI54" s="86"/>
      <c r="PHJ54" s="86"/>
      <c r="PHK54" s="86"/>
      <c r="PHL54" s="86"/>
      <c r="PHM54" s="86"/>
      <c r="PHN54" s="86"/>
      <c r="PHO54" s="86"/>
      <c r="PHP54" s="86"/>
      <c r="PHQ54" s="86"/>
      <c r="PHR54" s="86"/>
      <c r="PHS54" s="86"/>
      <c r="PHT54" s="86"/>
      <c r="PHU54" s="86"/>
      <c r="PHV54" s="86"/>
      <c r="PHW54" s="86"/>
      <c r="PHX54" s="86"/>
      <c r="PHY54" s="86"/>
      <c r="PHZ54" s="86"/>
      <c r="PIA54" s="86"/>
      <c r="PIB54" s="86"/>
      <c r="PIC54" s="86"/>
      <c r="PID54" s="86"/>
      <c r="PIE54" s="86"/>
      <c r="PIF54" s="86"/>
      <c r="PIG54" s="86"/>
      <c r="PIH54" s="86"/>
      <c r="PII54" s="86"/>
      <c r="PIJ54" s="86"/>
      <c r="PIK54" s="86"/>
      <c r="PIL54" s="86"/>
      <c r="PIM54" s="86"/>
      <c r="PIN54" s="86"/>
      <c r="PIO54" s="86"/>
      <c r="PIP54" s="86"/>
      <c r="PIQ54" s="86"/>
      <c r="PIR54" s="86"/>
      <c r="PIS54" s="86"/>
      <c r="PIT54" s="86"/>
      <c r="PIU54" s="86"/>
      <c r="PIV54" s="86"/>
      <c r="PIW54" s="86"/>
      <c r="PIX54" s="86"/>
      <c r="PIY54" s="86"/>
      <c r="PIZ54" s="86"/>
      <c r="PJA54" s="86"/>
      <c r="PJB54" s="86"/>
      <c r="PJC54" s="86"/>
      <c r="PJD54" s="86"/>
      <c r="PJE54" s="86"/>
      <c r="PJF54" s="86"/>
      <c r="PJG54" s="86"/>
      <c r="PJH54" s="86"/>
      <c r="PJI54" s="86"/>
      <c r="PJJ54" s="86"/>
      <c r="PJK54" s="86"/>
      <c r="PJL54" s="86"/>
      <c r="PJM54" s="86"/>
      <c r="PJN54" s="86"/>
      <c r="PJO54" s="86"/>
      <c r="PJP54" s="86"/>
      <c r="PJQ54" s="86"/>
      <c r="PJR54" s="86"/>
      <c r="PJS54" s="86"/>
      <c r="PJT54" s="86"/>
      <c r="PJU54" s="86"/>
      <c r="PJV54" s="86"/>
      <c r="PJW54" s="86"/>
      <c r="PJX54" s="86"/>
      <c r="PJY54" s="86"/>
      <c r="PJZ54" s="86"/>
      <c r="PKA54" s="86"/>
      <c r="PKB54" s="86"/>
      <c r="PKC54" s="86"/>
      <c r="PKD54" s="86"/>
      <c r="PKE54" s="86"/>
      <c r="PKF54" s="86"/>
      <c r="PKG54" s="86"/>
      <c r="PKH54" s="86"/>
      <c r="PKI54" s="86"/>
      <c r="PKJ54" s="86"/>
      <c r="PKK54" s="86"/>
      <c r="PKL54" s="86"/>
      <c r="PKM54" s="86"/>
      <c r="PKN54" s="86"/>
      <c r="PKO54" s="86"/>
      <c r="PKP54" s="86"/>
      <c r="PKQ54" s="86"/>
      <c r="PKR54" s="86"/>
      <c r="PKS54" s="86"/>
      <c r="PKT54" s="86"/>
      <c r="PKU54" s="86"/>
      <c r="PKV54" s="86"/>
      <c r="PKW54" s="86"/>
      <c r="PKX54" s="86"/>
      <c r="PKY54" s="86"/>
      <c r="PKZ54" s="86"/>
      <c r="PLA54" s="86"/>
      <c r="PLB54" s="86"/>
      <c r="PLC54" s="86"/>
      <c r="PLD54" s="86"/>
      <c r="PLE54" s="86"/>
      <c r="PLF54" s="86"/>
      <c r="PLG54" s="86"/>
      <c r="PLH54" s="86"/>
      <c r="PLI54" s="86"/>
      <c r="PLJ54" s="86"/>
      <c r="PLK54" s="86"/>
      <c r="PLL54" s="86"/>
      <c r="PLM54" s="86"/>
      <c r="PLN54" s="86"/>
      <c r="PLO54" s="86"/>
      <c r="PLP54" s="86"/>
      <c r="PLQ54" s="86"/>
      <c r="PLR54" s="86"/>
      <c r="PLS54" s="86"/>
      <c r="PLT54" s="86"/>
      <c r="PLU54" s="86"/>
      <c r="PLV54" s="86"/>
      <c r="PLW54" s="86"/>
      <c r="PLX54" s="86"/>
      <c r="PLY54" s="86"/>
      <c r="PLZ54" s="86"/>
      <c r="PMA54" s="86"/>
      <c r="PMB54" s="86"/>
      <c r="PMC54" s="86"/>
      <c r="PMD54" s="86"/>
      <c r="PME54" s="86"/>
      <c r="PMF54" s="86"/>
      <c r="PMG54" s="86"/>
      <c r="PMH54" s="86"/>
      <c r="PMI54" s="86"/>
      <c r="PMJ54" s="86"/>
      <c r="PMK54" s="86"/>
      <c r="PML54" s="86"/>
      <c r="PMM54" s="86"/>
      <c r="PMN54" s="86"/>
      <c r="PMO54" s="86"/>
      <c r="PMP54" s="86"/>
      <c r="PMQ54" s="86"/>
      <c r="PMR54" s="86"/>
      <c r="PMS54" s="86"/>
      <c r="PMT54" s="86"/>
      <c r="PMU54" s="86"/>
      <c r="PMV54" s="86"/>
      <c r="PMW54" s="86"/>
      <c r="PMX54" s="86"/>
      <c r="PMY54" s="86"/>
      <c r="PMZ54" s="86"/>
      <c r="PNA54" s="86"/>
      <c r="PNB54" s="86"/>
      <c r="PNC54" s="86"/>
      <c r="PND54" s="86"/>
      <c r="PNE54" s="86"/>
      <c r="PNF54" s="86"/>
      <c r="PNG54" s="86"/>
      <c r="PNH54" s="86"/>
      <c r="PNI54" s="86"/>
      <c r="PNJ54" s="86"/>
      <c r="PNK54" s="86"/>
      <c r="PNL54" s="86"/>
      <c r="PNM54" s="86"/>
      <c r="PNN54" s="86"/>
      <c r="PNO54" s="86"/>
      <c r="PNP54" s="86"/>
      <c r="PNQ54" s="86"/>
      <c r="PNR54" s="86"/>
      <c r="PNS54" s="86"/>
      <c r="PNT54" s="86"/>
      <c r="PNU54" s="86"/>
      <c r="PNV54" s="86"/>
      <c r="PNW54" s="86"/>
      <c r="PNX54" s="86"/>
      <c r="PNY54" s="86"/>
      <c r="PNZ54" s="86"/>
      <c r="POA54" s="86"/>
      <c r="POB54" s="86"/>
      <c r="POC54" s="86"/>
      <c r="POD54" s="86"/>
      <c r="POE54" s="86"/>
      <c r="POF54" s="86"/>
      <c r="POG54" s="86"/>
      <c r="POH54" s="86"/>
      <c r="POI54" s="86"/>
      <c r="POJ54" s="86"/>
      <c r="POK54" s="86"/>
      <c r="POL54" s="86"/>
      <c r="POM54" s="86"/>
      <c r="PON54" s="86"/>
      <c r="POO54" s="86"/>
      <c r="POP54" s="86"/>
      <c r="POQ54" s="86"/>
      <c r="POR54" s="86"/>
      <c r="POS54" s="86"/>
      <c r="POT54" s="86"/>
      <c r="POU54" s="86"/>
      <c r="POV54" s="86"/>
      <c r="POW54" s="86"/>
      <c r="POX54" s="86"/>
      <c r="POY54" s="86"/>
      <c r="POZ54" s="86"/>
      <c r="PPA54" s="86"/>
      <c r="PPB54" s="86"/>
      <c r="PPC54" s="86"/>
      <c r="PPD54" s="86"/>
      <c r="PPE54" s="86"/>
      <c r="PPF54" s="86"/>
      <c r="PPG54" s="86"/>
      <c r="PPH54" s="86"/>
      <c r="PPI54" s="86"/>
      <c r="PPJ54" s="86"/>
      <c r="PPK54" s="86"/>
      <c r="PPL54" s="86"/>
      <c r="PPM54" s="86"/>
      <c r="PPN54" s="86"/>
      <c r="PPO54" s="86"/>
      <c r="PPP54" s="86"/>
      <c r="PPQ54" s="86"/>
      <c r="PPR54" s="86"/>
      <c r="PPS54" s="86"/>
      <c r="PPT54" s="86"/>
      <c r="PPU54" s="86"/>
      <c r="PPV54" s="86"/>
      <c r="PPW54" s="86"/>
      <c r="PPX54" s="86"/>
      <c r="PPY54" s="86"/>
      <c r="PPZ54" s="86"/>
      <c r="PQA54" s="86"/>
      <c r="PQB54" s="86"/>
      <c r="PQC54" s="86"/>
      <c r="PQD54" s="86"/>
      <c r="PQE54" s="86"/>
      <c r="PQF54" s="86"/>
      <c r="PQG54" s="86"/>
      <c r="PQH54" s="86"/>
      <c r="PQI54" s="86"/>
      <c r="PQJ54" s="86"/>
      <c r="PQK54" s="86"/>
      <c r="PQL54" s="86"/>
      <c r="PQM54" s="86"/>
      <c r="PQN54" s="86"/>
      <c r="PQO54" s="86"/>
      <c r="PQP54" s="86"/>
      <c r="PQQ54" s="86"/>
      <c r="PQR54" s="86"/>
      <c r="PQS54" s="86"/>
      <c r="PQT54" s="86"/>
      <c r="PQU54" s="86"/>
      <c r="PQV54" s="86"/>
      <c r="PQW54" s="86"/>
      <c r="PQX54" s="86"/>
      <c r="PQY54" s="86"/>
      <c r="PQZ54" s="86"/>
      <c r="PRA54" s="86"/>
      <c r="PRB54" s="86"/>
      <c r="PRC54" s="86"/>
      <c r="PRD54" s="86"/>
      <c r="PRE54" s="86"/>
      <c r="PRF54" s="86"/>
      <c r="PRG54" s="86"/>
      <c r="PRH54" s="86"/>
      <c r="PRI54" s="86"/>
      <c r="PRJ54" s="86"/>
      <c r="PRK54" s="86"/>
      <c r="PRL54" s="86"/>
      <c r="PRM54" s="86"/>
      <c r="PRN54" s="86"/>
      <c r="PRO54" s="86"/>
      <c r="PRP54" s="86"/>
      <c r="PRQ54" s="86"/>
      <c r="PRR54" s="86"/>
      <c r="PRS54" s="86"/>
      <c r="PRT54" s="86"/>
      <c r="PRU54" s="86"/>
      <c r="PRV54" s="86"/>
      <c r="PRW54" s="86"/>
      <c r="PRX54" s="86"/>
      <c r="PRY54" s="86"/>
      <c r="PRZ54" s="86"/>
      <c r="PSA54" s="86"/>
      <c r="PSB54" s="86"/>
      <c r="PSC54" s="86"/>
      <c r="PSD54" s="86"/>
      <c r="PSE54" s="86"/>
      <c r="PSF54" s="86"/>
      <c r="PSG54" s="86"/>
      <c r="PSH54" s="86"/>
      <c r="PSI54" s="86"/>
      <c r="PSJ54" s="86"/>
      <c r="PSK54" s="86"/>
      <c r="PSL54" s="86"/>
      <c r="PSM54" s="86"/>
      <c r="PSN54" s="86"/>
      <c r="PSO54" s="86"/>
      <c r="PSP54" s="86"/>
      <c r="PSQ54" s="86"/>
      <c r="PSR54" s="86"/>
      <c r="PSS54" s="86"/>
      <c r="PST54" s="86"/>
      <c r="PSU54" s="86"/>
      <c r="PSV54" s="86"/>
      <c r="PSW54" s="86"/>
      <c r="PSX54" s="86"/>
      <c r="PSY54" s="86"/>
      <c r="PSZ54" s="86"/>
      <c r="PTA54" s="86"/>
      <c r="PTB54" s="86"/>
      <c r="PTC54" s="86"/>
      <c r="PTD54" s="86"/>
      <c r="PTE54" s="86"/>
      <c r="PTF54" s="86"/>
      <c r="PTG54" s="86"/>
      <c r="PTH54" s="86"/>
      <c r="PTI54" s="86"/>
      <c r="PTJ54" s="86"/>
      <c r="PTK54" s="86"/>
      <c r="PTL54" s="86"/>
      <c r="PTM54" s="86"/>
      <c r="PTN54" s="86"/>
      <c r="PTO54" s="86"/>
      <c r="PTP54" s="86"/>
      <c r="PTQ54" s="86"/>
      <c r="PTR54" s="86"/>
      <c r="PTS54" s="86"/>
      <c r="PTT54" s="86"/>
      <c r="PTU54" s="86"/>
      <c r="PTV54" s="86"/>
      <c r="PTW54" s="86"/>
      <c r="PTX54" s="86"/>
      <c r="PTY54" s="86"/>
      <c r="PTZ54" s="86"/>
      <c r="PUA54" s="86"/>
      <c r="PUB54" s="86"/>
      <c r="PUC54" s="86"/>
      <c r="PUD54" s="86"/>
      <c r="PUE54" s="86"/>
      <c r="PUF54" s="86"/>
      <c r="PUG54" s="86"/>
      <c r="PUH54" s="86"/>
      <c r="PUI54" s="86"/>
      <c r="PUJ54" s="86"/>
      <c r="PUK54" s="86"/>
      <c r="PUL54" s="86"/>
      <c r="PUM54" s="86"/>
      <c r="PUN54" s="86"/>
      <c r="PUO54" s="86"/>
      <c r="PUP54" s="86"/>
      <c r="PUQ54" s="86"/>
      <c r="PUR54" s="86"/>
      <c r="PUS54" s="86"/>
      <c r="PUT54" s="86"/>
      <c r="PUU54" s="86"/>
      <c r="PUV54" s="86"/>
      <c r="PUW54" s="86"/>
      <c r="PUX54" s="86"/>
      <c r="PUY54" s="86"/>
      <c r="PUZ54" s="86"/>
      <c r="PVA54" s="86"/>
      <c r="PVB54" s="86"/>
      <c r="PVC54" s="86"/>
      <c r="PVD54" s="86"/>
      <c r="PVE54" s="86"/>
      <c r="PVF54" s="86"/>
      <c r="PVG54" s="86"/>
      <c r="PVH54" s="86"/>
      <c r="PVI54" s="86"/>
      <c r="PVJ54" s="86"/>
      <c r="PVK54" s="86"/>
      <c r="PVL54" s="86"/>
      <c r="PVM54" s="86"/>
      <c r="PVN54" s="86"/>
      <c r="PVO54" s="86"/>
      <c r="PVP54" s="86"/>
      <c r="PVQ54" s="86"/>
      <c r="PVR54" s="86"/>
      <c r="PVS54" s="86"/>
      <c r="PVT54" s="86"/>
      <c r="PVU54" s="86"/>
      <c r="PVV54" s="86"/>
      <c r="PVW54" s="86"/>
      <c r="PVX54" s="86"/>
      <c r="PVY54" s="86"/>
      <c r="PVZ54" s="86"/>
      <c r="PWA54" s="86"/>
      <c r="PWB54" s="86"/>
      <c r="PWC54" s="86"/>
      <c r="PWD54" s="86"/>
      <c r="PWE54" s="86"/>
      <c r="PWF54" s="86"/>
      <c r="PWG54" s="86"/>
      <c r="PWH54" s="86"/>
      <c r="PWI54" s="86"/>
      <c r="PWJ54" s="86"/>
      <c r="PWK54" s="86"/>
      <c r="PWL54" s="86"/>
      <c r="PWM54" s="86"/>
      <c r="PWN54" s="86"/>
      <c r="PWO54" s="86"/>
      <c r="PWP54" s="86"/>
      <c r="PWQ54" s="86"/>
      <c r="PWR54" s="86"/>
      <c r="PWS54" s="86"/>
      <c r="PWT54" s="86"/>
      <c r="PWU54" s="86"/>
      <c r="PWV54" s="86"/>
      <c r="PWW54" s="86"/>
      <c r="PWX54" s="86"/>
      <c r="PWY54" s="86"/>
      <c r="PWZ54" s="86"/>
      <c r="PXA54" s="86"/>
      <c r="PXB54" s="86"/>
      <c r="PXC54" s="86"/>
      <c r="PXD54" s="86"/>
      <c r="PXE54" s="86"/>
      <c r="PXF54" s="86"/>
      <c r="PXG54" s="86"/>
      <c r="PXH54" s="86"/>
      <c r="PXI54" s="86"/>
      <c r="PXJ54" s="86"/>
      <c r="PXK54" s="86"/>
      <c r="PXL54" s="86"/>
      <c r="PXM54" s="86"/>
      <c r="PXN54" s="86"/>
      <c r="PXO54" s="86"/>
      <c r="PXP54" s="86"/>
      <c r="PXQ54" s="86"/>
      <c r="PXR54" s="86"/>
      <c r="PXS54" s="86"/>
      <c r="PXT54" s="86"/>
      <c r="PXU54" s="86"/>
      <c r="PXV54" s="86"/>
      <c r="PXW54" s="86"/>
      <c r="PXX54" s="86"/>
      <c r="PXY54" s="86"/>
      <c r="PXZ54" s="86"/>
      <c r="PYA54" s="86"/>
      <c r="PYB54" s="86"/>
      <c r="PYC54" s="86"/>
      <c r="PYD54" s="86"/>
      <c r="PYE54" s="86"/>
      <c r="PYF54" s="86"/>
      <c r="PYG54" s="86"/>
      <c r="PYH54" s="86"/>
      <c r="PYI54" s="86"/>
      <c r="PYJ54" s="86"/>
      <c r="PYK54" s="86"/>
      <c r="PYL54" s="86"/>
      <c r="PYM54" s="86"/>
      <c r="PYN54" s="86"/>
      <c r="PYO54" s="86"/>
      <c r="PYP54" s="86"/>
      <c r="PYQ54" s="86"/>
      <c r="PYR54" s="86"/>
      <c r="PYS54" s="86"/>
      <c r="PYT54" s="86"/>
      <c r="PYU54" s="86"/>
      <c r="PYV54" s="86"/>
      <c r="PYW54" s="86"/>
      <c r="PYX54" s="86"/>
      <c r="PYY54" s="86"/>
      <c r="PYZ54" s="86"/>
      <c r="PZA54" s="86"/>
      <c r="PZB54" s="86"/>
      <c r="PZC54" s="86"/>
      <c r="PZD54" s="86"/>
      <c r="PZE54" s="86"/>
      <c r="PZF54" s="86"/>
      <c r="PZG54" s="86"/>
      <c r="PZH54" s="86"/>
      <c r="PZI54" s="86"/>
      <c r="PZJ54" s="86"/>
      <c r="PZK54" s="86"/>
      <c r="PZL54" s="86"/>
      <c r="PZM54" s="86"/>
      <c r="PZN54" s="86"/>
      <c r="PZO54" s="86"/>
      <c r="PZP54" s="86"/>
      <c r="PZQ54" s="86"/>
      <c r="PZR54" s="86"/>
      <c r="PZS54" s="86"/>
      <c r="PZT54" s="86"/>
      <c r="PZU54" s="86"/>
      <c r="PZV54" s="86"/>
      <c r="PZW54" s="86"/>
      <c r="PZX54" s="86"/>
      <c r="PZY54" s="86"/>
      <c r="PZZ54" s="86"/>
      <c r="QAA54" s="86"/>
      <c r="QAB54" s="86"/>
      <c r="QAC54" s="86"/>
      <c r="QAD54" s="86"/>
      <c r="QAE54" s="86"/>
      <c r="QAF54" s="86"/>
      <c r="QAG54" s="86"/>
      <c r="QAH54" s="86"/>
      <c r="QAI54" s="86"/>
      <c r="QAJ54" s="86"/>
      <c r="QAK54" s="86"/>
      <c r="QAL54" s="86"/>
      <c r="QAM54" s="86"/>
      <c r="QAN54" s="86"/>
      <c r="QAO54" s="86"/>
      <c r="QAP54" s="86"/>
      <c r="QAQ54" s="86"/>
      <c r="QAR54" s="86"/>
      <c r="QAS54" s="86"/>
      <c r="QAT54" s="86"/>
      <c r="QAU54" s="86"/>
      <c r="QAV54" s="86"/>
      <c r="QAW54" s="86"/>
      <c r="QAX54" s="86"/>
      <c r="QAY54" s="86"/>
      <c r="QAZ54" s="86"/>
      <c r="QBA54" s="86"/>
      <c r="QBB54" s="86"/>
      <c r="QBC54" s="86"/>
      <c r="QBD54" s="86"/>
      <c r="QBE54" s="86"/>
      <c r="QBF54" s="86"/>
      <c r="QBG54" s="86"/>
      <c r="QBH54" s="86"/>
      <c r="QBI54" s="86"/>
      <c r="QBJ54" s="86"/>
      <c r="QBK54" s="86"/>
      <c r="QBL54" s="86"/>
      <c r="QBM54" s="86"/>
      <c r="QBN54" s="86"/>
      <c r="QBO54" s="86"/>
      <c r="QBP54" s="86"/>
      <c r="QBQ54" s="86"/>
      <c r="QBR54" s="86"/>
      <c r="QBS54" s="86"/>
      <c r="QBT54" s="86"/>
      <c r="QBU54" s="86"/>
      <c r="QBV54" s="86"/>
      <c r="QBW54" s="86"/>
      <c r="QBX54" s="86"/>
      <c r="QBY54" s="86"/>
      <c r="QBZ54" s="86"/>
      <c r="QCA54" s="86"/>
      <c r="QCB54" s="86"/>
      <c r="QCC54" s="86"/>
      <c r="QCD54" s="86"/>
      <c r="QCE54" s="86"/>
      <c r="QCF54" s="86"/>
      <c r="QCG54" s="86"/>
      <c r="QCH54" s="86"/>
      <c r="QCI54" s="86"/>
      <c r="QCJ54" s="86"/>
      <c r="QCK54" s="86"/>
      <c r="QCL54" s="86"/>
      <c r="QCM54" s="86"/>
      <c r="QCN54" s="86"/>
      <c r="QCO54" s="86"/>
      <c r="QCP54" s="86"/>
      <c r="QCQ54" s="86"/>
      <c r="QCR54" s="86"/>
      <c r="QCS54" s="86"/>
      <c r="QCT54" s="86"/>
      <c r="QCU54" s="86"/>
      <c r="QCV54" s="86"/>
      <c r="QCW54" s="86"/>
      <c r="QCX54" s="86"/>
      <c r="QCY54" s="86"/>
      <c r="QCZ54" s="86"/>
      <c r="QDA54" s="86"/>
      <c r="QDB54" s="86"/>
      <c r="QDC54" s="86"/>
      <c r="QDD54" s="86"/>
      <c r="QDE54" s="86"/>
      <c r="QDF54" s="86"/>
      <c r="QDG54" s="86"/>
      <c r="QDH54" s="86"/>
      <c r="QDI54" s="86"/>
      <c r="QDJ54" s="86"/>
      <c r="QDK54" s="86"/>
      <c r="QDL54" s="86"/>
      <c r="QDM54" s="86"/>
      <c r="QDN54" s="86"/>
      <c r="QDO54" s="86"/>
      <c r="QDP54" s="86"/>
      <c r="QDQ54" s="86"/>
      <c r="QDR54" s="86"/>
      <c r="QDS54" s="86"/>
      <c r="QDT54" s="86"/>
      <c r="QDU54" s="86"/>
      <c r="QDV54" s="86"/>
      <c r="QDW54" s="86"/>
      <c r="QDX54" s="86"/>
      <c r="QDY54" s="86"/>
      <c r="QDZ54" s="86"/>
      <c r="QEA54" s="86"/>
      <c r="QEB54" s="86"/>
      <c r="QEC54" s="86"/>
      <c r="QED54" s="86"/>
      <c r="QEE54" s="86"/>
      <c r="QEF54" s="86"/>
      <c r="QEG54" s="86"/>
      <c r="QEH54" s="86"/>
      <c r="QEI54" s="86"/>
      <c r="QEJ54" s="86"/>
      <c r="QEK54" s="86"/>
      <c r="QEL54" s="86"/>
      <c r="QEM54" s="86"/>
      <c r="QEN54" s="86"/>
      <c r="QEO54" s="86"/>
      <c r="QEP54" s="86"/>
      <c r="QEQ54" s="86"/>
      <c r="QER54" s="86"/>
      <c r="QES54" s="86"/>
      <c r="QET54" s="86"/>
      <c r="QEU54" s="86"/>
      <c r="QEV54" s="86"/>
      <c r="QEW54" s="86"/>
      <c r="QEX54" s="86"/>
      <c r="QEY54" s="86"/>
      <c r="QEZ54" s="86"/>
      <c r="QFA54" s="86"/>
      <c r="QFB54" s="86"/>
      <c r="QFC54" s="86"/>
      <c r="QFD54" s="86"/>
      <c r="QFE54" s="86"/>
      <c r="QFF54" s="86"/>
      <c r="QFG54" s="86"/>
      <c r="QFH54" s="86"/>
      <c r="QFI54" s="86"/>
      <c r="QFJ54" s="86"/>
      <c r="QFK54" s="86"/>
      <c r="QFL54" s="86"/>
      <c r="QFM54" s="86"/>
      <c r="QFN54" s="86"/>
      <c r="QFO54" s="86"/>
      <c r="QFP54" s="86"/>
      <c r="QFQ54" s="86"/>
      <c r="QFR54" s="86"/>
      <c r="QFS54" s="86"/>
      <c r="QFT54" s="86"/>
      <c r="QFU54" s="86"/>
      <c r="QFV54" s="86"/>
      <c r="QFW54" s="86"/>
      <c r="QFX54" s="86"/>
      <c r="QFY54" s="86"/>
      <c r="QFZ54" s="86"/>
      <c r="QGA54" s="86"/>
      <c r="QGB54" s="86"/>
      <c r="QGC54" s="86"/>
      <c r="QGD54" s="86"/>
      <c r="QGE54" s="86"/>
      <c r="QGF54" s="86"/>
      <c r="QGG54" s="86"/>
      <c r="QGH54" s="86"/>
      <c r="QGI54" s="86"/>
      <c r="QGJ54" s="86"/>
      <c r="QGK54" s="86"/>
      <c r="QGL54" s="86"/>
      <c r="QGM54" s="86"/>
      <c r="QGN54" s="86"/>
      <c r="QGO54" s="86"/>
      <c r="QGP54" s="86"/>
      <c r="QGQ54" s="86"/>
      <c r="QGR54" s="86"/>
      <c r="QGS54" s="86"/>
      <c r="QGT54" s="86"/>
      <c r="QGU54" s="86"/>
      <c r="QGV54" s="86"/>
      <c r="QGW54" s="86"/>
      <c r="QGX54" s="86"/>
      <c r="QGY54" s="86"/>
      <c r="QGZ54" s="86"/>
      <c r="QHA54" s="86"/>
      <c r="QHB54" s="86"/>
      <c r="QHC54" s="86"/>
      <c r="QHD54" s="86"/>
      <c r="QHE54" s="86"/>
      <c r="QHF54" s="86"/>
      <c r="QHG54" s="86"/>
      <c r="QHH54" s="86"/>
      <c r="QHI54" s="86"/>
      <c r="QHJ54" s="86"/>
      <c r="QHK54" s="86"/>
      <c r="QHL54" s="86"/>
      <c r="QHM54" s="86"/>
      <c r="QHN54" s="86"/>
      <c r="QHO54" s="86"/>
      <c r="QHP54" s="86"/>
      <c r="QHQ54" s="86"/>
      <c r="QHR54" s="86"/>
      <c r="QHS54" s="86"/>
      <c r="QHT54" s="86"/>
      <c r="QHU54" s="86"/>
      <c r="QHV54" s="86"/>
      <c r="QHW54" s="86"/>
      <c r="QHX54" s="86"/>
      <c r="QHY54" s="86"/>
      <c r="QHZ54" s="86"/>
      <c r="QIA54" s="86"/>
      <c r="QIB54" s="86"/>
      <c r="QIC54" s="86"/>
      <c r="QID54" s="86"/>
      <c r="QIE54" s="86"/>
      <c r="QIF54" s="86"/>
      <c r="QIG54" s="86"/>
      <c r="QIH54" s="86"/>
      <c r="QII54" s="86"/>
      <c r="QIJ54" s="86"/>
      <c r="QIK54" s="86"/>
      <c r="QIL54" s="86"/>
      <c r="QIM54" s="86"/>
      <c r="QIN54" s="86"/>
      <c r="QIO54" s="86"/>
      <c r="QIP54" s="86"/>
      <c r="QIQ54" s="86"/>
      <c r="QIR54" s="86"/>
      <c r="QIS54" s="86"/>
      <c r="QIT54" s="86"/>
      <c r="QIU54" s="86"/>
      <c r="QIV54" s="86"/>
      <c r="QIW54" s="86"/>
      <c r="QIX54" s="86"/>
      <c r="QIY54" s="86"/>
      <c r="QIZ54" s="86"/>
      <c r="QJA54" s="86"/>
      <c r="QJB54" s="86"/>
      <c r="QJC54" s="86"/>
      <c r="QJD54" s="86"/>
      <c r="QJE54" s="86"/>
      <c r="QJF54" s="86"/>
      <c r="QJG54" s="86"/>
      <c r="QJH54" s="86"/>
      <c r="QJI54" s="86"/>
      <c r="QJJ54" s="86"/>
      <c r="QJK54" s="86"/>
      <c r="QJL54" s="86"/>
      <c r="QJM54" s="86"/>
      <c r="QJN54" s="86"/>
      <c r="QJO54" s="86"/>
      <c r="QJP54" s="86"/>
      <c r="QJQ54" s="86"/>
      <c r="QJR54" s="86"/>
      <c r="QJS54" s="86"/>
      <c r="QJT54" s="86"/>
      <c r="QJU54" s="86"/>
      <c r="QJV54" s="86"/>
      <c r="QJW54" s="86"/>
      <c r="QJX54" s="86"/>
      <c r="QJY54" s="86"/>
      <c r="QJZ54" s="86"/>
      <c r="QKA54" s="86"/>
      <c r="QKB54" s="86"/>
      <c r="QKC54" s="86"/>
      <c r="QKD54" s="86"/>
      <c r="QKE54" s="86"/>
      <c r="QKF54" s="86"/>
      <c r="QKG54" s="86"/>
      <c r="QKH54" s="86"/>
      <c r="QKI54" s="86"/>
      <c r="QKJ54" s="86"/>
      <c r="QKK54" s="86"/>
      <c r="QKL54" s="86"/>
      <c r="QKM54" s="86"/>
      <c r="QKN54" s="86"/>
      <c r="QKO54" s="86"/>
      <c r="QKP54" s="86"/>
      <c r="QKQ54" s="86"/>
      <c r="QKR54" s="86"/>
      <c r="QKS54" s="86"/>
      <c r="QKT54" s="86"/>
      <c r="QKU54" s="86"/>
      <c r="QKV54" s="86"/>
      <c r="QKW54" s="86"/>
      <c r="QKX54" s="86"/>
      <c r="QKY54" s="86"/>
      <c r="QKZ54" s="86"/>
      <c r="QLA54" s="86"/>
      <c r="QLB54" s="86"/>
      <c r="QLC54" s="86"/>
      <c r="QLD54" s="86"/>
      <c r="QLE54" s="86"/>
      <c r="QLF54" s="86"/>
      <c r="QLG54" s="86"/>
      <c r="QLH54" s="86"/>
      <c r="QLI54" s="86"/>
      <c r="QLJ54" s="86"/>
      <c r="QLK54" s="86"/>
      <c r="QLL54" s="86"/>
      <c r="QLM54" s="86"/>
      <c r="QLN54" s="86"/>
      <c r="QLO54" s="86"/>
      <c r="QLP54" s="86"/>
      <c r="QLQ54" s="86"/>
      <c r="QLR54" s="86"/>
      <c r="QLS54" s="86"/>
      <c r="QLT54" s="86"/>
      <c r="QLU54" s="86"/>
      <c r="QLV54" s="86"/>
      <c r="QLW54" s="86"/>
      <c r="QLX54" s="86"/>
      <c r="QLY54" s="86"/>
      <c r="QLZ54" s="86"/>
      <c r="QMA54" s="86"/>
      <c r="QMB54" s="86"/>
      <c r="QMC54" s="86"/>
      <c r="QMD54" s="86"/>
      <c r="QME54" s="86"/>
      <c r="QMF54" s="86"/>
      <c r="QMG54" s="86"/>
      <c r="QMH54" s="86"/>
      <c r="QMI54" s="86"/>
      <c r="QMJ54" s="86"/>
      <c r="QMK54" s="86"/>
      <c r="QML54" s="86"/>
      <c r="QMM54" s="86"/>
      <c r="QMN54" s="86"/>
      <c r="QMO54" s="86"/>
      <c r="QMP54" s="86"/>
      <c r="QMQ54" s="86"/>
      <c r="QMR54" s="86"/>
      <c r="QMS54" s="86"/>
      <c r="QMT54" s="86"/>
      <c r="QMU54" s="86"/>
      <c r="QMV54" s="86"/>
      <c r="QMW54" s="86"/>
      <c r="QMX54" s="86"/>
      <c r="QMY54" s="86"/>
      <c r="QMZ54" s="86"/>
      <c r="QNA54" s="86"/>
      <c r="QNB54" s="86"/>
      <c r="QNC54" s="86"/>
      <c r="QND54" s="86"/>
      <c r="QNE54" s="86"/>
      <c r="QNF54" s="86"/>
      <c r="QNG54" s="86"/>
      <c r="QNH54" s="86"/>
      <c r="QNI54" s="86"/>
      <c r="QNJ54" s="86"/>
      <c r="QNK54" s="86"/>
      <c r="QNL54" s="86"/>
      <c r="QNM54" s="86"/>
      <c r="QNN54" s="86"/>
      <c r="QNO54" s="86"/>
      <c r="QNP54" s="86"/>
      <c r="QNQ54" s="86"/>
      <c r="QNR54" s="86"/>
      <c r="QNS54" s="86"/>
      <c r="QNT54" s="86"/>
      <c r="QNU54" s="86"/>
      <c r="QNV54" s="86"/>
      <c r="QNW54" s="86"/>
      <c r="QNX54" s="86"/>
      <c r="QNY54" s="86"/>
      <c r="QNZ54" s="86"/>
      <c r="QOA54" s="86"/>
      <c r="QOB54" s="86"/>
      <c r="QOC54" s="86"/>
      <c r="QOD54" s="86"/>
      <c r="QOE54" s="86"/>
      <c r="QOF54" s="86"/>
      <c r="QOG54" s="86"/>
      <c r="QOH54" s="86"/>
      <c r="QOI54" s="86"/>
      <c r="QOJ54" s="86"/>
      <c r="QOK54" s="86"/>
      <c r="QOL54" s="86"/>
      <c r="QOM54" s="86"/>
      <c r="QON54" s="86"/>
      <c r="QOO54" s="86"/>
      <c r="QOP54" s="86"/>
      <c r="QOQ54" s="86"/>
      <c r="QOR54" s="86"/>
      <c r="QOS54" s="86"/>
      <c r="QOT54" s="86"/>
      <c r="QOU54" s="86"/>
      <c r="QOV54" s="86"/>
      <c r="QOW54" s="86"/>
      <c r="QOX54" s="86"/>
      <c r="QOY54" s="86"/>
      <c r="QOZ54" s="86"/>
      <c r="QPA54" s="86"/>
      <c r="QPB54" s="86"/>
      <c r="QPC54" s="86"/>
      <c r="QPD54" s="86"/>
      <c r="QPE54" s="86"/>
      <c r="QPF54" s="86"/>
      <c r="QPG54" s="86"/>
      <c r="QPH54" s="86"/>
      <c r="QPI54" s="86"/>
      <c r="QPJ54" s="86"/>
      <c r="QPK54" s="86"/>
      <c r="QPL54" s="86"/>
      <c r="QPM54" s="86"/>
      <c r="QPN54" s="86"/>
      <c r="QPO54" s="86"/>
      <c r="QPP54" s="86"/>
      <c r="QPQ54" s="86"/>
      <c r="QPR54" s="86"/>
      <c r="QPS54" s="86"/>
      <c r="QPT54" s="86"/>
      <c r="QPU54" s="86"/>
      <c r="QPV54" s="86"/>
      <c r="QPW54" s="86"/>
      <c r="QPX54" s="86"/>
      <c r="QPY54" s="86"/>
      <c r="QPZ54" s="86"/>
      <c r="QQA54" s="86"/>
      <c r="QQB54" s="86"/>
      <c r="QQC54" s="86"/>
      <c r="QQD54" s="86"/>
      <c r="QQE54" s="86"/>
      <c r="QQF54" s="86"/>
      <c r="QQG54" s="86"/>
      <c r="QQH54" s="86"/>
      <c r="QQI54" s="86"/>
      <c r="QQJ54" s="86"/>
      <c r="QQK54" s="86"/>
      <c r="QQL54" s="86"/>
      <c r="QQM54" s="86"/>
      <c r="QQN54" s="86"/>
      <c r="QQO54" s="86"/>
      <c r="QQP54" s="86"/>
      <c r="QQQ54" s="86"/>
      <c r="QQR54" s="86"/>
      <c r="QQS54" s="86"/>
      <c r="QQT54" s="86"/>
      <c r="QQU54" s="86"/>
      <c r="QQV54" s="86"/>
      <c r="QQW54" s="86"/>
      <c r="QQX54" s="86"/>
      <c r="QQY54" s="86"/>
      <c r="QQZ54" s="86"/>
      <c r="QRA54" s="86"/>
      <c r="QRB54" s="86"/>
      <c r="QRC54" s="86"/>
      <c r="QRD54" s="86"/>
      <c r="QRE54" s="86"/>
      <c r="QRF54" s="86"/>
      <c r="QRG54" s="86"/>
      <c r="QRH54" s="86"/>
      <c r="QRI54" s="86"/>
      <c r="QRJ54" s="86"/>
      <c r="QRK54" s="86"/>
      <c r="QRL54" s="86"/>
      <c r="QRM54" s="86"/>
      <c r="QRN54" s="86"/>
      <c r="QRO54" s="86"/>
      <c r="QRP54" s="86"/>
      <c r="QRQ54" s="86"/>
      <c r="QRR54" s="86"/>
      <c r="QRS54" s="86"/>
      <c r="QRT54" s="86"/>
      <c r="QRU54" s="86"/>
      <c r="QRV54" s="86"/>
      <c r="QRW54" s="86"/>
      <c r="QRX54" s="86"/>
      <c r="QRY54" s="86"/>
      <c r="QRZ54" s="86"/>
      <c r="QSA54" s="86"/>
      <c r="QSB54" s="86"/>
      <c r="QSC54" s="86"/>
      <c r="QSD54" s="86"/>
      <c r="QSE54" s="86"/>
      <c r="QSF54" s="86"/>
      <c r="QSG54" s="86"/>
      <c r="QSH54" s="86"/>
      <c r="QSI54" s="86"/>
      <c r="QSJ54" s="86"/>
      <c r="QSK54" s="86"/>
      <c r="QSL54" s="86"/>
      <c r="QSM54" s="86"/>
      <c r="QSN54" s="86"/>
      <c r="QSO54" s="86"/>
      <c r="QSP54" s="86"/>
      <c r="QSQ54" s="86"/>
      <c r="QSR54" s="86"/>
      <c r="QSS54" s="86"/>
      <c r="QST54" s="86"/>
      <c r="QSU54" s="86"/>
      <c r="QSV54" s="86"/>
      <c r="QSW54" s="86"/>
      <c r="QSX54" s="86"/>
      <c r="QSY54" s="86"/>
      <c r="QSZ54" s="86"/>
      <c r="QTA54" s="86"/>
      <c r="QTB54" s="86"/>
      <c r="QTC54" s="86"/>
      <c r="QTD54" s="86"/>
      <c r="QTE54" s="86"/>
      <c r="QTF54" s="86"/>
      <c r="QTG54" s="86"/>
      <c r="QTH54" s="86"/>
      <c r="QTI54" s="86"/>
      <c r="QTJ54" s="86"/>
      <c r="QTK54" s="86"/>
      <c r="QTL54" s="86"/>
      <c r="QTM54" s="86"/>
      <c r="QTN54" s="86"/>
      <c r="QTO54" s="86"/>
      <c r="QTP54" s="86"/>
      <c r="QTQ54" s="86"/>
      <c r="QTR54" s="86"/>
      <c r="QTS54" s="86"/>
      <c r="QTT54" s="86"/>
      <c r="QTU54" s="86"/>
      <c r="QTV54" s="86"/>
      <c r="QTW54" s="86"/>
      <c r="QTX54" s="86"/>
      <c r="QTY54" s="86"/>
      <c r="QTZ54" s="86"/>
      <c r="QUA54" s="86"/>
      <c r="QUB54" s="86"/>
      <c r="QUC54" s="86"/>
      <c r="QUD54" s="86"/>
      <c r="QUE54" s="86"/>
      <c r="QUF54" s="86"/>
      <c r="QUG54" s="86"/>
      <c r="QUH54" s="86"/>
      <c r="QUI54" s="86"/>
      <c r="QUJ54" s="86"/>
      <c r="QUK54" s="86"/>
      <c r="QUL54" s="86"/>
      <c r="QUM54" s="86"/>
      <c r="QUN54" s="86"/>
      <c r="QUO54" s="86"/>
      <c r="QUP54" s="86"/>
      <c r="QUQ54" s="86"/>
      <c r="QUR54" s="86"/>
      <c r="QUS54" s="86"/>
      <c r="QUT54" s="86"/>
      <c r="QUU54" s="86"/>
      <c r="QUV54" s="86"/>
      <c r="QUW54" s="86"/>
      <c r="QUX54" s="86"/>
      <c r="QUY54" s="86"/>
      <c r="QUZ54" s="86"/>
      <c r="QVA54" s="86"/>
      <c r="QVB54" s="86"/>
      <c r="QVC54" s="86"/>
      <c r="QVD54" s="86"/>
      <c r="QVE54" s="86"/>
      <c r="QVF54" s="86"/>
      <c r="QVG54" s="86"/>
      <c r="QVH54" s="86"/>
      <c r="QVI54" s="86"/>
      <c r="QVJ54" s="86"/>
      <c r="QVK54" s="86"/>
      <c r="QVL54" s="86"/>
      <c r="QVM54" s="86"/>
      <c r="QVN54" s="86"/>
      <c r="QVO54" s="86"/>
      <c r="QVP54" s="86"/>
      <c r="QVQ54" s="86"/>
      <c r="QVR54" s="86"/>
      <c r="QVS54" s="86"/>
      <c r="QVT54" s="86"/>
      <c r="QVU54" s="86"/>
      <c r="QVV54" s="86"/>
      <c r="QVW54" s="86"/>
      <c r="QVX54" s="86"/>
      <c r="QVY54" s="86"/>
      <c r="QVZ54" s="86"/>
      <c r="QWA54" s="86"/>
      <c r="QWB54" s="86"/>
      <c r="QWC54" s="86"/>
      <c r="QWD54" s="86"/>
      <c r="QWE54" s="86"/>
      <c r="QWF54" s="86"/>
      <c r="QWG54" s="86"/>
      <c r="QWH54" s="86"/>
      <c r="QWI54" s="86"/>
      <c r="QWJ54" s="86"/>
      <c r="QWK54" s="86"/>
      <c r="QWL54" s="86"/>
      <c r="QWM54" s="86"/>
      <c r="QWN54" s="86"/>
      <c r="QWO54" s="86"/>
      <c r="QWP54" s="86"/>
      <c r="QWQ54" s="86"/>
      <c r="QWR54" s="86"/>
      <c r="QWS54" s="86"/>
      <c r="QWT54" s="86"/>
      <c r="QWU54" s="86"/>
      <c r="QWV54" s="86"/>
      <c r="QWW54" s="86"/>
      <c r="QWX54" s="86"/>
      <c r="QWY54" s="86"/>
      <c r="QWZ54" s="86"/>
      <c r="QXA54" s="86"/>
      <c r="QXB54" s="86"/>
      <c r="QXC54" s="86"/>
      <c r="QXD54" s="86"/>
      <c r="QXE54" s="86"/>
      <c r="QXF54" s="86"/>
      <c r="QXG54" s="86"/>
      <c r="QXH54" s="86"/>
      <c r="QXI54" s="86"/>
      <c r="QXJ54" s="86"/>
      <c r="QXK54" s="86"/>
      <c r="QXL54" s="86"/>
      <c r="QXM54" s="86"/>
      <c r="QXN54" s="86"/>
      <c r="QXO54" s="86"/>
      <c r="QXP54" s="86"/>
      <c r="QXQ54" s="86"/>
      <c r="QXR54" s="86"/>
      <c r="QXS54" s="86"/>
      <c r="QXT54" s="86"/>
      <c r="QXU54" s="86"/>
      <c r="QXV54" s="86"/>
      <c r="QXW54" s="86"/>
      <c r="QXX54" s="86"/>
      <c r="QXY54" s="86"/>
      <c r="QXZ54" s="86"/>
      <c r="QYA54" s="86"/>
      <c r="QYB54" s="86"/>
      <c r="QYC54" s="86"/>
      <c r="QYD54" s="86"/>
      <c r="QYE54" s="86"/>
      <c r="QYF54" s="86"/>
      <c r="QYG54" s="86"/>
      <c r="QYH54" s="86"/>
      <c r="QYI54" s="86"/>
      <c r="QYJ54" s="86"/>
      <c r="QYK54" s="86"/>
      <c r="QYL54" s="86"/>
      <c r="QYM54" s="86"/>
      <c r="QYN54" s="86"/>
      <c r="QYO54" s="86"/>
      <c r="QYP54" s="86"/>
      <c r="QYQ54" s="86"/>
      <c r="QYR54" s="86"/>
      <c r="QYS54" s="86"/>
      <c r="QYT54" s="86"/>
      <c r="QYU54" s="86"/>
      <c r="QYV54" s="86"/>
      <c r="QYW54" s="86"/>
      <c r="QYX54" s="86"/>
      <c r="QYY54" s="86"/>
      <c r="QYZ54" s="86"/>
      <c r="QZA54" s="86"/>
      <c r="QZB54" s="86"/>
      <c r="QZC54" s="86"/>
      <c r="QZD54" s="86"/>
      <c r="QZE54" s="86"/>
      <c r="QZF54" s="86"/>
      <c r="QZG54" s="86"/>
      <c r="QZH54" s="86"/>
      <c r="QZI54" s="86"/>
      <c r="QZJ54" s="86"/>
      <c r="QZK54" s="86"/>
      <c r="QZL54" s="86"/>
      <c r="QZM54" s="86"/>
      <c r="QZN54" s="86"/>
      <c r="QZO54" s="86"/>
      <c r="QZP54" s="86"/>
      <c r="QZQ54" s="86"/>
      <c r="QZR54" s="86"/>
      <c r="QZS54" s="86"/>
      <c r="QZT54" s="86"/>
      <c r="QZU54" s="86"/>
      <c r="QZV54" s="86"/>
      <c r="QZW54" s="86"/>
      <c r="QZX54" s="86"/>
      <c r="QZY54" s="86"/>
      <c r="QZZ54" s="86"/>
      <c r="RAA54" s="86"/>
      <c r="RAB54" s="86"/>
      <c r="RAC54" s="86"/>
      <c r="RAD54" s="86"/>
      <c r="RAE54" s="86"/>
      <c r="RAF54" s="86"/>
      <c r="RAG54" s="86"/>
      <c r="RAH54" s="86"/>
      <c r="RAI54" s="86"/>
      <c r="RAJ54" s="86"/>
      <c r="RAK54" s="86"/>
      <c r="RAL54" s="86"/>
      <c r="RAM54" s="86"/>
      <c r="RAN54" s="86"/>
      <c r="RAO54" s="86"/>
      <c r="RAP54" s="86"/>
      <c r="RAQ54" s="86"/>
      <c r="RAR54" s="86"/>
      <c r="RAS54" s="86"/>
      <c r="RAT54" s="86"/>
      <c r="RAU54" s="86"/>
      <c r="RAV54" s="86"/>
      <c r="RAW54" s="86"/>
      <c r="RAX54" s="86"/>
      <c r="RAY54" s="86"/>
      <c r="RAZ54" s="86"/>
      <c r="RBA54" s="86"/>
      <c r="RBB54" s="86"/>
      <c r="RBC54" s="86"/>
      <c r="RBD54" s="86"/>
      <c r="RBE54" s="86"/>
      <c r="RBF54" s="86"/>
      <c r="RBG54" s="86"/>
      <c r="RBH54" s="86"/>
      <c r="RBI54" s="86"/>
      <c r="RBJ54" s="86"/>
      <c r="RBK54" s="86"/>
      <c r="RBL54" s="86"/>
      <c r="RBM54" s="86"/>
      <c r="RBN54" s="86"/>
      <c r="RBO54" s="86"/>
      <c r="RBP54" s="86"/>
      <c r="RBQ54" s="86"/>
      <c r="RBR54" s="86"/>
      <c r="RBS54" s="86"/>
      <c r="RBT54" s="86"/>
      <c r="RBU54" s="86"/>
      <c r="RBV54" s="86"/>
      <c r="RBW54" s="86"/>
      <c r="RBX54" s="86"/>
      <c r="RBY54" s="86"/>
      <c r="RBZ54" s="86"/>
      <c r="RCA54" s="86"/>
      <c r="RCB54" s="86"/>
      <c r="RCC54" s="86"/>
      <c r="RCD54" s="86"/>
      <c r="RCE54" s="86"/>
      <c r="RCF54" s="86"/>
      <c r="RCG54" s="86"/>
      <c r="RCH54" s="86"/>
      <c r="RCI54" s="86"/>
      <c r="RCJ54" s="86"/>
      <c r="RCK54" s="86"/>
      <c r="RCL54" s="86"/>
      <c r="RCM54" s="86"/>
      <c r="RCN54" s="86"/>
      <c r="RCO54" s="86"/>
      <c r="RCP54" s="86"/>
      <c r="RCQ54" s="86"/>
      <c r="RCR54" s="86"/>
      <c r="RCS54" s="86"/>
      <c r="RCT54" s="86"/>
      <c r="RCU54" s="86"/>
      <c r="RCV54" s="86"/>
      <c r="RCW54" s="86"/>
      <c r="RCX54" s="86"/>
      <c r="RCY54" s="86"/>
      <c r="RCZ54" s="86"/>
      <c r="RDA54" s="86"/>
      <c r="RDB54" s="86"/>
      <c r="RDC54" s="86"/>
      <c r="RDD54" s="86"/>
      <c r="RDE54" s="86"/>
      <c r="RDF54" s="86"/>
      <c r="RDG54" s="86"/>
      <c r="RDH54" s="86"/>
      <c r="RDI54" s="86"/>
      <c r="RDJ54" s="86"/>
      <c r="RDK54" s="86"/>
      <c r="RDL54" s="86"/>
      <c r="RDM54" s="86"/>
      <c r="RDN54" s="86"/>
      <c r="RDO54" s="86"/>
      <c r="RDP54" s="86"/>
      <c r="RDQ54" s="86"/>
      <c r="RDR54" s="86"/>
      <c r="RDS54" s="86"/>
      <c r="RDT54" s="86"/>
      <c r="RDU54" s="86"/>
      <c r="RDV54" s="86"/>
      <c r="RDW54" s="86"/>
      <c r="RDX54" s="86"/>
      <c r="RDY54" s="86"/>
      <c r="RDZ54" s="86"/>
      <c r="REA54" s="86"/>
      <c r="REB54" s="86"/>
      <c r="REC54" s="86"/>
      <c r="RED54" s="86"/>
      <c r="REE54" s="86"/>
      <c r="REF54" s="86"/>
      <c r="REG54" s="86"/>
      <c r="REH54" s="86"/>
      <c r="REI54" s="86"/>
      <c r="REJ54" s="86"/>
      <c r="REK54" s="86"/>
      <c r="REL54" s="86"/>
      <c r="REM54" s="86"/>
      <c r="REN54" s="86"/>
      <c r="REO54" s="86"/>
      <c r="REP54" s="86"/>
      <c r="REQ54" s="86"/>
      <c r="RER54" s="86"/>
      <c r="RES54" s="86"/>
      <c r="RET54" s="86"/>
      <c r="REU54" s="86"/>
      <c r="REV54" s="86"/>
      <c r="REW54" s="86"/>
      <c r="REX54" s="86"/>
      <c r="REY54" s="86"/>
      <c r="REZ54" s="86"/>
      <c r="RFA54" s="86"/>
      <c r="RFB54" s="86"/>
      <c r="RFC54" s="86"/>
      <c r="RFD54" s="86"/>
      <c r="RFE54" s="86"/>
      <c r="RFF54" s="86"/>
      <c r="RFG54" s="86"/>
      <c r="RFH54" s="86"/>
      <c r="RFI54" s="86"/>
      <c r="RFJ54" s="86"/>
      <c r="RFK54" s="86"/>
      <c r="RFL54" s="86"/>
      <c r="RFM54" s="86"/>
      <c r="RFN54" s="86"/>
      <c r="RFO54" s="86"/>
      <c r="RFP54" s="86"/>
      <c r="RFQ54" s="86"/>
      <c r="RFR54" s="86"/>
      <c r="RFS54" s="86"/>
      <c r="RFT54" s="86"/>
      <c r="RFU54" s="86"/>
      <c r="RFV54" s="86"/>
      <c r="RFW54" s="86"/>
      <c r="RFX54" s="86"/>
      <c r="RFY54" s="86"/>
      <c r="RFZ54" s="86"/>
      <c r="RGA54" s="86"/>
      <c r="RGB54" s="86"/>
      <c r="RGC54" s="86"/>
      <c r="RGD54" s="86"/>
      <c r="RGE54" s="86"/>
      <c r="RGF54" s="86"/>
      <c r="RGG54" s="86"/>
      <c r="RGH54" s="86"/>
      <c r="RGI54" s="86"/>
      <c r="RGJ54" s="86"/>
      <c r="RGK54" s="86"/>
      <c r="RGL54" s="86"/>
      <c r="RGM54" s="86"/>
      <c r="RGN54" s="86"/>
      <c r="RGO54" s="86"/>
      <c r="RGP54" s="86"/>
      <c r="RGQ54" s="86"/>
      <c r="RGR54" s="86"/>
      <c r="RGS54" s="86"/>
      <c r="RGT54" s="86"/>
      <c r="RGU54" s="86"/>
      <c r="RGV54" s="86"/>
      <c r="RGW54" s="86"/>
      <c r="RGX54" s="86"/>
      <c r="RGY54" s="86"/>
      <c r="RGZ54" s="86"/>
      <c r="RHA54" s="86"/>
      <c r="RHB54" s="86"/>
      <c r="RHC54" s="86"/>
      <c r="RHD54" s="86"/>
      <c r="RHE54" s="86"/>
      <c r="RHF54" s="86"/>
      <c r="RHG54" s="86"/>
      <c r="RHH54" s="86"/>
      <c r="RHI54" s="86"/>
      <c r="RHJ54" s="86"/>
      <c r="RHK54" s="86"/>
      <c r="RHL54" s="86"/>
      <c r="RHM54" s="86"/>
      <c r="RHN54" s="86"/>
      <c r="RHO54" s="86"/>
      <c r="RHP54" s="86"/>
      <c r="RHQ54" s="86"/>
      <c r="RHR54" s="86"/>
      <c r="RHS54" s="86"/>
      <c r="RHT54" s="86"/>
      <c r="RHU54" s="86"/>
      <c r="RHV54" s="86"/>
      <c r="RHW54" s="86"/>
      <c r="RHX54" s="86"/>
      <c r="RHY54" s="86"/>
      <c r="RHZ54" s="86"/>
      <c r="RIA54" s="86"/>
      <c r="RIB54" s="86"/>
      <c r="RIC54" s="86"/>
      <c r="RID54" s="86"/>
      <c r="RIE54" s="86"/>
      <c r="RIF54" s="86"/>
      <c r="RIG54" s="86"/>
      <c r="RIH54" s="86"/>
      <c r="RII54" s="86"/>
      <c r="RIJ54" s="86"/>
      <c r="RIK54" s="86"/>
      <c r="RIL54" s="86"/>
      <c r="RIM54" s="86"/>
      <c r="RIN54" s="86"/>
      <c r="RIO54" s="86"/>
      <c r="RIP54" s="86"/>
      <c r="RIQ54" s="86"/>
      <c r="RIR54" s="86"/>
      <c r="RIS54" s="86"/>
      <c r="RIT54" s="86"/>
      <c r="RIU54" s="86"/>
      <c r="RIV54" s="86"/>
      <c r="RIW54" s="86"/>
      <c r="RIX54" s="86"/>
      <c r="RIY54" s="86"/>
      <c r="RIZ54" s="86"/>
      <c r="RJA54" s="86"/>
      <c r="RJB54" s="86"/>
      <c r="RJC54" s="86"/>
      <c r="RJD54" s="86"/>
      <c r="RJE54" s="86"/>
      <c r="RJF54" s="86"/>
      <c r="RJG54" s="86"/>
      <c r="RJH54" s="86"/>
      <c r="RJI54" s="86"/>
      <c r="RJJ54" s="86"/>
      <c r="RJK54" s="86"/>
      <c r="RJL54" s="86"/>
      <c r="RJM54" s="86"/>
      <c r="RJN54" s="86"/>
      <c r="RJO54" s="86"/>
      <c r="RJP54" s="86"/>
      <c r="RJQ54" s="86"/>
      <c r="RJR54" s="86"/>
      <c r="RJS54" s="86"/>
      <c r="RJT54" s="86"/>
      <c r="RJU54" s="86"/>
      <c r="RJV54" s="86"/>
      <c r="RJW54" s="86"/>
      <c r="RJX54" s="86"/>
      <c r="RJY54" s="86"/>
      <c r="RJZ54" s="86"/>
      <c r="RKA54" s="86"/>
      <c r="RKB54" s="86"/>
      <c r="RKC54" s="86"/>
      <c r="RKD54" s="86"/>
      <c r="RKE54" s="86"/>
      <c r="RKF54" s="86"/>
      <c r="RKG54" s="86"/>
      <c r="RKH54" s="86"/>
      <c r="RKI54" s="86"/>
      <c r="RKJ54" s="86"/>
      <c r="RKK54" s="86"/>
      <c r="RKL54" s="86"/>
      <c r="RKM54" s="86"/>
      <c r="RKN54" s="86"/>
      <c r="RKO54" s="86"/>
      <c r="RKP54" s="86"/>
      <c r="RKQ54" s="86"/>
      <c r="RKR54" s="86"/>
      <c r="RKS54" s="86"/>
      <c r="RKT54" s="86"/>
      <c r="RKU54" s="86"/>
      <c r="RKV54" s="86"/>
      <c r="RKW54" s="86"/>
      <c r="RKX54" s="86"/>
      <c r="RKY54" s="86"/>
      <c r="RKZ54" s="86"/>
      <c r="RLA54" s="86"/>
      <c r="RLB54" s="86"/>
      <c r="RLC54" s="86"/>
      <c r="RLD54" s="86"/>
      <c r="RLE54" s="86"/>
      <c r="RLF54" s="86"/>
      <c r="RLG54" s="86"/>
      <c r="RLH54" s="86"/>
      <c r="RLI54" s="86"/>
      <c r="RLJ54" s="86"/>
      <c r="RLK54" s="86"/>
      <c r="RLL54" s="86"/>
      <c r="RLM54" s="86"/>
      <c r="RLN54" s="86"/>
      <c r="RLO54" s="86"/>
      <c r="RLP54" s="86"/>
      <c r="RLQ54" s="86"/>
      <c r="RLR54" s="86"/>
      <c r="RLS54" s="86"/>
      <c r="RLT54" s="86"/>
      <c r="RLU54" s="86"/>
      <c r="RLV54" s="86"/>
      <c r="RLW54" s="86"/>
      <c r="RLX54" s="86"/>
      <c r="RLY54" s="86"/>
      <c r="RLZ54" s="86"/>
      <c r="RMA54" s="86"/>
      <c r="RMB54" s="86"/>
      <c r="RMC54" s="86"/>
      <c r="RMD54" s="86"/>
      <c r="RME54" s="86"/>
      <c r="RMF54" s="86"/>
      <c r="RMG54" s="86"/>
      <c r="RMH54" s="86"/>
      <c r="RMI54" s="86"/>
      <c r="RMJ54" s="86"/>
      <c r="RMK54" s="86"/>
      <c r="RML54" s="86"/>
      <c r="RMM54" s="86"/>
      <c r="RMN54" s="86"/>
      <c r="RMO54" s="86"/>
      <c r="RMP54" s="86"/>
      <c r="RMQ54" s="86"/>
      <c r="RMR54" s="86"/>
      <c r="RMS54" s="86"/>
      <c r="RMT54" s="86"/>
      <c r="RMU54" s="86"/>
      <c r="RMV54" s="86"/>
      <c r="RMW54" s="86"/>
      <c r="RMX54" s="86"/>
      <c r="RMY54" s="86"/>
      <c r="RMZ54" s="86"/>
      <c r="RNA54" s="86"/>
      <c r="RNB54" s="86"/>
      <c r="RNC54" s="86"/>
      <c r="RND54" s="86"/>
      <c r="RNE54" s="86"/>
      <c r="RNF54" s="86"/>
      <c r="RNG54" s="86"/>
      <c r="RNH54" s="86"/>
      <c r="RNI54" s="86"/>
      <c r="RNJ54" s="86"/>
      <c r="RNK54" s="86"/>
      <c r="RNL54" s="86"/>
      <c r="RNM54" s="86"/>
      <c r="RNN54" s="86"/>
      <c r="RNO54" s="86"/>
      <c r="RNP54" s="86"/>
      <c r="RNQ54" s="86"/>
      <c r="RNR54" s="86"/>
      <c r="RNS54" s="86"/>
      <c r="RNT54" s="86"/>
      <c r="RNU54" s="86"/>
      <c r="RNV54" s="86"/>
      <c r="RNW54" s="86"/>
      <c r="RNX54" s="86"/>
      <c r="RNY54" s="86"/>
      <c r="RNZ54" s="86"/>
      <c r="ROA54" s="86"/>
      <c r="ROB54" s="86"/>
      <c r="ROC54" s="86"/>
      <c r="ROD54" s="86"/>
      <c r="ROE54" s="86"/>
      <c r="ROF54" s="86"/>
      <c r="ROG54" s="86"/>
      <c r="ROH54" s="86"/>
      <c r="ROI54" s="86"/>
      <c r="ROJ54" s="86"/>
      <c r="ROK54" s="86"/>
      <c r="ROL54" s="86"/>
      <c r="ROM54" s="86"/>
      <c r="RON54" s="86"/>
      <c r="ROO54" s="86"/>
      <c r="ROP54" s="86"/>
      <c r="ROQ54" s="86"/>
      <c r="ROR54" s="86"/>
      <c r="ROS54" s="86"/>
      <c r="ROT54" s="86"/>
      <c r="ROU54" s="86"/>
      <c r="ROV54" s="86"/>
      <c r="ROW54" s="86"/>
      <c r="ROX54" s="86"/>
      <c r="ROY54" s="86"/>
      <c r="ROZ54" s="86"/>
      <c r="RPA54" s="86"/>
      <c r="RPB54" s="86"/>
      <c r="RPC54" s="86"/>
      <c r="RPD54" s="86"/>
      <c r="RPE54" s="86"/>
      <c r="RPF54" s="86"/>
      <c r="RPG54" s="86"/>
      <c r="RPH54" s="86"/>
      <c r="RPI54" s="86"/>
      <c r="RPJ54" s="86"/>
      <c r="RPK54" s="86"/>
      <c r="RPL54" s="86"/>
      <c r="RPM54" s="86"/>
      <c r="RPN54" s="86"/>
      <c r="RPO54" s="86"/>
      <c r="RPP54" s="86"/>
      <c r="RPQ54" s="86"/>
      <c r="RPR54" s="86"/>
      <c r="RPS54" s="86"/>
      <c r="RPT54" s="86"/>
      <c r="RPU54" s="86"/>
      <c r="RPV54" s="86"/>
      <c r="RPW54" s="86"/>
      <c r="RPX54" s="86"/>
      <c r="RPY54" s="86"/>
      <c r="RPZ54" s="86"/>
      <c r="RQA54" s="86"/>
      <c r="RQB54" s="86"/>
      <c r="RQC54" s="86"/>
      <c r="RQD54" s="86"/>
      <c r="RQE54" s="86"/>
      <c r="RQF54" s="86"/>
      <c r="RQG54" s="86"/>
      <c r="RQH54" s="86"/>
      <c r="RQI54" s="86"/>
      <c r="RQJ54" s="86"/>
      <c r="RQK54" s="86"/>
      <c r="RQL54" s="86"/>
      <c r="RQM54" s="86"/>
      <c r="RQN54" s="86"/>
      <c r="RQO54" s="86"/>
      <c r="RQP54" s="86"/>
      <c r="RQQ54" s="86"/>
      <c r="RQR54" s="86"/>
      <c r="RQS54" s="86"/>
      <c r="RQT54" s="86"/>
      <c r="RQU54" s="86"/>
      <c r="RQV54" s="86"/>
      <c r="RQW54" s="86"/>
      <c r="RQX54" s="86"/>
      <c r="RQY54" s="86"/>
      <c r="RQZ54" s="86"/>
      <c r="RRA54" s="86"/>
      <c r="RRB54" s="86"/>
      <c r="RRC54" s="86"/>
      <c r="RRD54" s="86"/>
      <c r="RRE54" s="86"/>
      <c r="RRF54" s="86"/>
      <c r="RRG54" s="86"/>
      <c r="RRH54" s="86"/>
      <c r="RRI54" s="86"/>
      <c r="RRJ54" s="86"/>
      <c r="RRK54" s="86"/>
      <c r="RRL54" s="86"/>
      <c r="RRM54" s="86"/>
      <c r="RRN54" s="86"/>
      <c r="RRO54" s="86"/>
      <c r="RRP54" s="86"/>
      <c r="RRQ54" s="86"/>
      <c r="RRR54" s="86"/>
      <c r="RRS54" s="86"/>
      <c r="RRT54" s="86"/>
      <c r="RRU54" s="86"/>
      <c r="RRV54" s="86"/>
      <c r="RRW54" s="86"/>
      <c r="RRX54" s="86"/>
      <c r="RRY54" s="86"/>
      <c r="RRZ54" s="86"/>
      <c r="RSA54" s="86"/>
      <c r="RSB54" s="86"/>
      <c r="RSC54" s="86"/>
      <c r="RSD54" s="86"/>
      <c r="RSE54" s="86"/>
      <c r="RSF54" s="86"/>
      <c r="RSG54" s="86"/>
      <c r="RSH54" s="86"/>
      <c r="RSI54" s="86"/>
      <c r="RSJ54" s="86"/>
      <c r="RSK54" s="86"/>
      <c r="RSL54" s="86"/>
      <c r="RSM54" s="86"/>
      <c r="RSN54" s="86"/>
      <c r="RSO54" s="86"/>
      <c r="RSP54" s="86"/>
      <c r="RSQ54" s="86"/>
      <c r="RSR54" s="86"/>
      <c r="RSS54" s="86"/>
      <c r="RST54" s="86"/>
      <c r="RSU54" s="86"/>
      <c r="RSV54" s="86"/>
      <c r="RSW54" s="86"/>
      <c r="RSX54" s="86"/>
      <c r="RSY54" s="86"/>
      <c r="RSZ54" s="86"/>
      <c r="RTA54" s="86"/>
      <c r="RTB54" s="86"/>
      <c r="RTC54" s="86"/>
      <c r="RTD54" s="86"/>
      <c r="RTE54" s="86"/>
      <c r="RTF54" s="86"/>
      <c r="RTG54" s="86"/>
      <c r="RTH54" s="86"/>
      <c r="RTI54" s="86"/>
      <c r="RTJ54" s="86"/>
      <c r="RTK54" s="86"/>
      <c r="RTL54" s="86"/>
      <c r="RTM54" s="86"/>
      <c r="RTN54" s="86"/>
      <c r="RTO54" s="86"/>
      <c r="RTP54" s="86"/>
      <c r="RTQ54" s="86"/>
      <c r="RTR54" s="86"/>
      <c r="RTS54" s="86"/>
      <c r="RTT54" s="86"/>
      <c r="RTU54" s="86"/>
      <c r="RTV54" s="86"/>
      <c r="RTW54" s="86"/>
      <c r="RTX54" s="86"/>
      <c r="RTY54" s="86"/>
      <c r="RTZ54" s="86"/>
      <c r="RUA54" s="86"/>
      <c r="RUB54" s="86"/>
      <c r="RUC54" s="86"/>
      <c r="RUD54" s="86"/>
      <c r="RUE54" s="86"/>
      <c r="RUF54" s="86"/>
      <c r="RUG54" s="86"/>
      <c r="RUH54" s="86"/>
      <c r="RUI54" s="86"/>
      <c r="RUJ54" s="86"/>
      <c r="RUK54" s="86"/>
      <c r="RUL54" s="86"/>
      <c r="RUM54" s="86"/>
      <c r="RUN54" s="86"/>
      <c r="RUO54" s="86"/>
      <c r="RUP54" s="86"/>
      <c r="RUQ54" s="86"/>
      <c r="RUR54" s="86"/>
      <c r="RUS54" s="86"/>
      <c r="RUT54" s="86"/>
      <c r="RUU54" s="86"/>
      <c r="RUV54" s="86"/>
      <c r="RUW54" s="86"/>
      <c r="RUX54" s="86"/>
      <c r="RUY54" s="86"/>
      <c r="RUZ54" s="86"/>
      <c r="RVA54" s="86"/>
      <c r="RVB54" s="86"/>
      <c r="RVC54" s="86"/>
      <c r="RVD54" s="86"/>
      <c r="RVE54" s="86"/>
      <c r="RVF54" s="86"/>
      <c r="RVG54" s="86"/>
      <c r="RVH54" s="86"/>
      <c r="RVI54" s="86"/>
      <c r="RVJ54" s="86"/>
      <c r="RVK54" s="86"/>
      <c r="RVL54" s="86"/>
      <c r="RVM54" s="86"/>
      <c r="RVN54" s="86"/>
      <c r="RVO54" s="86"/>
      <c r="RVP54" s="86"/>
      <c r="RVQ54" s="86"/>
      <c r="RVR54" s="86"/>
      <c r="RVS54" s="86"/>
      <c r="RVT54" s="86"/>
      <c r="RVU54" s="86"/>
      <c r="RVV54" s="86"/>
      <c r="RVW54" s="86"/>
      <c r="RVX54" s="86"/>
      <c r="RVY54" s="86"/>
      <c r="RVZ54" s="86"/>
      <c r="RWA54" s="86"/>
      <c r="RWB54" s="86"/>
      <c r="RWC54" s="86"/>
      <c r="RWD54" s="86"/>
      <c r="RWE54" s="86"/>
      <c r="RWF54" s="86"/>
      <c r="RWG54" s="86"/>
      <c r="RWH54" s="86"/>
      <c r="RWI54" s="86"/>
      <c r="RWJ54" s="86"/>
      <c r="RWK54" s="86"/>
      <c r="RWL54" s="86"/>
      <c r="RWM54" s="86"/>
      <c r="RWN54" s="86"/>
      <c r="RWO54" s="86"/>
      <c r="RWP54" s="86"/>
      <c r="RWQ54" s="86"/>
      <c r="RWR54" s="86"/>
      <c r="RWS54" s="86"/>
      <c r="RWT54" s="86"/>
      <c r="RWU54" s="86"/>
      <c r="RWV54" s="86"/>
      <c r="RWW54" s="86"/>
      <c r="RWX54" s="86"/>
      <c r="RWY54" s="86"/>
      <c r="RWZ54" s="86"/>
      <c r="RXA54" s="86"/>
      <c r="RXB54" s="86"/>
      <c r="RXC54" s="86"/>
      <c r="RXD54" s="86"/>
      <c r="RXE54" s="86"/>
      <c r="RXF54" s="86"/>
      <c r="RXG54" s="86"/>
      <c r="RXH54" s="86"/>
      <c r="RXI54" s="86"/>
      <c r="RXJ54" s="86"/>
      <c r="RXK54" s="86"/>
      <c r="RXL54" s="86"/>
      <c r="RXM54" s="86"/>
      <c r="RXN54" s="86"/>
      <c r="RXO54" s="86"/>
      <c r="RXP54" s="86"/>
      <c r="RXQ54" s="86"/>
      <c r="RXR54" s="86"/>
      <c r="RXS54" s="86"/>
      <c r="RXT54" s="86"/>
      <c r="RXU54" s="86"/>
      <c r="RXV54" s="86"/>
      <c r="RXW54" s="86"/>
      <c r="RXX54" s="86"/>
      <c r="RXY54" s="86"/>
      <c r="RXZ54" s="86"/>
      <c r="RYA54" s="86"/>
      <c r="RYB54" s="86"/>
      <c r="RYC54" s="86"/>
      <c r="RYD54" s="86"/>
      <c r="RYE54" s="86"/>
      <c r="RYF54" s="86"/>
      <c r="RYG54" s="86"/>
      <c r="RYH54" s="86"/>
      <c r="RYI54" s="86"/>
      <c r="RYJ54" s="86"/>
      <c r="RYK54" s="86"/>
      <c r="RYL54" s="86"/>
      <c r="RYM54" s="86"/>
      <c r="RYN54" s="86"/>
      <c r="RYO54" s="86"/>
      <c r="RYP54" s="86"/>
      <c r="RYQ54" s="86"/>
      <c r="RYR54" s="86"/>
      <c r="RYS54" s="86"/>
      <c r="RYT54" s="86"/>
      <c r="RYU54" s="86"/>
      <c r="RYV54" s="86"/>
      <c r="RYW54" s="86"/>
      <c r="RYX54" s="86"/>
      <c r="RYY54" s="86"/>
      <c r="RYZ54" s="86"/>
      <c r="RZA54" s="86"/>
      <c r="RZB54" s="86"/>
      <c r="RZC54" s="86"/>
      <c r="RZD54" s="86"/>
      <c r="RZE54" s="86"/>
      <c r="RZF54" s="86"/>
      <c r="RZG54" s="86"/>
      <c r="RZH54" s="86"/>
      <c r="RZI54" s="86"/>
      <c r="RZJ54" s="86"/>
      <c r="RZK54" s="86"/>
      <c r="RZL54" s="86"/>
      <c r="RZM54" s="86"/>
      <c r="RZN54" s="86"/>
      <c r="RZO54" s="86"/>
      <c r="RZP54" s="86"/>
      <c r="RZQ54" s="86"/>
      <c r="RZR54" s="86"/>
      <c r="RZS54" s="86"/>
      <c r="RZT54" s="86"/>
      <c r="RZU54" s="86"/>
      <c r="RZV54" s="86"/>
      <c r="RZW54" s="86"/>
      <c r="RZX54" s="86"/>
      <c r="RZY54" s="86"/>
      <c r="RZZ54" s="86"/>
      <c r="SAA54" s="86"/>
      <c r="SAB54" s="86"/>
      <c r="SAC54" s="86"/>
      <c r="SAD54" s="86"/>
      <c r="SAE54" s="86"/>
      <c r="SAF54" s="86"/>
      <c r="SAG54" s="86"/>
      <c r="SAH54" s="86"/>
      <c r="SAI54" s="86"/>
      <c r="SAJ54" s="86"/>
      <c r="SAK54" s="86"/>
      <c r="SAL54" s="86"/>
      <c r="SAM54" s="86"/>
      <c r="SAN54" s="86"/>
      <c r="SAO54" s="86"/>
      <c r="SAP54" s="86"/>
      <c r="SAQ54" s="86"/>
      <c r="SAR54" s="86"/>
      <c r="SAS54" s="86"/>
      <c r="SAT54" s="86"/>
      <c r="SAU54" s="86"/>
      <c r="SAV54" s="86"/>
      <c r="SAW54" s="86"/>
      <c r="SAX54" s="86"/>
      <c r="SAY54" s="86"/>
      <c r="SAZ54" s="86"/>
      <c r="SBA54" s="86"/>
      <c r="SBB54" s="86"/>
      <c r="SBC54" s="86"/>
      <c r="SBD54" s="86"/>
      <c r="SBE54" s="86"/>
      <c r="SBF54" s="86"/>
      <c r="SBG54" s="86"/>
      <c r="SBH54" s="86"/>
      <c r="SBI54" s="86"/>
      <c r="SBJ54" s="86"/>
      <c r="SBK54" s="86"/>
      <c r="SBL54" s="86"/>
      <c r="SBM54" s="86"/>
      <c r="SBN54" s="86"/>
      <c r="SBO54" s="86"/>
      <c r="SBP54" s="86"/>
      <c r="SBQ54" s="86"/>
      <c r="SBR54" s="86"/>
      <c r="SBS54" s="86"/>
      <c r="SBT54" s="86"/>
      <c r="SBU54" s="86"/>
      <c r="SBV54" s="86"/>
      <c r="SBW54" s="86"/>
      <c r="SBX54" s="86"/>
      <c r="SBY54" s="86"/>
      <c r="SBZ54" s="86"/>
      <c r="SCA54" s="86"/>
      <c r="SCB54" s="86"/>
      <c r="SCC54" s="86"/>
      <c r="SCD54" s="86"/>
      <c r="SCE54" s="86"/>
      <c r="SCF54" s="86"/>
      <c r="SCG54" s="86"/>
      <c r="SCH54" s="86"/>
      <c r="SCI54" s="86"/>
      <c r="SCJ54" s="86"/>
      <c r="SCK54" s="86"/>
      <c r="SCL54" s="86"/>
      <c r="SCM54" s="86"/>
      <c r="SCN54" s="86"/>
      <c r="SCO54" s="86"/>
      <c r="SCP54" s="86"/>
      <c r="SCQ54" s="86"/>
      <c r="SCR54" s="86"/>
      <c r="SCS54" s="86"/>
      <c r="SCT54" s="86"/>
      <c r="SCU54" s="86"/>
      <c r="SCV54" s="86"/>
      <c r="SCW54" s="86"/>
      <c r="SCX54" s="86"/>
      <c r="SCY54" s="86"/>
      <c r="SCZ54" s="86"/>
      <c r="SDA54" s="86"/>
      <c r="SDB54" s="86"/>
      <c r="SDC54" s="86"/>
      <c r="SDD54" s="86"/>
      <c r="SDE54" s="86"/>
      <c r="SDF54" s="86"/>
      <c r="SDG54" s="86"/>
      <c r="SDH54" s="86"/>
      <c r="SDI54" s="86"/>
      <c r="SDJ54" s="86"/>
      <c r="SDK54" s="86"/>
      <c r="SDL54" s="86"/>
      <c r="SDM54" s="86"/>
      <c r="SDN54" s="86"/>
      <c r="SDO54" s="86"/>
      <c r="SDP54" s="86"/>
      <c r="SDQ54" s="86"/>
      <c r="SDR54" s="86"/>
      <c r="SDS54" s="86"/>
      <c r="SDT54" s="86"/>
      <c r="SDU54" s="86"/>
      <c r="SDV54" s="86"/>
      <c r="SDW54" s="86"/>
      <c r="SDX54" s="86"/>
      <c r="SDY54" s="86"/>
      <c r="SDZ54" s="86"/>
      <c r="SEA54" s="86"/>
      <c r="SEB54" s="86"/>
      <c r="SEC54" s="86"/>
      <c r="SED54" s="86"/>
      <c r="SEE54" s="86"/>
      <c r="SEF54" s="86"/>
      <c r="SEG54" s="86"/>
      <c r="SEH54" s="86"/>
      <c r="SEI54" s="86"/>
      <c r="SEJ54" s="86"/>
      <c r="SEK54" s="86"/>
      <c r="SEL54" s="86"/>
      <c r="SEM54" s="86"/>
      <c r="SEN54" s="86"/>
      <c r="SEO54" s="86"/>
      <c r="SEP54" s="86"/>
      <c r="SEQ54" s="86"/>
      <c r="SER54" s="86"/>
      <c r="SES54" s="86"/>
      <c r="SET54" s="86"/>
      <c r="SEU54" s="86"/>
      <c r="SEV54" s="86"/>
      <c r="SEW54" s="86"/>
      <c r="SEX54" s="86"/>
      <c r="SEY54" s="86"/>
      <c r="SEZ54" s="86"/>
      <c r="SFA54" s="86"/>
      <c r="SFB54" s="86"/>
      <c r="SFC54" s="86"/>
      <c r="SFD54" s="86"/>
      <c r="SFE54" s="86"/>
      <c r="SFF54" s="86"/>
      <c r="SFG54" s="86"/>
      <c r="SFH54" s="86"/>
      <c r="SFI54" s="86"/>
      <c r="SFJ54" s="86"/>
      <c r="SFK54" s="86"/>
      <c r="SFL54" s="86"/>
      <c r="SFM54" s="86"/>
      <c r="SFN54" s="86"/>
      <c r="SFO54" s="86"/>
      <c r="SFP54" s="86"/>
      <c r="SFQ54" s="86"/>
      <c r="SFR54" s="86"/>
      <c r="SFS54" s="86"/>
      <c r="SFT54" s="86"/>
      <c r="SFU54" s="86"/>
      <c r="SFV54" s="86"/>
      <c r="SFW54" s="86"/>
      <c r="SFX54" s="86"/>
      <c r="SFY54" s="86"/>
      <c r="SFZ54" s="86"/>
      <c r="SGA54" s="86"/>
      <c r="SGB54" s="86"/>
      <c r="SGC54" s="86"/>
      <c r="SGD54" s="86"/>
      <c r="SGE54" s="86"/>
      <c r="SGF54" s="86"/>
      <c r="SGG54" s="86"/>
      <c r="SGH54" s="86"/>
      <c r="SGI54" s="86"/>
      <c r="SGJ54" s="86"/>
      <c r="SGK54" s="86"/>
      <c r="SGL54" s="86"/>
      <c r="SGM54" s="86"/>
      <c r="SGN54" s="86"/>
      <c r="SGO54" s="86"/>
      <c r="SGP54" s="86"/>
      <c r="SGQ54" s="86"/>
      <c r="SGR54" s="86"/>
      <c r="SGS54" s="86"/>
      <c r="SGT54" s="86"/>
      <c r="SGU54" s="86"/>
      <c r="SGV54" s="86"/>
      <c r="SGW54" s="86"/>
      <c r="SGX54" s="86"/>
      <c r="SGY54" s="86"/>
      <c r="SGZ54" s="86"/>
      <c r="SHA54" s="86"/>
      <c r="SHB54" s="86"/>
      <c r="SHC54" s="86"/>
      <c r="SHD54" s="86"/>
      <c r="SHE54" s="86"/>
      <c r="SHF54" s="86"/>
      <c r="SHG54" s="86"/>
      <c r="SHH54" s="86"/>
      <c r="SHI54" s="86"/>
      <c r="SHJ54" s="86"/>
      <c r="SHK54" s="86"/>
      <c r="SHL54" s="86"/>
      <c r="SHM54" s="86"/>
      <c r="SHN54" s="86"/>
      <c r="SHO54" s="86"/>
      <c r="SHP54" s="86"/>
      <c r="SHQ54" s="86"/>
      <c r="SHR54" s="86"/>
      <c r="SHS54" s="86"/>
      <c r="SHT54" s="86"/>
      <c r="SHU54" s="86"/>
      <c r="SHV54" s="86"/>
      <c r="SHW54" s="86"/>
      <c r="SHX54" s="86"/>
      <c r="SHY54" s="86"/>
      <c r="SHZ54" s="86"/>
      <c r="SIA54" s="86"/>
      <c r="SIB54" s="86"/>
      <c r="SIC54" s="86"/>
      <c r="SID54" s="86"/>
      <c r="SIE54" s="86"/>
      <c r="SIF54" s="86"/>
      <c r="SIG54" s="86"/>
      <c r="SIH54" s="86"/>
      <c r="SII54" s="86"/>
      <c r="SIJ54" s="86"/>
      <c r="SIK54" s="86"/>
      <c r="SIL54" s="86"/>
      <c r="SIM54" s="86"/>
      <c r="SIN54" s="86"/>
      <c r="SIO54" s="86"/>
      <c r="SIP54" s="86"/>
      <c r="SIQ54" s="86"/>
      <c r="SIR54" s="86"/>
      <c r="SIS54" s="86"/>
      <c r="SIT54" s="86"/>
      <c r="SIU54" s="86"/>
      <c r="SIV54" s="86"/>
      <c r="SIW54" s="86"/>
      <c r="SIX54" s="86"/>
      <c r="SIY54" s="86"/>
      <c r="SIZ54" s="86"/>
      <c r="SJA54" s="86"/>
      <c r="SJB54" s="86"/>
      <c r="SJC54" s="86"/>
      <c r="SJD54" s="86"/>
      <c r="SJE54" s="86"/>
      <c r="SJF54" s="86"/>
      <c r="SJG54" s="86"/>
      <c r="SJH54" s="86"/>
      <c r="SJI54" s="86"/>
      <c r="SJJ54" s="86"/>
      <c r="SJK54" s="86"/>
      <c r="SJL54" s="86"/>
      <c r="SJM54" s="86"/>
      <c r="SJN54" s="86"/>
      <c r="SJO54" s="86"/>
      <c r="SJP54" s="86"/>
      <c r="SJQ54" s="86"/>
      <c r="SJR54" s="86"/>
      <c r="SJS54" s="86"/>
      <c r="SJT54" s="86"/>
      <c r="SJU54" s="86"/>
      <c r="SJV54" s="86"/>
      <c r="SJW54" s="86"/>
      <c r="SJX54" s="86"/>
      <c r="SJY54" s="86"/>
      <c r="SJZ54" s="86"/>
      <c r="SKA54" s="86"/>
      <c r="SKB54" s="86"/>
      <c r="SKC54" s="86"/>
      <c r="SKD54" s="86"/>
      <c r="SKE54" s="86"/>
      <c r="SKF54" s="86"/>
      <c r="SKG54" s="86"/>
      <c r="SKH54" s="86"/>
      <c r="SKI54" s="86"/>
      <c r="SKJ54" s="86"/>
      <c r="SKK54" s="86"/>
      <c r="SKL54" s="86"/>
      <c r="SKM54" s="86"/>
      <c r="SKN54" s="86"/>
      <c r="SKO54" s="86"/>
      <c r="SKP54" s="86"/>
      <c r="SKQ54" s="86"/>
      <c r="SKR54" s="86"/>
      <c r="SKS54" s="86"/>
      <c r="SKT54" s="86"/>
      <c r="SKU54" s="86"/>
      <c r="SKV54" s="86"/>
      <c r="SKW54" s="86"/>
      <c r="SKX54" s="86"/>
      <c r="SKY54" s="86"/>
      <c r="SKZ54" s="86"/>
      <c r="SLA54" s="86"/>
      <c r="SLB54" s="86"/>
      <c r="SLC54" s="86"/>
      <c r="SLD54" s="86"/>
      <c r="SLE54" s="86"/>
      <c r="SLF54" s="86"/>
      <c r="SLG54" s="86"/>
      <c r="SLH54" s="86"/>
      <c r="SLI54" s="86"/>
      <c r="SLJ54" s="86"/>
      <c r="SLK54" s="86"/>
      <c r="SLL54" s="86"/>
      <c r="SLM54" s="86"/>
      <c r="SLN54" s="86"/>
      <c r="SLO54" s="86"/>
      <c r="SLP54" s="86"/>
      <c r="SLQ54" s="86"/>
      <c r="SLR54" s="86"/>
      <c r="SLS54" s="86"/>
      <c r="SLT54" s="86"/>
      <c r="SLU54" s="86"/>
      <c r="SLV54" s="86"/>
      <c r="SLW54" s="86"/>
      <c r="SLX54" s="86"/>
      <c r="SLY54" s="86"/>
      <c r="SLZ54" s="86"/>
      <c r="SMA54" s="86"/>
      <c r="SMB54" s="86"/>
      <c r="SMC54" s="86"/>
      <c r="SMD54" s="86"/>
      <c r="SME54" s="86"/>
      <c r="SMF54" s="86"/>
      <c r="SMG54" s="86"/>
      <c r="SMH54" s="86"/>
      <c r="SMI54" s="86"/>
      <c r="SMJ54" s="86"/>
      <c r="SMK54" s="86"/>
      <c r="SML54" s="86"/>
      <c r="SMM54" s="86"/>
      <c r="SMN54" s="86"/>
      <c r="SMO54" s="86"/>
      <c r="SMP54" s="86"/>
      <c r="SMQ54" s="86"/>
      <c r="SMR54" s="86"/>
      <c r="SMS54" s="86"/>
      <c r="SMT54" s="86"/>
      <c r="SMU54" s="86"/>
      <c r="SMV54" s="86"/>
      <c r="SMW54" s="86"/>
      <c r="SMX54" s="86"/>
      <c r="SMY54" s="86"/>
      <c r="SMZ54" s="86"/>
      <c r="SNA54" s="86"/>
      <c r="SNB54" s="86"/>
      <c r="SNC54" s="86"/>
      <c r="SND54" s="86"/>
      <c r="SNE54" s="86"/>
      <c r="SNF54" s="86"/>
      <c r="SNG54" s="86"/>
      <c r="SNH54" s="86"/>
      <c r="SNI54" s="86"/>
      <c r="SNJ54" s="86"/>
      <c r="SNK54" s="86"/>
      <c r="SNL54" s="86"/>
      <c r="SNM54" s="86"/>
      <c r="SNN54" s="86"/>
      <c r="SNO54" s="86"/>
      <c r="SNP54" s="86"/>
      <c r="SNQ54" s="86"/>
      <c r="SNR54" s="86"/>
      <c r="SNS54" s="86"/>
      <c r="SNT54" s="86"/>
      <c r="SNU54" s="86"/>
      <c r="SNV54" s="86"/>
      <c r="SNW54" s="86"/>
      <c r="SNX54" s="86"/>
      <c r="SNY54" s="86"/>
      <c r="SNZ54" s="86"/>
      <c r="SOA54" s="86"/>
      <c r="SOB54" s="86"/>
      <c r="SOC54" s="86"/>
      <c r="SOD54" s="86"/>
      <c r="SOE54" s="86"/>
      <c r="SOF54" s="86"/>
      <c r="SOG54" s="86"/>
      <c r="SOH54" s="86"/>
      <c r="SOI54" s="86"/>
      <c r="SOJ54" s="86"/>
      <c r="SOK54" s="86"/>
      <c r="SOL54" s="86"/>
      <c r="SOM54" s="86"/>
      <c r="SON54" s="86"/>
      <c r="SOO54" s="86"/>
      <c r="SOP54" s="86"/>
      <c r="SOQ54" s="86"/>
      <c r="SOR54" s="86"/>
      <c r="SOS54" s="86"/>
      <c r="SOT54" s="86"/>
      <c r="SOU54" s="86"/>
      <c r="SOV54" s="86"/>
      <c r="SOW54" s="86"/>
      <c r="SOX54" s="86"/>
      <c r="SOY54" s="86"/>
      <c r="SOZ54" s="86"/>
      <c r="SPA54" s="86"/>
      <c r="SPB54" s="86"/>
      <c r="SPC54" s="86"/>
      <c r="SPD54" s="86"/>
      <c r="SPE54" s="86"/>
      <c r="SPF54" s="86"/>
      <c r="SPG54" s="86"/>
      <c r="SPH54" s="86"/>
      <c r="SPI54" s="86"/>
      <c r="SPJ54" s="86"/>
      <c r="SPK54" s="86"/>
      <c r="SPL54" s="86"/>
      <c r="SPM54" s="86"/>
      <c r="SPN54" s="86"/>
      <c r="SPO54" s="86"/>
      <c r="SPP54" s="86"/>
      <c r="SPQ54" s="86"/>
      <c r="SPR54" s="86"/>
      <c r="SPS54" s="86"/>
      <c r="SPT54" s="86"/>
      <c r="SPU54" s="86"/>
      <c r="SPV54" s="86"/>
      <c r="SPW54" s="86"/>
      <c r="SPX54" s="86"/>
      <c r="SPY54" s="86"/>
      <c r="SPZ54" s="86"/>
      <c r="SQA54" s="86"/>
      <c r="SQB54" s="86"/>
      <c r="SQC54" s="86"/>
      <c r="SQD54" s="86"/>
      <c r="SQE54" s="86"/>
      <c r="SQF54" s="86"/>
      <c r="SQG54" s="86"/>
      <c r="SQH54" s="86"/>
      <c r="SQI54" s="86"/>
      <c r="SQJ54" s="86"/>
      <c r="SQK54" s="86"/>
      <c r="SQL54" s="86"/>
      <c r="SQM54" s="86"/>
      <c r="SQN54" s="86"/>
      <c r="SQO54" s="86"/>
      <c r="SQP54" s="86"/>
      <c r="SQQ54" s="86"/>
      <c r="SQR54" s="86"/>
      <c r="SQS54" s="86"/>
      <c r="SQT54" s="86"/>
      <c r="SQU54" s="86"/>
      <c r="SQV54" s="86"/>
      <c r="SQW54" s="86"/>
      <c r="SQX54" s="86"/>
      <c r="SQY54" s="86"/>
      <c r="SQZ54" s="86"/>
      <c r="SRA54" s="86"/>
      <c r="SRB54" s="86"/>
      <c r="SRC54" s="86"/>
      <c r="SRD54" s="86"/>
      <c r="SRE54" s="86"/>
      <c r="SRF54" s="86"/>
      <c r="SRG54" s="86"/>
      <c r="SRH54" s="86"/>
      <c r="SRI54" s="86"/>
      <c r="SRJ54" s="86"/>
      <c r="SRK54" s="86"/>
      <c r="SRL54" s="86"/>
      <c r="SRM54" s="86"/>
      <c r="SRN54" s="86"/>
      <c r="SRO54" s="86"/>
      <c r="SRP54" s="86"/>
      <c r="SRQ54" s="86"/>
      <c r="SRR54" s="86"/>
      <c r="SRS54" s="86"/>
      <c r="SRT54" s="86"/>
      <c r="SRU54" s="86"/>
      <c r="SRV54" s="86"/>
      <c r="SRW54" s="86"/>
      <c r="SRX54" s="86"/>
      <c r="SRY54" s="86"/>
      <c r="SRZ54" s="86"/>
      <c r="SSA54" s="86"/>
      <c r="SSB54" s="86"/>
      <c r="SSC54" s="86"/>
      <c r="SSD54" s="86"/>
      <c r="SSE54" s="86"/>
      <c r="SSF54" s="86"/>
      <c r="SSG54" s="86"/>
      <c r="SSH54" s="86"/>
      <c r="SSI54" s="86"/>
      <c r="SSJ54" s="86"/>
      <c r="SSK54" s="86"/>
      <c r="SSL54" s="86"/>
      <c r="SSM54" s="86"/>
      <c r="SSN54" s="86"/>
      <c r="SSO54" s="86"/>
      <c r="SSP54" s="86"/>
      <c r="SSQ54" s="86"/>
      <c r="SSR54" s="86"/>
      <c r="SSS54" s="86"/>
      <c r="SST54" s="86"/>
      <c r="SSU54" s="86"/>
      <c r="SSV54" s="86"/>
      <c r="SSW54" s="86"/>
      <c r="SSX54" s="86"/>
      <c r="SSY54" s="86"/>
      <c r="SSZ54" s="86"/>
      <c r="STA54" s="86"/>
      <c r="STB54" s="86"/>
      <c r="STC54" s="86"/>
      <c r="STD54" s="86"/>
      <c r="STE54" s="86"/>
      <c r="STF54" s="86"/>
      <c r="STG54" s="86"/>
      <c r="STH54" s="86"/>
      <c r="STI54" s="86"/>
      <c r="STJ54" s="86"/>
      <c r="STK54" s="86"/>
      <c r="STL54" s="86"/>
      <c r="STM54" s="86"/>
      <c r="STN54" s="86"/>
      <c r="STO54" s="86"/>
      <c r="STP54" s="86"/>
      <c r="STQ54" s="86"/>
      <c r="STR54" s="86"/>
      <c r="STS54" s="86"/>
      <c r="STT54" s="86"/>
      <c r="STU54" s="86"/>
      <c r="STV54" s="86"/>
      <c r="STW54" s="86"/>
      <c r="STX54" s="86"/>
      <c r="STY54" s="86"/>
      <c r="STZ54" s="86"/>
      <c r="SUA54" s="86"/>
      <c r="SUB54" s="86"/>
      <c r="SUC54" s="86"/>
      <c r="SUD54" s="86"/>
      <c r="SUE54" s="86"/>
      <c r="SUF54" s="86"/>
      <c r="SUG54" s="86"/>
      <c r="SUH54" s="86"/>
      <c r="SUI54" s="86"/>
      <c r="SUJ54" s="86"/>
      <c r="SUK54" s="86"/>
      <c r="SUL54" s="86"/>
      <c r="SUM54" s="86"/>
      <c r="SUN54" s="86"/>
      <c r="SUO54" s="86"/>
      <c r="SUP54" s="86"/>
      <c r="SUQ54" s="86"/>
      <c r="SUR54" s="86"/>
      <c r="SUS54" s="86"/>
      <c r="SUT54" s="86"/>
      <c r="SUU54" s="86"/>
      <c r="SUV54" s="86"/>
      <c r="SUW54" s="86"/>
      <c r="SUX54" s="86"/>
      <c r="SUY54" s="86"/>
      <c r="SUZ54" s="86"/>
      <c r="SVA54" s="86"/>
      <c r="SVB54" s="86"/>
      <c r="SVC54" s="86"/>
      <c r="SVD54" s="86"/>
      <c r="SVE54" s="86"/>
      <c r="SVF54" s="86"/>
      <c r="SVG54" s="86"/>
      <c r="SVH54" s="86"/>
      <c r="SVI54" s="86"/>
      <c r="SVJ54" s="86"/>
      <c r="SVK54" s="86"/>
      <c r="SVL54" s="86"/>
      <c r="SVM54" s="86"/>
      <c r="SVN54" s="86"/>
      <c r="SVO54" s="86"/>
      <c r="SVP54" s="86"/>
      <c r="SVQ54" s="86"/>
      <c r="SVR54" s="86"/>
      <c r="SVS54" s="86"/>
      <c r="SVT54" s="86"/>
      <c r="SVU54" s="86"/>
      <c r="SVV54" s="86"/>
      <c r="SVW54" s="86"/>
      <c r="SVX54" s="86"/>
      <c r="SVY54" s="86"/>
      <c r="SVZ54" s="86"/>
      <c r="SWA54" s="86"/>
      <c r="SWB54" s="86"/>
      <c r="SWC54" s="86"/>
      <c r="SWD54" s="86"/>
      <c r="SWE54" s="86"/>
      <c r="SWF54" s="86"/>
      <c r="SWG54" s="86"/>
      <c r="SWH54" s="86"/>
      <c r="SWI54" s="86"/>
      <c r="SWJ54" s="86"/>
      <c r="SWK54" s="86"/>
      <c r="SWL54" s="86"/>
      <c r="SWM54" s="86"/>
      <c r="SWN54" s="86"/>
      <c r="SWO54" s="86"/>
      <c r="SWP54" s="86"/>
      <c r="SWQ54" s="86"/>
      <c r="SWR54" s="86"/>
      <c r="SWS54" s="86"/>
      <c r="SWT54" s="86"/>
      <c r="SWU54" s="86"/>
      <c r="SWV54" s="86"/>
      <c r="SWW54" s="86"/>
      <c r="SWX54" s="86"/>
      <c r="SWY54" s="86"/>
      <c r="SWZ54" s="86"/>
      <c r="SXA54" s="86"/>
      <c r="SXB54" s="86"/>
      <c r="SXC54" s="86"/>
      <c r="SXD54" s="86"/>
      <c r="SXE54" s="86"/>
      <c r="SXF54" s="86"/>
      <c r="SXG54" s="86"/>
      <c r="SXH54" s="86"/>
      <c r="SXI54" s="86"/>
      <c r="SXJ54" s="86"/>
      <c r="SXK54" s="86"/>
      <c r="SXL54" s="86"/>
      <c r="SXM54" s="86"/>
      <c r="SXN54" s="86"/>
      <c r="SXO54" s="86"/>
      <c r="SXP54" s="86"/>
      <c r="SXQ54" s="86"/>
      <c r="SXR54" s="86"/>
      <c r="SXS54" s="86"/>
      <c r="SXT54" s="86"/>
      <c r="SXU54" s="86"/>
      <c r="SXV54" s="86"/>
      <c r="SXW54" s="86"/>
      <c r="SXX54" s="86"/>
      <c r="SXY54" s="86"/>
      <c r="SXZ54" s="86"/>
      <c r="SYA54" s="86"/>
      <c r="SYB54" s="86"/>
      <c r="SYC54" s="86"/>
      <c r="SYD54" s="86"/>
      <c r="SYE54" s="86"/>
      <c r="SYF54" s="86"/>
      <c r="SYG54" s="86"/>
      <c r="SYH54" s="86"/>
      <c r="SYI54" s="86"/>
      <c r="SYJ54" s="86"/>
      <c r="SYK54" s="86"/>
      <c r="SYL54" s="86"/>
      <c r="SYM54" s="86"/>
      <c r="SYN54" s="86"/>
      <c r="SYO54" s="86"/>
      <c r="SYP54" s="86"/>
      <c r="SYQ54" s="86"/>
      <c r="SYR54" s="86"/>
      <c r="SYS54" s="86"/>
      <c r="SYT54" s="86"/>
      <c r="SYU54" s="86"/>
      <c r="SYV54" s="86"/>
      <c r="SYW54" s="86"/>
      <c r="SYX54" s="86"/>
      <c r="SYY54" s="86"/>
      <c r="SYZ54" s="86"/>
      <c r="SZA54" s="86"/>
      <c r="SZB54" s="86"/>
      <c r="SZC54" s="86"/>
      <c r="SZD54" s="86"/>
      <c r="SZE54" s="86"/>
      <c r="SZF54" s="86"/>
      <c r="SZG54" s="86"/>
      <c r="SZH54" s="86"/>
      <c r="SZI54" s="86"/>
      <c r="SZJ54" s="86"/>
      <c r="SZK54" s="86"/>
      <c r="SZL54" s="86"/>
      <c r="SZM54" s="86"/>
      <c r="SZN54" s="86"/>
      <c r="SZO54" s="86"/>
      <c r="SZP54" s="86"/>
      <c r="SZQ54" s="86"/>
      <c r="SZR54" s="86"/>
      <c r="SZS54" s="86"/>
      <c r="SZT54" s="86"/>
      <c r="SZU54" s="86"/>
      <c r="SZV54" s="86"/>
      <c r="SZW54" s="86"/>
      <c r="SZX54" s="86"/>
      <c r="SZY54" s="86"/>
      <c r="SZZ54" s="86"/>
      <c r="TAA54" s="86"/>
      <c r="TAB54" s="86"/>
      <c r="TAC54" s="86"/>
      <c r="TAD54" s="86"/>
      <c r="TAE54" s="86"/>
      <c r="TAF54" s="86"/>
      <c r="TAG54" s="86"/>
      <c r="TAH54" s="86"/>
      <c r="TAI54" s="86"/>
      <c r="TAJ54" s="86"/>
      <c r="TAK54" s="86"/>
      <c r="TAL54" s="86"/>
      <c r="TAM54" s="86"/>
      <c r="TAN54" s="86"/>
      <c r="TAO54" s="86"/>
      <c r="TAP54" s="86"/>
      <c r="TAQ54" s="86"/>
      <c r="TAR54" s="86"/>
      <c r="TAS54" s="86"/>
      <c r="TAT54" s="86"/>
      <c r="TAU54" s="86"/>
      <c r="TAV54" s="86"/>
      <c r="TAW54" s="86"/>
      <c r="TAX54" s="86"/>
      <c r="TAY54" s="86"/>
      <c r="TAZ54" s="86"/>
      <c r="TBA54" s="86"/>
      <c r="TBB54" s="86"/>
      <c r="TBC54" s="86"/>
      <c r="TBD54" s="86"/>
      <c r="TBE54" s="86"/>
      <c r="TBF54" s="86"/>
      <c r="TBG54" s="86"/>
      <c r="TBH54" s="86"/>
      <c r="TBI54" s="86"/>
      <c r="TBJ54" s="86"/>
      <c r="TBK54" s="86"/>
      <c r="TBL54" s="86"/>
      <c r="TBM54" s="86"/>
      <c r="TBN54" s="86"/>
      <c r="TBO54" s="86"/>
      <c r="TBP54" s="86"/>
      <c r="TBQ54" s="86"/>
      <c r="TBR54" s="86"/>
      <c r="TBS54" s="86"/>
      <c r="TBT54" s="86"/>
      <c r="TBU54" s="86"/>
      <c r="TBV54" s="86"/>
      <c r="TBW54" s="86"/>
      <c r="TBX54" s="86"/>
      <c r="TBY54" s="86"/>
      <c r="TBZ54" s="86"/>
      <c r="TCA54" s="86"/>
      <c r="TCB54" s="86"/>
      <c r="TCC54" s="86"/>
      <c r="TCD54" s="86"/>
      <c r="TCE54" s="86"/>
      <c r="TCF54" s="86"/>
      <c r="TCG54" s="86"/>
      <c r="TCH54" s="86"/>
      <c r="TCI54" s="86"/>
      <c r="TCJ54" s="86"/>
      <c r="TCK54" s="86"/>
      <c r="TCL54" s="86"/>
      <c r="TCM54" s="86"/>
      <c r="TCN54" s="86"/>
      <c r="TCO54" s="86"/>
      <c r="TCP54" s="86"/>
      <c r="TCQ54" s="86"/>
      <c r="TCR54" s="86"/>
      <c r="TCS54" s="86"/>
      <c r="TCT54" s="86"/>
      <c r="TCU54" s="86"/>
      <c r="TCV54" s="86"/>
      <c r="TCW54" s="86"/>
      <c r="TCX54" s="86"/>
      <c r="TCY54" s="86"/>
      <c r="TCZ54" s="86"/>
      <c r="TDA54" s="86"/>
      <c r="TDB54" s="86"/>
      <c r="TDC54" s="86"/>
      <c r="TDD54" s="86"/>
      <c r="TDE54" s="86"/>
      <c r="TDF54" s="86"/>
      <c r="TDG54" s="86"/>
      <c r="TDH54" s="86"/>
      <c r="TDI54" s="86"/>
      <c r="TDJ54" s="86"/>
      <c r="TDK54" s="86"/>
      <c r="TDL54" s="86"/>
      <c r="TDM54" s="86"/>
      <c r="TDN54" s="86"/>
      <c r="TDO54" s="86"/>
      <c r="TDP54" s="86"/>
      <c r="TDQ54" s="86"/>
      <c r="TDR54" s="86"/>
      <c r="TDS54" s="86"/>
      <c r="TDT54" s="86"/>
      <c r="TDU54" s="86"/>
      <c r="TDV54" s="86"/>
      <c r="TDW54" s="86"/>
      <c r="TDX54" s="86"/>
      <c r="TDY54" s="86"/>
      <c r="TDZ54" s="86"/>
      <c r="TEA54" s="86"/>
      <c r="TEB54" s="86"/>
      <c r="TEC54" s="86"/>
      <c r="TED54" s="86"/>
      <c r="TEE54" s="86"/>
      <c r="TEF54" s="86"/>
      <c r="TEG54" s="86"/>
      <c r="TEH54" s="86"/>
      <c r="TEI54" s="86"/>
      <c r="TEJ54" s="86"/>
      <c r="TEK54" s="86"/>
      <c r="TEL54" s="86"/>
      <c r="TEM54" s="86"/>
      <c r="TEN54" s="86"/>
      <c r="TEO54" s="86"/>
      <c r="TEP54" s="86"/>
      <c r="TEQ54" s="86"/>
      <c r="TER54" s="86"/>
      <c r="TES54" s="86"/>
      <c r="TET54" s="86"/>
      <c r="TEU54" s="86"/>
      <c r="TEV54" s="86"/>
      <c r="TEW54" s="86"/>
      <c r="TEX54" s="86"/>
      <c r="TEY54" s="86"/>
      <c r="TEZ54" s="86"/>
      <c r="TFA54" s="86"/>
      <c r="TFB54" s="86"/>
      <c r="TFC54" s="86"/>
      <c r="TFD54" s="86"/>
      <c r="TFE54" s="86"/>
      <c r="TFF54" s="86"/>
      <c r="TFG54" s="86"/>
      <c r="TFH54" s="86"/>
      <c r="TFI54" s="86"/>
      <c r="TFJ54" s="86"/>
      <c r="TFK54" s="86"/>
      <c r="TFL54" s="86"/>
      <c r="TFM54" s="86"/>
      <c r="TFN54" s="86"/>
      <c r="TFO54" s="86"/>
      <c r="TFP54" s="86"/>
      <c r="TFQ54" s="86"/>
      <c r="TFR54" s="86"/>
      <c r="TFS54" s="86"/>
      <c r="TFT54" s="86"/>
      <c r="TFU54" s="86"/>
      <c r="TFV54" s="86"/>
      <c r="TFW54" s="86"/>
      <c r="TFX54" s="86"/>
      <c r="TFY54" s="86"/>
      <c r="TFZ54" s="86"/>
      <c r="TGA54" s="86"/>
      <c r="TGB54" s="86"/>
      <c r="TGC54" s="86"/>
      <c r="TGD54" s="86"/>
      <c r="TGE54" s="86"/>
      <c r="TGF54" s="86"/>
      <c r="TGG54" s="86"/>
      <c r="TGH54" s="86"/>
      <c r="TGI54" s="86"/>
      <c r="TGJ54" s="86"/>
      <c r="TGK54" s="86"/>
      <c r="TGL54" s="86"/>
      <c r="TGM54" s="86"/>
      <c r="TGN54" s="86"/>
      <c r="TGO54" s="86"/>
      <c r="TGP54" s="86"/>
      <c r="TGQ54" s="86"/>
      <c r="TGR54" s="86"/>
      <c r="TGS54" s="86"/>
      <c r="TGT54" s="86"/>
      <c r="TGU54" s="86"/>
      <c r="TGV54" s="86"/>
      <c r="TGW54" s="86"/>
      <c r="TGX54" s="86"/>
      <c r="TGY54" s="86"/>
      <c r="TGZ54" s="86"/>
      <c r="THA54" s="86"/>
      <c r="THB54" s="86"/>
      <c r="THC54" s="86"/>
      <c r="THD54" s="86"/>
      <c r="THE54" s="86"/>
      <c r="THF54" s="86"/>
      <c r="THG54" s="86"/>
      <c r="THH54" s="86"/>
      <c r="THI54" s="86"/>
      <c r="THJ54" s="86"/>
      <c r="THK54" s="86"/>
      <c r="THL54" s="86"/>
      <c r="THM54" s="86"/>
      <c r="THN54" s="86"/>
      <c r="THO54" s="86"/>
      <c r="THP54" s="86"/>
      <c r="THQ54" s="86"/>
      <c r="THR54" s="86"/>
      <c r="THS54" s="86"/>
      <c r="THT54" s="86"/>
      <c r="THU54" s="86"/>
      <c r="THV54" s="86"/>
      <c r="THW54" s="86"/>
      <c r="THX54" s="86"/>
      <c r="THY54" s="86"/>
      <c r="THZ54" s="86"/>
      <c r="TIA54" s="86"/>
      <c r="TIB54" s="86"/>
      <c r="TIC54" s="86"/>
      <c r="TID54" s="86"/>
      <c r="TIE54" s="86"/>
      <c r="TIF54" s="86"/>
      <c r="TIG54" s="86"/>
      <c r="TIH54" s="86"/>
      <c r="TII54" s="86"/>
      <c r="TIJ54" s="86"/>
      <c r="TIK54" s="86"/>
      <c r="TIL54" s="86"/>
      <c r="TIM54" s="86"/>
      <c r="TIN54" s="86"/>
      <c r="TIO54" s="86"/>
      <c r="TIP54" s="86"/>
      <c r="TIQ54" s="86"/>
      <c r="TIR54" s="86"/>
      <c r="TIS54" s="86"/>
      <c r="TIT54" s="86"/>
      <c r="TIU54" s="86"/>
      <c r="TIV54" s="86"/>
      <c r="TIW54" s="86"/>
      <c r="TIX54" s="86"/>
      <c r="TIY54" s="86"/>
      <c r="TIZ54" s="86"/>
      <c r="TJA54" s="86"/>
      <c r="TJB54" s="86"/>
      <c r="TJC54" s="86"/>
      <c r="TJD54" s="86"/>
      <c r="TJE54" s="86"/>
      <c r="TJF54" s="86"/>
      <c r="TJG54" s="86"/>
      <c r="TJH54" s="86"/>
      <c r="TJI54" s="86"/>
      <c r="TJJ54" s="86"/>
      <c r="TJK54" s="86"/>
      <c r="TJL54" s="86"/>
      <c r="TJM54" s="86"/>
      <c r="TJN54" s="86"/>
      <c r="TJO54" s="86"/>
      <c r="TJP54" s="86"/>
      <c r="TJQ54" s="86"/>
      <c r="TJR54" s="86"/>
      <c r="TJS54" s="86"/>
      <c r="TJT54" s="86"/>
      <c r="TJU54" s="86"/>
      <c r="TJV54" s="86"/>
      <c r="TJW54" s="86"/>
      <c r="TJX54" s="86"/>
      <c r="TJY54" s="86"/>
      <c r="TJZ54" s="86"/>
      <c r="TKA54" s="86"/>
      <c r="TKB54" s="86"/>
      <c r="TKC54" s="86"/>
      <c r="TKD54" s="86"/>
      <c r="TKE54" s="86"/>
      <c r="TKF54" s="86"/>
      <c r="TKG54" s="86"/>
      <c r="TKH54" s="86"/>
      <c r="TKI54" s="86"/>
      <c r="TKJ54" s="86"/>
      <c r="TKK54" s="86"/>
      <c r="TKL54" s="86"/>
      <c r="TKM54" s="86"/>
      <c r="TKN54" s="86"/>
      <c r="TKO54" s="86"/>
      <c r="TKP54" s="86"/>
      <c r="TKQ54" s="86"/>
      <c r="TKR54" s="86"/>
      <c r="TKS54" s="86"/>
      <c r="TKT54" s="86"/>
      <c r="TKU54" s="86"/>
      <c r="TKV54" s="86"/>
      <c r="TKW54" s="86"/>
      <c r="TKX54" s="86"/>
      <c r="TKY54" s="86"/>
      <c r="TKZ54" s="86"/>
      <c r="TLA54" s="86"/>
      <c r="TLB54" s="86"/>
      <c r="TLC54" s="86"/>
      <c r="TLD54" s="86"/>
      <c r="TLE54" s="86"/>
      <c r="TLF54" s="86"/>
      <c r="TLG54" s="86"/>
      <c r="TLH54" s="86"/>
      <c r="TLI54" s="86"/>
      <c r="TLJ54" s="86"/>
      <c r="TLK54" s="86"/>
      <c r="TLL54" s="86"/>
      <c r="TLM54" s="86"/>
      <c r="TLN54" s="86"/>
      <c r="TLO54" s="86"/>
      <c r="TLP54" s="86"/>
      <c r="TLQ54" s="86"/>
      <c r="TLR54" s="86"/>
      <c r="TLS54" s="86"/>
      <c r="TLT54" s="86"/>
      <c r="TLU54" s="86"/>
      <c r="TLV54" s="86"/>
      <c r="TLW54" s="86"/>
      <c r="TLX54" s="86"/>
      <c r="TLY54" s="86"/>
      <c r="TLZ54" s="86"/>
      <c r="TMA54" s="86"/>
      <c r="TMB54" s="86"/>
      <c r="TMC54" s="86"/>
      <c r="TMD54" s="86"/>
      <c r="TME54" s="86"/>
      <c r="TMF54" s="86"/>
      <c r="TMG54" s="86"/>
      <c r="TMH54" s="86"/>
      <c r="TMI54" s="86"/>
      <c r="TMJ54" s="86"/>
      <c r="TMK54" s="86"/>
      <c r="TML54" s="86"/>
      <c r="TMM54" s="86"/>
      <c r="TMN54" s="86"/>
      <c r="TMO54" s="86"/>
      <c r="TMP54" s="86"/>
      <c r="TMQ54" s="86"/>
      <c r="TMR54" s="86"/>
      <c r="TMS54" s="86"/>
      <c r="TMT54" s="86"/>
      <c r="TMU54" s="86"/>
      <c r="TMV54" s="86"/>
      <c r="TMW54" s="86"/>
      <c r="TMX54" s="86"/>
      <c r="TMY54" s="86"/>
      <c r="TMZ54" s="86"/>
      <c r="TNA54" s="86"/>
      <c r="TNB54" s="86"/>
      <c r="TNC54" s="86"/>
      <c r="TND54" s="86"/>
      <c r="TNE54" s="86"/>
      <c r="TNF54" s="86"/>
      <c r="TNG54" s="86"/>
      <c r="TNH54" s="86"/>
      <c r="TNI54" s="86"/>
      <c r="TNJ54" s="86"/>
      <c r="TNK54" s="86"/>
      <c r="TNL54" s="86"/>
      <c r="TNM54" s="86"/>
      <c r="TNN54" s="86"/>
      <c r="TNO54" s="86"/>
      <c r="TNP54" s="86"/>
      <c r="TNQ54" s="86"/>
      <c r="TNR54" s="86"/>
      <c r="TNS54" s="86"/>
      <c r="TNT54" s="86"/>
      <c r="TNU54" s="86"/>
      <c r="TNV54" s="86"/>
      <c r="TNW54" s="86"/>
      <c r="TNX54" s="86"/>
      <c r="TNY54" s="86"/>
      <c r="TNZ54" s="86"/>
      <c r="TOA54" s="86"/>
      <c r="TOB54" s="86"/>
      <c r="TOC54" s="86"/>
      <c r="TOD54" s="86"/>
      <c r="TOE54" s="86"/>
      <c r="TOF54" s="86"/>
      <c r="TOG54" s="86"/>
      <c r="TOH54" s="86"/>
      <c r="TOI54" s="86"/>
      <c r="TOJ54" s="86"/>
      <c r="TOK54" s="86"/>
      <c r="TOL54" s="86"/>
      <c r="TOM54" s="86"/>
      <c r="TON54" s="86"/>
      <c r="TOO54" s="86"/>
      <c r="TOP54" s="86"/>
      <c r="TOQ54" s="86"/>
      <c r="TOR54" s="86"/>
      <c r="TOS54" s="86"/>
      <c r="TOT54" s="86"/>
      <c r="TOU54" s="86"/>
      <c r="TOV54" s="86"/>
      <c r="TOW54" s="86"/>
      <c r="TOX54" s="86"/>
      <c r="TOY54" s="86"/>
      <c r="TOZ54" s="86"/>
      <c r="TPA54" s="86"/>
      <c r="TPB54" s="86"/>
      <c r="TPC54" s="86"/>
      <c r="TPD54" s="86"/>
      <c r="TPE54" s="86"/>
      <c r="TPF54" s="86"/>
      <c r="TPG54" s="86"/>
      <c r="TPH54" s="86"/>
      <c r="TPI54" s="86"/>
      <c r="TPJ54" s="86"/>
      <c r="TPK54" s="86"/>
      <c r="TPL54" s="86"/>
      <c r="TPM54" s="86"/>
      <c r="TPN54" s="86"/>
      <c r="TPO54" s="86"/>
      <c r="TPP54" s="86"/>
      <c r="TPQ54" s="86"/>
      <c r="TPR54" s="86"/>
      <c r="TPS54" s="86"/>
      <c r="TPT54" s="86"/>
      <c r="TPU54" s="86"/>
      <c r="TPV54" s="86"/>
      <c r="TPW54" s="86"/>
      <c r="TPX54" s="86"/>
      <c r="TPY54" s="86"/>
      <c r="TPZ54" s="86"/>
      <c r="TQA54" s="86"/>
      <c r="TQB54" s="86"/>
      <c r="TQC54" s="86"/>
      <c r="TQD54" s="86"/>
      <c r="TQE54" s="86"/>
      <c r="TQF54" s="86"/>
      <c r="TQG54" s="86"/>
      <c r="TQH54" s="86"/>
      <c r="TQI54" s="86"/>
      <c r="TQJ54" s="86"/>
      <c r="TQK54" s="86"/>
      <c r="TQL54" s="86"/>
      <c r="TQM54" s="86"/>
      <c r="TQN54" s="86"/>
      <c r="TQO54" s="86"/>
      <c r="TQP54" s="86"/>
      <c r="TQQ54" s="86"/>
      <c r="TQR54" s="86"/>
      <c r="TQS54" s="86"/>
      <c r="TQT54" s="86"/>
      <c r="TQU54" s="86"/>
      <c r="TQV54" s="86"/>
      <c r="TQW54" s="86"/>
      <c r="TQX54" s="86"/>
      <c r="TQY54" s="86"/>
      <c r="TQZ54" s="86"/>
      <c r="TRA54" s="86"/>
      <c r="TRB54" s="86"/>
      <c r="TRC54" s="86"/>
      <c r="TRD54" s="86"/>
      <c r="TRE54" s="86"/>
      <c r="TRF54" s="86"/>
      <c r="TRG54" s="86"/>
      <c r="TRH54" s="86"/>
      <c r="TRI54" s="86"/>
      <c r="TRJ54" s="86"/>
      <c r="TRK54" s="86"/>
      <c r="TRL54" s="86"/>
      <c r="TRM54" s="86"/>
      <c r="TRN54" s="86"/>
      <c r="TRO54" s="86"/>
      <c r="TRP54" s="86"/>
      <c r="TRQ54" s="86"/>
      <c r="TRR54" s="86"/>
      <c r="TRS54" s="86"/>
      <c r="TRT54" s="86"/>
      <c r="TRU54" s="86"/>
      <c r="TRV54" s="86"/>
      <c r="TRW54" s="86"/>
      <c r="TRX54" s="86"/>
      <c r="TRY54" s="86"/>
      <c r="TRZ54" s="86"/>
      <c r="TSA54" s="86"/>
      <c r="TSB54" s="86"/>
      <c r="TSC54" s="86"/>
      <c r="TSD54" s="86"/>
      <c r="TSE54" s="86"/>
      <c r="TSF54" s="86"/>
      <c r="TSG54" s="86"/>
      <c r="TSH54" s="86"/>
      <c r="TSI54" s="86"/>
      <c r="TSJ54" s="86"/>
      <c r="TSK54" s="86"/>
      <c r="TSL54" s="86"/>
      <c r="TSM54" s="86"/>
      <c r="TSN54" s="86"/>
      <c r="TSO54" s="86"/>
      <c r="TSP54" s="86"/>
      <c r="TSQ54" s="86"/>
      <c r="TSR54" s="86"/>
      <c r="TSS54" s="86"/>
      <c r="TST54" s="86"/>
      <c r="TSU54" s="86"/>
      <c r="TSV54" s="86"/>
      <c r="TSW54" s="86"/>
      <c r="TSX54" s="86"/>
      <c r="TSY54" s="86"/>
      <c r="TSZ54" s="86"/>
      <c r="TTA54" s="86"/>
      <c r="TTB54" s="86"/>
      <c r="TTC54" s="86"/>
      <c r="TTD54" s="86"/>
      <c r="TTE54" s="86"/>
      <c r="TTF54" s="86"/>
      <c r="TTG54" s="86"/>
      <c r="TTH54" s="86"/>
      <c r="TTI54" s="86"/>
      <c r="TTJ54" s="86"/>
      <c r="TTK54" s="86"/>
      <c r="TTL54" s="86"/>
      <c r="TTM54" s="86"/>
      <c r="TTN54" s="86"/>
      <c r="TTO54" s="86"/>
      <c r="TTP54" s="86"/>
      <c r="TTQ54" s="86"/>
      <c r="TTR54" s="86"/>
      <c r="TTS54" s="86"/>
      <c r="TTT54" s="86"/>
      <c r="TTU54" s="86"/>
      <c r="TTV54" s="86"/>
      <c r="TTW54" s="86"/>
      <c r="TTX54" s="86"/>
      <c r="TTY54" s="86"/>
      <c r="TTZ54" s="86"/>
      <c r="TUA54" s="86"/>
      <c r="TUB54" s="86"/>
      <c r="TUC54" s="86"/>
      <c r="TUD54" s="86"/>
      <c r="TUE54" s="86"/>
      <c r="TUF54" s="86"/>
      <c r="TUG54" s="86"/>
      <c r="TUH54" s="86"/>
      <c r="TUI54" s="86"/>
      <c r="TUJ54" s="86"/>
      <c r="TUK54" s="86"/>
      <c r="TUL54" s="86"/>
      <c r="TUM54" s="86"/>
      <c r="TUN54" s="86"/>
      <c r="TUO54" s="86"/>
      <c r="TUP54" s="86"/>
      <c r="TUQ54" s="86"/>
      <c r="TUR54" s="86"/>
      <c r="TUS54" s="86"/>
      <c r="TUT54" s="86"/>
      <c r="TUU54" s="86"/>
      <c r="TUV54" s="86"/>
      <c r="TUW54" s="86"/>
      <c r="TUX54" s="86"/>
      <c r="TUY54" s="86"/>
      <c r="TUZ54" s="86"/>
      <c r="TVA54" s="86"/>
      <c r="TVB54" s="86"/>
      <c r="TVC54" s="86"/>
      <c r="TVD54" s="86"/>
      <c r="TVE54" s="86"/>
      <c r="TVF54" s="86"/>
      <c r="TVG54" s="86"/>
      <c r="TVH54" s="86"/>
      <c r="TVI54" s="86"/>
      <c r="TVJ54" s="86"/>
      <c r="TVK54" s="86"/>
      <c r="TVL54" s="86"/>
      <c r="TVM54" s="86"/>
      <c r="TVN54" s="86"/>
      <c r="TVO54" s="86"/>
      <c r="TVP54" s="86"/>
      <c r="TVQ54" s="86"/>
      <c r="TVR54" s="86"/>
      <c r="TVS54" s="86"/>
      <c r="TVT54" s="86"/>
      <c r="TVU54" s="86"/>
      <c r="TVV54" s="86"/>
      <c r="TVW54" s="86"/>
      <c r="TVX54" s="86"/>
      <c r="TVY54" s="86"/>
      <c r="TVZ54" s="86"/>
      <c r="TWA54" s="86"/>
      <c r="TWB54" s="86"/>
      <c r="TWC54" s="86"/>
      <c r="TWD54" s="86"/>
      <c r="TWE54" s="86"/>
      <c r="TWF54" s="86"/>
      <c r="TWG54" s="86"/>
      <c r="TWH54" s="86"/>
      <c r="TWI54" s="86"/>
      <c r="TWJ54" s="86"/>
      <c r="TWK54" s="86"/>
      <c r="TWL54" s="86"/>
      <c r="TWM54" s="86"/>
      <c r="TWN54" s="86"/>
      <c r="TWO54" s="86"/>
      <c r="TWP54" s="86"/>
      <c r="TWQ54" s="86"/>
      <c r="TWR54" s="86"/>
      <c r="TWS54" s="86"/>
      <c r="TWT54" s="86"/>
      <c r="TWU54" s="86"/>
      <c r="TWV54" s="86"/>
      <c r="TWW54" s="86"/>
      <c r="TWX54" s="86"/>
      <c r="TWY54" s="86"/>
      <c r="TWZ54" s="86"/>
      <c r="TXA54" s="86"/>
      <c r="TXB54" s="86"/>
      <c r="TXC54" s="86"/>
      <c r="TXD54" s="86"/>
      <c r="TXE54" s="86"/>
      <c r="TXF54" s="86"/>
      <c r="TXG54" s="86"/>
      <c r="TXH54" s="86"/>
      <c r="TXI54" s="86"/>
      <c r="TXJ54" s="86"/>
      <c r="TXK54" s="86"/>
      <c r="TXL54" s="86"/>
      <c r="TXM54" s="86"/>
      <c r="TXN54" s="86"/>
      <c r="TXO54" s="86"/>
      <c r="TXP54" s="86"/>
      <c r="TXQ54" s="86"/>
      <c r="TXR54" s="86"/>
      <c r="TXS54" s="86"/>
      <c r="TXT54" s="86"/>
      <c r="TXU54" s="86"/>
      <c r="TXV54" s="86"/>
      <c r="TXW54" s="86"/>
      <c r="TXX54" s="86"/>
      <c r="TXY54" s="86"/>
      <c r="TXZ54" s="86"/>
      <c r="TYA54" s="86"/>
      <c r="TYB54" s="86"/>
      <c r="TYC54" s="86"/>
      <c r="TYD54" s="86"/>
      <c r="TYE54" s="86"/>
      <c r="TYF54" s="86"/>
      <c r="TYG54" s="86"/>
      <c r="TYH54" s="86"/>
      <c r="TYI54" s="86"/>
      <c r="TYJ54" s="86"/>
      <c r="TYK54" s="86"/>
      <c r="TYL54" s="86"/>
      <c r="TYM54" s="86"/>
      <c r="TYN54" s="86"/>
      <c r="TYO54" s="86"/>
      <c r="TYP54" s="86"/>
      <c r="TYQ54" s="86"/>
      <c r="TYR54" s="86"/>
      <c r="TYS54" s="86"/>
      <c r="TYT54" s="86"/>
      <c r="TYU54" s="86"/>
      <c r="TYV54" s="86"/>
      <c r="TYW54" s="86"/>
      <c r="TYX54" s="86"/>
      <c r="TYY54" s="86"/>
      <c r="TYZ54" s="86"/>
      <c r="TZA54" s="86"/>
      <c r="TZB54" s="86"/>
      <c r="TZC54" s="86"/>
      <c r="TZD54" s="86"/>
      <c r="TZE54" s="86"/>
      <c r="TZF54" s="86"/>
      <c r="TZG54" s="86"/>
      <c r="TZH54" s="86"/>
      <c r="TZI54" s="86"/>
      <c r="TZJ54" s="86"/>
      <c r="TZK54" s="86"/>
      <c r="TZL54" s="86"/>
      <c r="TZM54" s="86"/>
      <c r="TZN54" s="86"/>
      <c r="TZO54" s="86"/>
      <c r="TZP54" s="86"/>
      <c r="TZQ54" s="86"/>
      <c r="TZR54" s="86"/>
      <c r="TZS54" s="86"/>
      <c r="TZT54" s="86"/>
      <c r="TZU54" s="86"/>
      <c r="TZV54" s="86"/>
      <c r="TZW54" s="86"/>
      <c r="TZX54" s="86"/>
      <c r="TZY54" s="86"/>
      <c r="TZZ54" s="86"/>
      <c r="UAA54" s="86"/>
      <c r="UAB54" s="86"/>
      <c r="UAC54" s="86"/>
      <c r="UAD54" s="86"/>
      <c r="UAE54" s="86"/>
      <c r="UAF54" s="86"/>
      <c r="UAG54" s="86"/>
      <c r="UAH54" s="86"/>
      <c r="UAI54" s="86"/>
      <c r="UAJ54" s="86"/>
      <c r="UAK54" s="86"/>
      <c r="UAL54" s="86"/>
      <c r="UAM54" s="86"/>
      <c r="UAN54" s="86"/>
      <c r="UAO54" s="86"/>
      <c r="UAP54" s="86"/>
      <c r="UAQ54" s="86"/>
      <c r="UAR54" s="86"/>
      <c r="UAS54" s="86"/>
      <c r="UAT54" s="86"/>
      <c r="UAU54" s="86"/>
      <c r="UAV54" s="86"/>
      <c r="UAW54" s="86"/>
      <c r="UAX54" s="86"/>
      <c r="UAY54" s="86"/>
      <c r="UAZ54" s="86"/>
      <c r="UBA54" s="86"/>
      <c r="UBB54" s="86"/>
      <c r="UBC54" s="86"/>
      <c r="UBD54" s="86"/>
      <c r="UBE54" s="86"/>
      <c r="UBF54" s="86"/>
      <c r="UBG54" s="86"/>
      <c r="UBH54" s="86"/>
      <c r="UBI54" s="86"/>
      <c r="UBJ54" s="86"/>
      <c r="UBK54" s="86"/>
      <c r="UBL54" s="86"/>
      <c r="UBM54" s="86"/>
      <c r="UBN54" s="86"/>
      <c r="UBO54" s="86"/>
      <c r="UBP54" s="86"/>
      <c r="UBQ54" s="86"/>
      <c r="UBR54" s="86"/>
      <c r="UBS54" s="86"/>
      <c r="UBT54" s="86"/>
      <c r="UBU54" s="86"/>
      <c r="UBV54" s="86"/>
      <c r="UBW54" s="86"/>
      <c r="UBX54" s="86"/>
      <c r="UBY54" s="86"/>
      <c r="UBZ54" s="86"/>
      <c r="UCA54" s="86"/>
      <c r="UCB54" s="86"/>
      <c r="UCC54" s="86"/>
      <c r="UCD54" s="86"/>
      <c r="UCE54" s="86"/>
      <c r="UCF54" s="86"/>
      <c r="UCG54" s="86"/>
      <c r="UCH54" s="86"/>
      <c r="UCI54" s="86"/>
      <c r="UCJ54" s="86"/>
      <c r="UCK54" s="86"/>
      <c r="UCL54" s="86"/>
      <c r="UCM54" s="86"/>
      <c r="UCN54" s="86"/>
      <c r="UCO54" s="86"/>
      <c r="UCP54" s="86"/>
      <c r="UCQ54" s="86"/>
      <c r="UCR54" s="86"/>
      <c r="UCS54" s="86"/>
      <c r="UCT54" s="86"/>
      <c r="UCU54" s="86"/>
      <c r="UCV54" s="86"/>
      <c r="UCW54" s="86"/>
      <c r="UCX54" s="86"/>
      <c r="UCY54" s="86"/>
      <c r="UCZ54" s="86"/>
      <c r="UDA54" s="86"/>
      <c r="UDB54" s="86"/>
      <c r="UDC54" s="86"/>
      <c r="UDD54" s="86"/>
      <c r="UDE54" s="86"/>
      <c r="UDF54" s="86"/>
      <c r="UDG54" s="86"/>
      <c r="UDH54" s="86"/>
      <c r="UDI54" s="86"/>
      <c r="UDJ54" s="86"/>
      <c r="UDK54" s="86"/>
      <c r="UDL54" s="86"/>
      <c r="UDM54" s="86"/>
      <c r="UDN54" s="86"/>
      <c r="UDO54" s="86"/>
      <c r="UDP54" s="86"/>
      <c r="UDQ54" s="86"/>
      <c r="UDR54" s="86"/>
      <c r="UDS54" s="86"/>
      <c r="UDT54" s="86"/>
      <c r="UDU54" s="86"/>
      <c r="UDV54" s="86"/>
      <c r="UDW54" s="86"/>
      <c r="UDX54" s="86"/>
      <c r="UDY54" s="86"/>
      <c r="UDZ54" s="86"/>
      <c r="UEA54" s="86"/>
      <c r="UEB54" s="86"/>
      <c r="UEC54" s="86"/>
      <c r="UED54" s="86"/>
      <c r="UEE54" s="86"/>
      <c r="UEF54" s="86"/>
      <c r="UEG54" s="86"/>
      <c r="UEH54" s="86"/>
      <c r="UEI54" s="86"/>
      <c r="UEJ54" s="86"/>
      <c r="UEK54" s="86"/>
      <c r="UEL54" s="86"/>
      <c r="UEM54" s="86"/>
      <c r="UEN54" s="86"/>
      <c r="UEO54" s="86"/>
      <c r="UEP54" s="86"/>
      <c r="UEQ54" s="86"/>
      <c r="UER54" s="86"/>
      <c r="UES54" s="86"/>
      <c r="UET54" s="86"/>
      <c r="UEU54" s="86"/>
      <c r="UEV54" s="86"/>
      <c r="UEW54" s="86"/>
      <c r="UEX54" s="86"/>
      <c r="UEY54" s="86"/>
      <c r="UEZ54" s="86"/>
      <c r="UFA54" s="86"/>
      <c r="UFB54" s="86"/>
      <c r="UFC54" s="86"/>
      <c r="UFD54" s="86"/>
      <c r="UFE54" s="86"/>
      <c r="UFF54" s="86"/>
      <c r="UFG54" s="86"/>
      <c r="UFH54" s="86"/>
      <c r="UFI54" s="86"/>
      <c r="UFJ54" s="86"/>
      <c r="UFK54" s="86"/>
      <c r="UFL54" s="86"/>
      <c r="UFM54" s="86"/>
      <c r="UFN54" s="86"/>
      <c r="UFO54" s="86"/>
      <c r="UFP54" s="86"/>
      <c r="UFQ54" s="86"/>
      <c r="UFR54" s="86"/>
      <c r="UFS54" s="86"/>
      <c r="UFT54" s="86"/>
      <c r="UFU54" s="86"/>
      <c r="UFV54" s="86"/>
      <c r="UFW54" s="86"/>
      <c r="UFX54" s="86"/>
      <c r="UFY54" s="86"/>
      <c r="UFZ54" s="86"/>
      <c r="UGA54" s="86"/>
      <c r="UGB54" s="86"/>
      <c r="UGC54" s="86"/>
      <c r="UGD54" s="86"/>
      <c r="UGE54" s="86"/>
      <c r="UGF54" s="86"/>
      <c r="UGG54" s="86"/>
      <c r="UGH54" s="86"/>
      <c r="UGI54" s="86"/>
      <c r="UGJ54" s="86"/>
      <c r="UGK54" s="86"/>
      <c r="UGL54" s="86"/>
      <c r="UGM54" s="86"/>
      <c r="UGN54" s="86"/>
      <c r="UGO54" s="86"/>
      <c r="UGP54" s="86"/>
      <c r="UGQ54" s="86"/>
      <c r="UGR54" s="86"/>
      <c r="UGS54" s="86"/>
      <c r="UGT54" s="86"/>
      <c r="UGU54" s="86"/>
      <c r="UGV54" s="86"/>
      <c r="UGW54" s="86"/>
      <c r="UGX54" s="86"/>
      <c r="UGY54" s="86"/>
      <c r="UGZ54" s="86"/>
      <c r="UHA54" s="86"/>
      <c r="UHB54" s="86"/>
      <c r="UHC54" s="86"/>
      <c r="UHD54" s="86"/>
      <c r="UHE54" s="86"/>
      <c r="UHF54" s="86"/>
      <c r="UHG54" s="86"/>
      <c r="UHH54" s="86"/>
      <c r="UHI54" s="86"/>
      <c r="UHJ54" s="86"/>
      <c r="UHK54" s="86"/>
      <c r="UHL54" s="86"/>
      <c r="UHM54" s="86"/>
      <c r="UHN54" s="86"/>
      <c r="UHO54" s="86"/>
      <c r="UHP54" s="86"/>
      <c r="UHQ54" s="86"/>
      <c r="UHR54" s="86"/>
      <c r="UHS54" s="86"/>
      <c r="UHT54" s="86"/>
      <c r="UHU54" s="86"/>
      <c r="UHV54" s="86"/>
      <c r="UHW54" s="86"/>
      <c r="UHX54" s="86"/>
      <c r="UHY54" s="86"/>
      <c r="UHZ54" s="86"/>
      <c r="UIA54" s="86"/>
      <c r="UIB54" s="86"/>
      <c r="UIC54" s="86"/>
      <c r="UID54" s="86"/>
      <c r="UIE54" s="86"/>
      <c r="UIF54" s="86"/>
      <c r="UIG54" s="86"/>
      <c r="UIH54" s="86"/>
      <c r="UII54" s="86"/>
      <c r="UIJ54" s="86"/>
      <c r="UIK54" s="86"/>
      <c r="UIL54" s="86"/>
      <c r="UIM54" s="86"/>
      <c r="UIN54" s="86"/>
      <c r="UIO54" s="86"/>
      <c r="UIP54" s="86"/>
      <c r="UIQ54" s="86"/>
      <c r="UIR54" s="86"/>
      <c r="UIS54" s="86"/>
      <c r="UIT54" s="86"/>
      <c r="UIU54" s="86"/>
      <c r="UIV54" s="86"/>
      <c r="UIW54" s="86"/>
      <c r="UIX54" s="86"/>
      <c r="UIY54" s="86"/>
      <c r="UIZ54" s="86"/>
      <c r="UJA54" s="86"/>
      <c r="UJB54" s="86"/>
      <c r="UJC54" s="86"/>
      <c r="UJD54" s="86"/>
      <c r="UJE54" s="86"/>
      <c r="UJF54" s="86"/>
      <c r="UJG54" s="86"/>
      <c r="UJH54" s="86"/>
      <c r="UJI54" s="86"/>
      <c r="UJJ54" s="86"/>
      <c r="UJK54" s="86"/>
      <c r="UJL54" s="86"/>
      <c r="UJM54" s="86"/>
      <c r="UJN54" s="86"/>
      <c r="UJO54" s="86"/>
      <c r="UJP54" s="86"/>
      <c r="UJQ54" s="86"/>
      <c r="UJR54" s="86"/>
      <c r="UJS54" s="86"/>
      <c r="UJT54" s="86"/>
      <c r="UJU54" s="86"/>
      <c r="UJV54" s="86"/>
      <c r="UJW54" s="86"/>
      <c r="UJX54" s="86"/>
      <c r="UJY54" s="86"/>
      <c r="UJZ54" s="86"/>
      <c r="UKA54" s="86"/>
      <c r="UKB54" s="86"/>
      <c r="UKC54" s="86"/>
      <c r="UKD54" s="86"/>
      <c r="UKE54" s="86"/>
      <c r="UKF54" s="86"/>
      <c r="UKG54" s="86"/>
      <c r="UKH54" s="86"/>
      <c r="UKI54" s="86"/>
      <c r="UKJ54" s="86"/>
      <c r="UKK54" s="86"/>
      <c r="UKL54" s="86"/>
      <c r="UKM54" s="86"/>
      <c r="UKN54" s="86"/>
      <c r="UKO54" s="86"/>
      <c r="UKP54" s="86"/>
      <c r="UKQ54" s="86"/>
      <c r="UKR54" s="86"/>
      <c r="UKS54" s="86"/>
      <c r="UKT54" s="86"/>
      <c r="UKU54" s="86"/>
      <c r="UKV54" s="86"/>
      <c r="UKW54" s="86"/>
      <c r="UKX54" s="86"/>
      <c r="UKY54" s="86"/>
      <c r="UKZ54" s="86"/>
      <c r="ULA54" s="86"/>
      <c r="ULB54" s="86"/>
      <c r="ULC54" s="86"/>
      <c r="ULD54" s="86"/>
      <c r="ULE54" s="86"/>
      <c r="ULF54" s="86"/>
      <c r="ULG54" s="86"/>
      <c r="ULH54" s="86"/>
      <c r="ULI54" s="86"/>
      <c r="ULJ54" s="86"/>
      <c r="ULK54" s="86"/>
      <c r="ULL54" s="86"/>
      <c r="ULM54" s="86"/>
      <c r="ULN54" s="86"/>
      <c r="ULO54" s="86"/>
      <c r="ULP54" s="86"/>
      <c r="ULQ54" s="86"/>
      <c r="ULR54" s="86"/>
      <c r="ULS54" s="86"/>
      <c r="ULT54" s="86"/>
      <c r="ULU54" s="86"/>
      <c r="ULV54" s="86"/>
      <c r="ULW54" s="86"/>
      <c r="ULX54" s="86"/>
      <c r="ULY54" s="86"/>
      <c r="ULZ54" s="86"/>
      <c r="UMA54" s="86"/>
      <c r="UMB54" s="86"/>
      <c r="UMC54" s="86"/>
      <c r="UMD54" s="86"/>
      <c r="UME54" s="86"/>
      <c r="UMF54" s="86"/>
      <c r="UMG54" s="86"/>
      <c r="UMH54" s="86"/>
      <c r="UMI54" s="86"/>
      <c r="UMJ54" s="86"/>
      <c r="UMK54" s="86"/>
      <c r="UML54" s="86"/>
      <c r="UMM54" s="86"/>
      <c r="UMN54" s="86"/>
      <c r="UMO54" s="86"/>
      <c r="UMP54" s="86"/>
      <c r="UMQ54" s="86"/>
      <c r="UMR54" s="86"/>
      <c r="UMS54" s="86"/>
      <c r="UMT54" s="86"/>
      <c r="UMU54" s="86"/>
      <c r="UMV54" s="86"/>
      <c r="UMW54" s="86"/>
      <c r="UMX54" s="86"/>
      <c r="UMY54" s="86"/>
      <c r="UMZ54" s="86"/>
      <c r="UNA54" s="86"/>
      <c r="UNB54" s="86"/>
      <c r="UNC54" s="86"/>
      <c r="UND54" s="86"/>
      <c r="UNE54" s="86"/>
      <c r="UNF54" s="86"/>
      <c r="UNG54" s="86"/>
      <c r="UNH54" s="86"/>
      <c r="UNI54" s="86"/>
      <c r="UNJ54" s="86"/>
      <c r="UNK54" s="86"/>
      <c r="UNL54" s="86"/>
      <c r="UNM54" s="86"/>
      <c r="UNN54" s="86"/>
      <c r="UNO54" s="86"/>
      <c r="UNP54" s="86"/>
      <c r="UNQ54" s="86"/>
      <c r="UNR54" s="86"/>
      <c r="UNS54" s="86"/>
      <c r="UNT54" s="86"/>
      <c r="UNU54" s="86"/>
      <c r="UNV54" s="86"/>
      <c r="UNW54" s="86"/>
      <c r="UNX54" s="86"/>
      <c r="UNY54" s="86"/>
      <c r="UNZ54" s="86"/>
      <c r="UOA54" s="86"/>
      <c r="UOB54" s="86"/>
      <c r="UOC54" s="86"/>
      <c r="UOD54" s="86"/>
      <c r="UOE54" s="86"/>
      <c r="UOF54" s="86"/>
      <c r="UOG54" s="86"/>
      <c r="UOH54" s="86"/>
      <c r="UOI54" s="86"/>
      <c r="UOJ54" s="86"/>
      <c r="UOK54" s="86"/>
      <c r="UOL54" s="86"/>
      <c r="UOM54" s="86"/>
      <c r="UON54" s="86"/>
      <c r="UOO54" s="86"/>
      <c r="UOP54" s="86"/>
      <c r="UOQ54" s="86"/>
      <c r="UOR54" s="86"/>
      <c r="UOS54" s="86"/>
      <c r="UOT54" s="86"/>
      <c r="UOU54" s="86"/>
      <c r="UOV54" s="86"/>
      <c r="UOW54" s="86"/>
      <c r="UOX54" s="86"/>
      <c r="UOY54" s="86"/>
      <c r="UOZ54" s="86"/>
      <c r="UPA54" s="86"/>
      <c r="UPB54" s="86"/>
      <c r="UPC54" s="86"/>
      <c r="UPD54" s="86"/>
      <c r="UPE54" s="86"/>
      <c r="UPF54" s="86"/>
      <c r="UPG54" s="86"/>
      <c r="UPH54" s="86"/>
      <c r="UPI54" s="86"/>
      <c r="UPJ54" s="86"/>
      <c r="UPK54" s="86"/>
      <c r="UPL54" s="86"/>
      <c r="UPM54" s="86"/>
      <c r="UPN54" s="86"/>
      <c r="UPO54" s="86"/>
      <c r="UPP54" s="86"/>
      <c r="UPQ54" s="86"/>
      <c r="UPR54" s="86"/>
      <c r="UPS54" s="86"/>
      <c r="UPT54" s="86"/>
      <c r="UPU54" s="86"/>
      <c r="UPV54" s="86"/>
      <c r="UPW54" s="86"/>
      <c r="UPX54" s="86"/>
      <c r="UPY54" s="86"/>
      <c r="UPZ54" s="86"/>
      <c r="UQA54" s="86"/>
      <c r="UQB54" s="86"/>
      <c r="UQC54" s="86"/>
      <c r="UQD54" s="86"/>
      <c r="UQE54" s="86"/>
      <c r="UQF54" s="86"/>
      <c r="UQG54" s="86"/>
      <c r="UQH54" s="86"/>
      <c r="UQI54" s="86"/>
      <c r="UQJ54" s="86"/>
      <c r="UQK54" s="86"/>
      <c r="UQL54" s="86"/>
      <c r="UQM54" s="86"/>
      <c r="UQN54" s="86"/>
      <c r="UQO54" s="86"/>
      <c r="UQP54" s="86"/>
      <c r="UQQ54" s="86"/>
      <c r="UQR54" s="86"/>
      <c r="UQS54" s="86"/>
      <c r="UQT54" s="86"/>
      <c r="UQU54" s="86"/>
      <c r="UQV54" s="86"/>
      <c r="UQW54" s="86"/>
      <c r="UQX54" s="86"/>
      <c r="UQY54" s="86"/>
      <c r="UQZ54" s="86"/>
      <c r="URA54" s="86"/>
      <c r="URB54" s="86"/>
      <c r="URC54" s="86"/>
      <c r="URD54" s="86"/>
      <c r="URE54" s="86"/>
      <c r="URF54" s="86"/>
      <c r="URG54" s="86"/>
      <c r="URH54" s="86"/>
      <c r="URI54" s="86"/>
      <c r="URJ54" s="86"/>
      <c r="URK54" s="86"/>
      <c r="URL54" s="86"/>
      <c r="URM54" s="86"/>
      <c r="URN54" s="86"/>
      <c r="URO54" s="86"/>
      <c r="URP54" s="86"/>
      <c r="URQ54" s="86"/>
      <c r="URR54" s="86"/>
      <c r="URS54" s="86"/>
      <c r="URT54" s="86"/>
      <c r="URU54" s="86"/>
      <c r="URV54" s="86"/>
      <c r="URW54" s="86"/>
      <c r="URX54" s="86"/>
      <c r="URY54" s="86"/>
      <c r="URZ54" s="86"/>
      <c r="USA54" s="86"/>
      <c r="USB54" s="86"/>
      <c r="USC54" s="86"/>
      <c r="USD54" s="86"/>
      <c r="USE54" s="86"/>
      <c r="USF54" s="86"/>
      <c r="USG54" s="86"/>
      <c r="USH54" s="86"/>
      <c r="USI54" s="86"/>
      <c r="USJ54" s="86"/>
      <c r="USK54" s="86"/>
      <c r="USL54" s="86"/>
      <c r="USM54" s="86"/>
      <c r="USN54" s="86"/>
      <c r="USO54" s="86"/>
      <c r="USP54" s="86"/>
      <c r="USQ54" s="86"/>
      <c r="USR54" s="86"/>
      <c r="USS54" s="86"/>
      <c r="UST54" s="86"/>
      <c r="USU54" s="86"/>
      <c r="USV54" s="86"/>
      <c r="USW54" s="86"/>
      <c r="USX54" s="86"/>
      <c r="USY54" s="86"/>
      <c r="USZ54" s="86"/>
      <c r="UTA54" s="86"/>
      <c r="UTB54" s="86"/>
      <c r="UTC54" s="86"/>
      <c r="UTD54" s="86"/>
      <c r="UTE54" s="86"/>
      <c r="UTF54" s="86"/>
      <c r="UTG54" s="86"/>
      <c r="UTH54" s="86"/>
      <c r="UTI54" s="86"/>
      <c r="UTJ54" s="86"/>
      <c r="UTK54" s="86"/>
      <c r="UTL54" s="86"/>
      <c r="UTM54" s="86"/>
      <c r="UTN54" s="86"/>
      <c r="UTO54" s="86"/>
      <c r="UTP54" s="86"/>
      <c r="UTQ54" s="86"/>
      <c r="UTR54" s="86"/>
      <c r="UTS54" s="86"/>
      <c r="UTT54" s="86"/>
      <c r="UTU54" s="86"/>
      <c r="UTV54" s="86"/>
      <c r="UTW54" s="86"/>
      <c r="UTX54" s="86"/>
      <c r="UTY54" s="86"/>
      <c r="UTZ54" s="86"/>
      <c r="UUA54" s="86"/>
      <c r="UUB54" s="86"/>
      <c r="UUC54" s="86"/>
      <c r="UUD54" s="86"/>
      <c r="UUE54" s="86"/>
      <c r="UUF54" s="86"/>
      <c r="UUG54" s="86"/>
      <c r="UUH54" s="86"/>
      <c r="UUI54" s="86"/>
      <c r="UUJ54" s="86"/>
      <c r="UUK54" s="86"/>
      <c r="UUL54" s="86"/>
      <c r="UUM54" s="86"/>
      <c r="UUN54" s="86"/>
      <c r="UUO54" s="86"/>
      <c r="UUP54" s="86"/>
      <c r="UUQ54" s="86"/>
      <c r="UUR54" s="86"/>
      <c r="UUS54" s="86"/>
      <c r="UUT54" s="86"/>
      <c r="UUU54" s="86"/>
      <c r="UUV54" s="86"/>
      <c r="UUW54" s="86"/>
      <c r="UUX54" s="86"/>
      <c r="UUY54" s="86"/>
      <c r="UUZ54" s="86"/>
      <c r="UVA54" s="86"/>
      <c r="UVB54" s="86"/>
      <c r="UVC54" s="86"/>
      <c r="UVD54" s="86"/>
      <c r="UVE54" s="86"/>
      <c r="UVF54" s="86"/>
      <c r="UVG54" s="86"/>
      <c r="UVH54" s="86"/>
      <c r="UVI54" s="86"/>
      <c r="UVJ54" s="86"/>
      <c r="UVK54" s="86"/>
      <c r="UVL54" s="86"/>
      <c r="UVM54" s="86"/>
      <c r="UVN54" s="86"/>
      <c r="UVO54" s="86"/>
      <c r="UVP54" s="86"/>
      <c r="UVQ54" s="86"/>
      <c r="UVR54" s="86"/>
      <c r="UVS54" s="86"/>
      <c r="UVT54" s="86"/>
      <c r="UVU54" s="86"/>
      <c r="UVV54" s="86"/>
      <c r="UVW54" s="86"/>
      <c r="UVX54" s="86"/>
      <c r="UVY54" s="86"/>
      <c r="UVZ54" s="86"/>
      <c r="UWA54" s="86"/>
      <c r="UWB54" s="86"/>
      <c r="UWC54" s="86"/>
      <c r="UWD54" s="86"/>
      <c r="UWE54" s="86"/>
      <c r="UWF54" s="86"/>
      <c r="UWG54" s="86"/>
      <c r="UWH54" s="86"/>
      <c r="UWI54" s="86"/>
      <c r="UWJ54" s="86"/>
      <c r="UWK54" s="86"/>
      <c r="UWL54" s="86"/>
      <c r="UWM54" s="86"/>
      <c r="UWN54" s="86"/>
      <c r="UWO54" s="86"/>
      <c r="UWP54" s="86"/>
      <c r="UWQ54" s="86"/>
      <c r="UWR54" s="86"/>
      <c r="UWS54" s="86"/>
      <c r="UWT54" s="86"/>
      <c r="UWU54" s="86"/>
      <c r="UWV54" s="86"/>
      <c r="UWW54" s="86"/>
      <c r="UWX54" s="86"/>
      <c r="UWY54" s="86"/>
      <c r="UWZ54" s="86"/>
      <c r="UXA54" s="86"/>
      <c r="UXB54" s="86"/>
      <c r="UXC54" s="86"/>
      <c r="UXD54" s="86"/>
      <c r="UXE54" s="86"/>
      <c r="UXF54" s="86"/>
      <c r="UXG54" s="86"/>
      <c r="UXH54" s="86"/>
      <c r="UXI54" s="86"/>
      <c r="UXJ54" s="86"/>
      <c r="UXK54" s="86"/>
      <c r="UXL54" s="86"/>
      <c r="UXM54" s="86"/>
      <c r="UXN54" s="86"/>
      <c r="UXO54" s="86"/>
      <c r="UXP54" s="86"/>
      <c r="UXQ54" s="86"/>
      <c r="UXR54" s="86"/>
      <c r="UXS54" s="86"/>
      <c r="UXT54" s="86"/>
      <c r="UXU54" s="86"/>
      <c r="UXV54" s="86"/>
      <c r="UXW54" s="86"/>
      <c r="UXX54" s="86"/>
      <c r="UXY54" s="86"/>
      <c r="UXZ54" s="86"/>
      <c r="UYA54" s="86"/>
      <c r="UYB54" s="86"/>
      <c r="UYC54" s="86"/>
      <c r="UYD54" s="86"/>
      <c r="UYE54" s="86"/>
      <c r="UYF54" s="86"/>
      <c r="UYG54" s="86"/>
      <c r="UYH54" s="86"/>
      <c r="UYI54" s="86"/>
      <c r="UYJ54" s="86"/>
      <c r="UYK54" s="86"/>
      <c r="UYL54" s="86"/>
      <c r="UYM54" s="86"/>
      <c r="UYN54" s="86"/>
      <c r="UYO54" s="86"/>
      <c r="UYP54" s="86"/>
      <c r="UYQ54" s="86"/>
      <c r="UYR54" s="86"/>
      <c r="UYS54" s="86"/>
      <c r="UYT54" s="86"/>
      <c r="UYU54" s="86"/>
      <c r="UYV54" s="86"/>
      <c r="UYW54" s="86"/>
      <c r="UYX54" s="86"/>
      <c r="UYY54" s="86"/>
      <c r="UYZ54" s="86"/>
      <c r="UZA54" s="86"/>
      <c r="UZB54" s="86"/>
      <c r="UZC54" s="86"/>
      <c r="UZD54" s="86"/>
      <c r="UZE54" s="86"/>
      <c r="UZF54" s="86"/>
      <c r="UZG54" s="86"/>
      <c r="UZH54" s="86"/>
      <c r="UZI54" s="86"/>
      <c r="UZJ54" s="86"/>
      <c r="UZK54" s="86"/>
      <c r="UZL54" s="86"/>
      <c r="UZM54" s="86"/>
      <c r="UZN54" s="86"/>
      <c r="UZO54" s="86"/>
      <c r="UZP54" s="86"/>
      <c r="UZQ54" s="86"/>
      <c r="UZR54" s="86"/>
      <c r="UZS54" s="86"/>
      <c r="UZT54" s="86"/>
      <c r="UZU54" s="86"/>
      <c r="UZV54" s="86"/>
      <c r="UZW54" s="86"/>
      <c r="UZX54" s="86"/>
      <c r="UZY54" s="86"/>
      <c r="UZZ54" s="86"/>
      <c r="VAA54" s="86"/>
      <c r="VAB54" s="86"/>
      <c r="VAC54" s="86"/>
      <c r="VAD54" s="86"/>
      <c r="VAE54" s="86"/>
      <c r="VAF54" s="86"/>
      <c r="VAG54" s="86"/>
      <c r="VAH54" s="86"/>
      <c r="VAI54" s="86"/>
      <c r="VAJ54" s="86"/>
      <c r="VAK54" s="86"/>
      <c r="VAL54" s="86"/>
      <c r="VAM54" s="86"/>
      <c r="VAN54" s="86"/>
      <c r="VAO54" s="86"/>
      <c r="VAP54" s="86"/>
      <c r="VAQ54" s="86"/>
      <c r="VAR54" s="86"/>
      <c r="VAS54" s="86"/>
      <c r="VAT54" s="86"/>
      <c r="VAU54" s="86"/>
      <c r="VAV54" s="86"/>
      <c r="VAW54" s="86"/>
      <c r="VAX54" s="86"/>
      <c r="VAY54" s="86"/>
      <c r="VAZ54" s="86"/>
      <c r="VBA54" s="86"/>
      <c r="VBB54" s="86"/>
      <c r="VBC54" s="86"/>
      <c r="VBD54" s="86"/>
      <c r="VBE54" s="86"/>
      <c r="VBF54" s="86"/>
      <c r="VBG54" s="86"/>
      <c r="VBH54" s="86"/>
      <c r="VBI54" s="86"/>
      <c r="VBJ54" s="86"/>
      <c r="VBK54" s="86"/>
      <c r="VBL54" s="86"/>
      <c r="VBM54" s="86"/>
      <c r="VBN54" s="86"/>
      <c r="VBO54" s="86"/>
      <c r="VBP54" s="86"/>
      <c r="VBQ54" s="86"/>
      <c r="VBR54" s="86"/>
      <c r="VBS54" s="86"/>
      <c r="VBT54" s="86"/>
      <c r="VBU54" s="86"/>
      <c r="VBV54" s="86"/>
      <c r="VBW54" s="86"/>
      <c r="VBX54" s="86"/>
      <c r="VBY54" s="86"/>
      <c r="VBZ54" s="86"/>
      <c r="VCA54" s="86"/>
      <c r="VCB54" s="86"/>
      <c r="VCC54" s="86"/>
      <c r="VCD54" s="86"/>
      <c r="VCE54" s="86"/>
      <c r="VCF54" s="86"/>
      <c r="VCG54" s="86"/>
      <c r="VCH54" s="86"/>
      <c r="VCI54" s="86"/>
      <c r="VCJ54" s="86"/>
      <c r="VCK54" s="86"/>
      <c r="VCL54" s="86"/>
      <c r="VCM54" s="86"/>
      <c r="VCN54" s="86"/>
      <c r="VCO54" s="86"/>
      <c r="VCP54" s="86"/>
      <c r="VCQ54" s="86"/>
      <c r="VCR54" s="86"/>
      <c r="VCS54" s="86"/>
      <c r="VCT54" s="86"/>
      <c r="VCU54" s="86"/>
      <c r="VCV54" s="86"/>
      <c r="VCW54" s="86"/>
      <c r="VCX54" s="86"/>
      <c r="VCY54" s="86"/>
      <c r="VCZ54" s="86"/>
      <c r="VDA54" s="86"/>
      <c r="VDB54" s="86"/>
      <c r="VDC54" s="86"/>
      <c r="VDD54" s="86"/>
      <c r="VDE54" s="86"/>
      <c r="VDF54" s="86"/>
      <c r="VDG54" s="86"/>
      <c r="VDH54" s="86"/>
      <c r="VDI54" s="86"/>
      <c r="VDJ54" s="86"/>
      <c r="VDK54" s="86"/>
      <c r="VDL54" s="86"/>
      <c r="VDM54" s="86"/>
      <c r="VDN54" s="86"/>
      <c r="VDO54" s="86"/>
      <c r="VDP54" s="86"/>
      <c r="VDQ54" s="86"/>
      <c r="VDR54" s="86"/>
      <c r="VDS54" s="86"/>
      <c r="VDT54" s="86"/>
      <c r="VDU54" s="86"/>
      <c r="VDV54" s="86"/>
      <c r="VDW54" s="86"/>
      <c r="VDX54" s="86"/>
      <c r="VDY54" s="86"/>
      <c r="VDZ54" s="86"/>
      <c r="VEA54" s="86"/>
      <c r="VEB54" s="86"/>
      <c r="VEC54" s="86"/>
      <c r="VED54" s="86"/>
      <c r="VEE54" s="86"/>
      <c r="VEF54" s="86"/>
      <c r="VEG54" s="86"/>
      <c r="VEH54" s="86"/>
      <c r="VEI54" s="86"/>
      <c r="VEJ54" s="86"/>
      <c r="VEK54" s="86"/>
      <c r="VEL54" s="86"/>
      <c r="VEM54" s="86"/>
      <c r="VEN54" s="86"/>
      <c r="VEO54" s="86"/>
      <c r="VEP54" s="86"/>
      <c r="VEQ54" s="86"/>
      <c r="VER54" s="86"/>
      <c r="VES54" s="86"/>
      <c r="VET54" s="86"/>
      <c r="VEU54" s="86"/>
      <c r="VEV54" s="86"/>
      <c r="VEW54" s="86"/>
      <c r="VEX54" s="86"/>
      <c r="VEY54" s="86"/>
      <c r="VEZ54" s="86"/>
      <c r="VFA54" s="86"/>
      <c r="VFB54" s="86"/>
      <c r="VFC54" s="86"/>
      <c r="VFD54" s="86"/>
      <c r="VFE54" s="86"/>
      <c r="VFF54" s="86"/>
      <c r="VFG54" s="86"/>
      <c r="VFH54" s="86"/>
      <c r="VFI54" s="86"/>
      <c r="VFJ54" s="86"/>
      <c r="VFK54" s="86"/>
      <c r="VFL54" s="86"/>
      <c r="VFM54" s="86"/>
      <c r="VFN54" s="86"/>
      <c r="VFO54" s="86"/>
      <c r="VFP54" s="86"/>
      <c r="VFQ54" s="86"/>
      <c r="VFR54" s="86"/>
      <c r="VFS54" s="86"/>
      <c r="VFT54" s="86"/>
      <c r="VFU54" s="86"/>
      <c r="VFV54" s="86"/>
      <c r="VFW54" s="86"/>
      <c r="VFX54" s="86"/>
      <c r="VFY54" s="86"/>
      <c r="VFZ54" s="86"/>
      <c r="VGA54" s="86"/>
      <c r="VGB54" s="86"/>
      <c r="VGC54" s="86"/>
      <c r="VGD54" s="86"/>
      <c r="VGE54" s="86"/>
      <c r="VGF54" s="86"/>
      <c r="VGG54" s="86"/>
      <c r="VGH54" s="86"/>
      <c r="VGI54" s="86"/>
      <c r="VGJ54" s="86"/>
      <c r="VGK54" s="86"/>
      <c r="VGL54" s="86"/>
      <c r="VGM54" s="86"/>
      <c r="VGN54" s="86"/>
      <c r="VGO54" s="86"/>
      <c r="VGP54" s="86"/>
      <c r="VGQ54" s="86"/>
      <c r="VGR54" s="86"/>
      <c r="VGS54" s="86"/>
      <c r="VGT54" s="86"/>
      <c r="VGU54" s="86"/>
      <c r="VGV54" s="86"/>
      <c r="VGW54" s="86"/>
      <c r="VGX54" s="86"/>
      <c r="VGY54" s="86"/>
      <c r="VGZ54" s="86"/>
      <c r="VHA54" s="86"/>
      <c r="VHB54" s="86"/>
      <c r="VHC54" s="86"/>
      <c r="VHD54" s="86"/>
      <c r="VHE54" s="86"/>
      <c r="VHF54" s="86"/>
      <c r="VHG54" s="86"/>
      <c r="VHH54" s="86"/>
      <c r="VHI54" s="86"/>
      <c r="VHJ54" s="86"/>
      <c r="VHK54" s="86"/>
      <c r="VHL54" s="86"/>
      <c r="VHM54" s="86"/>
      <c r="VHN54" s="86"/>
      <c r="VHO54" s="86"/>
      <c r="VHP54" s="86"/>
      <c r="VHQ54" s="86"/>
      <c r="VHR54" s="86"/>
      <c r="VHS54" s="86"/>
      <c r="VHT54" s="86"/>
      <c r="VHU54" s="86"/>
      <c r="VHV54" s="86"/>
      <c r="VHW54" s="86"/>
      <c r="VHX54" s="86"/>
      <c r="VHY54" s="86"/>
      <c r="VHZ54" s="86"/>
      <c r="VIA54" s="86"/>
      <c r="VIB54" s="86"/>
      <c r="VIC54" s="86"/>
      <c r="VID54" s="86"/>
      <c r="VIE54" s="86"/>
      <c r="VIF54" s="86"/>
      <c r="VIG54" s="86"/>
      <c r="VIH54" s="86"/>
      <c r="VII54" s="86"/>
      <c r="VIJ54" s="86"/>
      <c r="VIK54" s="86"/>
      <c r="VIL54" s="86"/>
      <c r="VIM54" s="86"/>
      <c r="VIN54" s="86"/>
      <c r="VIO54" s="86"/>
      <c r="VIP54" s="86"/>
      <c r="VIQ54" s="86"/>
      <c r="VIR54" s="86"/>
      <c r="VIS54" s="86"/>
      <c r="VIT54" s="86"/>
      <c r="VIU54" s="86"/>
      <c r="VIV54" s="86"/>
      <c r="VIW54" s="86"/>
      <c r="VIX54" s="86"/>
      <c r="VIY54" s="86"/>
      <c r="VIZ54" s="86"/>
      <c r="VJA54" s="86"/>
      <c r="VJB54" s="86"/>
      <c r="VJC54" s="86"/>
      <c r="VJD54" s="86"/>
      <c r="VJE54" s="86"/>
      <c r="VJF54" s="86"/>
      <c r="VJG54" s="86"/>
      <c r="VJH54" s="86"/>
      <c r="VJI54" s="86"/>
      <c r="VJJ54" s="86"/>
      <c r="VJK54" s="86"/>
      <c r="VJL54" s="86"/>
      <c r="VJM54" s="86"/>
      <c r="VJN54" s="86"/>
      <c r="VJO54" s="86"/>
      <c r="VJP54" s="86"/>
      <c r="VJQ54" s="86"/>
      <c r="VJR54" s="86"/>
      <c r="VJS54" s="86"/>
      <c r="VJT54" s="86"/>
      <c r="VJU54" s="86"/>
      <c r="VJV54" s="86"/>
      <c r="VJW54" s="86"/>
      <c r="VJX54" s="86"/>
      <c r="VJY54" s="86"/>
      <c r="VJZ54" s="86"/>
      <c r="VKA54" s="86"/>
      <c r="VKB54" s="86"/>
      <c r="VKC54" s="86"/>
      <c r="VKD54" s="86"/>
      <c r="VKE54" s="86"/>
      <c r="VKF54" s="86"/>
      <c r="VKG54" s="86"/>
      <c r="VKH54" s="86"/>
      <c r="VKI54" s="86"/>
      <c r="VKJ54" s="86"/>
      <c r="VKK54" s="86"/>
      <c r="VKL54" s="86"/>
      <c r="VKM54" s="86"/>
      <c r="VKN54" s="86"/>
      <c r="VKO54" s="86"/>
      <c r="VKP54" s="86"/>
      <c r="VKQ54" s="86"/>
      <c r="VKR54" s="86"/>
      <c r="VKS54" s="86"/>
      <c r="VKT54" s="86"/>
      <c r="VKU54" s="86"/>
      <c r="VKV54" s="86"/>
      <c r="VKW54" s="86"/>
      <c r="VKX54" s="86"/>
      <c r="VKY54" s="86"/>
      <c r="VKZ54" s="86"/>
      <c r="VLA54" s="86"/>
      <c r="VLB54" s="86"/>
      <c r="VLC54" s="86"/>
      <c r="VLD54" s="86"/>
      <c r="VLE54" s="86"/>
      <c r="VLF54" s="86"/>
      <c r="VLG54" s="86"/>
      <c r="VLH54" s="86"/>
      <c r="VLI54" s="86"/>
      <c r="VLJ54" s="86"/>
      <c r="VLK54" s="86"/>
      <c r="VLL54" s="86"/>
      <c r="VLM54" s="86"/>
      <c r="VLN54" s="86"/>
      <c r="VLO54" s="86"/>
      <c r="VLP54" s="86"/>
      <c r="VLQ54" s="86"/>
      <c r="VLR54" s="86"/>
      <c r="VLS54" s="86"/>
      <c r="VLT54" s="86"/>
      <c r="VLU54" s="86"/>
      <c r="VLV54" s="86"/>
      <c r="VLW54" s="86"/>
      <c r="VLX54" s="86"/>
      <c r="VLY54" s="86"/>
      <c r="VLZ54" s="86"/>
      <c r="VMA54" s="86"/>
      <c r="VMB54" s="86"/>
      <c r="VMC54" s="86"/>
      <c r="VMD54" s="86"/>
      <c r="VME54" s="86"/>
      <c r="VMF54" s="86"/>
      <c r="VMG54" s="86"/>
      <c r="VMH54" s="86"/>
      <c r="VMI54" s="86"/>
      <c r="VMJ54" s="86"/>
      <c r="VMK54" s="86"/>
      <c r="VML54" s="86"/>
      <c r="VMM54" s="86"/>
      <c r="VMN54" s="86"/>
      <c r="VMO54" s="86"/>
      <c r="VMP54" s="86"/>
      <c r="VMQ54" s="86"/>
      <c r="VMR54" s="86"/>
      <c r="VMS54" s="86"/>
      <c r="VMT54" s="86"/>
      <c r="VMU54" s="86"/>
      <c r="VMV54" s="86"/>
      <c r="VMW54" s="86"/>
      <c r="VMX54" s="86"/>
      <c r="VMY54" s="86"/>
      <c r="VMZ54" s="86"/>
      <c r="VNA54" s="86"/>
      <c r="VNB54" s="86"/>
      <c r="VNC54" s="86"/>
      <c r="VND54" s="86"/>
      <c r="VNE54" s="86"/>
      <c r="VNF54" s="86"/>
      <c r="VNG54" s="86"/>
      <c r="VNH54" s="86"/>
      <c r="VNI54" s="86"/>
      <c r="VNJ54" s="86"/>
      <c r="VNK54" s="86"/>
      <c r="VNL54" s="86"/>
      <c r="VNM54" s="86"/>
      <c r="VNN54" s="86"/>
      <c r="VNO54" s="86"/>
      <c r="VNP54" s="86"/>
      <c r="VNQ54" s="86"/>
      <c r="VNR54" s="86"/>
      <c r="VNS54" s="86"/>
      <c r="VNT54" s="86"/>
      <c r="VNU54" s="86"/>
      <c r="VNV54" s="86"/>
      <c r="VNW54" s="86"/>
      <c r="VNX54" s="86"/>
      <c r="VNY54" s="86"/>
      <c r="VNZ54" s="86"/>
      <c r="VOA54" s="86"/>
      <c r="VOB54" s="86"/>
      <c r="VOC54" s="86"/>
      <c r="VOD54" s="86"/>
      <c r="VOE54" s="86"/>
      <c r="VOF54" s="86"/>
      <c r="VOG54" s="86"/>
      <c r="VOH54" s="86"/>
      <c r="VOI54" s="86"/>
      <c r="VOJ54" s="86"/>
      <c r="VOK54" s="86"/>
      <c r="VOL54" s="86"/>
      <c r="VOM54" s="86"/>
      <c r="VON54" s="86"/>
      <c r="VOO54" s="86"/>
      <c r="VOP54" s="86"/>
      <c r="VOQ54" s="86"/>
      <c r="VOR54" s="86"/>
      <c r="VOS54" s="86"/>
      <c r="VOT54" s="86"/>
      <c r="VOU54" s="86"/>
      <c r="VOV54" s="86"/>
      <c r="VOW54" s="86"/>
      <c r="VOX54" s="86"/>
      <c r="VOY54" s="86"/>
      <c r="VOZ54" s="86"/>
      <c r="VPA54" s="86"/>
      <c r="VPB54" s="86"/>
      <c r="VPC54" s="86"/>
      <c r="VPD54" s="86"/>
      <c r="VPE54" s="86"/>
      <c r="VPF54" s="86"/>
      <c r="VPG54" s="86"/>
      <c r="VPH54" s="86"/>
      <c r="VPI54" s="86"/>
      <c r="VPJ54" s="86"/>
      <c r="VPK54" s="86"/>
      <c r="VPL54" s="86"/>
      <c r="VPM54" s="86"/>
      <c r="VPN54" s="86"/>
      <c r="VPO54" s="86"/>
      <c r="VPP54" s="86"/>
      <c r="VPQ54" s="86"/>
      <c r="VPR54" s="86"/>
      <c r="VPS54" s="86"/>
      <c r="VPT54" s="86"/>
      <c r="VPU54" s="86"/>
      <c r="VPV54" s="86"/>
      <c r="VPW54" s="86"/>
      <c r="VPX54" s="86"/>
      <c r="VPY54" s="86"/>
      <c r="VPZ54" s="86"/>
      <c r="VQA54" s="86"/>
      <c r="VQB54" s="86"/>
      <c r="VQC54" s="86"/>
      <c r="VQD54" s="86"/>
      <c r="VQE54" s="86"/>
      <c r="VQF54" s="86"/>
      <c r="VQG54" s="86"/>
      <c r="VQH54" s="86"/>
      <c r="VQI54" s="86"/>
      <c r="VQJ54" s="86"/>
      <c r="VQK54" s="86"/>
      <c r="VQL54" s="86"/>
      <c r="VQM54" s="86"/>
      <c r="VQN54" s="86"/>
      <c r="VQO54" s="86"/>
      <c r="VQP54" s="86"/>
      <c r="VQQ54" s="86"/>
      <c r="VQR54" s="86"/>
      <c r="VQS54" s="86"/>
      <c r="VQT54" s="86"/>
      <c r="VQU54" s="86"/>
      <c r="VQV54" s="86"/>
      <c r="VQW54" s="86"/>
      <c r="VQX54" s="86"/>
      <c r="VQY54" s="86"/>
      <c r="VQZ54" s="86"/>
      <c r="VRA54" s="86"/>
      <c r="VRB54" s="86"/>
      <c r="VRC54" s="86"/>
      <c r="VRD54" s="86"/>
      <c r="VRE54" s="86"/>
      <c r="VRF54" s="86"/>
      <c r="VRG54" s="86"/>
      <c r="VRH54" s="86"/>
      <c r="VRI54" s="86"/>
      <c r="VRJ54" s="86"/>
      <c r="VRK54" s="86"/>
      <c r="VRL54" s="86"/>
      <c r="VRM54" s="86"/>
      <c r="VRN54" s="86"/>
      <c r="VRO54" s="86"/>
      <c r="VRP54" s="86"/>
      <c r="VRQ54" s="86"/>
      <c r="VRR54" s="86"/>
      <c r="VRS54" s="86"/>
      <c r="VRT54" s="86"/>
      <c r="VRU54" s="86"/>
      <c r="VRV54" s="86"/>
      <c r="VRW54" s="86"/>
      <c r="VRX54" s="86"/>
      <c r="VRY54" s="86"/>
      <c r="VRZ54" s="86"/>
      <c r="VSA54" s="86"/>
      <c r="VSB54" s="86"/>
      <c r="VSC54" s="86"/>
      <c r="VSD54" s="86"/>
      <c r="VSE54" s="86"/>
      <c r="VSF54" s="86"/>
      <c r="VSG54" s="86"/>
      <c r="VSH54" s="86"/>
      <c r="VSI54" s="86"/>
      <c r="VSJ54" s="86"/>
      <c r="VSK54" s="86"/>
      <c r="VSL54" s="86"/>
      <c r="VSM54" s="86"/>
      <c r="VSN54" s="86"/>
      <c r="VSO54" s="86"/>
      <c r="VSP54" s="86"/>
      <c r="VSQ54" s="86"/>
      <c r="VSR54" s="86"/>
      <c r="VSS54" s="86"/>
      <c r="VST54" s="86"/>
      <c r="VSU54" s="86"/>
      <c r="VSV54" s="86"/>
      <c r="VSW54" s="86"/>
      <c r="VSX54" s="86"/>
      <c r="VSY54" s="86"/>
      <c r="VSZ54" s="86"/>
      <c r="VTA54" s="86"/>
      <c r="VTB54" s="86"/>
      <c r="VTC54" s="86"/>
      <c r="VTD54" s="86"/>
      <c r="VTE54" s="86"/>
      <c r="VTF54" s="86"/>
      <c r="VTG54" s="86"/>
      <c r="VTH54" s="86"/>
      <c r="VTI54" s="86"/>
      <c r="VTJ54" s="86"/>
      <c r="VTK54" s="86"/>
      <c r="VTL54" s="86"/>
      <c r="VTM54" s="86"/>
      <c r="VTN54" s="86"/>
      <c r="VTO54" s="86"/>
      <c r="VTP54" s="86"/>
      <c r="VTQ54" s="86"/>
      <c r="VTR54" s="86"/>
      <c r="VTS54" s="86"/>
      <c r="VTT54" s="86"/>
      <c r="VTU54" s="86"/>
      <c r="VTV54" s="86"/>
      <c r="VTW54" s="86"/>
      <c r="VTX54" s="86"/>
      <c r="VTY54" s="86"/>
      <c r="VTZ54" s="86"/>
      <c r="VUA54" s="86"/>
      <c r="VUB54" s="86"/>
      <c r="VUC54" s="86"/>
      <c r="VUD54" s="86"/>
      <c r="VUE54" s="86"/>
      <c r="VUF54" s="86"/>
      <c r="VUG54" s="86"/>
      <c r="VUH54" s="86"/>
      <c r="VUI54" s="86"/>
      <c r="VUJ54" s="86"/>
      <c r="VUK54" s="86"/>
      <c r="VUL54" s="86"/>
      <c r="VUM54" s="86"/>
      <c r="VUN54" s="86"/>
      <c r="VUO54" s="86"/>
      <c r="VUP54" s="86"/>
      <c r="VUQ54" s="86"/>
      <c r="VUR54" s="86"/>
      <c r="VUS54" s="86"/>
      <c r="VUT54" s="86"/>
      <c r="VUU54" s="86"/>
      <c r="VUV54" s="86"/>
      <c r="VUW54" s="86"/>
      <c r="VUX54" s="86"/>
      <c r="VUY54" s="86"/>
      <c r="VUZ54" s="86"/>
      <c r="VVA54" s="86"/>
      <c r="VVB54" s="86"/>
      <c r="VVC54" s="86"/>
      <c r="VVD54" s="86"/>
      <c r="VVE54" s="86"/>
      <c r="VVF54" s="86"/>
      <c r="VVG54" s="86"/>
      <c r="VVH54" s="86"/>
      <c r="VVI54" s="86"/>
      <c r="VVJ54" s="86"/>
      <c r="VVK54" s="86"/>
      <c r="VVL54" s="86"/>
      <c r="VVM54" s="86"/>
      <c r="VVN54" s="86"/>
      <c r="VVO54" s="86"/>
      <c r="VVP54" s="86"/>
      <c r="VVQ54" s="86"/>
      <c r="VVR54" s="86"/>
      <c r="VVS54" s="86"/>
      <c r="VVT54" s="86"/>
      <c r="VVU54" s="86"/>
      <c r="VVV54" s="86"/>
      <c r="VVW54" s="86"/>
      <c r="VVX54" s="86"/>
      <c r="VVY54" s="86"/>
      <c r="VVZ54" s="86"/>
      <c r="VWA54" s="86"/>
      <c r="VWB54" s="86"/>
      <c r="VWC54" s="86"/>
      <c r="VWD54" s="86"/>
      <c r="VWE54" s="86"/>
      <c r="VWF54" s="86"/>
      <c r="VWG54" s="86"/>
      <c r="VWH54" s="86"/>
      <c r="VWI54" s="86"/>
      <c r="VWJ54" s="86"/>
      <c r="VWK54" s="86"/>
      <c r="VWL54" s="86"/>
      <c r="VWM54" s="86"/>
      <c r="VWN54" s="86"/>
      <c r="VWO54" s="86"/>
      <c r="VWP54" s="86"/>
      <c r="VWQ54" s="86"/>
      <c r="VWR54" s="86"/>
      <c r="VWS54" s="86"/>
      <c r="VWT54" s="86"/>
      <c r="VWU54" s="86"/>
      <c r="VWV54" s="86"/>
      <c r="VWW54" s="86"/>
      <c r="VWX54" s="86"/>
      <c r="VWY54" s="86"/>
      <c r="VWZ54" s="86"/>
      <c r="VXA54" s="86"/>
      <c r="VXB54" s="86"/>
      <c r="VXC54" s="86"/>
      <c r="VXD54" s="86"/>
      <c r="VXE54" s="86"/>
      <c r="VXF54" s="86"/>
      <c r="VXG54" s="86"/>
      <c r="VXH54" s="86"/>
      <c r="VXI54" s="86"/>
      <c r="VXJ54" s="86"/>
      <c r="VXK54" s="86"/>
      <c r="VXL54" s="86"/>
      <c r="VXM54" s="86"/>
      <c r="VXN54" s="86"/>
      <c r="VXO54" s="86"/>
      <c r="VXP54" s="86"/>
      <c r="VXQ54" s="86"/>
      <c r="VXR54" s="86"/>
      <c r="VXS54" s="86"/>
      <c r="VXT54" s="86"/>
      <c r="VXU54" s="86"/>
      <c r="VXV54" s="86"/>
      <c r="VXW54" s="86"/>
      <c r="VXX54" s="86"/>
      <c r="VXY54" s="86"/>
      <c r="VXZ54" s="86"/>
      <c r="VYA54" s="86"/>
      <c r="VYB54" s="86"/>
      <c r="VYC54" s="86"/>
      <c r="VYD54" s="86"/>
      <c r="VYE54" s="86"/>
      <c r="VYF54" s="86"/>
      <c r="VYG54" s="86"/>
      <c r="VYH54" s="86"/>
      <c r="VYI54" s="86"/>
      <c r="VYJ54" s="86"/>
      <c r="VYK54" s="86"/>
      <c r="VYL54" s="86"/>
      <c r="VYM54" s="86"/>
      <c r="VYN54" s="86"/>
      <c r="VYO54" s="86"/>
      <c r="VYP54" s="86"/>
      <c r="VYQ54" s="86"/>
      <c r="VYR54" s="86"/>
      <c r="VYS54" s="86"/>
      <c r="VYT54" s="86"/>
      <c r="VYU54" s="86"/>
      <c r="VYV54" s="86"/>
      <c r="VYW54" s="86"/>
      <c r="VYX54" s="86"/>
      <c r="VYY54" s="86"/>
      <c r="VYZ54" s="86"/>
      <c r="VZA54" s="86"/>
      <c r="VZB54" s="86"/>
      <c r="VZC54" s="86"/>
      <c r="VZD54" s="86"/>
      <c r="VZE54" s="86"/>
      <c r="VZF54" s="86"/>
      <c r="VZG54" s="86"/>
      <c r="VZH54" s="86"/>
      <c r="VZI54" s="86"/>
      <c r="VZJ54" s="86"/>
      <c r="VZK54" s="86"/>
      <c r="VZL54" s="86"/>
      <c r="VZM54" s="86"/>
      <c r="VZN54" s="86"/>
      <c r="VZO54" s="86"/>
      <c r="VZP54" s="86"/>
      <c r="VZQ54" s="86"/>
      <c r="VZR54" s="86"/>
      <c r="VZS54" s="86"/>
      <c r="VZT54" s="86"/>
      <c r="VZU54" s="86"/>
      <c r="VZV54" s="86"/>
      <c r="VZW54" s="86"/>
      <c r="VZX54" s="86"/>
      <c r="VZY54" s="86"/>
      <c r="VZZ54" s="86"/>
      <c r="WAA54" s="86"/>
      <c r="WAB54" s="86"/>
      <c r="WAC54" s="86"/>
      <c r="WAD54" s="86"/>
      <c r="WAE54" s="86"/>
      <c r="WAF54" s="86"/>
      <c r="WAG54" s="86"/>
      <c r="WAH54" s="86"/>
      <c r="WAI54" s="86"/>
      <c r="WAJ54" s="86"/>
      <c r="WAK54" s="86"/>
      <c r="WAL54" s="86"/>
      <c r="WAM54" s="86"/>
      <c r="WAN54" s="86"/>
      <c r="WAO54" s="86"/>
      <c r="WAP54" s="86"/>
      <c r="WAQ54" s="86"/>
      <c r="WAR54" s="86"/>
      <c r="WAS54" s="86"/>
      <c r="WAT54" s="86"/>
      <c r="WAU54" s="86"/>
      <c r="WAV54" s="86"/>
      <c r="WAW54" s="86"/>
      <c r="WAX54" s="86"/>
      <c r="WAY54" s="86"/>
      <c r="WAZ54" s="86"/>
      <c r="WBA54" s="86"/>
      <c r="WBB54" s="86"/>
      <c r="WBC54" s="86"/>
      <c r="WBD54" s="86"/>
      <c r="WBE54" s="86"/>
      <c r="WBF54" s="86"/>
      <c r="WBG54" s="86"/>
      <c r="WBH54" s="86"/>
      <c r="WBI54" s="86"/>
      <c r="WBJ54" s="86"/>
      <c r="WBK54" s="86"/>
      <c r="WBL54" s="86"/>
      <c r="WBM54" s="86"/>
      <c r="WBN54" s="86"/>
      <c r="WBO54" s="86"/>
      <c r="WBP54" s="86"/>
      <c r="WBQ54" s="86"/>
      <c r="WBR54" s="86"/>
      <c r="WBS54" s="86"/>
      <c r="WBT54" s="86"/>
      <c r="WBU54" s="86"/>
      <c r="WBV54" s="86"/>
      <c r="WBW54" s="86"/>
      <c r="WBX54" s="86"/>
      <c r="WBY54" s="86"/>
      <c r="WBZ54" s="86"/>
      <c r="WCA54" s="86"/>
      <c r="WCB54" s="86"/>
      <c r="WCC54" s="86"/>
      <c r="WCD54" s="86"/>
      <c r="WCE54" s="86"/>
      <c r="WCF54" s="86"/>
      <c r="WCG54" s="86"/>
      <c r="WCH54" s="86"/>
      <c r="WCI54" s="86"/>
      <c r="WCJ54" s="86"/>
      <c r="WCK54" s="86"/>
      <c r="WCL54" s="86"/>
      <c r="WCM54" s="86"/>
      <c r="WCN54" s="86"/>
      <c r="WCO54" s="86"/>
      <c r="WCP54" s="86"/>
      <c r="WCQ54" s="86"/>
      <c r="WCR54" s="86"/>
      <c r="WCS54" s="86"/>
      <c r="WCT54" s="86"/>
      <c r="WCU54" s="86"/>
      <c r="WCV54" s="86"/>
      <c r="WCW54" s="86"/>
      <c r="WCX54" s="86"/>
      <c r="WCY54" s="86"/>
      <c r="WCZ54" s="86"/>
      <c r="WDA54" s="86"/>
      <c r="WDB54" s="86"/>
      <c r="WDC54" s="86"/>
      <c r="WDD54" s="86"/>
      <c r="WDE54" s="86"/>
      <c r="WDF54" s="86"/>
      <c r="WDG54" s="86"/>
      <c r="WDH54" s="86"/>
      <c r="WDI54" s="86"/>
      <c r="WDJ54" s="86"/>
      <c r="WDK54" s="86"/>
      <c r="WDL54" s="86"/>
      <c r="WDM54" s="86"/>
      <c r="WDN54" s="86"/>
      <c r="WDO54" s="86"/>
      <c r="WDP54" s="86"/>
      <c r="WDQ54" s="86"/>
      <c r="WDR54" s="86"/>
      <c r="WDS54" s="86"/>
      <c r="WDT54" s="86"/>
      <c r="WDU54" s="86"/>
      <c r="WDV54" s="86"/>
      <c r="WDW54" s="86"/>
      <c r="WDX54" s="86"/>
      <c r="WDY54" s="86"/>
      <c r="WDZ54" s="86"/>
      <c r="WEA54" s="86"/>
      <c r="WEB54" s="86"/>
      <c r="WEC54" s="86"/>
      <c r="WED54" s="86"/>
      <c r="WEE54" s="86"/>
      <c r="WEF54" s="86"/>
      <c r="WEG54" s="86"/>
      <c r="WEH54" s="86"/>
      <c r="WEI54" s="86"/>
      <c r="WEJ54" s="86"/>
      <c r="WEK54" s="86"/>
      <c r="WEL54" s="86"/>
      <c r="WEM54" s="86"/>
      <c r="WEN54" s="86"/>
      <c r="WEO54" s="86"/>
      <c r="WEP54" s="86"/>
      <c r="WEQ54" s="86"/>
      <c r="WER54" s="86"/>
      <c r="WES54" s="86"/>
      <c r="WET54" s="86"/>
      <c r="WEU54" s="86"/>
      <c r="WEV54" s="86"/>
      <c r="WEW54" s="86"/>
      <c r="WEX54" s="86"/>
      <c r="WEY54" s="86"/>
      <c r="WEZ54" s="86"/>
      <c r="WFA54" s="86"/>
      <c r="WFB54" s="86"/>
      <c r="WFC54" s="86"/>
      <c r="WFD54" s="86"/>
      <c r="WFE54" s="86"/>
      <c r="WFF54" s="86"/>
      <c r="WFG54" s="86"/>
      <c r="WFH54" s="86"/>
      <c r="WFI54" s="86"/>
      <c r="WFJ54" s="86"/>
      <c r="WFK54" s="86"/>
      <c r="WFL54" s="86"/>
      <c r="WFM54" s="86"/>
      <c r="WFN54" s="86"/>
      <c r="WFO54" s="86"/>
      <c r="WFP54" s="86"/>
      <c r="WFQ54" s="86"/>
      <c r="WFR54" s="86"/>
      <c r="WFS54" s="86"/>
      <c r="WFT54" s="86"/>
      <c r="WFU54" s="86"/>
      <c r="WFV54" s="86"/>
      <c r="WFW54" s="86"/>
      <c r="WFX54" s="86"/>
      <c r="WFY54" s="86"/>
      <c r="WFZ54" s="86"/>
      <c r="WGA54" s="86"/>
      <c r="WGB54" s="86"/>
      <c r="WGC54" s="86"/>
      <c r="WGD54" s="86"/>
      <c r="WGE54" s="86"/>
      <c r="WGF54" s="86"/>
      <c r="WGG54" s="86"/>
      <c r="WGH54" s="86"/>
      <c r="WGI54" s="86"/>
      <c r="WGJ54" s="86"/>
      <c r="WGK54" s="86"/>
      <c r="WGL54" s="86"/>
      <c r="WGM54" s="86"/>
      <c r="WGN54" s="86"/>
      <c r="WGO54" s="86"/>
      <c r="WGP54" s="86"/>
      <c r="WGQ54" s="86"/>
      <c r="WGR54" s="86"/>
      <c r="WGS54" s="86"/>
      <c r="WGT54" s="86"/>
      <c r="WGU54" s="86"/>
      <c r="WGV54" s="86"/>
      <c r="WGW54" s="86"/>
      <c r="WGX54" s="86"/>
      <c r="WGY54" s="86"/>
      <c r="WGZ54" s="86"/>
      <c r="WHA54" s="86"/>
      <c r="WHB54" s="86"/>
      <c r="WHC54" s="86"/>
      <c r="WHD54" s="86"/>
      <c r="WHE54" s="86"/>
      <c r="WHF54" s="86"/>
      <c r="WHG54" s="86"/>
      <c r="WHH54" s="86"/>
      <c r="WHI54" s="86"/>
      <c r="WHJ54" s="86"/>
      <c r="WHK54" s="86"/>
      <c r="WHL54" s="86"/>
      <c r="WHM54" s="86"/>
      <c r="WHN54" s="86"/>
      <c r="WHO54" s="86"/>
      <c r="WHP54" s="86"/>
      <c r="WHQ54" s="86"/>
      <c r="WHR54" s="86"/>
      <c r="WHS54" s="86"/>
      <c r="WHT54" s="86"/>
      <c r="WHU54" s="86"/>
      <c r="WHV54" s="86"/>
      <c r="WHW54" s="86"/>
      <c r="WHX54" s="86"/>
      <c r="WHY54" s="86"/>
      <c r="WHZ54" s="86"/>
      <c r="WIA54" s="86"/>
      <c r="WIB54" s="86"/>
      <c r="WIC54" s="86"/>
      <c r="WID54" s="86"/>
      <c r="WIE54" s="86"/>
      <c r="WIF54" s="86"/>
      <c r="WIG54" s="86"/>
      <c r="WIH54" s="86"/>
      <c r="WII54" s="86"/>
      <c r="WIJ54" s="86"/>
      <c r="WIK54" s="86"/>
      <c r="WIL54" s="86"/>
      <c r="WIM54" s="86"/>
      <c r="WIN54" s="86"/>
      <c r="WIO54" s="86"/>
      <c r="WIP54" s="86"/>
      <c r="WIQ54" s="86"/>
      <c r="WIR54" s="86"/>
      <c r="WIS54" s="86"/>
      <c r="WIT54" s="86"/>
      <c r="WIU54" s="86"/>
      <c r="WIV54" s="86"/>
      <c r="WIW54" s="86"/>
      <c r="WIX54" s="86"/>
      <c r="WIY54" s="86"/>
      <c r="WIZ54" s="86"/>
      <c r="WJA54" s="86"/>
      <c r="WJB54" s="86"/>
      <c r="WJC54" s="86"/>
      <c r="WJD54" s="86"/>
      <c r="WJE54" s="86"/>
      <c r="WJF54" s="86"/>
      <c r="WJG54" s="86"/>
      <c r="WJH54" s="86"/>
      <c r="WJI54" s="86"/>
      <c r="WJJ54" s="86"/>
      <c r="WJK54" s="86"/>
      <c r="WJL54" s="86"/>
      <c r="WJM54" s="86"/>
      <c r="WJN54" s="86"/>
      <c r="WJO54" s="86"/>
      <c r="WJP54" s="86"/>
      <c r="WJQ54" s="86"/>
      <c r="WJR54" s="86"/>
      <c r="WJS54" s="86"/>
      <c r="WJT54" s="86"/>
      <c r="WJU54" s="86"/>
      <c r="WJV54" s="86"/>
      <c r="WJW54" s="86"/>
      <c r="WJX54" s="86"/>
      <c r="WJY54" s="86"/>
      <c r="WJZ54" s="86"/>
      <c r="WKA54" s="86"/>
      <c r="WKB54" s="86"/>
      <c r="WKC54" s="86"/>
      <c r="WKD54" s="86"/>
      <c r="WKE54" s="86"/>
      <c r="WKF54" s="86"/>
      <c r="WKG54" s="86"/>
      <c r="WKH54" s="86"/>
      <c r="WKI54" s="86"/>
      <c r="WKJ54" s="86"/>
      <c r="WKK54" s="86"/>
      <c r="WKL54" s="86"/>
      <c r="WKM54" s="86"/>
      <c r="WKN54" s="86"/>
      <c r="WKO54" s="86"/>
      <c r="WKP54" s="86"/>
      <c r="WKQ54" s="86"/>
      <c r="WKR54" s="86"/>
      <c r="WKS54" s="86"/>
      <c r="WKT54" s="86"/>
      <c r="WKU54" s="86"/>
      <c r="WKV54" s="86"/>
      <c r="WKW54" s="86"/>
      <c r="WKX54" s="86"/>
      <c r="WKY54" s="86"/>
      <c r="WKZ54" s="86"/>
      <c r="WLA54" s="86"/>
      <c r="WLB54" s="86"/>
      <c r="WLC54" s="86"/>
      <c r="WLD54" s="86"/>
      <c r="WLE54" s="86"/>
      <c r="WLF54" s="86"/>
      <c r="WLG54" s="86"/>
      <c r="WLH54" s="86"/>
      <c r="WLI54" s="86"/>
      <c r="WLJ54" s="86"/>
      <c r="WLK54" s="86"/>
      <c r="WLL54" s="86"/>
      <c r="WLM54" s="86"/>
      <c r="WLN54" s="86"/>
      <c r="WLO54" s="86"/>
      <c r="WLP54" s="86"/>
      <c r="WLQ54" s="86"/>
      <c r="WLR54" s="86"/>
      <c r="WLS54" s="86"/>
      <c r="WLT54" s="86"/>
      <c r="WLU54" s="86"/>
      <c r="WLV54" s="86"/>
      <c r="WLW54" s="86"/>
      <c r="WLX54" s="86"/>
      <c r="WLY54" s="86"/>
      <c r="WLZ54" s="86"/>
      <c r="WMA54" s="86"/>
      <c r="WMB54" s="86"/>
      <c r="WMC54" s="86"/>
      <c r="WMD54" s="86"/>
      <c r="WME54" s="86"/>
      <c r="WMF54" s="86"/>
      <c r="WMG54" s="86"/>
      <c r="WMH54" s="86"/>
      <c r="WMI54" s="86"/>
      <c r="WMJ54" s="86"/>
      <c r="WMK54" s="86"/>
      <c r="WML54" s="86"/>
      <c r="WMM54" s="86"/>
      <c r="WMN54" s="86"/>
      <c r="WMO54" s="86"/>
      <c r="WMP54" s="86"/>
      <c r="WMQ54" s="86"/>
      <c r="WMR54" s="86"/>
      <c r="WMS54" s="86"/>
      <c r="WMT54" s="86"/>
      <c r="WMU54" s="86"/>
      <c r="WMV54" s="86"/>
      <c r="WMW54" s="86"/>
      <c r="WMX54" s="86"/>
      <c r="WMY54" s="86"/>
      <c r="WMZ54" s="86"/>
      <c r="WNA54" s="86"/>
      <c r="WNB54" s="86"/>
      <c r="WNC54" s="86"/>
      <c r="WND54" s="86"/>
      <c r="WNE54" s="86"/>
      <c r="WNF54" s="86"/>
      <c r="WNG54" s="86"/>
      <c r="WNH54" s="86"/>
      <c r="WNI54" s="86"/>
      <c r="WNJ54" s="86"/>
      <c r="WNK54" s="86"/>
      <c r="WNL54" s="86"/>
      <c r="WNM54" s="86"/>
      <c r="WNN54" s="86"/>
      <c r="WNO54" s="86"/>
      <c r="WNP54" s="86"/>
      <c r="WNQ54" s="86"/>
      <c r="WNR54" s="86"/>
      <c r="WNS54" s="86"/>
      <c r="WNT54" s="86"/>
      <c r="WNU54" s="86"/>
      <c r="WNV54" s="86"/>
      <c r="WNW54" s="86"/>
      <c r="WNX54" s="86"/>
      <c r="WNY54" s="86"/>
      <c r="WNZ54" s="86"/>
      <c r="WOA54" s="86"/>
      <c r="WOB54" s="86"/>
      <c r="WOC54" s="86"/>
      <c r="WOD54" s="86"/>
      <c r="WOE54" s="86"/>
      <c r="WOF54" s="86"/>
      <c r="WOG54" s="86"/>
      <c r="WOH54" s="86"/>
      <c r="WOI54" s="86"/>
      <c r="WOJ54" s="86"/>
      <c r="WOK54" s="86"/>
      <c r="WOL54" s="86"/>
      <c r="WOM54" s="86"/>
      <c r="WON54" s="86"/>
      <c r="WOO54" s="86"/>
      <c r="WOP54" s="86"/>
      <c r="WOQ54" s="86"/>
      <c r="WOR54" s="86"/>
      <c r="WOS54" s="86"/>
      <c r="WOT54" s="86"/>
      <c r="WOU54" s="86"/>
      <c r="WOV54" s="86"/>
      <c r="WOW54" s="86"/>
      <c r="WOX54" s="86"/>
      <c r="WOY54" s="86"/>
      <c r="WOZ54" s="86"/>
      <c r="WPA54" s="86"/>
      <c r="WPB54" s="86"/>
      <c r="WPC54" s="86"/>
      <c r="WPD54" s="86"/>
      <c r="WPE54" s="86"/>
      <c r="WPF54" s="86"/>
      <c r="WPG54" s="86"/>
      <c r="WPH54" s="86"/>
      <c r="WPI54" s="86"/>
      <c r="WPJ54" s="86"/>
      <c r="WPK54" s="86"/>
      <c r="WPL54" s="86"/>
      <c r="WPM54" s="86"/>
      <c r="WPN54" s="86"/>
      <c r="WPO54" s="86"/>
      <c r="WPP54" s="86"/>
      <c r="WPQ54" s="86"/>
      <c r="WPR54" s="86"/>
      <c r="WPS54" s="86"/>
      <c r="WPT54" s="86"/>
      <c r="WPU54" s="86"/>
      <c r="WPV54" s="86"/>
      <c r="WPW54" s="86"/>
      <c r="WPX54" s="86"/>
      <c r="WPY54" s="86"/>
      <c r="WPZ54" s="86"/>
      <c r="WQA54" s="86"/>
      <c r="WQB54" s="86"/>
      <c r="WQC54" s="86"/>
      <c r="WQD54" s="86"/>
      <c r="WQE54" s="86"/>
      <c r="WQF54" s="86"/>
      <c r="WQG54" s="86"/>
      <c r="WQH54" s="86"/>
      <c r="WQI54" s="86"/>
      <c r="WQJ54" s="86"/>
      <c r="WQK54" s="86"/>
      <c r="WQL54" s="86"/>
      <c r="WQM54" s="86"/>
      <c r="WQN54" s="86"/>
      <c r="WQO54" s="86"/>
      <c r="WQP54" s="86"/>
      <c r="WQQ54" s="86"/>
      <c r="WQR54" s="86"/>
      <c r="WQS54" s="86"/>
      <c r="WQT54" s="86"/>
      <c r="WQU54" s="86"/>
      <c r="WQV54" s="86"/>
      <c r="WQW54" s="86"/>
      <c r="WQX54" s="86"/>
      <c r="WQY54" s="86"/>
      <c r="WQZ54" s="86"/>
      <c r="WRA54" s="86"/>
      <c r="WRB54" s="86"/>
      <c r="WRC54" s="86"/>
      <c r="WRD54" s="86"/>
      <c r="WRE54" s="86"/>
      <c r="WRF54" s="86"/>
      <c r="WRG54" s="86"/>
      <c r="WRH54" s="86"/>
      <c r="WRI54" s="86"/>
      <c r="WRJ54" s="86"/>
    </row>
    <row r="55" spans="1:16026" s="98" customFormat="1" x14ac:dyDescent="0.25">
      <c r="A55" s="91" t="s">
        <v>41</v>
      </c>
      <c r="B55" s="96">
        <v>60</v>
      </c>
      <c r="C55" s="96" t="s">
        <v>351</v>
      </c>
      <c r="D55" s="96" t="s">
        <v>345</v>
      </c>
      <c r="E55" s="96" t="s">
        <v>346</v>
      </c>
      <c r="F55" s="97" t="s">
        <v>346</v>
      </c>
      <c r="G55" s="50" t="s">
        <v>346</v>
      </c>
      <c r="H55" s="51" t="s">
        <v>346</v>
      </c>
      <c r="I55" s="86"/>
      <c r="J55" s="86"/>
      <c r="K55" s="86"/>
      <c r="L55" s="86"/>
      <c r="M55" s="86"/>
      <c r="N55" s="86"/>
      <c r="O55" s="86"/>
      <c r="P55" s="86"/>
      <c r="Q55" s="86"/>
      <c r="R55" s="86"/>
      <c r="S55" s="86"/>
      <c r="T55" s="86"/>
      <c r="U55" s="86"/>
      <c r="V55" s="86"/>
      <c r="W55" s="86"/>
      <c r="X55" s="86"/>
      <c r="Y55" s="86"/>
      <c r="Z55" s="86"/>
      <c r="AA55" s="86"/>
      <c r="AB55" s="86"/>
      <c r="AC55" s="86"/>
      <c r="AD55" s="86"/>
      <c r="AE55" s="86"/>
      <c r="AF55" s="86"/>
      <c r="AG55" s="86"/>
      <c r="AH55" s="86"/>
      <c r="AI55" s="86"/>
      <c r="AJ55" s="86"/>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c r="BJ55" s="86"/>
      <c r="BK55" s="86"/>
      <c r="BL55" s="86"/>
      <c r="BM55" s="86"/>
      <c r="BN55" s="86"/>
      <c r="BO55" s="86"/>
      <c r="BP55" s="86"/>
      <c r="BQ55" s="86"/>
      <c r="BR55" s="86"/>
      <c r="BS55" s="86"/>
      <c r="BT55" s="86"/>
      <c r="BU55" s="86"/>
      <c r="BV55" s="86"/>
      <c r="BW55" s="86"/>
      <c r="BX55" s="86"/>
      <c r="BY55" s="86"/>
      <c r="BZ55" s="86"/>
      <c r="CA55" s="86"/>
      <c r="CB55" s="86"/>
      <c r="CC55" s="86"/>
      <c r="CD55" s="86"/>
      <c r="CE55" s="86"/>
      <c r="CF55" s="86"/>
      <c r="CG55" s="86"/>
      <c r="CH55" s="86"/>
      <c r="CI55" s="86"/>
      <c r="CJ55" s="86"/>
      <c r="CK55" s="86"/>
      <c r="CL55" s="86"/>
      <c r="CM55" s="86"/>
      <c r="CN55" s="86"/>
      <c r="CO55" s="86"/>
      <c r="CP55" s="86"/>
      <c r="CQ55" s="86"/>
      <c r="CR55" s="86"/>
      <c r="CS55" s="86"/>
      <c r="CT55" s="86"/>
      <c r="CU55" s="86"/>
      <c r="CV55" s="86"/>
      <c r="CW55" s="86"/>
      <c r="CX55" s="86"/>
      <c r="CY55" s="86"/>
      <c r="CZ55" s="86"/>
      <c r="DA55" s="86"/>
      <c r="DB55" s="86"/>
      <c r="DC55" s="86"/>
      <c r="DD55" s="86"/>
      <c r="DE55" s="86"/>
      <c r="DF55" s="86"/>
      <c r="DG55" s="86"/>
      <c r="DH55" s="86"/>
      <c r="DI55" s="86"/>
      <c r="DJ55" s="86"/>
      <c r="DK55" s="86"/>
      <c r="DL55" s="86"/>
      <c r="DM55" s="86"/>
      <c r="DN55" s="86"/>
      <c r="DO55" s="86"/>
      <c r="DP55" s="86"/>
      <c r="DQ55" s="86"/>
      <c r="DR55" s="86"/>
      <c r="DS55" s="86"/>
      <c r="DT55" s="86"/>
      <c r="DU55" s="86"/>
      <c r="DV55" s="86"/>
      <c r="DW55" s="86"/>
      <c r="DX55" s="86"/>
      <c r="DY55" s="86"/>
      <c r="DZ55" s="86"/>
      <c r="EA55" s="86"/>
      <c r="EB55" s="86"/>
      <c r="EC55" s="86"/>
      <c r="ED55" s="86"/>
      <c r="EE55" s="86"/>
      <c r="EF55" s="86"/>
      <c r="EG55" s="86"/>
      <c r="EH55" s="86"/>
      <c r="EI55" s="86"/>
      <c r="EJ55" s="86"/>
      <c r="EK55" s="86"/>
      <c r="EL55" s="86"/>
      <c r="EM55" s="86"/>
      <c r="EN55" s="86"/>
      <c r="EO55" s="86"/>
      <c r="EP55" s="86"/>
      <c r="EQ55" s="86"/>
      <c r="ER55" s="86"/>
      <c r="ES55" s="86"/>
      <c r="ET55" s="86"/>
      <c r="EU55" s="86"/>
      <c r="EV55" s="86"/>
      <c r="EW55" s="86"/>
      <c r="EX55" s="86"/>
      <c r="EY55" s="86"/>
      <c r="EZ55" s="86"/>
      <c r="FA55" s="86"/>
      <c r="FB55" s="86"/>
      <c r="FC55" s="86"/>
      <c r="FD55" s="86"/>
      <c r="FE55" s="86"/>
      <c r="FF55" s="86"/>
      <c r="FG55" s="86"/>
      <c r="FH55" s="86"/>
      <c r="FI55" s="86"/>
      <c r="FJ55" s="86"/>
      <c r="FK55" s="86"/>
      <c r="FL55" s="86"/>
      <c r="FM55" s="86"/>
      <c r="FN55" s="86"/>
      <c r="FO55" s="86"/>
      <c r="FP55" s="86"/>
      <c r="FQ55" s="86"/>
      <c r="FR55" s="86"/>
      <c r="FS55" s="86"/>
      <c r="FT55" s="86"/>
      <c r="FU55" s="86"/>
      <c r="FV55" s="86"/>
      <c r="FW55" s="86"/>
      <c r="FX55" s="86"/>
      <c r="FY55" s="86"/>
      <c r="FZ55" s="86"/>
      <c r="GA55" s="86"/>
      <c r="GB55" s="86"/>
      <c r="GC55" s="86"/>
      <c r="GD55" s="86"/>
      <c r="GE55" s="86"/>
      <c r="GF55" s="86"/>
      <c r="GG55" s="86"/>
      <c r="GH55" s="86"/>
      <c r="GI55" s="86"/>
      <c r="GJ55" s="86"/>
      <c r="GK55" s="86"/>
      <c r="GL55" s="86"/>
      <c r="GM55" s="86"/>
      <c r="GN55" s="86"/>
      <c r="GO55" s="86"/>
      <c r="GP55" s="86"/>
      <c r="GQ55" s="86"/>
      <c r="GR55" s="86"/>
      <c r="GS55" s="86"/>
      <c r="GT55" s="86"/>
      <c r="GU55" s="86"/>
      <c r="GV55" s="86"/>
      <c r="GW55" s="86"/>
      <c r="GX55" s="86"/>
      <c r="GY55" s="86"/>
      <c r="GZ55" s="86"/>
      <c r="HA55" s="86"/>
      <c r="HB55" s="86"/>
      <c r="HC55" s="86"/>
      <c r="HD55" s="86"/>
      <c r="HE55" s="86"/>
      <c r="HF55" s="86"/>
      <c r="HG55" s="86"/>
      <c r="HH55" s="86"/>
      <c r="HI55" s="86"/>
      <c r="HJ55" s="86"/>
      <c r="HK55" s="86"/>
      <c r="HL55" s="86"/>
      <c r="HM55" s="86"/>
      <c r="HN55" s="86"/>
      <c r="HO55" s="86"/>
      <c r="HP55" s="86"/>
      <c r="HQ55" s="86"/>
      <c r="HR55" s="86"/>
      <c r="HS55" s="86"/>
      <c r="HT55" s="86"/>
      <c r="HU55" s="86"/>
      <c r="HV55" s="86"/>
      <c r="HW55" s="86"/>
      <c r="HX55" s="86"/>
      <c r="HY55" s="86"/>
      <c r="HZ55" s="86"/>
      <c r="IA55" s="86"/>
      <c r="IB55" s="86"/>
      <c r="IC55" s="86"/>
      <c r="ID55" s="86"/>
      <c r="IE55" s="86"/>
      <c r="IF55" s="86"/>
      <c r="IG55" s="86"/>
      <c r="IH55" s="86"/>
      <c r="II55" s="86"/>
      <c r="IJ55" s="86"/>
      <c r="IK55" s="86"/>
      <c r="IL55" s="86"/>
      <c r="IM55" s="86"/>
      <c r="IN55" s="86"/>
      <c r="IO55" s="86"/>
      <c r="IP55" s="86"/>
      <c r="IQ55" s="86"/>
      <c r="IR55" s="86"/>
      <c r="IS55" s="86"/>
      <c r="IT55" s="86"/>
      <c r="IU55" s="86"/>
      <c r="IV55" s="86"/>
      <c r="IW55" s="86"/>
      <c r="IX55" s="86"/>
      <c r="IY55" s="86"/>
      <c r="IZ55" s="86"/>
      <c r="JA55" s="86"/>
      <c r="JB55" s="86"/>
      <c r="JC55" s="86"/>
      <c r="JD55" s="86"/>
      <c r="JE55" s="86"/>
      <c r="JF55" s="86"/>
      <c r="JG55" s="86"/>
      <c r="JH55" s="86"/>
      <c r="JI55" s="86"/>
      <c r="JJ55" s="86"/>
      <c r="JK55" s="86"/>
      <c r="JL55" s="86"/>
      <c r="JM55" s="86"/>
      <c r="JN55" s="86"/>
      <c r="JO55" s="86"/>
      <c r="JP55" s="86"/>
      <c r="JQ55" s="86"/>
      <c r="JR55" s="86"/>
      <c r="JS55" s="86"/>
      <c r="JT55" s="86"/>
      <c r="JU55" s="86"/>
      <c r="JV55" s="86"/>
      <c r="JW55" s="86"/>
      <c r="JX55" s="86"/>
      <c r="JY55" s="86"/>
      <c r="JZ55" s="86"/>
      <c r="KA55" s="86"/>
      <c r="KB55" s="86"/>
      <c r="KC55" s="86"/>
      <c r="KD55" s="86"/>
      <c r="KE55" s="86"/>
      <c r="KF55" s="86"/>
      <c r="KG55" s="86"/>
      <c r="KH55" s="86"/>
      <c r="KI55" s="86"/>
      <c r="KJ55" s="86"/>
      <c r="KK55" s="86"/>
      <c r="KL55" s="86"/>
      <c r="KM55" s="86"/>
      <c r="KN55" s="86"/>
      <c r="KO55" s="86"/>
      <c r="KP55" s="86"/>
      <c r="KQ55" s="86"/>
      <c r="KR55" s="86"/>
      <c r="KS55" s="86"/>
      <c r="KT55" s="86"/>
      <c r="KU55" s="86"/>
      <c r="KV55" s="86"/>
      <c r="KW55" s="86"/>
      <c r="KX55" s="86"/>
      <c r="KY55" s="86"/>
      <c r="KZ55" s="86"/>
      <c r="LA55" s="86"/>
      <c r="LB55" s="86"/>
      <c r="LC55" s="86"/>
      <c r="LD55" s="86"/>
      <c r="LE55" s="86"/>
      <c r="LF55" s="86"/>
      <c r="LG55" s="86"/>
      <c r="LH55" s="86"/>
      <c r="LI55" s="86"/>
      <c r="LJ55" s="86"/>
      <c r="LK55" s="86"/>
      <c r="LL55" s="86"/>
      <c r="LM55" s="86"/>
      <c r="LN55" s="86"/>
      <c r="LO55" s="86"/>
      <c r="LP55" s="86"/>
      <c r="LQ55" s="86"/>
      <c r="LR55" s="86"/>
      <c r="LS55" s="86"/>
      <c r="LT55" s="86"/>
      <c r="LU55" s="86"/>
      <c r="LV55" s="86"/>
      <c r="LW55" s="86"/>
      <c r="LX55" s="86"/>
      <c r="LY55" s="86"/>
      <c r="LZ55" s="86"/>
      <c r="MA55" s="86"/>
      <c r="MB55" s="86"/>
      <c r="MC55" s="86"/>
      <c r="MD55" s="86"/>
      <c r="ME55" s="86"/>
      <c r="MF55" s="86"/>
      <c r="MG55" s="86"/>
      <c r="MH55" s="86"/>
      <c r="MI55" s="86"/>
      <c r="MJ55" s="86"/>
      <c r="MK55" s="86"/>
      <c r="ML55" s="86"/>
      <c r="MM55" s="86"/>
      <c r="MN55" s="86"/>
      <c r="MO55" s="86"/>
      <c r="MP55" s="86"/>
      <c r="MQ55" s="86"/>
      <c r="MR55" s="86"/>
      <c r="MS55" s="86"/>
      <c r="MT55" s="86"/>
      <c r="MU55" s="86"/>
      <c r="MV55" s="86"/>
      <c r="MW55" s="86"/>
      <c r="MX55" s="86"/>
      <c r="MY55" s="86"/>
      <c r="MZ55" s="86"/>
      <c r="NA55" s="86"/>
      <c r="NB55" s="86"/>
      <c r="NC55" s="86"/>
      <c r="ND55" s="86"/>
      <c r="NE55" s="86"/>
      <c r="NF55" s="86"/>
      <c r="NG55" s="86"/>
      <c r="NH55" s="86"/>
      <c r="NI55" s="86"/>
      <c r="NJ55" s="86"/>
      <c r="NK55" s="86"/>
      <c r="NL55" s="86"/>
      <c r="NM55" s="86"/>
      <c r="NN55" s="86"/>
      <c r="NO55" s="86"/>
      <c r="NP55" s="86"/>
      <c r="NQ55" s="86"/>
      <c r="NR55" s="86"/>
      <c r="NS55" s="86"/>
      <c r="NT55" s="86"/>
      <c r="NU55" s="86"/>
      <c r="NV55" s="86"/>
      <c r="NW55" s="86"/>
      <c r="NX55" s="86"/>
      <c r="NY55" s="86"/>
      <c r="NZ55" s="86"/>
      <c r="OA55" s="86"/>
      <c r="OB55" s="86"/>
      <c r="OC55" s="86"/>
      <c r="OD55" s="86"/>
      <c r="OE55" s="86"/>
      <c r="OF55" s="86"/>
      <c r="OG55" s="86"/>
      <c r="OH55" s="86"/>
      <c r="OI55" s="86"/>
      <c r="OJ55" s="86"/>
      <c r="OK55" s="86"/>
      <c r="OL55" s="86"/>
      <c r="OM55" s="86"/>
      <c r="ON55" s="86"/>
      <c r="OO55" s="86"/>
      <c r="OP55" s="86"/>
      <c r="OQ55" s="86"/>
      <c r="OR55" s="86"/>
      <c r="OS55" s="86"/>
      <c r="OT55" s="86"/>
      <c r="OU55" s="86"/>
      <c r="OV55" s="86"/>
      <c r="OW55" s="86"/>
      <c r="OX55" s="86"/>
      <c r="OY55" s="86"/>
      <c r="OZ55" s="86"/>
      <c r="PA55" s="86"/>
      <c r="PB55" s="86"/>
      <c r="PC55" s="86"/>
      <c r="PD55" s="86"/>
      <c r="PE55" s="86"/>
      <c r="PF55" s="86"/>
      <c r="PG55" s="86"/>
      <c r="PH55" s="86"/>
      <c r="PI55" s="86"/>
      <c r="PJ55" s="86"/>
      <c r="PK55" s="86"/>
      <c r="PL55" s="86"/>
      <c r="PM55" s="86"/>
      <c r="PN55" s="86"/>
      <c r="PO55" s="86"/>
      <c r="PP55" s="86"/>
      <c r="PQ55" s="86"/>
      <c r="PR55" s="86"/>
      <c r="PS55" s="86"/>
      <c r="PT55" s="86"/>
      <c r="PU55" s="86"/>
      <c r="PV55" s="86"/>
      <c r="PW55" s="86"/>
      <c r="PX55" s="86"/>
      <c r="PY55" s="86"/>
      <c r="PZ55" s="86"/>
      <c r="QA55" s="86"/>
      <c r="QB55" s="86"/>
      <c r="QC55" s="86"/>
      <c r="QD55" s="86"/>
      <c r="QE55" s="86"/>
      <c r="QF55" s="86"/>
      <c r="QG55" s="86"/>
      <c r="QH55" s="86"/>
      <c r="QI55" s="86"/>
      <c r="QJ55" s="86"/>
      <c r="QK55" s="86"/>
      <c r="QL55" s="86"/>
      <c r="QM55" s="86"/>
      <c r="QN55" s="86"/>
      <c r="QO55" s="86"/>
      <c r="QP55" s="86"/>
      <c r="QQ55" s="86"/>
      <c r="QR55" s="86"/>
      <c r="QS55" s="86"/>
      <c r="QT55" s="86"/>
      <c r="QU55" s="86"/>
      <c r="QV55" s="86"/>
      <c r="QW55" s="86"/>
      <c r="QX55" s="86"/>
      <c r="QY55" s="86"/>
      <c r="QZ55" s="86"/>
      <c r="RA55" s="86"/>
      <c r="RB55" s="86"/>
      <c r="RC55" s="86"/>
      <c r="RD55" s="86"/>
      <c r="RE55" s="86"/>
      <c r="RF55" s="86"/>
      <c r="RG55" s="86"/>
      <c r="RH55" s="86"/>
      <c r="RI55" s="86"/>
      <c r="RJ55" s="86"/>
      <c r="RK55" s="86"/>
      <c r="RL55" s="86"/>
      <c r="RM55" s="86"/>
      <c r="RN55" s="86"/>
      <c r="RO55" s="86"/>
      <c r="RP55" s="86"/>
      <c r="RQ55" s="86"/>
      <c r="RR55" s="86"/>
      <c r="RS55" s="86"/>
      <c r="RT55" s="86"/>
      <c r="RU55" s="86"/>
      <c r="RV55" s="86"/>
      <c r="RW55" s="86"/>
      <c r="RX55" s="86"/>
      <c r="RY55" s="86"/>
      <c r="RZ55" s="86"/>
      <c r="SA55" s="86"/>
      <c r="SB55" s="86"/>
      <c r="SC55" s="86"/>
      <c r="SD55" s="86"/>
      <c r="SE55" s="86"/>
      <c r="SF55" s="86"/>
      <c r="SG55" s="86"/>
      <c r="SH55" s="86"/>
      <c r="SI55" s="86"/>
      <c r="SJ55" s="86"/>
      <c r="SK55" s="86"/>
      <c r="SL55" s="86"/>
      <c r="SM55" s="86"/>
      <c r="SN55" s="86"/>
      <c r="SO55" s="86"/>
      <c r="SP55" s="86"/>
      <c r="SQ55" s="86"/>
      <c r="SR55" s="86"/>
      <c r="SS55" s="86"/>
      <c r="ST55" s="86"/>
      <c r="SU55" s="86"/>
      <c r="SV55" s="86"/>
      <c r="SW55" s="86"/>
      <c r="SX55" s="86"/>
      <c r="SY55" s="86"/>
      <c r="SZ55" s="86"/>
      <c r="TA55" s="86"/>
      <c r="TB55" s="86"/>
      <c r="TC55" s="86"/>
      <c r="TD55" s="86"/>
      <c r="TE55" s="86"/>
      <c r="TF55" s="86"/>
      <c r="TG55" s="86"/>
      <c r="TH55" s="86"/>
      <c r="TI55" s="86"/>
      <c r="TJ55" s="86"/>
      <c r="TK55" s="86"/>
      <c r="TL55" s="86"/>
      <c r="TM55" s="86"/>
      <c r="TN55" s="86"/>
      <c r="TO55" s="86"/>
      <c r="TP55" s="86"/>
      <c r="TQ55" s="86"/>
      <c r="TR55" s="86"/>
      <c r="TS55" s="86"/>
      <c r="TT55" s="86"/>
      <c r="TU55" s="86"/>
      <c r="TV55" s="86"/>
      <c r="TW55" s="86"/>
      <c r="TX55" s="86"/>
      <c r="TY55" s="86"/>
      <c r="TZ55" s="86"/>
      <c r="UA55" s="86"/>
      <c r="UB55" s="86"/>
      <c r="UC55" s="86"/>
      <c r="UD55" s="86"/>
      <c r="UE55" s="86"/>
      <c r="UF55" s="86"/>
      <c r="UG55" s="86"/>
      <c r="UH55" s="86"/>
      <c r="UI55" s="86"/>
      <c r="UJ55" s="86"/>
      <c r="UK55" s="86"/>
      <c r="UL55" s="86"/>
      <c r="UM55" s="86"/>
      <c r="UN55" s="86"/>
      <c r="UO55" s="86"/>
      <c r="UP55" s="86"/>
      <c r="UQ55" s="86"/>
      <c r="UR55" s="86"/>
      <c r="US55" s="86"/>
      <c r="UT55" s="86"/>
      <c r="UU55" s="86"/>
      <c r="UV55" s="86"/>
      <c r="UW55" s="86"/>
      <c r="UX55" s="86"/>
      <c r="UY55" s="86"/>
      <c r="UZ55" s="86"/>
      <c r="VA55" s="86"/>
      <c r="VB55" s="86"/>
      <c r="VC55" s="86"/>
      <c r="VD55" s="86"/>
      <c r="VE55" s="86"/>
      <c r="VF55" s="86"/>
      <c r="VG55" s="86"/>
      <c r="VH55" s="86"/>
      <c r="VI55" s="86"/>
      <c r="VJ55" s="86"/>
      <c r="VK55" s="86"/>
      <c r="VL55" s="86"/>
      <c r="VM55" s="86"/>
      <c r="VN55" s="86"/>
      <c r="VO55" s="86"/>
      <c r="VP55" s="86"/>
      <c r="VQ55" s="86"/>
      <c r="VR55" s="86"/>
      <c r="VS55" s="86"/>
      <c r="VT55" s="86"/>
      <c r="VU55" s="86"/>
      <c r="VV55" s="86"/>
      <c r="VW55" s="86"/>
      <c r="VX55" s="86"/>
      <c r="VY55" s="86"/>
      <c r="VZ55" s="86"/>
      <c r="WA55" s="86"/>
      <c r="WB55" s="86"/>
      <c r="WC55" s="86"/>
      <c r="WD55" s="86"/>
      <c r="WE55" s="86"/>
      <c r="WF55" s="86"/>
      <c r="WG55" s="86"/>
      <c r="WH55" s="86"/>
      <c r="WI55" s="86"/>
      <c r="WJ55" s="86"/>
      <c r="WK55" s="86"/>
      <c r="WL55" s="86"/>
      <c r="WM55" s="86"/>
      <c r="WN55" s="86"/>
      <c r="WO55" s="86"/>
      <c r="WP55" s="86"/>
      <c r="WQ55" s="86"/>
      <c r="WR55" s="86"/>
      <c r="WS55" s="86"/>
      <c r="WT55" s="86"/>
      <c r="WU55" s="86"/>
      <c r="WV55" s="86"/>
      <c r="WW55" s="86"/>
      <c r="WX55" s="86"/>
      <c r="WY55" s="86"/>
      <c r="WZ55" s="86"/>
      <c r="XA55" s="86"/>
      <c r="XB55" s="86"/>
      <c r="XC55" s="86"/>
      <c r="XD55" s="86"/>
      <c r="XE55" s="86"/>
      <c r="XF55" s="86"/>
      <c r="XG55" s="86"/>
      <c r="XH55" s="86"/>
      <c r="XI55" s="86"/>
      <c r="XJ55" s="86"/>
      <c r="XK55" s="86"/>
      <c r="XL55" s="86"/>
      <c r="XM55" s="86"/>
      <c r="XN55" s="86"/>
      <c r="XO55" s="86"/>
      <c r="XP55" s="86"/>
      <c r="XQ55" s="86"/>
      <c r="XR55" s="86"/>
      <c r="XS55" s="86"/>
      <c r="XT55" s="86"/>
      <c r="XU55" s="86"/>
      <c r="XV55" s="86"/>
      <c r="XW55" s="86"/>
      <c r="XX55" s="86"/>
      <c r="XY55" s="86"/>
      <c r="XZ55" s="86"/>
      <c r="YA55" s="86"/>
      <c r="YB55" s="86"/>
      <c r="YC55" s="86"/>
      <c r="YD55" s="86"/>
      <c r="YE55" s="86"/>
      <c r="YF55" s="86"/>
      <c r="YG55" s="86"/>
      <c r="YH55" s="86"/>
      <c r="YI55" s="86"/>
      <c r="YJ55" s="86"/>
      <c r="YK55" s="86"/>
      <c r="YL55" s="86"/>
      <c r="YM55" s="86"/>
      <c r="YN55" s="86"/>
      <c r="YO55" s="86"/>
      <c r="YP55" s="86"/>
      <c r="YQ55" s="86"/>
      <c r="YR55" s="86"/>
      <c r="YS55" s="86"/>
      <c r="YT55" s="86"/>
      <c r="YU55" s="86"/>
      <c r="YV55" s="86"/>
      <c r="YW55" s="86"/>
      <c r="YX55" s="86"/>
      <c r="YY55" s="86"/>
      <c r="YZ55" s="86"/>
      <c r="ZA55" s="86"/>
      <c r="ZB55" s="86"/>
      <c r="ZC55" s="86"/>
      <c r="ZD55" s="86"/>
      <c r="ZE55" s="86"/>
      <c r="ZF55" s="86"/>
      <c r="ZG55" s="86"/>
      <c r="ZH55" s="86"/>
      <c r="ZI55" s="86"/>
      <c r="ZJ55" s="86"/>
      <c r="ZK55" s="86"/>
      <c r="ZL55" s="86"/>
      <c r="ZM55" s="86"/>
      <c r="ZN55" s="86"/>
      <c r="ZO55" s="86"/>
      <c r="ZP55" s="86"/>
      <c r="ZQ55" s="86"/>
      <c r="ZR55" s="86"/>
      <c r="ZS55" s="86"/>
      <c r="ZT55" s="86"/>
      <c r="ZU55" s="86"/>
      <c r="ZV55" s="86"/>
      <c r="ZW55" s="86"/>
      <c r="ZX55" s="86"/>
      <c r="ZY55" s="86"/>
      <c r="ZZ55" s="86"/>
      <c r="AAA55" s="86"/>
      <c r="AAB55" s="86"/>
      <c r="AAC55" s="86"/>
      <c r="AAD55" s="86"/>
      <c r="AAE55" s="86"/>
      <c r="AAF55" s="86"/>
      <c r="AAG55" s="86"/>
      <c r="AAH55" s="86"/>
      <c r="AAI55" s="86"/>
      <c r="AAJ55" s="86"/>
      <c r="AAK55" s="86"/>
      <c r="AAL55" s="86"/>
      <c r="AAM55" s="86"/>
      <c r="AAN55" s="86"/>
      <c r="AAO55" s="86"/>
      <c r="AAP55" s="86"/>
      <c r="AAQ55" s="86"/>
      <c r="AAR55" s="86"/>
      <c r="AAS55" s="86"/>
      <c r="AAT55" s="86"/>
      <c r="AAU55" s="86"/>
      <c r="AAV55" s="86"/>
      <c r="AAW55" s="86"/>
      <c r="AAX55" s="86"/>
      <c r="AAY55" s="86"/>
      <c r="AAZ55" s="86"/>
      <c r="ABA55" s="86"/>
      <c r="ABB55" s="86"/>
      <c r="ABC55" s="86"/>
      <c r="ABD55" s="86"/>
      <c r="ABE55" s="86"/>
      <c r="ABF55" s="86"/>
      <c r="ABG55" s="86"/>
      <c r="ABH55" s="86"/>
      <c r="ABI55" s="86"/>
      <c r="ABJ55" s="86"/>
      <c r="ABK55" s="86"/>
      <c r="ABL55" s="86"/>
      <c r="ABM55" s="86"/>
      <c r="ABN55" s="86"/>
      <c r="ABO55" s="86"/>
      <c r="ABP55" s="86"/>
      <c r="ABQ55" s="86"/>
      <c r="ABR55" s="86"/>
      <c r="ABS55" s="86"/>
      <c r="ABT55" s="86"/>
      <c r="ABU55" s="86"/>
      <c r="ABV55" s="86"/>
      <c r="ABW55" s="86"/>
      <c r="ABX55" s="86"/>
      <c r="ABY55" s="86"/>
      <c r="ABZ55" s="86"/>
      <c r="ACA55" s="86"/>
      <c r="ACB55" s="86"/>
      <c r="ACC55" s="86"/>
      <c r="ACD55" s="86"/>
      <c r="ACE55" s="86"/>
      <c r="ACF55" s="86"/>
      <c r="ACG55" s="86"/>
      <c r="ACH55" s="86"/>
      <c r="ACI55" s="86"/>
      <c r="ACJ55" s="86"/>
      <c r="ACK55" s="86"/>
      <c r="ACL55" s="86"/>
      <c r="ACM55" s="86"/>
      <c r="ACN55" s="86"/>
      <c r="ACO55" s="86"/>
      <c r="ACP55" s="86"/>
      <c r="ACQ55" s="86"/>
      <c r="ACR55" s="86"/>
      <c r="ACS55" s="86"/>
      <c r="ACT55" s="86"/>
      <c r="ACU55" s="86"/>
      <c r="ACV55" s="86"/>
      <c r="ACW55" s="86"/>
      <c r="ACX55" s="86"/>
      <c r="ACY55" s="86"/>
      <c r="ACZ55" s="86"/>
      <c r="ADA55" s="86"/>
      <c r="ADB55" s="86"/>
      <c r="ADC55" s="86"/>
      <c r="ADD55" s="86"/>
      <c r="ADE55" s="86"/>
      <c r="ADF55" s="86"/>
      <c r="ADG55" s="86"/>
      <c r="ADH55" s="86"/>
      <c r="ADI55" s="86"/>
      <c r="ADJ55" s="86"/>
      <c r="ADK55" s="86"/>
      <c r="ADL55" s="86"/>
      <c r="ADM55" s="86"/>
      <c r="ADN55" s="86"/>
      <c r="ADO55" s="86"/>
      <c r="ADP55" s="86"/>
      <c r="ADQ55" s="86"/>
      <c r="ADR55" s="86"/>
      <c r="ADS55" s="86"/>
      <c r="ADT55" s="86"/>
      <c r="ADU55" s="86"/>
      <c r="ADV55" s="86"/>
      <c r="ADW55" s="86"/>
      <c r="ADX55" s="86"/>
      <c r="ADY55" s="86"/>
      <c r="ADZ55" s="86"/>
      <c r="AEA55" s="86"/>
      <c r="AEB55" s="86"/>
      <c r="AEC55" s="86"/>
      <c r="AED55" s="86"/>
      <c r="AEE55" s="86"/>
      <c r="AEF55" s="86"/>
      <c r="AEG55" s="86"/>
      <c r="AEH55" s="86"/>
      <c r="AEI55" s="86"/>
      <c r="AEJ55" s="86"/>
      <c r="AEK55" s="86"/>
      <c r="AEL55" s="86"/>
      <c r="AEM55" s="86"/>
      <c r="AEN55" s="86"/>
      <c r="AEO55" s="86"/>
      <c r="AEP55" s="86"/>
      <c r="AEQ55" s="86"/>
      <c r="AER55" s="86"/>
      <c r="AES55" s="86"/>
      <c r="AET55" s="86"/>
      <c r="AEU55" s="86"/>
      <c r="AEV55" s="86"/>
      <c r="AEW55" s="86"/>
      <c r="AEX55" s="86"/>
      <c r="AEY55" s="86"/>
      <c r="AEZ55" s="86"/>
      <c r="AFA55" s="86"/>
      <c r="AFB55" s="86"/>
      <c r="AFC55" s="86"/>
      <c r="AFD55" s="86"/>
      <c r="AFE55" s="86"/>
      <c r="AFF55" s="86"/>
      <c r="AFG55" s="86"/>
      <c r="AFH55" s="86"/>
      <c r="AFI55" s="86"/>
      <c r="AFJ55" s="86"/>
      <c r="AFK55" s="86"/>
      <c r="AFL55" s="86"/>
      <c r="AFM55" s="86"/>
      <c r="AFN55" s="86"/>
      <c r="AFO55" s="86"/>
      <c r="AFP55" s="86"/>
      <c r="AFQ55" s="86"/>
      <c r="AFR55" s="86"/>
      <c r="AFS55" s="86"/>
      <c r="AFT55" s="86"/>
      <c r="AFU55" s="86"/>
      <c r="AFV55" s="86"/>
      <c r="AFW55" s="86"/>
      <c r="AFX55" s="86"/>
      <c r="AFY55" s="86"/>
      <c r="AFZ55" s="86"/>
      <c r="AGA55" s="86"/>
      <c r="AGB55" s="86"/>
      <c r="AGC55" s="86"/>
      <c r="AGD55" s="86"/>
      <c r="AGE55" s="86"/>
      <c r="AGF55" s="86"/>
      <c r="AGG55" s="86"/>
      <c r="AGH55" s="86"/>
      <c r="AGI55" s="86"/>
      <c r="AGJ55" s="86"/>
      <c r="AGK55" s="86"/>
      <c r="AGL55" s="86"/>
      <c r="AGM55" s="86"/>
      <c r="AGN55" s="86"/>
      <c r="AGO55" s="86"/>
      <c r="AGP55" s="86"/>
      <c r="AGQ55" s="86"/>
      <c r="AGR55" s="86"/>
      <c r="AGS55" s="86"/>
      <c r="AGT55" s="86"/>
      <c r="AGU55" s="86"/>
      <c r="AGV55" s="86"/>
      <c r="AGW55" s="86"/>
      <c r="AGX55" s="86"/>
      <c r="AGY55" s="86"/>
      <c r="AGZ55" s="86"/>
      <c r="AHA55" s="86"/>
      <c r="AHB55" s="86"/>
      <c r="AHC55" s="86"/>
      <c r="AHD55" s="86"/>
      <c r="AHE55" s="86"/>
      <c r="AHF55" s="86"/>
      <c r="AHG55" s="86"/>
      <c r="AHH55" s="86"/>
      <c r="AHI55" s="86"/>
      <c r="AHJ55" s="86"/>
      <c r="AHK55" s="86"/>
      <c r="AHL55" s="86"/>
      <c r="AHM55" s="86"/>
      <c r="AHN55" s="86"/>
      <c r="AHO55" s="86"/>
      <c r="AHP55" s="86"/>
      <c r="AHQ55" s="86"/>
      <c r="AHR55" s="86"/>
      <c r="AHS55" s="86"/>
      <c r="AHT55" s="86"/>
      <c r="AHU55" s="86"/>
      <c r="AHV55" s="86"/>
      <c r="AHW55" s="86"/>
      <c r="AHX55" s="86"/>
      <c r="AHY55" s="86"/>
      <c r="AHZ55" s="86"/>
      <c r="AIA55" s="86"/>
      <c r="AIB55" s="86"/>
      <c r="AIC55" s="86"/>
      <c r="AID55" s="86"/>
      <c r="AIE55" s="86"/>
      <c r="AIF55" s="86"/>
      <c r="AIG55" s="86"/>
      <c r="AIH55" s="86"/>
      <c r="AII55" s="86"/>
      <c r="AIJ55" s="86"/>
      <c r="AIK55" s="86"/>
      <c r="AIL55" s="86"/>
      <c r="AIM55" s="86"/>
      <c r="AIN55" s="86"/>
      <c r="AIO55" s="86"/>
      <c r="AIP55" s="86"/>
      <c r="AIQ55" s="86"/>
      <c r="AIR55" s="86"/>
      <c r="AIS55" s="86"/>
      <c r="AIT55" s="86"/>
      <c r="AIU55" s="86"/>
      <c r="AIV55" s="86"/>
      <c r="AIW55" s="86"/>
      <c r="AIX55" s="86"/>
      <c r="AIY55" s="86"/>
      <c r="AIZ55" s="86"/>
      <c r="AJA55" s="86"/>
      <c r="AJB55" s="86"/>
      <c r="AJC55" s="86"/>
      <c r="AJD55" s="86"/>
      <c r="AJE55" s="86"/>
      <c r="AJF55" s="86"/>
      <c r="AJG55" s="86"/>
      <c r="AJH55" s="86"/>
      <c r="AJI55" s="86"/>
      <c r="AJJ55" s="86"/>
      <c r="AJK55" s="86"/>
      <c r="AJL55" s="86"/>
      <c r="AJM55" s="86"/>
      <c r="AJN55" s="86"/>
      <c r="AJO55" s="86"/>
      <c r="AJP55" s="86"/>
      <c r="AJQ55" s="86"/>
      <c r="AJR55" s="86"/>
      <c r="AJS55" s="86"/>
      <c r="AJT55" s="86"/>
      <c r="AJU55" s="86"/>
      <c r="AJV55" s="86"/>
      <c r="AJW55" s="86"/>
      <c r="AJX55" s="86"/>
      <c r="AJY55" s="86"/>
      <c r="AJZ55" s="86"/>
      <c r="AKA55" s="86"/>
      <c r="AKB55" s="86"/>
      <c r="AKC55" s="86"/>
      <c r="AKD55" s="86"/>
      <c r="AKE55" s="86"/>
      <c r="AKF55" s="86"/>
      <c r="AKG55" s="86"/>
      <c r="AKH55" s="86"/>
      <c r="AKI55" s="86"/>
      <c r="AKJ55" s="86"/>
      <c r="AKK55" s="86"/>
      <c r="AKL55" s="86"/>
      <c r="AKM55" s="86"/>
      <c r="AKN55" s="86"/>
      <c r="AKO55" s="86"/>
      <c r="AKP55" s="86"/>
      <c r="AKQ55" s="86"/>
      <c r="AKR55" s="86"/>
      <c r="AKS55" s="86"/>
      <c r="AKT55" s="86"/>
      <c r="AKU55" s="86"/>
      <c r="AKV55" s="86"/>
      <c r="AKW55" s="86"/>
      <c r="AKX55" s="86"/>
      <c r="AKY55" s="86"/>
      <c r="AKZ55" s="86"/>
      <c r="ALA55" s="86"/>
      <c r="ALB55" s="86"/>
      <c r="ALC55" s="86"/>
      <c r="ALD55" s="86"/>
      <c r="ALE55" s="86"/>
      <c r="ALF55" s="86"/>
      <c r="ALG55" s="86"/>
      <c r="ALH55" s="86"/>
      <c r="ALI55" s="86"/>
      <c r="ALJ55" s="86"/>
      <c r="ALK55" s="86"/>
      <c r="ALL55" s="86"/>
      <c r="ALM55" s="86"/>
      <c r="ALN55" s="86"/>
      <c r="ALO55" s="86"/>
      <c r="ALP55" s="86"/>
      <c r="ALQ55" s="86"/>
      <c r="ALR55" s="86"/>
      <c r="ALS55" s="86"/>
      <c r="ALT55" s="86"/>
      <c r="ALU55" s="86"/>
      <c r="ALV55" s="86"/>
      <c r="ALW55" s="86"/>
      <c r="ALX55" s="86"/>
      <c r="ALY55" s="86"/>
      <c r="ALZ55" s="86"/>
      <c r="AMA55" s="86"/>
      <c r="AMB55" s="86"/>
      <c r="AMC55" s="86"/>
      <c r="AMD55" s="86"/>
      <c r="AME55" s="86"/>
      <c r="AMF55" s="86"/>
      <c r="AMG55" s="86"/>
      <c r="AMH55" s="86"/>
      <c r="AMI55" s="86"/>
      <c r="AMJ55" s="86"/>
      <c r="AMK55" s="86"/>
      <c r="AML55" s="86"/>
      <c r="AMM55" s="86"/>
      <c r="AMN55" s="86"/>
      <c r="AMO55" s="86"/>
      <c r="AMP55" s="86"/>
      <c r="AMQ55" s="86"/>
      <c r="AMR55" s="86"/>
      <c r="AMS55" s="86"/>
      <c r="AMT55" s="86"/>
      <c r="AMU55" s="86"/>
      <c r="AMV55" s="86"/>
      <c r="AMW55" s="86"/>
      <c r="AMX55" s="86"/>
      <c r="AMY55" s="86"/>
      <c r="AMZ55" s="86"/>
      <c r="ANA55" s="86"/>
      <c r="ANB55" s="86"/>
      <c r="ANC55" s="86"/>
      <c r="AND55" s="86"/>
      <c r="ANE55" s="86"/>
      <c r="ANF55" s="86"/>
      <c r="ANG55" s="86"/>
      <c r="ANH55" s="86"/>
      <c r="ANI55" s="86"/>
      <c r="ANJ55" s="86"/>
      <c r="ANK55" s="86"/>
      <c r="ANL55" s="86"/>
      <c r="ANM55" s="86"/>
      <c r="ANN55" s="86"/>
      <c r="ANO55" s="86"/>
      <c r="ANP55" s="86"/>
      <c r="ANQ55" s="86"/>
      <c r="ANR55" s="86"/>
      <c r="ANS55" s="86"/>
      <c r="ANT55" s="86"/>
      <c r="ANU55" s="86"/>
      <c r="ANV55" s="86"/>
      <c r="ANW55" s="86"/>
      <c r="ANX55" s="86"/>
      <c r="ANY55" s="86"/>
      <c r="ANZ55" s="86"/>
      <c r="AOA55" s="86"/>
      <c r="AOB55" s="86"/>
      <c r="AOC55" s="86"/>
      <c r="AOD55" s="86"/>
      <c r="AOE55" s="86"/>
      <c r="AOF55" s="86"/>
      <c r="AOG55" s="86"/>
      <c r="AOH55" s="86"/>
      <c r="AOI55" s="86"/>
      <c r="AOJ55" s="86"/>
      <c r="AOK55" s="86"/>
      <c r="AOL55" s="86"/>
      <c r="AOM55" s="86"/>
      <c r="AON55" s="86"/>
      <c r="AOO55" s="86"/>
      <c r="AOP55" s="86"/>
      <c r="AOQ55" s="86"/>
      <c r="AOR55" s="86"/>
      <c r="AOS55" s="86"/>
      <c r="AOT55" s="86"/>
      <c r="AOU55" s="86"/>
      <c r="AOV55" s="86"/>
      <c r="AOW55" s="86"/>
      <c r="AOX55" s="86"/>
      <c r="AOY55" s="86"/>
      <c r="AOZ55" s="86"/>
      <c r="APA55" s="86"/>
      <c r="APB55" s="86"/>
      <c r="APC55" s="86"/>
      <c r="APD55" s="86"/>
      <c r="APE55" s="86"/>
      <c r="APF55" s="86"/>
      <c r="APG55" s="86"/>
      <c r="APH55" s="86"/>
      <c r="API55" s="86"/>
      <c r="APJ55" s="86"/>
      <c r="APK55" s="86"/>
      <c r="APL55" s="86"/>
      <c r="APM55" s="86"/>
      <c r="APN55" s="86"/>
      <c r="APO55" s="86"/>
      <c r="APP55" s="86"/>
      <c r="APQ55" s="86"/>
      <c r="APR55" s="86"/>
      <c r="APS55" s="86"/>
      <c r="APT55" s="86"/>
      <c r="APU55" s="86"/>
      <c r="APV55" s="86"/>
      <c r="APW55" s="86"/>
      <c r="APX55" s="86"/>
      <c r="APY55" s="86"/>
      <c r="APZ55" s="86"/>
      <c r="AQA55" s="86"/>
      <c r="AQB55" s="86"/>
      <c r="AQC55" s="86"/>
      <c r="AQD55" s="86"/>
      <c r="AQE55" s="86"/>
      <c r="AQF55" s="86"/>
      <c r="AQG55" s="86"/>
      <c r="AQH55" s="86"/>
      <c r="AQI55" s="86"/>
      <c r="AQJ55" s="86"/>
      <c r="AQK55" s="86"/>
      <c r="AQL55" s="86"/>
      <c r="AQM55" s="86"/>
      <c r="AQN55" s="86"/>
      <c r="AQO55" s="86"/>
      <c r="AQP55" s="86"/>
      <c r="AQQ55" s="86"/>
      <c r="AQR55" s="86"/>
      <c r="AQS55" s="86"/>
      <c r="AQT55" s="86"/>
      <c r="AQU55" s="86"/>
      <c r="AQV55" s="86"/>
      <c r="AQW55" s="86"/>
      <c r="AQX55" s="86"/>
      <c r="AQY55" s="86"/>
      <c r="AQZ55" s="86"/>
      <c r="ARA55" s="86"/>
      <c r="ARB55" s="86"/>
      <c r="ARC55" s="86"/>
      <c r="ARD55" s="86"/>
      <c r="ARE55" s="86"/>
      <c r="ARF55" s="86"/>
      <c r="ARG55" s="86"/>
      <c r="ARH55" s="86"/>
      <c r="ARI55" s="86"/>
      <c r="ARJ55" s="86"/>
      <c r="ARK55" s="86"/>
      <c r="ARL55" s="86"/>
      <c r="ARM55" s="86"/>
      <c r="ARN55" s="86"/>
      <c r="ARO55" s="86"/>
      <c r="ARP55" s="86"/>
      <c r="ARQ55" s="86"/>
      <c r="ARR55" s="86"/>
      <c r="ARS55" s="86"/>
      <c r="ART55" s="86"/>
      <c r="ARU55" s="86"/>
      <c r="ARV55" s="86"/>
      <c r="ARW55" s="86"/>
      <c r="ARX55" s="86"/>
      <c r="ARY55" s="86"/>
      <c r="ARZ55" s="86"/>
      <c r="ASA55" s="86"/>
      <c r="ASB55" s="86"/>
      <c r="ASC55" s="86"/>
      <c r="ASD55" s="86"/>
      <c r="ASE55" s="86"/>
      <c r="ASF55" s="86"/>
      <c r="ASG55" s="86"/>
      <c r="ASH55" s="86"/>
      <c r="ASI55" s="86"/>
      <c r="ASJ55" s="86"/>
      <c r="ASK55" s="86"/>
      <c r="ASL55" s="86"/>
      <c r="ASM55" s="86"/>
      <c r="ASN55" s="86"/>
      <c r="ASO55" s="86"/>
      <c r="ASP55" s="86"/>
      <c r="ASQ55" s="86"/>
      <c r="ASR55" s="86"/>
      <c r="ASS55" s="86"/>
      <c r="AST55" s="86"/>
      <c r="ASU55" s="86"/>
      <c r="ASV55" s="86"/>
      <c r="ASW55" s="86"/>
      <c r="ASX55" s="86"/>
      <c r="ASY55" s="86"/>
      <c r="ASZ55" s="86"/>
      <c r="ATA55" s="86"/>
      <c r="ATB55" s="86"/>
      <c r="ATC55" s="86"/>
      <c r="ATD55" s="86"/>
      <c r="ATE55" s="86"/>
      <c r="ATF55" s="86"/>
      <c r="ATG55" s="86"/>
      <c r="ATH55" s="86"/>
      <c r="ATI55" s="86"/>
      <c r="ATJ55" s="86"/>
      <c r="ATK55" s="86"/>
      <c r="ATL55" s="86"/>
      <c r="ATM55" s="86"/>
      <c r="ATN55" s="86"/>
      <c r="ATO55" s="86"/>
      <c r="ATP55" s="86"/>
      <c r="ATQ55" s="86"/>
      <c r="ATR55" s="86"/>
      <c r="ATS55" s="86"/>
      <c r="ATT55" s="86"/>
      <c r="ATU55" s="86"/>
      <c r="ATV55" s="86"/>
      <c r="ATW55" s="86"/>
      <c r="ATX55" s="86"/>
      <c r="ATY55" s="86"/>
      <c r="ATZ55" s="86"/>
      <c r="AUA55" s="86"/>
      <c r="AUB55" s="86"/>
      <c r="AUC55" s="86"/>
      <c r="AUD55" s="86"/>
      <c r="AUE55" s="86"/>
      <c r="AUF55" s="86"/>
      <c r="AUG55" s="86"/>
      <c r="AUH55" s="86"/>
      <c r="AUI55" s="86"/>
      <c r="AUJ55" s="86"/>
      <c r="AUK55" s="86"/>
      <c r="AUL55" s="86"/>
      <c r="AUM55" s="86"/>
      <c r="AUN55" s="86"/>
      <c r="AUO55" s="86"/>
      <c r="AUP55" s="86"/>
      <c r="AUQ55" s="86"/>
      <c r="AUR55" s="86"/>
      <c r="AUS55" s="86"/>
      <c r="AUT55" s="86"/>
      <c r="AUU55" s="86"/>
      <c r="AUV55" s="86"/>
      <c r="AUW55" s="86"/>
      <c r="AUX55" s="86"/>
      <c r="AUY55" s="86"/>
      <c r="AUZ55" s="86"/>
      <c r="AVA55" s="86"/>
      <c r="AVB55" s="86"/>
      <c r="AVC55" s="86"/>
      <c r="AVD55" s="86"/>
      <c r="AVE55" s="86"/>
      <c r="AVF55" s="86"/>
      <c r="AVG55" s="86"/>
      <c r="AVH55" s="86"/>
      <c r="AVI55" s="86"/>
      <c r="AVJ55" s="86"/>
      <c r="AVK55" s="86"/>
      <c r="AVL55" s="86"/>
      <c r="AVM55" s="86"/>
      <c r="AVN55" s="86"/>
      <c r="AVO55" s="86"/>
      <c r="AVP55" s="86"/>
      <c r="AVQ55" s="86"/>
      <c r="AVR55" s="86"/>
      <c r="AVS55" s="86"/>
      <c r="AVT55" s="86"/>
      <c r="AVU55" s="86"/>
      <c r="AVV55" s="86"/>
      <c r="AVW55" s="86"/>
      <c r="AVX55" s="86"/>
      <c r="AVY55" s="86"/>
      <c r="AVZ55" s="86"/>
      <c r="AWA55" s="86"/>
      <c r="AWB55" s="86"/>
      <c r="AWC55" s="86"/>
      <c r="AWD55" s="86"/>
      <c r="AWE55" s="86"/>
      <c r="AWF55" s="86"/>
      <c r="AWG55" s="86"/>
      <c r="AWH55" s="86"/>
      <c r="AWI55" s="86"/>
      <c r="AWJ55" s="86"/>
      <c r="AWK55" s="86"/>
      <c r="AWL55" s="86"/>
      <c r="AWM55" s="86"/>
      <c r="AWN55" s="86"/>
      <c r="AWO55" s="86"/>
      <c r="AWP55" s="86"/>
      <c r="AWQ55" s="86"/>
      <c r="AWR55" s="86"/>
      <c r="AWS55" s="86"/>
      <c r="AWT55" s="86"/>
      <c r="AWU55" s="86"/>
      <c r="AWV55" s="86"/>
      <c r="AWW55" s="86"/>
      <c r="AWX55" s="86"/>
      <c r="AWY55" s="86"/>
      <c r="AWZ55" s="86"/>
      <c r="AXA55" s="86"/>
      <c r="AXB55" s="86"/>
      <c r="AXC55" s="86"/>
      <c r="AXD55" s="86"/>
      <c r="AXE55" s="86"/>
      <c r="AXF55" s="86"/>
      <c r="AXG55" s="86"/>
      <c r="AXH55" s="86"/>
      <c r="AXI55" s="86"/>
      <c r="AXJ55" s="86"/>
      <c r="AXK55" s="86"/>
      <c r="AXL55" s="86"/>
      <c r="AXM55" s="86"/>
      <c r="AXN55" s="86"/>
      <c r="AXO55" s="86"/>
      <c r="AXP55" s="86"/>
      <c r="AXQ55" s="86"/>
      <c r="AXR55" s="86"/>
      <c r="AXS55" s="86"/>
      <c r="AXT55" s="86"/>
      <c r="AXU55" s="86"/>
      <c r="AXV55" s="86"/>
      <c r="AXW55" s="86"/>
      <c r="AXX55" s="86"/>
      <c r="AXY55" s="86"/>
      <c r="AXZ55" s="86"/>
      <c r="AYA55" s="86"/>
      <c r="AYB55" s="86"/>
      <c r="AYC55" s="86"/>
      <c r="AYD55" s="86"/>
      <c r="AYE55" s="86"/>
      <c r="AYF55" s="86"/>
      <c r="AYG55" s="86"/>
      <c r="AYH55" s="86"/>
      <c r="AYI55" s="86"/>
      <c r="AYJ55" s="86"/>
      <c r="AYK55" s="86"/>
      <c r="AYL55" s="86"/>
      <c r="AYM55" s="86"/>
      <c r="AYN55" s="86"/>
      <c r="AYO55" s="86"/>
      <c r="AYP55" s="86"/>
      <c r="AYQ55" s="86"/>
      <c r="AYR55" s="86"/>
      <c r="AYS55" s="86"/>
      <c r="AYT55" s="86"/>
      <c r="AYU55" s="86"/>
      <c r="AYV55" s="86"/>
      <c r="AYW55" s="86"/>
      <c r="AYX55" s="86"/>
      <c r="AYY55" s="86"/>
      <c r="AYZ55" s="86"/>
      <c r="AZA55" s="86"/>
      <c r="AZB55" s="86"/>
      <c r="AZC55" s="86"/>
      <c r="AZD55" s="86"/>
      <c r="AZE55" s="86"/>
      <c r="AZF55" s="86"/>
      <c r="AZG55" s="86"/>
      <c r="AZH55" s="86"/>
      <c r="AZI55" s="86"/>
      <c r="AZJ55" s="86"/>
      <c r="AZK55" s="86"/>
      <c r="AZL55" s="86"/>
      <c r="AZM55" s="86"/>
      <c r="AZN55" s="86"/>
      <c r="AZO55" s="86"/>
      <c r="AZP55" s="86"/>
      <c r="AZQ55" s="86"/>
      <c r="AZR55" s="86"/>
      <c r="AZS55" s="86"/>
      <c r="AZT55" s="86"/>
      <c r="AZU55" s="86"/>
      <c r="AZV55" s="86"/>
      <c r="AZW55" s="86"/>
      <c r="AZX55" s="86"/>
      <c r="AZY55" s="86"/>
      <c r="AZZ55" s="86"/>
      <c r="BAA55" s="86"/>
      <c r="BAB55" s="86"/>
      <c r="BAC55" s="86"/>
      <c r="BAD55" s="86"/>
      <c r="BAE55" s="86"/>
      <c r="BAF55" s="86"/>
      <c r="BAG55" s="86"/>
      <c r="BAH55" s="86"/>
      <c r="BAI55" s="86"/>
      <c r="BAJ55" s="86"/>
      <c r="BAK55" s="86"/>
      <c r="BAL55" s="86"/>
      <c r="BAM55" s="86"/>
      <c r="BAN55" s="86"/>
      <c r="BAO55" s="86"/>
      <c r="BAP55" s="86"/>
      <c r="BAQ55" s="86"/>
      <c r="BAR55" s="86"/>
      <c r="BAS55" s="86"/>
      <c r="BAT55" s="86"/>
      <c r="BAU55" s="86"/>
      <c r="BAV55" s="86"/>
      <c r="BAW55" s="86"/>
      <c r="BAX55" s="86"/>
      <c r="BAY55" s="86"/>
      <c r="BAZ55" s="86"/>
      <c r="BBA55" s="86"/>
      <c r="BBB55" s="86"/>
      <c r="BBC55" s="86"/>
      <c r="BBD55" s="86"/>
      <c r="BBE55" s="86"/>
      <c r="BBF55" s="86"/>
      <c r="BBG55" s="86"/>
      <c r="BBH55" s="86"/>
      <c r="BBI55" s="86"/>
      <c r="BBJ55" s="86"/>
      <c r="BBK55" s="86"/>
      <c r="BBL55" s="86"/>
      <c r="BBM55" s="86"/>
      <c r="BBN55" s="86"/>
      <c r="BBO55" s="86"/>
      <c r="BBP55" s="86"/>
      <c r="BBQ55" s="86"/>
      <c r="BBR55" s="86"/>
      <c r="BBS55" s="86"/>
      <c r="BBT55" s="86"/>
      <c r="BBU55" s="86"/>
      <c r="BBV55" s="86"/>
      <c r="BBW55" s="86"/>
      <c r="BBX55" s="86"/>
      <c r="BBY55" s="86"/>
      <c r="BBZ55" s="86"/>
      <c r="BCA55" s="86"/>
      <c r="BCB55" s="86"/>
      <c r="BCC55" s="86"/>
      <c r="BCD55" s="86"/>
      <c r="BCE55" s="86"/>
      <c r="BCF55" s="86"/>
      <c r="BCG55" s="86"/>
      <c r="BCH55" s="86"/>
      <c r="BCI55" s="86"/>
      <c r="BCJ55" s="86"/>
      <c r="BCK55" s="86"/>
      <c r="BCL55" s="86"/>
      <c r="BCM55" s="86"/>
      <c r="BCN55" s="86"/>
      <c r="BCO55" s="86"/>
      <c r="BCP55" s="86"/>
      <c r="BCQ55" s="86"/>
      <c r="BCR55" s="86"/>
      <c r="BCS55" s="86"/>
      <c r="BCT55" s="86"/>
      <c r="BCU55" s="86"/>
      <c r="BCV55" s="86"/>
      <c r="BCW55" s="86"/>
      <c r="BCX55" s="86"/>
      <c r="BCY55" s="86"/>
      <c r="BCZ55" s="86"/>
      <c r="BDA55" s="86"/>
      <c r="BDB55" s="86"/>
      <c r="BDC55" s="86"/>
      <c r="BDD55" s="86"/>
      <c r="BDE55" s="86"/>
      <c r="BDF55" s="86"/>
      <c r="BDG55" s="86"/>
      <c r="BDH55" s="86"/>
      <c r="BDI55" s="86"/>
      <c r="BDJ55" s="86"/>
      <c r="BDK55" s="86"/>
      <c r="BDL55" s="86"/>
      <c r="BDM55" s="86"/>
      <c r="BDN55" s="86"/>
      <c r="BDO55" s="86"/>
      <c r="BDP55" s="86"/>
      <c r="BDQ55" s="86"/>
      <c r="BDR55" s="86"/>
      <c r="BDS55" s="86"/>
      <c r="BDT55" s="86"/>
      <c r="BDU55" s="86"/>
      <c r="BDV55" s="86"/>
      <c r="BDW55" s="86"/>
      <c r="BDX55" s="86"/>
      <c r="BDY55" s="86"/>
      <c r="BDZ55" s="86"/>
      <c r="BEA55" s="86"/>
      <c r="BEB55" s="86"/>
      <c r="BEC55" s="86"/>
      <c r="BED55" s="86"/>
      <c r="BEE55" s="86"/>
      <c r="BEF55" s="86"/>
      <c r="BEG55" s="86"/>
      <c r="BEH55" s="86"/>
      <c r="BEI55" s="86"/>
      <c r="BEJ55" s="86"/>
      <c r="BEK55" s="86"/>
      <c r="BEL55" s="86"/>
      <c r="BEM55" s="86"/>
      <c r="BEN55" s="86"/>
      <c r="BEO55" s="86"/>
      <c r="BEP55" s="86"/>
      <c r="BEQ55" s="86"/>
      <c r="BER55" s="86"/>
      <c r="BES55" s="86"/>
      <c r="BET55" s="86"/>
      <c r="BEU55" s="86"/>
      <c r="BEV55" s="86"/>
      <c r="BEW55" s="86"/>
      <c r="BEX55" s="86"/>
      <c r="BEY55" s="86"/>
      <c r="BEZ55" s="86"/>
      <c r="BFA55" s="86"/>
      <c r="BFB55" s="86"/>
      <c r="BFC55" s="86"/>
      <c r="BFD55" s="86"/>
      <c r="BFE55" s="86"/>
      <c r="BFF55" s="86"/>
      <c r="BFG55" s="86"/>
      <c r="BFH55" s="86"/>
      <c r="BFI55" s="86"/>
      <c r="BFJ55" s="86"/>
      <c r="BFK55" s="86"/>
      <c r="BFL55" s="86"/>
      <c r="BFM55" s="86"/>
      <c r="BFN55" s="86"/>
      <c r="BFO55" s="86"/>
      <c r="BFP55" s="86"/>
      <c r="BFQ55" s="86"/>
      <c r="BFR55" s="86"/>
      <c r="BFS55" s="86"/>
      <c r="BFT55" s="86"/>
      <c r="BFU55" s="86"/>
      <c r="BFV55" s="86"/>
      <c r="BFW55" s="86"/>
      <c r="BFX55" s="86"/>
      <c r="BFY55" s="86"/>
      <c r="BFZ55" s="86"/>
      <c r="BGA55" s="86"/>
      <c r="BGB55" s="86"/>
      <c r="BGC55" s="86"/>
      <c r="BGD55" s="86"/>
      <c r="BGE55" s="86"/>
      <c r="BGF55" s="86"/>
      <c r="BGG55" s="86"/>
      <c r="BGH55" s="86"/>
      <c r="BGI55" s="86"/>
      <c r="BGJ55" s="86"/>
      <c r="BGK55" s="86"/>
      <c r="BGL55" s="86"/>
      <c r="BGM55" s="86"/>
      <c r="BGN55" s="86"/>
      <c r="BGO55" s="86"/>
      <c r="BGP55" s="86"/>
      <c r="BGQ55" s="86"/>
      <c r="BGR55" s="86"/>
      <c r="BGS55" s="86"/>
      <c r="BGT55" s="86"/>
      <c r="BGU55" s="86"/>
      <c r="BGV55" s="86"/>
      <c r="BGW55" s="86"/>
      <c r="BGX55" s="86"/>
      <c r="BGY55" s="86"/>
      <c r="BGZ55" s="86"/>
      <c r="BHA55" s="86"/>
      <c r="BHB55" s="86"/>
      <c r="BHC55" s="86"/>
      <c r="BHD55" s="86"/>
      <c r="BHE55" s="86"/>
      <c r="BHF55" s="86"/>
      <c r="BHG55" s="86"/>
      <c r="BHH55" s="86"/>
      <c r="BHI55" s="86"/>
      <c r="BHJ55" s="86"/>
      <c r="BHK55" s="86"/>
      <c r="BHL55" s="86"/>
      <c r="BHM55" s="86"/>
      <c r="BHN55" s="86"/>
      <c r="BHO55" s="86"/>
      <c r="BHP55" s="86"/>
      <c r="BHQ55" s="86"/>
      <c r="BHR55" s="86"/>
      <c r="BHS55" s="86"/>
      <c r="BHT55" s="86"/>
      <c r="BHU55" s="86"/>
      <c r="BHV55" s="86"/>
      <c r="BHW55" s="86"/>
      <c r="BHX55" s="86"/>
      <c r="BHY55" s="86"/>
      <c r="BHZ55" s="86"/>
      <c r="BIA55" s="86"/>
      <c r="BIB55" s="86"/>
      <c r="BIC55" s="86"/>
      <c r="BID55" s="86"/>
      <c r="BIE55" s="86"/>
      <c r="BIF55" s="86"/>
      <c r="BIG55" s="86"/>
      <c r="BIH55" s="86"/>
      <c r="BII55" s="86"/>
      <c r="BIJ55" s="86"/>
      <c r="BIK55" s="86"/>
      <c r="BIL55" s="86"/>
      <c r="BIM55" s="86"/>
      <c r="BIN55" s="86"/>
      <c r="BIO55" s="86"/>
      <c r="BIP55" s="86"/>
      <c r="BIQ55" s="86"/>
      <c r="BIR55" s="86"/>
      <c r="BIS55" s="86"/>
      <c r="BIT55" s="86"/>
      <c r="BIU55" s="86"/>
      <c r="BIV55" s="86"/>
      <c r="BIW55" s="86"/>
      <c r="BIX55" s="86"/>
      <c r="BIY55" s="86"/>
      <c r="BIZ55" s="86"/>
      <c r="BJA55" s="86"/>
      <c r="BJB55" s="86"/>
      <c r="BJC55" s="86"/>
      <c r="BJD55" s="86"/>
      <c r="BJE55" s="86"/>
      <c r="BJF55" s="86"/>
      <c r="BJG55" s="86"/>
      <c r="BJH55" s="86"/>
      <c r="BJI55" s="86"/>
      <c r="BJJ55" s="86"/>
      <c r="BJK55" s="86"/>
      <c r="BJL55" s="86"/>
      <c r="BJM55" s="86"/>
      <c r="BJN55" s="86"/>
      <c r="BJO55" s="86"/>
      <c r="BJP55" s="86"/>
      <c r="BJQ55" s="86"/>
      <c r="BJR55" s="86"/>
      <c r="BJS55" s="86"/>
      <c r="BJT55" s="86"/>
      <c r="BJU55" s="86"/>
      <c r="BJV55" s="86"/>
      <c r="BJW55" s="86"/>
      <c r="BJX55" s="86"/>
      <c r="BJY55" s="86"/>
      <c r="BJZ55" s="86"/>
      <c r="BKA55" s="86"/>
      <c r="BKB55" s="86"/>
      <c r="BKC55" s="86"/>
      <c r="BKD55" s="86"/>
      <c r="BKE55" s="86"/>
      <c r="BKF55" s="86"/>
      <c r="BKG55" s="86"/>
      <c r="BKH55" s="86"/>
      <c r="BKI55" s="86"/>
      <c r="BKJ55" s="86"/>
      <c r="BKK55" s="86"/>
      <c r="BKL55" s="86"/>
      <c r="BKM55" s="86"/>
      <c r="BKN55" s="86"/>
      <c r="BKO55" s="86"/>
      <c r="BKP55" s="86"/>
      <c r="BKQ55" s="86"/>
      <c r="BKR55" s="86"/>
      <c r="BKS55" s="86"/>
      <c r="BKT55" s="86"/>
      <c r="BKU55" s="86"/>
      <c r="BKV55" s="86"/>
      <c r="BKW55" s="86"/>
      <c r="BKX55" s="86"/>
      <c r="BKY55" s="86"/>
      <c r="BKZ55" s="86"/>
      <c r="BLA55" s="86"/>
      <c r="BLB55" s="86"/>
      <c r="BLC55" s="86"/>
      <c r="BLD55" s="86"/>
      <c r="BLE55" s="86"/>
      <c r="BLF55" s="86"/>
      <c r="BLG55" s="86"/>
      <c r="BLH55" s="86"/>
      <c r="BLI55" s="86"/>
      <c r="BLJ55" s="86"/>
      <c r="BLK55" s="86"/>
      <c r="BLL55" s="86"/>
      <c r="BLM55" s="86"/>
      <c r="BLN55" s="86"/>
      <c r="BLO55" s="86"/>
      <c r="BLP55" s="86"/>
      <c r="BLQ55" s="86"/>
      <c r="BLR55" s="86"/>
      <c r="BLS55" s="86"/>
      <c r="BLT55" s="86"/>
      <c r="BLU55" s="86"/>
      <c r="BLV55" s="86"/>
      <c r="BLW55" s="86"/>
      <c r="BLX55" s="86"/>
      <c r="BLY55" s="86"/>
      <c r="BLZ55" s="86"/>
      <c r="BMA55" s="86"/>
      <c r="BMB55" s="86"/>
      <c r="BMC55" s="86"/>
      <c r="BMD55" s="86"/>
      <c r="BME55" s="86"/>
      <c r="BMF55" s="86"/>
      <c r="BMG55" s="86"/>
      <c r="BMH55" s="86"/>
      <c r="BMI55" s="86"/>
      <c r="BMJ55" s="86"/>
      <c r="BMK55" s="86"/>
      <c r="BML55" s="86"/>
      <c r="BMM55" s="86"/>
      <c r="BMN55" s="86"/>
      <c r="BMO55" s="86"/>
      <c r="BMP55" s="86"/>
      <c r="BMQ55" s="86"/>
      <c r="BMR55" s="86"/>
      <c r="BMS55" s="86"/>
      <c r="BMT55" s="86"/>
      <c r="BMU55" s="86"/>
      <c r="BMV55" s="86"/>
      <c r="BMW55" s="86"/>
      <c r="BMX55" s="86"/>
      <c r="BMY55" s="86"/>
      <c r="BMZ55" s="86"/>
      <c r="BNA55" s="86"/>
      <c r="BNB55" s="86"/>
      <c r="BNC55" s="86"/>
      <c r="BND55" s="86"/>
      <c r="BNE55" s="86"/>
      <c r="BNF55" s="86"/>
      <c r="BNG55" s="86"/>
      <c r="BNH55" s="86"/>
      <c r="BNI55" s="86"/>
      <c r="BNJ55" s="86"/>
      <c r="BNK55" s="86"/>
      <c r="BNL55" s="86"/>
      <c r="BNM55" s="86"/>
      <c r="BNN55" s="86"/>
      <c r="BNO55" s="86"/>
      <c r="BNP55" s="86"/>
      <c r="BNQ55" s="86"/>
      <c r="BNR55" s="86"/>
      <c r="BNS55" s="86"/>
      <c r="BNT55" s="86"/>
      <c r="BNU55" s="86"/>
      <c r="BNV55" s="86"/>
      <c r="BNW55" s="86"/>
      <c r="BNX55" s="86"/>
      <c r="BNY55" s="86"/>
      <c r="BNZ55" s="86"/>
      <c r="BOA55" s="86"/>
      <c r="BOB55" s="86"/>
      <c r="BOC55" s="86"/>
      <c r="BOD55" s="86"/>
      <c r="BOE55" s="86"/>
      <c r="BOF55" s="86"/>
      <c r="BOG55" s="86"/>
      <c r="BOH55" s="86"/>
      <c r="BOI55" s="86"/>
      <c r="BOJ55" s="86"/>
      <c r="BOK55" s="86"/>
      <c r="BOL55" s="86"/>
      <c r="BOM55" s="86"/>
      <c r="BON55" s="86"/>
      <c r="BOO55" s="86"/>
      <c r="BOP55" s="86"/>
      <c r="BOQ55" s="86"/>
      <c r="BOR55" s="86"/>
      <c r="BOS55" s="86"/>
      <c r="BOT55" s="86"/>
      <c r="BOU55" s="86"/>
      <c r="BOV55" s="86"/>
      <c r="BOW55" s="86"/>
      <c r="BOX55" s="86"/>
      <c r="BOY55" s="86"/>
      <c r="BOZ55" s="86"/>
      <c r="BPA55" s="86"/>
      <c r="BPB55" s="86"/>
      <c r="BPC55" s="86"/>
      <c r="BPD55" s="86"/>
      <c r="BPE55" s="86"/>
      <c r="BPF55" s="86"/>
      <c r="BPG55" s="86"/>
      <c r="BPH55" s="86"/>
      <c r="BPI55" s="86"/>
      <c r="BPJ55" s="86"/>
      <c r="BPK55" s="86"/>
      <c r="BPL55" s="86"/>
      <c r="BPM55" s="86"/>
      <c r="BPN55" s="86"/>
      <c r="BPO55" s="86"/>
      <c r="BPP55" s="86"/>
      <c r="BPQ55" s="86"/>
      <c r="BPR55" s="86"/>
      <c r="BPS55" s="86"/>
      <c r="BPT55" s="86"/>
      <c r="BPU55" s="86"/>
      <c r="BPV55" s="86"/>
      <c r="BPW55" s="86"/>
      <c r="BPX55" s="86"/>
      <c r="BPY55" s="86"/>
      <c r="BPZ55" s="86"/>
      <c r="BQA55" s="86"/>
      <c r="BQB55" s="86"/>
      <c r="BQC55" s="86"/>
      <c r="BQD55" s="86"/>
      <c r="BQE55" s="86"/>
      <c r="BQF55" s="86"/>
      <c r="BQG55" s="86"/>
      <c r="BQH55" s="86"/>
      <c r="BQI55" s="86"/>
      <c r="BQJ55" s="86"/>
      <c r="BQK55" s="86"/>
      <c r="BQL55" s="86"/>
      <c r="BQM55" s="86"/>
      <c r="BQN55" s="86"/>
      <c r="BQO55" s="86"/>
      <c r="BQP55" s="86"/>
      <c r="BQQ55" s="86"/>
      <c r="BQR55" s="86"/>
      <c r="BQS55" s="86"/>
      <c r="BQT55" s="86"/>
      <c r="BQU55" s="86"/>
      <c r="BQV55" s="86"/>
      <c r="BQW55" s="86"/>
      <c r="BQX55" s="86"/>
      <c r="BQY55" s="86"/>
      <c r="BQZ55" s="86"/>
      <c r="BRA55" s="86"/>
      <c r="BRB55" s="86"/>
      <c r="BRC55" s="86"/>
      <c r="BRD55" s="86"/>
      <c r="BRE55" s="86"/>
      <c r="BRF55" s="86"/>
      <c r="BRG55" s="86"/>
      <c r="BRH55" s="86"/>
      <c r="BRI55" s="86"/>
      <c r="BRJ55" s="86"/>
      <c r="BRK55" s="86"/>
      <c r="BRL55" s="86"/>
      <c r="BRM55" s="86"/>
      <c r="BRN55" s="86"/>
      <c r="BRO55" s="86"/>
      <c r="BRP55" s="86"/>
      <c r="BRQ55" s="86"/>
      <c r="BRR55" s="86"/>
      <c r="BRS55" s="86"/>
      <c r="BRT55" s="86"/>
      <c r="BRU55" s="86"/>
      <c r="BRV55" s="86"/>
      <c r="BRW55" s="86"/>
      <c r="BRX55" s="86"/>
      <c r="BRY55" s="86"/>
      <c r="BRZ55" s="86"/>
      <c r="BSA55" s="86"/>
      <c r="BSB55" s="86"/>
      <c r="BSC55" s="86"/>
      <c r="BSD55" s="86"/>
      <c r="BSE55" s="86"/>
      <c r="BSF55" s="86"/>
      <c r="BSG55" s="86"/>
      <c r="BSH55" s="86"/>
      <c r="BSI55" s="86"/>
      <c r="BSJ55" s="86"/>
      <c r="BSK55" s="86"/>
      <c r="BSL55" s="86"/>
      <c r="BSM55" s="86"/>
      <c r="BSN55" s="86"/>
      <c r="BSO55" s="86"/>
      <c r="BSP55" s="86"/>
      <c r="BSQ55" s="86"/>
      <c r="BSR55" s="86"/>
      <c r="BSS55" s="86"/>
      <c r="BST55" s="86"/>
      <c r="BSU55" s="86"/>
      <c r="BSV55" s="86"/>
      <c r="BSW55" s="86"/>
      <c r="BSX55" s="86"/>
      <c r="BSY55" s="86"/>
      <c r="BSZ55" s="86"/>
      <c r="BTA55" s="86"/>
      <c r="BTB55" s="86"/>
      <c r="BTC55" s="86"/>
      <c r="BTD55" s="86"/>
      <c r="BTE55" s="86"/>
      <c r="BTF55" s="86"/>
      <c r="BTG55" s="86"/>
      <c r="BTH55" s="86"/>
      <c r="BTI55" s="86"/>
      <c r="BTJ55" s="86"/>
      <c r="BTK55" s="86"/>
      <c r="BTL55" s="86"/>
      <c r="BTM55" s="86"/>
      <c r="BTN55" s="86"/>
      <c r="BTO55" s="86"/>
      <c r="BTP55" s="86"/>
      <c r="BTQ55" s="86"/>
      <c r="BTR55" s="86"/>
      <c r="BTS55" s="86"/>
      <c r="BTT55" s="86"/>
      <c r="BTU55" s="86"/>
      <c r="BTV55" s="86"/>
      <c r="BTW55" s="86"/>
      <c r="BTX55" s="86"/>
      <c r="BTY55" s="86"/>
      <c r="BTZ55" s="86"/>
      <c r="BUA55" s="86"/>
      <c r="BUB55" s="86"/>
      <c r="BUC55" s="86"/>
      <c r="BUD55" s="86"/>
      <c r="BUE55" s="86"/>
      <c r="BUF55" s="86"/>
      <c r="BUG55" s="86"/>
      <c r="BUH55" s="86"/>
      <c r="BUI55" s="86"/>
      <c r="BUJ55" s="86"/>
      <c r="BUK55" s="86"/>
      <c r="BUL55" s="86"/>
      <c r="BUM55" s="86"/>
      <c r="BUN55" s="86"/>
      <c r="BUO55" s="86"/>
      <c r="BUP55" s="86"/>
      <c r="BUQ55" s="86"/>
      <c r="BUR55" s="86"/>
      <c r="BUS55" s="86"/>
      <c r="BUT55" s="86"/>
      <c r="BUU55" s="86"/>
      <c r="BUV55" s="86"/>
      <c r="BUW55" s="86"/>
      <c r="BUX55" s="86"/>
      <c r="BUY55" s="86"/>
      <c r="BUZ55" s="86"/>
      <c r="BVA55" s="86"/>
      <c r="BVB55" s="86"/>
      <c r="BVC55" s="86"/>
      <c r="BVD55" s="86"/>
      <c r="BVE55" s="86"/>
      <c r="BVF55" s="86"/>
      <c r="BVG55" s="86"/>
      <c r="BVH55" s="86"/>
      <c r="BVI55" s="86"/>
      <c r="BVJ55" s="86"/>
      <c r="BVK55" s="86"/>
      <c r="BVL55" s="86"/>
      <c r="BVM55" s="86"/>
      <c r="BVN55" s="86"/>
      <c r="BVO55" s="86"/>
      <c r="BVP55" s="86"/>
      <c r="BVQ55" s="86"/>
      <c r="BVR55" s="86"/>
      <c r="BVS55" s="86"/>
      <c r="BVT55" s="86"/>
      <c r="BVU55" s="86"/>
      <c r="BVV55" s="86"/>
      <c r="BVW55" s="86"/>
      <c r="BVX55" s="86"/>
      <c r="BVY55" s="86"/>
      <c r="BVZ55" s="86"/>
      <c r="BWA55" s="86"/>
      <c r="BWB55" s="86"/>
      <c r="BWC55" s="86"/>
      <c r="BWD55" s="86"/>
      <c r="BWE55" s="86"/>
      <c r="BWF55" s="86"/>
      <c r="BWG55" s="86"/>
      <c r="BWH55" s="86"/>
      <c r="BWI55" s="86"/>
      <c r="BWJ55" s="86"/>
      <c r="BWK55" s="86"/>
      <c r="BWL55" s="86"/>
      <c r="BWM55" s="86"/>
      <c r="BWN55" s="86"/>
      <c r="BWO55" s="86"/>
      <c r="BWP55" s="86"/>
      <c r="BWQ55" s="86"/>
      <c r="BWR55" s="86"/>
      <c r="BWS55" s="86"/>
      <c r="BWT55" s="86"/>
      <c r="BWU55" s="86"/>
      <c r="BWV55" s="86"/>
      <c r="BWW55" s="86"/>
      <c r="BWX55" s="86"/>
      <c r="BWY55" s="86"/>
      <c r="BWZ55" s="86"/>
      <c r="BXA55" s="86"/>
      <c r="BXB55" s="86"/>
      <c r="BXC55" s="86"/>
      <c r="BXD55" s="86"/>
      <c r="BXE55" s="86"/>
      <c r="BXF55" s="86"/>
      <c r="BXG55" s="86"/>
      <c r="BXH55" s="86"/>
      <c r="BXI55" s="86"/>
      <c r="BXJ55" s="86"/>
      <c r="BXK55" s="86"/>
      <c r="BXL55" s="86"/>
      <c r="BXM55" s="86"/>
      <c r="BXN55" s="86"/>
      <c r="BXO55" s="86"/>
      <c r="BXP55" s="86"/>
      <c r="BXQ55" s="86"/>
      <c r="BXR55" s="86"/>
      <c r="BXS55" s="86"/>
      <c r="BXT55" s="86"/>
      <c r="BXU55" s="86"/>
      <c r="BXV55" s="86"/>
      <c r="BXW55" s="86"/>
      <c r="BXX55" s="86"/>
      <c r="BXY55" s="86"/>
      <c r="BXZ55" s="86"/>
      <c r="BYA55" s="86"/>
      <c r="BYB55" s="86"/>
      <c r="BYC55" s="86"/>
      <c r="BYD55" s="86"/>
      <c r="BYE55" s="86"/>
      <c r="BYF55" s="86"/>
      <c r="BYG55" s="86"/>
      <c r="BYH55" s="86"/>
      <c r="BYI55" s="86"/>
      <c r="BYJ55" s="86"/>
      <c r="BYK55" s="86"/>
      <c r="BYL55" s="86"/>
      <c r="BYM55" s="86"/>
      <c r="BYN55" s="86"/>
      <c r="BYO55" s="86"/>
      <c r="BYP55" s="86"/>
      <c r="BYQ55" s="86"/>
      <c r="BYR55" s="86"/>
      <c r="BYS55" s="86"/>
      <c r="BYT55" s="86"/>
      <c r="BYU55" s="86"/>
      <c r="BYV55" s="86"/>
      <c r="BYW55" s="86"/>
      <c r="BYX55" s="86"/>
      <c r="BYY55" s="86"/>
      <c r="BYZ55" s="86"/>
      <c r="BZA55" s="86"/>
      <c r="BZB55" s="86"/>
      <c r="BZC55" s="86"/>
      <c r="BZD55" s="86"/>
      <c r="BZE55" s="86"/>
      <c r="BZF55" s="86"/>
      <c r="BZG55" s="86"/>
      <c r="BZH55" s="86"/>
      <c r="BZI55" s="86"/>
      <c r="BZJ55" s="86"/>
      <c r="BZK55" s="86"/>
      <c r="BZL55" s="86"/>
      <c r="BZM55" s="86"/>
      <c r="BZN55" s="86"/>
      <c r="BZO55" s="86"/>
      <c r="BZP55" s="86"/>
      <c r="BZQ55" s="86"/>
      <c r="BZR55" s="86"/>
      <c r="BZS55" s="86"/>
      <c r="BZT55" s="86"/>
      <c r="BZU55" s="86"/>
      <c r="BZV55" s="86"/>
      <c r="BZW55" s="86"/>
      <c r="BZX55" s="86"/>
      <c r="BZY55" s="86"/>
      <c r="BZZ55" s="86"/>
      <c r="CAA55" s="86"/>
      <c r="CAB55" s="86"/>
      <c r="CAC55" s="86"/>
      <c r="CAD55" s="86"/>
      <c r="CAE55" s="86"/>
      <c r="CAF55" s="86"/>
      <c r="CAG55" s="86"/>
      <c r="CAH55" s="86"/>
      <c r="CAI55" s="86"/>
      <c r="CAJ55" s="86"/>
      <c r="CAK55" s="86"/>
      <c r="CAL55" s="86"/>
      <c r="CAM55" s="86"/>
      <c r="CAN55" s="86"/>
      <c r="CAO55" s="86"/>
      <c r="CAP55" s="86"/>
      <c r="CAQ55" s="86"/>
      <c r="CAR55" s="86"/>
      <c r="CAS55" s="86"/>
      <c r="CAT55" s="86"/>
      <c r="CAU55" s="86"/>
      <c r="CAV55" s="86"/>
      <c r="CAW55" s="86"/>
      <c r="CAX55" s="86"/>
      <c r="CAY55" s="86"/>
      <c r="CAZ55" s="86"/>
      <c r="CBA55" s="86"/>
      <c r="CBB55" s="86"/>
      <c r="CBC55" s="86"/>
      <c r="CBD55" s="86"/>
      <c r="CBE55" s="86"/>
      <c r="CBF55" s="86"/>
      <c r="CBG55" s="86"/>
      <c r="CBH55" s="86"/>
      <c r="CBI55" s="86"/>
      <c r="CBJ55" s="86"/>
      <c r="CBK55" s="86"/>
      <c r="CBL55" s="86"/>
      <c r="CBM55" s="86"/>
      <c r="CBN55" s="86"/>
      <c r="CBO55" s="86"/>
      <c r="CBP55" s="86"/>
      <c r="CBQ55" s="86"/>
      <c r="CBR55" s="86"/>
      <c r="CBS55" s="86"/>
      <c r="CBT55" s="86"/>
      <c r="CBU55" s="86"/>
      <c r="CBV55" s="86"/>
      <c r="CBW55" s="86"/>
      <c r="CBX55" s="86"/>
      <c r="CBY55" s="86"/>
      <c r="CBZ55" s="86"/>
      <c r="CCA55" s="86"/>
      <c r="CCB55" s="86"/>
      <c r="CCC55" s="86"/>
      <c r="CCD55" s="86"/>
      <c r="CCE55" s="86"/>
      <c r="CCF55" s="86"/>
      <c r="CCG55" s="86"/>
      <c r="CCH55" s="86"/>
      <c r="CCI55" s="86"/>
      <c r="CCJ55" s="86"/>
      <c r="CCK55" s="86"/>
      <c r="CCL55" s="86"/>
      <c r="CCM55" s="86"/>
      <c r="CCN55" s="86"/>
      <c r="CCO55" s="86"/>
      <c r="CCP55" s="86"/>
      <c r="CCQ55" s="86"/>
      <c r="CCR55" s="86"/>
      <c r="CCS55" s="86"/>
      <c r="CCT55" s="86"/>
      <c r="CCU55" s="86"/>
      <c r="CCV55" s="86"/>
      <c r="CCW55" s="86"/>
      <c r="CCX55" s="86"/>
      <c r="CCY55" s="86"/>
      <c r="CCZ55" s="86"/>
      <c r="CDA55" s="86"/>
      <c r="CDB55" s="86"/>
      <c r="CDC55" s="86"/>
      <c r="CDD55" s="86"/>
      <c r="CDE55" s="86"/>
      <c r="CDF55" s="86"/>
      <c r="CDG55" s="86"/>
      <c r="CDH55" s="86"/>
      <c r="CDI55" s="86"/>
      <c r="CDJ55" s="86"/>
      <c r="CDK55" s="86"/>
      <c r="CDL55" s="86"/>
      <c r="CDM55" s="86"/>
      <c r="CDN55" s="86"/>
      <c r="CDO55" s="86"/>
      <c r="CDP55" s="86"/>
      <c r="CDQ55" s="86"/>
      <c r="CDR55" s="86"/>
      <c r="CDS55" s="86"/>
      <c r="CDT55" s="86"/>
      <c r="CDU55" s="86"/>
      <c r="CDV55" s="86"/>
      <c r="CDW55" s="86"/>
      <c r="CDX55" s="86"/>
      <c r="CDY55" s="86"/>
      <c r="CDZ55" s="86"/>
      <c r="CEA55" s="86"/>
      <c r="CEB55" s="86"/>
      <c r="CEC55" s="86"/>
      <c r="CED55" s="86"/>
      <c r="CEE55" s="86"/>
      <c r="CEF55" s="86"/>
      <c r="CEG55" s="86"/>
      <c r="CEH55" s="86"/>
      <c r="CEI55" s="86"/>
      <c r="CEJ55" s="86"/>
      <c r="CEK55" s="86"/>
      <c r="CEL55" s="86"/>
      <c r="CEM55" s="86"/>
      <c r="CEN55" s="86"/>
      <c r="CEO55" s="86"/>
      <c r="CEP55" s="86"/>
      <c r="CEQ55" s="86"/>
      <c r="CER55" s="86"/>
      <c r="CES55" s="86"/>
      <c r="CET55" s="86"/>
      <c r="CEU55" s="86"/>
      <c r="CEV55" s="86"/>
      <c r="CEW55" s="86"/>
      <c r="CEX55" s="86"/>
      <c r="CEY55" s="86"/>
      <c r="CEZ55" s="86"/>
      <c r="CFA55" s="86"/>
      <c r="CFB55" s="86"/>
      <c r="CFC55" s="86"/>
      <c r="CFD55" s="86"/>
      <c r="CFE55" s="86"/>
      <c r="CFF55" s="86"/>
      <c r="CFG55" s="86"/>
      <c r="CFH55" s="86"/>
      <c r="CFI55" s="86"/>
      <c r="CFJ55" s="86"/>
      <c r="CFK55" s="86"/>
      <c r="CFL55" s="86"/>
      <c r="CFM55" s="86"/>
      <c r="CFN55" s="86"/>
      <c r="CFO55" s="86"/>
      <c r="CFP55" s="86"/>
      <c r="CFQ55" s="86"/>
      <c r="CFR55" s="86"/>
      <c r="CFS55" s="86"/>
      <c r="CFT55" s="86"/>
      <c r="CFU55" s="86"/>
      <c r="CFV55" s="86"/>
      <c r="CFW55" s="86"/>
      <c r="CFX55" s="86"/>
      <c r="CFY55" s="86"/>
      <c r="CFZ55" s="86"/>
      <c r="CGA55" s="86"/>
      <c r="CGB55" s="86"/>
      <c r="CGC55" s="86"/>
      <c r="CGD55" s="86"/>
      <c r="CGE55" s="86"/>
      <c r="CGF55" s="86"/>
      <c r="CGG55" s="86"/>
      <c r="CGH55" s="86"/>
      <c r="CGI55" s="86"/>
      <c r="CGJ55" s="86"/>
      <c r="CGK55" s="86"/>
      <c r="CGL55" s="86"/>
      <c r="CGM55" s="86"/>
      <c r="CGN55" s="86"/>
      <c r="CGO55" s="86"/>
      <c r="CGP55" s="86"/>
      <c r="CGQ55" s="86"/>
      <c r="CGR55" s="86"/>
      <c r="CGS55" s="86"/>
      <c r="CGT55" s="86"/>
      <c r="CGU55" s="86"/>
      <c r="CGV55" s="86"/>
      <c r="CGW55" s="86"/>
      <c r="CGX55" s="86"/>
      <c r="CGY55" s="86"/>
      <c r="CGZ55" s="86"/>
      <c r="CHA55" s="86"/>
      <c r="CHB55" s="86"/>
      <c r="CHC55" s="86"/>
      <c r="CHD55" s="86"/>
      <c r="CHE55" s="86"/>
      <c r="CHF55" s="86"/>
      <c r="CHG55" s="86"/>
      <c r="CHH55" s="86"/>
      <c r="CHI55" s="86"/>
      <c r="CHJ55" s="86"/>
      <c r="CHK55" s="86"/>
      <c r="CHL55" s="86"/>
      <c r="CHM55" s="86"/>
      <c r="CHN55" s="86"/>
      <c r="CHO55" s="86"/>
      <c r="CHP55" s="86"/>
      <c r="CHQ55" s="86"/>
      <c r="CHR55" s="86"/>
      <c r="CHS55" s="86"/>
      <c r="CHT55" s="86"/>
      <c r="CHU55" s="86"/>
      <c r="CHV55" s="86"/>
      <c r="CHW55" s="86"/>
      <c r="CHX55" s="86"/>
      <c r="CHY55" s="86"/>
      <c r="CHZ55" s="86"/>
      <c r="CIA55" s="86"/>
      <c r="CIB55" s="86"/>
      <c r="CIC55" s="86"/>
      <c r="CID55" s="86"/>
      <c r="CIE55" s="86"/>
      <c r="CIF55" s="86"/>
      <c r="CIG55" s="86"/>
      <c r="CIH55" s="86"/>
      <c r="CII55" s="86"/>
      <c r="CIJ55" s="86"/>
      <c r="CIK55" s="86"/>
      <c r="CIL55" s="86"/>
      <c r="CIM55" s="86"/>
      <c r="CIN55" s="86"/>
      <c r="CIO55" s="86"/>
      <c r="CIP55" s="86"/>
      <c r="CIQ55" s="86"/>
      <c r="CIR55" s="86"/>
      <c r="CIS55" s="86"/>
      <c r="CIT55" s="86"/>
      <c r="CIU55" s="86"/>
      <c r="CIV55" s="86"/>
      <c r="CIW55" s="86"/>
      <c r="CIX55" s="86"/>
      <c r="CIY55" s="86"/>
      <c r="CIZ55" s="86"/>
      <c r="CJA55" s="86"/>
      <c r="CJB55" s="86"/>
      <c r="CJC55" s="86"/>
      <c r="CJD55" s="86"/>
      <c r="CJE55" s="86"/>
      <c r="CJF55" s="86"/>
      <c r="CJG55" s="86"/>
      <c r="CJH55" s="86"/>
      <c r="CJI55" s="86"/>
      <c r="CJJ55" s="86"/>
      <c r="CJK55" s="86"/>
      <c r="CJL55" s="86"/>
      <c r="CJM55" s="86"/>
      <c r="CJN55" s="86"/>
      <c r="CJO55" s="86"/>
      <c r="CJP55" s="86"/>
      <c r="CJQ55" s="86"/>
      <c r="CJR55" s="86"/>
      <c r="CJS55" s="86"/>
      <c r="CJT55" s="86"/>
      <c r="CJU55" s="86"/>
      <c r="CJV55" s="86"/>
      <c r="CJW55" s="86"/>
      <c r="CJX55" s="86"/>
      <c r="CJY55" s="86"/>
      <c r="CJZ55" s="86"/>
      <c r="CKA55" s="86"/>
      <c r="CKB55" s="86"/>
      <c r="CKC55" s="86"/>
      <c r="CKD55" s="86"/>
      <c r="CKE55" s="86"/>
      <c r="CKF55" s="86"/>
      <c r="CKG55" s="86"/>
      <c r="CKH55" s="86"/>
      <c r="CKI55" s="86"/>
      <c r="CKJ55" s="86"/>
      <c r="CKK55" s="86"/>
      <c r="CKL55" s="86"/>
      <c r="CKM55" s="86"/>
      <c r="CKN55" s="86"/>
      <c r="CKO55" s="86"/>
      <c r="CKP55" s="86"/>
      <c r="CKQ55" s="86"/>
      <c r="CKR55" s="86"/>
      <c r="CKS55" s="86"/>
      <c r="CKT55" s="86"/>
      <c r="CKU55" s="86"/>
      <c r="CKV55" s="86"/>
      <c r="CKW55" s="86"/>
      <c r="CKX55" s="86"/>
      <c r="CKY55" s="86"/>
      <c r="CKZ55" s="86"/>
      <c r="CLA55" s="86"/>
      <c r="CLB55" s="86"/>
      <c r="CLC55" s="86"/>
      <c r="CLD55" s="86"/>
      <c r="CLE55" s="86"/>
      <c r="CLF55" s="86"/>
      <c r="CLG55" s="86"/>
      <c r="CLH55" s="86"/>
      <c r="CLI55" s="86"/>
      <c r="CLJ55" s="86"/>
      <c r="CLK55" s="86"/>
      <c r="CLL55" s="86"/>
      <c r="CLM55" s="86"/>
      <c r="CLN55" s="86"/>
      <c r="CLO55" s="86"/>
      <c r="CLP55" s="86"/>
      <c r="CLQ55" s="86"/>
      <c r="CLR55" s="86"/>
      <c r="CLS55" s="86"/>
      <c r="CLT55" s="86"/>
      <c r="CLU55" s="86"/>
      <c r="CLV55" s="86"/>
      <c r="CLW55" s="86"/>
      <c r="CLX55" s="86"/>
      <c r="CLY55" s="86"/>
      <c r="CLZ55" s="86"/>
      <c r="CMA55" s="86"/>
      <c r="CMB55" s="86"/>
      <c r="CMC55" s="86"/>
      <c r="CMD55" s="86"/>
      <c r="CME55" s="86"/>
      <c r="CMF55" s="86"/>
      <c r="CMG55" s="86"/>
      <c r="CMH55" s="86"/>
      <c r="CMI55" s="86"/>
      <c r="CMJ55" s="86"/>
      <c r="CMK55" s="86"/>
      <c r="CML55" s="86"/>
      <c r="CMM55" s="86"/>
      <c r="CMN55" s="86"/>
      <c r="CMO55" s="86"/>
      <c r="CMP55" s="86"/>
      <c r="CMQ55" s="86"/>
      <c r="CMR55" s="86"/>
      <c r="CMS55" s="86"/>
      <c r="CMT55" s="86"/>
      <c r="CMU55" s="86"/>
      <c r="CMV55" s="86"/>
      <c r="CMW55" s="86"/>
      <c r="CMX55" s="86"/>
      <c r="CMY55" s="86"/>
      <c r="CMZ55" s="86"/>
      <c r="CNA55" s="86"/>
      <c r="CNB55" s="86"/>
      <c r="CNC55" s="86"/>
      <c r="CND55" s="86"/>
      <c r="CNE55" s="86"/>
      <c r="CNF55" s="86"/>
      <c r="CNG55" s="86"/>
      <c r="CNH55" s="86"/>
      <c r="CNI55" s="86"/>
      <c r="CNJ55" s="86"/>
      <c r="CNK55" s="86"/>
      <c r="CNL55" s="86"/>
      <c r="CNM55" s="86"/>
      <c r="CNN55" s="86"/>
      <c r="CNO55" s="86"/>
      <c r="CNP55" s="86"/>
      <c r="CNQ55" s="86"/>
      <c r="CNR55" s="86"/>
      <c r="CNS55" s="86"/>
      <c r="CNT55" s="86"/>
      <c r="CNU55" s="86"/>
      <c r="CNV55" s="86"/>
      <c r="CNW55" s="86"/>
      <c r="CNX55" s="86"/>
      <c r="CNY55" s="86"/>
      <c r="CNZ55" s="86"/>
      <c r="COA55" s="86"/>
      <c r="COB55" s="86"/>
      <c r="COC55" s="86"/>
      <c r="COD55" s="86"/>
      <c r="COE55" s="86"/>
      <c r="COF55" s="86"/>
      <c r="COG55" s="86"/>
      <c r="COH55" s="86"/>
      <c r="COI55" s="86"/>
      <c r="COJ55" s="86"/>
      <c r="COK55" s="86"/>
      <c r="COL55" s="86"/>
      <c r="COM55" s="86"/>
      <c r="CON55" s="86"/>
      <c r="COO55" s="86"/>
      <c r="COP55" s="86"/>
      <c r="COQ55" s="86"/>
      <c r="COR55" s="86"/>
      <c r="COS55" s="86"/>
      <c r="COT55" s="86"/>
      <c r="COU55" s="86"/>
      <c r="COV55" s="86"/>
      <c r="COW55" s="86"/>
      <c r="COX55" s="86"/>
      <c r="COY55" s="86"/>
      <c r="COZ55" s="86"/>
      <c r="CPA55" s="86"/>
      <c r="CPB55" s="86"/>
      <c r="CPC55" s="86"/>
      <c r="CPD55" s="86"/>
      <c r="CPE55" s="86"/>
      <c r="CPF55" s="86"/>
      <c r="CPG55" s="86"/>
      <c r="CPH55" s="86"/>
      <c r="CPI55" s="86"/>
      <c r="CPJ55" s="86"/>
      <c r="CPK55" s="86"/>
      <c r="CPL55" s="86"/>
      <c r="CPM55" s="86"/>
      <c r="CPN55" s="86"/>
      <c r="CPO55" s="86"/>
      <c r="CPP55" s="86"/>
      <c r="CPQ55" s="86"/>
      <c r="CPR55" s="86"/>
      <c r="CPS55" s="86"/>
      <c r="CPT55" s="86"/>
      <c r="CPU55" s="86"/>
      <c r="CPV55" s="86"/>
      <c r="CPW55" s="86"/>
      <c r="CPX55" s="86"/>
      <c r="CPY55" s="86"/>
      <c r="CPZ55" s="86"/>
      <c r="CQA55" s="86"/>
      <c r="CQB55" s="86"/>
      <c r="CQC55" s="86"/>
      <c r="CQD55" s="86"/>
      <c r="CQE55" s="86"/>
      <c r="CQF55" s="86"/>
      <c r="CQG55" s="86"/>
      <c r="CQH55" s="86"/>
      <c r="CQI55" s="86"/>
      <c r="CQJ55" s="86"/>
      <c r="CQK55" s="86"/>
      <c r="CQL55" s="86"/>
      <c r="CQM55" s="86"/>
      <c r="CQN55" s="86"/>
      <c r="CQO55" s="86"/>
      <c r="CQP55" s="86"/>
      <c r="CQQ55" s="86"/>
      <c r="CQR55" s="86"/>
      <c r="CQS55" s="86"/>
      <c r="CQT55" s="86"/>
      <c r="CQU55" s="86"/>
      <c r="CQV55" s="86"/>
      <c r="CQW55" s="86"/>
      <c r="CQX55" s="86"/>
      <c r="CQY55" s="86"/>
      <c r="CQZ55" s="86"/>
      <c r="CRA55" s="86"/>
      <c r="CRB55" s="86"/>
      <c r="CRC55" s="86"/>
      <c r="CRD55" s="86"/>
      <c r="CRE55" s="86"/>
      <c r="CRF55" s="86"/>
      <c r="CRG55" s="86"/>
      <c r="CRH55" s="86"/>
      <c r="CRI55" s="86"/>
      <c r="CRJ55" s="86"/>
      <c r="CRK55" s="86"/>
      <c r="CRL55" s="86"/>
      <c r="CRM55" s="86"/>
      <c r="CRN55" s="86"/>
      <c r="CRO55" s="86"/>
      <c r="CRP55" s="86"/>
      <c r="CRQ55" s="86"/>
      <c r="CRR55" s="86"/>
      <c r="CRS55" s="86"/>
      <c r="CRT55" s="86"/>
      <c r="CRU55" s="86"/>
      <c r="CRV55" s="86"/>
      <c r="CRW55" s="86"/>
      <c r="CRX55" s="86"/>
      <c r="CRY55" s="86"/>
      <c r="CRZ55" s="86"/>
      <c r="CSA55" s="86"/>
      <c r="CSB55" s="86"/>
      <c r="CSC55" s="86"/>
      <c r="CSD55" s="86"/>
      <c r="CSE55" s="86"/>
      <c r="CSF55" s="86"/>
      <c r="CSG55" s="86"/>
      <c r="CSH55" s="86"/>
      <c r="CSI55" s="86"/>
      <c r="CSJ55" s="86"/>
      <c r="CSK55" s="86"/>
      <c r="CSL55" s="86"/>
      <c r="CSM55" s="86"/>
      <c r="CSN55" s="86"/>
      <c r="CSO55" s="86"/>
      <c r="CSP55" s="86"/>
      <c r="CSQ55" s="86"/>
      <c r="CSR55" s="86"/>
      <c r="CSS55" s="86"/>
      <c r="CST55" s="86"/>
      <c r="CSU55" s="86"/>
      <c r="CSV55" s="86"/>
      <c r="CSW55" s="86"/>
      <c r="CSX55" s="86"/>
      <c r="CSY55" s="86"/>
      <c r="CSZ55" s="86"/>
      <c r="CTA55" s="86"/>
      <c r="CTB55" s="86"/>
      <c r="CTC55" s="86"/>
      <c r="CTD55" s="86"/>
      <c r="CTE55" s="86"/>
      <c r="CTF55" s="86"/>
      <c r="CTG55" s="86"/>
      <c r="CTH55" s="86"/>
      <c r="CTI55" s="86"/>
      <c r="CTJ55" s="86"/>
      <c r="CTK55" s="86"/>
      <c r="CTL55" s="86"/>
      <c r="CTM55" s="86"/>
      <c r="CTN55" s="86"/>
      <c r="CTO55" s="86"/>
      <c r="CTP55" s="86"/>
      <c r="CTQ55" s="86"/>
      <c r="CTR55" s="86"/>
      <c r="CTS55" s="86"/>
      <c r="CTT55" s="86"/>
      <c r="CTU55" s="86"/>
      <c r="CTV55" s="86"/>
      <c r="CTW55" s="86"/>
      <c r="CTX55" s="86"/>
      <c r="CTY55" s="86"/>
      <c r="CTZ55" s="86"/>
      <c r="CUA55" s="86"/>
      <c r="CUB55" s="86"/>
      <c r="CUC55" s="86"/>
      <c r="CUD55" s="86"/>
      <c r="CUE55" s="86"/>
      <c r="CUF55" s="86"/>
      <c r="CUG55" s="86"/>
      <c r="CUH55" s="86"/>
      <c r="CUI55" s="86"/>
      <c r="CUJ55" s="86"/>
      <c r="CUK55" s="86"/>
      <c r="CUL55" s="86"/>
      <c r="CUM55" s="86"/>
      <c r="CUN55" s="86"/>
      <c r="CUO55" s="86"/>
      <c r="CUP55" s="86"/>
      <c r="CUQ55" s="86"/>
      <c r="CUR55" s="86"/>
      <c r="CUS55" s="86"/>
      <c r="CUT55" s="86"/>
      <c r="CUU55" s="86"/>
      <c r="CUV55" s="86"/>
      <c r="CUW55" s="86"/>
      <c r="CUX55" s="86"/>
      <c r="CUY55" s="86"/>
      <c r="CUZ55" s="86"/>
      <c r="CVA55" s="86"/>
      <c r="CVB55" s="86"/>
      <c r="CVC55" s="86"/>
      <c r="CVD55" s="86"/>
      <c r="CVE55" s="86"/>
      <c r="CVF55" s="86"/>
      <c r="CVG55" s="86"/>
      <c r="CVH55" s="86"/>
      <c r="CVI55" s="86"/>
      <c r="CVJ55" s="86"/>
      <c r="CVK55" s="86"/>
      <c r="CVL55" s="86"/>
      <c r="CVM55" s="86"/>
      <c r="CVN55" s="86"/>
      <c r="CVO55" s="86"/>
      <c r="CVP55" s="86"/>
      <c r="CVQ55" s="86"/>
      <c r="CVR55" s="86"/>
      <c r="CVS55" s="86"/>
      <c r="CVT55" s="86"/>
      <c r="CVU55" s="86"/>
      <c r="CVV55" s="86"/>
      <c r="CVW55" s="86"/>
      <c r="CVX55" s="86"/>
      <c r="CVY55" s="86"/>
      <c r="CVZ55" s="86"/>
      <c r="CWA55" s="86"/>
      <c r="CWB55" s="86"/>
      <c r="CWC55" s="86"/>
      <c r="CWD55" s="86"/>
      <c r="CWE55" s="86"/>
      <c r="CWF55" s="86"/>
      <c r="CWG55" s="86"/>
      <c r="CWH55" s="86"/>
      <c r="CWI55" s="86"/>
      <c r="CWJ55" s="86"/>
      <c r="CWK55" s="86"/>
      <c r="CWL55" s="86"/>
      <c r="CWM55" s="86"/>
      <c r="CWN55" s="86"/>
      <c r="CWO55" s="86"/>
      <c r="CWP55" s="86"/>
      <c r="CWQ55" s="86"/>
      <c r="CWR55" s="86"/>
      <c r="CWS55" s="86"/>
      <c r="CWT55" s="86"/>
      <c r="CWU55" s="86"/>
      <c r="CWV55" s="86"/>
      <c r="CWW55" s="86"/>
      <c r="CWX55" s="86"/>
      <c r="CWY55" s="86"/>
      <c r="CWZ55" s="86"/>
      <c r="CXA55" s="86"/>
      <c r="CXB55" s="86"/>
      <c r="CXC55" s="86"/>
      <c r="CXD55" s="86"/>
      <c r="CXE55" s="86"/>
      <c r="CXF55" s="86"/>
      <c r="CXG55" s="86"/>
      <c r="CXH55" s="86"/>
      <c r="CXI55" s="86"/>
      <c r="CXJ55" s="86"/>
      <c r="CXK55" s="86"/>
      <c r="CXL55" s="86"/>
      <c r="CXM55" s="86"/>
      <c r="CXN55" s="86"/>
      <c r="CXO55" s="86"/>
      <c r="CXP55" s="86"/>
      <c r="CXQ55" s="86"/>
      <c r="CXR55" s="86"/>
      <c r="CXS55" s="86"/>
      <c r="CXT55" s="86"/>
      <c r="CXU55" s="86"/>
      <c r="CXV55" s="86"/>
      <c r="CXW55" s="86"/>
      <c r="CXX55" s="86"/>
      <c r="CXY55" s="86"/>
      <c r="CXZ55" s="86"/>
      <c r="CYA55" s="86"/>
      <c r="CYB55" s="86"/>
      <c r="CYC55" s="86"/>
      <c r="CYD55" s="86"/>
      <c r="CYE55" s="86"/>
      <c r="CYF55" s="86"/>
      <c r="CYG55" s="86"/>
      <c r="CYH55" s="86"/>
      <c r="CYI55" s="86"/>
      <c r="CYJ55" s="86"/>
      <c r="CYK55" s="86"/>
      <c r="CYL55" s="86"/>
      <c r="CYM55" s="86"/>
      <c r="CYN55" s="86"/>
      <c r="CYO55" s="86"/>
      <c r="CYP55" s="86"/>
      <c r="CYQ55" s="86"/>
      <c r="CYR55" s="86"/>
      <c r="CYS55" s="86"/>
      <c r="CYT55" s="86"/>
      <c r="CYU55" s="86"/>
      <c r="CYV55" s="86"/>
      <c r="CYW55" s="86"/>
      <c r="CYX55" s="86"/>
      <c r="CYY55" s="86"/>
      <c r="CYZ55" s="86"/>
      <c r="CZA55" s="86"/>
      <c r="CZB55" s="86"/>
      <c r="CZC55" s="86"/>
      <c r="CZD55" s="86"/>
      <c r="CZE55" s="86"/>
      <c r="CZF55" s="86"/>
      <c r="CZG55" s="86"/>
      <c r="CZH55" s="86"/>
      <c r="CZI55" s="86"/>
      <c r="CZJ55" s="86"/>
      <c r="CZK55" s="86"/>
      <c r="CZL55" s="86"/>
      <c r="CZM55" s="86"/>
      <c r="CZN55" s="86"/>
      <c r="CZO55" s="86"/>
      <c r="CZP55" s="86"/>
      <c r="CZQ55" s="86"/>
      <c r="CZR55" s="86"/>
      <c r="CZS55" s="86"/>
      <c r="CZT55" s="86"/>
      <c r="CZU55" s="86"/>
      <c r="CZV55" s="86"/>
      <c r="CZW55" s="86"/>
      <c r="CZX55" s="86"/>
      <c r="CZY55" s="86"/>
      <c r="CZZ55" s="86"/>
      <c r="DAA55" s="86"/>
      <c r="DAB55" s="86"/>
      <c r="DAC55" s="86"/>
      <c r="DAD55" s="86"/>
      <c r="DAE55" s="86"/>
      <c r="DAF55" s="86"/>
      <c r="DAG55" s="86"/>
      <c r="DAH55" s="86"/>
      <c r="DAI55" s="86"/>
      <c r="DAJ55" s="86"/>
      <c r="DAK55" s="86"/>
      <c r="DAL55" s="86"/>
      <c r="DAM55" s="86"/>
      <c r="DAN55" s="86"/>
      <c r="DAO55" s="86"/>
      <c r="DAP55" s="86"/>
      <c r="DAQ55" s="86"/>
      <c r="DAR55" s="86"/>
      <c r="DAS55" s="86"/>
      <c r="DAT55" s="86"/>
      <c r="DAU55" s="86"/>
      <c r="DAV55" s="86"/>
      <c r="DAW55" s="86"/>
      <c r="DAX55" s="86"/>
      <c r="DAY55" s="86"/>
      <c r="DAZ55" s="86"/>
      <c r="DBA55" s="86"/>
      <c r="DBB55" s="86"/>
      <c r="DBC55" s="86"/>
      <c r="DBD55" s="86"/>
      <c r="DBE55" s="86"/>
      <c r="DBF55" s="86"/>
      <c r="DBG55" s="86"/>
      <c r="DBH55" s="86"/>
      <c r="DBI55" s="86"/>
      <c r="DBJ55" s="86"/>
      <c r="DBK55" s="86"/>
      <c r="DBL55" s="86"/>
      <c r="DBM55" s="86"/>
      <c r="DBN55" s="86"/>
      <c r="DBO55" s="86"/>
      <c r="DBP55" s="86"/>
      <c r="DBQ55" s="86"/>
      <c r="DBR55" s="86"/>
      <c r="DBS55" s="86"/>
      <c r="DBT55" s="86"/>
      <c r="DBU55" s="86"/>
      <c r="DBV55" s="86"/>
      <c r="DBW55" s="86"/>
      <c r="DBX55" s="86"/>
      <c r="DBY55" s="86"/>
      <c r="DBZ55" s="86"/>
      <c r="DCA55" s="86"/>
      <c r="DCB55" s="86"/>
      <c r="DCC55" s="86"/>
      <c r="DCD55" s="86"/>
      <c r="DCE55" s="86"/>
      <c r="DCF55" s="86"/>
      <c r="DCG55" s="86"/>
      <c r="DCH55" s="86"/>
      <c r="DCI55" s="86"/>
      <c r="DCJ55" s="86"/>
      <c r="DCK55" s="86"/>
      <c r="DCL55" s="86"/>
      <c r="DCM55" s="86"/>
      <c r="DCN55" s="86"/>
      <c r="DCO55" s="86"/>
      <c r="DCP55" s="86"/>
      <c r="DCQ55" s="86"/>
      <c r="DCR55" s="86"/>
      <c r="DCS55" s="86"/>
      <c r="DCT55" s="86"/>
      <c r="DCU55" s="86"/>
      <c r="DCV55" s="86"/>
      <c r="DCW55" s="86"/>
      <c r="DCX55" s="86"/>
      <c r="DCY55" s="86"/>
      <c r="DCZ55" s="86"/>
      <c r="DDA55" s="86"/>
      <c r="DDB55" s="86"/>
      <c r="DDC55" s="86"/>
      <c r="DDD55" s="86"/>
      <c r="DDE55" s="86"/>
      <c r="DDF55" s="86"/>
      <c r="DDG55" s="86"/>
      <c r="DDH55" s="86"/>
      <c r="DDI55" s="86"/>
      <c r="DDJ55" s="86"/>
      <c r="DDK55" s="86"/>
      <c r="DDL55" s="86"/>
      <c r="DDM55" s="86"/>
      <c r="DDN55" s="86"/>
      <c r="DDO55" s="86"/>
      <c r="DDP55" s="86"/>
      <c r="DDQ55" s="86"/>
      <c r="DDR55" s="86"/>
      <c r="DDS55" s="86"/>
      <c r="DDT55" s="86"/>
      <c r="DDU55" s="86"/>
      <c r="DDV55" s="86"/>
      <c r="DDW55" s="86"/>
      <c r="DDX55" s="86"/>
      <c r="DDY55" s="86"/>
      <c r="DDZ55" s="86"/>
      <c r="DEA55" s="86"/>
      <c r="DEB55" s="86"/>
      <c r="DEC55" s="86"/>
      <c r="DED55" s="86"/>
      <c r="DEE55" s="86"/>
      <c r="DEF55" s="86"/>
      <c r="DEG55" s="86"/>
      <c r="DEH55" s="86"/>
      <c r="DEI55" s="86"/>
      <c r="DEJ55" s="86"/>
      <c r="DEK55" s="86"/>
      <c r="DEL55" s="86"/>
      <c r="DEM55" s="86"/>
      <c r="DEN55" s="86"/>
      <c r="DEO55" s="86"/>
      <c r="DEP55" s="86"/>
      <c r="DEQ55" s="86"/>
      <c r="DER55" s="86"/>
      <c r="DES55" s="86"/>
      <c r="DET55" s="86"/>
      <c r="DEU55" s="86"/>
      <c r="DEV55" s="86"/>
      <c r="DEW55" s="86"/>
      <c r="DEX55" s="86"/>
      <c r="DEY55" s="86"/>
      <c r="DEZ55" s="86"/>
      <c r="DFA55" s="86"/>
      <c r="DFB55" s="86"/>
      <c r="DFC55" s="86"/>
      <c r="DFD55" s="86"/>
      <c r="DFE55" s="86"/>
      <c r="DFF55" s="86"/>
      <c r="DFG55" s="86"/>
      <c r="DFH55" s="86"/>
      <c r="DFI55" s="86"/>
      <c r="DFJ55" s="86"/>
      <c r="DFK55" s="86"/>
      <c r="DFL55" s="86"/>
      <c r="DFM55" s="86"/>
      <c r="DFN55" s="86"/>
      <c r="DFO55" s="86"/>
      <c r="DFP55" s="86"/>
      <c r="DFQ55" s="86"/>
      <c r="DFR55" s="86"/>
      <c r="DFS55" s="86"/>
      <c r="DFT55" s="86"/>
      <c r="DFU55" s="86"/>
      <c r="DFV55" s="86"/>
      <c r="DFW55" s="86"/>
      <c r="DFX55" s="86"/>
      <c r="DFY55" s="86"/>
      <c r="DFZ55" s="86"/>
      <c r="DGA55" s="86"/>
      <c r="DGB55" s="86"/>
      <c r="DGC55" s="86"/>
      <c r="DGD55" s="86"/>
      <c r="DGE55" s="86"/>
      <c r="DGF55" s="86"/>
      <c r="DGG55" s="86"/>
      <c r="DGH55" s="86"/>
      <c r="DGI55" s="86"/>
      <c r="DGJ55" s="86"/>
      <c r="DGK55" s="86"/>
      <c r="DGL55" s="86"/>
      <c r="DGM55" s="86"/>
      <c r="DGN55" s="86"/>
      <c r="DGO55" s="86"/>
      <c r="DGP55" s="86"/>
      <c r="DGQ55" s="86"/>
      <c r="DGR55" s="86"/>
      <c r="DGS55" s="86"/>
      <c r="DGT55" s="86"/>
      <c r="DGU55" s="86"/>
      <c r="DGV55" s="86"/>
      <c r="DGW55" s="86"/>
      <c r="DGX55" s="86"/>
      <c r="DGY55" s="86"/>
      <c r="DGZ55" s="86"/>
      <c r="DHA55" s="86"/>
      <c r="DHB55" s="86"/>
      <c r="DHC55" s="86"/>
      <c r="DHD55" s="86"/>
      <c r="DHE55" s="86"/>
      <c r="DHF55" s="86"/>
      <c r="DHG55" s="86"/>
      <c r="DHH55" s="86"/>
      <c r="DHI55" s="86"/>
      <c r="DHJ55" s="86"/>
      <c r="DHK55" s="86"/>
      <c r="DHL55" s="86"/>
      <c r="DHM55" s="86"/>
      <c r="DHN55" s="86"/>
      <c r="DHO55" s="86"/>
      <c r="DHP55" s="86"/>
      <c r="DHQ55" s="86"/>
      <c r="DHR55" s="86"/>
      <c r="DHS55" s="86"/>
      <c r="DHT55" s="86"/>
      <c r="DHU55" s="86"/>
      <c r="DHV55" s="86"/>
      <c r="DHW55" s="86"/>
      <c r="DHX55" s="86"/>
      <c r="DHY55" s="86"/>
      <c r="DHZ55" s="86"/>
      <c r="DIA55" s="86"/>
      <c r="DIB55" s="86"/>
      <c r="DIC55" s="86"/>
      <c r="DID55" s="86"/>
      <c r="DIE55" s="86"/>
      <c r="DIF55" s="86"/>
      <c r="DIG55" s="86"/>
      <c r="DIH55" s="86"/>
      <c r="DII55" s="86"/>
      <c r="DIJ55" s="86"/>
      <c r="DIK55" s="86"/>
      <c r="DIL55" s="86"/>
      <c r="DIM55" s="86"/>
      <c r="DIN55" s="86"/>
      <c r="DIO55" s="86"/>
      <c r="DIP55" s="86"/>
      <c r="DIQ55" s="86"/>
      <c r="DIR55" s="86"/>
      <c r="DIS55" s="86"/>
      <c r="DIT55" s="86"/>
      <c r="DIU55" s="86"/>
      <c r="DIV55" s="86"/>
      <c r="DIW55" s="86"/>
      <c r="DIX55" s="86"/>
      <c r="DIY55" s="86"/>
      <c r="DIZ55" s="86"/>
      <c r="DJA55" s="86"/>
      <c r="DJB55" s="86"/>
      <c r="DJC55" s="86"/>
      <c r="DJD55" s="86"/>
      <c r="DJE55" s="86"/>
      <c r="DJF55" s="86"/>
      <c r="DJG55" s="86"/>
      <c r="DJH55" s="86"/>
      <c r="DJI55" s="86"/>
      <c r="DJJ55" s="86"/>
      <c r="DJK55" s="86"/>
      <c r="DJL55" s="86"/>
      <c r="DJM55" s="86"/>
      <c r="DJN55" s="86"/>
      <c r="DJO55" s="86"/>
      <c r="DJP55" s="86"/>
      <c r="DJQ55" s="86"/>
      <c r="DJR55" s="86"/>
      <c r="DJS55" s="86"/>
      <c r="DJT55" s="86"/>
      <c r="DJU55" s="86"/>
      <c r="DJV55" s="86"/>
      <c r="DJW55" s="86"/>
      <c r="DJX55" s="86"/>
      <c r="DJY55" s="86"/>
      <c r="DJZ55" s="86"/>
      <c r="DKA55" s="86"/>
      <c r="DKB55" s="86"/>
      <c r="DKC55" s="86"/>
      <c r="DKD55" s="86"/>
      <c r="DKE55" s="86"/>
      <c r="DKF55" s="86"/>
      <c r="DKG55" s="86"/>
      <c r="DKH55" s="86"/>
      <c r="DKI55" s="86"/>
      <c r="DKJ55" s="86"/>
      <c r="DKK55" s="86"/>
      <c r="DKL55" s="86"/>
      <c r="DKM55" s="86"/>
      <c r="DKN55" s="86"/>
      <c r="DKO55" s="86"/>
      <c r="DKP55" s="86"/>
      <c r="DKQ55" s="86"/>
      <c r="DKR55" s="86"/>
      <c r="DKS55" s="86"/>
      <c r="DKT55" s="86"/>
      <c r="DKU55" s="86"/>
      <c r="DKV55" s="86"/>
      <c r="DKW55" s="86"/>
      <c r="DKX55" s="86"/>
      <c r="DKY55" s="86"/>
      <c r="DKZ55" s="86"/>
      <c r="DLA55" s="86"/>
      <c r="DLB55" s="86"/>
      <c r="DLC55" s="86"/>
      <c r="DLD55" s="86"/>
      <c r="DLE55" s="86"/>
      <c r="DLF55" s="86"/>
      <c r="DLG55" s="86"/>
      <c r="DLH55" s="86"/>
      <c r="DLI55" s="86"/>
      <c r="DLJ55" s="86"/>
      <c r="DLK55" s="86"/>
      <c r="DLL55" s="86"/>
      <c r="DLM55" s="86"/>
      <c r="DLN55" s="86"/>
      <c r="DLO55" s="86"/>
      <c r="DLP55" s="86"/>
      <c r="DLQ55" s="86"/>
      <c r="DLR55" s="86"/>
      <c r="DLS55" s="86"/>
      <c r="DLT55" s="86"/>
      <c r="DLU55" s="86"/>
      <c r="DLV55" s="86"/>
      <c r="DLW55" s="86"/>
      <c r="DLX55" s="86"/>
      <c r="DLY55" s="86"/>
      <c r="DLZ55" s="86"/>
      <c r="DMA55" s="86"/>
      <c r="DMB55" s="86"/>
      <c r="DMC55" s="86"/>
      <c r="DMD55" s="86"/>
      <c r="DME55" s="86"/>
      <c r="DMF55" s="86"/>
      <c r="DMG55" s="86"/>
      <c r="DMH55" s="86"/>
      <c r="DMI55" s="86"/>
      <c r="DMJ55" s="86"/>
      <c r="DMK55" s="86"/>
      <c r="DML55" s="86"/>
      <c r="DMM55" s="86"/>
      <c r="DMN55" s="86"/>
      <c r="DMO55" s="86"/>
      <c r="DMP55" s="86"/>
      <c r="DMQ55" s="86"/>
      <c r="DMR55" s="86"/>
      <c r="DMS55" s="86"/>
      <c r="DMT55" s="86"/>
      <c r="DMU55" s="86"/>
      <c r="DMV55" s="86"/>
      <c r="DMW55" s="86"/>
      <c r="DMX55" s="86"/>
      <c r="DMY55" s="86"/>
      <c r="DMZ55" s="86"/>
      <c r="DNA55" s="86"/>
      <c r="DNB55" s="86"/>
      <c r="DNC55" s="86"/>
      <c r="DND55" s="86"/>
      <c r="DNE55" s="86"/>
      <c r="DNF55" s="86"/>
      <c r="DNG55" s="86"/>
      <c r="DNH55" s="86"/>
      <c r="DNI55" s="86"/>
      <c r="DNJ55" s="86"/>
      <c r="DNK55" s="86"/>
      <c r="DNL55" s="86"/>
      <c r="DNM55" s="86"/>
      <c r="DNN55" s="86"/>
      <c r="DNO55" s="86"/>
      <c r="DNP55" s="86"/>
      <c r="DNQ55" s="86"/>
      <c r="DNR55" s="86"/>
      <c r="DNS55" s="86"/>
      <c r="DNT55" s="86"/>
      <c r="DNU55" s="86"/>
      <c r="DNV55" s="86"/>
      <c r="DNW55" s="86"/>
      <c r="DNX55" s="86"/>
      <c r="DNY55" s="86"/>
      <c r="DNZ55" s="86"/>
      <c r="DOA55" s="86"/>
      <c r="DOB55" s="86"/>
      <c r="DOC55" s="86"/>
      <c r="DOD55" s="86"/>
      <c r="DOE55" s="86"/>
      <c r="DOF55" s="86"/>
      <c r="DOG55" s="86"/>
      <c r="DOH55" s="86"/>
      <c r="DOI55" s="86"/>
      <c r="DOJ55" s="86"/>
      <c r="DOK55" s="86"/>
      <c r="DOL55" s="86"/>
      <c r="DOM55" s="86"/>
      <c r="DON55" s="86"/>
      <c r="DOO55" s="86"/>
      <c r="DOP55" s="86"/>
      <c r="DOQ55" s="86"/>
      <c r="DOR55" s="86"/>
      <c r="DOS55" s="86"/>
      <c r="DOT55" s="86"/>
      <c r="DOU55" s="86"/>
      <c r="DOV55" s="86"/>
      <c r="DOW55" s="86"/>
      <c r="DOX55" s="86"/>
      <c r="DOY55" s="86"/>
      <c r="DOZ55" s="86"/>
      <c r="DPA55" s="86"/>
      <c r="DPB55" s="86"/>
      <c r="DPC55" s="86"/>
      <c r="DPD55" s="86"/>
      <c r="DPE55" s="86"/>
      <c r="DPF55" s="86"/>
      <c r="DPG55" s="86"/>
      <c r="DPH55" s="86"/>
      <c r="DPI55" s="86"/>
      <c r="DPJ55" s="86"/>
      <c r="DPK55" s="86"/>
      <c r="DPL55" s="86"/>
      <c r="DPM55" s="86"/>
      <c r="DPN55" s="86"/>
      <c r="DPO55" s="86"/>
      <c r="DPP55" s="86"/>
      <c r="DPQ55" s="86"/>
      <c r="DPR55" s="86"/>
      <c r="DPS55" s="86"/>
      <c r="DPT55" s="86"/>
      <c r="DPU55" s="86"/>
      <c r="DPV55" s="86"/>
      <c r="DPW55" s="86"/>
      <c r="DPX55" s="86"/>
      <c r="DPY55" s="86"/>
      <c r="DPZ55" s="86"/>
      <c r="DQA55" s="86"/>
      <c r="DQB55" s="86"/>
      <c r="DQC55" s="86"/>
      <c r="DQD55" s="86"/>
      <c r="DQE55" s="86"/>
      <c r="DQF55" s="86"/>
      <c r="DQG55" s="86"/>
      <c r="DQH55" s="86"/>
      <c r="DQI55" s="86"/>
      <c r="DQJ55" s="86"/>
      <c r="DQK55" s="86"/>
      <c r="DQL55" s="86"/>
      <c r="DQM55" s="86"/>
      <c r="DQN55" s="86"/>
      <c r="DQO55" s="86"/>
      <c r="DQP55" s="86"/>
      <c r="DQQ55" s="86"/>
      <c r="DQR55" s="86"/>
      <c r="DQS55" s="86"/>
      <c r="DQT55" s="86"/>
      <c r="DQU55" s="86"/>
      <c r="DQV55" s="86"/>
      <c r="DQW55" s="86"/>
      <c r="DQX55" s="86"/>
      <c r="DQY55" s="86"/>
      <c r="DQZ55" s="86"/>
      <c r="DRA55" s="86"/>
      <c r="DRB55" s="86"/>
      <c r="DRC55" s="86"/>
      <c r="DRD55" s="86"/>
      <c r="DRE55" s="86"/>
      <c r="DRF55" s="86"/>
      <c r="DRG55" s="86"/>
      <c r="DRH55" s="86"/>
      <c r="DRI55" s="86"/>
      <c r="DRJ55" s="86"/>
      <c r="DRK55" s="86"/>
      <c r="DRL55" s="86"/>
      <c r="DRM55" s="86"/>
      <c r="DRN55" s="86"/>
      <c r="DRO55" s="86"/>
      <c r="DRP55" s="86"/>
      <c r="DRQ55" s="86"/>
      <c r="DRR55" s="86"/>
      <c r="DRS55" s="86"/>
      <c r="DRT55" s="86"/>
      <c r="DRU55" s="86"/>
      <c r="DRV55" s="86"/>
      <c r="DRW55" s="86"/>
      <c r="DRX55" s="86"/>
      <c r="DRY55" s="86"/>
      <c r="DRZ55" s="86"/>
      <c r="DSA55" s="86"/>
      <c r="DSB55" s="86"/>
      <c r="DSC55" s="86"/>
      <c r="DSD55" s="86"/>
      <c r="DSE55" s="86"/>
      <c r="DSF55" s="86"/>
      <c r="DSG55" s="86"/>
      <c r="DSH55" s="86"/>
      <c r="DSI55" s="86"/>
      <c r="DSJ55" s="86"/>
      <c r="DSK55" s="86"/>
      <c r="DSL55" s="86"/>
      <c r="DSM55" s="86"/>
      <c r="DSN55" s="86"/>
      <c r="DSO55" s="86"/>
      <c r="DSP55" s="86"/>
      <c r="DSQ55" s="86"/>
      <c r="DSR55" s="86"/>
      <c r="DSS55" s="86"/>
      <c r="DST55" s="86"/>
      <c r="DSU55" s="86"/>
      <c r="DSV55" s="86"/>
      <c r="DSW55" s="86"/>
      <c r="DSX55" s="86"/>
      <c r="DSY55" s="86"/>
      <c r="DSZ55" s="86"/>
      <c r="DTA55" s="86"/>
      <c r="DTB55" s="86"/>
      <c r="DTC55" s="86"/>
      <c r="DTD55" s="86"/>
      <c r="DTE55" s="86"/>
      <c r="DTF55" s="86"/>
      <c r="DTG55" s="86"/>
      <c r="DTH55" s="86"/>
      <c r="DTI55" s="86"/>
      <c r="DTJ55" s="86"/>
      <c r="DTK55" s="86"/>
      <c r="DTL55" s="86"/>
      <c r="DTM55" s="86"/>
      <c r="DTN55" s="86"/>
      <c r="DTO55" s="86"/>
      <c r="DTP55" s="86"/>
      <c r="DTQ55" s="86"/>
      <c r="DTR55" s="86"/>
      <c r="DTS55" s="86"/>
      <c r="DTT55" s="86"/>
      <c r="DTU55" s="86"/>
      <c r="DTV55" s="86"/>
      <c r="DTW55" s="86"/>
      <c r="DTX55" s="86"/>
      <c r="DTY55" s="86"/>
      <c r="DTZ55" s="86"/>
      <c r="DUA55" s="86"/>
      <c r="DUB55" s="86"/>
      <c r="DUC55" s="86"/>
      <c r="DUD55" s="86"/>
      <c r="DUE55" s="86"/>
      <c r="DUF55" s="86"/>
      <c r="DUG55" s="86"/>
      <c r="DUH55" s="86"/>
      <c r="DUI55" s="86"/>
      <c r="DUJ55" s="86"/>
      <c r="DUK55" s="86"/>
      <c r="DUL55" s="86"/>
      <c r="DUM55" s="86"/>
      <c r="DUN55" s="86"/>
      <c r="DUO55" s="86"/>
      <c r="DUP55" s="86"/>
      <c r="DUQ55" s="86"/>
      <c r="DUR55" s="86"/>
      <c r="DUS55" s="86"/>
      <c r="DUT55" s="86"/>
      <c r="DUU55" s="86"/>
      <c r="DUV55" s="86"/>
      <c r="DUW55" s="86"/>
      <c r="DUX55" s="86"/>
      <c r="DUY55" s="86"/>
      <c r="DUZ55" s="86"/>
      <c r="DVA55" s="86"/>
      <c r="DVB55" s="86"/>
      <c r="DVC55" s="86"/>
      <c r="DVD55" s="86"/>
      <c r="DVE55" s="86"/>
      <c r="DVF55" s="86"/>
      <c r="DVG55" s="86"/>
      <c r="DVH55" s="86"/>
      <c r="DVI55" s="86"/>
      <c r="DVJ55" s="86"/>
      <c r="DVK55" s="86"/>
      <c r="DVL55" s="86"/>
      <c r="DVM55" s="86"/>
      <c r="DVN55" s="86"/>
      <c r="DVO55" s="86"/>
      <c r="DVP55" s="86"/>
      <c r="DVQ55" s="86"/>
      <c r="DVR55" s="86"/>
      <c r="DVS55" s="86"/>
      <c r="DVT55" s="86"/>
      <c r="DVU55" s="86"/>
      <c r="DVV55" s="86"/>
      <c r="DVW55" s="86"/>
      <c r="DVX55" s="86"/>
      <c r="DVY55" s="86"/>
      <c r="DVZ55" s="86"/>
      <c r="DWA55" s="86"/>
      <c r="DWB55" s="86"/>
      <c r="DWC55" s="86"/>
      <c r="DWD55" s="86"/>
      <c r="DWE55" s="86"/>
      <c r="DWF55" s="86"/>
      <c r="DWG55" s="86"/>
      <c r="DWH55" s="86"/>
      <c r="DWI55" s="86"/>
      <c r="DWJ55" s="86"/>
      <c r="DWK55" s="86"/>
      <c r="DWL55" s="86"/>
      <c r="DWM55" s="86"/>
      <c r="DWN55" s="86"/>
      <c r="DWO55" s="86"/>
      <c r="DWP55" s="86"/>
      <c r="DWQ55" s="86"/>
      <c r="DWR55" s="86"/>
      <c r="DWS55" s="86"/>
      <c r="DWT55" s="86"/>
      <c r="DWU55" s="86"/>
      <c r="DWV55" s="86"/>
      <c r="DWW55" s="86"/>
      <c r="DWX55" s="86"/>
      <c r="DWY55" s="86"/>
      <c r="DWZ55" s="86"/>
      <c r="DXA55" s="86"/>
      <c r="DXB55" s="86"/>
      <c r="DXC55" s="86"/>
      <c r="DXD55" s="86"/>
      <c r="DXE55" s="86"/>
      <c r="DXF55" s="86"/>
      <c r="DXG55" s="86"/>
      <c r="DXH55" s="86"/>
      <c r="DXI55" s="86"/>
      <c r="DXJ55" s="86"/>
      <c r="DXK55" s="86"/>
      <c r="DXL55" s="86"/>
      <c r="DXM55" s="86"/>
      <c r="DXN55" s="86"/>
      <c r="DXO55" s="86"/>
      <c r="DXP55" s="86"/>
      <c r="DXQ55" s="86"/>
      <c r="DXR55" s="86"/>
      <c r="DXS55" s="86"/>
      <c r="DXT55" s="86"/>
      <c r="DXU55" s="86"/>
      <c r="DXV55" s="86"/>
      <c r="DXW55" s="86"/>
      <c r="DXX55" s="86"/>
      <c r="DXY55" s="86"/>
      <c r="DXZ55" s="86"/>
      <c r="DYA55" s="86"/>
      <c r="DYB55" s="86"/>
      <c r="DYC55" s="86"/>
      <c r="DYD55" s="86"/>
      <c r="DYE55" s="86"/>
      <c r="DYF55" s="86"/>
      <c r="DYG55" s="86"/>
      <c r="DYH55" s="86"/>
      <c r="DYI55" s="86"/>
      <c r="DYJ55" s="86"/>
      <c r="DYK55" s="86"/>
      <c r="DYL55" s="86"/>
      <c r="DYM55" s="86"/>
      <c r="DYN55" s="86"/>
      <c r="DYO55" s="86"/>
      <c r="DYP55" s="86"/>
      <c r="DYQ55" s="86"/>
      <c r="DYR55" s="86"/>
      <c r="DYS55" s="86"/>
      <c r="DYT55" s="86"/>
      <c r="DYU55" s="86"/>
      <c r="DYV55" s="86"/>
      <c r="DYW55" s="86"/>
      <c r="DYX55" s="86"/>
      <c r="DYY55" s="86"/>
      <c r="DYZ55" s="86"/>
      <c r="DZA55" s="86"/>
      <c r="DZB55" s="86"/>
      <c r="DZC55" s="86"/>
      <c r="DZD55" s="86"/>
      <c r="DZE55" s="86"/>
      <c r="DZF55" s="86"/>
      <c r="DZG55" s="86"/>
      <c r="DZH55" s="86"/>
      <c r="DZI55" s="86"/>
      <c r="DZJ55" s="86"/>
      <c r="DZK55" s="86"/>
      <c r="DZL55" s="86"/>
      <c r="DZM55" s="86"/>
      <c r="DZN55" s="86"/>
      <c r="DZO55" s="86"/>
      <c r="DZP55" s="86"/>
      <c r="DZQ55" s="86"/>
      <c r="DZR55" s="86"/>
      <c r="DZS55" s="86"/>
      <c r="DZT55" s="86"/>
      <c r="DZU55" s="86"/>
      <c r="DZV55" s="86"/>
      <c r="DZW55" s="86"/>
      <c r="DZX55" s="86"/>
      <c r="DZY55" s="86"/>
      <c r="DZZ55" s="86"/>
      <c r="EAA55" s="86"/>
      <c r="EAB55" s="86"/>
      <c r="EAC55" s="86"/>
      <c r="EAD55" s="86"/>
      <c r="EAE55" s="86"/>
      <c r="EAF55" s="86"/>
      <c r="EAG55" s="86"/>
      <c r="EAH55" s="86"/>
      <c r="EAI55" s="86"/>
      <c r="EAJ55" s="86"/>
      <c r="EAK55" s="86"/>
      <c r="EAL55" s="86"/>
      <c r="EAM55" s="86"/>
      <c r="EAN55" s="86"/>
      <c r="EAO55" s="86"/>
      <c r="EAP55" s="86"/>
      <c r="EAQ55" s="86"/>
      <c r="EAR55" s="86"/>
      <c r="EAS55" s="86"/>
      <c r="EAT55" s="86"/>
      <c r="EAU55" s="86"/>
      <c r="EAV55" s="86"/>
      <c r="EAW55" s="86"/>
      <c r="EAX55" s="86"/>
      <c r="EAY55" s="86"/>
      <c r="EAZ55" s="86"/>
      <c r="EBA55" s="86"/>
      <c r="EBB55" s="86"/>
      <c r="EBC55" s="86"/>
      <c r="EBD55" s="86"/>
      <c r="EBE55" s="86"/>
      <c r="EBF55" s="86"/>
      <c r="EBG55" s="86"/>
      <c r="EBH55" s="86"/>
      <c r="EBI55" s="86"/>
      <c r="EBJ55" s="86"/>
      <c r="EBK55" s="86"/>
      <c r="EBL55" s="86"/>
      <c r="EBM55" s="86"/>
      <c r="EBN55" s="86"/>
      <c r="EBO55" s="86"/>
      <c r="EBP55" s="86"/>
      <c r="EBQ55" s="86"/>
      <c r="EBR55" s="86"/>
      <c r="EBS55" s="86"/>
      <c r="EBT55" s="86"/>
      <c r="EBU55" s="86"/>
      <c r="EBV55" s="86"/>
      <c r="EBW55" s="86"/>
      <c r="EBX55" s="86"/>
      <c r="EBY55" s="86"/>
      <c r="EBZ55" s="86"/>
      <c r="ECA55" s="86"/>
      <c r="ECB55" s="86"/>
      <c r="ECC55" s="86"/>
      <c r="ECD55" s="86"/>
      <c r="ECE55" s="86"/>
      <c r="ECF55" s="86"/>
      <c r="ECG55" s="86"/>
      <c r="ECH55" s="86"/>
      <c r="ECI55" s="86"/>
      <c r="ECJ55" s="86"/>
      <c r="ECK55" s="86"/>
      <c r="ECL55" s="86"/>
      <c r="ECM55" s="86"/>
      <c r="ECN55" s="86"/>
      <c r="ECO55" s="86"/>
      <c r="ECP55" s="86"/>
      <c r="ECQ55" s="86"/>
      <c r="ECR55" s="86"/>
      <c r="ECS55" s="86"/>
      <c r="ECT55" s="86"/>
      <c r="ECU55" s="86"/>
      <c r="ECV55" s="86"/>
      <c r="ECW55" s="86"/>
      <c r="ECX55" s="86"/>
      <c r="ECY55" s="86"/>
      <c r="ECZ55" s="86"/>
      <c r="EDA55" s="86"/>
      <c r="EDB55" s="86"/>
      <c r="EDC55" s="86"/>
      <c r="EDD55" s="86"/>
      <c r="EDE55" s="86"/>
      <c r="EDF55" s="86"/>
      <c r="EDG55" s="86"/>
      <c r="EDH55" s="86"/>
      <c r="EDI55" s="86"/>
      <c r="EDJ55" s="86"/>
      <c r="EDK55" s="86"/>
      <c r="EDL55" s="86"/>
      <c r="EDM55" s="86"/>
      <c r="EDN55" s="86"/>
      <c r="EDO55" s="86"/>
      <c r="EDP55" s="86"/>
      <c r="EDQ55" s="86"/>
      <c r="EDR55" s="86"/>
      <c r="EDS55" s="86"/>
      <c r="EDT55" s="86"/>
      <c r="EDU55" s="86"/>
      <c r="EDV55" s="86"/>
      <c r="EDW55" s="86"/>
      <c r="EDX55" s="86"/>
      <c r="EDY55" s="86"/>
      <c r="EDZ55" s="86"/>
      <c r="EEA55" s="86"/>
      <c r="EEB55" s="86"/>
      <c r="EEC55" s="86"/>
      <c r="EED55" s="86"/>
      <c r="EEE55" s="86"/>
      <c r="EEF55" s="86"/>
      <c r="EEG55" s="86"/>
      <c r="EEH55" s="86"/>
      <c r="EEI55" s="86"/>
      <c r="EEJ55" s="86"/>
      <c r="EEK55" s="86"/>
      <c r="EEL55" s="86"/>
      <c r="EEM55" s="86"/>
      <c r="EEN55" s="86"/>
      <c r="EEO55" s="86"/>
      <c r="EEP55" s="86"/>
      <c r="EEQ55" s="86"/>
      <c r="EER55" s="86"/>
      <c r="EES55" s="86"/>
      <c r="EET55" s="86"/>
      <c r="EEU55" s="86"/>
      <c r="EEV55" s="86"/>
      <c r="EEW55" s="86"/>
      <c r="EEX55" s="86"/>
      <c r="EEY55" s="86"/>
      <c r="EEZ55" s="86"/>
      <c r="EFA55" s="86"/>
      <c r="EFB55" s="86"/>
      <c r="EFC55" s="86"/>
      <c r="EFD55" s="86"/>
      <c r="EFE55" s="86"/>
      <c r="EFF55" s="86"/>
      <c r="EFG55" s="86"/>
      <c r="EFH55" s="86"/>
      <c r="EFI55" s="86"/>
      <c r="EFJ55" s="86"/>
      <c r="EFK55" s="86"/>
      <c r="EFL55" s="86"/>
      <c r="EFM55" s="86"/>
      <c r="EFN55" s="86"/>
      <c r="EFO55" s="86"/>
      <c r="EFP55" s="86"/>
      <c r="EFQ55" s="86"/>
      <c r="EFR55" s="86"/>
      <c r="EFS55" s="86"/>
      <c r="EFT55" s="86"/>
      <c r="EFU55" s="86"/>
      <c r="EFV55" s="86"/>
      <c r="EFW55" s="86"/>
      <c r="EFX55" s="86"/>
      <c r="EFY55" s="86"/>
      <c r="EFZ55" s="86"/>
      <c r="EGA55" s="86"/>
      <c r="EGB55" s="86"/>
      <c r="EGC55" s="86"/>
      <c r="EGD55" s="86"/>
      <c r="EGE55" s="86"/>
      <c r="EGF55" s="86"/>
      <c r="EGG55" s="86"/>
      <c r="EGH55" s="86"/>
      <c r="EGI55" s="86"/>
      <c r="EGJ55" s="86"/>
      <c r="EGK55" s="86"/>
      <c r="EGL55" s="86"/>
      <c r="EGM55" s="86"/>
      <c r="EGN55" s="86"/>
      <c r="EGO55" s="86"/>
      <c r="EGP55" s="86"/>
      <c r="EGQ55" s="86"/>
      <c r="EGR55" s="86"/>
      <c r="EGS55" s="86"/>
      <c r="EGT55" s="86"/>
      <c r="EGU55" s="86"/>
      <c r="EGV55" s="86"/>
      <c r="EGW55" s="86"/>
      <c r="EGX55" s="86"/>
      <c r="EGY55" s="86"/>
      <c r="EGZ55" s="86"/>
      <c r="EHA55" s="86"/>
      <c r="EHB55" s="86"/>
      <c r="EHC55" s="86"/>
      <c r="EHD55" s="86"/>
      <c r="EHE55" s="86"/>
      <c r="EHF55" s="86"/>
      <c r="EHG55" s="86"/>
      <c r="EHH55" s="86"/>
      <c r="EHI55" s="86"/>
      <c r="EHJ55" s="86"/>
      <c r="EHK55" s="86"/>
      <c r="EHL55" s="86"/>
      <c r="EHM55" s="86"/>
      <c r="EHN55" s="86"/>
      <c r="EHO55" s="86"/>
      <c r="EHP55" s="86"/>
      <c r="EHQ55" s="86"/>
      <c r="EHR55" s="86"/>
      <c r="EHS55" s="86"/>
      <c r="EHT55" s="86"/>
      <c r="EHU55" s="86"/>
      <c r="EHV55" s="86"/>
      <c r="EHW55" s="86"/>
      <c r="EHX55" s="86"/>
      <c r="EHY55" s="86"/>
      <c r="EHZ55" s="86"/>
      <c r="EIA55" s="86"/>
      <c r="EIB55" s="86"/>
      <c r="EIC55" s="86"/>
      <c r="EID55" s="86"/>
      <c r="EIE55" s="86"/>
      <c r="EIF55" s="86"/>
      <c r="EIG55" s="86"/>
      <c r="EIH55" s="86"/>
      <c r="EII55" s="86"/>
      <c r="EIJ55" s="86"/>
      <c r="EIK55" s="86"/>
      <c r="EIL55" s="86"/>
      <c r="EIM55" s="86"/>
      <c r="EIN55" s="86"/>
      <c r="EIO55" s="86"/>
      <c r="EIP55" s="86"/>
      <c r="EIQ55" s="86"/>
      <c r="EIR55" s="86"/>
      <c r="EIS55" s="86"/>
      <c r="EIT55" s="86"/>
      <c r="EIU55" s="86"/>
      <c r="EIV55" s="86"/>
      <c r="EIW55" s="86"/>
      <c r="EIX55" s="86"/>
      <c r="EIY55" s="86"/>
      <c r="EIZ55" s="86"/>
      <c r="EJA55" s="86"/>
      <c r="EJB55" s="86"/>
      <c r="EJC55" s="86"/>
      <c r="EJD55" s="86"/>
      <c r="EJE55" s="86"/>
      <c r="EJF55" s="86"/>
      <c r="EJG55" s="86"/>
      <c r="EJH55" s="86"/>
      <c r="EJI55" s="86"/>
      <c r="EJJ55" s="86"/>
      <c r="EJK55" s="86"/>
      <c r="EJL55" s="86"/>
      <c r="EJM55" s="86"/>
      <c r="EJN55" s="86"/>
      <c r="EJO55" s="86"/>
      <c r="EJP55" s="86"/>
      <c r="EJQ55" s="86"/>
      <c r="EJR55" s="86"/>
      <c r="EJS55" s="86"/>
      <c r="EJT55" s="86"/>
      <c r="EJU55" s="86"/>
      <c r="EJV55" s="86"/>
      <c r="EJW55" s="86"/>
      <c r="EJX55" s="86"/>
      <c r="EJY55" s="86"/>
      <c r="EJZ55" s="86"/>
      <c r="EKA55" s="86"/>
      <c r="EKB55" s="86"/>
      <c r="EKC55" s="86"/>
      <c r="EKD55" s="86"/>
      <c r="EKE55" s="86"/>
      <c r="EKF55" s="86"/>
      <c r="EKG55" s="86"/>
      <c r="EKH55" s="86"/>
      <c r="EKI55" s="86"/>
      <c r="EKJ55" s="86"/>
      <c r="EKK55" s="86"/>
      <c r="EKL55" s="86"/>
      <c r="EKM55" s="86"/>
      <c r="EKN55" s="86"/>
      <c r="EKO55" s="86"/>
      <c r="EKP55" s="86"/>
      <c r="EKQ55" s="86"/>
      <c r="EKR55" s="86"/>
      <c r="EKS55" s="86"/>
      <c r="EKT55" s="86"/>
      <c r="EKU55" s="86"/>
      <c r="EKV55" s="86"/>
      <c r="EKW55" s="86"/>
      <c r="EKX55" s="86"/>
      <c r="EKY55" s="86"/>
      <c r="EKZ55" s="86"/>
      <c r="ELA55" s="86"/>
      <c r="ELB55" s="86"/>
      <c r="ELC55" s="86"/>
      <c r="ELD55" s="86"/>
      <c r="ELE55" s="86"/>
      <c r="ELF55" s="86"/>
      <c r="ELG55" s="86"/>
      <c r="ELH55" s="86"/>
      <c r="ELI55" s="86"/>
      <c r="ELJ55" s="86"/>
      <c r="ELK55" s="86"/>
      <c r="ELL55" s="86"/>
      <c r="ELM55" s="86"/>
      <c r="ELN55" s="86"/>
      <c r="ELO55" s="86"/>
      <c r="ELP55" s="86"/>
      <c r="ELQ55" s="86"/>
      <c r="ELR55" s="86"/>
      <c r="ELS55" s="86"/>
      <c r="ELT55" s="86"/>
      <c r="ELU55" s="86"/>
      <c r="ELV55" s="86"/>
      <c r="ELW55" s="86"/>
      <c r="ELX55" s="86"/>
      <c r="ELY55" s="86"/>
      <c r="ELZ55" s="86"/>
      <c r="EMA55" s="86"/>
      <c r="EMB55" s="86"/>
      <c r="EMC55" s="86"/>
      <c r="EMD55" s="86"/>
      <c r="EME55" s="86"/>
      <c r="EMF55" s="86"/>
      <c r="EMG55" s="86"/>
      <c r="EMH55" s="86"/>
      <c r="EMI55" s="86"/>
      <c r="EMJ55" s="86"/>
      <c r="EMK55" s="86"/>
      <c r="EML55" s="86"/>
      <c r="EMM55" s="86"/>
      <c r="EMN55" s="86"/>
      <c r="EMO55" s="86"/>
      <c r="EMP55" s="86"/>
      <c r="EMQ55" s="86"/>
      <c r="EMR55" s="86"/>
      <c r="EMS55" s="86"/>
      <c r="EMT55" s="86"/>
      <c r="EMU55" s="86"/>
      <c r="EMV55" s="86"/>
      <c r="EMW55" s="86"/>
      <c r="EMX55" s="86"/>
      <c r="EMY55" s="86"/>
      <c r="EMZ55" s="86"/>
      <c r="ENA55" s="86"/>
      <c r="ENB55" s="86"/>
      <c r="ENC55" s="86"/>
      <c r="END55" s="86"/>
      <c r="ENE55" s="86"/>
      <c r="ENF55" s="86"/>
      <c r="ENG55" s="86"/>
      <c r="ENH55" s="86"/>
      <c r="ENI55" s="86"/>
      <c r="ENJ55" s="86"/>
      <c r="ENK55" s="86"/>
      <c r="ENL55" s="86"/>
      <c r="ENM55" s="86"/>
      <c r="ENN55" s="86"/>
      <c r="ENO55" s="86"/>
      <c r="ENP55" s="86"/>
      <c r="ENQ55" s="86"/>
      <c r="ENR55" s="86"/>
      <c r="ENS55" s="86"/>
      <c r="ENT55" s="86"/>
      <c r="ENU55" s="86"/>
      <c r="ENV55" s="86"/>
      <c r="ENW55" s="86"/>
      <c r="ENX55" s="86"/>
      <c r="ENY55" s="86"/>
      <c r="ENZ55" s="86"/>
      <c r="EOA55" s="86"/>
      <c r="EOB55" s="86"/>
      <c r="EOC55" s="86"/>
      <c r="EOD55" s="86"/>
      <c r="EOE55" s="86"/>
      <c r="EOF55" s="86"/>
      <c r="EOG55" s="86"/>
      <c r="EOH55" s="86"/>
      <c r="EOI55" s="86"/>
      <c r="EOJ55" s="86"/>
      <c r="EOK55" s="86"/>
      <c r="EOL55" s="86"/>
      <c r="EOM55" s="86"/>
      <c r="EON55" s="86"/>
      <c r="EOO55" s="86"/>
      <c r="EOP55" s="86"/>
      <c r="EOQ55" s="86"/>
      <c r="EOR55" s="86"/>
      <c r="EOS55" s="86"/>
      <c r="EOT55" s="86"/>
      <c r="EOU55" s="86"/>
      <c r="EOV55" s="86"/>
      <c r="EOW55" s="86"/>
      <c r="EOX55" s="86"/>
      <c r="EOY55" s="86"/>
      <c r="EOZ55" s="86"/>
      <c r="EPA55" s="86"/>
      <c r="EPB55" s="86"/>
      <c r="EPC55" s="86"/>
      <c r="EPD55" s="86"/>
      <c r="EPE55" s="86"/>
      <c r="EPF55" s="86"/>
      <c r="EPG55" s="86"/>
      <c r="EPH55" s="86"/>
      <c r="EPI55" s="86"/>
      <c r="EPJ55" s="86"/>
      <c r="EPK55" s="86"/>
      <c r="EPL55" s="86"/>
      <c r="EPM55" s="86"/>
      <c r="EPN55" s="86"/>
      <c r="EPO55" s="86"/>
      <c r="EPP55" s="86"/>
      <c r="EPQ55" s="86"/>
      <c r="EPR55" s="86"/>
      <c r="EPS55" s="86"/>
      <c r="EPT55" s="86"/>
      <c r="EPU55" s="86"/>
      <c r="EPV55" s="86"/>
      <c r="EPW55" s="86"/>
      <c r="EPX55" s="86"/>
      <c r="EPY55" s="86"/>
      <c r="EPZ55" s="86"/>
      <c r="EQA55" s="86"/>
      <c r="EQB55" s="86"/>
      <c r="EQC55" s="86"/>
      <c r="EQD55" s="86"/>
      <c r="EQE55" s="86"/>
      <c r="EQF55" s="86"/>
      <c r="EQG55" s="86"/>
      <c r="EQH55" s="86"/>
      <c r="EQI55" s="86"/>
      <c r="EQJ55" s="86"/>
      <c r="EQK55" s="86"/>
      <c r="EQL55" s="86"/>
      <c r="EQM55" s="86"/>
      <c r="EQN55" s="86"/>
      <c r="EQO55" s="86"/>
      <c r="EQP55" s="86"/>
      <c r="EQQ55" s="86"/>
      <c r="EQR55" s="86"/>
      <c r="EQS55" s="86"/>
      <c r="EQT55" s="86"/>
      <c r="EQU55" s="86"/>
      <c r="EQV55" s="86"/>
      <c r="EQW55" s="86"/>
      <c r="EQX55" s="86"/>
      <c r="EQY55" s="86"/>
      <c r="EQZ55" s="86"/>
      <c r="ERA55" s="86"/>
      <c r="ERB55" s="86"/>
      <c r="ERC55" s="86"/>
      <c r="ERD55" s="86"/>
      <c r="ERE55" s="86"/>
      <c r="ERF55" s="86"/>
      <c r="ERG55" s="86"/>
      <c r="ERH55" s="86"/>
      <c r="ERI55" s="86"/>
      <c r="ERJ55" s="86"/>
      <c r="ERK55" s="86"/>
      <c r="ERL55" s="86"/>
      <c r="ERM55" s="86"/>
      <c r="ERN55" s="86"/>
      <c r="ERO55" s="86"/>
      <c r="ERP55" s="86"/>
      <c r="ERQ55" s="86"/>
      <c r="ERR55" s="86"/>
      <c r="ERS55" s="86"/>
      <c r="ERT55" s="86"/>
      <c r="ERU55" s="86"/>
      <c r="ERV55" s="86"/>
      <c r="ERW55" s="86"/>
      <c r="ERX55" s="86"/>
      <c r="ERY55" s="86"/>
      <c r="ERZ55" s="86"/>
      <c r="ESA55" s="86"/>
      <c r="ESB55" s="86"/>
      <c r="ESC55" s="86"/>
      <c r="ESD55" s="86"/>
      <c r="ESE55" s="86"/>
      <c r="ESF55" s="86"/>
      <c r="ESG55" s="86"/>
      <c r="ESH55" s="86"/>
      <c r="ESI55" s="86"/>
      <c r="ESJ55" s="86"/>
      <c r="ESK55" s="86"/>
      <c r="ESL55" s="86"/>
      <c r="ESM55" s="86"/>
      <c r="ESN55" s="86"/>
      <c r="ESO55" s="86"/>
      <c r="ESP55" s="86"/>
      <c r="ESQ55" s="86"/>
      <c r="ESR55" s="86"/>
      <c r="ESS55" s="86"/>
      <c r="EST55" s="86"/>
      <c r="ESU55" s="86"/>
      <c r="ESV55" s="86"/>
      <c r="ESW55" s="86"/>
      <c r="ESX55" s="86"/>
      <c r="ESY55" s="86"/>
      <c r="ESZ55" s="86"/>
      <c r="ETA55" s="86"/>
      <c r="ETB55" s="86"/>
      <c r="ETC55" s="86"/>
      <c r="ETD55" s="86"/>
      <c r="ETE55" s="86"/>
      <c r="ETF55" s="86"/>
      <c r="ETG55" s="86"/>
      <c r="ETH55" s="86"/>
      <c r="ETI55" s="86"/>
      <c r="ETJ55" s="86"/>
      <c r="ETK55" s="86"/>
      <c r="ETL55" s="86"/>
      <c r="ETM55" s="86"/>
      <c r="ETN55" s="86"/>
      <c r="ETO55" s="86"/>
      <c r="ETP55" s="86"/>
      <c r="ETQ55" s="86"/>
      <c r="ETR55" s="86"/>
      <c r="ETS55" s="86"/>
      <c r="ETT55" s="86"/>
      <c r="ETU55" s="86"/>
      <c r="ETV55" s="86"/>
      <c r="ETW55" s="86"/>
      <c r="ETX55" s="86"/>
      <c r="ETY55" s="86"/>
      <c r="ETZ55" s="86"/>
      <c r="EUA55" s="86"/>
      <c r="EUB55" s="86"/>
      <c r="EUC55" s="86"/>
      <c r="EUD55" s="86"/>
      <c r="EUE55" s="86"/>
      <c r="EUF55" s="86"/>
      <c r="EUG55" s="86"/>
      <c r="EUH55" s="86"/>
      <c r="EUI55" s="86"/>
      <c r="EUJ55" s="86"/>
      <c r="EUK55" s="86"/>
      <c r="EUL55" s="86"/>
      <c r="EUM55" s="86"/>
      <c r="EUN55" s="86"/>
      <c r="EUO55" s="86"/>
      <c r="EUP55" s="86"/>
      <c r="EUQ55" s="86"/>
      <c r="EUR55" s="86"/>
      <c r="EUS55" s="86"/>
      <c r="EUT55" s="86"/>
      <c r="EUU55" s="86"/>
      <c r="EUV55" s="86"/>
      <c r="EUW55" s="86"/>
      <c r="EUX55" s="86"/>
      <c r="EUY55" s="86"/>
      <c r="EUZ55" s="86"/>
      <c r="EVA55" s="86"/>
      <c r="EVB55" s="86"/>
      <c r="EVC55" s="86"/>
      <c r="EVD55" s="86"/>
      <c r="EVE55" s="86"/>
      <c r="EVF55" s="86"/>
      <c r="EVG55" s="86"/>
      <c r="EVH55" s="86"/>
      <c r="EVI55" s="86"/>
      <c r="EVJ55" s="86"/>
      <c r="EVK55" s="86"/>
      <c r="EVL55" s="86"/>
      <c r="EVM55" s="86"/>
      <c r="EVN55" s="86"/>
      <c r="EVO55" s="86"/>
      <c r="EVP55" s="86"/>
      <c r="EVQ55" s="86"/>
      <c r="EVR55" s="86"/>
      <c r="EVS55" s="86"/>
      <c r="EVT55" s="86"/>
      <c r="EVU55" s="86"/>
      <c r="EVV55" s="86"/>
      <c r="EVW55" s="86"/>
      <c r="EVX55" s="86"/>
      <c r="EVY55" s="86"/>
      <c r="EVZ55" s="86"/>
      <c r="EWA55" s="86"/>
      <c r="EWB55" s="86"/>
      <c r="EWC55" s="86"/>
      <c r="EWD55" s="86"/>
      <c r="EWE55" s="86"/>
      <c r="EWF55" s="86"/>
      <c r="EWG55" s="86"/>
      <c r="EWH55" s="86"/>
      <c r="EWI55" s="86"/>
      <c r="EWJ55" s="86"/>
      <c r="EWK55" s="86"/>
      <c r="EWL55" s="86"/>
      <c r="EWM55" s="86"/>
      <c r="EWN55" s="86"/>
      <c r="EWO55" s="86"/>
      <c r="EWP55" s="86"/>
      <c r="EWQ55" s="86"/>
      <c r="EWR55" s="86"/>
      <c r="EWS55" s="86"/>
      <c r="EWT55" s="86"/>
      <c r="EWU55" s="86"/>
      <c r="EWV55" s="86"/>
      <c r="EWW55" s="86"/>
      <c r="EWX55" s="86"/>
      <c r="EWY55" s="86"/>
      <c r="EWZ55" s="86"/>
      <c r="EXA55" s="86"/>
      <c r="EXB55" s="86"/>
      <c r="EXC55" s="86"/>
      <c r="EXD55" s="86"/>
      <c r="EXE55" s="86"/>
      <c r="EXF55" s="86"/>
      <c r="EXG55" s="86"/>
      <c r="EXH55" s="86"/>
      <c r="EXI55" s="86"/>
      <c r="EXJ55" s="86"/>
      <c r="EXK55" s="86"/>
      <c r="EXL55" s="86"/>
      <c r="EXM55" s="86"/>
      <c r="EXN55" s="86"/>
      <c r="EXO55" s="86"/>
      <c r="EXP55" s="86"/>
      <c r="EXQ55" s="86"/>
      <c r="EXR55" s="86"/>
      <c r="EXS55" s="86"/>
      <c r="EXT55" s="86"/>
      <c r="EXU55" s="86"/>
      <c r="EXV55" s="86"/>
      <c r="EXW55" s="86"/>
      <c r="EXX55" s="86"/>
      <c r="EXY55" s="86"/>
      <c r="EXZ55" s="86"/>
      <c r="EYA55" s="86"/>
      <c r="EYB55" s="86"/>
      <c r="EYC55" s="86"/>
      <c r="EYD55" s="86"/>
      <c r="EYE55" s="86"/>
      <c r="EYF55" s="86"/>
      <c r="EYG55" s="86"/>
      <c r="EYH55" s="86"/>
      <c r="EYI55" s="86"/>
      <c r="EYJ55" s="86"/>
      <c r="EYK55" s="86"/>
      <c r="EYL55" s="86"/>
      <c r="EYM55" s="86"/>
      <c r="EYN55" s="86"/>
      <c r="EYO55" s="86"/>
      <c r="EYP55" s="86"/>
      <c r="EYQ55" s="86"/>
      <c r="EYR55" s="86"/>
      <c r="EYS55" s="86"/>
      <c r="EYT55" s="86"/>
      <c r="EYU55" s="86"/>
      <c r="EYV55" s="86"/>
      <c r="EYW55" s="86"/>
      <c r="EYX55" s="86"/>
      <c r="EYY55" s="86"/>
      <c r="EYZ55" s="86"/>
      <c r="EZA55" s="86"/>
      <c r="EZB55" s="86"/>
      <c r="EZC55" s="86"/>
      <c r="EZD55" s="86"/>
      <c r="EZE55" s="86"/>
      <c r="EZF55" s="86"/>
      <c r="EZG55" s="86"/>
      <c r="EZH55" s="86"/>
      <c r="EZI55" s="86"/>
      <c r="EZJ55" s="86"/>
      <c r="EZK55" s="86"/>
      <c r="EZL55" s="86"/>
      <c r="EZM55" s="86"/>
      <c r="EZN55" s="86"/>
      <c r="EZO55" s="86"/>
      <c r="EZP55" s="86"/>
      <c r="EZQ55" s="86"/>
      <c r="EZR55" s="86"/>
      <c r="EZS55" s="86"/>
      <c r="EZT55" s="86"/>
      <c r="EZU55" s="86"/>
      <c r="EZV55" s="86"/>
      <c r="EZW55" s="86"/>
      <c r="EZX55" s="86"/>
      <c r="EZY55" s="86"/>
      <c r="EZZ55" s="86"/>
      <c r="FAA55" s="86"/>
      <c r="FAB55" s="86"/>
      <c r="FAC55" s="86"/>
      <c r="FAD55" s="86"/>
      <c r="FAE55" s="86"/>
      <c r="FAF55" s="86"/>
      <c r="FAG55" s="86"/>
      <c r="FAH55" s="86"/>
      <c r="FAI55" s="86"/>
      <c r="FAJ55" s="86"/>
      <c r="FAK55" s="86"/>
      <c r="FAL55" s="86"/>
      <c r="FAM55" s="86"/>
      <c r="FAN55" s="86"/>
      <c r="FAO55" s="86"/>
      <c r="FAP55" s="86"/>
      <c r="FAQ55" s="86"/>
      <c r="FAR55" s="86"/>
      <c r="FAS55" s="86"/>
      <c r="FAT55" s="86"/>
      <c r="FAU55" s="86"/>
      <c r="FAV55" s="86"/>
      <c r="FAW55" s="86"/>
      <c r="FAX55" s="86"/>
      <c r="FAY55" s="86"/>
      <c r="FAZ55" s="86"/>
      <c r="FBA55" s="86"/>
      <c r="FBB55" s="86"/>
      <c r="FBC55" s="86"/>
      <c r="FBD55" s="86"/>
      <c r="FBE55" s="86"/>
      <c r="FBF55" s="86"/>
      <c r="FBG55" s="86"/>
      <c r="FBH55" s="86"/>
      <c r="FBI55" s="86"/>
      <c r="FBJ55" s="86"/>
      <c r="FBK55" s="86"/>
      <c r="FBL55" s="86"/>
      <c r="FBM55" s="86"/>
      <c r="FBN55" s="86"/>
      <c r="FBO55" s="86"/>
      <c r="FBP55" s="86"/>
      <c r="FBQ55" s="86"/>
      <c r="FBR55" s="86"/>
      <c r="FBS55" s="86"/>
      <c r="FBT55" s="86"/>
      <c r="FBU55" s="86"/>
      <c r="FBV55" s="86"/>
      <c r="FBW55" s="86"/>
      <c r="FBX55" s="86"/>
      <c r="FBY55" s="86"/>
      <c r="FBZ55" s="86"/>
      <c r="FCA55" s="86"/>
      <c r="FCB55" s="86"/>
      <c r="FCC55" s="86"/>
      <c r="FCD55" s="86"/>
      <c r="FCE55" s="86"/>
      <c r="FCF55" s="86"/>
      <c r="FCG55" s="86"/>
      <c r="FCH55" s="86"/>
      <c r="FCI55" s="86"/>
      <c r="FCJ55" s="86"/>
      <c r="FCK55" s="86"/>
      <c r="FCL55" s="86"/>
      <c r="FCM55" s="86"/>
      <c r="FCN55" s="86"/>
      <c r="FCO55" s="86"/>
      <c r="FCP55" s="86"/>
      <c r="FCQ55" s="86"/>
      <c r="FCR55" s="86"/>
      <c r="FCS55" s="86"/>
      <c r="FCT55" s="86"/>
      <c r="FCU55" s="86"/>
      <c r="FCV55" s="86"/>
      <c r="FCW55" s="86"/>
      <c r="FCX55" s="86"/>
      <c r="FCY55" s="86"/>
      <c r="FCZ55" s="86"/>
      <c r="FDA55" s="86"/>
      <c r="FDB55" s="86"/>
      <c r="FDC55" s="86"/>
      <c r="FDD55" s="86"/>
      <c r="FDE55" s="86"/>
      <c r="FDF55" s="86"/>
      <c r="FDG55" s="86"/>
      <c r="FDH55" s="86"/>
      <c r="FDI55" s="86"/>
      <c r="FDJ55" s="86"/>
      <c r="FDK55" s="86"/>
      <c r="FDL55" s="86"/>
      <c r="FDM55" s="86"/>
      <c r="FDN55" s="86"/>
      <c r="FDO55" s="86"/>
      <c r="FDP55" s="86"/>
      <c r="FDQ55" s="86"/>
      <c r="FDR55" s="86"/>
      <c r="FDS55" s="86"/>
      <c r="FDT55" s="86"/>
      <c r="FDU55" s="86"/>
      <c r="FDV55" s="86"/>
      <c r="FDW55" s="86"/>
      <c r="FDX55" s="86"/>
      <c r="FDY55" s="86"/>
      <c r="FDZ55" s="86"/>
      <c r="FEA55" s="86"/>
      <c r="FEB55" s="86"/>
      <c r="FEC55" s="86"/>
      <c r="FED55" s="86"/>
      <c r="FEE55" s="86"/>
      <c r="FEF55" s="86"/>
      <c r="FEG55" s="86"/>
      <c r="FEH55" s="86"/>
      <c r="FEI55" s="86"/>
      <c r="FEJ55" s="86"/>
      <c r="FEK55" s="86"/>
      <c r="FEL55" s="86"/>
      <c r="FEM55" s="86"/>
      <c r="FEN55" s="86"/>
      <c r="FEO55" s="86"/>
      <c r="FEP55" s="86"/>
      <c r="FEQ55" s="86"/>
      <c r="FER55" s="86"/>
      <c r="FES55" s="86"/>
      <c r="FET55" s="86"/>
      <c r="FEU55" s="86"/>
      <c r="FEV55" s="86"/>
      <c r="FEW55" s="86"/>
      <c r="FEX55" s="86"/>
      <c r="FEY55" s="86"/>
      <c r="FEZ55" s="86"/>
      <c r="FFA55" s="86"/>
      <c r="FFB55" s="86"/>
      <c r="FFC55" s="86"/>
      <c r="FFD55" s="86"/>
      <c r="FFE55" s="86"/>
      <c r="FFF55" s="86"/>
      <c r="FFG55" s="86"/>
      <c r="FFH55" s="86"/>
      <c r="FFI55" s="86"/>
      <c r="FFJ55" s="86"/>
      <c r="FFK55" s="86"/>
      <c r="FFL55" s="86"/>
      <c r="FFM55" s="86"/>
      <c r="FFN55" s="86"/>
      <c r="FFO55" s="86"/>
      <c r="FFP55" s="86"/>
      <c r="FFQ55" s="86"/>
      <c r="FFR55" s="86"/>
      <c r="FFS55" s="86"/>
      <c r="FFT55" s="86"/>
      <c r="FFU55" s="86"/>
      <c r="FFV55" s="86"/>
      <c r="FFW55" s="86"/>
      <c r="FFX55" s="86"/>
      <c r="FFY55" s="86"/>
      <c r="FFZ55" s="86"/>
      <c r="FGA55" s="86"/>
      <c r="FGB55" s="86"/>
      <c r="FGC55" s="86"/>
      <c r="FGD55" s="86"/>
      <c r="FGE55" s="86"/>
      <c r="FGF55" s="86"/>
      <c r="FGG55" s="86"/>
      <c r="FGH55" s="86"/>
      <c r="FGI55" s="86"/>
      <c r="FGJ55" s="86"/>
      <c r="FGK55" s="86"/>
      <c r="FGL55" s="86"/>
      <c r="FGM55" s="86"/>
      <c r="FGN55" s="86"/>
      <c r="FGO55" s="86"/>
      <c r="FGP55" s="86"/>
      <c r="FGQ55" s="86"/>
      <c r="FGR55" s="86"/>
      <c r="FGS55" s="86"/>
      <c r="FGT55" s="86"/>
      <c r="FGU55" s="86"/>
      <c r="FGV55" s="86"/>
      <c r="FGW55" s="86"/>
      <c r="FGX55" s="86"/>
      <c r="FGY55" s="86"/>
      <c r="FGZ55" s="86"/>
      <c r="FHA55" s="86"/>
      <c r="FHB55" s="86"/>
      <c r="FHC55" s="86"/>
      <c r="FHD55" s="86"/>
      <c r="FHE55" s="86"/>
      <c r="FHF55" s="86"/>
      <c r="FHG55" s="86"/>
      <c r="FHH55" s="86"/>
      <c r="FHI55" s="86"/>
      <c r="FHJ55" s="86"/>
      <c r="FHK55" s="86"/>
      <c r="FHL55" s="86"/>
      <c r="FHM55" s="86"/>
      <c r="FHN55" s="86"/>
      <c r="FHO55" s="86"/>
      <c r="FHP55" s="86"/>
      <c r="FHQ55" s="86"/>
      <c r="FHR55" s="86"/>
      <c r="FHS55" s="86"/>
      <c r="FHT55" s="86"/>
      <c r="FHU55" s="86"/>
      <c r="FHV55" s="86"/>
      <c r="FHW55" s="86"/>
      <c r="FHX55" s="86"/>
      <c r="FHY55" s="86"/>
      <c r="FHZ55" s="86"/>
      <c r="FIA55" s="86"/>
      <c r="FIB55" s="86"/>
      <c r="FIC55" s="86"/>
      <c r="FID55" s="86"/>
      <c r="FIE55" s="86"/>
      <c r="FIF55" s="86"/>
      <c r="FIG55" s="86"/>
      <c r="FIH55" s="86"/>
      <c r="FII55" s="86"/>
      <c r="FIJ55" s="86"/>
      <c r="FIK55" s="86"/>
      <c r="FIL55" s="86"/>
      <c r="FIM55" s="86"/>
      <c r="FIN55" s="86"/>
      <c r="FIO55" s="86"/>
      <c r="FIP55" s="86"/>
      <c r="FIQ55" s="86"/>
      <c r="FIR55" s="86"/>
      <c r="FIS55" s="86"/>
      <c r="FIT55" s="86"/>
      <c r="FIU55" s="86"/>
      <c r="FIV55" s="86"/>
      <c r="FIW55" s="86"/>
      <c r="FIX55" s="86"/>
      <c r="FIY55" s="86"/>
      <c r="FIZ55" s="86"/>
      <c r="FJA55" s="86"/>
      <c r="FJB55" s="86"/>
      <c r="FJC55" s="86"/>
      <c r="FJD55" s="86"/>
      <c r="FJE55" s="86"/>
      <c r="FJF55" s="86"/>
      <c r="FJG55" s="86"/>
      <c r="FJH55" s="86"/>
      <c r="FJI55" s="86"/>
      <c r="FJJ55" s="86"/>
      <c r="FJK55" s="86"/>
      <c r="FJL55" s="86"/>
      <c r="FJM55" s="86"/>
      <c r="FJN55" s="86"/>
      <c r="FJO55" s="86"/>
      <c r="FJP55" s="86"/>
      <c r="FJQ55" s="86"/>
      <c r="FJR55" s="86"/>
      <c r="FJS55" s="86"/>
      <c r="FJT55" s="86"/>
      <c r="FJU55" s="86"/>
      <c r="FJV55" s="86"/>
      <c r="FJW55" s="86"/>
      <c r="FJX55" s="86"/>
      <c r="FJY55" s="86"/>
      <c r="FJZ55" s="86"/>
      <c r="FKA55" s="86"/>
      <c r="FKB55" s="86"/>
      <c r="FKC55" s="86"/>
      <c r="FKD55" s="86"/>
      <c r="FKE55" s="86"/>
      <c r="FKF55" s="86"/>
      <c r="FKG55" s="86"/>
      <c r="FKH55" s="86"/>
      <c r="FKI55" s="86"/>
      <c r="FKJ55" s="86"/>
      <c r="FKK55" s="86"/>
      <c r="FKL55" s="86"/>
      <c r="FKM55" s="86"/>
      <c r="FKN55" s="86"/>
      <c r="FKO55" s="86"/>
      <c r="FKP55" s="86"/>
      <c r="FKQ55" s="86"/>
      <c r="FKR55" s="86"/>
      <c r="FKS55" s="86"/>
      <c r="FKT55" s="86"/>
      <c r="FKU55" s="86"/>
      <c r="FKV55" s="86"/>
      <c r="FKW55" s="86"/>
      <c r="FKX55" s="86"/>
      <c r="FKY55" s="86"/>
      <c r="FKZ55" s="86"/>
      <c r="FLA55" s="86"/>
      <c r="FLB55" s="86"/>
      <c r="FLC55" s="86"/>
      <c r="FLD55" s="86"/>
      <c r="FLE55" s="86"/>
      <c r="FLF55" s="86"/>
      <c r="FLG55" s="86"/>
      <c r="FLH55" s="86"/>
      <c r="FLI55" s="86"/>
      <c r="FLJ55" s="86"/>
      <c r="FLK55" s="86"/>
      <c r="FLL55" s="86"/>
      <c r="FLM55" s="86"/>
      <c r="FLN55" s="86"/>
      <c r="FLO55" s="86"/>
      <c r="FLP55" s="86"/>
      <c r="FLQ55" s="86"/>
      <c r="FLR55" s="86"/>
      <c r="FLS55" s="86"/>
      <c r="FLT55" s="86"/>
      <c r="FLU55" s="86"/>
      <c r="FLV55" s="86"/>
      <c r="FLW55" s="86"/>
      <c r="FLX55" s="86"/>
      <c r="FLY55" s="86"/>
      <c r="FLZ55" s="86"/>
      <c r="FMA55" s="86"/>
      <c r="FMB55" s="86"/>
      <c r="FMC55" s="86"/>
      <c r="FMD55" s="86"/>
      <c r="FME55" s="86"/>
      <c r="FMF55" s="86"/>
      <c r="FMG55" s="86"/>
      <c r="FMH55" s="86"/>
      <c r="FMI55" s="86"/>
      <c r="FMJ55" s="86"/>
      <c r="FMK55" s="86"/>
      <c r="FML55" s="86"/>
      <c r="FMM55" s="86"/>
      <c r="FMN55" s="86"/>
      <c r="FMO55" s="86"/>
      <c r="FMP55" s="86"/>
      <c r="FMQ55" s="86"/>
      <c r="FMR55" s="86"/>
      <c r="FMS55" s="86"/>
      <c r="FMT55" s="86"/>
      <c r="FMU55" s="86"/>
      <c r="FMV55" s="86"/>
      <c r="FMW55" s="86"/>
      <c r="FMX55" s="86"/>
      <c r="FMY55" s="86"/>
      <c r="FMZ55" s="86"/>
      <c r="FNA55" s="86"/>
      <c r="FNB55" s="86"/>
      <c r="FNC55" s="86"/>
      <c r="FND55" s="86"/>
      <c r="FNE55" s="86"/>
      <c r="FNF55" s="86"/>
      <c r="FNG55" s="86"/>
      <c r="FNH55" s="86"/>
      <c r="FNI55" s="86"/>
      <c r="FNJ55" s="86"/>
      <c r="FNK55" s="86"/>
      <c r="FNL55" s="86"/>
      <c r="FNM55" s="86"/>
      <c r="FNN55" s="86"/>
      <c r="FNO55" s="86"/>
      <c r="FNP55" s="86"/>
      <c r="FNQ55" s="86"/>
      <c r="FNR55" s="86"/>
      <c r="FNS55" s="86"/>
      <c r="FNT55" s="86"/>
      <c r="FNU55" s="86"/>
      <c r="FNV55" s="86"/>
      <c r="FNW55" s="86"/>
      <c r="FNX55" s="86"/>
      <c r="FNY55" s="86"/>
      <c r="FNZ55" s="86"/>
      <c r="FOA55" s="86"/>
      <c r="FOB55" s="86"/>
      <c r="FOC55" s="86"/>
      <c r="FOD55" s="86"/>
      <c r="FOE55" s="86"/>
      <c r="FOF55" s="86"/>
      <c r="FOG55" s="86"/>
      <c r="FOH55" s="86"/>
      <c r="FOI55" s="86"/>
      <c r="FOJ55" s="86"/>
      <c r="FOK55" s="86"/>
      <c r="FOL55" s="86"/>
      <c r="FOM55" s="86"/>
      <c r="FON55" s="86"/>
      <c r="FOO55" s="86"/>
      <c r="FOP55" s="86"/>
      <c r="FOQ55" s="86"/>
      <c r="FOR55" s="86"/>
      <c r="FOS55" s="86"/>
      <c r="FOT55" s="86"/>
      <c r="FOU55" s="86"/>
      <c r="FOV55" s="86"/>
      <c r="FOW55" s="86"/>
      <c r="FOX55" s="86"/>
      <c r="FOY55" s="86"/>
      <c r="FOZ55" s="86"/>
      <c r="FPA55" s="86"/>
      <c r="FPB55" s="86"/>
      <c r="FPC55" s="86"/>
      <c r="FPD55" s="86"/>
      <c r="FPE55" s="86"/>
      <c r="FPF55" s="86"/>
      <c r="FPG55" s="86"/>
      <c r="FPH55" s="86"/>
      <c r="FPI55" s="86"/>
      <c r="FPJ55" s="86"/>
      <c r="FPK55" s="86"/>
      <c r="FPL55" s="86"/>
      <c r="FPM55" s="86"/>
      <c r="FPN55" s="86"/>
      <c r="FPO55" s="86"/>
      <c r="FPP55" s="86"/>
      <c r="FPQ55" s="86"/>
      <c r="FPR55" s="86"/>
      <c r="FPS55" s="86"/>
      <c r="FPT55" s="86"/>
      <c r="FPU55" s="86"/>
      <c r="FPV55" s="86"/>
      <c r="FPW55" s="86"/>
      <c r="FPX55" s="86"/>
      <c r="FPY55" s="86"/>
      <c r="FPZ55" s="86"/>
      <c r="FQA55" s="86"/>
      <c r="FQB55" s="86"/>
      <c r="FQC55" s="86"/>
      <c r="FQD55" s="86"/>
      <c r="FQE55" s="86"/>
      <c r="FQF55" s="86"/>
      <c r="FQG55" s="86"/>
      <c r="FQH55" s="86"/>
      <c r="FQI55" s="86"/>
      <c r="FQJ55" s="86"/>
      <c r="FQK55" s="86"/>
      <c r="FQL55" s="86"/>
      <c r="FQM55" s="86"/>
      <c r="FQN55" s="86"/>
      <c r="FQO55" s="86"/>
      <c r="FQP55" s="86"/>
      <c r="FQQ55" s="86"/>
      <c r="FQR55" s="86"/>
      <c r="FQS55" s="86"/>
      <c r="FQT55" s="86"/>
      <c r="FQU55" s="86"/>
      <c r="FQV55" s="86"/>
      <c r="FQW55" s="86"/>
      <c r="FQX55" s="86"/>
      <c r="FQY55" s="86"/>
      <c r="FQZ55" s="86"/>
      <c r="FRA55" s="86"/>
      <c r="FRB55" s="86"/>
      <c r="FRC55" s="86"/>
      <c r="FRD55" s="86"/>
      <c r="FRE55" s="86"/>
      <c r="FRF55" s="86"/>
      <c r="FRG55" s="86"/>
      <c r="FRH55" s="86"/>
      <c r="FRI55" s="86"/>
      <c r="FRJ55" s="86"/>
      <c r="FRK55" s="86"/>
      <c r="FRL55" s="86"/>
      <c r="FRM55" s="86"/>
      <c r="FRN55" s="86"/>
      <c r="FRO55" s="86"/>
      <c r="FRP55" s="86"/>
      <c r="FRQ55" s="86"/>
      <c r="FRR55" s="86"/>
      <c r="FRS55" s="86"/>
      <c r="FRT55" s="86"/>
      <c r="FRU55" s="86"/>
      <c r="FRV55" s="86"/>
      <c r="FRW55" s="86"/>
      <c r="FRX55" s="86"/>
      <c r="FRY55" s="86"/>
      <c r="FRZ55" s="86"/>
      <c r="FSA55" s="86"/>
      <c r="FSB55" s="86"/>
      <c r="FSC55" s="86"/>
      <c r="FSD55" s="86"/>
      <c r="FSE55" s="86"/>
      <c r="FSF55" s="86"/>
      <c r="FSG55" s="86"/>
      <c r="FSH55" s="86"/>
      <c r="FSI55" s="86"/>
      <c r="FSJ55" s="86"/>
      <c r="FSK55" s="86"/>
      <c r="FSL55" s="86"/>
      <c r="FSM55" s="86"/>
      <c r="FSN55" s="86"/>
      <c r="FSO55" s="86"/>
      <c r="FSP55" s="86"/>
      <c r="FSQ55" s="86"/>
      <c r="FSR55" s="86"/>
      <c r="FSS55" s="86"/>
      <c r="FST55" s="86"/>
      <c r="FSU55" s="86"/>
      <c r="FSV55" s="86"/>
      <c r="FSW55" s="86"/>
      <c r="FSX55" s="86"/>
      <c r="FSY55" s="86"/>
      <c r="FSZ55" s="86"/>
      <c r="FTA55" s="86"/>
      <c r="FTB55" s="86"/>
      <c r="FTC55" s="86"/>
      <c r="FTD55" s="86"/>
      <c r="FTE55" s="86"/>
      <c r="FTF55" s="86"/>
      <c r="FTG55" s="86"/>
      <c r="FTH55" s="86"/>
      <c r="FTI55" s="86"/>
      <c r="FTJ55" s="86"/>
      <c r="FTK55" s="86"/>
      <c r="FTL55" s="86"/>
      <c r="FTM55" s="86"/>
      <c r="FTN55" s="86"/>
      <c r="FTO55" s="86"/>
      <c r="FTP55" s="86"/>
      <c r="FTQ55" s="86"/>
      <c r="FTR55" s="86"/>
      <c r="FTS55" s="86"/>
      <c r="FTT55" s="86"/>
      <c r="FTU55" s="86"/>
      <c r="FTV55" s="86"/>
      <c r="FTW55" s="86"/>
      <c r="FTX55" s="86"/>
      <c r="FTY55" s="86"/>
      <c r="FTZ55" s="86"/>
      <c r="FUA55" s="86"/>
      <c r="FUB55" s="86"/>
      <c r="FUC55" s="86"/>
      <c r="FUD55" s="86"/>
      <c r="FUE55" s="86"/>
      <c r="FUF55" s="86"/>
      <c r="FUG55" s="86"/>
      <c r="FUH55" s="86"/>
      <c r="FUI55" s="86"/>
      <c r="FUJ55" s="86"/>
      <c r="FUK55" s="86"/>
      <c r="FUL55" s="86"/>
      <c r="FUM55" s="86"/>
      <c r="FUN55" s="86"/>
      <c r="FUO55" s="86"/>
      <c r="FUP55" s="86"/>
      <c r="FUQ55" s="86"/>
      <c r="FUR55" s="86"/>
      <c r="FUS55" s="86"/>
      <c r="FUT55" s="86"/>
      <c r="FUU55" s="86"/>
      <c r="FUV55" s="86"/>
      <c r="FUW55" s="86"/>
      <c r="FUX55" s="86"/>
      <c r="FUY55" s="86"/>
      <c r="FUZ55" s="86"/>
      <c r="FVA55" s="86"/>
      <c r="FVB55" s="86"/>
      <c r="FVC55" s="86"/>
      <c r="FVD55" s="86"/>
      <c r="FVE55" s="86"/>
      <c r="FVF55" s="86"/>
      <c r="FVG55" s="86"/>
      <c r="FVH55" s="86"/>
      <c r="FVI55" s="86"/>
      <c r="FVJ55" s="86"/>
      <c r="FVK55" s="86"/>
      <c r="FVL55" s="86"/>
      <c r="FVM55" s="86"/>
      <c r="FVN55" s="86"/>
      <c r="FVO55" s="86"/>
      <c r="FVP55" s="86"/>
      <c r="FVQ55" s="86"/>
      <c r="FVR55" s="86"/>
      <c r="FVS55" s="86"/>
      <c r="FVT55" s="86"/>
      <c r="FVU55" s="86"/>
      <c r="FVV55" s="86"/>
      <c r="FVW55" s="86"/>
      <c r="FVX55" s="86"/>
      <c r="FVY55" s="86"/>
      <c r="FVZ55" s="86"/>
      <c r="FWA55" s="86"/>
      <c r="FWB55" s="86"/>
      <c r="FWC55" s="86"/>
      <c r="FWD55" s="86"/>
      <c r="FWE55" s="86"/>
      <c r="FWF55" s="86"/>
      <c r="FWG55" s="86"/>
      <c r="FWH55" s="86"/>
      <c r="FWI55" s="86"/>
      <c r="FWJ55" s="86"/>
      <c r="FWK55" s="86"/>
      <c r="FWL55" s="86"/>
      <c r="FWM55" s="86"/>
      <c r="FWN55" s="86"/>
      <c r="FWO55" s="86"/>
      <c r="FWP55" s="86"/>
      <c r="FWQ55" s="86"/>
      <c r="FWR55" s="86"/>
      <c r="FWS55" s="86"/>
      <c r="FWT55" s="86"/>
      <c r="FWU55" s="86"/>
      <c r="FWV55" s="86"/>
      <c r="FWW55" s="86"/>
      <c r="FWX55" s="86"/>
      <c r="FWY55" s="86"/>
      <c r="FWZ55" s="86"/>
      <c r="FXA55" s="86"/>
      <c r="FXB55" s="86"/>
      <c r="FXC55" s="86"/>
      <c r="FXD55" s="86"/>
      <c r="FXE55" s="86"/>
      <c r="FXF55" s="86"/>
      <c r="FXG55" s="86"/>
      <c r="FXH55" s="86"/>
      <c r="FXI55" s="86"/>
      <c r="FXJ55" s="86"/>
      <c r="FXK55" s="86"/>
      <c r="FXL55" s="86"/>
      <c r="FXM55" s="86"/>
      <c r="FXN55" s="86"/>
      <c r="FXO55" s="86"/>
      <c r="FXP55" s="86"/>
      <c r="FXQ55" s="86"/>
      <c r="FXR55" s="86"/>
      <c r="FXS55" s="86"/>
      <c r="FXT55" s="86"/>
      <c r="FXU55" s="86"/>
      <c r="FXV55" s="86"/>
      <c r="FXW55" s="86"/>
      <c r="FXX55" s="86"/>
      <c r="FXY55" s="86"/>
      <c r="FXZ55" s="86"/>
      <c r="FYA55" s="86"/>
      <c r="FYB55" s="86"/>
      <c r="FYC55" s="86"/>
      <c r="FYD55" s="86"/>
      <c r="FYE55" s="86"/>
      <c r="FYF55" s="86"/>
      <c r="FYG55" s="86"/>
      <c r="FYH55" s="86"/>
      <c r="FYI55" s="86"/>
      <c r="FYJ55" s="86"/>
      <c r="FYK55" s="86"/>
      <c r="FYL55" s="86"/>
      <c r="FYM55" s="86"/>
      <c r="FYN55" s="86"/>
      <c r="FYO55" s="86"/>
      <c r="FYP55" s="86"/>
      <c r="FYQ55" s="86"/>
      <c r="FYR55" s="86"/>
      <c r="FYS55" s="86"/>
      <c r="FYT55" s="86"/>
      <c r="FYU55" s="86"/>
      <c r="FYV55" s="86"/>
      <c r="FYW55" s="86"/>
      <c r="FYX55" s="86"/>
      <c r="FYY55" s="86"/>
      <c r="FYZ55" s="86"/>
      <c r="FZA55" s="86"/>
      <c r="FZB55" s="86"/>
      <c r="FZC55" s="86"/>
      <c r="FZD55" s="86"/>
      <c r="FZE55" s="86"/>
      <c r="FZF55" s="86"/>
      <c r="FZG55" s="86"/>
      <c r="FZH55" s="86"/>
      <c r="FZI55" s="86"/>
      <c r="FZJ55" s="86"/>
      <c r="FZK55" s="86"/>
      <c r="FZL55" s="86"/>
      <c r="FZM55" s="86"/>
      <c r="FZN55" s="86"/>
      <c r="FZO55" s="86"/>
      <c r="FZP55" s="86"/>
      <c r="FZQ55" s="86"/>
      <c r="FZR55" s="86"/>
      <c r="FZS55" s="86"/>
      <c r="FZT55" s="86"/>
      <c r="FZU55" s="86"/>
      <c r="FZV55" s="86"/>
      <c r="FZW55" s="86"/>
      <c r="FZX55" s="86"/>
      <c r="FZY55" s="86"/>
      <c r="FZZ55" s="86"/>
      <c r="GAA55" s="86"/>
      <c r="GAB55" s="86"/>
      <c r="GAC55" s="86"/>
      <c r="GAD55" s="86"/>
      <c r="GAE55" s="86"/>
      <c r="GAF55" s="86"/>
      <c r="GAG55" s="86"/>
      <c r="GAH55" s="86"/>
      <c r="GAI55" s="86"/>
      <c r="GAJ55" s="86"/>
      <c r="GAK55" s="86"/>
      <c r="GAL55" s="86"/>
      <c r="GAM55" s="86"/>
      <c r="GAN55" s="86"/>
      <c r="GAO55" s="86"/>
      <c r="GAP55" s="86"/>
      <c r="GAQ55" s="86"/>
      <c r="GAR55" s="86"/>
      <c r="GAS55" s="86"/>
      <c r="GAT55" s="86"/>
      <c r="GAU55" s="86"/>
      <c r="GAV55" s="86"/>
      <c r="GAW55" s="86"/>
      <c r="GAX55" s="86"/>
      <c r="GAY55" s="86"/>
      <c r="GAZ55" s="86"/>
      <c r="GBA55" s="86"/>
      <c r="GBB55" s="86"/>
      <c r="GBC55" s="86"/>
      <c r="GBD55" s="86"/>
      <c r="GBE55" s="86"/>
      <c r="GBF55" s="86"/>
      <c r="GBG55" s="86"/>
      <c r="GBH55" s="86"/>
      <c r="GBI55" s="86"/>
      <c r="GBJ55" s="86"/>
      <c r="GBK55" s="86"/>
      <c r="GBL55" s="86"/>
      <c r="GBM55" s="86"/>
      <c r="GBN55" s="86"/>
      <c r="GBO55" s="86"/>
      <c r="GBP55" s="86"/>
      <c r="GBQ55" s="86"/>
      <c r="GBR55" s="86"/>
      <c r="GBS55" s="86"/>
      <c r="GBT55" s="86"/>
      <c r="GBU55" s="86"/>
      <c r="GBV55" s="86"/>
      <c r="GBW55" s="86"/>
      <c r="GBX55" s="86"/>
      <c r="GBY55" s="86"/>
      <c r="GBZ55" s="86"/>
      <c r="GCA55" s="86"/>
      <c r="GCB55" s="86"/>
      <c r="GCC55" s="86"/>
      <c r="GCD55" s="86"/>
      <c r="GCE55" s="86"/>
      <c r="GCF55" s="86"/>
      <c r="GCG55" s="86"/>
      <c r="GCH55" s="86"/>
      <c r="GCI55" s="86"/>
      <c r="GCJ55" s="86"/>
      <c r="GCK55" s="86"/>
      <c r="GCL55" s="86"/>
      <c r="GCM55" s="86"/>
      <c r="GCN55" s="86"/>
      <c r="GCO55" s="86"/>
      <c r="GCP55" s="86"/>
      <c r="GCQ55" s="86"/>
      <c r="GCR55" s="86"/>
      <c r="GCS55" s="86"/>
      <c r="GCT55" s="86"/>
      <c r="GCU55" s="86"/>
      <c r="GCV55" s="86"/>
      <c r="GCW55" s="86"/>
      <c r="GCX55" s="86"/>
      <c r="GCY55" s="86"/>
      <c r="GCZ55" s="86"/>
      <c r="GDA55" s="86"/>
      <c r="GDB55" s="86"/>
      <c r="GDC55" s="86"/>
      <c r="GDD55" s="86"/>
      <c r="GDE55" s="86"/>
      <c r="GDF55" s="86"/>
      <c r="GDG55" s="86"/>
      <c r="GDH55" s="86"/>
      <c r="GDI55" s="86"/>
      <c r="GDJ55" s="86"/>
      <c r="GDK55" s="86"/>
      <c r="GDL55" s="86"/>
      <c r="GDM55" s="86"/>
      <c r="GDN55" s="86"/>
      <c r="GDO55" s="86"/>
      <c r="GDP55" s="86"/>
      <c r="GDQ55" s="86"/>
      <c r="GDR55" s="86"/>
      <c r="GDS55" s="86"/>
      <c r="GDT55" s="86"/>
      <c r="GDU55" s="86"/>
      <c r="GDV55" s="86"/>
      <c r="GDW55" s="86"/>
      <c r="GDX55" s="86"/>
      <c r="GDY55" s="86"/>
      <c r="GDZ55" s="86"/>
      <c r="GEA55" s="86"/>
      <c r="GEB55" s="86"/>
      <c r="GEC55" s="86"/>
      <c r="GED55" s="86"/>
      <c r="GEE55" s="86"/>
      <c r="GEF55" s="86"/>
      <c r="GEG55" s="86"/>
      <c r="GEH55" s="86"/>
      <c r="GEI55" s="86"/>
      <c r="GEJ55" s="86"/>
      <c r="GEK55" s="86"/>
      <c r="GEL55" s="86"/>
      <c r="GEM55" s="86"/>
      <c r="GEN55" s="86"/>
      <c r="GEO55" s="86"/>
      <c r="GEP55" s="86"/>
      <c r="GEQ55" s="86"/>
      <c r="GER55" s="86"/>
      <c r="GES55" s="86"/>
      <c r="GET55" s="86"/>
      <c r="GEU55" s="86"/>
      <c r="GEV55" s="86"/>
      <c r="GEW55" s="86"/>
      <c r="GEX55" s="86"/>
      <c r="GEY55" s="86"/>
      <c r="GEZ55" s="86"/>
      <c r="GFA55" s="86"/>
      <c r="GFB55" s="86"/>
      <c r="GFC55" s="86"/>
      <c r="GFD55" s="86"/>
      <c r="GFE55" s="86"/>
      <c r="GFF55" s="86"/>
      <c r="GFG55" s="86"/>
      <c r="GFH55" s="86"/>
      <c r="GFI55" s="86"/>
      <c r="GFJ55" s="86"/>
      <c r="GFK55" s="86"/>
      <c r="GFL55" s="86"/>
      <c r="GFM55" s="86"/>
      <c r="GFN55" s="86"/>
      <c r="GFO55" s="86"/>
      <c r="GFP55" s="86"/>
      <c r="GFQ55" s="86"/>
      <c r="GFR55" s="86"/>
      <c r="GFS55" s="86"/>
      <c r="GFT55" s="86"/>
      <c r="GFU55" s="86"/>
      <c r="GFV55" s="86"/>
      <c r="GFW55" s="86"/>
      <c r="GFX55" s="86"/>
      <c r="GFY55" s="86"/>
      <c r="GFZ55" s="86"/>
      <c r="GGA55" s="86"/>
      <c r="GGB55" s="86"/>
      <c r="GGC55" s="86"/>
      <c r="GGD55" s="86"/>
      <c r="GGE55" s="86"/>
      <c r="GGF55" s="86"/>
      <c r="GGG55" s="86"/>
      <c r="GGH55" s="86"/>
      <c r="GGI55" s="86"/>
      <c r="GGJ55" s="86"/>
      <c r="GGK55" s="86"/>
      <c r="GGL55" s="86"/>
      <c r="GGM55" s="86"/>
      <c r="GGN55" s="86"/>
      <c r="GGO55" s="86"/>
      <c r="GGP55" s="86"/>
      <c r="GGQ55" s="86"/>
      <c r="GGR55" s="86"/>
      <c r="GGS55" s="86"/>
      <c r="GGT55" s="86"/>
      <c r="GGU55" s="86"/>
      <c r="GGV55" s="86"/>
      <c r="GGW55" s="86"/>
      <c r="GGX55" s="86"/>
      <c r="GGY55" s="86"/>
      <c r="GGZ55" s="86"/>
      <c r="GHA55" s="86"/>
      <c r="GHB55" s="86"/>
      <c r="GHC55" s="86"/>
      <c r="GHD55" s="86"/>
      <c r="GHE55" s="86"/>
      <c r="GHF55" s="86"/>
      <c r="GHG55" s="86"/>
      <c r="GHH55" s="86"/>
      <c r="GHI55" s="86"/>
      <c r="GHJ55" s="86"/>
      <c r="GHK55" s="86"/>
      <c r="GHL55" s="86"/>
      <c r="GHM55" s="86"/>
      <c r="GHN55" s="86"/>
      <c r="GHO55" s="86"/>
      <c r="GHP55" s="86"/>
      <c r="GHQ55" s="86"/>
      <c r="GHR55" s="86"/>
      <c r="GHS55" s="86"/>
      <c r="GHT55" s="86"/>
      <c r="GHU55" s="86"/>
      <c r="GHV55" s="86"/>
      <c r="GHW55" s="86"/>
      <c r="GHX55" s="86"/>
      <c r="GHY55" s="86"/>
      <c r="GHZ55" s="86"/>
      <c r="GIA55" s="86"/>
      <c r="GIB55" s="86"/>
      <c r="GIC55" s="86"/>
      <c r="GID55" s="86"/>
      <c r="GIE55" s="86"/>
      <c r="GIF55" s="86"/>
      <c r="GIG55" s="86"/>
      <c r="GIH55" s="86"/>
      <c r="GII55" s="86"/>
      <c r="GIJ55" s="86"/>
      <c r="GIK55" s="86"/>
      <c r="GIL55" s="86"/>
      <c r="GIM55" s="86"/>
      <c r="GIN55" s="86"/>
      <c r="GIO55" s="86"/>
      <c r="GIP55" s="86"/>
      <c r="GIQ55" s="86"/>
      <c r="GIR55" s="86"/>
      <c r="GIS55" s="86"/>
      <c r="GIT55" s="86"/>
      <c r="GIU55" s="86"/>
      <c r="GIV55" s="86"/>
      <c r="GIW55" s="86"/>
      <c r="GIX55" s="86"/>
      <c r="GIY55" s="86"/>
      <c r="GIZ55" s="86"/>
      <c r="GJA55" s="86"/>
      <c r="GJB55" s="86"/>
      <c r="GJC55" s="86"/>
      <c r="GJD55" s="86"/>
      <c r="GJE55" s="86"/>
      <c r="GJF55" s="86"/>
      <c r="GJG55" s="86"/>
      <c r="GJH55" s="86"/>
      <c r="GJI55" s="86"/>
      <c r="GJJ55" s="86"/>
      <c r="GJK55" s="86"/>
      <c r="GJL55" s="86"/>
      <c r="GJM55" s="86"/>
      <c r="GJN55" s="86"/>
      <c r="GJO55" s="86"/>
      <c r="GJP55" s="86"/>
      <c r="GJQ55" s="86"/>
      <c r="GJR55" s="86"/>
      <c r="GJS55" s="86"/>
      <c r="GJT55" s="86"/>
      <c r="GJU55" s="86"/>
      <c r="GJV55" s="86"/>
      <c r="GJW55" s="86"/>
      <c r="GJX55" s="86"/>
      <c r="GJY55" s="86"/>
      <c r="GJZ55" s="86"/>
      <c r="GKA55" s="86"/>
      <c r="GKB55" s="86"/>
      <c r="GKC55" s="86"/>
      <c r="GKD55" s="86"/>
      <c r="GKE55" s="86"/>
      <c r="GKF55" s="86"/>
      <c r="GKG55" s="86"/>
      <c r="GKH55" s="86"/>
      <c r="GKI55" s="86"/>
      <c r="GKJ55" s="86"/>
      <c r="GKK55" s="86"/>
      <c r="GKL55" s="86"/>
      <c r="GKM55" s="86"/>
      <c r="GKN55" s="86"/>
      <c r="GKO55" s="86"/>
      <c r="GKP55" s="86"/>
      <c r="GKQ55" s="86"/>
      <c r="GKR55" s="86"/>
      <c r="GKS55" s="86"/>
      <c r="GKT55" s="86"/>
      <c r="GKU55" s="86"/>
      <c r="GKV55" s="86"/>
      <c r="GKW55" s="86"/>
      <c r="GKX55" s="86"/>
      <c r="GKY55" s="86"/>
      <c r="GKZ55" s="86"/>
      <c r="GLA55" s="86"/>
      <c r="GLB55" s="86"/>
      <c r="GLC55" s="86"/>
      <c r="GLD55" s="86"/>
      <c r="GLE55" s="86"/>
      <c r="GLF55" s="86"/>
      <c r="GLG55" s="86"/>
      <c r="GLH55" s="86"/>
      <c r="GLI55" s="86"/>
      <c r="GLJ55" s="86"/>
      <c r="GLK55" s="86"/>
      <c r="GLL55" s="86"/>
      <c r="GLM55" s="86"/>
      <c r="GLN55" s="86"/>
      <c r="GLO55" s="86"/>
      <c r="GLP55" s="86"/>
      <c r="GLQ55" s="86"/>
      <c r="GLR55" s="86"/>
      <c r="GLS55" s="86"/>
      <c r="GLT55" s="86"/>
      <c r="GLU55" s="86"/>
      <c r="GLV55" s="86"/>
      <c r="GLW55" s="86"/>
      <c r="GLX55" s="86"/>
      <c r="GLY55" s="86"/>
      <c r="GLZ55" s="86"/>
      <c r="GMA55" s="86"/>
      <c r="GMB55" s="86"/>
      <c r="GMC55" s="86"/>
      <c r="GMD55" s="86"/>
      <c r="GME55" s="86"/>
      <c r="GMF55" s="86"/>
      <c r="GMG55" s="86"/>
      <c r="GMH55" s="86"/>
      <c r="GMI55" s="86"/>
      <c r="GMJ55" s="86"/>
      <c r="GMK55" s="86"/>
      <c r="GML55" s="86"/>
      <c r="GMM55" s="86"/>
      <c r="GMN55" s="86"/>
      <c r="GMO55" s="86"/>
      <c r="GMP55" s="86"/>
      <c r="GMQ55" s="86"/>
      <c r="GMR55" s="86"/>
      <c r="GMS55" s="86"/>
      <c r="GMT55" s="86"/>
      <c r="GMU55" s="86"/>
      <c r="GMV55" s="86"/>
      <c r="GMW55" s="86"/>
      <c r="GMX55" s="86"/>
      <c r="GMY55" s="86"/>
      <c r="GMZ55" s="86"/>
      <c r="GNA55" s="86"/>
      <c r="GNB55" s="86"/>
      <c r="GNC55" s="86"/>
      <c r="GND55" s="86"/>
      <c r="GNE55" s="86"/>
      <c r="GNF55" s="86"/>
      <c r="GNG55" s="86"/>
      <c r="GNH55" s="86"/>
      <c r="GNI55" s="86"/>
      <c r="GNJ55" s="86"/>
      <c r="GNK55" s="86"/>
      <c r="GNL55" s="86"/>
      <c r="GNM55" s="86"/>
      <c r="GNN55" s="86"/>
      <c r="GNO55" s="86"/>
      <c r="GNP55" s="86"/>
      <c r="GNQ55" s="86"/>
      <c r="GNR55" s="86"/>
      <c r="GNS55" s="86"/>
      <c r="GNT55" s="86"/>
      <c r="GNU55" s="86"/>
      <c r="GNV55" s="86"/>
      <c r="GNW55" s="86"/>
      <c r="GNX55" s="86"/>
      <c r="GNY55" s="86"/>
      <c r="GNZ55" s="86"/>
      <c r="GOA55" s="86"/>
      <c r="GOB55" s="86"/>
      <c r="GOC55" s="86"/>
      <c r="GOD55" s="86"/>
      <c r="GOE55" s="86"/>
      <c r="GOF55" s="86"/>
      <c r="GOG55" s="86"/>
      <c r="GOH55" s="86"/>
      <c r="GOI55" s="86"/>
      <c r="GOJ55" s="86"/>
      <c r="GOK55" s="86"/>
      <c r="GOL55" s="86"/>
      <c r="GOM55" s="86"/>
      <c r="GON55" s="86"/>
      <c r="GOO55" s="86"/>
      <c r="GOP55" s="86"/>
      <c r="GOQ55" s="86"/>
      <c r="GOR55" s="86"/>
      <c r="GOS55" s="86"/>
      <c r="GOT55" s="86"/>
      <c r="GOU55" s="86"/>
      <c r="GOV55" s="86"/>
      <c r="GOW55" s="86"/>
      <c r="GOX55" s="86"/>
      <c r="GOY55" s="86"/>
      <c r="GOZ55" s="86"/>
      <c r="GPA55" s="86"/>
      <c r="GPB55" s="86"/>
      <c r="GPC55" s="86"/>
      <c r="GPD55" s="86"/>
      <c r="GPE55" s="86"/>
      <c r="GPF55" s="86"/>
      <c r="GPG55" s="86"/>
      <c r="GPH55" s="86"/>
      <c r="GPI55" s="86"/>
      <c r="GPJ55" s="86"/>
      <c r="GPK55" s="86"/>
      <c r="GPL55" s="86"/>
      <c r="GPM55" s="86"/>
      <c r="GPN55" s="86"/>
      <c r="GPO55" s="86"/>
      <c r="GPP55" s="86"/>
      <c r="GPQ55" s="86"/>
      <c r="GPR55" s="86"/>
      <c r="GPS55" s="86"/>
      <c r="GPT55" s="86"/>
      <c r="GPU55" s="86"/>
      <c r="GPV55" s="86"/>
      <c r="GPW55" s="86"/>
      <c r="GPX55" s="86"/>
      <c r="GPY55" s="86"/>
      <c r="GPZ55" s="86"/>
      <c r="GQA55" s="86"/>
      <c r="GQB55" s="86"/>
      <c r="GQC55" s="86"/>
      <c r="GQD55" s="86"/>
      <c r="GQE55" s="86"/>
      <c r="GQF55" s="86"/>
      <c r="GQG55" s="86"/>
      <c r="GQH55" s="86"/>
      <c r="GQI55" s="86"/>
      <c r="GQJ55" s="86"/>
      <c r="GQK55" s="86"/>
      <c r="GQL55" s="86"/>
      <c r="GQM55" s="86"/>
      <c r="GQN55" s="86"/>
      <c r="GQO55" s="86"/>
      <c r="GQP55" s="86"/>
      <c r="GQQ55" s="86"/>
      <c r="GQR55" s="86"/>
      <c r="GQS55" s="86"/>
      <c r="GQT55" s="86"/>
      <c r="GQU55" s="86"/>
      <c r="GQV55" s="86"/>
      <c r="GQW55" s="86"/>
      <c r="GQX55" s="86"/>
      <c r="GQY55" s="86"/>
      <c r="GQZ55" s="86"/>
      <c r="GRA55" s="86"/>
      <c r="GRB55" s="86"/>
      <c r="GRC55" s="86"/>
      <c r="GRD55" s="86"/>
      <c r="GRE55" s="86"/>
      <c r="GRF55" s="86"/>
      <c r="GRG55" s="86"/>
      <c r="GRH55" s="86"/>
      <c r="GRI55" s="86"/>
      <c r="GRJ55" s="86"/>
      <c r="GRK55" s="86"/>
      <c r="GRL55" s="86"/>
      <c r="GRM55" s="86"/>
      <c r="GRN55" s="86"/>
      <c r="GRO55" s="86"/>
      <c r="GRP55" s="86"/>
      <c r="GRQ55" s="86"/>
      <c r="GRR55" s="86"/>
      <c r="GRS55" s="86"/>
      <c r="GRT55" s="86"/>
      <c r="GRU55" s="86"/>
      <c r="GRV55" s="86"/>
      <c r="GRW55" s="86"/>
      <c r="GRX55" s="86"/>
      <c r="GRY55" s="86"/>
      <c r="GRZ55" s="86"/>
      <c r="GSA55" s="86"/>
      <c r="GSB55" s="86"/>
      <c r="GSC55" s="86"/>
      <c r="GSD55" s="86"/>
      <c r="GSE55" s="86"/>
      <c r="GSF55" s="86"/>
      <c r="GSG55" s="86"/>
      <c r="GSH55" s="86"/>
      <c r="GSI55" s="86"/>
      <c r="GSJ55" s="86"/>
      <c r="GSK55" s="86"/>
      <c r="GSL55" s="86"/>
      <c r="GSM55" s="86"/>
      <c r="GSN55" s="86"/>
      <c r="GSO55" s="86"/>
      <c r="GSP55" s="86"/>
      <c r="GSQ55" s="86"/>
      <c r="GSR55" s="86"/>
      <c r="GSS55" s="86"/>
      <c r="GST55" s="86"/>
      <c r="GSU55" s="86"/>
      <c r="GSV55" s="86"/>
      <c r="GSW55" s="86"/>
      <c r="GSX55" s="86"/>
      <c r="GSY55" s="86"/>
      <c r="GSZ55" s="86"/>
      <c r="GTA55" s="86"/>
      <c r="GTB55" s="86"/>
      <c r="GTC55" s="86"/>
      <c r="GTD55" s="86"/>
      <c r="GTE55" s="86"/>
      <c r="GTF55" s="86"/>
      <c r="GTG55" s="86"/>
      <c r="GTH55" s="86"/>
      <c r="GTI55" s="86"/>
      <c r="GTJ55" s="86"/>
      <c r="GTK55" s="86"/>
      <c r="GTL55" s="86"/>
      <c r="GTM55" s="86"/>
      <c r="GTN55" s="86"/>
      <c r="GTO55" s="86"/>
      <c r="GTP55" s="86"/>
      <c r="GTQ55" s="86"/>
      <c r="GTR55" s="86"/>
      <c r="GTS55" s="86"/>
      <c r="GTT55" s="86"/>
      <c r="GTU55" s="86"/>
      <c r="GTV55" s="86"/>
      <c r="GTW55" s="86"/>
      <c r="GTX55" s="86"/>
      <c r="GTY55" s="86"/>
      <c r="GTZ55" s="86"/>
      <c r="GUA55" s="86"/>
      <c r="GUB55" s="86"/>
      <c r="GUC55" s="86"/>
      <c r="GUD55" s="86"/>
      <c r="GUE55" s="86"/>
      <c r="GUF55" s="86"/>
      <c r="GUG55" s="86"/>
      <c r="GUH55" s="86"/>
      <c r="GUI55" s="86"/>
      <c r="GUJ55" s="86"/>
      <c r="GUK55" s="86"/>
      <c r="GUL55" s="86"/>
      <c r="GUM55" s="86"/>
      <c r="GUN55" s="86"/>
      <c r="GUO55" s="86"/>
      <c r="GUP55" s="86"/>
      <c r="GUQ55" s="86"/>
      <c r="GUR55" s="86"/>
      <c r="GUS55" s="86"/>
      <c r="GUT55" s="86"/>
      <c r="GUU55" s="86"/>
      <c r="GUV55" s="86"/>
      <c r="GUW55" s="86"/>
      <c r="GUX55" s="86"/>
      <c r="GUY55" s="86"/>
      <c r="GUZ55" s="86"/>
      <c r="GVA55" s="86"/>
      <c r="GVB55" s="86"/>
      <c r="GVC55" s="86"/>
      <c r="GVD55" s="86"/>
      <c r="GVE55" s="86"/>
      <c r="GVF55" s="86"/>
      <c r="GVG55" s="86"/>
      <c r="GVH55" s="86"/>
      <c r="GVI55" s="86"/>
      <c r="GVJ55" s="86"/>
      <c r="GVK55" s="86"/>
      <c r="GVL55" s="86"/>
      <c r="GVM55" s="86"/>
      <c r="GVN55" s="86"/>
      <c r="GVO55" s="86"/>
      <c r="GVP55" s="86"/>
      <c r="GVQ55" s="86"/>
      <c r="GVR55" s="86"/>
      <c r="GVS55" s="86"/>
      <c r="GVT55" s="86"/>
      <c r="GVU55" s="86"/>
      <c r="GVV55" s="86"/>
      <c r="GVW55" s="86"/>
      <c r="GVX55" s="86"/>
      <c r="GVY55" s="86"/>
      <c r="GVZ55" s="86"/>
      <c r="GWA55" s="86"/>
      <c r="GWB55" s="86"/>
      <c r="GWC55" s="86"/>
      <c r="GWD55" s="86"/>
      <c r="GWE55" s="86"/>
      <c r="GWF55" s="86"/>
      <c r="GWG55" s="86"/>
      <c r="GWH55" s="86"/>
      <c r="GWI55" s="86"/>
      <c r="GWJ55" s="86"/>
      <c r="GWK55" s="86"/>
      <c r="GWL55" s="86"/>
      <c r="GWM55" s="86"/>
      <c r="GWN55" s="86"/>
      <c r="GWO55" s="86"/>
      <c r="GWP55" s="86"/>
      <c r="GWQ55" s="86"/>
      <c r="GWR55" s="86"/>
      <c r="GWS55" s="86"/>
      <c r="GWT55" s="86"/>
      <c r="GWU55" s="86"/>
      <c r="GWV55" s="86"/>
      <c r="GWW55" s="86"/>
      <c r="GWX55" s="86"/>
      <c r="GWY55" s="86"/>
      <c r="GWZ55" s="86"/>
      <c r="GXA55" s="86"/>
      <c r="GXB55" s="86"/>
      <c r="GXC55" s="86"/>
      <c r="GXD55" s="86"/>
      <c r="GXE55" s="86"/>
      <c r="GXF55" s="86"/>
      <c r="GXG55" s="86"/>
      <c r="GXH55" s="86"/>
      <c r="GXI55" s="86"/>
      <c r="GXJ55" s="86"/>
      <c r="GXK55" s="86"/>
      <c r="GXL55" s="86"/>
      <c r="GXM55" s="86"/>
      <c r="GXN55" s="86"/>
      <c r="GXO55" s="86"/>
      <c r="GXP55" s="86"/>
      <c r="GXQ55" s="86"/>
      <c r="GXR55" s="86"/>
      <c r="GXS55" s="86"/>
      <c r="GXT55" s="86"/>
      <c r="GXU55" s="86"/>
      <c r="GXV55" s="86"/>
      <c r="GXW55" s="86"/>
      <c r="GXX55" s="86"/>
      <c r="GXY55" s="86"/>
      <c r="GXZ55" s="86"/>
      <c r="GYA55" s="86"/>
      <c r="GYB55" s="86"/>
      <c r="GYC55" s="86"/>
      <c r="GYD55" s="86"/>
      <c r="GYE55" s="86"/>
      <c r="GYF55" s="86"/>
      <c r="GYG55" s="86"/>
      <c r="GYH55" s="86"/>
      <c r="GYI55" s="86"/>
      <c r="GYJ55" s="86"/>
      <c r="GYK55" s="86"/>
      <c r="GYL55" s="86"/>
      <c r="GYM55" s="86"/>
      <c r="GYN55" s="86"/>
      <c r="GYO55" s="86"/>
      <c r="GYP55" s="86"/>
      <c r="GYQ55" s="86"/>
      <c r="GYR55" s="86"/>
      <c r="GYS55" s="86"/>
      <c r="GYT55" s="86"/>
      <c r="GYU55" s="86"/>
      <c r="GYV55" s="86"/>
      <c r="GYW55" s="86"/>
      <c r="GYX55" s="86"/>
      <c r="GYY55" s="86"/>
      <c r="GYZ55" s="86"/>
      <c r="GZA55" s="86"/>
      <c r="GZB55" s="86"/>
      <c r="GZC55" s="86"/>
      <c r="GZD55" s="86"/>
      <c r="GZE55" s="86"/>
      <c r="GZF55" s="86"/>
      <c r="GZG55" s="86"/>
      <c r="GZH55" s="86"/>
      <c r="GZI55" s="86"/>
      <c r="GZJ55" s="86"/>
      <c r="GZK55" s="86"/>
      <c r="GZL55" s="86"/>
      <c r="GZM55" s="86"/>
      <c r="GZN55" s="86"/>
      <c r="GZO55" s="86"/>
      <c r="GZP55" s="86"/>
      <c r="GZQ55" s="86"/>
      <c r="GZR55" s="86"/>
      <c r="GZS55" s="86"/>
      <c r="GZT55" s="86"/>
      <c r="GZU55" s="86"/>
      <c r="GZV55" s="86"/>
      <c r="GZW55" s="86"/>
      <c r="GZX55" s="86"/>
      <c r="GZY55" s="86"/>
      <c r="GZZ55" s="86"/>
      <c r="HAA55" s="86"/>
      <c r="HAB55" s="86"/>
      <c r="HAC55" s="86"/>
      <c r="HAD55" s="86"/>
      <c r="HAE55" s="86"/>
      <c r="HAF55" s="86"/>
      <c r="HAG55" s="86"/>
      <c r="HAH55" s="86"/>
      <c r="HAI55" s="86"/>
      <c r="HAJ55" s="86"/>
      <c r="HAK55" s="86"/>
      <c r="HAL55" s="86"/>
      <c r="HAM55" s="86"/>
      <c r="HAN55" s="86"/>
      <c r="HAO55" s="86"/>
      <c r="HAP55" s="86"/>
      <c r="HAQ55" s="86"/>
      <c r="HAR55" s="86"/>
      <c r="HAS55" s="86"/>
      <c r="HAT55" s="86"/>
      <c r="HAU55" s="86"/>
      <c r="HAV55" s="86"/>
      <c r="HAW55" s="86"/>
      <c r="HAX55" s="86"/>
      <c r="HAY55" s="86"/>
      <c r="HAZ55" s="86"/>
      <c r="HBA55" s="86"/>
      <c r="HBB55" s="86"/>
      <c r="HBC55" s="86"/>
      <c r="HBD55" s="86"/>
      <c r="HBE55" s="86"/>
      <c r="HBF55" s="86"/>
      <c r="HBG55" s="86"/>
      <c r="HBH55" s="86"/>
      <c r="HBI55" s="86"/>
      <c r="HBJ55" s="86"/>
      <c r="HBK55" s="86"/>
      <c r="HBL55" s="86"/>
      <c r="HBM55" s="86"/>
      <c r="HBN55" s="86"/>
      <c r="HBO55" s="86"/>
      <c r="HBP55" s="86"/>
      <c r="HBQ55" s="86"/>
      <c r="HBR55" s="86"/>
      <c r="HBS55" s="86"/>
      <c r="HBT55" s="86"/>
      <c r="HBU55" s="86"/>
      <c r="HBV55" s="86"/>
      <c r="HBW55" s="86"/>
      <c r="HBX55" s="86"/>
      <c r="HBY55" s="86"/>
      <c r="HBZ55" s="86"/>
      <c r="HCA55" s="86"/>
      <c r="HCB55" s="86"/>
      <c r="HCC55" s="86"/>
      <c r="HCD55" s="86"/>
      <c r="HCE55" s="86"/>
      <c r="HCF55" s="86"/>
      <c r="HCG55" s="86"/>
      <c r="HCH55" s="86"/>
      <c r="HCI55" s="86"/>
      <c r="HCJ55" s="86"/>
      <c r="HCK55" s="86"/>
      <c r="HCL55" s="86"/>
      <c r="HCM55" s="86"/>
      <c r="HCN55" s="86"/>
      <c r="HCO55" s="86"/>
      <c r="HCP55" s="86"/>
      <c r="HCQ55" s="86"/>
      <c r="HCR55" s="86"/>
      <c r="HCS55" s="86"/>
      <c r="HCT55" s="86"/>
      <c r="HCU55" s="86"/>
      <c r="HCV55" s="86"/>
      <c r="HCW55" s="86"/>
      <c r="HCX55" s="86"/>
      <c r="HCY55" s="86"/>
      <c r="HCZ55" s="86"/>
      <c r="HDA55" s="86"/>
      <c r="HDB55" s="86"/>
      <c r="HDC55" s="86"/>
      <c r="HDD55" s="86"/>
      <c r="HDE55" s="86"/>
      <c r="HDF55" s="86"/>
      <c r="HDG55" s="86"/>
      <c r="HDH55" s="86"/>
      <c r="HDI55" s="86"/>
      <c r="HDJ55" s="86"/>
      <c r="HDK55" s="86"/>
      <c r="HDL55" s="86"/>
      <c r="HDM55" s="86"/>
      <c r="HDN55" s="86"/>
      <c r="HDO55" s="86"/>
      <c r="HDP55" s="86"/>
      <c r="HDQ55" s="86"/>
      <c r="HDR55" s="86"/>
      <c r="HDS55" s="86"/>
      <c r="HDT55" s="86"/>
      <c r="HDU55" s="86"/>
      <c r="HDV55" s="86"/>
      <c r="HDW55" s="86"/>
      <c r="HDX55" s="86"/>
      <c r="HDY55" s="86"/>
      <c r="HDZ55" s="86"/>
      <c r="HEA55" s="86"/>
      <c r="HEB55" s="86"/>
      <c r="HEC55" s="86"/>
      <c r="HED55" s="86"/>
      <c r="HEE55" s="86"/>
      <c r="HEF55" s="86"/>
      <c r="HEG55" s="86"/>
      <c r="HEH55" s="86"/>
      <c r="HEI55" s="86"/>
      <c r="HEJ55" s="86"/>
      <c r="HEK55" s="86"/>
      <c r="HEL55" s="86"/>
      <c r="HEM55" s="86"/>
      <c r="HEN55" s="86"/>
      <c r="HEO55" s="86"/>
      <c r="HEP55" s="86"/>
      <c r="HEQ55" s="86"/>
      <c r="HER55" s="86"/>
      <c r="HES55" s="86"/>
      <c r="HET55" s="86"/>
      <c r="HEU55" s="86"/>
      <c r="HEV55" s="86"/>
      <c r="HEW55" s="86"/>
      <c r="HEX55" s="86"/>
      <c r="HEY55" s="86"/>
      <c r="HEZ55" s="86"/>
      <c r="HFA55" s="86"/>
      <c r="HFB55" s="86"/>
      <c r="HFC55" s="86"/>
      <c r="HFD55" s="86"/>
      <c r="HFE55" s="86"/>
      <c r="HFF55" s="86"/>
      <c r="HFG55" s="86"/>
      <c r="HFH55" s="86"/>
      <c r="HFI55" s="86"/>
      <c r="HFJ55" s="86"/>
      <c r="HFK55" s="86"/>
      <c r="HFL55" s="86"/>
      <c r="HFM55" s="86"/>
      <c r="HFN55" s="86"/>
      <c r="HFO55" s="86"/>
      <c r="HFP55" s="86"/>
      <c r="HFQ55" s="86"/>
      <c r="HFR55" s="86"/>
      <c r="HFS55" s="86"/>
      <c r="HFT55" s="86"/>
      <c r="HFU55" s="86"/>
      <c r="HFV55" s="86"/>
      <c r="HFW55" s="86"/>
      <c r="HFX55" s="86"/>
      <c r="HFY55" s="86"/>
      <c r="HFZ55" s="86"/>
      <c r="HGA55" s="86"/>
      <c r="HGB55" s="86"/>
      <c r="HGC55" s="86"/>
      <c r="HGD55" s="86"/>
      <c r="HGE55" s="86"/>
      <c r="HGF55" s="86"/>
      <c r="HGG55" s="86"/>
      <c r="HGH55" s="86"/>
      <c r="HGI55" s="86"/>
      <c r="HGJ55" s="86"/>
      <c r="HGK55" s="86"/>
      <c r="HGL55" s="86"/>
      <c r="HGM55" s="86"/>
      <c r="HGN55" s="86"/>
      <c r="HGO55" s="86"/>
      <c r="HGP55" s="86"/>
      <c r="HGQ55" s="86"/>
      <c r="HGR55" s="86"/>
      <c r="HGS55" s="86"/>
      <c r="HGT55" s="86"/>
      <c r="HGU55" s="86"/>
      <c r="HGV55" s="86"/>
      <c r="HGW55" s="86"/>
      <c r="HGX55" s="86"/>
      <c r="HGY55" s="86"/>
      <c r="HGZ55" s="86"/>
      <c r="HHA55" s="86"/>
      <c r="HHB55" s="86"/>
      <c r="HHC55" s="86"/>
      <c r="HHD55" s="86"/>
      <c r="HHE55" s="86"/>
      <c r="HHF55" s="86"/>
      <c r="HHG55" s="86"/>
      <c r="HHH55" s="86"/>
      <c r="HHI55" s="86"/>
      <c r="HHJ55" s="86"/>
      <c r="HHK55" s="86"/>
      <c r="HHL55" s="86"/>
      <c r="HHM55" s="86"/>
      <c r="HHN55" s="86"/>
      <c r="HHO55" s="86"/>
      <c r="HHP55" s="86"/>
      <c r="HHQ55" s="86"/>
      <c r="HHR55" s="86"/>
      <c r="HHS55" s="86"/>
      <c r="HHT55" s="86"/>
      <c r="HHU55" s="86"/>
      <c r="HHV55" s="86"/>
      <c r="HHW55" s="86"/>
      <c r="HHX55" s="86"/>
      <c r="HHY55" s="86"/>
      <c r="HHZ55" s="86"/>
      <c r="HIA55" s="86"/>
      <c r="HIB55" s="86"/>
      <c r="HIC55" s="86"/>
      <c r="HID55" s="86"/>
      <c r="HIE55" s="86"/>
      <c r="HIF55" s="86"/>
      <c r="HIG55" s="86"/>
      <c r="HIH55" s="86"/>
      <c r="HII55" s="86"/>
      <c r="HIJ55" s="86"/>
      <c r="HIK55" s="86"/>
      <c r="HIL55" s="86"/>
      <c r="HIM55" s="86"/>
      <c r="HIN55" s="86"/>
      <c r="HIO55" s="86"/>
      <c r="HIP55" s="86"/>
      <c r="HIQ55" s="86"/>
      <c r="HIR55" s="86"/>
      <c r="HIS55" s="86"/>
      <c r="HIT55" s="86"/>
      <c r="HIU55" s="86"/>
      <c r="HIV55" s="86"/>
      <c r="HIW55" s="86"/>
      <c r="HIX55" s="86"/>
      <c r="HIY55" s="86"/>
      <c r="HIZ55" s="86"/>
      <c r="HJA55" s="86"/>
      <c r="HJB55" s="86"/>
      <c r="HJC55" s="86"/>
      <c r="HJD55" s="86"/>
      <c r="HJE55" s="86"/>
      <c r="HJF55" s="86"/>
      <c r="HJG55" s="86"/>
      <c r="HJH55" s="86"/>
      <c r="HJI55" s="86"/>
      <c r="HJJ55" s="86"/>
      <c r="HJK55" s="86"/>
      <c r="HJL55" s="86"/>
      <c r="HJM55" s="86"/>
      <c r="HJN55" s="86"/>
      <c r="HJO55" s="86"/>
      <c r="HJP55" s="86"/>
      <c r="HJQ55" s="86"/>
      <c r="HJR55" s="86"/>
      <c r="HJS55" s="86"/>
      <c r="HJT55" s="86"/>
      <c r="HJU55" s="86"/>
      <c r="HJV55" s="86"/>
      <c r="HJW55" s="86"/>
      <c r="HJX55" s="86"/>
      <c r="HJY55" s="86"/>
      <c r="HJZ55" s="86"/>
      <c r="HKA55" s="86"/>
      <c r="HKB55" s="86"/>
      <c r="HKC55" s="86"/>
      <c r="HKD55" s="86"/>
      <c r="HKE55" s="86"/>
      <c r="HKF55" s="86"/>
      <c r="HKG55" s="86"/>
      <c r="HKH55" s="86"/>
      <c r="HKI55" s="86"/>
      <c r="HKJ55" s="86"/>
      <c r="HKK55" s="86"/>
      <c r="HKL55" s="86"/>
      <c r="HKM55" s="86"/>
      <c r="HKN55" s="86"/>
      <c r="HKO55" s="86"/>
      <c r="HKP55" s="86"/>
      <c r="HKQ55" s="86"/>
      <c r="HKR55" s="86"/>
      <c r="HKS55" s="86"/>
      <c r="HKT55" s="86"/>
      <c r="HKU55" s="86"/>
      <c r="HKV55" s="86"/>
      <c r="HKW55" s="86"/>
      <c r="HKX55" s="86"/>
      <c r="HKY55" s="86"/>
      <c r="HKZ55" s="86"/>
      <c r="HLA55" s="86"/>
      <c r="HLB55" s="86"/>
      <c r="HLC55" s="86"/>
      <c r="HLD55" s="86"/>
      <c r="HLE55" s="86"/>
      <c r="HLF55" s="86"/>
      <c r="HLG55" s="86"/>
      <c r="HLH55" s="86"/>
      <c r="HLI55" s="86"/>
      <c r="HLJ55" s="86"/>
      <c r="HLK55" s="86"/>
      <c r="HLL55" s="86"/>
      <c r="HLM55" s="86"/>
      <c r="HLN55" s="86"/>
      <c r="HLO55" s="86"/>
      <c r="HLP55" s="86"/>
      <c r="HLQ55" s="86"/>
      <c r="HLR55" s="86"/>
      <c r="HLS55" s="86"/>
      <c r="HLT55" s="86"/>
      <c r="HLU55" s="86"/>
      <c r="HLV55" s="86"/>
      <c r="HLW55" s="86"/>
      <c r="HLX55" s="86"/>
      <c r="HLY55" s="86"/>
      <c r="HLZ55" s="86"/>
      <c r="HMA55" s="86"/>
      <c r="HMB55" s="86"/>
      <c r="HMC55" s="86"/>
      <c r="HMD55" s="86"/>
      <c r="HME55" s="86"/>
      <c r="HMF55" s="86"/>
      <c r="HMG55" s="86"/>
      <c r="HMH55" s="86"/>
      <c r="HMI55" s="86"/>
      <c r="HMJ55" s="86"/>
      <c r="HMK55" s="86"/>
      <c r="HML55" s="86"/>
      <c r="HMM55" s="86"/>
      <c r="HMN55" s="86"/>
      <c r="HMO55" s="86"/>
      <c r="HMP55" s="86"/>
      <c r="HMQ55" s="86"/>
      <c r="HMR55" s="86"/>
      <c r="HMS55" s="86"/>
      <c r="HMT55" s="86"/>
      <c r="HMU55" s="86"/>
      <c r="HMV55" s="86"/>
      <c r="HMW55" s="86"/>
      <c r="HMX55" s="86"/>
      <c r="HMY55" s="86"/>
      <c r="HMZ55" s="86"/>
      <c r="HNA55" s="86"/>
      <c r="HNB55" s="86"/>
      <c r="HNC55" s="86"/>
      <c r="HND55" s="86"/>
      <c r="HNE55" s="86"/>
      <c r="HNF55" s="86"/>
      <c r="HNG55" s="86"/>
      <c r="HNH55" s="86"/>
      <c r="HNI55" s="86"/>
      <c r="HNJ55" s="86"/>
      <c r="HNK55" s="86"/>
      <c r="HNL55" s="86"/>
      <c r="HNM55" s="86"/>
      <c r="HNN55" s="86"/>
      <c r="HNO55" s="86"/>
      <c r="HNP55" s="86"/>
      <c r="HNQ55" s="86"/>
      <c r="HNR55" s="86"/>
      <c r="HNS55" s="86"/>
      <c r="HNT55" s="86"/>
      <c r="HNU55" s="86"/>
      <c r="HNV55" s="86"/>
      <c r="HNW55" s="86"/>
      <c r="HNX55" s="86"/>
      <c r="HNY55" s="86"/>
      <c r="HNZ55" s="86"/>
      <c r="HOA55" s="86"/>
      <c r="HOB55" s="86"/>
      <c r="HOC55" s="86"/>
      <c r="HOD55" s="86"/>
      <c r="HOE55" s="86"/>
      <c r="HOF55" s="86"/>
      <c r="HOG55" s="86"/>
      <c r="HOH55" s="86"/>
      <c r="HOI55" s="86"/>
      <c r="HOJ55" s="86"/>
      <c r="HOK55" s="86"/>
      <c r="HOL55" s="86"/>
      <c r="HOM55" s="86"/>
      <c r="HON55" s="86"/>
      <c r="HOO55" s="86"/>
      <c r="HOP55" s="86"/>
      <c r="HOQ55" s="86"/>
      <c r="HOR55" s="86"/>
      <c r="HOS55" s="86"/>
      <c r="HOT55" s="86"/>
      <c r="HOU55" s="86"/>
      <c r="HOV55" s="86"/>
      <c r="HOW55" s="86"/>
      <c r="HOX55" s="86"/>
      <c r="HOY55" s="86"/>
      <c r="HOZ55" s="86"/>
      <c r="HPA55" s="86"/>
      <c r="HPB55" s="86"/>
      <c r="HPC55" s="86"/>
      <c r="HPD55" s="86"/>
      <c r="HPE55" s="86"/>
      <c r="HPF55" s="86"/>
      <c r="HPG55" s="86"/>
      <c r="HPH55" s="86"/>
      <c r="HPI55" s="86"/>
      <c r="HPJ55" s="86"/>
      <c r="HPK55" s="86"/>
      <c r="HPL55" s="86"/>
      <c r="HPM55" s="86"/>
      <c r="HPN55" s="86"/>
      <c r="HPO55" s="86"/>
      <c r="HPP55" s="86"/>
      <c r="HPQ55" s="86"/>
      <c r="HPR55" s="86"/>
      <c r="HPS55" s="86"/>
      <c r="HPT55" s="86"/>
      <c r="HPU55" s="86"/>
      <c r="HPV55" s="86"/>
      <c r="HPW55" s="86"/>
      <c r="HPX55" s="86"/>
      <c r="HPY55" s="86"/>
      <c r="HPZ55" s="86"/>
      <c r="HQA55" s="86"/>
      <c r="HQB55" s="86"/>
      <c r="HQC55" s="86"/>
      <c r="HQD55" s="86"/>
      <c r="HQE55" s="86"/>
      <c r="HQF55" s="86"/>
      <c r="HQG55" s="86"/>
      <c r="HQH55" s="86"/>
      <c r="HQI55" s="86"/>
      <c r="HQJ55" s="86"/>
      <c r="HQK55" s="86"/>
      <c r="HQL55" s="86"/>
      <c r="HQM55" s="86"/>
      <c r="HQN55" s="86"/>
      <c r="HQO55" s="86"/>
      <c r="HQP55" s="86"/>
      <c r="HQQ55" s="86"/>
      <c r="HQR55" s="86"/>
      <c r="HQS55" s="86"/>
      <c r="HQT55" s="86"/>
      <c r="HQU55" s="86"/>
      <c r="HQV55" s="86"/>
      <c r="HQW55" s="86"/>
      <c r="HQX55" s="86"/>
      <c r="HQY55" s="86"/>
      <c r="HQZ55" s="86"/>
      <c r="HRA55" s="86"/>
      <c r="HRB55" s="86"/>
      <c r="HRC55" s="86"/>
      <c r="HRD55" s="86"/>
      <c r="HRE55" s="86"/>
      <c r="HRF55" s="86"/>
      <c r="HRG55" s="86"/>
      <c r="HRH55" s="86"/>
      <c r="HRI55" s="86"/>
      <c r="HRJ55" s="86"/>
      <c r="HRK55" s="86"/>
      <c r="HRL55" s="86"/>
      <c r="HRM55" s="86"/>
      <c r="HRN55" s="86"/>
      <c r="HRO55" s="86"/>
      <c r="HRP55" s="86"/>
      <c r="HRQ55" s="86"/>
      <c r="HRR55" s="86"/>
      <c r="HRS55" s="86"/>
      <c r="HRT55" s="86"/>
      <c r="HRU55" s="86"/>
      <c r="HRV55" s="86"/>
      <c r="HRW55" s="86"/>
      <c r="HRX55" s="86"/>
      <c r="HRY55" s="86"/>
      <c r="HRZ55" s="86"/>
      <c r="HSA55" s="86"/>
      <c r="HSB55" s="86"/>
      <c r="HSC55" s="86"/>
      <c r="HSD55" s="86"/>
      <c r="HSE55" s="86"/>
      <c r="HSF55" s="86"/>
      <c r="HSG55" s="86"/>
      <c r="HSH55" s="86"/>
      <c r="HSI55" s="86"/>
      <c r="HSJ55" s="86"/>
      <c r="HSK55" s="86"/>
      <c r="HSL55" s="86"/>
      <c r="HSM55" s="86"/>
      <c r="HSN55" s="86"/>
      <c r="HSO55" s="86"/>
      <c r="HSP55" s="86"/>
      <c r="HSQ55" s="86"/>
      <c r="HSR55" s="86"/>
      <c r="HSS55" s="86"/>
      <c r="HST55" s="86"/>
      <c r="HSU55" s="86"/>
      <c r="HSV55" s="86"/>
      <c r="HSW55" s="86"/>
      <c r="HSX55" s="86"/>
      <c r="HSY55" s="86"/>
      <c r="HSZ55" s="86"/>
      <c r="HTA55" s="86"/>
      <c r="HTB55" s="86"/>
      <c r="HTC55" s="86"/>
      <c r="HTD55" s="86"/>
      <c r="HTE55" s="86"/>
      <c r="HTF55" s="86"/>
      <c r="HTG55" s="86"/>
      <c r="HTH55" s="86"/>
      <c r="HTI55" s="86"/>
      <c r="HTJ55" s="86"/>
      <c r="HTK55" s="86"/>
      <c r="HTL55" s="86"/>
      <c r="HTM55" s="86"/>
      <c r="HTN55" s="86"/>
      <c r="HTO55" s="86"/>
      <c r="HTP55" s="86"/>
      <c r="HTQ55" s="86"/>
      <c r="HTR55" s="86"/>
      <c r="HTS55" s="86"/>
      <c r="HTT55" s="86"/>
      <c r="HTU55" s="86"/>
      <c r="HTV55" s="86"/>
      <c r="HTW55" s="86"/>
      <c r="HTX55" s="86"/>
      <c r="HTY55" s="86"/>
      <c r="HTZ55" s="86"/>
      <c r="HUA55" s="86"/>
      <c r="HUB55" s="86"/>
      <c r="HUC55" s="86"/>
      <c r="HUD55" s="86"/>
      <c r="HUE55" s="86"/>
      <c r="HUF55" s="86"/>
      <c r="HUG55" s="86"/>
      <c r="HUH55" s="86"/>
      <c r="HUI55" s="86"/>
      <c r="HUJ55" s="86"/>
      <c r="HUK55" s="86"/>
      <c r="HUL55" s="86"/>
      <c r="HUM55" s="86"/>
      <c r="HUN55" s="86"/>
      <c r="HUO55" s="86"/>
      <c r="HUP55" s="86"/>
      <c r="HUQ55" s="86"/>
      <c r="HUR55" s="86"/>
      <c r="HUS55" s="86"/>
      <c r="HUT55" s="86"/>
      <c r="HUU55" s="86"/>
      <c r="HUV55" s="86"/>
      <c r="HUW55" s="86"/>
      <c r="HUX55" s="86"/>
      <c r="HUY55" s="86"/>
      <c r="HUZ55" s="86"/>
      <c r="HVA55" s="86"/>
      <c r="HVB55" s="86"/>
      <c r="HVC55" s="86"/>
      <c r="HVD55" s="86"/>
      <c r="HVE55" s="86"/>
      <c r="HVF55" s="86"/>
      <c r="HVG55" s="86"/>
      <c r="HVH55" s="86"/>
      <c r="HVI55" s="86"/>
      <c r="HVJ55" s="86"/>
      <c r="HVK55" s="86"/>
      <c r="HVL55" s="86"/>
      <c r="HVM55" s="86"/>
      <c r="HVN55" s="86"/>
      <c r="HVO55" s="86"/>
      <c r="HVP55" s="86"/>
      <c r="HVQ55" s="86"/>
      <c r="HVR55" s="86"/>
      <c r="HVS55" s="86"/>
      <c r="HVT55" s="86"/>
      <c r="HVU55" s="86"/>
      <c r="HVV55" s="86"/>
      <c r="HVW55" s="86"/>
      <c r="HVX55" s="86"/>
      <c r="HVY55" s="86"/>
      <c r="HVZ55" s="86"/>
      <c r="HWA55" s="86"/>
      <c r="HWB55" s="86"/>
      <c r="HWC55" s="86"/>
      <c r="HWD55" s="86"/>
      <c r="HWE55" s="86"/>
      <c r="HWF55" s="86"/>
      <c r="HWG55" s="86"/>
      <c r="HWH55" s="86"/>
      <c r="HWI55" s="86"/>
      <c r="HWJ55" s="86"/>
      <c r="HWK55" s="86"/>
      <c r="HWL55" s="86"/>
      <c r="HWM55" s="86"/>
      <c r="HWN55" s="86"/>
      <c r="HWO55" s="86"/>
      <c r="HWP55" s="86"/>
      <c r="HWQ55" s="86"/>
      <c r="HWR55" s="86"/>
      <c r="HWS55" s="86"/>
      <c r="HWT55" s="86"/>
      <c r="HWU55" s="86"/>
      <c r="HWV55" s="86"/>
      <c r="HWW55" s="86"/>
      <c r="HWX55" s="86"/>
      <c r="HWY55" s="86"/>
      <c r="HWZ55" s="86"/>
      <c r="HXA55" s="86"/>
      <c r="HXB55" s="86"/>
      <c r="HXC55" s="86"/>
      <c r="HXD55" s="86"/>
      <c r="HXE55" s="86"/>
      <c r="HXF55" s="86"/>
      <c r="HXG55" s="86"/>
      <c r="HXH55" s="86"/>
      <c r="HXI55" s="86"/>
      <c r="HXJ55" s="86"/>
      <c r="HXK55" s="86"/>
      <c r="HXL55" s="86"/>
      <c r="HXM55" s="86"/>
      <c r="HXN55" s="86"/>
      <c r="HXO55" s="86"/>
      <c r="HXP55" s="86"/>
      <c r="HXQ55" s="86"/>
      <c r="HXR55" s="86"/>
      <c r="HXS55" s="86"/>
      <c r="HXT55" s="86"/>
      <c r="HXU55" s="86"/>
      <c r="HXV55" s="86"/>
      <c r="HXW55" s="86"/>
      <c r="HXX55" s="86"/>
      <c r="HXY55" s="86"/>
      <c r="HXZ55" s="86"/>
      <c r="HYA55" s="86"/>
      <c r="HYB55" s="86"/>
      <c r="HYC55" s="86"/>
      <c r="HYD55" s="86"/>
      <c r="HYE55" s="86"/>
      <c r="HYF55" s="86"/>
      <c r="HYG55" s="86"/>
      <c r="HYH55" s="86"/>
      <c r="HYI55" s="86"/>
      <c r="HYJ55" s="86"/>
      <c r="HYK55" s="86"/>
      <c r="HYL55" s="86"/>
      <c r="HYM55" s="86"/>
      <c r="HYN55" s="86"/>
      <c r="HYO55" s="86"/>
      <c r="HYP55" s="86"/>
      <c r="HYQ55" s="86"/>
      <c r="HYR55" s="86"/>
      <c r="HYS55" s="86"/>
      <c r="HYT55" s="86"/>
      <c r="HYU55" s="86"/>
      <c r="HYV55" s="86"/>
      <c r="HYW55" s="86"/>
      <c r="HYX55" s="86"/>
      <c r="HYY55" s="86"/>
      <c r="HYZ55" s="86"/>
      <c r="HZA55" s="86"/>
      <c r="HZB55" s="86"/>
      <c r="HZC55" s="86"/>
      <c r="HZD55" s="86"/>
      <c r="HZE55" s="86"/>
      <c r="HZF55" s="86"/>
      <c r="HZG55" s="86"/>
      <c r="HZH55" s="86"/>
      <c r="HZI55" s="86"/>
      <c r="HZJ55" s="86"/>
      <c r="HZK55" s="86"/>
      <c r="HZL55" s="86"/>
      <c r="HZM55" s="86"/>
      <c r="HZN55" s="86"/>
      <c r="HZO55" s="86"/>
      <c r="HZP55" s="86"/>
      <c r="HZQ55" s="86"/>
      <c r="HZR55" s="86"/>
      <c r="HZS55" s="86"/>
      <c r="HZT55" s="86"/>
      <c r="HZU55" s="86"/>
      <c r="HZV55" s="86"/>
      <c r="HZW55" s="86"/>
      <c r="HZX55" s="86"/>
      <c r="HZY55" s="86"/>
      <c r="HZZ55" s="86"/>
      <c r="IAA55" s="86"/>
      <c r="IAB55" s="86"/>
      <c r="IAC55" s="86"/>
      <c r="IAD55" s="86"/>
      <c r="IAE55" s="86"/>
      <c r="IAF55" s="86"/>
      <c r="IAG55" s="86"/>
      <c r="IAH55" s="86"/>
      <c r="IAI55" s="86"/>
      <c r="IAJ55" s="86"/>
      <c r="IAK55" s="86"/>
      <c r="IAL55" s="86"/>
      <c r="IAM55" s="86"/>
      <c r="IAN55" s="86"/>
      <c r="IAO55" s="86"/>
      <c r="IAP55" s="86"/>
      <c r="IAQ55" s="86"/>
      <c r="IAR55" s="86"/>
      <c r="IAS55" s="86"/>
      <c r="IAT55" s="86"/>
      <c r="IAU55" s="86"/>
      <c r="IAV55" s="86"/>
      <c r="IAW55" s="86"/>
      <c r="IAX55" s="86"/>
      <c r="IAY55" s="86"/>
      <c r="IAZ55" s="86"/>
      <c r="IBA55" s="86"/>
      <c r="IBB55" s="86"/>
      <c r="IBC55" s="86"/>
      <c r="IBD55" s="86"/>
      <c r="IBE55" s="86"/>
      <c r="IBF55" s="86"/>
      <c r="IBG55" s="86"/>
      <c r="IBH55" s="86"/>
      <c r="IBI55" s="86"/>
      <c r="IBJ55" s="86"/>
      <c r="IBK55" s="86"/>
      <c r="IBL55" s="86"/>
      <c r="IBM55" s="86"/>
      <c r="IBN55" s="86"/>
      <c r="IBO55" s="86"/>
      <c r="IBP55" s="86"/>
      <c r="IBQ55" s="86"/>
      <c r="IBR55" s="86"/>
      <c r="IBS55" s="86"/>
      <c r="IBT55" s="86"/>
      <c r="IBU55" s="86"/>
      <c r="IBV55" s="86"/>
      <c r="IBW55" s="86"/>
      <c r="IBX55" s="86"/>
      <c r="IBY55" s="86"/>
      <c r="IBZ55" s="86"/>
      <c r="ICA55" s="86"/>
      <c r="ICB55" s="86"/>
      <c r="ICC55" s="86"/>
      <c r="ICD55" s="86"/>
      <c r="ICE55" s="86"/>
      <c r="ICF55" s="86"/>
      <c r="ICG55" s="86"/>
      <c r="ICH55" s="86"/>
      <c r="ICI55" s="86"/>
      <c r="ICJ55" s="86"/>
      <c r="ICK55" s="86"/>
      <c r="ICL55" s="86"/>
      <c r="ICM55" s="86"/>
      <c r="ICN55" s="86"/>
      <c r="ICO55" s="86"/>
      <c r="ICP55" s="86"/>
      <c r="ICQ55" s="86"/>
      <c r="ICR55" s="86"/>
      <c r="ICS55" s="86"/>
      <c r="ICT55" s="86"/>
      <c r="ICU55" s="86"/>
      <c r="ICV55" s="86"/>
      <c r="ICW55" s="86"/>
      <c r="ICX55" s="86"/>
      <c r="ICY55" s="86"/>
      <c r="ICZ55" s="86"/>
      <c r="IDA55" s="86"/>
      <c r="IDB55" s="86"/>
      <c r="IDC55" s="86"/>
      <c r="IDD55" s="86"/>
      <c r="IDE55" s="86"/>
      <c r="IDF55" s="86"/>
      <c r="IDG55" s="86"/>
      <c r="IDH55" s="86"/>
      <c r="IDI55" s="86"/>
      <c r="IDJ55" s="86"/>
      <c r="IDK55" s="86"/>
      <c r="IDL55" s="86"/>
      <c r="IDM55" s="86"/>
      <c r="IDN55" s="86"/>
      <c r="IDO55" s="86"/>
      <c r="IDP55" s="86"/>
      <c r="IDQ55" s="86"/>
      <c r="IDR55" s="86"/>
      <c r="IDS55" s="86"/>
      <c r="IDT55" s="86"/>
      <c r="IDU55" s="86"/>
      <c r="IDV55" s="86"/>
      <c r="IDW55" s="86"/>
      <c r="IDX55" s="86"/>
      <c r="IDY55" s="86"/>
      <c r="IDZ55" s="86"/>
      <c r="IEA55" s="86"/>
      <c r="IEB55" s="86"/>
      <c r="IEC55" s="86"/>
      <c r="IED55" s="86"/>
      <c r="IEE55" s="86"/>
      <c r="IEF55" s="86"/>
      <c r="IEG55" s="86"/>
      <c r="IEH55" s="86"/>
      <c r="IEI55" s="86"/>
      <c r="IEJ55" s="86"/>
      <c r="IEK55" s="86"/>
      <c r="IEL55" s="86"/>
      <c r="IEM55" s="86"/>
      <c r="IEN55" s="86"/>
      <c r="IEO55" s="86"/>
      <c r="IEP55" s="86"/>
      <c r="IEQ55" s="86"/>
      <c r="IER55" s="86"/>
      <c r="IES55" s="86"/>
      <c r="IET55" s="86"/>
      <c r="IEU55" s="86"/>
      <c r="IEV55" s="86"/>
      <c r="IEW55" s="86"/>
      <c r="IEX55" s="86"/>
      <c r="IEY55" s="86"/>
      <c r="IEZ55" s="86"/>
      <c r="IFA55" s="86"/>
      <c r="IFB55" s="86"/>
      <c r="IFC55" s="86"/>
      <c r="IFD55" s="86"/>
      <c r="IFE55" s="86"/>
      <c r="IFF55" s="86"/>
      <c r="IFG55" s="86"/>
      <c r="IFH55" s="86"/>
      <c r="IFI55" s="86"/>
      <c r="IFJ55" s="86"/>
      <c r="IFK55" s="86"/>
      <c r="IFL55" s="86"/>
      <c r="IFM55" s="86"/>
      <c r="IFN55" s="86"/>
      <c r="IFO55" s="86"/>
      <c r="IFP55" s="86"/>
      <c r="IFQ55" s="86"/>
      <c r="IFR55" s="86"/>
      <c r="IFS55" s="86"/>
      <c r="IFT55" s="86"/>
      <c r="IFU55" s="86"/>
      <c r="IFV55" s="86"/>
      <c r="IFW55" s="86"/>
      <c r="IFX55" s="86"/>
      <c r="IFY55" s="86"/>
      <c r="IFZ55" s="86"/>
      <c r="IGA55" s="86"/>
      <c r="IGB55" s="86"/>
      <c r="IGC55" s="86"/>
      <c r="IGD55" s="86"/>
      <c r="IGE55" s="86"/>
      <c r="IGF55" s="86"/>
      <c r="IGG55" s="86"/>
      <c r="IGH55" s="86"/>
      <c r="IGI55" s="86"/>
      <c r="IGJ55" s="86"/>
      <c r="IGK55" s="86"/>
      <c r="IGL55" s="86"/>
      <c r="IGM55" s="86"/>
      <c r="IGN55" s="86"/>
      <c r="IGO55" s="86"/>
      <c r="IGP55" s="86"/>
      <c r="IGQ55" s="86"/>
      <c r="IGR55" s="86"/>
      <c r="IGS55" s="86"/>
      <c r="IGT55" s="86"/>
      <c r="IGU55" s="86"/>
      <c r="IGV55" s="86"/>
      <c r="IGW55" s="86"/>
      <c r="IGX55" s="86"/>
      <c r="IGY55" s="86"/>
      <c r="IGZ55" s="86"/>
      <c r="IHA55" s="86"/>
      <c r="IHB55" s="86"/>
      <c r="IHC55" s="86"/>
      <c r="IHD55" s="86"/>
      <c r="IHE55" s="86"/>
      <c r="IHF55" s="86"/>
      <c r="IHG55" s="86"/>
      <c r="IHH55" s="86"/>
      <c r="IHI55" s="86"/>
      <c r="IHJ55" s="86"/>
      <c r="IHK55" s="86"/>
      <c r="IHL55" s="86"/>
      <c r="IHM55" s="86"/>
      <c r="IHN55" s="86"/>
      <c r="IHO55" s="86"/>
      <c r="IHP55" s="86"/>
      <c r="IHQ55" s="86"/>
      <c r="IHR55" s="86"/>
      <c r="IHS55" s="86"/>
      <c r="IHT55" s="86"/>
      <c r="IHU55" s="86"/>
      <c r="IHV55" s="86"/>
      <c r="IHW55" s="86"/>
      <c r="IHX55" s="86"/>
      <c r="IHY55" s="86"/>
      <c r="IHZ55" s="86"/>
      <c r="IIA55" s="86"/>
      <c r="IIB55" s="86"/>
      <c r="IIC55" s="86"/>
      <c r="IID55" s="86"/>
      <c r="IIE55" s="86"/>
      <c r="IIF55" s="86"/>
      <c r="IIG55" s="86"/>
      <c r="IIH55" s="86"/>
      <c r="III55" s="86"/>
      <c r="IIJ55" s="86"/>
      <c r="IIK55" s="86"/>
      <c r="IIL55" s="86"/>
      <c r="IIM55" s="86"/>
      <c r="IIN55" s="86"/>
      <c r="IIO55" s="86"/>
      <c r="IIP55" s="86"/>
      <c r="IIQ55" s="86"/>
      <c r="IIR55" s="86"/>
      <c r="IIS55" s="86"/>
      <c r="IIT55" s="86"/>
      <c r="IIU55" s="86"/>
      <c r="IIV55" s="86"/>
      <c r="IIW55" s="86"/>
      <c r="IIX55" s="86"/>
      <c r="IIY55" s="86"/>
      <c r="IIZ55" s="86"/>
      <c r="IJA55" s="86"/>
      <c r="IJB55" s="86"/>
      <c r="IJC55" s="86"/>
      <c r="IJD55" s="86"/>
      <c r="IJE55" s="86"/>
      <c r="IJF55" s="86"/>
      <c r="IJG55" s="86"/>
      <c r="IJH55" s="86"/>
      <c r="IJI55" s="86"/>
      <c r="IJJ55" s="86"/>
      <c r="IJK55" s="86"/>
      <c r="IJL55" s="86"/>
      <c r="IJM55" s="86"/>
      <c r="IJN55" s="86"/>
      <c r="IJO55" s="86"/>
      <c r="IJP55" s="86"/>
      <c r="IJQ55" s="86"/>
      <c r="IJR55" s="86"/>
      <c r="IJS55" s="86"/>
      <c r="IJT55" s="86"/>
      <c r="IJU55" s="86"/>
      <c r="IJV55" s="86"/>
      <c r="IJW55" s="86"/>
      <c r="IJX55" s="86"/>
      <c r="IJY55" s="86"/>
      <c r="IJZ55" s="86"/>
      <c r="IKA55" s="86"/>
      <c r="IKB55" s="86"/>
      <c r="IKC55" s="86"/>
      <c r="IKD55" s="86"/>
      <c r="IKE55" s="86"/>
      <c r="IKF55" s="86"/>
      <c r="IKG55" s="86"/>
      <c r="IKH55" s="86"/>
      <c r="IKI55" s="86"/>
      <c r="IKJ55" s="86"/>
      <c r="IKK55" s="86"/>
      <c r="IKL55" s="86"/>
      <c r="IKM55" s="86"/>
      <c r="IKN55" s="86"/>
      <c r="IKO55" s="86"/>
      <c r="IKP55" s="86"/>
      <c r="IKQ55" s="86"/>
      <c r="IKR55" s="86"/>
      <c r="IKS55" s="86"/>
      <c r="IKT55" s="86"/>
      <c r="IKU55" s="86"/>
      <c r="IKV55" s="86"/>
      <c r="IKW55" s="86"/>
      <c r="IKX55" s="86"/>
      <c r="IKY55" s="86"/>
      <c r="IKZ55" s="86"/>
      <c r="ILA55" s="86"/>
      <c r="ILB55" s="86"/>
      <c r="ILC55" s="86"/>
      <c r="ILD55" s="86"/>
      <c r="ILE55" s="86"/>
      <c r="ILF55" s="86"/>
      <c r="ILG55" s="86"/>
      <c r="ILH55" s="86"/>
      <c r="ILI55" s="86"/>
      <c r="ILJ55" s="86"/>
      <c r="ILK55" s="86"/>
      <c r="ILL55" s="86"/>
      <c r="ILM55" s="86"/>
      <c r="ILN55" s="86"/>
      <c r="ILO55" s="86"/>
      <c r="ILP55" s="86"/>
      <c r="ILQ55" s="86"/>
      <c r="ILR55" s="86"/>
      <c r="ILS55" s="86"/>
      <c r="ILT55" s="86"/>
      <c r="ILU55" s="86"/>
      <c r="ILV55" s="86"/>
      <c r="ILW55" s="86"/>
      <c r="ILX55" s="86"/>
      <c r="ILY55" s="86"/>
      <c r="ILZ55" s="86"/>
      <c r="IMA55" s="86"/>
      <c r="IMB55" s="86"/>
      <c r="IMC55" s="86"/>
      <c r="IMD55" s="86"/>
      <c r="IME55" s="86"/>
      <c r="IMF55" s="86"/>
      <c r="IMG55" s="86"/>
      <c r="IMH55" s="86"/>
      <c r="IMI55" s="86"/>
      <c r="IMJ55" s="86"/>
      <c r="IMK55" s="86"/>
      <c r="IML55" s="86"/>
      <c r="IMM55" s="86"/>
      <c r="IMN55" s="86"/>
      <c r="IMO55" s="86"/>
      <c r="IMP55" s="86"/>
      <c r="IMQ55" s="86"/>
      <c r="IMR55" s="86"/>
      <c r="IMS55" s="86"/>
      <c r="IMT55" s="86"/>
      <c r="IMU55" s="86"/>
      <c r="IMV55" s="86"/>
      <c r="IMW55" s="86"/>
      <c r="IMX55" s="86"/>
      <c r="IMY55" s="86"/>
      <c r="IMZ55" s="86"/>
      <c r="INA55" s="86"/>
      <c r="INB55" s="86"/>
      <c r="INC55" s="86"/>
      <c r="IND55" s="86"/>
      <c r="INE55" s="86"/>
      <c r="INF55" s="86"/>
      <c r="ING55" s="86"/>
      <c r="INH55" s="86"/>
      <c r="INI55" s="86"/>
      <c r="INJ55" s="86"/>
      <c r="INK55" s="86"/>
      <c r="INL55" s="86"/>
      <c r="INM55" s="86"/>
      <c r="INN55" s="86"/>
      <c r="INO55" s="86"/>
      <c r="INP55" s="86"/>
      <c r="INQ55" s="86"/>
      <c r="INR55" s="86"/>
      <c r="INS55" s="86"/>
      <c r="INT55" s="86"/>
      <c r="INU55" s="86"/>
      <c r="INV55" s="86"/>
      <c r="INW55" s="86"/>
      <c r="INX55" s="86"/>
      <c r="INY55" s="86"/>
      <c r="INZ55" s="86"/>
      <c r="IOA55" s="86"/>
      <c r="IOB55" s="86"/>
      <c r="IOC55" s="86"/>
      <c r="IOD55" s="86"/>
      <c r="IOE55" s="86"/>
      <c r="IOF55" s="86"/>
      <c r="IOG55" s="86"/>
      <c r="IOH55" s="86"/>
      <c r="IOI55" s="86"/>
      <c r="IOJ55" s="86"/>
      <c r="IOK55" s="86"/>
      <c r="IOL55" s="86"/>
      <c r="IOM55" s="86"/>
      <c r="ION55" s="86"/>
      <c r="IOO55" s="86"/>
      <c r="IOP55" s="86"/>
      <c r="IOQ55" s="86"/>
      <c r="IOR55" s="86"/>
      <c r="IOS55" s="86"/>
      <c r="IOT55" s="86"/>
      <c r="IOU55" s="86"/>
      <c r="IOV55" s="86"/>
      <c r="IOW55" s="86"/>
      <c r="IOX55" s="86"/>
      <c r="IOY55" s="86"/>
      <c r="IOZ55" s="86"/>
      <c r="IPA55" s="86"/>
      <c r="IPB55" s="86"/>
      <c r="IPC55" s="86"/>
      <c r="IPD55" s="86"/>
      <c r="IPE55" s="86"/>
      <c r="IPF55" s="86"/>
      <c r="IPG55" s="86"/>
      <c r="IPH55" s="86"/>
      <c r="IPI55" s="86"/>
      <c r="IPJ55" s="86"/>
      <c r="IPK55" s="86"/>
      <c r="IPL55" s="86"/>
      <c r="IPM55" s="86"/>
      <c r="IPN55" s="86"/>
      <c r="IPO55" s="86"/>
      <c r="IPP55" s="86"/>
      <c r="IPQ55" s="86"/>
      <c r="IPR55" s="86"/>
      <c r="IPS55" s="86"/>
      <c r="IPT55" s="86"/>
      <c r="IPU55" s="86"/>
      <c r="IPV55" s="86"/>
      <c r="IPW55" s="86"/>
      <c r="IPX55" s="86"/>
      <c r="IPY55" s="86"/>
      <c r="IPZ55" s="86"/>
      <c r="IQA55" s="86"/>
      <c r="IQB55" s="86"/>
      <c r="IQC55" s="86"/>
      <c r="IQD55" s="86"/>
      <c r="IQE55" s="86"/>
      <c r="IQF55" s="86"/>
      <c r="IQG55" s="86"/>
      <c r="IQH55" s="86"/>
      <c r="IQI55" s="86"/>
      <c r="IQJ55" s="86"/>
      <c r="IQK55" s="86"/>
      <c r="IQL55" s="86"/>
      <c r="IQM55" s="86"/>
      <c r="IQN55" s="86"/>
      <c r="IQO55" s="86"/>
      <c r="IQP55" s="86"/>
      <c r="IQQ55" s="86"/>
      <c r="IQR55" s="86"/>
      <c r="IQS55" s="86"/>
      <c r="IQT55" s="86"/>
      <c r="IQU55" s="86"/>
      <c r="IQV55" s="86"/>
      <c r="IQW55" s="86"/>
      <c r="IQX55" s="86"/>
      <c r="IQY55" s="86"/>
      <c r="IQZ55" s="86"/>
      <c r="IRA55" s="86"/>
      <c r="IRB55" s="86"/>
      <c r="IRC55" s="86"/>
      <c r="IRD55" s="86"/>
      <c r="IRE55" s="86"/>
      <c r="IRF55" s="86"/>
      <c r="IRG55" s="86"/>
      <c r="IRH55" s="86"/>
      <c r="IRI55" s="86"/>
      <c r="IRJ55" s="86"/>
      <c r="IRK55" s="86"/>
      <c r="IRL55" s="86"/>
      <c r="IRM55" s="86"/>
      <c r="IRN55" s="86"/>
      <c r="IRO55" s="86"/>
      <c r="IRP55" s="86"/>
      <c r="IRQ55" s="86"/>
      <c r="IRR55" s="86"/>
      <c r="IRS55" s="86"/>
      <c r="IRT55" s="86"/>
      <c r="IRU55" s="86"/>
      <c r="IRV55" s="86"/>
      <c r="IRW55" s="86"/>
      <c r="IRX55" s="86"/>
      <c r="IRY55" s="86"/>
      <c r="IRZ55" s="86"/>
      <c r="ISA55" s="86"/>
      <c r="ISB55" s="86"/>
      <c r="ISC55" s="86"/>
      <c r="ISD55" s="86"/>
      <c r="ISE55" s="86"/>
      <c r="ISF55" s="86"/>
      <c r="ISG55" s="86"/>
      <c r="ISH55" s="86"/>
      <c r="ISI55" s="86"/>
      <c r="ISJ55" s="86"/>
      <c r="ISK55" s="86"/>
      <c r="ISL55" s="86"/>
      <c r="ISM55" s="86"/>
      <c r="ISN55" s="86"/>
      <c r="ISO55" s="86"/>
      <c r="ISP55" s="86"/>
      <c r="ISQ55" s="86"/>
      <c r="ISR55" s="86"/>
      <c r="ISS55" s="86"/>
      <c r="IST55" s="86"/>
      <c r="ISU55" s="86"/>
      <c r="ISV55" s="86"/>
      <c r="ISW55" s="86"/>
      <c r="ISX55" s="86"/>
      <c r="ISY55" s="86"/>
      <c r="ISZ55" s="86"/>
      <c r="ITA55" s="86"/>
      <c r="ITB55" s="86"/>
      <c r="ITC55" s="86"/>
      <c r="ITD55" s="86"/>
      <c r="ITE55" s="86"/>
      <c r="ITF55" s="86"/>
      <c r="ITG55" s="86"/>
      <c r="ITH55" s="86"/>
      <c r="ITI55" s="86"/>
      <c r="ITJ55" s="86"/>
      <c r="ITK55" s="86"/>
      <c r="ITL55" s="86"/>
      <c r="ITM55" s="86"/>
      <c r="ITN55" s="86"/>
      <c r="ITO55" s="86"/>
      <c r="ITP55" s="86"/>
      <c r="ITQ55" s="86"/>
      <c r="ITR55" s="86"/>
      <c r="ITS55" s="86"/>
      <c r="ITT55" s="86"/>
      <c r="ITU55" s="86"/>
      <c r="ITV55" s="86"/>
      <c r="ITW55" s="86"/>
      <c r="ITX55" s="86"/>
      <c r="ITY55" s="86"/>
      <c r="ITZ55" s="86"/>
      <c r="IUA55" s="86"/>
      <c r="IUB55" s="86"/>
      <c r="IUC55" s="86"/>
      <c r="IUD55" s="86"/>
      <c r="IUE55" s="86"/>
      <c r="IUF55" s="86"/>
      <c r="IUG55" s="86"/>
      <c r="IUH55" s="86"/>
      <c r="IUI55" s="86"/>
      <c r="IUJ55" s="86"/>
      <c r="IUK55" s="86"/>
      <c r="IUL55" s="86"/>
      <c r="IUM55" s="86"/>
      <c r="IUN55" s="86"/>
      <c r="IUO55" s="86"/>
      <c r="IUP55" s="86"/>
      <c r="IUQ55" s="86"/>
      <c r="IUR55" s="86"/>
      <c r="IUS55" s="86"/>
      <c r="IUT55" s="86"/>
      <c r="IUU55" s="86"/>
      <c r="IUV55" s="86"/>
      <c r="IUW55" s="86"/>
      <c r="IUX55" s="86"/>
      <c r="IUY55" s="86"/>
      <c r="IUZ55" s="86"/>
      <c r="IVA55" s="86"/>
      <c r="IVB55" s="86"/>
      <c r="IVC55" s="86"/>
      <c r="IVD55" s="86"/>
      <c r="IVE55" s="86"/>
      <c r="IVF55" s="86"/>
      <c r="IVG55" s="86"/>
      <c r="IVH55" s="86"/>
      <c r="IVI55" s="86"/>
      <c r="IVJ55" s="86"/>
      <c r="IVK55" s="86"/>
      <c r="IVL55" s="86"/>
      <c r="IVM55" s="86"/>
      <c r="IVN55" s="86"/>
      <c r="IVO55" s="86"/>
      <c r="IVP55" s="86"/>
      <c r="IVQ55" s="86"/>
      <c r="IVR55" s="86"/>
      <c r="IVS55" s="86"/>
      <c r="IVT55" s="86"/>
      <c r="IVU55" s="86"/>
      <c r="IVV55" s="86"/>
      <c r="IVW55" s="86"/>
      <c r="IVX55" s="86"/>
      <c r="IVY55" s="86"/>
      <c r="IVZ55" s="86"/>
      <c r="IWA55" s="86"/>
      <c r="IWB55" s="86"/>
      <c r="IWC55" s="86"/>
      <c r="IWD55" s="86"/>
      <c r="IWE55" s="86"/>
      <c r="IWF55" s="86"/>
      <c r="IWG55" s="86"/>
      <c r="IWH55" s="86"/>
      <c r="IWI55" s="86"/>
      <c r="IWJ55" s="86"/>
      <c r="IWK55" s="86"/>
      <c r="IWL55" s="86"/>
      <c r="IWM55" s="86"/>
      <c r="IWN55" s="86"/>
      <c r="IWO55" s="86"/>
      <c r="IWP55" s="86"/>
      <c r="IWQ55" s="86"/>
      <c r="IWR55" s="86"/>
      <c r="IWS55" s="86"/>
      <c r="IWT55" s="86"/>
      <c r="IWU55" s="86"/>
      <c r="IWV55" s="86"/>
      <c r="IWW55" s="86"/>
      <c r="IWX55" s="86"/>
      <c r="IWY55" s="86"/>
      <c r="IWZ55" s="86"/>
      <c r="IXA55" s="86"/>
      <c r="IXB55" s="86"/>
      <c r="IXC55" s="86"/>
      <c r="IXD55" s="86"/>
      <c r="IXE55" s="86"/>
      <c r="IXF55" s="86"/>
      <c r="IXG55" s="86"/>
      <c r="IXH55" s="86"/>
      <c r="IXI55" s="86"/>
      <c r="IXJ55" s="86"/>
      <c r="IXK55" s="86"/>
      <c r="IXL55" s="86"/>
      <c r="IXM55" s="86"/>
      <c r="IXN55" s="86"/>
      <c r="IXO55" s="86"/>
      <c r="IXP55" s="86"/>
      <c r="IXQ55" s="86"/>
      <c r="IXR55" s="86"/>
      <c r="IXS55" s="86"/>
      <c r="IXT55" s="86"/>
      <c r="IXU55" s="86"/>
      <c r="IXV55" s="86"/>
      <c r="IXW55" s="86"/>
      <c r="IXX55" s="86"/>
      <c r="IXY55" s="86"/>
      <c r="IXZ55" s="86"/>
      <c r="IYA55" s="86"/>
      <c r="IYB55" s="86"/>
      <c r="IYC55" s="86"/>
      <c r="IYD55" s="86"/>
      <c r="IYE55" s="86"/>
      <c r="IYF55" s="86"/>
      <c r="IYG55" s="86"/>
      <c r="IYH55" s="86"/>
      <c r="IYI55" s="86"/>
      <c r="IYJ55" s="86"/>
      <c r="IYK55" s="86"/>
      <c r="IYL55" s="86"/>
      <c r="IYM55" s="86"/>
      <c r="IYN55" s="86"/>
      <c r="IYO55" s="86"/>
      <c r="IYP55" s="86"/>
      <c r="IYQ55" s="86"/>
      <c r="IYR55" s="86"/>
      <c r="IYS55" s="86"/>
      <c r="IYT55" s="86"/>
      <c r="IYU55" s="86"/>
      <c r="IYV55" s="86"/>
      <c r="IYW55" s="86"/>
      <c r="IYX55" s="86"/>
      <c r="IYY55" s="86"/>
      <c r="IYZ55" s="86"/>
      <c r="IZA55" s="86"/>
      <c r="IZB55" s="86"/>
      <c r="IZC55" s="86"/>
      <c r="IZD55" s="86"/>
      <c r="IZE55" s="86"/>
      <c r="IZF55" s="86"/>
      <c r="IZG55" s="86"/>
      <c r="IZH55" s="86"/>
      <c r="IZI55" s="86"/>
      <c r="IZJ55" s="86"/>
      <c r="IZK55" s="86"/>
      <c r="IZL55" s="86"/>
      <c r="IZM55" s="86"/>
      <c r="IZN55" s="86"/>
      <c r="IZO55" s="86"/>
      <c r="IZP55" s="86"/>
      <c r="IZQ55" s="86"/>
      <c r="IZR55" s="86"/>
      <c r="IZS55" s="86"/>
      <c r="IZT55" s="86"/>
      <c r="IZU55" s="86"/>
      <c r="IZV55" s="86"/>
      <c r="IZW55" s="86"/>
      <c r="IZX55" s="86"/>
      <c r="IZY55" s="86"/>
      <c r="IZZ55" s="86"/>
      <c r="JAA55" s="86"/>
      <c r="JAB55" s="86"/>
      <c r="JAC55" s="86"/>
      <c r="JAD55" s="86"/>
      <c r="JAE55" s="86"/>
      <c r="JAF55" s="86"/>
      <c r="JAG55" s="86"/>
      <c r="JAH55" s="86"/>
      <c r="JAI55" s="86"/>
      <c r="JAJ55" s="86"/>
      <c r="JAK55" s="86"/>
      <c r="JAL55" s="86"/>
      <c r="JAM55" s="86"/>
      <c r="JAN55" s="86"/>
      <c r="JAO55" s="86"/>
      <c r="JAP55" s="86"/>
      <c r="JAQ55" s="86"/>
      <c r="JAR55" s="86"/>
      <c r="JAS55" s="86"/>
      <c r="JAT55" s="86"/>
      <c r="JAU55" s="86"/>
      <c r="JAV55" s="86"/>
      <c r="JAW55" s="86"/>
      <c r="JAX55" s="86"/>
      <c r="JAY55" s="86"/>
      <c r="JAZ55" s="86"/>
      <c r="JBA55" s="86"/>
      <c r="JBB55" s="86"/>
      <c r="JBC55" s="86"/>
      <c r="JBD55" s="86"/>
      <c r="JBE55" s="86"/>
      <c r="JBF55" s="86"/>
      <c r="JBG55" s="86"/>
      <c r="JBH55" s="86"/>
      <c r="JBI55" s="86"/>
      <c r="JBJ55" s="86"/>
      <c r="JBK55" s="86"/>
      <c r="JBL55" s="86"/>
      <c r="JBM55" s="86"/>
      <c r="JBN55" s="86"/>
      <c r="JBO55" s="86"/>
      <c r="JBP55" s="86"/>
      <c r="JBQ55" s="86"/>
      <c r="JBR55" s="86"/>
      <c r="JBS55" s="86"/>
      <c r="JBT55" s="86"/>
      <c r="JBU55" s="86"/>
      <c r="JBV55" s="86"/>
      <c r="JBW55" s="86"/>
      <c r="JBX55" s="86"/>
      <c r="JBY55" s="86"/>
      <c r="JBZ55" s="86"/>
      <c r="JCA55" s="86"/>
      <c r="JCB55" s="86"/>
      <c r="JCC55" s="86"/>
      <c r="JCD55" s="86"/>
      <c r="JCE55" s="86"/>
      <c r="JCF55" s="86"/>
      <c r="JCG55" s="86"/>
      <c r="JCH55" s="86"/>
      <c r="JCI55" s="86"/>
      <c r="JCJ55" s="86"/>
      <c r="JCK55" s="86"/>
      <c r="JCL55" s="86"/>
      <c r="JCM55" s="86"/>
      <c r="JCN55" s="86"/>
      <c r="JCO55" s="86"/>
      <c r="JCP55" s="86"/>
      <c r="JCQ55" s="86"/>
      <c r="JCR55" s="86"/>
      <c r="JCS55" s="86"/>
      <c r="JCT55" s="86"/>
      <c r="JCU55" s="86"/>
      <c r="JCV55" s="86"/>
      <c r="JCW55" s="86"/>
      <c r="JCX55" s="86"/>
      <c r="JCY55" s="86"/>
      <c r="JCZ55" s="86"/>
      <c r="JDA55" s="86"/>
      <c r="JDB55" s="86"/>
      <c r="JDC55" s="86"/>
      <c r="JDD55" s="86"/>
      <c r="JDE55" s="86"/>
      <c r="JDF55" s="86"/>
      <c r="JDG55" s="86"/>
      <c r="JDH55" s="86"/>
      <c r="JDI55" s="86"/>
      <c r="JDJ55" s="86"/>
      <c r="JDK55" s="86"/>
      <c r="JDL55" s="86"/>
      <c r="JDM55" s="86"/>
      <c r="JDN55" s="86"/>
      <c r="JDO55" s="86"/>
      <c r="JDP55" s="86"/>
      <c r="JDQ55" s="86"/>
      <c r="JDR55" s="86"/>
      <c r="JDS55" s="86"/>
      <c r="JDT55" s="86"/>
      <c r="JDU55" s="86"/>
      <c r="JDV55" s="86"/>
      <c r="JDW55" s="86"/>
      <c r="JDX55" s="86"/>
      <c r="JDY55" s="86"/>
      <c r="JDZ55" s="86"/>
      <c r="JEA55" s="86"/>
      <c r="JEB55" s="86"/>
      <c r="JEC55" s="86"/>
      <c r="JED55" s="86"/>
      <c r="JEE55" s="86"/>
      <c r="JEF55" s="86"/>
      <c r="JEG55" s="86"/>
      <c r="JEH55" s="86"/>
      <c r="JEI55" s="86"/>
      <c r="JEJ55" s="86"/>
      <c r="JEK55" s="86"/>
      <c r="JEL55" s="86"/>
      <c r="JEM55" s="86"/>
      <c r="JEN55" s="86"/>
      <c r="JEO55" s="86"/>
      <c r="JEP55" s="86"/>
      <c r="JEQ55" s="86"/>
      <c r="JER55" s="86"/>
      <c r="JES55" s="86"/>
      <c r="JET55" s="86"/>
      <c r="JEU55" s="86"/>
      <c r="JEV55" s="86"/>
      <c r="JEW55" s="86"/>
      <c r="JEX55" s="86"/>
      <c r="JEY55" s="86"/>
      <c r="JEZ55" s="86"/>
      <c r="JFA55" s="86"/>
      <c r="JFB55" s="86"/>
      <c r="JFC55" s="86"/>
      <c r="JFD55" s="86"/>
      <c r="JFE55" s="86"/>
      <c r="JFF55" s="86"/>
      <c r="JFG55" s="86"/>
      <c r="JFH55" s="86"/>
      <c r="JFI55" s="86"/>
      <c r="JFJ55" s="86"/>
      <c r="JFK55" s="86"/>
      <c r="JFL55" s="86"/>
      <c r="JFM55" s="86"/>
      <c r="JFN55" s="86"/>
      <c r="JFO55" s="86"/>
      <c r="JFP55" s="86"/>
      <c r="JFQ55" s="86"/>
      <c r="JFR55" s="86"/>
      <c r="JFS55" s="86"/>
      <c r="JFT55" s="86"/>
      <c r="JFU55" s="86"/>
      <c r="JFV55" s="86"/>
      <c r="JFW55" s="86"/>
      <c r="JFX55" s="86"/>
      <c r="JFY55" s="86"/>
      <c r="JFZ55" s="86"/>
      <c r="JGA55" s="86"/>
      <c r="JGB55" s="86"/>
      <c r="JGC55" s="86"/>
      <c r="JGD55" s="86"/>
      <c r="JGE55" s="86"/>
      <c r="JGF55" s="86"/>
      <c r="JGG55" s="86"/>
      <c r="JGH55" s="86"/>
      <c r="JGI55" s="86"/>
      <c r="JGJ55" s="86"/>
      <c r="JGK55" s="86"/>
      <c r="JGL55" s="86"/>
      <c r="JGM55" s="86"/>
      <c r="JGN55" s="86"/>
      <c r="JGO55" s="86"/>
      <c r="JGP55" s="86"/>
      <c r="JGQ55" s="86"/>
      <c r="JGR55" s="86"/>
      <c r="JGS55" s="86"/>
      <c r="JGT55" s="86"/>
      <c r="JGU55" s="86"/>
      <c r="JGV55" s="86"/>
      <c r="JGW55" s="86"/>
      <c r="JGX55" s="86"/>
      <c r="JGY55" s="86"/>
      <c r="JGZ55" s="86"/>
      <c r="JHA55" s="86"/>
      <c r="JHB55" s="86"/>
      <c r="JHC55" s="86"/>
      <c r="JHD55" s="86"/>
      <c r="JHE55" s="86"/>
      <c r="JHF55" s="86"/>
      <c r="JHG55" s="86"/>
      <c r="JHH55" s="86"/>
      <c r="JHI55" s="86"/>
      <c r="JHJ55" s="86"/>
      <c r="JHK55" s="86"/>
      <c r="JHL55" s="86"/>
      <c r="JHM55" s="86"/>
      <c r="JHN55" s="86"/>
      <c r="JHO55" s="86"/>
      <c r="JHP55" s="86"/>
      <c r="JHQ55" s="86"/>
      <c r="JHR55" s="86"/>
      <c r="JHS55" s="86"/>
      <c r="JHT55" s="86"/>
      <c r="JHU55" s="86"/>
      <c r="JHV55" s="86"/>
      <c r="JHW55" s="86"/>
      <c r="JHX55" s="86"/>
      <c r="JHY55" s="86"/>
      <c r="JHZ55" s="86"/>
      <c r="JIA55" s="86"/>
      <c r="JIB55" s="86"/>
      <c r="JIC55" s="86"/>
      <c r="JID55" s="86"/>
      <c r="JIE55" s="86"/>
      <c r="JIF55" s="86"/>
      <c r="JIG55" s="86"/>
      <c r="JIH55" s="86"/>
      <c r="JII55" s="86"/>
      <c r="JIJ55" s="86"/>
      <c r="JIK55" s="86"/>
      <c r="JIL55" s="86"/>
      <c r="JIM55" s="86"/>
      <c r="JIN55" s="86"/>
      <c r="JIO55" s="86"/>
      <c r="JIP55" s="86"/>
      <c r="JIQ55" s="86"/>
      <c r="JIR55" s="86"/>
      <c r="JIS55" s="86"/>
      <c r="JIT55" s="86"/>
      <c r="JIU55" s="86"/>
      <c r="JIV55" s="86"/>
      <c r="JIW55" s="86"/>
      <c r="JIX55" s="86"/>
      <c r="JIY55" s="86"/>
      <c r="JIZ55" s="86"/>
      <c r="JJA55" s="86"/>
      <c r="JJB55" s="86"/>
      <c r="JJC55" s="86"/>
      <c r="JJD55" s="86"/>
      <c r="JJE55" s="86"/>
      <c r="JJF55" s="86"/>
      <c r="JJG55" s="86"/>
      <c r="JJH55" s="86"/>
      <c r="JJI55" s="86"/>
      <c r="JJJ55" s="86"/>
      <c r="JJK55" s="86"/>
      <c r="JJL55" s="86"/>
      <c r="JJM55" s="86"/>
      <c r="JJN55" s="86"/>
      <c r="JJO55" s="86"/>
      <c r="JJP55" s="86"/>
      <c r="JJQ55" s="86"/>
      <c r="JJR55" s="86"/>
      <c r="JJS55" s="86"/>
      <c r="JJT55" s="86"/>
      <c r="JJU55" s="86"/>
      <c r="JJV55" s="86"/>
      <c r="JJW55" s="86"/>
      <c r="JJX55" s="86"/>
      <c r="JJY55" s="86"/>
      <c r="JJZ55" s="86"/>
      <c r="JKA55" s="86"/>
      <c r="JKB55" s="86"/>
      <c r="JKC55" s="86"/>
      <c r="JKD55" s="86"/>
      <c r="JKE55" s="86"/>
      <c r="JKF55" s="86"/>
      <c r="JKG55" s="86"/>
      <c r="JKH55" s="86"/>
      <c r="JKI55" s="86"/>
      <c r="JKJ55" s="86"/>
      <c r="JKK55" s="86"/>
      <c r="JKL55" s="86"/>
      <c r="JKM55" s="86"/>
      <c r="JKN55" s="86"/>
      <c r="JKO55" s="86"/>
      <c r="JKP55" s="86"/>
      <c r="JKQ55" s="86"/>
      <c r="JKR55" s="86"/>
      <c r="JKS55" s="86"/>
      <c r="JKT55" s="86"/>
      <c r="JKU55" s="86"/>
      <c r="JKV55" s="86"/>
      <c r="JKW55" s="86"/>
      <c r="JKX55" s="86"/>
      <c r="JKY55" s="86"/>
      <c r="JKZ55" s="86"/>
      <c r="JLA55" s="86"/>
      <c r="JLB55" s="86"/>
      <c r="JLC55" s="86"/>
      <c r="JLD55" s="86"/>
      <c r="JLE55" s="86"/>
      <c r="JLF55" s="86"/>
      <c r="JLG55" s="86"/>
      <c r="JLH55" s="86"/>
      <c r="JLI55" s="86"/>
      <c r="JLJ55" s="86"/>
      <c r="JLK55" s="86"/>
      <c r="JLL55" s="86"/>
      <c r="JLM55" s="86"/>
      <c r="JLN55" s="86"/>
      <c r="JLO55" s="86"/>
      <c r="JLP55" s="86"/>
      <c r="JLQ55" s="86"/>
      <c r="JLR55" s="86"/>
      <c r="JLS55" s="86"/>
      <c r="JLT55" s="86"/>
      <c r="JLU55" s="86"/>
      <c r="JLV55" s="86"/>
      <c r="JLW55" s="86"/>
      <c r="JLX55" s="86"/>
      <c r="JLY55" s="86"/>
      <c r="JLZ55" s="86"/>
      <c r="JMA55" s="86"/>
      <c r="JMB55" s="86"/>
      <c r="JMC55" s="86"/>
      <c r="JMD55" s="86"/>
      <c r="JME55" s="86"/>
      <c r="JMF55" s="86"/>
      <c r="JMG55" s="86"/>
      <c r="JMH55" s="86"/>
      <c r="JMI55" s="86"/>
      <c r="JMJ55" s="86"/>
      <c r="JMK55" s="86"/>
      <c r="JML55" s="86"/>
      <c r="JMM55" s="86"/>
      <c r="JMN55" s="86"/>
      <c r="JMO55" s="86"/>
      <c r="JMP55" s="86"/>
      <c r="JMQ55" s="86"/>
      <c r="JMR55" s="86"/>
      <c r="JMS55" s="86"/>
      <c r="JMT55" s="86"/>
      <c r="JMU55" s="86"/>
      <c r="JMV55" s="86"/>
      <c r="JMW55" s="86"/>
      <c r="JMX55" s="86"/>
      <c r="JMY55" s="86"/>
      <c r="JMZ55" s="86"/>
      <c r="JNA55" s="86"/>
      <c r="JNB55" s="86"/>
      <c r="JNC55" s="86"/>
      <c r="JND55" s="86"/>
      <c r="JNE55" s="86"/>
      <c r="JNF55" s="86"/>
      <c r="JNG55" s="86"/>
      <c r="JNH55" s="86"/>
      <c r="JNI55" s="86"/>
      <c r="JNJ55" s="86"/>
      <c r="JNK55" s="86"/>
      <c r="JNL55" s="86"/>
      <c r="JNM55" s="86"/>
      <c r="JNN55" s="86"/>
      <c r="JNO55" s="86"/>
      <c r="JNP55" s="86"/>
      <c r="JNQ55" s="86"/>
      <c r="JNR55" s="86"/>
      <c r="JNS55" s="86"/>
      <c r="JNT55" s="86"/>
      <c r="JNU55" s="86"/>
      <c r="JNV55" s="86"/>
      <c r="JNW55" s="86"/>
      <c r="JNX55" s="86"/>
      <c r="JNY55" s="86"/>
      <c r="JNZ55" s="86"/>
      <c r="JOA55" s="86"/>
      <c r="JOB55" s="86"/>
      <c r="JOC55" s="86"/>
      <c r="JOD55" s="86"/>
      <c r="JOE55" s="86"/>
      <c r="JOF55" s="86"/>
      <c r="JOG55" s="86"/>
      <c r="JOH55" s="86"/>
      <c r="JOI55" s="86"/>
      <c r="JOJ55" s="86"/>
      <c r="JOK55" s="86"/>
      <c r="JOL55" s="86"/>
      <c r="JOM55" s="86"/>
      <c r="JON55" s="86"/>
      <c r="JOO55" s="86"/>
      <c r="JOP55" s="86"/>
      <c r="JOQ55" s="86"/>
      <c r="JOR55" s="86"/>
      <c r="JOS55" s="86"/>
      <c r="JOT55" s="86"/>
      <c r="JOU55" s="86"/>
      <c r="JOV55" s="86"/>
      <c r="JOW55" s="86"/>
      <c r="JOX55" s="86"/>
      <c r="JOY55" s="86"/>
      <c r="JOZ55" s="86"/>
      <c r="JPA55" s="86"/>
      <c r="JPB55" s="86"/>
      <c r="JPC55" s="86"/>
      <c r="JPD55" s="86"/>
      <c r="JPE55" s="86"/>
      <c r="JPF55" s="86"/>
      <c r="JPG55" s="86"/>
      <c r="JPH55" s="86"/>
      <c r="JPI55" s="86"/>
      <c r="JPJ55" s="86"/>
      <c r="JPK55" s="86"/>
      <c r="JPL55" s="86"/>
      <c r="JPM55" s="86"/>
      <c r="JPN55" s="86"/>
      <c r="JPO55" s="86"/>
      <c r="JPP55" s="86"/>
      <c r="JPQ55" s="86"/>
      <c r="JPR55" s="86"/>
      <c r="JPS55" s="86"/>
      <c r="JPT55" s="86"/>
      <c r="JPU55" s="86"/>
      <c r="JPV55" s="86"/>
      <c r="JPW55" s="86"/>
      <c r="JPX55" s="86"/>
      <c r="JPY55" s="86"/>
      <c r="JPZ55" s="86"/>
      <c r="JQA55" s="86"/>
      <c r="JQB55" s="86"/>
      <c r="JQC55" s="86"/>
      <c r="JQD55" s="86"/>
      <c r="JQE55" s="86"/>
      <c r="JQF55" s="86"/>
      <c r="JQG55" s="86"/>
      <c r="JQH55" s="86"/>
      <c r="JQI55" s="86"/>
      <c r="JQJ55" s="86"/>
      <c r="JQK55" s="86"/>
      <c r="JQL55" s="86"/>
      <c r="JQM55" s="86"/>
      <c r="JQN55" s="86"/>
      <c r="JQO55" s="86"/>
      <c r="JQP55" s="86"/>
      <c r="JQQ55" s="86"/>
      <c r="JQR55" s="86"/>
      <c r="JQS55" s="86"/>
      <c r="JQT55" s="86"/>
      <c r="JQU55" s="86"/>
      <c r="JQV55" s="86"/>
      <c r="JQW55" s="86"/>
      <c r="JQX55" s="86"/>
      <c r="JQY55" s="86"/>
      <c r="JQZ55" s="86"/>
      <c r="JRA55" s="86"/>
      <c r="JRB55" s="86"/>
      <c r="JRC55" s="86"/>
      <c r="JRD55" s="86"/>
      <c r="JRE55" s="86"/>
      <c r="JRF55" s="86"/>
      <c r="JRG55" s="86"/>
      <c r="JRH55" s="86"/>
      <c r="JRI55" s="86"/>
      <c r="JRJ55" s="86"/>
      <c r="JRK55" s="86"/>
      <c r="JRL55" s="86"/>
      <c r="JRM55" s="86"/>
      <c r="JRN55" s="86"/>
      <c r="JRO55" s="86"/>
      <c r="JRP55" s="86"/>
      <c r="JRQ55" s="86"/>
      <c r="JRR55" s="86"/>
      <c r="JRS55" s="86"/>
      <c r="JRT55" s="86"/>
      <c r="JRU55" s="86"/>
      <c r="JRV55" s="86"/>
      <c r="JRW55" s="86"/>
      <c r="JRX55" s="86"/>
      <c r="JRY55" s="86"/>
      <c r="JRZ55" s="86"/>
      <c r="JSA55" s="86"/>
      <c r="JSB55" s="86"/>
      <c r="JSC55" s="86"/>
      <c r="JSD55" s="86"/>
      <c r="JSE55" s="86"/>
      <c r="JSF55" s="86"/>
      <c r="JSG55" s="86"/>
      <c r="JSH55" s="86"/>
      <c r="JSI55" s="86"/>
      <c r="JSJ55" s="86"/>
      <c r="JSK55" s="86"/>
      <c r="JSL55" s="86"/>
      <c r="JSM55" s="86"/>
      <c r="JSN55" s="86"/>
      <c r="JSO55" s="86"/>
      <c r="JSP55" s="86"/>
      <c r="JSQ55" s="86"/>
      <c r="JSR55" s="86"/>
      <c r="JSS55" s="86"/>
      <c r="JST55" s="86"/>
      <c r="JSU55" s="86"/>
      <c r="JSV55" s="86"/>
      <c r="JSW55" s="86"/>
      <c r="JSX55" s="86"/>
      <c r="JSY55" s="86"/>
      <c r="JSZ55" s="86"/>
      <c r="JTA55" s="86"/>
      <c r="JTB55" s="86"/>
      <c r="JTC55" s="86"/>
      <c r="JTD55" s="86"/>
      <c r="JTE55" s="86"/>
      <c r="JTF55" s="86"/>
      <c r="JTG55" s="86"/>
      <c r="JTH55" s="86"/>
      <c r="JTI55" s="86"/>
      <c r="JTJ55" s="86"/>
      <c r="JTK55" s="86"/>
      <c r="JTL55" s="86"/>
      <c r="JTM55" s="86"/>
      <c r="JTN55" s="86"/>
      <c r="JTO55" s="86"/>
      <c r="JTP55" s="86"/>
      <c r="JTQ55" s="86"/>
      <c r="JTR55" s="86"/>
      <c r="JTS55" s="86"/>
      <c r="JTT55" s="86"/>
      <c r="JTU55" s="86"/>
      <c r="JTV55" s="86"/>
      <c r="JTW55" s="86"/>
      <c r="JTX55" s="86"/>
      <c r="JTY55" s="86"/>
      <c r="JTZ55" s="86"/>
      <c r="JUA55" s="86"/>
      <c r="JUB55" s="86"/>
      <c r="JUC55" s="86"/>
      <c r="JUD55" s="86"/>
      <c r="JUE55" s="86"/>
      <c r="JUF55" s="86"/>
      <c r="JUG55" s="86"/>
      <c r="JUH55" s="86"/>
      <c r="JUI55" s="86"/>
      <c r="JUJ55" s="86"/>
      <c r="JUK55" s="86"/>
      <c r="JUL55" s="86"/>
      <c r="JUM55" s="86"/>
      <c r="JUN55" s="86"/>
      <c r="JUO55" s="86"/>
      <c r="JUP55" s="86"/>
      <c r="JUQ55" s="86"/>
      <c r="JUR55" s="86"/>
      <c r="JUS55" s="86"/>
      <c r="JUT55" s="86"/>
      <c r="JUU55" s="86"/>
      <c r="JUV55" s="86"/>
      <c r="JUW55" s="86"/>
      <c r="JUX55" s="86"/>
      <c r="JUY55" s="86"/>
      <c r="JUZ55" s="86"/>
      <c r="JVA55" s="86"/>
      <c r="JVB55" s="86"/>
      <c r="JVC55" s="86"/>
      <c r="JVD55" s="86"/>
      <c r="JVE55" s="86"/>
      <c r="JVF55" s="86"/>
      <c r="JVG55" s="86"/>
      <c r="JVH55" s="86"/>
      <c r="JVI55" s="86"/>
      <c r="JVJ55" s="86"/>
      <c r="JVK55" s="86"/>
      <c r="JVL55" s="86"/>
      <c r="JVM55" s="86"/>
      <c r="JVN55" s="86"/>
      <c r="JVO55" s="86"/>
      <c r="JVP55" s="86"/>
      <c r="JVQ55" s="86"/>
      <c r="JVR55" s="86"/>
      <c r="JVS55" s="86"/>
      <c r="JVT55" s="86"/>
      <c r="JVU55" s="86"/>
      <c r="JVV55" s="86"/>
      <c r="JVW55" s="86"/>
      <c r="JVX55" s="86"/>
      <c r="JVY55" s="86"/>
      <c r="JVZ55" s="86"/>
      <c r="JWA55" s="86"/>
      <c r="JWB55" s="86"/>
      <c r="JWC55" s="86"/>
      <c r="JWD55" s="86"/>
      <c r="JWE55" s="86"/>
      <c r="JWF55" s="86"/>
      <c r="JWG55" s="86"/>
      <c r="JWH55" s="86"/>
      <c r="JWI55" s="86"/>
      <c r="JWJ55" s="86"/>
      <c r="JWK55" s="86"/>
      <c r="JWL55" s="86"/>
      <c r="JWM55" s="86"/>
      <c r="JWN55" s="86"/>
      <c r="JWO55" s="86"/>
      <c r="JWP55" s="86"/>
      <c r="JWQ55" s="86"/>
      <c r="JWR55" s="86"/>
      <c r="JWS55" s="86"/>
      <c r="JWT55" s="86"/>
      <c r="JWU55" s="86"/>
      <c r="JWV55" s="86"/>
      <c r="JWW55" s="86"/>
      <c r="JWX55" s="86"/>
      <c r="JWY55" s="86"/>
      <c r="JWZ55" s="86"/>
      <c r="JXA55" s="86"/>
      <c r="JXB55" s="86"/>
      <c r="JXC55" s="86"/>
      <c r="JXD55" s="86"/>
      <c r="JXE55" s="86"/>
      <c r="JXF55" s="86"/>
      <c r="JXG55" s="86"/>
      <c r="JXH55" s="86"/>
      <c r="JXI55" s="86"/>
      <c r="JXJ55" s="86"/>
      <c r="JXK55" s="86"/>
      <c r="JXL55" s="86"/>
      <c r="JXM55" s="86"/>
      <c r="JXN55" s="86"/>
      <c r="JXO55" s="86"/>
      <c r="JXP55" s="86"/>
      <c r="JXQ55" s="86"/>
      <c r="JXR55" s="86"/>
      <c r="JXS55" s="86"/>
      <c r="JXT55" s="86"/>
      <c r="JXU55" s="86"/>
      <c r="JXV55" s="86"/>
      <c r="JXW55" s="86"/>
      <c r="JXX55" s="86"/>
      <c r="JXY55" s="86"/>
      <c r="JXZ55" s="86"/>
      <c r="JYA55" s="86"/>
      <c r="JYB55" s="86"/>
      <c r="JYC55" s="86"/>
      <c r="JYD55" s="86"/>
      <c r="JYE55" s="86"/>
      <c r="JYF55" s="86"/>
      <c r="JYG55" s="86"/>
      <c r="JYH55" s="86"/>
      <c r="JYI55" s="86"/>
      <c r="JYJ55" s="86"/>
      <c r="JYK55" s="86"/>
      <c r="JYL55" s="86"/>
      <c r="JYM55" s="86"/>
      <c r="JYN55" s="86"/>
      <c r="JYO55" s="86"/>
      <c r="JYP55" s="86"/>
      <c r="JYQ55" s="86"/>
      <c r="JYR55" s="86"/>
      <c r="JYS55" s="86"/>
      <c r="JYT55" s="86"/>
      <c r="JYU55" s="86"/>
      <c r="JYV55" s="86"/>
      <c r="JYW55" s="86"/>
      <c r="JYX55" s="86"/>
      <c r="JYY55" s="86"/>
      <c r="JYZ55" s="86"/>
      <c r="JZA55" s="86"/>
      <c r="JZB55" s="86"/>
      <c r="JZC55" s="86"/>
      <c r="JZD55" s="86"/>
      <c r="JZE55" s="86"/>
      <c r="JZF55" s="86"/>
      <c r="JZG55" s="86"/>
      <c r="JZH55" s="86"/>
      <c r="JZI55" s="86"/>
      <c r="JZJ55" s="86"/>
      <c r="JZK55" s="86"/>
      <c r="JZL55" s="86"/>
      <c r="JZM55" s="86"/>
      <c r="JZN55" s="86"/>
      <c r="JZO55" s="86"/>
      <c r="JZP55" s="86"/>
      <c r="JZQ55" s="86"/>
      <c r="JZR55" s="86"/>
      <c r="JZS55" s="86"/>
      <c r="JZT55" s="86"/>
      <c r="JZU55" s="86"/>
      <c r="JZV55" s="86"/>
      <c r="JZW55" s="86"/>
      <c r="JZX55" s="86"/>
      <c r="JZY55" s="86"/>
      <c r="JZZ55" s="86"/>
      <c r="KAA55" s="86"/>
      <c r="KAB55" s="86"/>
      <c r="KAC55" s="86"/>
      <c r="KAD55" s="86"/>
      <c r="KAE55" s="86"/>
      <c r="KAF55" s="86"/>
      <c r="KAG55" s="86"/>
      <c r="KAH55" s="86"/>
      <c r="KAI55" s="86"/>
      <c r="KAJ55" s="86"/>
      <c r="KAK55" s="86"/>
      <c r="KAL55" s="86"/>
      <c r="KAM55" s="86"/>
      <c r="KAN55" s="86"/>
      <c r="KAO55" s="86"/>
      <c r="KAP55" s="86"/>
      <c r="KAQ55" s="86"/>
      <c r="KAR55" s="86"/>
      <c r="KAS55" s="86"/>
      <c r="KAT55" s="86"/>
      <c r="KAU55" s="86"/>
      <c r="KAV55" s="86"/>
      <c r="KAW55" s="86"/>
      <c r="KAX55" s="86"/>
      <c r="KAY55" s="86"/>
      <c r="KAZ55" s="86"/>
      <c r="KBA55" s="86"/>
      <c r="KBB55" s="86"/>
      <c r="KBC55" s="86"/>
      <c r="KBD55" s="86"/>
      <c r="KBE55" s="86"/>
      <c r="KBF55" s="86"/>
      <c r="KBG55" s="86"/>
      <c r="KBH55" s="86"/>
      <c r="KBI55" s="86"/>
      <c r="KBJ55" s="86"/>
      <c r="KBK55" s="86"/>
      <c r="KBL55" s="86"/>
      <c r="KBM55" s="86"/>
      <c r="KBN55" s="86"/>
      <c r="KBO55" s="86"/>
      <c r="KBP55" s="86"/>
      <c r="KBQ55" s="86"/>
      <c r="KBR55" s="86"/>
      <c r="KBS55" s="86"/>
      <c r="KBT55" s="86"/>
      <c r="KBU55" s="86"/>
      <c r="KBV55" s="86"/>
      <c r="KBW55" s="86"/>
      <c r="KBX55" s="86"/>
      <c r="KBY55" s="86"/>
      <c r="KBZ55" s="86"/>
      <c r="KCA55" s="86"/>
      <c r="KCB55" s="86"/>
      <c r="KCC55" s="86"/>
      <c r="KCD55" s="86"/>
      <c r="KCE55" s="86"/>
      <c r="KCF55" s="86"/>
      <c r="KCG55" s="86"/>
      <c r="KCH55" s="86"/>
      <c r="KCI55" s="86"/>
      <c r="KCJ55" s="86"/>
      <c r="KCK55" s="86"/>
      <c r="KCL55" s="86"/>
      <c r="KCM55" s="86"/>
      <c r="KCN55" s="86"/>
      <c r="KCO55" s="86"/>
      <c r="KCP55" s="86"/>
      <c r="KCQ55" s="86"/>
      <c r="KCR55" s="86"/>
      <c r="KCS55" s="86"/>
      <c r="KCT55" s="86"/>
      <c r="KCU55" s="86"/>
      <c r="KCV55" s="86"/>
      <c r="KCW55" s="86"/>
      <c r="KCX55" s="86"/>
      <c r="KCY55" s="86"/>
      <c r="KCZ55" s="86"/>
      <c r="KDA55" s="86"/>
      <c r="KDB55" s="86"/>
      <c r="KDC55" s="86"/>
      <c r="KDD55" s="86"/>
      <c r="KDE55" s="86"/>
      <c r="KDF55" s="86"/>
      <c r="KDG55" s="86"/>
      <c r="KDH55" s="86"/>
      <c r="KDI55" s="86"/>
      <c r="KDJ55" s="86"/>
      <c r="KDK55" s="86"/>
      <c r="KDL55" s="86"/>
      <c r="KDM55" s="86"/>
      <c r="KDN55" s="86"/>
      <c r="KDO55" s="86"/>
      <c r="KDP55" s="86"/>
      <c r="KDQ55" s="86"/>
      <c r="KDR55" s="86"/>
      <c r="KDS55" s="86"/>
      <c r="KDT55" s="86"/>
      <c r="KDU55" s="86"/>
      <c r="KDV55" s="86"/>
      <c r="KDW55" s="86"/>
      <c r="KDX55" s="86"/>
      <c r="KDY55" s="86"/>
      <c r="KDZ55" s="86"/>
      <c r="KEA55" s="86"/>
      <c r="KEB55" s="86"/>
      <c r="KEC55" s="86"/>
      <c r="KED55" s="86"/>
      <c r="KEE55" s="86"/>
      <c r="KEF55" s="86"/>
      <c r="KEG55" s="86"/>
      <c r="KEH55" s="86"/>
      <c r="KEI55" s="86"/>
      <c r="KEJ55" s="86"/>
      <c r="KEK55" s="86"/>
      <c r="KEL55" s="86"/>
      <c r="KEM55" s="86"/>
      <c r="KEN55" s="86"/>
      <c r="KEO55" s="86"/>
      <c r="KEP55" s="86"/>
      <c r="KEQ55" s="86"/>
      <c r="KER55" s="86"/>
      <c r="KES55" s="86"/>
      <c r="KET55" s="86"/>
      <c r="KEU55" s="86"/>
      <c r="KEV55" s="86"/>
      <c r="KEW55" s="86"/>
      <c r="KEX55" s="86"/>
      <c r="KEY55" s="86"/>
      <c r="KEZ55" s="86"/>
      <c r="KFA55" s="86"/>
      <c r="KFB55" s="86"/>
      <c r="KFC55" s="86"/>
      <c r="KFD55" s="86"/>
      <c r="KFE55" s="86"/>
      <c r="KFF55" s="86"/>
      <c r="KFG55" s="86"/>
      <c r="KFH55" s="86"/>
      <c r="KFI55" s="86"/>
      <c r="KFJ55" s="86"/>
      <c r="KFK55" s="86"/>
      <c r="KFL55" s="86"/>
      <c r="KFM55" s="86"/>
      <c r="KFN55" s="86"/>
      <c r="KFO55" s="86"/>
      <c r="KFP55" s="86"/>
      <c r="KFQ55" s="86"/>
      <c r="KFR55" s="86"/>
      <c r="KFS55" s="86"/>
      <c r="KFT55" s="86"/>
      <c r="KFU55" s="86"/>
      <c r="KFV55" s="86"/>
      <c r="KFW55" s="86"/>
      <c r="KFX55" s="86"/>
      <c r="KFY55" s="86"/>
      <c r="KFZ55" s="86"/>
      <c r="KGA55" s="86"/>
      <c r="KGB55" s="86"/>
      <c r="KGC55" s="86"/>
      <c r="KGD55" s="86"/>
      <c r="KGE55" s="86"/>
      <c r="KGF55" s="86"/>
      <c r="KGG55" s="86"/>
      <c r="KGH55" s="86"/>
      <c r="KGI55" s="86"/>
      <c r="KGJ55" s="86"/>
      <c r="KGK55" s="86"/>
      <c r="KGL55" s="86"/>
      <c r="KGM55" s="86"/>
      <c r="KGN55" s="86"/>
      <c r="KGO55" s="86"/>
      <c r="KGP55" s="86"/>
      <c r="KGQ55" s="86"/>
      <c r="KGR55" s="86"/>
      <c r="KGS55" s="86"/>
      <c r="KGT55" s="86"/>
      <c r="KGU55" s="86"/>
      <c r="KGV55" s="86"/>
      <c r="KGW55" s="86"/>
      <c r="KGX55" s="86"/>
      <c r="KGY55" s="86"/>
      <c r="KGZ55" s="86"/>
      <c r="KHA55" s="86"/>
      <c r="KHB55" s="86"/>
      <c r="KHC55" s="86"/>
      <c r="KHD55" s="86"/>
      <c r="KHE55" s="86"/>
      <c r="KHF55" s="86"/>
      <c r="KHG55" s="86"/>
      <c r="KHH55" s="86"/>
      <c r="KHI55" s="86"/>
      <c r="KHJ55" s="86"/>
      <c r="KHK55" s="86"/>
      <c r="KHL55" s="86"/>
      <c r="KHM55" s="86"/>
      <c r="KHN55" s="86"/>
      <c r="KHO55" s="86"/>
      <c r="KHP55" s="86"/>
      <c r="KHQ55" s="86"/>
      <c r="KHR55" s="86"/>
      <c r="KHS55" s="86"/>
      <c r="KHT55" s="86"/>
      <c r="KHU55" s="86"/>
      <c r="KHV55" s="86"/>
      <c r="KHW55" s="86"/>
      <c r="KHX55" s="86"/>
      <c r="KHY55" s="86"/>
      <c r="KHZ55" s="86"/>
      <c r="KIA55" s="86"/>
      <c r="KIB55" s="86"/>
      <c r="KIC55" s="86"/>
      <c r="KID55" s="86"/>
      <c r="KIE55" s="86"/>
      <c r="KIF55" s="86"/>
      <c r="KIG55" s="86"/>
      <c r="KIH55" s="86"/>
      <c r="KII55" s="86"/>
      <c r="KIJ55" s="86"/>
      <c r="KIK55" s="86"/>
      <c r="KIL55" s="86"/>
      <c r="KIM55" s="86"/>
      <c r="KIN55" s="86"/>
      <c r="KIO55" s="86"/>
      <c r="KIP55" s="86"/>
      <c r="KIQ55" s="86"/>
      <c r="KIR55" s="86"/>
      <c r="KIS55" s="86"/>
      <c r="KIT55" s="86"/>
      <c r="KIU55" s="86"/>
      <c r="KIV55" s="86"/>
      <c r="KIW55" s="86"/>
      <c r="KIX55" s="86"/>
      <c r="KIY55" s="86"/>
      <c r="KIZ55" s="86"/>
      <c r="KJA55" s="86"/>
      <c r="KJB55" s="86"/>
      <c r="KJC55" s="86"/>
      <c r="KJD55" s="86"/>
      <c r="KJE55" s="86"/>
      <c r="KJF55" s="86"/>
      <c r="KJG55" s="86"/>
      <c r="KJH55" s="86"/>
      <c r="KJI55" s="86"/>
      <c r="KJJ55" s="86"/>
      <c r="KJK55" s="86"/>
      <c r="KJL55" s="86"/>
      <c r="KJM55" s="86"/>
      <c r="KJN55" s="86"/>
      <c r="KJO55" s="86"/>
      <c r="KJP55" s="86"/>
      <c r="KJQ55" s="86"/>
      <c r="KJR55" s="86"/>
      <c r="KJS55" s="86"/>
      <c r="KJT55" s="86"/>
      <c r="KJU55" s="86"/>
      <c r="KJV55" s="86"/>
      <c r="KJW55" s="86"/>
      <c r="KJX55" s="86"/>
      <c r="KJY55" s="86"/>
      <c r="KJZ55" s="86"/>
      <c r="KKA55" s="86"/>
      <c r="KKB55" s="86"/>
      <c r="KKC55" s="86"/>
      <c r="KKD55" s="86"/>
      <c r="KKE55" s="86"/>
      <c r="KKF55" s="86"/>
      <c r="KKG55" s="86"/>
      <c r="KKH55" s="86"/>
      <c r="KKI55" s="86"/>
      <c r="KKJ55" s="86"/>
      <c r="KKK55" s="86"/>
      <c r="KKL55" s="86"/>
      <c r="KKM55" s="86"/>
      <c r="KKN55" s="86"/>
      <c r="KKO55" s="86"/>
      <c r="KKP55" s="86"/>
      <c r="KKQ55" s="86"/>
      <c r="KKR55" s="86"/>
      <c r="KKS55" s="86"/>
      <c r="KKT55" s="86"/>
      <c r="KKU55" s="86"/>
      <c r="KKV55" s="86"/>
      <c r="KKW55" s="86"/>
      <c r="KKX55" s="86"/>
      <c r="KKY55" s="86"/>
      <c r="KKZ55" s="86"/>
      <c r="KLA55" s="86"/>
      <c r="KLB55" s="86"/>
      <c r="KLC55" s="86"/>
      <c r="KLD55" s="86"/>
      <c r="KLE55" s="86"/>
      <c r="KLF55" s="86"/>
      <c r="KLG55" s="86"/>
      <c r="KLH55" s="86"/>
      <c r="KLI55" s="86"/>
      <c r="KLJ55" s="86"/>
      <c r="KLK55" s="86"/>
      <c r="KLL55" s="86"/>
      <c r="KLM55" s="86"/>
      <c r="KLN55" s="86"/>
      <c r="KLO55" s="86"/>
      <c r="KLP55" s="86"/>
      <c r="KLQ55" s="86"/>
      <c r="KLR55" s="86"/>
      <c r="KLS55" s="86"/>
      <c r="KLT55" s="86"/>
      <c r="KLU55" s="86"/>
      <c r="KLV55" s="86"/>
      <c r="KLW55" s="86"/>
      <c r="KLX55" s="86"/>
      <c r="KLY55" s="86"/>
      <c r="KLZ55" s="86"/>
      <c r="KMA55" s="86"/>
      <c r="KMB55" s="86"/>
      <c r="KMC55" s="86"/>
      <c r="KMD55" s="86"/>
      <c r="KME55" s="86"/>
      <c r="KMF55" s="86"/>
      <c r="KMG55" s="86"/>
      <c r="KMH55" s="86"/>
      <c r="KMI55" s="86"/>
      <c r="KMJ55" s="86"/>
      <c r="KMK55" s="86"/>
      <c r="KML55" s="86"/>
      <c r="KMM55" s="86"/>
      <c r="KMN55" s="86"/>
      <c r="KMO55" s="86"/>
      <c r="KMP55" s="86"/>
      <c r="KMQ55" s="86"/>
      <c r="KMR55" s="86"/>
      <c r="KMS55" s="86"/>
      <c r="KMT55" s="86"/>
      <c r="KMU55" s="86"/>
      <c r="KMV55" s="86"/>
      <c r="KMW55" s="86"/>
      <c r="KMX55" s="86"/>
      <c r="KMY55" s="86"/>
      <c r="KMZ55" s="86"/>
      <c r="KNA55" s="86"/>
      <c r="KNB55" s="86"/>
      <c r="KNC55" s="86"/>
      <c r="KND55" s="86"/>
      <c r="KNE55" s="86"/>
      <c r="KNF55" s="86"/>
      <c r="KNG55" s="86"/>
      <c r="KNH55" s="86"/>
      <c r="KNI55" s="86"/>
      <c r="KNJ55" s="86"/>
      <c r="KNK55" s="86"/>
      <c r="KNL55" s="86"/>
      <c r="KNM55" s="86"/>
      <c r="KNN55" s="86"/>
      <c r="KNO55" s="86"/>
      <c r="KNP55" s="86"/>
      <c r="KNQ55" s="86"/>
      <c r="KNR55" s="86"/>
      <c r="KNS55" s="86"/>
      <c r="KNT55" s="86"/>
      <c r="KNU55" s="86"/>
      <c r="KNV55" s="86"/>
      <c r="KNW55" s="86"/>
      <c r="KNX55" s="86"/>
      <c r="KNY55" s="86"/>
      <c r="KNZ55" s="86"/>
      <c r="KOA55" s="86"/>
      <c r="KOB55" s="86"/>
      <c r="KOC55" s="86"/>
      <c r="KOD55" s="86"/>
      <c r="KOE55" s="86"/>
      <c r="KOF55" s="86"/>
      <c r="KOG55" s="86"/>
      <c r="KOH55" s="86"/>
      <c r="KOI55" s="86"/>
      <c r="KOJ55" s="86"/>
      <c r="KOK55" s="86"/>
      <c r="KOL55" s="86"/>
      <c r="KOM55" s="86"/>
      <c r="KON55" s="86"/>
      <c r="KOO55" s="86"/>
      <c r="KOP55" s="86"/>
      <c r="KOQ55" s="86"/>
      <c r="KOR55" s="86"/>
      <c r="KOS55" s="86"/>
      <c r="KOT55" s="86"/>
      <c r="KOU55" s="86"/>
      <c r="KOV55" s="86"/>
      <c r="KOW55" s="86"/>
      <c r="KOX55" s="86"/>
      <c r="KOY55" s="86"/>
      <c r="KOZ55" s="86"/>
      <c r="KPA55" s="86"/>
      <c r="KPB55" s="86"/>
      <c r="KPC55" s="86"/>
      <c r="KPD55" s="86"/>
      <c r="KPE55" s="86"/>
      <c r="KPF55" s="86"/>
      <c r="KPG55" s="86"/>
      <c r="KPH55" s="86"/>
      <c r="KPI55" s="86"/>
      <c r="KPJ55" s="86"/>
      <c r="KPK55" s="86"/>
      <c r="KPL55" s="86"/>
      <c r="KPM55" s="86"/>
      <c r="KPN55" s="86"/>
      <c r="KPO55" s="86"/>
      <c r="KPP55" s="86"/>
      <c r="KPQ55" s="86"/>
      <c r="KPR55" s="86"/>
      <c r="KPS55" s="86"/>
      <c r="KPT55" s="86"/>
      <c r="KPU55" s="86"/>
      <c r="KPV55" s="86"/>
      <c r="KPW55" s="86"/>
      <c r="KPX55" s="86"/>
      <c r="KPY55" s="86"/>
      <c r="KPZ55" s="86"/>
      <c r="KQA55" s="86"/>
      <c r="KQB55" s="86"/>
      <c r="KQC55" s="86"/>
      <c r="KQD55" s="86"/>
      <c r="KQE55" s="86"/>
      <c r="KQF55" s="86"/>
      <c r="KQG55" s="86"/>
      <c r="KQH55" s="86"/>
      <c r="KQI55" s="86"/>
      <c r="KQJ55" s="86"/>
      <c r="KQK55" s="86"/>
      <c r="KQL55" s="86"/>
      <c r="KQM55" s="86"/>
      <c r="KQN55" s="86"/>
      <c r="KQO55" s="86"/>
      <c r="KQP55" s="86"/>
      <c r="KQQ55" s="86"/>
      <c r="KQR55" s="86"/>
      <c r="KQS55" s="86"/>
      <c r="KQT55" s="86"/>
      <c r="KQU55" s="86"/>
      <c r="KQV55" s="86"/>
      <c r="KQW55" s="86"/>
      <c r="KQX55" s="86"/>
      <c r="KQY55" s="86"/>
      <c r="KQZ55" s="86"/>
      <c r="KRA55" s="86"/>
      <c r="KRB55" s="86"/>
      <c r="KRC55" s="86"/>
      <c r="KRD55" s="86"/>
      <c r="KRE55" s="86"/>
      <c r="KRF55" s="86"/>
      <c r="KRG55" s="86"/>
      <c r="KRH55" s="86"/>
      <c r="KRI55" s="86"/>
      <c r="KRJ55" s="86"/>
      <c r="KRK55" s="86"/>
      <c r="KRL55" s="86"/>
      <c r="KRM55" s="86"/>
      <c r="KRN55" s="86"/>
      <c r="KRO55" s="86"/>
      <c r="KRP55" s="86"/>
      <c r="KRQ55" s="86"/>
      <c r="KRR55" s="86"/>
      <c r="KRS55" s="86"/>
      <c r="KRT55" s="86"/>
      <c r="KRU55" s="86"/>
      <c r="KRV55" s="86"/>
      <c r="KRW55" s="86"/>
      <c r="KRX55" s="86"/>
      <c r="KRY55" s="86"/>
      <c r="KRZ55" s="86"/>
      <c r="KSA55" s="86"/>
      <c r="KSB55" s="86"/>
      <c r="KSC55" s="86"/>
      <c r="KSD55" s="86"/>
      <c r="KSE55" s="86"/>
      <c r="KSF55" s="86"/>
      <c r="KSG55" s="86"/>
      <c r="KSH55" s="86"/>
      <c r="KSI55" s="86"/>
      <c r="KSJ55" s="86"/>
      <c r="KSK55" s="86"/>
      <c r="KSL55" s="86"/>
      <c r="KSM55" s="86"/>
      <c r="KSN55" s="86"/>
      <c r="KSO55" s="86"/>
      <c r="KSP55" s="86"/>
      <c r="KSQ55" s="86"/>
      <c r="KSR55" s="86"/>
      <c r="KSS55" s="86"/>
      <c r="KST55" s="86"/>
      <c r="KSU55" s="86"/>
      <c r="KSV55" s="86"/>
      <c r="KSW55" s="86"/>
      <c r="KSX55" s="86"/>
      <c r="KSY55" s="86"/>
      <c r="KSZ55" s="86"/>
      <c r="KTA55" s="86"/>
      <c r="KTB55" s="86"/>
      <c r="KTC55" s="86"/>
      <c r="KTD55" s="86"/>
      <c r="KTE55" s="86"/>
      <c r="KTF55" s="86"/>
      <c r="KTG55" s="86"/>
      <c r="KTH55" s="86"/>
      <c r="KTI55" s="86"/>
      <c r="KTJ55" s="86"/>
      <c r="KTK55" s="86"/>
      <c r="KTL55" s="86"/>
      <c r="KTM55" s="86"/>
      <c r="KTN55" s="86"/>
      <c r="KTO55" s="86"/>
      <c r="KTP55" s="86"/>
      <c r="KTQ55" s="86"/>
      <c r="KTR55" s="86"/>
      <c r="KTS55" s="86"/>
      <c r="KTT55" s="86"/>
      <c r="KTU55" s="86"/>
      <c r="KTV55" s="86"/>
      <c r="KTW55" s="86"/>
      <c r="KTX55" s="86"/>
      <c r="KTY55" s="86"/>
      <c r="KTZ55" s="86"/>
      <c r="KUA55" s="86"/>
      <c r="KUB55" s="86"/>
      <c r="KUC55" s="86"/>
      <c r="KUD55" s="86"/>
      <c r="KUE55" s="86"/>
      <c r="KUF55" s="86"/>
      <c r="KUG55" s="86"/>
      <c r="KUH55" s="86"/>
      <c r="KUI55" s="86"/>
      <c r="KUJ55" s="86"/>
      <c r="KUK55" s="86"/>
      <c r="KUL55" s="86"/>
      <c r="KUM55" s="86"/>
      <c r="KUN55" s="86"/>
      <c r="KUO55" s="86"/>
      <c r="KUP55" s="86"/>
      <c r="KUQ55" s="86"/>
      <c r="KUR55" s="86"/>
      <c r="KUS55" s="86"/>
      <c r="KUT55" s="86"/>
      <c r="KUU55" s="86"/>
      <c r="KUV55" s="86"/>
      <c r="KUW55" s="86"/>
      <c r="KUX55" s="86"/>
      <c r="KUY55" s="86"/>
      <c r="KUZ55" s="86"/>
      <c r="KVA55" s="86"/>
      <c r="KVB55" s="86"/>
      <c r="KVC55" s="86"/>
      <c r="KVD55" s="86"/>
      <c r="KVE55" s="86"/>
      <c r="KVF55" s="86"/>
      <c r="KVG55" s="86"/>
      <c r="KVH55" s="86"/>
      <c r="KVI55" s="86"/>
      <c r="KVJ55" s="86"/>
      <c r="KVK55" s="86"/>
      <c r="KVL55" s="86"/>
      <c r="KVM55" s="86"/>
      <c r="KVN55" s="86"/>
      <c r="KVO55" s="86"/>
      <c r="KVP55" s="86"/>
      <c r="KVQ55" s="86"/>
      <c r="KVR55" s="86"/>
      <c r="KVS55" s="86"/>
      <c r="KVT55" s="86"/>
      <c r="KVU55" s="86"/>
      <c r="KVV55" s="86"/>
      <c r="KVW55" s="86"/>
      <c r="KVX55" s="86"/>
      <c r="KVY55" s="86"/>
      <c r="KVZ55" s="86"/>
      <c r="KWA55" s="86"/>
      <c r="KWB55" s="86"/>
      <c r="KWC55" s="86"/>
      <c r="KWD55" s="86"/>
      <c r="KWE55" s="86"/>
      <c r="KWF55" s="86"/>
      <c r="KWG55" s="86"/>
      <c r="KWH55" s="86"/>
      <c r="KWI55" s="86"/>
      <c r="KWJ55" s="86"/>
      <c r="KWK55" s="86"/>
      <c r="KWL55" s="86"/>
      <c r="KWM55" s="86"/>
      <c r="KWN55" s="86"/>
      <c r="KWO55" s="86"/>
      <c r="KWP55" s="86"/>
      <c r="KWQ55" s="86"/>
      <c r="KWR55" s="86"/>
      <c r="KWS55" s="86"/>
      <c r="KWT55" s="86"/>
      <c r="KWU55" s="86"/>
      <c r="KWV55" s="86"/>
      <c r="KWW55" s="86"/>
      <c r="KWX55" s="86"/>
      <c r="KWY55" s="86"/>
      <c r="KWZ55" s="86"/>
      <c r="KXA55" s="86"/>
      <c r="KXB55" s="86"/>
      <c r="KXC55" s="86"/>
      <c r="KXD55" s="86"/>
      <c r="KXE55" s="86"/>
      <c r="KXF55" s="86"/>
      <c r="KXG55" s="86"/>
      <c r="KXH55" s="86"/>
      <c r="KXI55" s="86"/>
      <c r="KXJ55" s="86"/>
      <c r="KXK55" s="86"/>
      <c r="KXL55" s="86"/>
      <c r="KXM55" s="86"/>
      <c r="KXN55" s="86"/>
      <c r="KXO55" s="86"/>
      <c r="KXP55" s="86"/>
      <c r="KXQ55" s="86"/>
      <c r="KXR55" s="86"/>
      <c r="KXS55" s="86"/>
      <c r="KXT55" s="86"/>
      <c r="KXU55" s="86"/>
      <c r="KXV55" s="86"/>
      <c r="KXW55" s="86"/>
      <c r="KXX55" s="86"/>
      <c r="KXY55" s="86"/>
      <c r="KXZ55" s="86"/>
      <c r="KYA55" s="86"/>
      <c r="KYB55" s="86"/>
      <c r="KYC55" s="86"/>
      <c r="KYD55" s="86"/>
      <c r="KYE55" s="86"/>
      <c r="KYF55" s="86"/>
      <c r="KYG55" s="86"/>
      <c r="KYH55" s="86"/>
      <c r="KYI55" s="86"/>
      <c r="KYJ55" s="86"/>
      <c r="KYK55" s="86"/>
      <c r="KYL55" s="86"/>
      <c r="KYM55" s="86"/>
      <c r="KYN55" s="86"/>
      <c r="KYO55" s="86"/>
      <c r="KYP55" s="86"/>
      <c r="KYQ55" s="86"/>
      <c r="KYR55" s="86"/>
      <c r="KYS55" s="86"/>
      <c r="KYT55" s="86"/>
      <c r="KYU55" s="86"/>
      <c r="KYV55" s="86"/>
      <c r="KYW55" s="86"/>
      <c r="KYX55" s="86"/>
      <c r="KYY55" s="86"/>
      <c r="KYZ55" s="86"/>
      <c r="KZA55" s="86"/>
      <c r="KZB55" s="86"/>
      <c r="KZC55" s="86"/>
      <c r="KZD55" s="86"/>
      <c r="KZE55" s="86"/>
      <c r="KZF55" s="86"/>
      <c r="KZG55" s="86"/>
      <c r="KZH55" s="86"/>
      <c r="KZI55" s="86"/>
      <c r="KZJ55" s="86"/>
      <c r="KZK55" s="86"/>
      <c r="KZL55" s="86"/>
      <c r="KZM55" s="86"/>
      <c r="KZN55" s="86"/>
      <c r="KZO55" s="86"/>
      <c r="KZP55" s="86"/>
      <c r="KZQ55" s="86"/>
      <c r="KZR55" s="86"/>
      <c r="KZS55" s="86"/>
      <c r="KZT55" s="86"/>
      <c r="KZU55" s="86"/>
      <c r="KZV55" s="86"/>
      <c r="KZW55" s="86"/>
      <c r="KZX55" s="86"/>
      <c r="KZY55" s="86"/>
      <c r="KZZ55" s="86"/>
      <c r="LAA55" s="86"/>
      <c r="LAB55" s="86"/>
      <c r="LAC55" s="86"/>
      <c r="LAD55" s="86"/>
      <c r="LAE55" s="86"/>
      <c r="LAF55" s="86"/>
      <c r="LAG55" s="86"/>
      <c r="LAH55" s="86"/>
      <c r="LAI55" s="86"/>
      <c r="LAJ55" s="86"/>
      <c r="LAK55" s="86"/>
      <c r="LAL55" s="86"/>
      <c r="LAM55" s="86"/>
      <c r="LAN55" s="86"/>
      <c r="LAO55" s="86"/>
      <c r="LAP55" s="86"/>
      <c r="LAQ55" s="86"/>
      <c r="LAR55" s="86"/>
      <c r="LAS55" s="86"/>
      <c r="LAT55" s="86"/>
      <c r="LAU55" s="86"/>
      <c r="LAV55" s="86"/>
      <c r="LAW55" s="86"/>
      <c r="LAX55" s="86"/>
      <c r="LAY55" s="86"/>
      <c r="LAZ55" s="86"/>
      <c r="LBA55" s="86"/>
      <c r="LBB55" s="86"/>
      <c r="LBC55" s="86"/>
      <c r="LBD55" s="86"/>
      <c r="LBE55" s="86"/>
      <c r="LBF55" s="86"/>
      <c r="LBG55" s="86"/>
      <c r="LBH55" s="86"/>
      <c r="LBI55" s="86"/>
      <c r="LBJ55" s="86"/>
      <c r="LBK55" s="86"/>
      <c r="LBL55" s="86"/>
      <c r="LBM55" s="86"/>
      <c r="LBN55" s="86"/>
      <c r="LBO55" s="86"/>
      <c r="LBP55" s="86"/>
      <c r="LBQ55" s="86"/>
      <c r="LBR55" s="86"/>
      <c r="LBS55" s="86"/>
      <c r="LBT55" s="86"/>
      <c r="LBU55" s="86"/>
      <c r="LBV55" s="86"/>
      <c r="LBW55" s="86"/>
      <c r="LBX55" s="86"/>
      <c r="LBY55" s="86"/>
      <c r="LBZ55" s="86"/>
      <c r="LCA55" s="86"/>
      <c r="LCB55" s="86"/>
      <c r="LCC55" s="86"/>
      <c r="LCD55" s="86"/>
      <c r="LCE55" s="86"/>
      <c r="LCF55" s="86"/>
      <c r="LCG55" s="86"/>
      <c r="LCH55" s="86"/>
      <c r="LCI55" s="86"/>
      <c r="LCJ55" s="86"/>
      <c r="LCK55" s="86"/>
      <c r="LCL55" s="86"/>
      <c r="LCM55" s="86"/>
      <c r="LCN55" s="86"/>
      <c r="LCO55" s="86"/>
      <c r="LCP55" s="86"/>
      <c r="LCQ55" s="86"/>
      <c r="LCR55" s="86"/>
      <c r="LCS55" s="86"/>
      <c r="LCT55" s="86"/>
      <c r="LCU55" s="86"/>
      <c r="LCV55" s="86"/>
      <c r="LCW55" s="86"/>
      <c r="LCX55" s="86"/>
      <c r="LCY55" s="86"/>
      <c r="LCZ55" s="86"/>
      <c r="LDA55" s="86"/>
      <c r="LDB55" s="86"/>
      <c r="LDC55" s="86"/>
      <c r="LDD55" s="86"/>
      <c r="LDE55" s="86"/>
      <c r="LDF55" s="86"/>
      <c r="LDG55" s="86"/>
      <c r="LDH55" s="86"/>
      <c r="LDI55" s="86"/>
      <c r="LDJ55" s="86"/>
      <c r="LDK55" s="86"/>
      <c r="LDL55" s="86"/>
      <c r="LDM55" s="86"/>
      <c r="LDN55" s="86"/>
      <c r="LDO55" s="86"/>
      <c r="LDP55" s="86"/>
      <c r="LDQ55" s="86"/>
      <c r="LDR55" s="86"/>
      <c r="LDS55" s="86"/>
      <c r="LDT55" s="86"/>
      <c r="LDU55" s="86"/>
      <c r="LDV55" s="86"/>
      <c r="LDW55" s="86"/>
      <c r="LDX55" s="86"/>
      <c r="LDY55" s="86"/>
      <c r="LDZ55" s="86"/>
      <c r="LEA55" s="86"/>
      <c r="LEB55" s="86"/>
      <c r="LEC55" s="86"/>
      <c r="LED55" s="86"/>
      <c r="LEE55" s="86"/>
      <c r="LEF55" s="86"/>
      <c r="LEG55" s="86"/>
      <c r="LEH55" s="86"/>
      <c r="LEI55" s="86"/>
      <c r="LEJ55" s="86"/>
      <c r="LEK55" s="86"/>
      <c r="LEL55" s="86"/>
      <c r="LEM55" s="86"/>
      <c r="LEN55" s="86"/>
      <c r="LEO55" s="86"/>
      <c r="LEP55" s="86"/>
      <c r="LEQ55" s="86"/>
      <c r="LER55" s="86"/>
      <c r="LES55" s="86"/>
      <c r="LET55" s="86"/>
      <c r="LEU55" s="86"/>
      <c r="LEV55" s="86"/>
      <c r="LEW55" s="86"/>
      <c r="LEX55" s="86"/>
      <c r="LEY55" s="86"/>
      <c r="LEZ55" s="86"/>
      <c r="LFA55" s="86"/>
      <c r="LFB55" s="86"/>
      <c r="LFC55" s="86"/>
      <c r="LFD55" s="86"/>
      <c r="LFE55" s="86"/>
      <c r="LFF55" s="86"/>
      <c r="LFG55" s="86"/>
      <c r="LFH55" s="86"/>
      <c r="LFI55" s="86"/>
      <c r="LFJ55" s="86"/>
      <c r="LFK55" s="86"/>
      <c r="LFL55" s="86"/>
      <c r="LFM55" s="86"/>
      <c r="LFN55" s="86"/>
      <c r="LFO55" s="86"/>
      <c r="LFP55" s="86"/>
      <c r="LFQ55" s="86"/>
      <c r="LFR55" s="86"/>
      <c r="LFS55" s="86"/>
      <c r="LFT55" s="86"/>
      <c r="LFU55" s="86"/>
      <c r="LFV55" s="86"/>
      <c r="LFW55" s="86"/>
      <c r="LFX55" s="86"/>
      <c r="LFY55" s="86"/>
      <c r="LFZ55" s="86"/>
      <c r="LGA55" s="86"/>
      <c r="LGB55" s="86"/>
      <c r="LGC55" s="86"/>
      <c r="LGD55" s="86"/>
      <c r="LGE55" s="86"/>
      <c r="LGF55" s="86"/>
      <c r="LGG55" s="86"/>
      <c r="LGH55" s="86"/>
      <c r="LGI55" s="86"/>
      <c r="LGJ55" s="86"/>
      <c r="LGK55" s="86"/>
      <c r="LGL55" s="86"/>
      <c r="LGM55" s="86"/>
      <c r="LGN55" s="86"/>
      <c r="LGO55" s="86"/>
      <c r="LGP55" s="86"/>
      <c r="LGQ55" s="86"/>
      <c r="LGR55" s="86"/>
      <c r="LGS55" s="86"/>
      <c r="LGT55" s="86"/>
      <c r="LGU55" s="86"/>
      <c r="LGV55" s="86"/>
      <c r="LGW55" s="86"/>
      <c r="LGX55" s="86"/>
      <c r="LGY55" s="86"/>
      <c r="LGZ55" s="86"/>
      <c r="LHA55" s="86"/>
      <c r="LHB55" s="86"/>
      <c r="LHC55" s="86"/>
      <c r="LHD55" s="86"/>
      <c r="LHE55" s="86"/>
      <c r="LHF55" s="86"/>
      <c r="LHG55" s="86"/>
      <c r="LHH55" s="86"/>
      <c r="LHI55" s="86"/>
      <c r="LHJ55" s="86"/>
      <c r="LHK55" s="86"/>
      <c r="LHL55" s="86"/>
      <c r="LHM55" s="86"/>
      <c r="LHN55" s="86"/>
      <c r="LHO55" s="86"/>
      <c r="LHP55" s="86"/>
      <c r="LHQ55" s="86"/>
      <c r="LHR55" s="86"/>
      <c r="LHS55" s="86"/>
      <c r="LHT55" s="86"/>
      <c r="LHU55" s="86"/>
      <c r="LHV55" s="86"/>
      <c r="LHW55" s="86"/>
      <c r="LHX55" s="86"/>
      <c r="LHY55" s="86"/>
      <c r="LHZ55" s="86"/>
      <c r="LIA55" s="86"/>
      <c r="LIB55" s="86"/>
      <c r="LIC55" s="86"/>
      <c r="LID55" s="86"/>
      <c r="LIE55" s="86"/>
      <c r="LIF55" s="86"/>
      <c r="LIG55" s="86"/>
      <c r="LIH55" s="86"/>
      <c r="LII55" s="86"/>
      <c r="LIJ55" s="86"/>
      <c r="LIK55" s="86"/>
      <c r="LIL55" s="86"/>
      <c r="LIM55" s="86"/>
      <c r="LIN55" s="86"/>
      <c r="LIO55" s="86"/>
      <c r="LIP55" s="86"/>
      <c r="LIQ55" s="86"/>
      <c r="LIR55" s="86"/>
      <c r="LIS55" s="86"/>
      <c r="LIT55" s="86"/>
      <c r="LIU55" s="86"/>
      <c r="LIV55" s="86"/>
      <c r="LIW55" s="86"/>
      <c r="LIX55" s="86"/>
      <c r="LIY55" s="86"/>
      <c r="LIZ55" s="86"/>
      <c r="LJA55" s="86"/>
      <c r="LJB55" s="86"/>
      <c r="LJC55" s="86"/>
      <c r="LJD55" s="86"/>
      <c r="LJE55" s="86"/>
      <c r="LJF55" s="86"/>
      <c r="LJG55" s="86"/>
      <c r="LJH55" s="86"/>
      <c r="LJI55" s="86"/>
      <c r="LJJ55" s="86"/>
      <c r="LJK55" s="86"/>
      <c r="LJL55" s="86"/>
      <c r="LJM55" s="86"/>
      <c r="LJN55" s="86"/>
      <c r="LJO55" s="86"/>
      <c r="LJP55" s="86"/>
      <c r="LJQ55" s="86"/>
      <c r="LJR55" s="86"/>
      <c r="LJS55" s="86"/>
      <c r="LJT55" s="86"/>
      <c r="LJU55" s="86"/>
      <c r="LJV55" s="86"/>
      <c r="LJW55" s="86"/>
      <c r="LJX55" s="86"/>
      <c r="LJY55" s="86"/>
      <c r="LJZ55" s="86"/>
      <c r="LKA55" s="86"/>
      <c r="LKB55" s="86"/>
      <c r="LKC55" s="86"/>
      <c r="LKD55" s="86"/>
      <c r="LKE55" s="86"/>
      <c r="LKF55" s="86"/>
      <c r="LKG55" s="86"/>
      <c r="LKH55" s="86"/>
      <c r="LKI55" s="86"/>
      <c r="LKJ55" s="86"/>
      <c r="LKK55" s="86"/>
      <c r="LKL55" s="86"/>
      <c r="LKM55" s="86"/>
      <c r="LKN55" s="86"/>
      <c r="LKO55" s="86"/>
      <c r="LKP55" s="86"/>
      <c r="LKQ55" s="86"/>
      <c r="LKR55" s="86"/>
      <c r="LKS55" s="86"/>
      <c r="LKT55" s="86"/>
      <c r="LKU55" s="86"/>
      <c r="LKV55" s="86"/>
      <c r="LKW55" s="86"/>
      <c r="LKX55" s="86"/>
      <c r="LKY55" s="86"/>
      <c r="LKZ55" s="86"/>
      <c r="LLA55" s="86"/>
      <c r="LLB55" s="86"/>
      <c r="LLC55" s="86"/>
      <c r="LLD55" s="86"/>
      <c r="LLE55" s="86"/>
      <c r="LLF55" s="86"/>
      <c r="LLG55" s="86"/>
      <c r="LLH55" s="86"/>
      <c r="LLI55" s="86"/>
      <c r="LLJ55" s="86"/>
      <c r="LLK55" s="86"/>
      <c r="LLL55" s="86"/>
      <c r="LLM55" s="86"/>
      <c r="LLN55" s="86"/>
      <c r="LLO55" s="86"/>
      <c r="LLP55" s="86"/>
      <c r="LLQ55" s="86"/>
      <c r="LLR55" s="86"/>
      <c r="LLS55" s="86"/>
      <c r="LLT55" s="86"/>
      <c r="LLU55" s="86"/>
      <c r="LLV55" s="86"/>
      <c r="LLW55" s="86"/>
      <c r="LLX55" s="86"/>
      <c r="LLY55" s="86"/>
      <c r="LLZ55" s="86"/>
      <c r="LMA55" s="86"/>
      <c r="LMB55" s="86"/>
      <c r="LMC55" s="86"/>
      <c r="LMD55" s="86"/>
      <c r="LME55" s="86"/>
      <c r="LMF55" s="86"/>
      <c r="LMG55" s="86"/>
      <c r="LMH55" s="86"/>
      <c r="LMI55" s="86"/>
      <c r="LMJ55" s="86"/>
      <c r="LMK55" s="86"/>
      <c r="LML55" s="86"/>
      <c r="LMM55" s="86"/>
      <c r="LMN55" s="86"/>
      <c r="LMO55" s="86"/>
      <c r="LMP55" s="86"/>
      <c r="LMQ55" s="86"/>
      <c r="LMR55" s="86"/>
      <c r="LMS55" s="86"/>
      <c r="LMT55" s="86"/>
      <c r="LMU55" s="86"/>
      <c r="LMV55" s="86"/>
      <c r="LMW55" s="86"/>
      <c r="LMX55" s="86"/>
      <c r="LMY55" s="86"/>
      <c r="LMZ55" s="86"/>
      <c r="LNA55" s="86"/>
      <c r="LNB55" s="86"/>
      <c r="LNC55" s="86"/>
      <c r="LND55" s="86"/>
      <c r="LNE55" s="86"/>
      <c r="LNF55" s="86"/>
      <c r="LNG55" s="86"/>
      <c r="LNH55" s="86"/>
      <c r="LNI55" s="86"/>
      <c r="LNJ55" s="86"/>
      <c r="LNK55" s="86"/>
      <c r="LNL55" s="86"/>
      <c r="LNM55" s="86"/>
      <c r="LNN55" s="86"/>
      <c r="LNO55" s="86"/>
      <c r="LNP55" s="86"/>
      <c r="LNQ55" s="86"/>
      <c r="LNR55" s="86"/>
      <c r="LNS55" s="86"/>
      <c r="LNT55" s="86"/>
      <c r="LNU55" s="86"/>
      <c r="LNV55" s="86"/>
      <c r="LNW55" s="86"/>
      <c r="LNX55" s="86"/>
      <c r="LNY55" s="86"/>
      <c r="LNZ55" s="86"/>
      <c r="LOA55" s="86"/>
      <c r="LOB55" s="86"/>
      <c r="LOC55" s="86"/>
      <c r="LOD55" s="86"/>
      <c r="LOE55" s="86"/>
      <c r="LOF55" s="86"/>
      <c r="LOG55" s="86"/>
      <c r="LOH55" s="86"/>
      <c r="LOI55" s="86"/>
      <c r="LOJ55" s="86"/>
      <c r="LOK55" s="86"/>
      <c r="LOL55" s="86"/>
      <c r="LOM55" s="86"/>
      <c r="LON55" s="86"/>
      <c r="LOO55" s="86"/>
      <c r="LOP55" s="86"/>
      <c r="LOQ55" s="86"/>
      <c r="LOR55" s="86"/>
      <c r="LOS55" s="86"/>
      <c r="LOT55" s="86"/>
      <c r="LOU55" s="86"/>
      <c r="LOV55" s="86"/>
      <c r="LOW55" s="86"/>
      <c r="LOX55" s="86"/>
      <c r="LOY55" s="86"/>
      <c r="LOZ55" s="86"/>
      <c r="LPA55" s="86"/>
      <c r="LPB55" s="86"/>
      <c r="LPC55" s="86"/>
      <c r="LPD55" s="86"/>
      <c r="LPE55" s="86"/>
      <c r="LPF55" s="86"/>
      <c r="LPG55" s="86"/>
      <c r="LPH55" s="86"/>
      <c r="LPI55" s="86"/>
      <c r="LPJ55" s="86"/>
      <c r="LPK55" s="86"/>
      <c r="LPL55" s="86"/>
      <c r="LPM55" s="86"/>
      <c r="LPN55" s="86"/>
      <c r="LPO55" s="86"/>
      <c r="LPP55" s="86"/>
      <c r="LPQ55" s="86"/>
      <c r="LPR55" s="86"/>
      <c r="LPS55" s="86"/>
      <c r="LPT55" s="86"/>
      <c r="LPU55" s="86"/>
      <c r="LPV55" s="86"/>
      <c r="LPW55" s="86"/>
      <c r="LPX55" s="86"/>
      <c r="LPY55" s="86"/>
      <c r="LPZ55" s="86"/>
      <c r="LQA55" s="86"/>
      <c r="LQB55" s="86"/>
      <c r="LQC55" s="86"/>
      <c r="LQD55" s="86"/>
      <c r="LQE55" s="86"/>
      <c r="LQF55" s="86"/>
      <c r="LQG55" s="86"/>
      <c r="LQH55" s="86"/>
      <c r="LQI55" s="86"/>
      <c r="LQJ55" s="86"/>
      <c r="LQK55" s="86"/>
      <c r="LQL55" s="86"/>
      <c r="LQM55" s="86"/>
      <c r="LQN55" s="86"/>
      <c r="LQO55" s="86"/>
      <c r="LQP55" s="86"/>
      <c r="LQQ55" s="86"/>
      <c r="LQR55" s="86"/>
      <c r="LQS55" s="86"/>
      <c r="LQT55" s="86"/>
      <c r="LQU55" s="86"/>
      <c r="LQV55" s="86"/>
      <c r="LQW55" s="86"/>
      <c r="LQX55" s="86"/>
      <c r="LQY55" s="86"/>
      <c r="LQZ55" s="86"/>
      <c r="LRA55" s="86"/>
      <c r="LRB55" s="86"/>
      <c r="LRC55" s="86"/>
      <c r="LRD55" s="86"/>
      <c r="LRE55" s="86"/>
      <c r="LRF55" s="86"/>
      <c r="LRG55" s="86"/>
      <c r="LRH55" s="86"/>
      <c r="LRI55" s="86"/>
      <c r="LRJ55" s="86"/>
      <c r="LRK55" s="86"/>
      <c r="LRL55" s="86"/>
      <c r="LRM55" s="86"/>
      <c r="LRN55" s="86"/>
      <c r="LRO55" s="86"/>
      <c r="LRP55" s="86"/>
      <c r="LRQ55" s="86"/>
      <c r="LRR55" s="86"/>
      <c r="LRS55" s="86"/>
      <c r="LRT55" s="86"/>
      <c r="LRU55" s="86"/>
      <c r="LRV55" s="86"/>
      <c r="LRW55" s="86"/>
      <c r="LRX55" s="86"/>
      <c r="LRY55" s="86"/>
      <c r="LRZ55" s="86"/>
      <c r="LSA55" s="86"/>
      <c r="LSB55" s="86"/>
      <c r="LSC55" s="86"/>
      <c r="LSD55" s="86"/>
      <c r="LSE55" s="86"/>
      <c r="LSF55" s="86"/>
      <c r="LSG55" s="86"/>
      <c r="LSH55" s="86"/>
      <c r="LSI55" s="86"/>
      <c r="LSJ55" s="86"/>
      <c r="LSK55" s="86"/>
      <c r="LSL55" s="86"/>
      <c r="LSM55" s="86"/>
      <c r="LSN55" s="86"/>
      <c r="LSO55" s="86"/>
      <c r="LSP55" s="86"/>
      <c r="LSQ55" s="86"/>
      <c r="LSR55" s="86"/>
      <c r="LSS55" s="86"/>
      <c r="LST55" s="86"/>
      <c r="LSU55" s="86"/>
      <c r="LSV55" s="86"/>
      <c r="LSW55" s="86"/>
      <c r="LSX55" s="86"/>
      <c r="LSY55" s="86"/>
      <c r="LSZ55" s="86"/>
      <c r="LTA55" s="86"/>
      <c r="LTB55" s="86"/>
      <c r="LTC55" s="86"/>
      <c r="LTD55" s="86"/>
      <c r="LTE55" s="86"/>
      <c r="LTF55" s="86"/>
      <c r="LTG55" s="86"/>
      <c r="LTH55" s="86"/>
      <c r="LTI55" s="86"/>
      <c r="LTJ55" s="86"/>
      <c r="LTK55" s="86"/>
      <c r="LTL55" s="86"/>
      <c r="LTM55" s="86"/>
      <c r="LTN55" s="86"/>
      <c r="LTO55" s="86"/>
      <c r="LTP55" s="86"/>
      <c r="LTQ55" s="86"/>
      <c r="LTR55" s="86"/>
      <c r="LTS55" s="86"/>
      <c r="LTT55" s="86"/>
      <c r="LTU55" s="86"/>
      <c r="LTV55" s="86"/>
      <c r="LTW55" s="86"/>
      <c r="LTX55" s="86"/>
      <c r="LTY55" s="86"/>
      <c r="LTZ55" s="86"/>
      <c r="LUA55" s="86"/>
      <c r="LUB55" s="86"/>
      <c r="LUC55" s="86"/>
      <c r="LUD55" s="86"/>
      <c r="LUE55" s="86"/>
      <c r="LUF55" s="86"/>
      <c r="LUG55" s="86"/>
      <c r="LUH55" s="86"/>
      <c r="LUI55" s="86"/>
      <c r="LUJ55" s="86"/>
      <c r="LUK55" s="86"/>
      <c r="LUL55" s="86"/>
      <c r="LUM55" s="86"/>
      <c r="LUN55" s="86"/>
      <c r="LUO55" s="86"/>
      <c r="LUP55" s="86"/>
      <c r="LUQ55" s="86"/>
      <c r="LUR55" s="86"/>
      <c r="LUS55" s="86"/>
      <c r="LUT55" s="86"/>
      <c r="LUU55" s="86"/>
      <c r="LUV55" s="86"/>
      <c r="LUW55" s="86"/>
      <c r="LUX55" s="86"/>
      <c r="LUY55" s="86"/>
      <c r="LUZ55" s="86"/>
      <c r="LVA55" s="86"/>
      <c r="LVB55" s="86"/>
      <c r="LVC55" s="86"/>
      <c r="LVD55" s="86"/>
      <c r="LVE55" s="86"/>
      <c r="LVF55" s="86"/>
      <c r="LVG55" s="86"/>
      <c r="LVH55" s="86"/>
      <c r="LVI55" s="86"/>
      <c r="LVJ55" s="86"/>
      <c r="LVK55" s="86"/>
      <c r="LVL55" s="86"/>
      <c r="LVM55" s="86"/>
      <c r="LVN55" s="86"/>
      <c r="LVO55" s="86"/>
      <c r="LVP55" s="86"/>
      <c r="LVQ55" s="86"/>
      <c r="LVR55" s="86"/>
      <c r="LVS55" s="86"/>
      <c r="LVT55" s="86"/>
      <c r="LVU55" s="86"/>
      <c r="LVV55" s="86"/>
      <c r="LVW55" s="86"/>
      <c r="LVX55" s="86"/>
      <c r="LVY55" s="86"/>
      <c r="LVZ55" s="86"/>
      <c r="LWA55" s="86"/>
      <c r="LWB55" s="86"/>
      <c r="LWC55" s="86"/>
      <c r="LWD55" s="86"/>
      <c r="LWE55" s="86"/>
      <c r="LWF55" s="86"/>
      <c r="LWG55" s="86"/>
      <c r="LWH55" s="86"/>
      <c r="LWI55" s="86"/>
      <c r="LWJ55" s="86"/>
      <c r="LWK55" s="86"/>
      <c r="LWL55" s="86"/>
      <c r="LWM55" s="86"/>
      <c r="LWN55" s="86"/>
      <c r="LWO55" s="86"/>
      <c r="LWP55" s="86"/>
      <c r="LWQ55" s="86"/>
      <c r="LWR55" s="86"/>
      <c r="LWS55" s="86"/>
      <c r="LWT55" s="86"/>
      <c r="LWU55" s="86"/>
      <c r="LWV55" s="86"/>
      <c r="LWW55" s="86"/>
      <c r="LWX55" s="86"/>
      <c r="LWY55" s="86"/>
      <c r="LWZ55" s="86"/>
      <c r="LXA55" s="86"/>
      <c r="LXB55" s="86"/>
      <c r="LXC55" s="86"/>
      <c r="LXD55" s="86"/>
      <c r="LXE55" s="86"/>
      <c r="LXF55" s="86"/>
      <c r="LXG55" s="86"/>
      <c r="LXH55" s="86"/>
      <c r="LXI55" s="86"/>
      <c r="LXJ55" s="86"/>
      <c r="LXK55" s="86"/>
      <c r="LXL55" s="86"/>
      <c r="LXM55" s="86"/>
      <c r="LXN55" s="86"/>
      <c r="LXO55" s="86"/>
      <c r="LXP55" s="86"/>
      <c r="LXQ55" s="86"/>
      <c r="LXR55" s="86"/>
      <c r="LXS55" s="86"/>
      <c r="LXT55" s="86"/>
      <c r="LXU55" s="86"/>
      <c r="LXV55" s="86"/>
      <c r="LXW55" s="86"/>
      <c r="LXX55" s="86"/>
      <c r="LXY55" s="86"/>
      <c r="LXZ55" s="86"/>
      <c r="LYA55" s="86"/>
      <c r="LYB55" s="86"/>
      <c r="LYC55" s="86"/>
      <c r="LYD55" s="86"/>
      <c r="LYE55" s="86"/>
      <c r="LYF55" s="86"/>
      <c r="LYG55" s="86"/>
      <c r="LYH55" s="86"/>
      <c r="LYI55" s="86"/>
      <c r="LYJ55" s="86"/>
      <c r="LYK55" s="86"/>
      <c r="LYL55" s="86"/>
      <c r="LYM55" s="86"/>
      <c r="LYN55" s="86"/>
      <c r="LYO55" s="86"/>
      <c r="LYP55" s="86"/>
      <c r="LYQ55" s="86"/>
      <c r="LYR55" s="86"/>
      <c r="LYS55" s="86"/>
      <c r="LYT55" s="86"/>
      <c r="LYU55" s="86"/>
      <c r="LYV55" s="86"/>
      <c r="LYW55" s="86"/>
      <c r="LYX55" s="86"/>
      <c r="LYY55" s="86"/>
      <c r="LYZ55" s="86"/>
      <c r="LZA55" s="86"/>
      <c r="LZB55" s="86"/>
      <c r="LZC55" s="86"/>
      <c r="LZD55" s="86"/>
      <c r="LZE55" s="86"/>
      <c r="LZF55" s="86"/>
      <c r="LZG55" s="86"/>
      <c r="LZH55" s="86"/>
      <c r="LZI55" s="86"/>
      <c r="LZJ55" s="86"/>
      <c r="LZK55" s="86"/>
      <c r="LZL55" s="86"/>
      <c r="LZM55" s="86"/>
      <c r="LZN55" s="86"/>
      <c r="LZO55" s="86"/>
      <c r="LZP55" s="86"/>
      <c r="LZQ55" s="86"/>
      <c r="LZR55" s="86"/>
      <c r="LZS55" s="86"/>
      <c r="LZT55" s="86"/>
      <c r="LZU55" s="86"/>
      <c r="LZV55" s="86"/>
      <c r="LZW55" s="86"/>
      <c r="LZX55" s="86"/>
      <c r="LZY55" s="86"/>
      <c r="LZZ55" s="86"/>
      <c r="MAA55" s="86"/>
      <c r="MAB55" s="86"/>
      <c r="MAC55" s="86"/>
      <c r="MAD55" s="86"/>
      <c r="MAE55" s="86"/>
      <c r="MAF55" s="86"/>
      <c r="MAG55" s="86"/>
      <c r="MAH55" s="86"/>
      <c r="MAI55" s="86"/>
      <c r="MAJ55" s="86"/>
      <c r="MAK55" s="86"/>
      <c r="MAL55" s="86"/>
      <c r="MAM55" s="86"/>
      <c r="MAN55" s="86"/>
      <c r="MAO55" s="86"/>
      <c r="MAP55" s="86"/>
      <c r="MAQ55" s="86"/>
      <c r="MAR55" s="86"/>
      <c r="MAS55" s="86"/>
      <c r="MAT55" s="86"/>
      <c r="MAU55" s="86"/>
      <c r="MAV55" s="86"/>
      <c r="MAW55" s="86"/>
      <c r="MAX55" s="86"/>
      <c r="MAY55" s="86"/>
      <c r="MAZ55" s="86"/>
      <c r="MBA55" s="86"/>
      <c r="MBB55" s="86"/>
      <c r="MBC55" s="86"/>
      <c r="MBD55" s="86"/>
      <c r="MBE55" s="86"/>
      <c r="MBF55" s="86"/>
      <c r="MBG55" s="86"/>
      <c r="MBH55" s="86"/>
      <c r="MBI55" s="86"/>
      <c r="MBJ55" s="86"/>
      <c r="MBK55" s="86"/>
      <c r="MBL55" s="86"/>
      <c r="MBM55" s="86"/>
      <c r="MBN55" s="86"/>
      <c r="MBO55" s="86"/>
      <c r="MBP55" s="86"/>
      <c r="MBQ55" s="86"/>
      <c r="MBR55" s="86"/>
      <c r="MBS55" s="86"/>
      <c r="MBT55" s="86"/>
      <c r="MBU55" s="86"/>
      <c r="MBV55" s="86"/>
      <c r="MBW55" s="86"/>
      <c r="MBX55" s="86"/>
      <c r="MBY55" s="86"/>
      <c r="MBZ55" s="86"/>
      <c r="MCA55" s="86"/>
      <c r="MCB55" s="86"/>
      <c r="MCC55" s="86"/>
      <c r="MCD55" s="86"/>
      <c r="MCE55" s="86"/>
      <c r="MCF55" s="86"/>
      <c r="MCG55" s="86"/>
      <c r="MCH55" s="86"/>
      <c r="MCI55" s="86"/>
      <c r="MCJ55" s="86"/>
      <c r="MCK55" s="86"/>
      <c r="MCL55" s="86"/>
      <c r="MCM55" s="86"/>
      <c r="MCN55" s="86"/>
      <c r="MCO55" s="86"/>
      <c r="MCP55" s="86"/>
      <c r="MCQ55" s="86"/>
      <c r="MCR55" s="86"/>
      <c r="MCS55" s="86"/>
      <c r="MCT55" s="86"/>
      <c r="MCU55" s="86"/>
      <c r="MCV55" s="86"/>
      <c r="MCW55" s="86"/>
      <c r="MCX55" s="86"/>
      <c r="MCY55" s="86"/>
      <c r="MCZ55" s="86"/>
      <c r="MDA55" s="86"/>
      <c r="MDB55" s="86"/>
      <c r="MDC55" s="86"/>
      <c r="MDD55" s="86"/>
      <c r="MDE55" s="86"/>
      <c r="MDF55" s="86"/>
      <c r="MDG55" s="86"/>
      <c r="MDH55" s="86"/>
      <c r="MDI55" s="86"/>
      <c r="MDJ55" s="86"/>
      <c r="MDK55" s="86"/>
      <c r="MDL55" s="86"/>
      <c r="MDM55" s="86"/>
      <c r="MDN55" s="86"/>
      <c r="MDO55" s="86"/>
      <c r="MDP55" s="86"/>
      <c r="MDQ55" s="86"/>
      <c r="MDR55" s="86"/>
      <c r="MDS55" s="86"/>
      <c r="MDT55" s="86"/>
      <c r="MDU55" s="86"/>
      <c r="MDV55" s="86"/>
      <c r="MDW55" s="86"/>
      <c r="MDX55" s="86"/>
      <c r="MDY55" s="86"/>
      <c r="MDZ55" s="86"/>
      <c r="MEA55" s="86"/>
      <c r="MEB55" s="86"/>
      <c r="MEC55" s="86"/>
      <c r="MED55" s="86"/>
      <c r="MEE55" s="86"/>
      <c r="MEF55" s="86"/>
      <c r="MEG55" s="86"/>
      <c r="MEH55" s="86"/>
      <c r="MEI55" s="86"/>
      <c r="MEJ55" s="86"/>
      <c r="MEK55" s="86"/>
      <c r="MEL55" s="86"/>
      <c r="MEM55" s="86"/>
      <c r="MEN55" s="86"/>
      <c r="MEO55" s="86"/>
      <c r="MEP55" s="86"/>
      <c r="MEQ55" s="86"/>
      <c r="MER55" s="86"/>
      <c r="MES55" s="86"/>
      <c r="MET55" s="86"/>
      <c r="MEU55" s="86"/>
      <c r="MEV55" s="86"/>
      <c r="MEW55" s="86"/>
      <c r="MEX55" s="86"/>
      <c r="MEY55" s="86"/>
      <c r="MEZ55" s="86"/>
      <c r="MFA55" s="86"/>
      <c r="MFB55" s="86"/>
      <c r="MFC55" s="86"/>
      <c r="MFD55" s="86"/>
      <c r="MFE55" s="86"/>
      <c r="MFF55" s="86"/>
      <c r="MFG55" s="86"/>
      <c r="MFH55" s="86"/>
      <c r="MFI55" s="86"/>
      <c r="MFJ55" s="86"/>
      <c r="MFK55" s="86"/>
      <c r="MFL55" s="86"/>
      <c r="MFM55" s="86"/>
      <c r="MFN55" s="86"/>
      <c r="MFO55" s="86"/>
      <c r="MFP55" s="86"/>
      <c r="MFQ55" s="86"/>
      <c r="MFR55" s="86"/>
      <c r="MFS55" s="86"/>
      <c r="MFT55" s="86"/>
      <c r="MFU55" s="86"/>
      <c r="MFV55" s="86"/>
      <c r="MFW55" s="86"/>
      <c r="MFX55" s="86"/>
      <c r="MFY55" s="86"/>
      <c r="MFZ55" s="86"/>
      <c r="MGA55" s="86"/>
      <c r="MGB55" s="86"/>
      <c r="MGC55" s="86"/>
      <c r="MGD55" s="86"/>
      <c r="MGE55" s="86"/>
      <c r="MGF55" s="86"/>
      <c r="MGG55" s="86"/>
      <c r="MGH55" s="86"/>
      <c r="MGI55" s="86"/>
      <c r="MGJ55" s="86"/>
      <c r="MGK55" s="86"/>
      <c r="MGL55" s="86"/>
      <c r="MGM55" s="86"/>
      <c r="MGN55" s="86"/>
      <c r="MGO55" s="86"/>
      <c r="MGP55" s="86"/>
      <c r="MGQ55" s="86"/>
      <c r="MGR55" s="86"/>
      <c r="MGS55" s="86"/>
      <c r="MGT55" s="86"/>
      <c r="MGU55" s="86"/>
      <c r="MGV55" s="86"/>
      <c r="MGW55" s="86"/>
      <c r="MGX55" s="86"/>
      <c r="MGY55" s="86"/>
      <c r="MGZ55" s="86"/>
      <c r="MHA55" s="86"/>
      <c r="MHB55" s="86"/>
      <c r="MHC55" s="86"/>
      <c r="MHD55" s="86"/>
      <c r="MHE55" s="86"/>
      <c r="MHF55" s="86"/>
      <c r="MHG55" s="86"/>
      <c r="MHH55" s="86"/>
      <c r="MHI55" s="86"/>
      <c r="MHJ55" s="86"/>
      <c r="MHK55" s="86"/>
      <c r="MHL55" s="86"/>
      <c r="MHM55" s="86"/>
      <c r="MHN55" s="86"/>
      <c r="MHO55" s="86"/>
      <c r="MHP55" s="86"/>
      <c r="MHQ55" s="86"/>
      <c r="MHR55" s="86"/>
      <c r="MHS55" s="86"/>
      <c r="MHT55" s="86"/>
      <c r="MHU55" s="86"/>
      <c r="MHV55" s="86"/>
      <c r="MHW55" s="86"/>
      <c r="MHX55" s="86"/>
      <c r="MHY55" s="86"/>
      <c r="MHZ55" s="86"/>
      <c r="MIA55" s="86"/>
      <c r="MIB55" s="86"/>
      <c r="MIC55" s="86"/>
      <c r="MID55" s="86"/>
      <c r="MIE55" s="86"/>
      <c r="MIF55" s="86"/>
      <c r="MIG55" s="86"/>
      <c r="MIH55" s="86"/>
      <c r="MII55" s="86"/>
      <c r="MIJ55" s="86"/>
      <c r="MIK55" s="86"/>
      <c r="MIL55" s="86"/>
      <c r="MIM55" s="86"/>
      <c r="MIN55" s="86"/>
      <c r="MIO55" s="86"/>
      <c r="MIP55" s="86"/>
      <c r="MIQ55" s="86"/>
      <c r="MIR55" s="86"/>
      <c r="MIS55" s="86"/>
      <c r="MIT55" s="86"/>
      <c r="MIU55" s="86"/>
      <c r="MIV55" s="86"/>
      <c r="MIW55" s="86"/>
      <c r="MIX55" s="86"/>
      <c r="MIY55" s="86"/>
      <c r="MIZ55" s="86"/>
      <c r="MJA55" s="86"/>
      <c r="MJB55" s="86"/>
      <c r="MJC55" s="86"/>
      <c r="MJD55" s="86"/>
      <c r="MJE55" s="86"/>
      <c r="MJF55" s="86"/>
      <c r="MJG55" s="86"/>
      <c r="MJH55" s="86"/>
      <c r="MJI55" s="86"/>
      <c r="MJJ55" s="86"/>
      <c r="MJK55" s="86"/>
      <c r="MJL55" s="86"/>
      <c r="MJM55" s="86"/>
      <c r="MJN55" s="86"/>
      <c r="MJO55" s="86"/>
      <c r="MJP55" s="86"/>
      <c r="MJQ55" s="86"/>
      <c r="MJR55" s="86"/>
      <c r="MJS55" s="86"/>
      <c r="MJT55" s="86"/>
      <c r="MJU55" s="86"/>
      <c r="MJV55" s="86"/>
      <c r="MJW55" s="86"/>
      <c r="MJX55" s="86"/>
      <c r="MJY55" s="86"/>
      <c r="MJZ55" s="86"/>
      <c r="MKA55" s="86"/>
      <c r="MKB55" s="86"/>
      <c r="MKC55" s="86"/>
      <c r="MKD55" s="86"/>
      <c r="MKE55" s="86"/>
      <c r="MKF55" s="86"/>
      <c r="MKG55" s="86"/>
      <c r="MKH55" s="86"/>
      <c r="MKI55" s="86"/>
      <c r="MKJ55" s="86"/>
      <c r="MKK55" s="86"/>
      <c r="MKL55" s="86"/>
      <c r="MKM55" s="86"/>
      <c r="MKN55" s="86"/>
      <c r="MKO55" s="86"/>
      <c r="MKP55" s="86"/>
      <c r="MKQ55" s="86"/>
      <c r="MKR55" s="86"/>
      <c r="MKS55" s="86"/>
      <c r="MKT55" s="86"/>
      <c r="MKU55" s="86"/>
      <c r="MKV55" s="86"/>
      <c r="MKW55" s="86"/>
      <c r="MKX55" s="86"/>
      <c r="MKY55" s="86"/>
      <c r="MKZ55" s="86"/>
      <c r="MLA55" s="86"/>
      <c r="MLB55" s="86"/>
      <c r="MLC55" s="86"/>
      <c r="MLD55" s="86"/>
      <c r="MLE55" s="86"/>
      <c r="MLF55" s="86"/>
      <c r="MLG55" s="86"/>
      <c r="MLH55" s="86"/>
      <c r="MLI55" s="86"/>
      <c r="MLJ55" s="86"/>
      <c r="MLK55" s="86"/>
      <c r="MLL55" s="86"/>
      <c r="MLM55" s="86"/>
      <c r="MLN55" s="86"/>
      <c r="MLO55" s="86"/>
      <c r="MLP55" s="86"/>
      <c r="MLQ55" s="86"/>
      <c r="MLR55" s="86"/>
      <c r="MLS55" s="86"/>
      <c r="MLT55" s="86"/>
      <c r="MLU55" s="86"/>
      <c r="MLV55" s="86"/>
      <c r="MLW55" s="86"/>
      <c r="MLX55" s="86"/>
      <c r="MLY55" s="86"/>
      <c r="MLZ55" s="86"/>
      <c r="MMA55" s="86"/>
      <c r="MMB55" s="86"/>
      <c r="MMC55" s="86"/>
      <c r="MMD55" s="86"/>
      <c r="MME55" s="86"/>
      <c r="MMF55" s="86"/>
      <c r="MMG55" s="86"/>
      <c r="MMH55" s="86"/>
      <c r="MMI55" s="86"/>
      <c r="MMJ55" s="86"/>
      <c r="MMK55" s="86"/>
      <c r="MML55" s="86"/>
      <c r="MMM55" s="86"/>
      <c r="MMN55" s="86"/>
      <c r="MMO55" s="86"/>
      <c r="MMP55" s="86"/>
      <c r="MMQ55" s="86"/>
      <c r="MMR55" s="86"/>
      <c r="MMS55" s="86"/>
      <c r="MMT55" s="86"/>
      <c r="MMU55" s="86"/>
      <c r="MMV55" s="86"/>
      <c r="MMW55" s="86"/>
      <c r="MMX55" s="86"/>
      <c r="MMY55" s="86"/>
      <c r="MMZ55" s="86"/>
      <c r="MNA55" s="86"/>
      <c r="MNB55" s="86"/>
      <c r="MNC55" s="86"/>
      <c r="MND55" s="86"/>
      <c r="MNE55" s="86"/>
      <c r="MNF55" s="86"/>
      <c r="MNG55" s="86"/>
      <c r="MNH55" s="86"/>
      <c r="MNI55" s="86"/>
      <c r="MNJ55" s="86"/>
      <c r="MNK55" s="86"/>
      <c r="MNL55" s="86"/>
      <c r="MNM55" s="86"/>
      <c r="MNN55" s="86"/>
      <c r="MNO55" s="86"/>
      <c r="MNP55" s="86"/>
      <c r="MNQ55" s="86"/>
      <c r="MNR55" s="86"/>
      <c r="MNS55" s="86"/>
      <c r="MNT55" s="86"/>
      <c r="MNU55" s="86"/>
      <c r="MNV55" s="86"/>
      <c r="MNW55" s="86"/>
      <c r="MNX55" s="86"/>
      <c r="MNY55" s="86"/>
      <c r="MNZ55" s="86"/>
      <c r="MOA55" s="86"/>
      <c r="MOB55" s="86"/>
      <c r="MOC55" s="86"/>
      <c r="MOD55" s="86"/>
      <c r="MOE55" s="86"/>
      <c r="MOF55" s="86"/>
      <c r="MOG55" s="86"/>
      <c r="MOH55" s="86"/>
      <c r="MOI55" s="86"/>
      <c r="MOJ55" s="86"/>
      <c r="MOK55" s="86"/>
      <c r="MOL55" s="86"/>
      <c r="MOM55" s="86"/>
      <c r="MON55" s="86"/>
      <c r="MOO55" s="86"/>
      <c r="MOP55" s="86"/>
      <c r="MOQ55" s="86"/>
      <c r="MOR55" s="86"/>
      <c r="MOS55" s="86"/>
      <c r="MOT55" s="86"/>
      <c r="MOU55" s="86"/>
      <c r="MOV55" s="86"/>
      <c r="MOW55" s="86"/>
      <c r="MOX55" s="86"/>
      <c r="MOY55" s="86"/>
      <c r="MOZ55" s="86"/>
      <c r="MPA55" s="86"/>
      <c r="MPB55" s="86"/>
      <c r="MPC55" s="86"/>
      <c r="MPD55" s="86"/>
      <c r="MPE55" s="86"/>
      <c r="MPF55" s="86"/>
      <c r="MPG55" s="86"/>
      <c r="MPH55" s="86"/>
      <c r="MPI55" s="86"/>
      <c r="MPJ55" s="86"/>
      <c r="MPK55" s="86"/>
      <c r="MPL55" s="86"/>
      <c r="MPM55" s="86"/>
      <c r="MPN55" s="86"/>
      <c r="MPO55" s="86"/>
      <c r="MPP55" s="86"/>
      <c r="MPQ55" s="86"/>
      <c r="MPR55" s="86"/>
      <c r="MPS55" s="86"/>
      <c r="MPT55" s="86"/>
      <c r="MPU55" s="86"/>
      <c r="MPV55" s="86"/>
      <c r="MPW55" s="86"/>
      <c r="MPX55" s="86"/>
      <c r="MPY55" s="86"/>
      <c r="MPZ55" s="86"/>
      <c r="MQA55" s="86"/>
      <c r="MQB55" s="86"/>
      <c r="MQC55" s="86"/>
      <c r="MQD55" s="86"/>
      <c r="MQE55" s="86"/>
      <c r="MQF55" s="86"/>
      <c r="MQG55" s="86"/>
      <c r="MQH55" s="86"/>
      <c r="MQI55" s="86"/>
      <c r="MQJ55" s="86"/>
      <c r="MQK55" s="86"/>
      <c r="MQL55" s="86"/>
      <c r="MQM55" s="86"/>
      <c r="MQN55" s="86"/>
      <c r="MQO55" s="86"/>
      <c r="MQP55" s="86"/>
      <c r="MQQ55" s="86"/>
      <c r="MQR55" s="86"/>
      <c r="MQS55" s="86"/>
      <c r="MQT55" s="86"/>
      <c r="MQU55" s="86"/>
      <c r="MQV55" s="86"/>
      <c r="MQW55" s="86"/>
      <c r="MQX55" s="86"/>
      <c r="MQY55" s="86"/>
      <c r="MQZ55" s="86"/>
      <c r="MRA55" s="86"/>
      <c r="MRB55" s="86"/>
      <c r="MRC55" s="86"/>
      <c r="MRD55" s="86"/>
      <c r="MRE55" s="86"/>
      <c r="MRF55" s="86"/>
      <c r="MRG55" s="86"/>
      <c r="MRH55" s="86"/>
      <c r="MRI55" s="86"/>
      <c r="MRJ55" s="86"/>
      <c r="MRK55" s="86"/>
      <c r="MRL55" s="86"/>
      <c r="MRM55" s="86"/>
      <c r="MRN55" s="86"/>
      <c r="MRO55" s="86"/>
      <c r="MRP55" s="86"/>
      <c r="MRQ55" s="86"/>
      <c r="MRR55" s="86"/>
      <c r="MRS55" s="86"/>
      <c r="MRT55" s="86"/>
      <c r="MRU55" s="86"/>
      <c r="MRV55" s="86"/>
      <c r="MRW55" s="86"/>
      <c r="MRX55" s="86"/>
      <c r="MRY55" s="86"/>
      <c r="MRZ55" s="86"/>
      <c r="MSA55" s="86"/>
      <c r="MSB55" s="86"/>
      <c r="MSC55" s="86"/>
      <c r="MSD55" s="86"/>
      <c r="MSE55" s="86"/>
      <c r="MSF55" s="86"/>
      <c r="MSG55" s="86"/>
      <c r="MSH55" s="86"/>
      <c r="MSI55" s="86"/>
      <c r="MSJ55" s="86"/>
      <c r="MSK55" s="86"/>
      <c r="MSL55" s="86"/>
      <c r="MSM55" s="86"/>
      <c r="MSN55" s="86"/>
      <c r="MSO55" s="86"/>
      <c r="MSP55" s="86"/>
      <c r="MSQ55" s="86"/>
      <c r="MSR55" s="86"/>
      <c r="MSS55" s="86"/>
      <c r="MST55" s="86"/>
      <c r="MSU55" s="86"/>
      <c r="MSV55" s="86"/>
      <c r="MSW55" s="86"/>
      <c r="MSX55" s="86"/>
      <c r="MSY55" s="86"/>
      <c r="MSZ55" s="86"/>
      <c r="MTA55" s="86"/>
      <c r="MTB55" s="86"/>
      <c r="MTC55" s="86"/>
      <c r="MTD55" s="86"/>
      <c r="MTE55" s="86"/>
      <c r="MTF55" s="86"/>
      <c r="MTG55" s="86"/>
      <c r="MTH55" s="86"/>
      <c r="MTI55" s="86"/>
      <c r="MTJ55" s="86"/>
      <c r="MTK55" s="86"/>
      <c r="MTL55" s="86"/>
      <c r="MTM55" s="86"/>
      <c r="MTN55" s="86"/>
      <c r="MTO55" s="86"/>
      <c r="MTP55" s="86"/>
      <c r="MTQ55" s="86"/>
      <c r="MTR55" s="86"/>
      <c r="MTS55" s="86"/>
      <c r="MTT55" s="86"/>
      <c r="MTU55" s="86"/>
      <c r="MTV55" s="86"/>
      <c r="MTW55" s="86"/>
      <c r="MTX55" s="86"/>
      <c r="MTY55" s="86"/>
      <c r="MTZ55" s="86"/>
      <c r="MUA55" s="86"/>
      <c r="MUB55" s="86"/>
      <c r="MUC55" s="86"/>
      <c r="MUD55" s="86"/>
      <c r="MUE55" s="86"/>
      <c r="MUF55" s="86"/>
      <c r="MUG55" s="86"/>
      <c r="MUH55" s="86"/>
      <c r="MUI55" s="86"/>
      <c r="MUJ55" s="86"/>
      <c r="MUK55" s="86"/>
      <c r="MUL55" s="86"/>
      <c r="MUM55" s="86"/>
      <c r="MUN55" s="86"/>
      <c r="MUO55" s="86"/>
      <c r="MUP55" s="86"/>
      <c r="MUQ55" s="86"/>
      <c r="MUR55" s="86"/>
      <c r="MUS55" s="86"/>
      <c r="MUT55" s="86"/>
      <c r="MUU55" s="86"/>
      <c r="MUV55" s="86"/>
      <c r="MUW55" s="86"/>
      <c r="MUX55" s="86"/>
      <c r="MUY55" s="86"/>
      <c r="MUZ55" s="86"/>
      <c r="MVA55" s="86"/>
      <c r="MVB55" s="86"/>
      <c r="MVC55" s="86"/>
      <c r="MVD55" s="86"/>
      <c r="MVE55" s="86"/>
      <c r="MVF55" s="86"/>
      <c r="MVG55" s="86"/>
      <c r="MVH55" s="86"/>
      <c r="MVI55" s="86"/>
      <c r="MVJ55" s="86"/>
      <c r="MVK55" s="86"/>
      <c r="MVL55" s="86"/>
      <c r="MVM55" s="86"/>
      <c r="MVN55" s="86"/>
      <c r="MVO55" s="86"/>
      <c r="MVP55" s="86"/>
      <c r="MVQ55" s="86"/>
      <c r="MVR55" s="86"/>
      <c r="MVS55" s="86"/>
      <c r="MVT55" s="86"/>
      <c r="MVU55" s="86"/>
      <c r="MVV55" s="86"/>
      <c r="MVW55" s="86"/>
      <c r="MVX55" s="86"/>
      <c r="MVY55" s="86"/>
      <c r="MVZ55" s="86"/>
      <c r="MWA55" s="86"/>
      <c r="MWB55" s="86"/>
      <c r="MWC55" s="86"/>
      <c r="MWD55" s="86"/>
      <c r="MWE55" s="86"/>
      <c r="MWF55" s="86"/>
      <c r="MWG55" s="86"/>
      <c r="MWH55" s="86"/>
      <c r="MWI55" s="86"/>
      <c r="MWJ55" s="86"/>
      <c r="MWK55" s="86"/>
      <c r="MWL55" s="86"/>
      <c r="MWM55" s="86"/>
      <c r="MWN55" s="86"/>
      <c r="MWO55" s="86"/>
      <c r="MWP55" s="86"/>
      <c r="MWQ55" s="86"/>
      <c r="MWR55" s="86"/>
      <c r="MWS55" s="86"/>
      <c r="MWT55" s="86"/>
      <c r="MWU55" s="86"/>
      <c r="MWV55" s="86"/>
      <c r="MWW55" s="86"/>
      <c r="MWX55" s="86"/>
      <c r="MWY55" s="86"/>
      <c r="MWZ55" s="86"/>
      <c r="MXA55" s="86"/>
      <c r="MXB55" s="86"/>
      <c r="MXC55" s="86"/>
      <c r="MXD55" s="86"/>
      <c r="MXE55" s="86"/>
      <c r="MXF55" s="86"/>
      <c r="MXG55" s="86"/>
      <c r="MXH55" s="86"/>
      <c r="MXI55" s="86"/>
      <c r="MXJ55" s="86"/>
      <c r="MXK55" s="86"/>
      <c r="MXL55" s="86"/>
      <c r="MXM55" s="86"/>
      <c r="MXN55" s="86"/>
      <c r="MXO55" s="86"/>
      <c r="MXP55" s="86"/>
      <c r="MXQ55" s="86"/>
      <c r="MXR55" s="86"/>
      <c r="MXS55" s="86"/>
      <c r="MXT55" s="86"/>
      <c r="MXU55" s="86"/>
      <c r="MXV55" s="86"/>
      <c r="MXW55" s="86"/>
      <c r="MXX55" s="86"/>
      <c r="MXY55" s="86"/>
      <c r="MXZ55" s="86"/>
      <c r="MYA55" s="86"/>
      <c r="MYB55" s="86"/>
      <c r="MYC55" s="86"/>
      <c r="MYD55" s="86"/>
      <c r="MYE55" s="86"/>
      <c r="MYF55" s="86"/>
      <c r="MYG55" s="86"/>
      <c r="MYH55" s="86"/>
      <c r="MYI55" s="86"/>
      <c r="MYJ55" s="86"/>
      <c r="MYK55" s="86"/>
      <c r="MYL55" s="86"/>
      <c r="MYM55" s="86"/>
      <c r="MYN55" s="86"/>
      <c r="MYO55" s="86"/>
      <c r="MYP55" s="86"/>
      <c r="MYQ55" s="86"/>
      <c r="MYR55" s="86"/>
      <c r="MYS55" s="86"/>
      <c r="MYT55" s="86"/>
      <c r="MYU55" s="86"/>
      <c r="MYV55" s="86"/>
      <c r="MYW55" s="86"/>
      <c r="MYX55" s="86"/>
      <c r="MYY55" s="86"/>
      <c r="MYZ55" s="86"/>
      <c r="MZA55" s="86"/>
      <c r="MZB55" s="86"/>
      <c r="MZC55" s="86"/>
      <c r="MZD55" s="86"/>
      <c r="MZE55" s="86"/>
      <c r="MZF55" s="86"/>
      <c r="MZG55" s="86"/>
      <c r="MZH55" s="86"/>
      <c r="MZI55" s="86"/>
      <c r="MZJ55" s="86"/>
      <c r="MZK55" s="86"/>
      <c r="MZL55" s="86"/>
      <c r="MZM55" s="86"/>
      <c r="MZN55" s="86"/>
      <c r="MZO55" s="86"/>
      <c r="MZP55" s="86"/>
      <c r="MZQ55" s="86"/>
      <c r="MZR55" s="86"/>
      <c r="MZS55" s="86"/>
      <c r="MZT55" s="86"/>
      <c r="MZU55" s="86"/>
      <c r="MZV55" s="86"/>
      <c r="MZW55" s="86"/>
      <c r="MZX55" s="86"/>
      <c r="MZY55" s="86"/>
      <c r="MZZ55" s="86"/>
      <c r="NAA55" s="86"/>
      <c r="NAB55" s="86"/>
      <c r="NAC55" s="86"/>
      <c r="NAD55" s="86"/>
      <c r="NAE55" s="86"/>
      <c r="NAF55" s="86"/>
      <c r="NAG55" s="86"/>
      <c r="NAH55" s="86"/>
      <c r="NAI55" s="86"/>
      <c r="NAJ55" s="86"/>
      <c r="NAK55" s="86"/>
      <c r="NAL55" s="86"/>
      <c r="NAM55" s="86"/>
      <c r="NAN55" s="86"/>
      <c r="NAO55" s="86"/>
      <c r="NAP55" s="86"/>
      <c r="NAQ55" s="86"/>
      <c r="NAR55" s="86"/>
      <c r="NAS55" s="86"/>
      <c r="NAT55" s="86"/>
      <c r="NAU55" s="86"/>
      <c r="NAV55" s="86"/>
      <c r="NAW55" s="86"/>
      <c r="NAX55" s="86"/>
      <c r="NAY55" s="86"/>
      <c r="NAZ55" s="86"/>
      <c r="NBA55" s="86"/>
      <c r="NBB55" s="86"/>
      <c r="NBC55" s="86"/>
      <c r="NBD55" s="86"/>
      <c r="NBE55" s="86"/>
      <c r="NBF55" s="86"/>
      <c r="NBG55" s="86"/>
      <c r="NBH55" s="86"/>
      <c r="NBI55" s="86"/>
      <c r="NBJ55" s="86"/>
      <c r="NBK55" s="86"/>
      <c r="NBL55" s="86"/>
      <c r="NBM55" s="86"/>
      <c r="NBN55" s="86"/>
      <c r="NBO55" s="86"/>
      <c r="NBP55" s="86"/>
      <c r="NBQ55" s="86"/>
      <c r="NBR55" s="86"/>
      <c r="NBS55" s="86"/>
      <c r="NBT55" s="86"/>
      <c r="NBU55" s="86"/>
      <c r="NBV55" s="86"/>
      <c r="NBW55" s="86"/>
      <c r="NBX55" s="86"/>
      <c r="NBY55" s="86"/>
      <c r="NBZ55" s="86"/>
      <c r="NCA55" s="86"/>
      <c r="NCB55" s="86"/>
      <c r="NCC55" s="86"/>
      <c r="NCD55" s="86"/>
      <c r="NCE55" s="86"/>
      <c r="NCF55" s="86"/>
      <c r="NCG55" s="86"/>
      <c r="NCH55" s="86"/>
      <c r="NCI55" s="86"/>
      <c r="NCJ55" s="86"/>
      <c r="NCK55" s="86"/>
      <c r="NCL55" s="86"/>
      <c r="NCM55" s="86"/>
      <c r="NCN55" s="86"/>
      <c r="NCO55" s="86"/>
      <c r="NCP55" s="86"/>
      <c r="NCQ55" s="86"/>
      <c r="NCR55" s="86"/>
      <c r="NCS55" s="86"/>
      <c r="NCT55" s="86"/>
      <c r="NCU55" s="86"/>
      <c r="NCV55" s="86"/>
      <c r="NCW55" s="86"/>
      <c r="NCX55" s="86"/>
      <c r="NCY55" s="86"/>
      <c r="NCZ55" s="86"/>
      <c r="NDA55" s="86"/>
      <c r="NDB55" s="86"/>
      <c r="NDC55" s="86"/>
      <c r="NDD55" s="86"/>
      <c r="NDE55" s="86"/>
      <c r="NDF55" s="86"/>
      <c r="NDG55" s="86"/>
      <c r="NDH55" s="86"/>
      <c r="NDI55" s="86"/>
      <c r="NDJ55" s="86"/>
      <c r="NDK55" s="86"/>
      <c r="NDL55" s="86"/>
      <c r="NDM55" s="86"/>
      <c r="NDN55" s="86"/>
      <c r="NDO55" s="86"/>
      <c r="NDP55" s="86"/>
      <c r="NDQ55" s="86"/>
      <c r="NDR55" s="86"/>
      <c r="NDS55" s="86"/>
      <c r="NDT55" s="86"/>
      <c r="NDU55" s="86"/>
      <c r="NDV55" s="86"/>
      <c r="NDW55" s="86"/>
      <c r="NDX55" s="86"/>
      <c r="NDY55" s="86"/>
      <c r="NDZ55" s="86"/>
      <c r="NEA55" s="86"/>
      <c r="NEB55" s="86"/>
      <c r="NEC55" s="86"/>
      <c r="NED55" s="86"/>
      <c r="NEE55" s="86"/>
      <c r="NEF55" s="86"/>
      <c r="NEG55" s="86"/>
      <c r="NEH55" s="86"/>
      <c r="NEI55" s="86"/>
      <c r="NEJ55" s="86"/>
      <c r="NEK55" s="86"/>
      <c r="NEL55" s="86"/>
      <c r="NEM55" s="86"/>
      <c r="NEN55" s="86"/>
      <c r="NEO55" s="86"/>
      <c r="NEP55" s="86"/>
      <c r="NEQ55" s="86"/>
      <c r="NER55" s="86"/>
      <c r="NES55" s="86"/>
      <c r="NET55" s="86"/>
      <c r="NEU55" s="86"/>
      <c r="NEV55" s="86"/>
      <c r="NEW55" s="86"/>
      <c r="NEX55" s="86"/>
      <c r="NEY55" s="86"/>
      <c r="NEZ55" s="86"/>
      <c r="NFA55" s="86"/>
      <c r="NFB55" s="86"/>
      <c r="NFC55" s="86"/>
      <c r="NFD55" s="86"/>
      <c r="NFE55" s="86"/>
      <c r="NFF55" s="86"/>
      <c r="NFG55" s="86"/>
      <c r="NFH55" s="86"/>
      <c r="NFI55" s="86"/>
      <c r="NFJ55" s="86"/>
      <c r="NFK55" s="86"/>
      <c r="NFL55" s="86"/>
      <c r="NFM55" s="86"/>
      <c r="NFN55" s="86"/>
      <c r="NFO55" s="86"/>
      <c r="NFP55" s="86"/>
      <c r="NFQ55" s="86"/>
      <c r="NFR55" s="86"/>
      <c r="NFS55" s="86"/>
      <c r="NFT55" s="86"/>
      <c r="NFU55" s="86"/>
      <c r="NFV55" s="86"/>
      <c r="NFW55" s="86"/>
      <c r="NFX55" s="86"/>
      <c r="NFY55" s="86"/>
      <c r="NFZ55" s="86"/>
      <c r="NGA55" s="86"/>
      <c r="NGB55" s="86"/>
      <c r="NGC55" s="86"/>
      <c r="NGD55" s="86"/>
      <c r="NGE55" s="86"/>
      <c r="NGF55" s="86"/>
      <c r="NGG55" s="86"/>
      <c r="NGH55" s="86"/>
      <c r="NGI55" s="86"/>
      <c r="NGJ55" s="86"/>
      <c r="NGK55" s="86"/>
      <c r="NGL55" s="86"/>
      <c r="NGM55" s="86"/>
      <c r="NGN55" s="86"/>
      <c r="NGO55" s="86"/>
      <c r="NGP55" s="86"/>
      <c r="NGQ55" s="86"/>
      <c r="NGR55" s="86"/>
      <c r="NGS55" s="86"/>
      <c r="NGT55" s="86"/>
      <c r="NGU55" s="86"/>
      <c r="NGV55" s="86"/>
      <c r="NGW55" s="86"/>
      <c r="NGX55" s="86"/>
      <c r="NGY55" s="86"/>
      <c r="NGZ55" s="86"/>
      <c r="NHA55" s="86"/>
      <c r="NHB55" s="86"/>
      <c r="NHC55" s="86"/>
      <c r="NHD55" s="86"/>
      <c r="NHE55" s="86"/>
      <c r="NHF55" s="86"/>
      <c r="NHG55" s="86"/>
      <c r="NHH55" s="86"/>
      <c r="NHI55" s="86"/>
      <c r="NHJ55" s="86"/>
      <c r="NHK55" s="86"/>
      <c r="NHL55" s="86"/>
      <c r="NHM55" s="86"/>
      <c r="NHN55" s="86"/>
      <c r="NHO55" s="86"/>
      <c r="NHP55" s="86"/>
      <c r="NHQ55" s="86"/>
      <c r="NHR55" s="86"/>
      <c r="NHS55" s="86"/>
      <c r="NHT55" s="86"/>
      <c r="NHU55" s="86"/>
      <c r="NHV55" s="86"/>
      <c r="NHW55" s="86"/>
      <c r="NHX55" s="86"/>
      <c r="NHY55" s="86"/>
      <c r="NHZ55" s="86"/>
      <c r="NIA55" s="86"/>
      <c r="NIB55" s="86"/>
      <c r="NIC55" s="86"/>
      <c r="NID55" s="86"/>
      <c r="NIE55" s="86"/>
      <c r="NIF55" s="86"/>
      <c r="NIG55" s="86"/>
      <c r="NIH55" s="86"/>
      <c r="NII55" s="86"/>
      <c r="NIJ55" s="86"/>
      <c r="NIK55" s="86"/>
      <c r="NIL55" s="86"/>
      <c r="NIM55" s="86"/>
      <c r="NIN55" s="86"/>
      <c r="NIO55" s="86"/>
      <c r="NIP55" s="86"/>
      <c r="NIQ55" s="86"/>
      <c r="NIR55" s="86"/>
      <c r="NIS55" s="86"/>
      <c r="NIT55" s="86"/>
      <c r="NIU55" s="86"/>
      <c r="NIV55" s="86"/>
      <c r="NIW55" s="86"/>
      <c r="NIX55" s="86"/>
      <c r="NIY55" s="86"/>
      <c r="NIZ55" s="86"/>
      <c r="NJA55" s="86"/>
      <c r="NJB55" s="86"/>
      <c r="NJC55" s="86"/>
      <c r="NJD55" s="86"/>
      <c r="NJE55" s="86"/>
      <c r="NJF55" s="86"/>
      <c r="NJG55" s="86"/>
      <c r="NJH55" s="86"/>
      <c r="NJI55" s="86"/>
      <c r="NJJ55" s="86"/>
      <c r="NJK55" s="86"/>
      <c r="NJL55" s="86"/>
      <c r="NJM55" s="86"/>
      <c r="NJN55" s="86"/>
      <c r="NJO55" s="86"/>
      <c r="NJP55" s="86"/>
      <c r="NJQ55" s="86"/>
      <c r="NJR55" s="86"/>
      <c r="NJS55" s="86"/>
      <c r="NJT55" s="86"/>
      <c r="NJU55" s="86"/>
      <c r="NJV55" s="86"/>
      <c r="NJW55" s="86"/>
      <c r="NJX55" s="86"/>
      <c r="NJY55" s="86"/>
      <c r="NJZ55" s="86"/>
      <c r="NKA55" s="86"/>
      <c r="NKB55" s="86"/>
      <c r="NKC55" s="86"/>
      <c r="NKD55" s="86"/>
      <c r="NKE55" s="86"/>
      <c r="NKF55" s="86"/>
      <c r="NKG55" s="86"/>
      <c r="NKH55" s="86"/>
      <c r="NKI55" s="86"/>
      <c r="NKJ55" s="86"/>
      <c r="NKK55" s="86"/>
      <c r="NKL55" s="86"/>
      <c r="NKM55" s="86"/>
      <c r="NKN55" s="86"/>
      <c r="NKO55" s="86"/>
      <c r="NKP55" s="86"/>
      <c r="NKQ55" s="86"/>
      <c r="NKR55" s="86"/>
      <c r="NKS55" s="86"/>
      <c r="NKT55" s="86"/>
      <c r="NKU55" s="86"/>
      <c r="NKV55" s="86"/>
      <c r="NKW55" s="86"/>
      <c r="NKX55" s="86"/>
      <c r="NKY55" s="86"/>
      <c r="NKZ55" s="86"/>
      <c r="NLA55" s="86"/>
      <c r="NLB55" s="86"/>
      <c r="NLC55" s="86"/>
      <c r="NLD55" s="86"/>
      <c r="NLE55" s="86"/>
      <c r="NLF55" s="86"/>
      <c r="NLG55" s="86"/>
      <c r="NLH55" s="86"/>
      <c r="NLI55" s="86"/>
      <c r="NLJ55" s="86"/>
      <c r="NLK55" s="86"/>
      <c r="NLL55" s="86"/>
      <c r="NLM55" s="86"/>
      <c r="NLN55" s="86"/>
      <c r="NLO55" s="86"/>
      <c r="NLP55" s="86"/>
      <c r="NLQ55" s="86"/>
      <c r="NLR55" s="86"/>
      <c r="NLS55" s="86"/>
      <c r="NLT55" s="86"/>
      <c r="NLU55" s="86"/>
      <c r="NLV55" s="86"/>
      <c r="NLW55" s="86"/>
      <c r="NLX55" s="86"/>
      <c r="NLY55" s="86"/>
      <c r="NLZ55" s="86"/>
      <c r="NMA55" s="86"/>
      <c r="NMB55" s="86"/>
      <c r="NMC55" s="86"/>
      <c r="NMD55" s="86"/>
      <c r="NME55" s="86"/>
      <c r="NMF55" s="86"/>
      <c r="NMG55" s="86"/>
      <c r="NMH55" s="86"/>
      <c r="NMI55" s="86"/>
      <c r="NMJ55" s="86"/>
      <c r="NMK55" s="86"/>
      <c r="NML55" s="86"/>
      <c r="NMM55" s="86"/>
      <c r="NMN55" s="86"/>
      <c r="NMO55" s="86"/>
      <c r="NMP55" s="86"/>
      <c r="NMQ55" s="86"/>
      <c r="NMR55" s="86"/>
      <c r="NMS55" s="86"/>
      <c r="NMT55" s="86"/>
      <c r="NMU55" s="86"/>
      <c r="NMV55" s="86"/>
      <c r="NMW55" s="86"/>
      <c r="NMX55" s="86"/>
      <c r="NMY55" s="86"/>
      <c r="NMZ55" s="86"/>
      <c r="NNA55" s="86"/>
      <c r="NNB55" s="86"/>
      <c r="NNC55" s="86"/>
      <c r="NND55" s="86"/>
      <c r="NNE55" s="86"/>
      <c r="NNF55" s="86"/>
      <c r="NNG55" s="86"/>
      <c r="NNH55" s="86"/>
      <c r="NNI55" s="86"/>
      <c r="NNJ55" s="86"/>
      <c r="NNK55" s="86"/>
      <c r="NNL55" s="86"/>
      <c r="NNM55" s="86"/>
      <c r="NNN55" s="86"/>
      <c r="NNO55" s="86"/>
      <c r="NNP55" s="86"/>
      <c r="NNQ55" s="86"/>
      <c r="NNR55" s="86"/>
      <c r="NNS55" s="86"/>
      <c r="NNT55" s="86"/>
      <c r="NNU55" s="86"/>
      <c r="NNV55" s="86"/>
      <c r="NNW55" s="86"/>
      <c r="NNX55" s="86"/>
      <c r="NNY55" s="86"/>
      <c r="NNZ55" s="86"/>
      <c r="NOA55" s="86"/>
      <c r="NOB55" s="86"/>
      <c r="NOC55" s="86"/>
      <c r="NOD55" s="86"/>
      <c r="NOE55" s="86"/>
      <c r="NOF55" s="86"/>
      <c r="NOG55" s="86"/>
      <c r="NOH55" s="86"/>
      <c r="NOI55" s="86"/>
      <c r="NOJ55" s="86"/>
      <c r="NOK55" s="86"/>
      <c r="NOL55" s="86"/>
      <c r="NOM55" s="86"/>
      <c r="NON55" s="86"/>
      <c r="NOO55" s="86"/>
      <c r="NOP55" s="86"/>
      <c r="NOQ55" s="86"/>
      <c r="NOR55" s="86"/>
      <c r="NOS55" s="86"/>
      <c r="NOT55" s="86"/>
      <c r="NOU55" s="86"/>
      <c r="NOV55" s="86"/>
      <c r="NOW55" s="86"/>
      <c r="NOX55" s="86"/>
      <c r="NOY55" s="86"/>
      <c r="NOZ55" s="86"/>
      <c r="NPA55" s="86"/>
      <c r="NPB55" s="86"/>
      <c r="NPC55" s="86"/>
      <c r="NPD55" s="86"/>
      <c r="NPE55" s="86"/>
      <c r="NPF55" s="86"/>
      <c r="NPG55" s="86"/>
      <c r="NPH55" s="86"/>
      <c r="NPI55" s="86"/>
      <c r="NPJ55" s="86"/>
      <c r="NPK55" s="86"/>
      <c r="NPL55" s="86"/>
      <c r="NPM55" s="86"/>
      <c r="NPN55" s="86"/>
      <c r="NPO55" s="86"/>
      <c r="NPP55" s="86"/>
      <c r="NPQ55" s="86"/>
      <c r="NPR55" s="86"/>
      <c r="NPS55" s="86"/>
      <c r="NPT55" s="86"/>
      <c r="NPU55" s="86"/>
      <c r="NPV55" s="86"/>
      <c r="NPW55" s="86"/>
      <c r="NPX55" s="86"/>
      <c r="NPY55" s="86"/>
      <c r="NPZ55" s="86"/>
      <c r="NQA55" s="86"/>
      <c r="NQB55" s="86"/>
      <c r="NQC55" s="86"/>
      <c r="NQD55" s="86"/>
      <c r="NQE55" s="86"/>
      <c r="NQF55" s="86"/>
      <c r="NQG55" s="86"/>
      <c r="NQH55" s="86"/>
      <c r="NQI55" s="86"/>
      <c r="NQJ55" s="86"/>
      <c r="NQK55" s="86"/>
      <c r="NQL55" s="86"/>
      <c r="NQM55" s="86"/>
      <c r="NQN55" s="86"/>
      <c r="NQO55" s="86"/>
      <c r="NQP55" s="86"/>
      <c r="NQQ55" s="86"/>
      <c r="NQR55" s="86"/>
      <c r="NQS55" s="86"/>
      <c r="NQT55" s="86"/>
      <c r="NQU55" s="86"/>
      <c r="NQV55" s="86"/>
      <c r="NQW55" s="86"/>
      <c r="NQX55" s="86"/>
      <c r="NQY55" s="86"/>
      <c r="NQZ55" s="86"/>
      <c r="NRA55" s="86"/>
      <c r="NRB55" s="86"/>
      <c r="NRC55" s="86"/>
      <c r="NRD55" s="86"/>
      <c r="NRE55" s="86"/>
      <c r="NRF55" s="86"/>
      <c r="NRG55" s="86"/>
      <c r="NRH55" s="86"/>
      <c r="NRI55" s="86"/>
      <c r="NRJ55" s="86"/>
      <c r="NRK55" s="86"/>
      <c r="NRL55" s="86"/>
      <c r="NRM55" s="86"/>
      <c r="NRN55" s="86"/>
      <c r="NRO55" s="86"/>
      <c r="NRP55" s="86"/>
      <c r="NRQ55" s="86"/>
      <c r="NRR55" s="86"/>
      <c r="NRS55" s="86"/>
      <c r="NRT55" s="86"/>
      <c r="NRU55" s="86"/>
      <c r="NRV55" s="86"/>
      <c r="NRW55" s="86"/>
      <c r="NRX55" s="86"/>
      <c r="NRY55" s="86"/>
      <c r="NRZ55" s="86"/>
      <c r="NSA55" s="86"/>
      <c r="NSB55" s="86"/>
      <c r="NSC55" s="86"/>
      <c r="NSD55" s="86"/>
      <c r="NSE55" s="86"/>
      <c r="NSF55" s="86"/>
      <c r="NSG55" s="86"/>
      <c r="NSH55" s="86"/>
      <c r="NSI55" s="86"/>
      <c r="NSJ55" s="86"/>
      <c r="NSK55" s="86"/>
      <c r="NSL55" s="86"/>
      <c r="NSM55" s="86"/>
      <c r="NSN55" s="86"/>
      <c r="NSO55" s="86"/>
      <c r="NSP55" s="86"/>
      <c r="NSQ55" s="86"/>
      <c r="NSR55" s="86"/>
      <c r="NSS55" s="86"/>
      <c r="NST55" s="86"/>
      <c r="NSU55" s="86"/>
      <c r="NSV55" s="86"/>
      <c r="NSW55" s="86"/>
      <c r="NSX55" s="86"/>
      <c r="NSY55" s="86"/>
      <c r="NSZ55" s="86"/>
      <c r="NTA55" s="86"/>
      <c r="NTB55" s="86"/>
      <c r="NTC55" s="86"/>
      <c r="NTD55" s="86"/>
      <c r="NTE55" s="86"/>
      <c r="NTF55" s="86"/>
      <c r="NTG55" s="86"/>
      <c r="NTH55" s="86"/>
      <c r="NTI55" s="86"/>
      <c r="NTJ55" s="86"/>
      <c r="NTK55" s="86"/>
      <c r="NTL55" s="86"/>
      <c r="NTM55" s="86"/>
      <c r="NTN55" s="86"/>
      <c r="NTO55" s="86"/>
      <c r="NTP55" s="86"/>
      <c r="NTQ55" s="86"/>
      <c r="NTR55" s="86"/>
      <c r="NTS55" s="86"/>
      <c r="NTT55" s="86"/>
      <c r="NTU55" s="86"/>
      <c r="NTV55" s="86"/>
      <c r="NTW55" s="86"/>
      <c r="NTX55" s="86"/>
      <c r="NTY55" s="86"/>
      <c r="NTZ55" s="86"/>
      <c r="NUA55" s="86"/>
      <c r="NUB55" s="86"/>
      <c r="NUC55" s="86"/>
      <c r="NUD55" s="86"/>
      <c r="NUE55" s="86"/>
      <c r="NUF55" s="86"/>
      <c r="NUG55" s="86"/>
      <c r="NUH55" s="86"/>
      <c r="NUI55" s="86"/>
      <c r="NUJ55" s="86"/>
      <c r="NUK55" s="86"/>
      <c r="NUL55" s="86"/>
      <c r="NUM55" s="86"/>
      <c r="NUN55" s="86"/>
      <c r="NUO55" s="86"/>
      <c r="NUP55" s="86"/>
      <c r="NUQ55" s="86"/>
      <c r="NUR55" s="86"/>
      <c r="NUS55" s="86"/>
      <c r="NUT55" s="86"/>
      <c r="NUU55" s="86"/>
      <c r="NUV55" s="86"/>
      <c r="NUW55" s="86"/>
      <c r="NUX55" s="86"/>
      <c r="NUY55" s="86"/>
      <c r="NUZ55" s="86"/>
      <c r="NVA55" s="86"/>
      <c r="NVB55" s="86"/>
      <c r="NVC55" s="86"/>
      <c r="NVD55" s="86"/>
      <c r="NVE55" s="86"/>
      <c r="NVF55" s="86"/>
      <c r="NVG55" s="86"/>
      <c r="NVH55" s="86"/>
      <c r="NVI55" s="86"/>
      <c r="NVJ55" s="86"/>
      <c r="NVK55" s="86"/>
      <c r="NVL55" s="86"/>
      <c r="NVM55" s="86"/>
      <c r="NVN55" s="86"/>
      <c r="NVO55" s="86"/>
      <c r="NVP55" s="86"/>
      <c r="NVQ55" s="86"/>
      <c r="NVR55" s="86"/>
      <c r="NVS55" s="86"/>
      <c r="NVT55" s="86"/>
      <c r="NVU55" s="86"/>
      <c r="NVV55" s="86"/>
      <c r="NVW55" s="86"/>
      <c r="NVX55" s="86"/>
      <c r="NVY55" s="86"/>
      <c r="NVZ55" s="86"/>
      <c r="NWA55" s="86"/>
      <c r="NWB55" s="86"/>
      <c r="NWC55" s="86"/>
      <c r="NWD55" s="86"/>
      <c r="NWE55" s="86"/>
      <c r="NWF55" s="86"/>
      <c r="NWG55" s="86"/>
      <c r="NWH55" s="86"/>
      <c r="NWI55" s="86"/>
      <c r="NWJ55" s="86"/>
      <c r="NWK55" s="86"/>
      <c r="NWL55" s="86"/>
      <c r="NWM55" s="86"/>
      <c r="NWN55" s="86"/>
      <c r="NWO55" s="86"/>
      <c r="NWP55" s="86"/>
      <c r="NWQ55" s="86"/>
      <c r="NWR55" s="86"/>
      <c r="NWS55" s="86"/>
      <c r="NWT55" s="86"/>
      <c r="NWU55" s="86"/>
      <c r="NWV55" s="86"/>
      <c r="NWW55" s="86"/>
      <c r="NWX55" s="86"/>
      <c r="NWY55" s="86"/>
      <c r="NWZ55" s="86"/>
      <c r="NXA55" s="86"/>
      <c r="NXB55" s="86"/>
      <c r="NXC55" s="86"/>
      <c r="NXD55" s="86"/>
      <c r="NXE55" s="86"/>
      <c r="NXF55" s="86"/>
      <c r="NXG55" s="86"/>
      <c r="NXH55" s="86"/>
      <c r="NXI55" s="86"/>
      <c r="NXJ55" s="86"/>
      <c r="NXK55" s="86"/>
      <c r="NXL55" s="86"/>
      <c r="NXM55" s="86"/>
      <c r="NXN55" s="86"/>
      <c r="NXO55" s="86"/>
      <c r="NXP55" s="86"/>
      <c r="NXQ55" s="86"/>
      <c r="NXR55" s="86"/>
      <c r="NXS55" s="86"/>
      <c r="NXT55" s="86"/>
      <c r="NXU55" s="86"/>
      <c r="NXV55" s="86"/>
      <c r="NXW55" s="86"/>
      <c r="NXX55" s="86"/>
      <c r="NXY55" s="86"/>
      <c r="NXZ55" s="86"/>
      <c r="NYA55" s="86"/>
      <c r="NYB55" s="86"/>
      <c r="NYC55" s="86"/>
      <c r="NYD55" s="86"/>
      <c r="NYE55" s="86"/>
      <c r="NYF55" s="86"/>
      <c r="NYG55" s="86"/>
      <c r="NYH55" s="86"/>
      <c r="NYI55" s="86"/>
      <c r="NYJ55" s="86"/>
      <c r="NYK55" s="86"/>
      <c r="NYL55" s="86"/>
      <c r="NYM55" s="86"/>
      <c r="NYN55" s="86"/>
      <c r="NYO55" s="86"/>
      <c r="NYP55" s="86"/>
      <c r="NYQ55" s="86"/>
      <c r="NYR55" s="86"/>
      <c r="NYS55" s="86"/>
      <c r="NYT55" s="86"/>
      <c r="NYU55" s="86"/>
      <c r="NYV55" s="86"/>
      <c r="NYW55" s="86"/>
      <c r="NYX55" s="86"/>
      <c r="NYY55" s="86"/>
      <c r="NYZ55" s="86"/>
      <c r="NZA55" s="86"/>
      <c r="NZB55" s="86"/>
      <c r="NZC55" s="86"/>
      <c r="NZD55" s="86"/>
      <c r="NZE55" s="86"/>
      <c r="NZF55" s="86"/>
      <c r="NZG55" s="86"/>
      <c r="NZH55" s="86"/>
      <c r="NZI55" s="86"/>
      <c r="NZJ55" s="86"/>
      <c r="NZK55" s="86"/>
      <c r="NZL55" s="86"/>
      <c r="NZM55" s="86"/>
      <c r="NZN55" s="86"/>
      <c r="NZO55" s="86"/>
      <c r="NZP55" s="86"/>
      <c r="NZQ55" s="86"/>
      <c r="NZR55" s="86"/>
      <c r="NZS55" s="86"/>
      <c r="NZT55" s="86"/>
      <c r="NZU55" s="86"/>
      <c r="NZV55" s="86"/>
      <c r="NZW55" s="86"/>
      <c r="NZX55" s="86"/>
      <c r="NZY55" s="86"/>
      <c r="NZZ55" s="86"/>
      <c r="OAA55" s="86"/>
      <c r="OAB55" s="86"/>
      <c r="OAC55" s="86"/>
      <c r="OAD55" s="86"/>
      <c r="OAE55" s="86"/>
      <c r="OAF55" s="86"/>
      <c r="OAG55" s="86"/>
      <c r="OAH55" s="86"/>
      <c r="OAI55" s="86"/>
      <c r="OAJ55" s="86"/>
      <c r="OAK55" s="86"/>
      <c r="OAL55" s="86"/>
      <c r="OAM55" s="86"/>
      <c r="OAN55" s="86"/>
      <c r="OAO55" s="86"/>
      <c r="OAP55" s="86"/>
      <c r="OAQ55" s="86"/>
      <c r="OAR55" s="86"/>
      <c r="OAS55" s="86"/>
      <c r="OAT55" s="86"/>
      <c r="OAU55" s="86"/>
      <c r="OAV55" s="86"/>
      <c r="OAW55" s="86"/>
      <c r="OAX55" s="86"/>
      <c r="OAY55" s="86"/>
      <c r="OAZ55" s="86"/>
      <c r="OBA55" s="86"/>
      <c r="OBB55" s="86"/>
      <c r="OBC55" s="86"/>
      <c r="OBD55" s="86"/>
      <c r="OBE55" s="86"/>
      <c r="OBF55" s="86"/>
      <c r="OBG55" s="86"/>
      <c r="OBH55" s="86"/>
      <c r="OBI55" s="86"/>
      <c r="OBJ55" s="86"/>
      <c r="OBK55" s="86"/>
      <c r="OBL55" s="86"/>
      <c r="OBM55" s="86"/>
      <c r="OBN55" s="86"/>
      <c r="OBO55" s="86"/>
      <c r="OBP55" s="86"/>
      <c r="OBQ55" s="86"/>
      <c r="OBR55" s="86"/>
      <c r="OBS55" s="86"/>
      <c r="OBT55" s="86"/>
      <c r="OBU55" s="86"/>
      <c r="OBV55" s="86"/>
      <c r="OBW55" s="86"/>
      <c r="OBX55" s="86"/>
      <c r="OBY55" s="86"/>
      <c r="OBZ55" s="86"/>
      <c r="OCA55" s="86"/>
      <c r="OCB55" s="86"/>
      <c r="OCC55" s="86"/>
      <c r="OCD55" s="86"/>
      <c r="OCE55" s="86"/>
      <c r="OCF55" s="86"/>
      <c r="OCG55" s="86"/>
      <c r="OCH55" s="86"/>
      <c r="OCI55" s="86"/>
      <c r="OCJ55" s="86"/>
      <c r="OCK55" s="86"/>
      <c r="OCL55" s="86"/>
      <c r="OCM55" s="86"/>
      <c r="OCN55" s="86"/>
      <c r="OCO55" s="86"/>
      <c r="OCP55" s="86"/>
      <c r="OCQ55" s="86"/>
      <c r="OCR55" s="86"/>
      <c r="OCS55" s="86"/>
      <c r="OCT55" s="86"/>
      <c r="OCU55" s="86"/>
      <c r="OCV55" s="86"/>
      <c r="OCW55" s="86"/>
      <c r="OCX55" s="86"/>
      <c r="OCY55" s="86"/>
      <c r="OCZ55" s="86"/>
      <c r="ODA55" s="86"/>
      <c r="ODB55" s="86"/>
      <c r="ODC55" s="86"/>
      <c r="ODD55" s="86"/>
      <c r="ODE55" s="86"/>
      <c r="ODF55" s="86"/>
      <c r="ODG55" s="86"/>
      <c r="ODH55" s="86"/>
      <c r="ODI55" s="86"/>
      <c r="ODJ55" s="86"/>
      <c r="ODK55" s="86"/>
      <c r="ODL55" s="86"/>
      <c r="ODM55" s="86"/>
      <c r="ODN55" s="86"/>
      <c r="ODO55" s="86"/>
      <c r="ODP55" s="86"/>
      <c r="ODQ55" s="86"/>
      <c r="ODR55" s="86"/>
      <c r="ODS55" s="86"/>
      <c r="ODT55" s="86"/>
      <c r="ODU55" s="86"/>
      <c r="ODV55" s="86"/>
      <c r="ODW55" s="86"/>
      <c r="ODX55" s="86"/>
      <c r="ODY55" s="86"/>
      <c r="ODZ55" s="86"/>
      <c r="OEA55" s="86"/>
      <c r="OEB55" s="86"/>
      <c r="OEC55" s="86"/>
      <c r="OED55" s="86"/>
      <c r="OEE55" s="86"/>
      <c r="OEF55" s="86"/>
      <c r="OEG55" s="86"/>
      <c r="OEH55" s="86"/>
      <c r="OEI55" s="86"/>
      <c r="OEJ55" s="86"/>
      <c r="OEK55" s="86"/>
      <c r="OEL55" s="86"/>
      <c r="OEM55" s="86"/>
      <c r="OEN55" s="86"/>
      <c r="OEO55" s="86"/>
      <c r="OEP55" s="86"/>
      <c r="OEQ55" s="86"/>
      <c r="OER55" s="86"/>
      <c r="OES55" s="86"/>
      <c r="OET55" s="86"/>
      <c r="OEU55" s="86"/>
      <c r="OEV55" s="86"/>
      <c r="OEW55" s="86"/>
      <c r="OEX55" s="86"/>
      <c r="OEY55" s="86"/>
      <c r="OEZ55" s="86"/>
      <c r="OFA55" s="86"/>
      <c r="OFB55" s="86"/>
      <c r="OFC55" s="86"/>
      <c r="OFD55" s="86"/>
      <c r="OFE55" s="86"/>
      <c r="OFF55" s="86"/>
      <c r="OFG55" s="86"/>
      <c r="OFH55" s="86"/>
      <c r="OFI55" s="86"/>
      <c r="OFJ55" s="86"/>
      <c r="OFK55" s="86"/>
      <c r="OFL55" s="86"/>
      <c r="OFM55" s="86"/>
      <c r="OFN55" s="86"/>
      <c r="OFO55" s="86"/>
      <c r="OFP55" s="86"/>
      <c r="OFQ55" s="86"/>
      <c r="OFR55" s="86"/>
      <c r="OFS55" s="86"/>
      <c r="OFT55" s="86"/>
      <c r="OFU55" s="86"/>
      <c r="OFV55" s="86"/>
      <c r="OFW55" s="86"/>
      <c r="OFX55" s="86"/>
      <c r="OFY55" s="86"/>
      <c r="OFZ55" s="86"/>
      <c r="OGA55" s="86"/>
      <c r="OGB55" s="86"/>
      <c r="OGC55" s="86"/>
      <c r="OGD55" s="86"/>
      <c r="OGE55" s="86"/>
      <c r="OGF55" s="86"/>
      <c r="OGG55" s="86"/>
      <c r="OGH55" s="86"/>
      <c r="OGI55" s="86"/>
      <c r="OGJ55" s="86"/>
      <c r="OGK55" s="86"/>
      <c r="OGL55" s="86"/>
      <c r="OGM55" s="86"/>
      <c r="OGN55" s="86"/>
      <c r="OGO55" s="86"/>
      <c r="OGP55" s="86"/>
      <c r="OGQ55" s="86"/>
      <c r="OGR55" s="86"/>
      <c r="OGS55" s="86"/>
      <c r="OGT55" s="86"/>
      <c r="OGU55" s="86"/>
      <c r="OGV55" s="86"/>
      <c r="OGW55" s="86"/>
      <c r="OGX55" s="86"/>
      <c r="OGY55" s="86"/>
      <c r="OGZ55" s="86"/>
      <c r="OHA55" s="86"/>
      <c r="OHB55" s="86"/>
      <c r="OHC55" s="86"/>
      <c r="OHD55" s="86"/>
      <c r="OHE55" s="86"/>
      <c r="OHF55" s="86"/>
      <c r="OHG55" s="86"/>
      <c r="OHH55" s="86"/>
      <c r="OHI55" s="86"/>
      <c r="OHJ55" s="86"/>
      <c r="OHK55" s="86"/>
      <c r="OHL55" s="86"/>
      <c r="OHM55" s="86"/>
      <c r="OHN55" s="86"/>
      <c r="OHO55" s="86"/>
      <c r="OHP55" s="86"/>
      <c r="OHQ55" s="86"/>
      <c r="OHR55" s="86"/>
      <c r="OHS55" s="86"/>
      <c r="OHT55" s="86"/>
      <c r="OHU55" s="86"/>
      <c r="OHV55" s="86"/>
      <c r="OHW55" s="86"/>
      <c r="OHX55" s="86"/>
      <c r="OHY55" s="86"/>
      <c r="OHZ55" s="86"/>
      <c r="OIA55" s="86"/>
      <c r="OIB55" s="86"/>
      <c r="OIC55" s="86"/>
      <c r="OID55" s="86"/>
      <c r="OIE55" s="86"/>
      <c r="OIF55" s="86"/>
      <c r="OIG55" s="86"/>
      <c r="OIH55" s="86"/>
      <c r="OII55" s="86"/>
      <c r="OIJ55" s="86"/>
      <c r="OIK55" s="86"/>
      <c r="OIL55" s="86"/>
      <c r="OIM55" s="86"/>
      <c r="OIN55" s="86"/>
      <c r="OIO55" s="86"/>
      <c r="OIP55" s="86"/>
      <c r="OIQ55" s="86"/>
      <c r="OIR55" s="86"/>
      <c r="OIS55" s="86"/>
      <c r="OIT55" s="86"/>
      <c r="OIU55" s="86"/>
      <c r="OIV55" s="86"/>
      <c r="OIW55" s="86"/>
      <c r="OIX55" s="86"/>
      <c r="OIY55" s="86"/>
      <c r="OIZ55" s="86"/>
      <c r="OJA55" s="86"/>
      <c r="OJB55" s="86"/>
      <c r="OJC55" s="86"/>
      <c r="OJD55" s="86"/>
      <c r="OJE55" s="86"/>
      <c r="OJF55" s="86"/>
      <c r="OJG55" s="86"/>
      <c r="OJH55" s="86"/>
      <c r="OJI55" s="86"/>
      <c r="OJJ55" s="86"/>
      <c r="OJK55" s="86"/>
      <c r="OJL55" s="86"/>
      <c r="OJM55" s="86"/>
      <c r="OJN55" s="86"/>
      <c r="OJO55" s="86"/>
      <c r="OJP55" s="86"/>
      <c r="OJQ55" s="86"/>
      <c r="OJR55" s="86"/>
      <c r="OJS55" s="86"/>
      <c r="OJT55" s="86"/>
      <c r="OJU55" s="86"/>
      <c r="OJV55" s="86"/>
      <c r="OJW55" s="86"/>
      <c r="OJX55" s="86"/>
      <c r="OJY55" s="86"/>
      <c r="OJZ55" s="86"/>
      <c r="OKA55" s="86"/>
      <c r="OKB55" s="86"/>
      <c r="OKC55" s="86"/>
      <c r="OKD55" s="86"/>
      <c r="OKE55" s="86"/>
      <c r="OKF55" s="86"/>
      <c r="OKG55" s="86"/>
      <c r="OKH55" s="86"/>
      <c r="OKI55" s="86"/>
      <c r="OKJ55" s="86"/>
      <c r="OKK55" s="86"/>
      <c r="OKL55" s="86"/>
      <c r="OKM55" s="86"/>
      <c r="OKN55" s="86"/>
      <c r="OKO55" s="86"/>
      <c r="OKP55" s="86"/>
      <c r="OKQ55" s="86"/>
      <c r="OKR55" s="86"/>
      <c r="OKS55" s="86"/>
      <c r="OKT55" s="86"/>
      <c r="OKU55" s="86"/>
      <c r="OKV55" s="86"/>
      <c r="OKW55" s="86"/>
      <c r="OKX55" s="86"/>
      <c r="OKY55" s="86"/>
      <c r="OKZ55" s="86"/>
      <c r="OLA55" s="86"/>
      <c r="OLB55" s="86"/>
      <c r="OLC55" s="86"/>
      <c r="OLD55" s="86"/>
      <c r="OLE55" s="86"/>
      <c r="OLF55" s="86"/>
      <c r="OLG55" s="86"/>
      <c r="OLH55" s="86"/>
      <c r="OLI55" s="86"/>
      <c r="OLJ55" s="86"/>
      <c r="OLK55" s="86"/>
      <c r="OLL55" s="86"/>
      <c r="OLM55" s="86"/>
      <c r="OLN55" s="86"/>
      <c r="OLO55" s="86"/>
      <c r="OLP55" s="86"/>
      <c r="OLQ55" s="86"/>
      <c r="OLR55" s="86"/>
      <c r="OLS55" s="86"/>
      <c r="OLT55" s="86"/>
      <c r="OLU55" s="86"/>
      <c r="OLV55" s="86"/>
      <c r="OLW55" s="86"/>
      <c r="OLX55" s="86"/>
      <c r="OLY55" s="86"/>
      <c r="OLZ55" s="86"/>
      <c r="OMA55" s="86"/>
      <c r="OMB55" s="86"/>
      <c r="OMC55" s="86"/>
      <c r="OMD55" s="86"/>
      <c r="OME55" s="86"/>
      <c r="OMF55" s="86"/>
      <c r="OMG55" s="86"/>
      <c r="OMH55" s="86"/>
      <c r="OMI55" s="86"/>
      <c r="OMJ55" s="86"/>
      <c r="OMK55" s="86"/>
      <c r="OML55" s="86"/>
      <c r="OMM55" s="86"/>
      <c r="OMN55" s="86"/>
      <c r="OMO55" s="86"/>
      <c r="OMP55" s="86"/>
      <c r="OMQ55" s="86"/>
      <c r="OMR55" s="86"/>
      <c r="OMS55" s="86"/>
      <c r="OMT55" s="86"/>
      <c r="OMU55" s="86"/>
      <c r="OMV55" s="86"/>
      <c r="OMW55" s="86"/>
      <c r="OMX55" s="86"/>
      <c r="OMY55" s="86"/>
      <c r="OMZ55" s="86"/>
      <c r="ONA55" s="86"/>
      <c r="ONB55" s="86"/>
      <c r="ONC55" s="86"/>
      <c r="OND55" s="86"/>
      <c r="ONE55" s="86"/>
      <c r="ONF55" s="86"/>
      <c r="ONG55" s="86"/>
      <c r="ONH55" s="86"/>
      <c r="ONI55" s="86"/>
      <c r="ONJ55" s="86"/>
      <c r="ONK55" s="86"/>
      <c r="ONL55" s="86"/>
      <c r="ONM55" s="86"/>
      <c r="ONN55" s="86"/>
      <c r="ONO55" s="86"/>
      <c r="ONP55" s="86"/>
      <c r="ONQ55" s="86"/>
      <c r="ONR55" s="86"/>
      <c r="ONS55" s="86"/>
      <c r="ONT55" s="86"/>
      <c r="ONU55" s="86"/>
      <c r="ONV55" s="86"/>
      <c r="ONW55" s="86"/>
      <c r="ONX55" s="86"/>
      <c r="ONY55" s="86"/>
      <c r="ONZ55" s="86"/>
      <c r="OOA55" s="86"/>
      <c r="OOB55" s="86"/>
      <c r="OOC55" s="86"/>
      <c r="OOD55" s="86"/>
      <c r="OOE55" s="86"/>
      <c r="OOF55" s="86"/>
      <c r="OOG55" s="86"/>
      <c r="OOH55" s="86"/>
      <c r="OOI55" s="86"/>
      <c r="OOJ55" s="86"/>
      <c r="OOK55" s="86"/>
      <c r="OOL55" s="86"/>
      <c r="OOM55" s="86"/>
      <c r="OON55" s="86"/>
      <c r="OOO55" s="86"/>
      <c r="OOP55" s="86"/>
      <c r="OOQ55" s="86"/>
      <c r="OOR55" s="86"/>
      <c r="OOS55" s="86"/>
      <c r="OOT55" s="86"/>
      <c r="OOU55" s="86"/>
      <c r="OOV55" s="86"/>
      <c r="OOW55" s="86"/>
      <c r="OOX55" s="86"/>
      <c r="OOY55" s="86"/>
      <c r="OOZ55" s="86"/>
      <c r="OPA55" s="86"/>
      <c r="OPB55" s="86"/>
      <c r="OPC55" s="86"/>
      <c r="OPD55" s="86"/>
      <c r="OPE55" s="86"/>
      <c r="OPF55" s="86"/>
      <c r="OPG55" s="86"/>
      <c r="OPH55" s="86"/>
      <c r="OPI55" s="86"/>
      <c r="OPJ55" s="86"/>
      <c r="OPK55" s="86"/>
      <c r="OPL55" s="86"/>
      <c r="OPM55" s="86"/>
      <c r="OPN55" s="86"/>
      <c r="OPO55" s="86"/>
      <c r="OPP55" s="86"/>
      <c r="OPQ55" s="86"/>
      <c r="OPR55" s="86"/>
      <c r="OPS55" s="86"/>
      <c r="OPT55" s="86"/>
      <c r="OPU55" s="86"/>
      <c r="OPV55" s="86"/>
      <c r="OPW55" s="86"/>
      <c r="OPX55" s="86"/>
      <c r="OPY55" s="86"/>
      <c r="OPZ55" s="86"/>
      <c r="OQA55" s="86"/>
      <c r="OQB55" s="86"/>
      <c r="OQC55" s="86"/>
      <c r="OQD55" s="86"/>
      <c r="OQE55" s="86"/>
      <c r="OQF55" s="86"/>
      <c r="OQG55" s="86"/>
      <c r="OQH55" s="86"/>
      <c r="OQI55" s="86"/>
      <c r="OQJ55" s="86"/>
      <c r="OQK55" s="86"/>
      <c r="OQL55" s="86"/>
      <c r="OQM55" s="86"/>
      <c r="OQN55" s="86"/>
      <c r="OQO55" s="86"/>
      <c r="OQP55" s="86"/>
      <c r="OQQ55" s="86"/>
      <c r="OQR55" s="86"/>
      <c r="OQS55" s="86"/>
      <c r="OQT55" s="86"/>
      <c r="OQU55" s="86"/>
      <c r="OQV55" s="86"/>
      <c r="OQW55" s="86"/>
      <c r="OQX55" s="86"/>
      <c r="OQY55" s="86"/>
      <c r="OQZ55" s="86"/>
      <c r="ORA55" s="86"/>
      <c r="ORB55" s="86"/>
      <c r="ORC55" s="86"/>
      <c r="ORD55" s="86"/>
      <c r="ORE55" s="86"/>
      <c r="ORF55" s="86"/>
      <c r="ORG55" s="86"/>
      <c r="ORH55" s="86"/>
      <c r="ORI55" s="86"/>
      <c r="ORJ55" s="86"/>
      <c r="ORK55" s="86"/>
      <c r="ORL55" s="86"/>
      <c r="ORM55" s="86"/>
      <c r="ORN55" s="86"/>
      <c r="ORO55" s="86"/>
      <c r="ORP55" s="86"/>
      <c r="ORQ55" s="86"/>
      <c r="ORR55" s="86"/>
      <c r="ORS55" s="86"/>
      <c r="ORT55" s="86"/>
      <c r="ORU55" s="86"/>
      <c r="ORV55" s="86"/>
      <c r="ORW55" s="86"/>
      <c r="ORX55" s="86"/>
      <c r="ORY55" s="86"/>
      <c r="ORZ55" s="86"/>
      <c r="OSA55" s="86"/>
      <c r="OSB55" s="86"/>
      <c r="OSC55" s="86"/>
      <c r="OSD55" s="86"/>
      <c r="OSE55" s="86"/>
      <c r="OSF55" s="86"/>
      <c r="OSG55" s="86"/>
      <c r="OSH55" s="86"/>
      <c r="OSI55" s="86"/>
      <c r="OSJ55" s="86"/>
      <c r="OSK55" s="86"/>
      <c r="OSL55" s="86"/>
      <c r="OSM55" s="86"/>
      <c r="OSN55" s="86"/>
      <c r="OSO55" s="86"/>
      <c r="OSP55" s="86"/>
      <c r="OSQ55" s="86"/>
      <c r="OSR55" s="86"/>
      <c r="OSS55" s="86"/>
      <c r="OST55" s="86"/>
      <c r="OSU55" s="86"/>
      <c r="OSV55" s="86"/>
      <c r="OSW55" s="86"/>
      <c r="OSX55" s="86"/>
      <c r="OSY55" s="86"/>
      <c r="OSZ55" s="86"/>
      <c r="OTA55" s="86"/>
      <c r="OTB55" s="86"/>
      <c r="OTC55" s="86"/>
      <c r="OTD55" s="86"/>
      <c r="OTE55" s="86"/>
      <c r="OTF55" s="86"/>
      <c r="OTG55" s="86"/>
      <c r="OTH55" s="86"/>
      <c r="OTI55" s="86"/>
      <c r="OTJ55" s="86"/>
      <c r="OTK55" s="86"/>
      <c r="OTL55" s="86"/>
      <c r="OTM55" s="86"/>
      <c r="OTN55" s="86"/>
      <c r="OTO55" s="86"/>
      <c r="OTP55" s="86"/>
      <c r="OTQ55" s="86"/>
      <c r="OTR55" s="86"/>
      <c r="OTS55" s="86"/>
      <c r="OTT55" s="86"/>
      <c r="OTU55" s="86"/>
      <c r="OTV55" s="86"/>
      <c r="OTW55" s="86"/>
      <c r="OTX55" s="86"/>
      <c r="OTY55" s="86"/>
      <c r="OTZ55" s="86"/>
      <c r="OUA55" s="86"/>
      <c r="OUB55" s="86"/>
      <c r="OUC55" s="86"/>
      <c r="OUD55" s="86"/>
      <c r="OUE55" s="86"/>
      <c r="OUF55" s="86"/>
      <c r="OUG55" s="86"/>
      <c r="OUH55" s="86"/>
      <c r="OUI55" s="86"/>
      <c r="OUJ55" s="86"/>
      <c r="OUK55" s="86"/>
      <c r="OUL55" s="86"/>
      <c r="OUM55" s="86"/>
      <c r="OUN55" s="86"/>
      <c r="OUO55" s="86"/>
      <c r="OUP55" s="86"/>
      <c r="OUQ55" s="86"/>
      <c r="OUR55" s="86"/>
      <c r="OUS55" s="86"/>
      <c r="OUT55" s="86"/>
      <c r="OUU55" s="86"/>
      <c r="OUV55" s="86"/>
      <c r="OUW55" s="86"/>
      <c r="OUX55" s="86"/>
      <c r="OUY55" s="86"/>
      <c r="OUZ55" s="86"/>
      <c r="OVA55" s="86"/>
      <c r="OVB55" s="86"/>
      <c r="OVC55" s="86"/>
      <c r="OVD55" s="86"/>
      <c r="OVE55" s="86"/>
      <c r="OVF55" s="86"/>
      <c r="OVG55" s="86"/>
      <c r="OVH55" s="86"/>
      <c r="OVI55" s="86"/>
      <c r="OVJ55" s="86"/>
      <c r="OVK55" s="86"/>
      <c r="OVL55" s="86"/>
      <c r="OVM55" s="86"/>
      <c r="OVN55" s="86"/>
      <c r="OVO55" s="86"/>
      <c r="OVP55" s="86"/>
      <c r="OVQ55" s="86"/>
      <c r="OVR55" s="86"/>
      <c r="OVS55" s="86"/>
      <c r="OVT55" s="86"/>
      <c r="OVU55" s="86"/>
      <c r="OVV55" s="86"/>
      <c r="OVW55" s="86"/>
      <c r="OVX55" s="86"/>
      <c r="OVY55" s="86"/>
      <c r="OVZ55" s="86"/>
      <c r="OWA55" s="86"/>
      <c r="OWB55" s="86"/>
      <c r="OWC55" s="86"/>
      <c r="OWD55" s="86"/>
      <c r="OWE55" s="86"/>
      <c r="OWF55" s="86"/>
      <c r="OWG55" s="86"/>
      <c r="OWH55" s="86"/>
      <c r="OWI55" s="86"/>
      <c r="OWJ55" s="86"/>
      <c r="OWK55" s="86"/>
      <c r="OWL55" s="86"/>
      <c r="OWM55" s="86"/>
      <c r="OWN55" s="86"/>
      <c r="OWO55" s="86"/>
      <c r="OWP55" s="86"/>
      <c r="OWQ55" s="86"/>
      <c r="OWR55" s="86"/>
      <c r="OWS55" s="86"/>
      <c r="OWT55" s="86"/>
      <c r="OWU55" s="86"/>
      <c r="OWV55" s="86"/>
      <c r="OWW55" s="86"/>
      <c r="OWX55" s="86"/>
      <c r="OWY55" s="86"/>
      <c r="OWZ55" s="86"/>
      <c r="OXA55" s="86"/>
      <c r="OXB55" s="86"/>
      <c r="OXC55" s="86"/>
      <c r="OXD55" s="86"/>
      <c r="OXE55" s="86"/>
      <c r="OXF55" s="86"/>
      <c r="OXG55" s="86"/>
      <c r="OXH55" s="86"/>
      <c r="OXI55" s="86"/>
      <c r="OXJ55" s="86"/>
      <c r="OXK55" s="86"/>
      <c r="OXL55" s="86"/>
      <c r="OXM55" s="86"/>
      <c r="OXN55" s="86"/>
      <c r="OXO55" s="86"/>
      <c r="OXP55" s="86"/>
      <c r="OXQ55" s="86"/>
      <c r="OXR55" s="86"/>
      <c r="OXS55" s="86"/>
      <c r="OXT55" s="86"/>
      <c r="OXU55" s="86"/>
      <c r="OXV55" s="86"/>
      <c r="OXW55" s="86"/>
      <c r="OXX55" s="86"/>
      <c r="OXY55" s="86"/>
      <c r="OXZ55" s="86"/>
      <c r="OYA55" s="86"/>
      <c r="OYB55" s="86"/>
      <c r="OYC55" s="86"/>
      <c r="OYD55" s="86"/>
      <c r="OYE55" s="86"/>
      <c r="OYF55" s="86"/>
      <c r="OYG55" s="86"/>
      <c r="OYH55" s="86"/>
      <c r="OYI55" s="86"/>
      <c r="OYJ55" s="86"/>
      <c r="OYK55" s="86"/>
      <c r="OYL55" s="86"/>
      <c r="OYM55" s="86"/>
      <c r="OYN55" s="86"/>
      <c r="OYO55" s="86"/>
      <c r="OYP55" s="86"/>
      <c r="OYQ55" s="86"/>
      <c r="OYR55" s="86"/>
      <c r="OYS55" s="86"/>
      <c r="OYT55" s="86"/>
      <c r="OYU55" s="86"/>
      <c r="OYV55" s="86"/>
      <c r="OYW55" s="86"/>
      <c r="OYX55" s="86"/>
      <c r="OYY55" s="86"/>
      <c r="OYZ55" s="86"/>
      <c r="OZA55" s="86"/>
      <c r="OZB55" s="86"/>
      <c r="OZC55" s="86"/>
      <c r="OZD55" s="86"/>
      <c r="OZE55" s="86"/>
      <c r="OZF55" s="86"/>
      <c r="OZG55" s="86"/>
      <c r="OZH55" s="86"/>
      <c r="OZI55" s="86"/>
      <c r="OZJ55" s="86"/>
      <c r="OZK55" s="86"/>
      <c r="OZL55" s="86"/>
      <c r="OZM55" s="86"/>
      <c r="OZN55" s="86"/>
      <c r="OZO55" s="86"/>
      <c r="OZP55" s="86"/>
      <c r="OZQ55" s="86"/>
      <c r="OZR55" s="86"/>
      <c r="OZS55" s="86"/>
      <c r="OZT55" s="86"/>
      <c r="OZU55" s="86"/>
      <c r="OZV55" s="86"/>
      <c r="OZW55" s="86"/>
      <c r="OZX55" s="86"/>
      <c r="OZY55" s="86"/>
      <c r="OZZ55" s="86"/>
      <c r="PAA55" s="86"/>
      <c r="PAB55" s="86"/>
      <c r="PAC55" s="86"/>
      <c r="PAD55" s="86"/>
      <c r="PAE55" s="86"/>
      <c r="PAF55" s="86"/>
      <c r="PAG55" s="86"/>
      <c r="PAH55" s="86"/>
      <c r="PAI55" s="86"/>
      <c r="PAJ55" s="86"/>
      <c r="PAK55" s="86"/>
      <c r="PAL55" s="86"/>
      <c r="PAM55" s="86"/>
      <c r="PAN55" s="86"/>
      <c r="PAO55" s="86"/>
      <c r="PAP55" s="86"/>
      <c r="PAQ55" s="86"/>
      <c r="PAR55" s="86"/>
      <c r="PAS55" s="86"/>
      <c r="PAT55" s="86"/>
      <c r="PAU55" s="86"/>
      <c r="PAV55" s="86"/>
      <c r="PAW55" s="86"/>
      <c r="PAX55" s="86"/>
      <c r="PAY55" s="86"/>
      <c r="PAZ55" s="86"/>
      <c r="PBA55" s="86"/>
      <c r="PBB55" s="86"/>
      <c r="PBC55" s="86"/>
      <c r="PBD55" s="86"/>
      <c r="PBE55" s="86"/>
      <c r="PBF55" s="86"/>
      <c r="PBG55" s="86"/>
      <c r="PBH55" s="86"/>
      <c r="PBI55" s="86"/>
      <c r="PBJ55" s="86"/>
      <c r="PBK55" s="86"/>
      <c r="PBL55" s="86"/>
      <c r="PBM55" s="86"/>
      <c r="PBN55" s="86"/>
      <c r="PBO55" s="86"/>
      <c r="PBP55" s="86"/>
      <c r="PBQ55" s="86"/>
      <c r="PBR55" s="86"/>
      <c r="PBS55" s="86"/>
      <c r="PBT55" s="86"/>
      <c r="PBU55" s="86"/>
      <c r="PBV55" s="86"/>
      <c r="PBW55" s="86"/>
      <c r="PBX55" s="86"/>
      <c r="PBY55" s="86"/>
      <c r="PBZ55" s="86"/>
      <c r="PCA55" s="86"/>
      <c r="PCB55" s="86"/>
      <c r="PCC55" s="86"/>
      <c r="PCD55" s="86"/>
      <c r="PCE55" s="86"/>
      <c r="PCF55" s="86"/>
      <c r="PCG55" s="86"/>
      <c r="PCH55" s="86"/>
      <c r="PCI55" s="86"/>
      <c r="PCJ55" s="86"/>
      <c r="PCK55" s="86"/>
      <c r="PCL55" s="86"/>
      <c r="PCM55" s="86"/>
      <c r="PCN55" s="86"/>
      <c r="PCO55" s="86"/>
      <c r="PCP55" s="86"/>
      <c r="PCQ55" s="86"/>
      <c r="PCR55" s="86"/>
      <c r="PCS55" s="86"/>
      <c r="PCT55" s="86"/>
      <c r="PCU55" s="86"/>
      <c r="PCV55" s="86"/>
      <c r="PCW55" s="86"/>
      <c r="PCX55" s="86"/>
      <c r="PCY55" s="86"/>
      <c r="PCZ55" s="86"/>
      <c r="PDA55" s="86"/>
      <c r="PDB55" s="86"/>
      <c r="PDC55" s="86"/>
      <c r="PDD55" s="86"/>
      <c r="PDE55" s="86"/>
      <c r="PDF55" s="86"/>
      <c r="PDG55" s="86"/>
      <c r="PDH55" s="86"/>
      <c r="PDI55" s="86"/>
      <c r="PDJ55" s="86"/>
      <c r="PDK55" s="86"/>
      <c r="PDL55" s="86"/>
      <c r="PDM55" s="86"/>
      <c r="PDN55" s="86"/>
      <c r="PDO55" s="86"/>
      <c r="PDP55" s="86"/>
      <c r="PDQ55" s="86"/>
      <c r="PDR55" s="86"/>
      <c r="PDS55" s="86"/>
      <c r="PDT55" s="86"/>
      <c r="PDU55" s="86"/>
      <c r="PDV55" s="86"/>
      <c r="PDW55" s="86"/>
      <c r="PDX55" s="86"/>
      <c r="PDY55" s="86"/>
      <c r="PDZ55" s="86"/>
      <c r="PEA55" s="86"/>
      <c r="PEB55" s="86"/>
      <c r="PEC55" s="86"/>
      <c r="PED55" s="86"/>
      <c r="PEE55" s="86"/>
      <c r="PEF55" s="86"/>
      <c r="PEG55" s="86"/>
      <c r="PEH55" s="86"/>
      <c r="PEI55" s="86"/>
      <c r="PEJ55" s="86"/>
      <c r="PEK55" s="86"/>
      <c r="PEL55" s="86"/>
      <c r="PEM55" s="86"/>
      <c r="PEN55" s="86"/>
      <c r="PEO55" s="86"/>
      <c r="PEP55" s="86"/>
      <c r="PEQ55" s="86"/>
      <c r="PER55" s="86"/>
      <c r="PES55" s="86"/>
      <c r="PET55" s="86"/>
      <c r="PEU55" s="86"/>
      <c r="PEV55" s="86"/>
      <c r="PEW55" s="86"/>
      <c r="PEX55" s="86"/>
      <c r="PEY55" s="86"/>
      <c r="PEZ55" s="86"/>
      <c r="PFA55" s="86"/>
      <c r="PFB55" s="86"/>
      <c r="PFC55" s="86"/>
      <c r="PFD55" s="86"/>
      <c r="PFE55" s="86"/>
      <c r="PFF55" s="86"/>
      <c r="PFG55" s="86"/>
      <c r="PFH55" s="86"/>
      <c r="PFI55" s="86"/>
      <c r="PFJ55" s="86"/>
      <c r="PFK55" s="86"/>
      <c r="PFL55" s="86"/>
      <c r="PFM55" s="86"/>
      <c r="PFN55" s="86"/>
      <c r="PFO55" s="86"/>
      <c r="PFP55" s="86"/>
      <c r="PFQ55" s="86"/>
      <c r="PFR55" s="86"/>
      <c r="PFS55" s="86"/>
      <c r="PFT55" s="86"/>
      <c r="PFU55" s="86"/>
      <c r="PFV55" s="86"/>
      <c r="PFW55" s="86"/>
      <c r="PFX55" s="86"/>
      <c r="PFY55" s="86"/>
      <c r="PFZ55" s="86"/>
      <c r="PGA55" s="86"/>
      <c r="PGB55" s="86"/>
      <c r="PGC55" s="86"/>
      <c r="PGD55" s="86"/>
      <c r="PGE55" s="86"/>
      <c r="PGF55" s="86"/>
      <c r="PGG55" s="86"/>
      <c r="PGH55" s="86"/>
      <c r="PGI55" s="86"/>
      <c r="PGJ55" s="86"/>
      <c r="PGK55" s="86"/>
      <c r="PGL55" s="86"/>
      <c r="PGM55" s="86"/>
      <c r="PGN55" s="86"/>
      <c r="PGO55" s="86"/>
      <c r="PGP55" s="86"/>
      <c r="PGQ55" s="86"/>
      <c r="PGR55" s="86"/>
      <c r="PGS55" s="86"/>
      <c r="PGT55" s="86"/>
      <c r="PGU55" s="86"/>
      <c r="PGV55" s="86"/>
      <c r="PGW55" s="86"/>
      <c r="PGX55" s="86"/>
      <c r="PGY55" s="86"/>
      <c r="PGZ55" s="86"/>
      <c r="PHA55" s="86"/>
      <c r="PHB55" s="86"/>
      <c r="PHC55" s="86"/>
      <c r="PHD55" s="86"/>
      <c r="PHE55" s="86"/>
      <c r="PHF55" s="86"/>
      <c r="PHG55" s="86"/>
      <c r="PHH55" s="86"/>
      <c r="PHI55" s="86"/>
      <c r="PHJ55" s="86"/>
      <c r="PHK55" s="86"/>
      <c r="PHL55" s="86"/>
      <c r="PHM55" s="86"/>
      <c r="PHN55" s="86"/>
      <c r="PHO55" s="86"/>
      <c r="PHP55" s="86"/>
      <c r="PHQ55" s="86"/>
      <c r="PHR55" s="86"/>
      <c r="PHS55" s="86"/>
      <c r="PHT55" s="86"/>
      <c r="PHU55" s="86"/>
      <c r="PHV55" s="86"/>
      <c r="PHW55" s="86"/>
      <c r="PHX55" s="86"/>
      <c r="PHY55" s="86"/>
      <c r="PHZ55" s="86"/>
      <c r="PIA55" s="86"/>
      <c r="PIB55" s="86"/>
      <c r="PIC55" s="86"/>
      <c r="PID55" s="86"/>
      <c r="PIE55" s="86"/>
      <c r="PIF55" s="86"/>
      <c r="PIG55" s="86"/>
      <c r="PIH55" s="86"/>
      <c r="PII55" s="86"/>
      <c r="PIJ55" s="86"/>
      <c r="PIK55" s="86"/>
      <c r="PIL55" s="86"/>
      <c r="PIM55" s="86"/>
      <c r="PIN55" s="86"/>
      <c r="PIO55" s="86"/>
      <c r="PIP55" s="86"/>
      <c r="PIQ55" s="86"/>
      <c r="PIR55" s="86"/>
      <c r="PIS55" s="86"/>
      <c r="PIT55" s="86"/>
      <c r="PIU55" s="86"/>
      <c r="PIV55" s="86"/>
      <c r="PIW55" s="86"/>
      <c r="PIX55" s="86"/>
      <c r="PIY55" s="86"/>
      <c r="PIZ55" s="86"/>
      <c r="PJA55" s="86"/>
      <c r="PJB55" s="86"/>
      <c r="PJC55" s="86"/>
      <c r="PJD55" s="86"/>
      <c r="PJE55" s="86"/>
      <c r="PJF55" s="86"/>
      <c r="PJG55" s="86"/>
      <c r="PJH55" s="86"/>
      <c r="PJI55" s="86"/>
      <c r="PJJ55" s="86"/>
      <c r="PJK55" s="86"/>
      <c r="PJL55" s="86"/>
      <c r="PJM55" s="86"/>
      <c r="PJN55" s="86"/>
      <c r="PJO55" s="86"/>
      <c r="PJP55" s="86"/>
      <c r="PJQ55" s="86"/>
      <c r="PJR55" s="86"/>
      <c r="PJS55" s="86"/>
      <c r="PJT55" s="86"/>
      <c r="PJU55" s="86"/>
      <c r="PJV55" s="86"/>
      <c r="PJW55" s="86"/>
      <c r="PJX55" s="86"/>
      <c r="PJY55" s="86"/>
      <c r="PJZ55" s="86"/>
      <c r="PKA55" s="86"/>
      <c r="PKB55" s="86"/>
      <c r="PKC55" s="86"/>
      <c r="PKD55" s="86"/>
      <c r="PKE55" s="86"/>
      <c r="PKF55" s="86"/>
      <c r="PKG55" s="86"/>
      <c r="PKH55" s="86"/>
      <c r="PKI55" s="86"/>
      <c r="PKJ55" s="86"/>
      <c r="PKK55" s="86"/>
      <c r="PKL55" s="86"/>
      <c r="PKM55" s="86"/>
      <c r="PKN55" s="86"/>
      <c r="PKO55" s="86"/>
      <c r="PKP55" s="86"/>
      <c r="PKQ55" s="86"/>
      <c r="PKR55" s="86"/>
      <c r="PKS55" s="86"/>
      <c r="PKT55" s="86"/>
      <c r="PKU55" s="86"/>
      <c r="PKV55" s="86"/>
      <c r="PKW55" s="86"/>
      <c r="PKX55" s="86"/>
      <c r="PKY55" s="86"/>
      <c r="PKZ55" s="86"/>
      <c r="PLA55" s="86"/>
      <c r="PLB55" s="86"/>
      <c r="PLC55" s="86"/>
      <c r="PLD55" s="86"/>
      <c r="PLE55" s="86"/>
      <c r="PLF55" s="86"/>
      <c r="PLG55" s="86"/>
      <c r="PLH55" s="86"/>
      <c r="PLI55" s="86"/>
      <c r="PLJ55" s="86"/>
      <c r="PLK55" s="86"/>
      <c r="PLL55" s="86"/>
      <c r="PLM55" s="86"/>
      <c r="PLN55" s="86"/>
      <c r="PLO55" s="86"/>
      <c r="PLP55" s="86"/>
      <c r="PLQ55" s="86"/>
      <c r="PLR55" s="86"/>
      <c r="PLS55" s="86"/>
      <c r="PLT55" s="86"/>
      <c r="PLU55" s="86"/>
      <c r="PLV55" s="86"/>
      <c r="PLW55" s="86"/>
      <c r="PLX55" s="86"/>
      <c r="PLY55" s="86"/>
      <c r="PLZ55" s="86"/>
      <c r="PMA55" s="86"/>
      <c r="PMB55" s="86"/>
      <c r="PMC55" s="86"/>
      <c r="PMD55" s="86"/>
      <c r="PME55" s="86"/>
      <c r="PMF55" s="86"/>
      <c r="PMG55" s="86"/>
      <c r="PMH55" s="86"/>
      <c r="PMI55" s="86"/>
      <c r="PMJ55" s="86"/>
      <c r="PMK55" s="86"/>
      <c r="PML55" s="86"/>
      <c r="PMM55" s="86"/>
      <c r="PMN55" s="86"/>
      <c r="PMO55" s="86"/>
      <c r="PMP55" s="86"/>
      <c r="PMQ55" s="86"/>
      <c r="PMR55" s="86"/>
      <c r="PMS55" s="86"/>
      <c r="PMT55" s="86"/>
      <c r="PMU55" s="86"/>
      <c r="PMV55" s="86"/>
      <c r="PMW55" s="86"/>
      <c r="PMX55" s="86"/>
      <c r="PMY55" s="86"/>
      <c r="PMZ55" s="86"/>
      <c r="PNA55" s="86"/>
      <c r="PNB55" s="86"/>
      <c r="PNC55" s="86"/>
      <c r="PND55" s="86"/>
      <c r="PNE55" s="86"/>
      <c r="PNF55" s="86"/>
      <c r="PNG55" s="86"/>
      <c r="PNH55" s="86"/>
      <c r="PNI55" s="86"/>
      <c r="PNJ55" s="86"/>
      <c r="PNK55" s="86"/>
      <c r="PNL55" s="86"/>
      <c r="PNM55" s="86"/>
      <c r="PNN55" s="86"/>
      <c r="PNO55" s="86"/>
      <c r="PNP55" s="86"/>
      <c r="PNQ55" s="86"/>
      <c r="PNR55" s="86"/>
      <c r="PNS55" s="86"/>
      <c r="PNT55" s="86"/>
      <c r="PNU55" s="86"/>
      <c r="PNV55" s="86"/>
      <c r="PNW55" s="86"/>
      <c r="PNX55" s="86"/>
      <c r="PNY55" s="86"/>
      <c r="PNZ55" s="86"/>
      <c r="POA55" s="86"/>
      <c r="POB55" s="86"/>
      <c r="POC55" s="86"/>
      <c r="POD55" s="86"/>
      <c r="POE55" s="86"/>
      <c r="POF55" s="86"/>
      <c r="POG55" s="86"/>
      <c r="POH55" s="86"/>
      <c r="POI55" s="86"/>
      <c r="POJ55" s="86"/>
      <c r="POK55" s="86"/>
      <c r="POL55" s="86"/>
      <c r="POM55" s="86"/>
      <c r="PON55" s="86"/>
      <c r="POO55" s="86"/>
      <c r="POP55" s="86"/>
      <c r="POQ55" s="86"/>
      <c r="POR55" s="86"/>
      <c r="POS55" s="86"/>
      <c r="POT55" s="86"/>
      <c r="POU55" s="86"/>
      <c r="POV55" s="86"/>
      <c r="POW55" s="86"/>
      <c r="POX55" s="86"/>
      <c r="POY55" s="86"/>
      <c r="POZ55" s="86"/>
      <c r="PPA55" s="86"/>
      <c r="PPB55" s="86"/>
      <c r="PPC55" s="86"/>
      <c r="PPD55" s="86"/>
      <c r="PPE55" s="86"/>
      <c r="PPF55" s="86"/>
      <c r="PPG55" s="86"/>
      <c r="PPH55" s="86"/>
      <c r="PPI55" s="86"/>
      <c r="PPJ55" s="86"/>
      <c r="PPK55" s="86"/>
      <c r="PPL55" s="86"/>
      <c r="PPM55" s="86"/>
      <c r="PPN55" s="86"/>
      <c r="PPO55" s="86"/>
      <c r="PPP55" s="86"/>
      <c r="PPQ55" s="86"/>
      <c r="PPR55" s="86"/>
      <c r="PPS55" s="86"/>
      <c r="PPT55" s="86"/>
      <c r="PPU55" s="86"/>
      <c r="PPV55" s="86"/>
      <c r="PPW55" s="86"/>
      <c r="PPX55" s="86"/>
      <c r="PPY55" s="86"/>
      <c r="PPZ55" s="86"/>
      <c r="PQA55" s="86"/>
      <c r="PQB55" s="86"/>
      <c r="PQC55" s="86"/>
      <c r="PQD55" s="86"/>
      <c r="PQE55" s="86"/>
      <c r="PQF55" s="86"/>
      <c r="PQG55" s="86"/>
      <c r="PQH55" s="86"/>
      <c r="PQI55" s="86"/>
      <c r="PQJ55" s="86"/>
      <c r="PQK55" s="86"/>
      <c r="PQL55" s="86"/>
      <c r="PQM55" s="86"/>
      <c r="PQN55" s="86"/>
      <c r="PQO55" s="86"/>
      <c r="PQP55" s="86"/>
      <c r="PQQ55" s="86"/>
      <c r="PQR55" s="86"/>
      <c r="PQS55" s="86"/>
      <c r="PQT55" s="86"/>
      <c r="PQU55" s="86"/>
      <c r="PQV55" s="86"/>
      <c r="PQW55" s="86"/>
      <c r="PQX55" s="86"/>
      <c r="PQY55" s="86"/>
      <c r="PQZ55" s="86"/>
      <c r="PRA55" s="86"/>
      <c r="PRB55" s="86"/>
      <c r="PRC55" s="86"/>
      <c r="PRD55" s="86"/>
      <c r="PRE55" s="86"/>
      <c r="PRF55" s="86"/>
      <c r="PRG55" s="86"/>
      <c r="PRH55" s="86"/>
      <c r="PRI55" s="86"/>
      <c r="PRJ55" s="86"/>
      <c r="PRK55" s="86"/>
      <c r="PRL55" s="86"/>
      <c r="PRM55" s="86"/>
      <c r="PRN55" s="86"/>
      <c r="PRO55" s="86"/>
      <c r="PRP55" s="86"/>
      <c r="PRQ55" s="86"/>
      <c r="PRR55" s="86"/>
      <c r="PRS55" s="86"/>
      <c r="PRT55" s="86"/>
      <c r="PRU55" s="86"/>
      <c r="PRV55" s="86"/>
      <c r="PRW55" s="86"/>
      <c r="PRX55" s="86"/>
      <c r="PRY55" s="86"/>
      <c r="PRZ55" s="86"/>
      <c r="PSA55" s="86"/>
      <c r="PSB55" s="86"/>
      <c r="PSC55" s="86"/>
      <c r="PSD55" s="86"/>
      <c r="PSE55" s="86"/>
      <c r="PSF55" s="86"/>
      <c r="PSG55" s="86"/>
      <c r="PSH55" s="86"/>
      <c r="PSI55" s="86"/>
      <c r="PSJ55" s="86"/>
      <c r="PSK55" s="86"/>
      <c r="PSL55" s="86"/>
      <c r="PSM55" s="86"/>
      <c r="PSN55" s="86"/>
      <c r="PSO55" s="86"/>
      <c r="PSP55" s="86"/>
      <c r="PSQ55" s="86"/>
      <c r="PSR55" s="86"/>
      <c r="PSS55" s="86"/>
      <c r="PST55" s="86"/>
      <c r="PSU55" s="86"/>
      <c r="PSV55" s="86"/>
      <c r="PSW55" s="86"/>
      <c r="PSX55" s="86"/>
      <c r="PSY55" s="86"/>
      <c r="PSZ55" s="86"/>
      <c r="PTA55" s="86"/>
      <c r="PTB55" s="86"/>
      <c r="PTC55" s="86"/>
      <c r="PTD55" s="86"/>
      <c r="PTE55" s="86"/>
      <c r="PTF55" s="86"/>
      <c r="PTG55" s="86"/>
      <c r="PTH55" s="86"/>
      <c r="PTI55" s="86"/>
      <c r="PTJ55" s="86"/>
      <c r="PTK55" s="86"/>
      <c r="PTL55" s="86"/>
      <c r="PTM55" s="86"/>
      <c r="PTN55" s="86"/>
      <c r="PTO55" s="86"/>
      <c r="PTP55" s="86"/>
      <c r="PTQ55" s="86"/>
      <c r="PTR55" s="86"/>
      <c r="PTS55" s="86"/>
      <c r="PTT55" s="86"/>
      <c r="PTU55" s="86"/>
      <c r="PTV55" s="86"/>
      <c r="PTW55" s="86"/>
      <c r="PTX55" s="86"/>
      <c r="PTY55" s="86"/>
      <c r="PTZ55" s="86"/>
      <c r="PUA55" s="86"/>
      <c r="PUB55" s="86"/>
      <c r="PUC55" s="86"/>
      <c r="PUD55" s="86"/>
      <c r="PUE55" s="86"/>
      <c r="PUF55" s="86"/>
      <c r="PUG55" s="86"/>
      <c r="PUH55" s="86"/>
      <c r="PUI55" s="86"/>
      <c r="PUJ55" s="86"/>
      <c r="PUK55" s="86"/>
      <c r="PUL55" s="86"/>
      <c r="PUM55" s="86"/>
      <c r="PUN55" s="86"/>
      <c r="PUO55" s="86"/>
      <c r="PUP55" s="86"/>
      <c r="PUQ55" s="86"/>
      <c r="PUR55" s="86"/>
      <c r="PUS55" s="86"/>
      <c r="PUT55" s="86"/>
      <c r="PUU55" s="86"/>
      <c r="PUV55" s="86"/>
      <c r="PUW55" s="86"/>
      <c r="PUX55" s="86"/>
      <c r="PUY55" s="86"/>
      <c r="PUZ55" s="86"/>
      <c r="PVA55" s="86"/>
      <c r="PVB55" s="86"/>
      <c r="PVC55" s="86"/>
      <c r="PVD55" s="86"/>
      <c r="PVE55" s="86"/>
      <c r="PVF55" s="86"/>
      <c r="PVG55" s="86"/>
      <c r="PVH55" s="86"/>
      <c r="PVI55" s="86"/>
      <c r="PVJ55" s="86"/>
      <c r="PVK55" s="86"/>
      <c r="PVL55" s="86"/>
      <c r="PVM55" s="86"/>
      <c r="PVN55" s="86"/>
      <c r="PVO55" s="86"/>
      <c r="PVP55" s="86"/>
      <c r="PVQ55" s="86"/>
      <c r="PVR55" s="86"/>
      <c r="PVS55" s="86"/>
      <c r="PVT55" s="86"/>
      <c r="PVU55" s="86"/>
      <c r="PVV55" s="86"/>
      <c r="PVW55" s="86"/>
      <c r="PVX55" s="86"/>
      <c r="PVY55" s="86"/>
      <c r="PVZ55" s="86"/>
      <c r="PWA55" s="86"/>
      <c r="PWB55" s="86"/>
      <c r="PWC55" s="86"/>
      <c r="PWD55" s="86"/>
      <c r="PWE55" s="86"/>
      <c r="PWF55" s="86"/>
      <c r="PWG55" s="86"/>
      <c r="PWH55" s="86"/>
      <c r="PWI55" s="86"/>
      <c r="PWJ55" s="86"/>
      <c r="PWK55" s="86"/>
      <c r="PWL55" s="86"/>
      <c r="PWM55" s="86"/>
      <c r="PWN55" s="86"/>
      <c r="PWO55" s="86"/>
      <c r="PWP55" s="86"/>
      <c r="PWQ55" s="86"/>
      <c r="PWR55" s="86"/>
      <c r="PWS55" s="86"/>
      <c r="PWT55" s="86"/>
      <c r="PWU55" s="86"/>
      <c r="PWV55" s="86"/>
      <c r="PWW55" s="86"/>
      <c r="PWX55" s="86"/>
      <c r="PWY55" s="86"/>
      <c r="PWZ55" s="86"/>
      <c r="PXA55" s="86"/>
      <c r="PXB55" s="86"/>
      <c r="PXC55" s="86"/>
      <c r="PXD55" s="86"/>
      <c r="PXE55" s="86"/>
      <c r="PXF55" s="86"/>
      <c r="PXG55" s="86"/>
      <c r="PXH55" s="86"/>
      <c r="PXI55" s="86"/>
      <c r="PXJ55" s="86"/>
      <c r="PXK55" s="86"/>
      <c r="PXL55" s="86"/>
      <c r="PXM55" s="86"/>
      <c r="PXN55" s="86"/>
      <c r="PXO55" s="86"/>
      <c r="PXP55" s="86"/>
      <c r="PXQ55" s="86"/>
      <c r="PXR55" s="86"/>
      <c r="PXS55" s="86"/>
      <c r="PXT55" s="86"/>
      <c r="PXU55" s="86"/>
      <c r="PXV55" s="86"/>
      <c r="PXW55" s="86"/>
      <c r="PXX55" s="86"/>
      <c r="PXY55" s="86"/>
      <c r="PXZ55" s="86"/>
      <c r="PYA55" s="86"/>
      <c r="PYB55" s="86"/>
      <c r="PYC55" s="86"/>
      <c r="PYD55" s="86"/>
      <c r="PYE55" s="86"/>
      <c r="PYF55" s="86"/>
      <c r="PYG55" s="86"/>
      <c r="PYH55" s="86"/>
      <c r="PYI55" s="86"/>
      <c r="PYJ55" s="86"/>
      <c r="PYK55" s="86"/>
      <c r="PYL55" s="86"/>
      <c r="PYM55" s="86"/>
      <c r="PYN55" s="86"/>
      <c r="PYO55" s="86"/>
      <c r="PYP55" s="86"/>
      <c r="PYQ55" s="86"/>
      <c r="PYR55" s="86"/>
      <c r="PYS55" s="86"/>
      <c r="PYT55" s="86"/>
      <c r="PYU55" s="86"/>
      <c r="PYV55" s="86"/>
      <c r="PYW55" s="86"/>
      <c r="PYX55" s="86"/>
      <c r="PYY55" s="86"/>
      <c r="PYZ55" s="86"/>
      <c r="PZA55" s="86"/>
      <c r="PZB55" s="86"/>
      <c r="PZC55" s="86"/>
      <c r="PZD55" s="86"/>
      <c r="PZE55" s="86"/>
      <c r="PZF55" s="86"/>
      <c r="PZG55" s="86"/>
      <c r="PZH55" s="86"/>
      <c r="PZI55" s="86"/>
      <c r="PZJ55" s="86"/>
      <c r="PZK55" s="86"/>
      <c r="PZL55" s="86"/>
      <c r="PZM55" s="86"/>
      <c r="PZN55" s="86"/>
      <c r="PZO55" s="86"/>
      <c r="PZP55" s="86"/>
      <c r="PZQ55" s="86"/>
      <c r="PZR55" s="86"/>
      <c r="PZS55" s="86"/>
      <c r="PZT55" s="86"/>
      <c r="PZU55" s="86"/>
      <c r="PZV55" s="86"/>
      <c r="PZW55" s="86"/>
      <c r="PZX55" s="86"/>
      <c r="PZY55" s="86"/>
      <c r="PZZ55" s="86"/>
      <c r="QAA55" s="86"/>
      <c r="QAB55" s="86"/>
      <c r="QAC55" s="86"/>
      <c r="QAD55" s="86"/>
      <c r="QAE55" s="86"/>
      <c r="QAF55" s="86"/>
      <c r="QAG55" s="86"/>
      <c r="QAH55" s="86"/>
      <c r="QAI55" s="86"/>
      <c r="QAJ55" s="86"/>
      <c r="QAK55" s="86"/>
      <c r="QAL55" s="86"/>
      <c r="QAM55" s="86"/>
      <c r="QAN55" s="86"/>
      <c r="QAO55" s="86"/>
      <c r="QAP55" s="86"/>
      <c r="QAQ55" s="86"/>
      <c r="QAR55" s="86"/>
      <c r="QAS55" s="86"/>
      <c r="QAT55" s="86"/>
      <c r="QAU55" s="86"/>
      <c r="QAV55" s="86"/>
      <c r="QAW55" s="86"/>
      <c r="QAX55" s="86"/>
      <c r="QAY55" s="86"/>
      <c r="QAZ55" s="86"/>
      <c r="QBA55" s="86"/>
      <c r="QBB55" s="86"/>
      <c r="QBC55" s="86"/>
      <c r="QBD55" s="86"/>
      <c r="QBE55" s="86"/>
      <c r="QBF55" s="86"/>
      <c r="QBG55" s="86"/>
      <c r="QBH55" s="86"/>
      <c r="QBI55" s="86"/>
      <c r="QBJ55" s="86"/>
      <c r="QBK55" s="86"/>
      <c r="QBL55" s="86"/>
      <c r="QBM55" s="86"/>
      <c r="QBN55" s="86"/>
      <c r="QBO55" s="86"/>
      <c r="QBP55" s="86"/>
      <c r="QBQ55" s="86"/>
      <c r="QBR55" s="86"/>
      <c r="QBS55" s="86"/>
      <c r="QBT55" s="86"/>
      <c r="QBU55" s="86"/>
      <c r="QBV55" s="86"/>
      <c r="QBW55" s="86"/>
      <c r="QBX55" s="86"/>
      <c r="QBY55" s="86"/>
      <c r="QBZ55" s="86"/>
      <c r="QCA55" s="86"/>
      <c r="QCB55" s="86"/>
      <c r="QCC55" s="86"/>
      <c r="QCD55" s="86"/>
      <c r="QCE55" s="86"/>
      <c r="QCF55" s="86"/>
      <c r="QCG55" s="86"/>
      <c r="QCH55" s="86"/>
      <c r="QCI55" s="86"/>
      <c r="QCJ55" s="86"/>
      <c r="QCK55" s="86"/>
      <c r="QCL55" s="86"/>
      <c r="QCM55" s="86"/>
      <c r="QCN55" s="86"/>
      <c r="QCO55" s="86"/>
      <c r="QCP55" s="86"/>
      <c r="QCQ55" s="86"/>
      <c r="QCR55" s="86"/>
      <c r="QCS55" s="86"/>
      <c r="QCT55" s="86"/>
      <c r="QCU55" s="86"/>
      <c r="QCV55" s="86"/>
      <c r="QCW55" s="86"/>
      <c r="QCX55" s="86"/>
      <c r="QCY55" s="86"/>
      <c r="QCZ55" s="86"/>
      <c r="QDA55" s="86"/>
      <c r="QDB55" s="86"/>
      <c r="QDC55" s="86"/>
      <c r="QDD55" s="86"/>
      <c r="QDE55" s="86"/>
      <c r="QDF55" s="86"/>
      <c r="QDG55" s="86"/>
      <c r="QDH55" s="86"/>
      <c r="QDI55" s="86"/>
      <c r="QDJ55" s="86"/>
      <c r="QDK55" s="86"/>
      <c r="QDL55" s="86"/>
      <c r="QDM55" s="86"/>
      <c r="QDN55" s="86"/>
      <c r="QDO55" s="86"/>
      <c r="QDP55" s="86"/>
      <c r="QDQ55" s="86"/>
      <c r="QDR55" s="86"/>
      <c r="QDS55" s="86"/>
      <c r="QDT55" s="86"/>
      <c r="QDU55" s="86"/>
      <c r="QDV55" s="86"/>
      <c r="QDW55" s="86"/>
      <c r="QDX55" s="86"/>
      <c r="QDY55" s="86"/>
      <c r="QDZ55" s="86"/>
      <c r="QEA55" s="86"/>
      <c r="QEB55" s="86"/>
      <c r="QEC55" s="86"/>
      <c r="QED55" s="86"/>
      <c r="QEE55" s="86"/>
      <c r="QEF55" s="86"/>
      <c r="QEG55" s="86"/>
      <c r="QEH55" s="86"/>
      <c r="QEI55" s="86"/>
      <c r="QEJ55" s="86"/>
      <c r="QEK55" s="86"/>
      <c r="QEL55" s="86"/>
      <c r="QEM55" s="86"/>
      <c r="QEN55" s="86"/>
      <c r="QEO55" s="86"/>
      <c r="QEP55" s="86"/>
      <c r="QEQ55" s="86"/>
      <c r="QER55" s="86"/>
      <c r="QES55" s="86"/>
      <c r="QET55" s="86"/>
      <c r="QEU55" s="86"/>
      <c r="QEV55" s="86"/>
      <c r="QEW55" s="86"/>
      <c r="QEX55" s="86"/>
      <c r="QEY55" s="86"/>
      <c r="QEZ55" s="86"/>
      <c r="QFA55" s="86"/>
      <c r="QFB55" s="86"/>
      <c r="QFC55" s="86"/>
      <c r="QFD55" s="86"/>
      <c r="QFE55" s="86"/>
      <c r="QFF55" s="86"/>
      <c r="QFG55" s="86"/>
      <c r="QFH55" s="86"/>
      <c r="QFI55" s="86"/>
      <c r="QFJ55" s="86"/>
      <c r="QFK55" s="86"/>
      <c r="QFL55" s="86"/>
      <c r="QFM55" s="86"/>
      <c r="QFN55" s="86"/>
      <c r="QFO55" s="86"/>
      <c r="QFP55" s="86"/>
      <c r="QFQ55" s="86"/>
      <c r="QFR55" s="86"/>
      <c r="QFS55" s="86"/>
      <c r="QFT55" s="86"/>
      <c r="QFU55" s="86"/>
      <c r="QFV55" s="86"/>
      <c r="QFW55" s="86"/>
      <c r="QFX55" s="86"/>
      <c r="QFY55" s="86"/>
      <c r="QFZ55" s="86"/>
      <c r="QGA55" s="86"/>
      <c r="QGB55" s="86"/>
      <c r="QGC55" s="86"/>
      <c r="QGD55" s="86"/>
      <c r="QGE55" s="86"/>
      <c r="QGF55" s="86"/>
      <c r="QGG55" s="86"/>
      <c r="QGH55" s="86"/>
      <c r="QGI55" s="86"/>
      <c r="QGJ55" s="86"/>
      <c r="QGK55" s="86"/>
      <c r="QGL55" s="86"/>
      <c r="QGM55" s="86"/>
      <c r="QGN55" s="86"/>
      <c r="QGO55" s="86"/>
      <c r="QGP55" s="86"/>
      <c r="QGQ55" s="86"/>
      <c r="QGR55" s="86"/>
      <c r="QGS55" s="86"/>
      <c r="QGT55" s="86"/>
      <c r="QGU55" s="86"/>
      <c r="QGV55" s="86"/>
      <c r="QGW55" s="86"/>
      <c r="QGX55" s="86"/>
      <c r="QGY55" s="86"/>
      <c r="QGZ55" s="86"/>
      <c r="QHA55" s="86"/>
      <c r="QHB55" s="86"/>
      <c r="QHC55" s="86"/>
      <c r="QHD55" s="86"/>
      <c r="QHE55" s="86"/>
      <c r="QHF55" s="86"/>
      <c r="QHG55" s="86"/>
      <c r="QHH55" s="86"/>
      <c r="QHI55" s="86"/>
      <c r="QHJ55" s="86"/>
      <c r="QHK55" s="86"/>
      <c r="QHL55" s="86"/>
      <c r="QHM55" s="86"/>
      <c r="QHN55" s="86"/>
      <c r="QHO55" s="86"/>
      <c r="QHP55" s="86"/>
      <c r="QHQ55" s="86"/>
      <c r="QHR55" s="86"/>
      <c r="QHS55" s="86"/>
      <c r="QHT55" s="86"/>
      <c r="QHU55" s="86"/>
      <c r="QHV55" s="86"/>
      <c r="QHW55" s="86"/>
      <c r="QHX55" s="86"/>
      <c r="QHY55" s="86"/>
      <c r="QHZ55" s="86"/>
      <c r="QIA55" s="86"/>
      <c r="QIB55" s="86"/>
      <c r="QIC55" s="86"/>
      <c r="QID55" s="86"/>
      <c r="QIE55" s="86"/>
      <c r="QIF55" s="86"/>
      <c r="QIG55" s="86"/>
      <c r="QIH55" s="86"/>
      <c r="QII55" s="86"/>
      <c r="QIJ55" s="86"/>
      <c r="QIK55" s="86"/>
      <c r="QIL55" s="86"/>
      <c r="QIM55" s="86"/>
      <c r="QIN55" s="86"/>
      <c r="QIO55" s="86"/>
      <c r="QIP55" s="86"/>
      <c r="QIQ55" s="86"/>
      <c r="QIR55" s="86"/>
      <c r="QIS55" s="86"/>
      <c r="QIT55" s="86"/>
      <c r="QIU55" s="86"/>
      <c r="QIV55" s="86"/>
      <c r="QIW55" s="86"/>
      <c r="QIX55" s="86"/>
      <c r="QIY55" s="86"/>
      <c r="QIZ55" s="86"/>
      <c r="QJA55" s="86"/>
      <c r="QJB55" s="86"/>
      <c r="QJC55" s="86"/>
      <c r="QJD55" s="86"/>
      <c r="QJE55" s="86"/>
      <c r="QJF55" s="86"/>
      <c r="QJG55" s="86"/>
      <c r="QJH55" s="86"/>
      <c r="QJI55" s="86"/>
      <c r="QJJ55" s="86"/>
      <c r="QJK55" s="86"/>
      <c r="QJL55" s="86"/>
      <c r="QJM55" s="86"/>
      <c r="QJN55" s="86"/>
      <c r="QJO55" s="86"/>
      <c r="QJP55" s="86"/>
      <c r="QJQ55" s="86"/>
      <c r="QJR55" s="86"/>
      <c r="QJS55" s="86"/>
      <c r="QJT55" s="86"/>
      <c r="QJU55" s="86"/>
      <c r="QJV55" s="86"/>
      <c r="QJW55" s="86"/>
      <c r="QJX55" s="86"/>
      <c r="QJY55" s="86"/>
      <c r="QJZ55" s="86"/>
      <c r="QKA55" s="86"/>
      <c r="QKB55" s="86"/>
      <c r="QKC55" s="86"/>
      <c r="QKD55" s="86"/>
      <c r="QKE55" s="86"/>
      <c r="QKF55" s="86"/>
      <c r="QKG55" s="86"/>
      <c r="QKH55" s="86"/>
      <c r="QKI55" s="86"/>
      <c r="QKJ55" s="86"/>
      <c r="QKK55" s="86"/>
      <c r="QKL55" s="86"/>
      <c r="QKM55" s="86"/>
      <c r="QKN55" s="86"/>
      <c r="QKO55" s="86"/>
      <c r="QKP55" s="86"/>
      <c r="QKQ55" s="86"/>
      <c r="QKR55" s="86"/>
      <c r="QKS55" s="86"/>
      <c r="QKT55" s="86"/>
      <c r="QKU55" s="86"/>
      <c r="QKV55" s="86"/>
      <c r="QKW55" s="86"/>
      <c r="QKX55" s="86"/>
      <c r="QKY55" s="86"/>
      <c r="QKZ55" s="86"/>
      <c r="QLA55" s="86"/>
      <c r="QLB55" s="86"/>
      <c r="QLC55" s="86"/>
      <c r="QLD55" s="86"/>
      <c r="QLE55" s="86"/>
      <c r="QLF55" s="86"/>
      <c r="QLG55" s="86"/>
      <c r="QLH55" s="86"/>
      <c r="QLI55" s="86"/>
      <c r="QLJ55" s="86"/>
      <c r="QLK55" s="86"/>
      <c r="QLL55" s="86"/>
      <c r="QLM55" s="86"/>
      <c r="QLN55" s="86"/>
      <c r="QLO55" s="86"/>
      <c r="QLP55" s="86"/>
      <c r="QLQ55" s="86"/>
      <c r="QLR55" s="86"/>
      <c r="QLS55" s="86"/>
      <c r="QLT55" s="86"/>
      <c r="QLU55" s="86"/>
      <c r="QLV55" s="86"/>
      <c r="QLW55" s="86"/>
      <c r="QLX55" s="86"/>
      <c r="QLY55" s="86"/>
      <c r="QLZ55" s="86"/>
      <c r="QMA55" s="86"/>
      <c r="QMB55" s="86"/>
      <c r="QMC55" s="86"/>
      <c r="QMD55" s="86"/>
      <c r="QME55" s="86"/>
      <c r="QMF55" s="86"/>
      <c r="QMG55" s="86"/>
      <c r="QMH55" s="86"/>
      <c r="QMI55" s="86"/>
      <c r="QMJ55" s="86"/>
      <c r="QMK55" s="86"/>
      <c r="QML55" s="86"/>
      <c r="QMM55" s="86"/>
      <c r="QMN55" s="86"/>
      <c r="QMO55" s="86"/>
      <c r="QMP55" s="86"/>
      <c r="QMQ55" s="86"/>
      <c r="QMR55" s="86"/>
      <c r="QMS55" s="86"/>
      <c r="QMT55" s="86"/>
      <c r="QMU55" s="86"/>
      <c r="QMV55" s="86"/>
      <c r="QMW55" s="86"/>
      <c r="QMX55" s="86"/>
      <c r="QMY55" s="86"/>
      <c r="QMZ55" s="86"/>
      <c r="QNA55" s="86"/>
      <c r="QNB55" s="86"/>
      <c r="QNC55" s="86"/>
      <c r="QND55" s="86"/>
      <c r="QNE55" s="86"/>
      <c r="QNF55" s="86"/>
      <c r="QNG55" s="86"/>
      <c r="QNH55" s="86"/>
      <c r="QNI55" s="86"/>
      <c r="QNJ55" s="86"/>
      <c r="QNK55" s="86"/>
      <c r="QNL55" s="86"/>
      <c r="QNM55" s="86"/>
      <c r="QNN55" s="86"/>
      <c r="QNO55" s="86"/>
      <c r="QNP55" s="86"/>
      <c r="QNQ55" s="86"/>
      <c r="QNR55" s="86"/>
      <c r="QNS55" s="86"/>
      <c r="QNT55" s="86"/>
      <c r="QNU55" s="86"/>
      <c r="QNV55" s="86"/>
      <c r="QNW55" s="86"/>
      <c r="QNX55" s="86"/>
      <c r="QNY55" s="86"/>
      <c r="QNZ55" s="86"/>
      <c r="QOA55" s="86"/>
      <c r="QOB55" s="86"/>
      <c r="QOC55" s="86"/>
      <c r="QOD55" s="86"/>
      <c r="QOE55" s="86"/>
      <c r="QOF55" s="86"/>
      <c r="QOG55" s="86"/>
      <c r="QOH55" s="86"/>
      <c r="QOI55" s="86"/>
      <c r="QOJ55" s="86"/>
      <c r="QOK55" s="86"/>
      <c r="QOL55" s="86"/>
      <c r="QOM55" s="86"/>
      <c r="QON55" s="86"/>
      <c r="QOO55" s="86"/>
      <c r="QOP55" s="86"/>
      <c r="QOQ55" s="86"/>
      <c r="QOR55" s="86"/>
      <c r="QOS55" s="86"/>
      <c r="QOT55" s="86"/>
      <c r="QOU55" s="86"/>
      <c r="QOV55" s="86"/>
      <c r="QOW55" s="86"/>
      <c r="QOX55" s="86"/>
      <c r="QOY55" s="86"/>
      <c r="QOZ55" s="86"/>
      <c r="QPA55" s="86"/>
      <c r="QPB55" s="86"/>
      <c r="QPC55" s="86"/>
      <c r="QPD55" s="86"/>
      <c r="QPE55" s="86"/>
      <c r="QPF55" s="86"/>
      <c r="QPG55" s="86"/>
      <c r="QPH55" s="86"/>
      <c r="QPI55" s="86"/>
      <c r="QPJ55" s="86"/>
      <c r="QPK55" s="86"/>
      <c r="QPL55" s="86"/>
      <c r="QPM55" s="86"/>
      <c r="QPN55" s="86"/>
      <c r="QPO55" s="86"/>
      <c r="QPP55" s="86"/>
      <c r="QPQ55" s="86"/>
      <c r="QPR55" s="86"/>
      <c r="QPS55" s="86"/>
      <c r="QPT55" s="86"/>
      <c r="QPU55" s="86"/>
      <c r="QPV55" s="86"/>
      <c r="QPW55" s="86"/>
      <c r="QPX55" s="86"/>
      <c r="QPY55" s="86"/>
      <c r="QPZ55" s="86"/>
      <c r="QQA55" s="86"/>
      <c r="QQB55" s="86"/>
      <c r="QQC55" s="86"/>
      <c r="QQD55" s="86"/>
      <c r="QQE55" s="86"/>
      <c r="QQF55" s="86"/>
      <c r="QQG55" s="86"/>
      <c r="QQH55" s="86"/>
      <c r="QQI55" s="86"/>
      <c r="QQJ55" s="86"/>
      <c r="QQK55" s="86"/>
      <c r="QQL55" s="86"/>
      <c r="QQM55" s="86"/>
      <c r="QQN55" s="86"/>
      <c r="QQO55" s="86"/>
      <c r="QQP55" s="86"/>
      <c r="QQQ55" s="86"/>
      <c r="QQR55" s="86"/>
      <c r="QQS55" s="86"/>
      <c r="QQT55" s="86"/>
      <c r="QQU55" s="86"/>
      <c r="QQV55" s="86"/>
      <c r="QQW55" s="86"/>
      <c r="QQX55" s="86"/>
      <c r="QQY55" s="86"/>
      <c r="QQZ55" s="86"/>
      <c r="QRA55" s="86"/>
      <c r="QRB55" s="86"/>
      <c r="QRC55" s="86"/>
      <c r="QRD55" s="86"/>
      <c r="QRE55" s="86"/>
      <c r="QRF55" s="86"/>
      <c r="QRG55" s="86"/>
      <c r="QRH55" s="86"/>
      <c r="QRI55" s="86"/>
      <c r="QRJ55" s="86"/>
      <c r="QRK55" s="86"/>
      <c r="QRL55" s="86"/>
      <c r="QRM55" s="86"/>
      <c r="QRN55" s="86"/>
      <c r="QRO55" s="86"/>
      <c r="QRP55" s="86"/>
      <c r="QRQ55" s="86"/>
      <c r="QRR55" s="86"/>
      <c r="QRS55" s="86"/>
      <c r="QRT55" s="86"/>
      <c r="QRU55" s="86"/>
      <c r="QRV55" s="86"/>
      <c r="QRW55" s="86"/>
      <c r="QRX55" s="86"/>
      <c r="QRY55" s="86"/>
      <c r="QRZ55" s="86"/>
      <c r="QSA55" s="86"/>
      <c r="QSB55" s="86"/>
      <c r="QSC55" s="86"/>
      <c r="QSD55" s="86"/>
      <c r="QSE55" s="86"/>
      <c r="QSF55" s="86"/>
      <c r="QSG55" s="86"/>
      <c r="QSH55" s="86"/>
      <c r="QSI55" s="86"/>
      <c r="QSJ55" s="86"/>
      <c r="QSK55" s="86"/>
      <c r="QSL55" s="86"/>
      <c r="QSM55" s="86"/>
      <c r="QSN55" s="86"/>
      <c r="QSO55" s="86"/>
      <c r="QSP55" s="86"/>
      <c r="QSQ55" s="86"/>
      <c r="QSR55" s="86"/>
      <c r="QSS55" s="86"/>
      <c r="QST55" s="86"/>
      <c r="QSU55" s="86"/>
      <c r="QSV55" s="86"/>
      <c r="QSW55" s="86"/>
      <c r="QSX55" s="86"/>
      <c r="QSY55" s="86"/>
      <c r="QSZ55" s="86"/>
      <c r="QTA55" s="86"/>
      <c r="QTB55" s="86"/>
      <c r="QTC55" s="86"/>
      <c r="QTD55" s="86"/>
      <c r="QTE55" s="86"/>
      <c r="QTF55" s="86"/>
      <c r="QTG55" s="86"/>
      <c r="QTH55" s="86"/>
      <c r="QTI55" s="86"/>
      <c r="QTJ55" s="86"/>
      <c r="QTK55" s="86"/>
      <c r="QTL55" s="86"/>
      <c r="QTM55" s="86"/>
      <c r="QTN55" s="86"/>
      <c r="QTO55" s="86"/>
      <c r="QTP55" s="86"/>
      <c r="QTQ55" s="86"/>
      <c r="QTR55" s="86"/>
      <c r="QTS55" s="86"/>
      <c r="QTT55" s="86"/>
      <c r="QTU55" s="86"/>
      <c r="QTV55" s="86"/>
      <c r="QTW55" s="86"/>
      <c r="QTX55" s="86"/>
      <c r="QTY55" s="86"/>
      <c r="QTZ55" s="86"/>
      <c r="QUA55" s="86"/>
      <c r="QUB55" s="86"/>
      <c r="QUC55" s="86"/>
      <c r="QUD55" s="86"/>
      <c r="QUE55" s="86"/>
      <c r="QUF55" s="86"/>
      <c r="QUG55" s="86"/>
      <c r="QUH55" s="86"/>
      <c r="QUI55" s="86"/>
      <c r="QUJ55" s="86"/>
      <c r="QUK55" s="86"/>
      <c r="QUL55" s="86"/>
      <c r="QUM55" s="86"/>
      <c r="QUN55" s="86"/>
      <c r="QUO55" s="86"/>
      <c r="QUP55" s="86"/>
      <c r="QUQ55" s="86"/>
      <c r="QUR55" s="86"/>
      <c r="QUS55" s="86"/>
      <c r="QUT55" s="86"/>
      <c r="QUU55" s="86"/>
      <c r="QUV55" s="86"/>
      <c r="QUW55" s="86"/>
      <c r="QUX55" s="86"/>
      <c r="QUY55" s="86"/>
      <c r="QUZ55" s="86"/>
      <c r="QVA55" s="86"/>
      <c r="QVB55" s="86"/>
      <c r="QVC55" s="86"/>
      <c r="QVD55" s="86"/>
      <c r="QVE55" s="86"/>
      <c r="QVF55" s="86"/>
      <c r="QVG55" s="86"/>
      <c r="QVH55" s="86"/>
      <c r="QVI55" s="86"/>
      <c r="QVJ55" s="86"/>
      <c r="QVK55" s="86"/>
      <c r="QVL55" s="86"/>
      <c r="QVM55" s="86"/>
      <c r="QVN55" s="86"/>
      <c r="QVO55" s="86"/>
      <c r="QVP55" s="86"/>
      <c r="QVQ55" s="86"/>
      <c r="QVR55" s="86"/>
      <c r="QVS55" s="86"/>
      <c r="QVT55" s="86"/>
      <c r="QVU55" s="86"/>
      <c r="QVV55" s="86"/>
      <c r="QVW55" s="86"/>
      <c r="QVX55" s="86"/>
      <c r="QVY55" s="86"/>
      <c r="QVZ55" s="86"/>
      <c r="QWA55" s="86"/>
      <c r="QWB55" s="86"/>
      <c r="QWC55" s="86"/>
      <c r="QWD55" s="86"/>
      <c r="QWE55" s="86"/>
      <c r="QWF55" s="86"/>
      <c r="QWG55" s="86"/>
      <c r="QWH55" s="86"/>
      <c r="QWI55" s="86"/>
      <c r="QWJ55" s="86"/>
      <c r="QWK55" s="86"/>
      <c r="QWL55" s="86"/>
      <c r="QWM55" s="86"/>
      <c r="QWN55" s="86"/>
      <c r="QWO55" s="86"/>
      <c r="QWP55" s="86"/>
      <c r="QWQ55" s="86"/>
      <c r="QWR55" s="86"/>
      <c r="QWS55" s="86"/>
      <c r="QWT55" s="86"/>
      <c r="QWU55" s="86"/>
      <c r="QWV55" s="86"/>
      <c r="QWW55" s="86"/>
      <c r="QWX55" s="86"/>
      <c r="QWY55" s="86"/>
      <c r="QWZ55" s="86"/>
      <c r="QXA55" s="86"/>
      <c r="QXB55" s="86"/>
      <c r="QXC55" s="86"/>
      <c r="QXD55" s="86"/>
      <c r="QXE55" s="86"/>
      <c r="QXF55" s="86"/>
      <c r="QXG55" s="86"/>
      <c r="QXH55" s="86"/>
      <c r="QXI55" s="86"/>
      <c r="QXJ55" s="86"/>
      <c r="QXK55" s="86"/>
      <c r="QXL55" s="86"/>
      <c r="QXM55" s="86"/>
      <c r="QXN55" s="86"/>
      <c r="QXO55" s="86"/>
      <c r="QXP55" s="86"/>
      <c r="QXQ55" s="86"/>
      <c r="QXR55" s="86"/>
      <c r="QXS55" s="86"/>
      <c r="QXT55" s="86"/>
      <c r="QXU55" s="86"/>
      <c r="QXV55" s="86"/>
      <c r="QXW55" s="86"/>
      <c r="QXX55" s="86"/>
      <c r="QXY55" s="86"/>
      <c r="QXZ55" s="86"/>
      <c r="QYA55" s="86"/>
      <c r="QYB55" s="86"/>
      <c r="QYC55" s="86"/>
      <c r="QYD55" s="86"/>
      <c r="QYE55" s="86"/>
      <c r="QYF55" s="86"/>
      <c r="QYG55" s="86"/>
      <c r="QYH55" s="86"/>
      <c r="QYI55" s="86"/>
      <c r="QYJ55" s="86"/>
      <c r="QYK55" s="86"/>
      <c r="QYL55" s="86"/>
      <c r="QYM55" s="86"/>
      <c r="QYN55" s="86"/>
      <c r="QYO55" s="86"/>
      <c r="QYP55" s="86"/>
      <c r="QYQ55" s="86"/>
      <c r="QYR55" s="86"/>
      <c r="QYS55" s="86"/>
      <c r="QYT55" s="86"/>
      <c r="QYU55" s="86"/>
      <c r="QYV55" s="86"/>
      <c r="QYW55" s="86"/>
      <c r="QYX55" s="86"/>
      <c r="QYY55" s="86"/>
      <c r="QYZ55" s="86"/>
      <c r="QZA55" s="86"/>
      <c r="QZB55" s="86"/>
      <c r="QZC55" s="86"/>
      <c r="QZD55" s="86"/>
      <c r="QZE55" s="86"/>
      <c r="QZF55" s="86"/>
      <c r="QZG55" s="86"/>
      <c r="QZH55" s="86"/>
      <c r="QZI55" s="86"/>
      <c r="QZJ55" s="86"/>
      <c r="QZK55" s="86"/>
      <c r="QZL55" s="86"/>
      <c r="QZM55" s="86"/>
      <c r="QZN55" s="86"/>
      <c r="QZO55" s="86"/>
      <c r="QZP55" s="86"/>
      <c r="QZQ55" s="86"/>
      <c r="QZR55" s="86"/>
      <c r="QZS55" s="86"/>
      <c r="QZT55" s="86"/>
      <c r="QZU55" s="86"/>
      <c r="QZV55" s="86"/>
      <c r="QZW55" s="86"/>
      <c r="QZX55" s="86"/>
      <c r="QZY55" s="86"/>
      <c r="QZZ55" s="86"/>
      <c r="RAA55" s="86"/>
      <c r="RAB55" s="86"/>
      <c r="RAC55" s="86"/>
      <c r="RAD55" s="86"/>
      <c r="RAE55" s="86"/>
      <c r="RAF55" s="86"/>
      <c r="RAG55" s="86"/>
      <c r="RAH55" s="86"/>
      <c r="RAI55" s="86"/>
      <c r="RAJ55" s="86"/>
      <c r="RAK55" s="86"/>
      <c r="RAL55" s="86"/>
      <c r="RAM55" s="86"/>
      <c r="RAN55" s="86"/>
      <c r="RAO55" s="86"/>
      <c r="RAP55" s="86"/>
      <c r="RAQ55" s="86"/>
      <c r="RAR55" s="86"/>
      <c r="RAS55" s="86"/>
      <c r="RAT55" s="86"/>
      <c r="RAU55" s="86"/>
      <c r="RAV55" s="86"/>
      <c r="RAW55" s="86"/>
      <c r="RAX55" s="86"/>
      <c r="RAY55" s="86"/>
      <c r="RAZ55" s="86"/>
      <c r="RBA55" s="86"/>
      <c r="RBB55" s="86"/>
      <c r="RBC55" s="86"/>
      <c r="RBD55" s="86"/>
      <c r="RBE55" s="86"/>
      <c r="RBF55" s="86"/>
      <c r="RBG55" s="86"/>
      <c r="RBH55" s="86"/>
      <c r="RBI55" s="86"/>
      <c r="RBJ55" s="86"/>
      <c r="RBK55" s="86"/>
      <c r="RBL55" s="86"/>
      <c r="RBM55" s="86"/>
      <c r="RBN55" s="86"/>
      <c r="RBO55" s="86"/>
      <c r="RBP55" s="86"/>
      <c r="RBQ55" s="86"/>
      <c r="RBR55" s="86"/>
      <c r="RBS55" s="86"/>
      <c r="RBT55" s="86"/>
      <c r="RBU55" s="86"/>
      <c r="RBV55" s="86"/>
      <c r="RBW55" s="86"/>
      <c r="RBX55" s="86"/>
      <c r="RBY55" s="86"/>
      <c r="RBZ55" s="86"/>
      <c r="RCA55" s="86"/>
      <c r="RCB55" s="86"/>
      <c r="RCC55" s="86"/>
      <c r="RCD55" s="86"/>
      <c r="RCE55" s="86"/>
      <c r="RCF55" s="86"/>
      <c r="RCG55" s="86"/>
      <c r="RCH55" s="86"/>
      <c r="RCI55" s="86"/>
      <c r="RCJ55" s="86"/>
      <c r="RCK55" s="86"/>
      <c r="RCL55" s="86"/>
      <c r="RCM55" s="86"/>
      <c r="RCN55" s="86"/>
      <c r="RCO55" s="86"/>
      <c r="RCP55" s="86"/>
      <c r="RCQ55" s="86"/>
      <c r="RCR55" s="86"/>
      <c r="RCS55" s="86"/>
      <c r="RCT55" s="86"/>
      <c r="RCU55" s="86"/>
      <c r="RCV55" s="86"/>
      <c r="RCW55" s="86"/>
      <c r="RCX55" s="86"/>
      <c r="RCY55" s="86"/>
      <c r="RCZ55" s="86"/>
      <c r="RDA55" s="86"/>
      <c r="RDB55" s="86"/>
      <c r="RDC55" s="86"/>
      <c r="RDD55" s="86"/>
      <c r="RDE55" s="86"/>
      <c r="RDF55" s="86"/>
      <c r="RDG55" s="86"/>
      <c r="RDH55" s="86"/>
      <c r="RDI55" s="86"/>
      <c r="RDJ55" s="86"/>
      <c r="RDK55" s="86"/>
      <c r="RDL55" s="86"/>
      <c r="RDM55" s="86"/>
      <c r="RDN55" s="86"/>
      <c r="RDO55" s="86"/>
      <c r="RDP55" s="86"/>
      <c r="RDQ55" s="86"/>
      <c r="RDR55" s="86"/>
      <c r="RDS55" s="86"/>
      <c r="RDT55" s="86"/>
      <c r="RDU55" s="86"/>
      <c r="RDV55" s="86"/>
      <c r="RDW55" s="86"/>
      <c r="RDX55" s="86"/>
      <c r="RDY55" s="86"/>
      <c r="RDZ55" s="86"/>
      <c r="REA55" s="86"/>
      <c r="REB55" s="86"/>
      <c r="REC55" s="86"/>
      <c r="RED55" s="86"/>
      <c r="REE55" s="86"/>
      <c r="REF55" s="86"/>
      <c r="REG55" s="86"/>
      <c r="REH55" s="86"/>
      <c r="REI55" s="86"/>
      <c r="REJ55" s="86"/>
      <c r="REK55" s="86"/>
      <c r="REL55" s="86"/>
      <c r="REM55" s="86"/>
      <c r="REN55" s="86"/>
      <c r="REO55" s="86"/>
      <c r="REP55" s="86"/>
      <c r="REQ55" s="86"/>
      <c r="RER55" s="86"/>
      <c r="RES55" s="86"/>
      <c r="RET55" s="86"/>
      <c r="REU55" s="86"/>
      <c r="REV55" s="86"/>
      <c r="REW55" s="86"/>
      <c r="REX55" s="86"/>
      <c r="REY55" s="86"/>
      <c r="REZ55" s="86"/>
      <c r="RFA55" s="86"/>
      <c r="RFB55" s="86"/>
      <c r="RFC55" s="86"/>
      <c r="RFD55" s="86"/>
      <c r="RFE55" s="86"/>
      <c r="RFF55" s="86"/>
      <c r="RFG55" s="86"/>
      <c r="RFH55" s="86"/>
      <c r="RFI55" s="86"/>
      <c r="RFJ55" s="86"/>
      <c r="RFK55" s="86"/>
      <c r="RFL55" s="86"/>
      <c r="RFM55" s="86"/>
      <c r="RFN55" s="86"/>
      <c r="RFO55" s="86"/>
      <c r="RFP55" s="86"/>
      <c r="RFQ55" s="86"/>
      <c r="RFR55" s="86"/>
      <c r="RFS55" s="86"/>
      <c r="RFT55" s="86"/>
      <c r="RFU55" s="86"/>
      <c r="RFV55" s="86"/>
      <c r="RFW55" s="86"/>
      <c r="RFX55" s="86"/>
      <c r="RFY55" s="86"/>
      <c r="RFZ55" s="86"/>
      <c r="RGA55" s="86"/>
      <c r="RGB55" s="86"/>
      <c r="RGC55" s="86"/>
      <c r="RGD55" s="86"/>
      <c r="RGE55" s="86"/>
      <c r="RGF55" s="86"/>
      <c r="RGG55" s="86"/>
      <c r="RGH55" s="86"/>
      <c r="RGI55" s="86"/>
      <c r="RGJ55" s="86"/>
      <c r="RGK55" s="86"/>
      <c r="RGL55" s="86"/>
      <c r="RGM55" s="86"/>
      <c r="RGN55" s="86"/>
      <c r="RGO55" s="86"/>
      <c r="RGP55" s="86"/>
      <c r="RGQ55" s="86"/>
      <c r="RGR55" s="86"/>
      <c r="RGS55" s="86"/>
      <c r="RGT55" s="86"/>
      <c r="RGU55" s="86"/>
      <c r="RGV55" s="86"/>
      <c r="RGW55" s="86"/>
      <c r="RGX55" s="86"/>
      <c r="RGY55" s="86"/>
      <c r="RGZ55" s="86"/>
      <c r="RHA55" s="86"/>
      <c r="RHB55" s="86"/>
      <c r="RHC55" s="86"/>
      <c r="RHD55" s="86"/>
      <c r="RHE55" s="86"/>
      <c r="RHF55" s="86"/>
      <c r="RHG55" s="86"/>
      <c r="RHH55" s="86"/>
      <c r="RHI55" s="86"/>
      <c r="RHJ55" s="86"/>
      <c r="RHK55" s="86"/>
      <c r="RHL55" s="86"/>
      <c r="RHM55" s="86"/>
      <c r="RHN55" s="86"/>
      <c r="RHO55" s="86"/>
      <c r="RHP55" s="86"/>
      <c r="RHQ55" s="86"/>
      <c r="RHR55" s="86"/>
      <c r="RHS55" s="86"/>
      <c r="RHT55" s="86"/>
      <c r="RHU55" s="86"/>
      <c r="RHV55" s="86"/>
      <c r="RHW55" s="86"/>
      <c r="RHX55" s="86"/>
      <c r="RHY55" s="86"/>
      <c r="RHZ55" s="86"/>
      <c r="RIA55" s="86"/>
      <c r="RIB55" s="86"/>
      <c r="RIC55" s="86"/>
      <c r="RID55" s="86"/>
      <c r="RIE55" s="86"/>
      <c r="RIF55" s="86"/>
      <c r="RIG55" s="86"/>
      <c r="RIH55" s="86"/>
      <c r="RII55" s="86"/>
      <c r="RIJ55" s="86"/>
      <c r="RIK55" s="86"/>
      <c r="RIL55" s="86"/>
      <c r="RIM55" s="86"/>
      <c r="RIN55" s="86"/>
      <c r="RIO55" s="86"/>
      <c r="RIP55" s="86"/>
      <c r="RIQ55" s="86"/>
      <c r="RIR55" s="86"/>
      <c r="RIS55" s="86"/>
      <c r="RIT55" s="86"/>
      <c r="RIU55" s="86"/>
      <c r="RIV55" s="86"/>
      <c r="RIW55" s="86"/>
      <c r="RIX55" s="86"/>
      <c r="RIY55" s="86"/>
      <c r="RIZ55" s="86"/>
      <c r="RJA55" s="86"/>
      <c r="RJB55" s="86"/>
      <c r="RJC55" s="86"/>
      <c r="RJD55" s="86"/>
      <c r="RJE55" s="86"/>
      <c r="RJF55" s="86"/>
      <c r="RJG55" s="86"/>
      <c r="RJH55" s="86"/>
      <c r="RJI55" s="86"/>
      <c r="RJJ55" s="86"/>
      <c r="RJK55" s="86"/>
      <c r="RJL55" s="86"/>
      <c r="RJM55" s="86"/>
      <c r="RJN55" s="86"/>
      <c r="RJO55" s="86"/>
      <c r="RJP55" s="86"/>
      <c r="RJQ55" s="86"/>
      <c r="RJR55" s="86"/>
      <c r="RJS55" s="86"/>
      <c r="RJT55" s="86"/>
      <c r="RJU55" s="86"/>
      <c r="RJV55" s="86"/>
      <c r="RJW55" s="86"/>
      <c r="RJX55" s="86"/>
      <c r="RJY55" s="86"/>
      <c r="RJZ55" s="86"/>
      <c r="RKA55" s="86"/>
      <c r="RKB55" s="86"/>
      <c r="RKC55" s="86"/>
      <c r="RKD55" s="86"/>
      <c r="RKE55" s="86"/>
      <c r="RKF55" s="86"/>
      <c r="RKG55" s="86"/>
      <c r="RKH55" s="86"/>
      <c r="RKI55" s="86"/>
      <c r="RKJ55" s="86"/>
      <c r="RKK55" s="86"/>
      <c r="RKL55" s="86"/>
      <c r="RKM55" s="86"/>
      <c r="RKN55" s="86"/>
      <c r="RKO55" s="86"/>
      <c r="RKP55" s="86"/>
      <c r="RKQ55" s="86"/>
      <c r="RKR55" s="86"/>
      <c r="RKS55" s="86"/>
      <c r="RKT55" s="86"/>
      <c r="RKU55" s="86"/>
      <c r="RKV55" s="86"/>
      <c r="RKW55" s="86"/>
      <c r="RKX55" s="86"/>
      <c r="RKY55" s="86"/>
      <c r="RKZ55" s="86"/>
      <c r="RLA55" s="86"/>
      <c r="RLB55" s="86"/>
      <c r="RLC55" s="86"/>
      <c r="RLD55" s="86"/>
      <c r="RLE55" s="86"/>
      <c r="RLF55" s="86"/>
      <c r="RLG55" s="86"/>
      <c r="RLH55" s="86"/>
      <c r="RLI55" s="86"/>
      <c r="RLJ55" s="86"/>
      <c r="RLK55" s="86"/>
      <c r="RLL55" s="86"/>
      <c r="RLM55" s="86"/>
      <c r="RLN55" s="86"/>
      <c r="RLO55" s="86"/>
      <c r="RLP55" s="86"/>
      <c r="RLQ55" s="86"/>
      <c r="RLR55" s="86"/>
      <c r="RLS55" s="86"/>
      <c r="RLT55" s="86"/>
      <c r="RLU55" s="86"/>
      <c r="RLV55" s="86"/>
      <c r="RLW55" s="86"/>
      <c r="RLX55" s="86"/>
      <c r="RLY55" s="86"/>
      <c r="RLZ55" s="86"/>
      <c r="RMA55" s="86"/>
      <c r="RMB55" s="86"/>
      <c r="RMC55" s="86"/>
      <c r="RMD55" s="86"/>
      <c r="RME55" s="86"/>
      <c r="RMF55" s="86"/>
      <c r="RMG55" s="86"/>
      <c r="RMH55" s="86"/>
      <c r="RMI55" s="86"/>
      <c r="RMJ55" s="86"/>
      <c r="RMK55" s="86"/>
      <c r="RML55" s="86"/>
      <c r="RMM55" s="86"/>
      <c r="RMN55" s="86"/>
      <c r="RMO55" s="86"/>
      <c r="RMP55" s="86"/>
      <c r="RMQ55" s="86"/>
      <c r="RMR55" s="86"/>
      <c r="RMS55" s="86"/>
      <c r="RMT55" s="86"/>
      <c r="RMU55" s="86"/>
      <c r="RMV55" s="86"/>
      <c r="RMW55" s="86"/>
      <c r="RMX55" s="86"/>
      <c r="RMY55" s="86"/>
      <c r="RMZ55" s="86"/>
      <c r="RNA55" s="86"/>
      <c r="RNB55" s="86"/>
      <c r="RNC55" s="86"/>
      <c r="RND55" s="86"/>
      <c r="RNE55" s="86"/>
      <c r="RNF55" s="86"/>
      <c r="RNG55" s="86"/>
      <c r="RNH55" s="86"/>
      <c r="RNI55" s="86"/>
      <c r="RNJ55" s="86"/>
      <c r="RNK55" s="86"/>
      <c r="RNL55" s="86"/>
      <c r="RNM55" s="86"/>
      <c r="RNN55" s="86"/>
      <c r="RNO55" s="86"/>
      <c r="RNP55" s="86"/>
      <c r="RNQ55" s="86"/>
      <c r="RNR55" s="86"/>
      <c r="RNS55" s="86"/>
      <c r="RNT55" s="86"/>
      <c r="RNU55" s="86"/>
      <c r="RNV55" s="86"/>
      <c r="RNW55" s="86"/>
      <c r="RNX55" s="86"/>
      <c r="RNY55" s="86"/>
      <c r="RNZ55" s="86"/>
      <c r="ROA55" s="86"/>
      <c r="ROB55" s="86"/>
      <c r="ROC55" s="86"/>
      <c r="ROD55" s="86"/>
      <c r="ROE55" s="86"/>
      <c r="ROF55" s="86"/>
      <c r="ROG55" s="86"/>
      <c r="ROH55" s="86"/>
      <c r="ROI55" s="86"/>
      <c r="ROJ55" s="86"/>
      <c r="ROK55" s="86"/>
      <c r="ROL55" s="86"/>
      <c r="ROM55" s="86"/>
      <c r="RON55" s="86"/>
      <c r="ROO55" s="86"/>
      <c r="ROP55" s="86"/>
      <c r="ROQ55" s="86"/>
      <c r="ROR55" s="86"/>
      <c r="ROS55" s="86"/>
      <c r="ROT55" s="86"/>
      <c r="ROU55" s="86"/>
      <c r="ROV55" s="86"/>
      <c r="ROW55" s="86"/>
      <c r="ROX55" s="86"/>
      <c r="ROY55" s="86"/>
      <c r="ROZ55" s="86"/>
      <c r="RPA55" s="86"/>
      <c r="RPB55" s="86"/>
      <c r="RPC55" s="86"/>
      <c r="RPD55" s="86"/>
      <c r="RPE55" s="86"/>
      <c r="RPF55" s="86"/>
      <c r="RPG55" s="86"/>
      <c r="RPH55" s="86"/>
      <c r="RPI55" s="86"/>
      <c r="RPJ55" s="86"/>
      <c r="RPK55" s="86"/>
      <c r="RPL55" s="86"/>
      <c r="RPM55" s="86"/>
      <c r="RPN55" s="86"/>
      <c r="RPO55" s="86"/>
      <c r="RPP55" s="86"/>
      <c r="RPQ55" s="86"/>
      <c r="RPR55" s="86"/>
      <c r="RPS55" s="86"/>
      <c r="RPT55" s="86"/>
      <c r="RPU55" s="86"/>
      <c r="RPV55" s="86"/>
      <c r="RPW55" s="86"/>
      <c r="RPX55" s="86"/>
      <c r="RPY55" s="86"/>
      <c r="RPZ55" s="86"/>
      <c r="RQA55" s="86"/>
      <c r="RQB55" s="86"/>
      <c r="RQC55" s="86"/>
      <c r="RQD55" s="86"/>
      <c r="RQE55" s="86"/>
      <c r="RQF55" s="86"/>
      <c r="RQG55" s="86"/>
      <c r="RQH55" s="86"/>
      <c r="RQI55" s="86"/>
      <c r="RQJ55" s="86"/>
      <c r="RQK55" s="86"/>
      <c r="RQL55" s="86"/>
      <c r="RQM55" s="86"/>
      <c r="RQN55" s="86"/>
      <c r="RQO55" s="86"/>
      <c r="RQP55" s="86"/>
      <c r="RQQ55" s="86"/>
      <c r="RQR55" s="86"/>
      <c r="RQS55" s="86"/>
      <c r="RQT55" s="86"/>
      <c r="RQU55" s="86"/>
      <c r="RQV55" s="86"/>
      <c r="RQW55" s="86"/>
      <c r="RQX55" s="86"/>
      <c r="RQY55" s="86"/>
      <c r="RQZ55" s="86"/>
      <c r="RRA55" s="86"/>
      <c r="RRB55" s="86"/>
      <c r="RRC55" s="86"/>
      <c r="RRD55" s="86"/>
      <c r="RRE55" s="86"/>
      <c r="RRF55" s="86"/>
      <c r="RRG55" s="86"/>
      <c r="RRH55" s="86"/>
      <c r="RRI55" s="86"/>
      <c r="RRJ55" s="86"/>
      <c r="RRK55" s="86"/>
      <c r="RRL55" s="86"/>
      <c r="RRM55" s="86"/>
      <c r="RRN55" s="86"/>
      <c r="RRO55" s="86"/>
      <c r="RRP55" s="86"/>
      <c r="RRQ55" s="86"/>
      <c r="RRR55" s="86"/>
      <c r="RRS55" s="86"/>
      <c r="RRT55" s="86"/>
      <c r="RRU55" s="86"/>
      <c r="RRV55" s="86"/>
      <c r="RRW55" s="86"/>
      <c r="RRX55" s="86"/>
      <c r="RRY55" s="86"/>
      <c r="RRZ55" s="86"/>
      <c r="RSA55" s="86"/>
      <c r="RSB55" s="86"/>
      <c r="RSC55" s="86"/>
      <c r="RSD55" s="86"/>
      <c r="RSE55" s="86"/>
      <c r="RSF55" s="86"/>
      <c r="RSG55" s="86"/>
      <c r="RSH55" s="86"/>
      <c r="RSI55" s="86"/>
      <c r="RSJ55" s="86"/>
      <c r="RSK55" s="86"/>
      <c r="RSL55" s="86"/>
      <c r="RSM55" s="86"/>
      <c r="RSN55" s="86"/>
      <c r="RSO55" s="86"/>
      <c r="RSP55" s="86"/>
      <c r="RSQ55" s="86"/>
      <c r="RSR55" s="86"/>
      <c r="RSS55" s="86"/>
      <c r="RST55" s="86"/>
      <c r="RSU55" s="86"/>
      <c r="RSV55" s="86"/>
      <c r="RSW55" s="86"/>
      <c r="RSX55" s="86"/>
      <c r="RSY55" s="86"/>
      <c r="RSZ55" s="86"/>
      <c r="RTA55" s="86"/>
      <c r="RTB55" s="86"/>
      <c r="RTC55" s="86"/>
      <c r="RTD55" s="86"/>
      <c r="RTE55" s="86"/>
      <c r="RTF55" s="86"/>
      <c r="RTG55" s="86"/>
      <c r="RTH55" s="86"/>
      <c r="RTI55" s="86"/>
      <c r="RTJ55" s="86"/>
      <c r="RTK55" s="86"/>
      <c r="RTL55" s="86"/>
      <c r="RTM55" s="86"/>
      <c r="RTN55" s="86"/>
      <c r="RTO55" s="86"/>
      <c r="RTP55" s="86"/>
      <c r="RTQ55" s="86"/>
      <c r="RTR55" s="86"/>
      <c r="RTS55" s="86"/>
      <c r="RTT55" s="86"/>
      <c r="RTU55" s="86"/>
      <c r="RTV55" s="86"/>
      <c r="RTW55" s="86"/>
      <c r="RTX55" s="86"/>
      <c r="RTY55" s="86"/>
      <c r="RTZ55" s="86"/>
      <c r="RUA55" s="86"/>
      <c r="RUB55" s="86"/>
      <c r="RUC55" s="86"/>
      <c r="RUD55" s="86"/>
      <c r="RUE55" s="86"/>
      <c r="RUF55" s="86"/>
      <c r="RUG55" s="86"/>
      <c r="RUH55" s="86"/>
      <c r="RUI55" s="86"/>
      <c r="RUJ55" s="86"/>
      <c r="RUK55" s="86"/>
      <c r="RUL55" s="86"/>
      <c r="RUM55" s="86"/>
      <c r="RUN55" s="86"/>
      <c r="RUO55" s="86"/>
      <c r="RUP55" s="86"/>
      <c r="RUQ55" s="86"/>
      <c r="RUR55" s="86"/>
      <c r="RUS55" s="86"/>
      <c r="RUT55" s="86"/>
      <c r="RUU55" s="86"/>
      <c r="RUV55" s="86"/>
      <c r="RUW55" s="86"/>
      <c r="RUX55" s="86"/>
      <c r="RUY55" s="86"/>
      <c r="RUZ55" s="86"/>
      <c r="RVA55" s="86"/>
      <c r="RVB55" s="86"/>
      <c r="RVC55" s="86"/>
      <c r="RVD55" s="86"/>
      <c r="RVE55" s="86"/>
      <c r="RVF55" s="86"/>
      <c r="RVG55" s="86"/>
      <c r="RVH55" s="86"/>
      <c r="RVI55" s="86"/>
      <c r="RVJ55" s="86"/>
      <c r="RVK55" s="86"/>
      <c r="RVL55" s="86"/>
      <c r="RVM55" s="86"/>
      <c r="RVN55" s="86"/>
      <c r="RVO55" s="86"/>
      <c r="RVP55" s="86"/>
      <c r="RVQ55" s="86"/>
      <c r="RVR55" s="86"/>
      <c r="RVS55" s="86"/>
      <c r="RVT55" s="86"/>
      <c r="RVU55" s="86"/>
      <c r="RVV55" s="86"/>
      <c r="RVW55" s="86"/>
      <c r="RVX55" s="86"/>
      <c r="RVY55" s="86"/>
      <c r="RVZ55" s="86"/>
      <c r="RWA55" s="86"/>
      <c r="RWB55" s="86"/>
      <c r="RWC55" s="86"/>
      <c r="RWD55" s="86"/>
      <c r="RWE55" s="86"/>
      <c r="RWF55" s="86"/>
      <c r="RWG55" s="86"/>
      <c r="RWH55" s="86"/>
      <c r="RWI55" s="86"/>
      <c r="RWJ55" s="86"/>
      <c r="RWK55" s="86"/>
      <c r="RWL55" s="86"/>
      <c r="RWM55" s="86"/>
      <c r="RWN55" s="86"/>
      <c r="RWO55" s="86"/>
      <c r="RWP55" s="86"/>
      <c r="RWQ55" s="86"/>
      <c r="RWR55" s="86"/>
      <c r="RWS55" s="86"/>
      <c r="RWT55" s="86"/>
      <c r="RWU55" s="86"/>
      <c r="RWV55" s="86"/>
      <c r="RWW55" s="86"/>
      <c r="RWX55" s="86"/>
      <c r="RWY55" s="86"/>
      <c r="RWZ55" s="86"/>
      <c r="RXA55" s="86"/>
      <c r="RXB55" s="86"/>
      <c r="RXC55" s="86"/>
      <c r="RXD55" s="86"/>
      <c r="RXE55" s="86"/>
      <c r="RXF55" s="86"/>
      <c r="RXG55" s="86"/>
      <c r="RXH55" s="86"/>
      <c r="RXI55" s="86"/>
      <c r="RXJ55" s="86"/>
      <c r="RXK55" s="86"/>
      <c r="RXL55" s="86"/>
      <c r="RXM55" s="86"/>
      <c r="RXN55" s="86"/>
      <c r="RXO55" s="86"/>
      <c r="RXP55" s="86"/>
      <c r="RXQ55" s="86"/>
      <c r="RXR55" s="86"/>
      <c r="RXS55" s="86"/>
      <c r="RXT55" s="86"/>
      <c r="RXU55" s="86"/>
      <c r="RXV55" s="86"/>
      <c r="RXW55" s="86"/>
      <c r="RXX55" s="86"/>
      <c r="RXY55" s="86"/>
      <c r="RXZ55" s="86"/>
      <c r="RYA55" s="86"/>
      <c r="RYB55" s="86"/>
      <c r="RYC55" s="86"/>
      <c r="RYD55" s="86"/>
      <c r="RYE55" s="86"/>
      <c r="RYF55" s="86"/>
      <c r="RYG55" s="86"/>
      <c r="RYH55" s="86"/>
      <c r="RYI55" s="86"/>
      <c r="RYJ55" s="86"/>
      <c r="RYK55" s="86"/>
      <c r="RYL55" s="86"/>
      <c r="RYM55" s="86"/>
      <c r="RYN55" s="86"/>
      <c r="RYO55" s="86"/>
      <c r="RYP55" s="86"/>
      <c r="RYQ55" s="86"/>
      <c r="RYR55" s="86"/>
      <c r="RYS55" s="86"/>
      <c r="RYT55" s="86"/>
      <c r="RYU55" s="86"/>
      <c r="RYV55" s="86"/>
      <c r="RYW55" s="86"/>
      <c r="RYX55" s="86"/>
      <c r="RYY55" s="86"/>
      <c r="RYZ55" s="86"/>
      <c r="RZA55" s="86"/>
      <c r="RZB55" s="86"/>
      <c r="RZC55" s="86"/>
      <c r="RZD55" s="86"/>
      <c r="RZE55" s="86"/>
      <c r="RZF55" s="86"/>
      <c r="RZG55" s="86"/>
      <c r="RZH55" s="86"/>
      <c r="RZI55" s="86"/>
      <c r="RZJ55" s="86"/>
      <c r="RZK55" s="86"/>
      <c r="RZL55" s="86"/>
      <c r="RZM55" s="86"/>
      <c r="RZN55" s="86"/>
      <c r="RZO55" s="86"/>
      <c r="RZP55" s="86"/>
      <c r="RZQ55" s="86"/>
      <c r="RZR55" s="86"/>
      <c r="RZS55" s="86"/>
      <c r="RZT55" s="86"/>
      <c r="RZU55" s="86"/>
      <c r="RZV55" s="86"/>
      <c r="RZW55" s="86"/>
      <c r="RZX55" s="86"/>
      <c r="RZY55" s="86"/>
      <c r="RZZ55" s="86"/>
      <c r="SAA55" s="86"/>
      <c r="SAB55" s="86"/>
      <c r="SAC55" s="86"/>
      <c r="SAD55" s="86"/>
      <c r="SAE55" s="86"/>
      <c r="SAF55" s="86"/>
      <c r="SAG55" s="86"/>
      <c r="SAH55" s="86"/>
      <c r="SAI55" s="86"/>
      <c r="SAJ55" s="86"/>
      <c r="SAK55" s="86"/>
      <c r="SAL55" s="86"/>
      <c r="SAM55" s="86"/>
      <c r="SAN55" s="86"/>
      <c r="SAO55" s="86"/>
      <c r="SAP55" s="86"/>
      <c r="SAQ55" s="86"/>
      <c r="SAR55" s="86"/>
      <c r="SAS55" s="86"/>
      <c r="SAT55" s="86"/>
      <c r="SAU55" s="86"/>
      <c r="SAV55" s="86"/>
      <c r="SAW55" s="86"/>
      <c r="SAX55" s="86"/>
      <c r="SAY55" s="86"/>
      <c r="SAZ55" s="86"/>
      <c r="SBA55" s="86"/>
      <c r="SBB55" s="86"/>
      <c r="SBC55" s="86"/>
      <c r="SBD55" s="86"/>
      <c r="SBE55" s="86"/>
      <c r="SBF55" s="86"/>
      <c r="SBG55" s="86"/>
      <c r="SBH55" s="86"/>
      <c r="SBI55" s="86"/>
      <c r="SBJ55" s="86"/>
      <c r="SBK55" s="86"/>
      <c r="SBL55" s="86"/>
      <c r="SBM55" s="86"/>
      <c r="SBN55" s="86"/>
      <c r="SBO55" s="86"/>
      <c r="SBP55" s="86"/>
      <c r="SBQ55" s="86"/>
      <c r="SBR55" s="86"/>
      <c r="SBS55" s="86"/>
      <c r="SBT55" s="86"/>
      <c r="SBU55" s="86"/>
      <c r="SBV55" s="86"/>
      <c r="SBW55" s="86"/>
      <c r="SBX55" s="86"/>
      <c r="SBY55" s="86"/>
      <c r="SBZ55" s="86"/>
      <c r="SCA55" s="86"/>
      <c r="SCB55" s="86"/>
      <c r="SCC55" s="86"/>
      <c r="SCD55" s="86"/>
      <c r="SCE55" s="86"/>
      <c r="SCF55" s="86"/>
      <c r="SCG55" s="86"/>
      <c r="SCH55" s="86"/>
      <c r="SCI55" s="86"/>
      <c r="SCJ55" s="86"/>
      <c r="SCK55" s="86"/>
      <c r="SCL55" s="86"/>
      <c r="SCM55" s="86"/>
      <c r="SCN55" s="86"/>
      <c r="SCO55" s="86"/>
      <c r="SCP55" s="86"/>
      <c r="SCQ55" s="86"/>
      <c r="SCR55" s="86"/>
      <c r="SCS55" s="86"/>
      <c r="SCT55" s="86"/>
      <c r="SCU55" s="86"/>
      <c r="SCV55" s="86"/>
      <c r="SCW55" s="86"/>
      <c r="SCX55" s="86"/>
      <c r="SCY55" s="86"/>
      <c r="SCZ55" s="86"/>
      <c r="SDA55" s="86"/>
      <c r="SDB55" s="86"/>
      <c r="SDC55" s="86"/>
      <c r="SDD55" s="86"/>
      <c r="SDE55" s="86"/>
      <c r="SDF55" s="86"/>
      <c r="SDG55" s="86"/>
      <c r="SDH55" s="86"/>
      <c r="SDI55" s="86"/>
      <c r="SDJ55" s="86"/>
      <c r="SDK55" s="86"/>
      <c r="SDL55" s="86"/>
      <c r="SDM55" s="86"/>
      <c r="SDN55" s="86"/>
      <c r="SDO55" s="86"/>
      <c r="SDP55" s="86"/>
      <c r="SDQ55" s="86"/>
      <c r="SDR55" s="86"/>
      <c r="SDS55" s="86"/>
      <c r="SDT55" s="86"/>
      <c r="SDU55" s="86"/>
      <c r="SDV55" s="86"/>
      <c r="SDW55" s="86"/>
      <c r="SDX55" s="86"/>
      <c r="SDY55" s="86"/>
      <c r="SDZ55" s="86"/>
      <c r="SEA55" s="86"/>
      <c r="SEB55" s="86"/>
      <c r="SEC55" s="86"/>
      <c r="SED55" s="86"/>
      <c r="SEE55" s="86"/>
      <c r="SEF55" s="86"/>
      <c r="SEG55" s="86"/>
      <c r="SEH55" s="86"/>
      <c r="SEI55" s="86"/>
      <c r="SEJ55" s="86"/>
      <c r="SEK55" s="86"/>
      <c r="SEL55" s="86"/>
      <c r="SEM55" s="86"/>
      <c r="SEN55" s="86"/>
      <c r="SEO55" s="86"/>
      <c r="SEP55" s="86"/>
      <c r="SEQ55" s="86"/>
      <c r="SER55" s="86"/>
      <c r="SES55" s="86"/>
      <c r="SET55" s="86"/>
      <c r="SEU55" s="86"/>
      <c r="SEV55" s="86"/>
      <c r="SEW55" s="86"/>
      <c r="SEX55" s="86"/>
      <c r="SEY55" s="86"/>
      <c r="SEZ55" s="86"/>
      <c r="SFA55" s="86"/>
      <c r="SFB55" s="86"/>
      <c r="SFC55" s="86"/>
      <c r="SFD55" s="86"/>
      <c r="SFE55" s="86"/>
      <c r="SFF55" s="86"/>
      <c r="SFG55" s="86"/>
      <c r="SFH55" s="86"/>
      <c r="SFI55" s="86"/>
      <c r="SFJ55" s="86"/>
      <c r="SFK55" s="86"/>
      <c r="SFL55" s="86"/>
      <c r="SFM55" s="86"/>
      <c r="SFN55" s="86"/>
      <c r="SFO55" s="86"/>
      <c r="SFP55" s="86"/>
      <c r="SFQ55" s="86"/>
      <c r="SFR55" s="86"/>
      <c r="SFS55" s="86"/>
      <c r="SFT55" s="86"/>
      <c r="SFU55" s="86"/>
      <c r="SFV55" s="86"/>
      <c r="SFW55" s="86"/>
      <c r="SFX55" s="86"/>
      <c r="SFY55" s="86"/>
      <c r="SFZ55" s="86"/>
      <c r="SGA55" s="86"/>
      <c r="SGB55" s="86"/>
      <c r="SGC55" s="86"/>
      <c r="SGD55" s="86"/>
      <c r="SGE55" s="86"/>
      <c r="SGF55" s="86"/>
      <c r="SGG55" s="86"/>
      <c r="SGH55" s="86"/>
      <c r="SGI55" s="86"/>
      <c r="SGJ55" s="86"/>
      <c r="SGK55" s="86"/>
      <c r="SGL55" s="86"/>
      <c r="SGM55" s="86"/>
      <c r="SGN55" s="86"/>
      <c r="SGO55" s="86"/>
      <c r="SGP55" s="86"/>
      <c r="SGQ55" s="86"/>
      <c r="SGR55" s="86"/>
      <c r="SGS55" s="86"/>
      <c r="SGT55" s="86"/>
      <c r="SGU55" s="86"/>
      <c r="SGV55" s="86"/>
      <c r="SGW55" s="86"/>
      <c r="SGX55" s="86"/>
      <c r="SGY55" s="86"/>
      <c r="SGZ55" s="86"/>
      <c r="SHA55" s="86"/>
      <c r="SHB55" s="86"/>
      <c r="SHC55" s="86"/>
      <c r="SHD55" s="86"/>
      <c r="SHE55" s="86"/>
      <c r="SHF55" s="86"/>
      <c r="SHG55" s="86"/>
      <c r="SHH55" s="86"/>
      <c r="SHI55" s="86"/>
      <c r="SHJ55" s="86"/>
      <c r="SHK55" s="86"/>
      <c r="SHL55" s="86"/>
      <c r="SHM55" s="86"/>
      <c r="SHN55" s="86"/>
      <c r="SHO55" s="86"/>
      <c r="SHP55" s="86"/>
      <c r="SHQ55" s="86"/>
      <c r="SHR55" s="86"/>
      <c r="SHS55" s="86"/>
      <c r="SHT55" s="86"/>
      <c r="SHU55" s="86"/>
      <c r="SHV55" s="86"/>
      <c r="SHW55" s="86"/>
      <c r="SHX55" s="86"/>
      <c r="SHY55" s="86"/>
      <c r="SHZ55" s="86"/>
      <c r="SIA55" s="86"/>
      <c r="SIB55" s="86"/>
      <c r="SIC55" s="86"/>
      <c r="SID55" s="86"/>
      <c r="SIE55" s="86"/>
      <c r="SIF55" s="86"/>
      <c r="SIG55" s="86"/>
      <c r="SIH55" s="86"/>
      <c r="SII55" s="86"/>
      <c r="SIJ55" s="86"/>
      <c r="SIK55" s="86"/>
      <c r="SIL55" s="86"/>
      <c r="SIM55" s="86"/>
      <c r="SIN55" s="86"/>
      <c r="SIO55" s="86"/>
      <c r="SIP55" s="86"/>
      <c r="SIQ55" s="86"/>
      <c r="SIR55" s="86"/>
      <c r="SIS55" s="86"/>
      <c r="SIT55" s="86"/>
      <c r="SIU55" s="86"/>
      <c r="SIV55" s="86"/>
      <c r="SIW55" s="86"/>
      <c r="SIX55" s="86"/>
      <c r="SIY55" s="86"/>
      <c r="SIZ55" s="86"/>
      <c r="SJA55" s="86"/>
      <c r="SJB55" s="86"/>
      <c r="SJC55" s="86"/>
      <c r="SJD55" s="86"/>
      <c r="SJE55" s="86"/>
      <c r="SJF55" s="86"/>
      <c r="SJG55" s="86"/>
      <c r="SJH55" s="86"/>
      <c r="SJI55" s="86"/>
      <c r="SJJ55" s="86"/>
      <c r="SJK55" s="86"/>
      <c r="SJL55" s="86"/>
      <c r="SJM55" s="86"/>
      <c r="SJN55" s="86"/>
      <c r="SJO55" s="86"/>
      <c r="SJP55" s="86"/>
      <c r="SJQ55" s="86"/>
      <c r="SJR55" s="86"/>
      <c r="SJS55" s="86"/>
      <c r="SJT55" s="86"/>
      <c r="SJU55" s="86"/>
      <c r="SJV55" s="86"/>
      <c r="SJW55" s="86"/>
      <c r="SJX55" s="86"/>
      <c r="SJY55" s="86"/>
      <c r="SJZ55" s="86"/>
      <c r="SKA55" s="86"/>
      <c r="SKB55" s="86"/>
      <c r="SKC55" s="86"/>
      <c r="SKD55" s="86"/>
      <c r="SKE55" s="86"/>
      <c r="SKF55" s="86"/>
      <c r="SKG55" s="86"/>
      <c r="SKH55" s="86"/>
      <c r="SKI55" s="86"/>
      <c r="SKJ55" s="86"/>
      <c r="SKK55" s="86"/>
      <c r="SKL55" s="86"/>
      <c r="SKM55" s="86"/>
      <c r="SKN55" s="86"/>
      <c r="SKO55" s="86"/>
      <c r="SKP55" s="86"/>
      <c r="SKQ55" s="86"/>
      <c r="SKR55" s="86"/>
      <c r="SKS55" s="86"/>
      <c r="SKT55" s="86"/>
      <c r="SKU55" s="86"/>
      <c r="SKV55" s="86"/>
      <c r="SKW55" s="86"/>
      <c r="SKX55" s="86"/>
      <c r="SKY55" s="86"/>
      <c r="SKZ55" s="86"/>
      <c r="SLA55" s="86"/>
      <c r="SLB55" s="86"/>
      <c r="SLC55" s="86"/>
      <c r="SLD55" s="86"/>
      <c r="SLE55" s="86"/>
      <c r="SLF55" s="86"/>
      <c r="SLG55" s="86"/>
      <c r="SLH55" s="86"/>
      <c r="SLI55" s="86"/>
      <c r="SLJ55" s="86"/>
      <c r="SLK55" s="86"/>
      <c r="SLL55" s="86"/>
      <c r="SLM55" s="86"/>
      <c r="SLN55" s="86"/>
      <c r="SLO55" s="86"/>
      <c r="SLP55" s="86"/>
      <c r="SLQ55" s="86"/>
      <c r="SLR55" s="86"/>
      <c r="SLS55" s="86"/>
      <c r="SLT55" s="86"/>
      <c r="SLU55" s="86"/>
      <c r="SLV55" s="86"/>
      <c r="SLW55" s="86"/>
      <c r="SLX55" s="86"/>
      <c r="SLY55" s="86"/>
      <c r="SLZ55" s="86"/>
      <c r="SMA55" s="86"/>
      <c r="SMB55" s="86"/>
      <c r="SMC55" s="86"/>
      <c r="SMD55" s="86"/>
      <c r="SME55" s="86"/>
      <c r="SMF55" s="86"/>
      <c r="SMG55" s="86"/>
      <c r="SMH55" s="86"/>
      <c r="SMI55" s="86"/>
      <c r="SMJ55" s="86"/>
      <c r="SMK55" s="86"/>
      <c r="SML55" s="86"/>
      <c r="SMM55" s="86"/>
      <c r="SMN55" s="86"/>
      <c r="SMO55" s="86"/>
      <c r="SMP55" s="86"/>
      <c r="SMQ55" s="86"/>
      <c r="SMR55" s="86"/>
      <c r="SMS55" s="86"/>
      <c r="SMT55" s="86"/>
      <c r="SMU55" s="86"/>
      <c r="SMV55" s="86"/>
      <c r="SMW55" s="86"/>
      <c r="SMX55" s="86"/>
      <c r="SMY55" s="86"/>
      <c r="SMZ55" s="86"/>
      <c r="SNA55" s="86"/>
      <c r="SNB55" s="86"/>
      <c r="SNC55" s="86"/>
      <c r="SND55" s="86"/>
      <c r="SNE55" s="86"/>
      <c r="SNF55" s="86"/>
      <c r="SNG55" s="86"/>
      <c r="SNH55" s="86"/>
      <c r="SNI55" s="86"/>
      <c r="SNJ55" s="86"/>
      <c r="SNK55" s="86"/>
      <c r="SNL55" s="86"/>
      <c r="SNM55" s="86"/>
      <c r="SNN55" s="86"/>
      <c r="SNO55" s="86"/>
      <c r="SNP55" s="86"/>
      <c r="SNQ55" s="86"/>
      <c r="SNR55" s="86"/>
      <c r="SNS55" s="86"/>
      <c r="SNT55" s="86"/>
      <c r="SNU55" s="86"/>
      <c r="SNV55" s="86"/>
      <c r="SNW55" s="86"/>
      <c r="SNX55" s="86"/>
      <c r="SNY55" s="86"/>
      <c r="SNZ55" s="86"/>
      <c r="SOA55" s="86"/>
      <c r="SOB55" s="86"/>
      <c r="SOC55" s="86"/>
      <c r="SOD55" s="86"/>
      <c r="SOE55" s="86"/>
      <c r="SOF55" s="86"/>
      <c r="SOG55" s="86"/>
      <c r="SOH55" s="86"/>
      <c r="SOI55" s="86"/>
      <c r="SOJ55" s="86"/>
      <c r="SOK55" s="86"/>
      <c r="SOL55" s="86"/>
      <c r="SOM55" s="86"/>
      <c r="SON55" s="86"/>
      <c r="SOO55" s="86"/>
      <c r="SOP55" s="86"/>
      <c r="SOQ55" s="86"/>
      <c r="SOR55" s="86"/>
      <c r="SOS55" s="86"/>
      <c r="SOT55" s="86"/>
      <c r="SOU55" s="86"/>
      <c r="SOV55" s="86"/>
      <c r="SOW55" s="86"/>
      <c r="SOX55" s="86"/>
      <c r="SOY55" s="86"/>
      <c r="SOZ55" s="86"/>
      <c r="SPA55" s="86"/>
      <c r="SPB55" s="86"/>
      <c r="SPC55" s="86"/>
      <c r="SPD55" s="86"/>
      <c r="SPE55" s="86"/>
      <c r="SPF55" s="86"/>
      <c r="SPG55" s="86"/>
      <c r="SPH55" s="86"/>
      <c r="SPI55" s="86"/>
      <c r="SPJ55" s="86"/>
      <c r="SPK55" s="86"/>
      <c r="SPL55" s="86"/>
      <c r="SPM55" s="86"/>
      <c r="SPN55" s="86"/>
      <c r="SPO55" s="86"/>
      <c r="SPP55" s="86"/>
      <c r="SPQ55" s="86"/>
      <c r="SPR55" s="86"/>
      <c r="SPS55" s="86"/>
      <c r="SPT55" s="86"/>
      <c r="SPU55" s="86"/>
      <c r="SPV55" s="86"/>
      <c r="SPW55" s="86"/>
      <c r="SPX55" s="86"/>
      <c r="SPY55" s="86"/>
      <c r="SPZ55" s="86"/>
      <c r="SQA55" s="86"/>
      <c r="SQB55" s="86"/>
      <c r="SQC55" s="86"/>
      <c r="SQD55" s="86"/>
      <c r="SQE55" s="86"/>
      <c r="SQF55" s="86"/>
      <c r="SQG55" s="86"/>
      <c r="SQH55" s="86"/>
      <c r="SQI55" s="86"/>
      <c r="SQJ55" s="86"/>
      <c r="SQK55" s="86"/>
      <c r="SQL55" s="86"/>
      <c r="SQM55" s="86"/>
      <c r="SQN55" s="86"/>
      <c r="SQO55" s="86"/>
      <c r="SQP55" s="86"/>
      <c r="SQQ55" s="86"/>
      <c r="SQR55" s="86"/>
      <c r="SQS55" s="86"/>
      <c r="SQT55" s="86"/>
      <c r="SQU55" s="86"/>
      <c r="SQV55" s="86"/>
      <c r="SQW55" s="86"/>
      <c r="SQX55" s="86"/>
      <c r="SQY55" s="86"/>
      <c r="SQZ55" s="86"/>
      <c r="SRA55" s="86"/>
      <c r="SRB55" s="86"/>
      <c r="SRC55" s="86"/>
      <c r="SRD55" s="86"/>
      <c r="SRE55" s="86"/>
      <c r="SRF55" s="86"/>
      <c r="SRG55" s="86"/>
      <c r="SRH55" s="86"/>
      <c r="SRI55" s="86"/>
      <c r="SRJ55" s="86"/>
      <c r="SRK55" s="86"/>
      <c r="SRL55" s="86"/>
      <c r="SRM55" s="86"/>
      <c r="SRN55" s="86"/>
      <c r="SRO55" s="86"/>
      <c r="SRP55" s="86"/>
      <c r="SRQ55" s="86"/>
      <c r="SRR55" s="86"/>
      <c r="SRS55" s="86"/>
      <c r="SRT55" s="86"/>
      <c r="SRU55" s="86"/>
      <c r="SRV55" s="86"/>
      <c r="SRW55" s="86"/>
      <c r="SRX55" s="86"/>
      <c r="SRY55" s="86"/>
      <c r="SRZ55" s="86"/>
      <c r="SSA55" s="86"/>
      <c r="SSB55" s="86"/>
      <c r="SSC55" s="86"/>
      <c r="SSD55" s="86"/>
      <c r="SSE55" s="86"/>
      <c r="SSF55" s="86"/>
      <c r="SSG55" s="86"/>
      <c r="SSH55" s="86"/>
      <c r="SSI55" s="86"/>
      <c r="SSJ55" s="86"/>
      <c r="SSK55" s="86"/>
      <c r="SSL55" s="86"/>
      <c r="SSM55" s="86"/>
      <c r="SSN55" s="86"/>
      <c r="SSO55" s="86"/>
      <c r="SSP55" s="86"/>
      <c r="SSQ55" s="86"/>
      <c r="SSR55" s="86"/>
      <c r="SSS55" s="86"/>
      <c r="SST55" s="86"/>
      <c r="SSU55" s="86"/>
      <c r="SSV55" s="86"/>
      <c r="SSW55" s="86"/>
      <c r="SSX55" s="86"/>
      <c r="SSY55" s="86"/>
      <c r="SSZ55" s="86"/>
      <c r="STA55" s="86"/>
      <c r="STB55" s="86"/>
      <c r="STC55" s="86"/>
      <c r="STD55" s="86"/>
      <c r="STE55" s="86"/>
      <c r="STF55" s="86"/>
      <c r="STG55" s="86"/>
      <c r="STH55" s="86"/>
      <c r="STI55" s="86"/>
      <c r="STJ55" s="86"/>
      <c r="STK55" s="86"/>
      <c r="STL55" s="86"/>
      <c r="STM55" s="86"/>
      <c r="STN55" s="86"/>
      <c r="STO55" s="86"/>
      <c r="STP55" s="86"/>
      <c r="STQ55" s="86"/>
      <c r="STR55" s="86"/>
      <c r="STS55" s="86"/>
      <c r="STT55" s="86"/>
      <c r="STU55" s="86"/>
      <c r="STV55" s="86"/>
      <c r="STW55" s="86"/>
      <c r="STX55" s="86"/>
      <c r="STY55" s="86"/>
      <c r="STZ55" s="86"/>
      <c r="SUA55" s="86"/>
      <c r="SUB55" s="86"/>
      <c r="SUC55" s="86"/>
      <c r="SUD55" s="86"/>
      <c r="SUE55" s="86"/>
      <c r="SUF55" s="86"/>
      <c r="SUG55" s="86"/>
      <c r="SUH55" s="86"/>
      <c r="SUI55" s="86"/>
      <c r="SUJ55" s="86"/>
      <c r="SUK55" s="86"/>
      <c r="SUL55" s="86"/>
      <c r="SUM55" s="86"/>
      <c r="SUN55" s="86"/>
      <c r="SUO55" s="86"/>
      <c r="SUP55" s="86"/>
      <c r="SUQ55" s="86"/>
      <c r="SUR55" s="86"/>
      <c r="SUS55" s="86"/>
      <c r="SUT55" s="86"/>
      <c r="SUU55" s="86"/>
      <c r="SUV55" s="86"/>
      <c r="SUW55" s="86"/>
      <c r="SUX55" s="86"/>
      <c r="SUY55" s="86"/>
      <c r="SUZ55" s="86"/>
      <c r="SVA55" s="86"/>
      <c r="SVB55" s="86"/>
      <c r="SVC55" s="86"/>
      <c r="SVD55" s="86"/>
      <c r="SVE55" s="86"/>
      <c r="SVF55" s="86"/>
      <c r="SVG55" s="86"/>
      <c r="SVH55" s="86"/>
      <c r="SVI55" s="86"/>
      <c r="SVJ55" s="86"/>
      <c r="SVK55" s="86"/>
      <c r="SVL55" s="86"/>
      <c r="SVM55" s="86"/>
      <c r="SVN55" s="86"/>
      <c r="SVO55" s="86"/>
      <c r="SVP55" s="86"/>
      <c r="SVQ55" s="86"/>
      <c r="SVR55" s="86"/>
      <c r="SVS55" s="86"/>
      <c r="SVT55" s="86"/>
      <c r="SVU55" s="86"/>
      <c r="SVV55" s="86"/>
      <c r="SVW55" s="86"/>
      <c r="SVX55" s="86"/>
      <c r="SVY55" s="86"/>
      <c r="SVZ55" s="86"/>
      <c r="SWA55" s="86"/>
      <c r="SWB55" s="86"/>
      <c r="SWC55" s="86"/>
      <c r="SWD55" s="86"/>
      <c r="SWE55" s="86"/>
      <c r="SWF55" s="86"/>
      <c r="SWG55" s="86"/>
      <c r="SWH55" s="86"/>
      <c r="SWI55" s="86"/>
      <c r="SWJ55" s="86"/>
      <c r="SWK55" s="86"/>
      <c r="SWL55" s="86"/>
      <c r="SWM55" s="86"/>
      <c r="SWN55" s="86"/>
      <c r="SWO55" s="86"/>
      <c r="SWP55" s="86"/>
      <c r="SWQ55" s="86"/>
      <c r="SWR55" s="86"/>
      <c r="SWS55" s="86"/>
      <c r="SWT55" s="86"/>
      <c r="SWU55" s="86"/>
      <c r="SWV55" s="86"/>
      <c r="SWW55" s="86"/>
      <c r="SWX55" s="86"/>
      <c r="SWY55" s="86"/>
      <c r="SWZ55" s="86"/>
      <c r="SXA55" s="86"/>
      <c r="SXB55" s="86"/>
      <c r="SXC55" s="86"/>
      <c r="SXD55" s="86"/>
      <c r="SXE55" s="86"/>
      <c r="SXF55" s="86"/>
      <c r="SXG55" s="86"/>
      <c r="SXH55" s="86"/>
      <c r="SXI55" s="86"/>
      <c r="SXJ55" s="86"/>
      <c r="SXK55" s="86"/>
      <c r="SXL55" s="86"/>
      <c r="SXM55" s="86"/>
      <c r="SXN55" s="86"/>
      <c r="SXO55" s="86"/>
      <c r="SXP55" s="86"/>
      <c r="SXQ55" s="86"/>
      <c r="SXR55" s="86"/>
      <c r="SXS55" s="86"/>
      <c r="SXT55" s="86"/>
      <c r="SXU55" s="86"/>
      <c r="SXV55" s="86"/>
      <c r="SXW55" s="86"/>
      <c r="SXX55" s="86"/>
      <c r="SXY55" s="86"/>
      <c r="SXZ55" s="86"/>
      <c r="SYA55" s="86"/>
      <c r="SYB55" s="86"/>
      <c r="SYC55" s="86"/>
      <c r="SYD55" s="86"/>
      <c r="SYE55" s="86"/>
      <c r="SYF55" s="86"/>
      <c r="SYG55" s="86"/>
      <c r="SYH55" s="86"/>
      <c r="SYI55" s="86"/>
      <c r="SYJ55" s="86"/>
      <c r="SYK55" s="86"/>
      <c r="SYL55" s="86"/>
      <c r="SYM55" s="86"/>
      <c r="SYN55" s="86"/>
      <c r="SYO55" s="86"/>
      <c r="SYP55" s="86"/>
      <c r="SYQ55" s="86"/>
      <c r="SYR55" s="86"/>
      <c r="SYS55" s="86"/>
      <c r="SYT55" s="86"/>
      <c r="SYU55" s="86"/>
      <c r="SYV55" s="86"/>
      <c r="SYW55" s="86"/>
      <c r="SYX55" s="86"/>
      <c r="SYY55" s="86"/>
      <c r="SYZ55" s="86"/>
      <c r="SZA55" s="86"/>
      <c r="SZB55" s="86"/>
      <c r="SZC55" s="86"/>
      <c r="SZD55" s="86"/>
      <c r="SZE55" s="86"/>
      <c r="SZF55" s="86"/>
      <c r="SZG55" s="86"/>
      <c r="SZH55" s="86"/>
      <c r="SZI55" s="86"/>
      <c r="SZJ55" s="86"/>
      <c r="SZK55" s="86"/>
      <c r="SZL55" s="86"/>
      <c r="SZM55" s="86"/>
      <c r="SZN55" s="86"/>
      <c r="SZO55" s="86"/>
      <c r="SZP55" s="86"/>
      <c r="SZQ55" s="86"/>
      <c r="SZR55" s="86"/>
      <c r="SZS55" s="86"/>
      <c r="SZT55" s="86"/>
      <c r="SZU55" s="86"/>
      <c r="SZV55" s="86"/>
      <c r="SZW55" s="86"/>
      <c r="SZX55" s="86"/>
      <c r="SZY55" s="86"/>
      <c r="SZZ55" s="86"/>
      <c r="TAA55" s="86"/>
      <c r="TAB55" s="86"/>
      <c r="TAC55" s="86"/>
      <c r="TAD55" s="86"/>
      <c r="TAE55" s="86"/>
      <c r="TAF55" s="86"/>
      <c r="TAG55" s="86"/>
      <c r="TAH55" s="86"/>
      <c r="TAI55" s="86"/>
      <c r="TAJ55" s="86"/>
      <c r="TAK55" s="86"/>
      <c r="TAL55" s="86"/>
      <c r="TAM55" s="86"/>
      <c r="TAN55" s="86"/>
      <c r="TAO55" s="86"/>
      <c r="TAP55" s="86"/>
      <c r="TAQ55" s="86"/>
      <c r="TAR55" s="86"/>
      <c r="TAS55" s="86"/>
      <c r="TAT55" s="86"/>
      <c r="TAU55" s="86"/>
      <c r="TAV55" s="86"/>
      <c r="TAW55" s="86"/>
      <c r="TAX55" s="86"/>
      <c r="TAY55" s="86"/>
      <c r="TAZ55" s="86"/>
      <c r="TBA55" s="86"/>
      <c r="TBB55" s="86"/>
      <c r="TBC55" s="86"/>
      <c r="TBD55" s="86"/>
      <c r="TBE55" s="86"/>
      <c r="TBF55" s="86"/>
      <c r="TBG55" s="86"/>
      <c r="TBH55" s="86"/>
      <c r="TBI55" s="86"/>
      <c r="TBJ55" s="86"/>
      <c r="TBK55" s="86"/>
      <c r="TBL55" s="86"/>
      <c r="TBM55" s="86"/>
      <c r="TBN55" s="86"/>
      <c r="TBO55" s="86"/>
      <c r="TBP55" s="86"/>
      <c r="TBQ55" s="86"/>
      <c r="TBR55" s="86"/>
      <c r="TBS55" s="86"/>
      <c r="TBT55" s="86"/>
      <c r="TBU55" s="86"/>
      <c r="TBV55" s="86"/>
      <c r="TBW55" s="86"/>
      <c r="TBX55" s="86"/>
      <c r="TBY55" s="86"/>
      <c r="TBZ55" s="86"/>
      <c r="TCA55" s="86"/>
      <c r="TCB55" s="86"/>
      <c r="TCC55" s="86"/>
      <c r="TCD55" s="86"/>
      <c r="TCE55" s="86"/>
      <c r="TCF55" s="86"/>
      <c r="TCG55" s="86"/>
      <c r="TCH55" s="86"/>
      <c r="TCI55" s="86"/>
      <c r="TCJ55" s="86"/>
      <c r="TCK55" s="86"/>
      <c r="TCL55" s="86"/>
      <c r="TCM55" s="86"/>
      <c r="TCN55" s="86"/>
      <c r="TCO55" s="86"/>
      <c r="TCP55" s="86"/>
      <c r="TCQ55" s="86"/>
      <c r="TCR55" s="86"/>
      <c r="TCS55" s="86"/>
      <c r="TCT55" s="86"/>
      <c r="TCU55" s="86"/>
      <c r="TCV55" s="86"/>
      <c r="TCW55" s="86"/>
      <c r="TCX55" s="86"/>
      <c r="TCY55" s="86"/>
      <c r="TCZ55" s="86"/>
      <c r="TDA55" s="86"/>
      <c r="TDB55" s="86"/>
      <c r="TDC55" s="86"/>
      <c r="TDD55" s="86"/>
      <c r="TDE55" s="86"/>
      <c r="TDF55" s="86"/>
      <c r="TDG55" s="86"/>
      <c r="TDH55" s="86"/>
      <c r="TDI55" s="86"/>
      <c r="TDJ55" s="86"/>
      <c r="TDK55" s="86"/>
      <c r="TDL55" s="86"/>
      <c r="TDM55" s="86"/>
      <c r="TDN55" s="86"/>
      <c r="TDO55" s="86"/>
      <c r="TDP55" s="86"/>
      <c r="TDQ55" s="86"/>
      <c r="TDR55" s="86"/>
      <c r="TDS55" s="86"/>
      <c r="TDT55" s="86"/>
      <c r="TDU55" s="86"/>
      <c r="TDV55" s="86"/>
      <c r="TDW55" s="86"/>
      <c r="TDX55" s="86"/>
      <c r="TDY55" s="86"/>
      <c r="TDZ55" s="86"/>
      <c r="TEA55" s="86"/>
      <c r="TEB55" s="86"/>
      <c r="TEC55" s="86"/>
      <c r="TED55" s="86"/>
      <c r="TEE55" s="86"/>
      <c r="TEF55" s="86"/>
      <c r="TEG55" s="86"/>
      <c r="TEH55" s="86"/>
      <c r="TEI55" s="86"/>
      <c r="TEJ55" s="86"/>
      <c r="TEK55" s="86"/>
      <c r="TEL55" s="86"/>
      <c r="TEM55" s="86"/>
      <c r="TEN55" s="86"/>
      <c r="TEO55" s="86"/>
      <c r="TEP55" s="86"/>
      <c r="TEQ55" s="86"/>
      <c r="TER55" s="86"/>
      <c r="TES55" s="86"/>
      <c r="TET55" s="86"/>
      <c r="TEU55" s="86"/>
      <c r="TEV55" s="86"/>
      <c r="TEW55" s="86"/>
      <c r="TEX55" s="86"/>
      <c r="TEY55" s="86"/>
      <c r="TEZ55" s="86"/>
      <c r="TFA55" s="86"/>
      <c r="TFB55" s="86"/>
      <c r="TFC55" s="86"/>
      <c r="TFD55" s="86"/>
      <c r="TFE55" s="86"/>
      <c r="TFF55" s="86"/>
      <c r="TFG55" s="86"/>
      <c r="TFH55" s="86"/>
      <c r="TFI55" s="86"/>
      <c r="TFJ55" s="86"/>
      <c r="TFK55" s="86"/>
      <c r="TFL55" s="86"/>
      <c r="TFM55" s="86"/>
      <c r="TFN55" s="86"/>
      <c r="TFO55" s="86"/>
      <c r="TFP55" s="86"/>
      <c r="TFQ55" s="86"/>
      <c r="TFR55" s="86"/>
      <c r="TFS55" s="86"/>
      <c r="TFT55" s="86"/>
      <c r="TFU55" s="86"/>
      <c r="TFV55" s="86"/>
      <c r="TFW55" s="86"/>
      <c r="TFX55" s="86"/>
      <c r="TFY55" s="86"/>
      <c r="TFZ55" s="86"/>
      <c r="TGA55" s="86"/>
      <c r="TGB55" s="86"/>
      <c r="TGC55" s="86"/>
      <c r="TGD55" s="86"/>
      <c r="TGE55" s="86"/>
      <c r="TGF55" s="86"/>
      <c r="TGG55" s="86"/>
      <c r="TGH55" s="86"/>
      <c r="TGI55" s="86"/>
      <c r="TGJ55" s="86"/>
      <c r="TGK55" s="86"/>
      <c r="TGL55" s="86"/>
      <c r="TGM55" s="86"/>
      <c r="TGN55" s="86"/>
      <c r="TGO55" s="86"/>
      <c r="TGP55" s="86"/>
      <c r="TGQ55" s="86"/>
      <c r="TGR55" s="86"/>
      <c r="TGS55" s="86"/>
      <c r="TGT55" s="86"/>
      <c r="TGU55" s="86"/>
      <c r="TGV55" s="86"/>
      <c r="TGW55" s="86"/>
      <c r="TGX55" s="86"/>
      <c r="TGY55" s="86"/>
      <c r="TGZ55" s="86"/>
      <c r="THA55" s="86"/>
      <c r="THB55" s="86"/>
      <c r="THC55" s="86"/>
      <c r="THD55" s="86"/>
      <c r="THE55" s="86"/>
      <c r="THF55" s="86"/>
      <c r="THG55" s="86"/>
      <c r="THH55" s="86"/>
      <c r="THI55" s="86"/>
      <c r="THJ55" s="86"/>
      <c r="THK55" s="86"/>
      <c r="THL55" s="86"/>
      <c r="THM55" s="86"/>
      <c r="THN55" s="86"/>
      <c r="THO55" s="86"/>
      <c r="THP55" s="86"/>
      <c r="THQ55" s="86"/>
      <c r="THR55" s="86"/>
      <c r="THS55" s="86"/>
      <c r="THT55" s="86"/>
      <c r="THU55" s="86"/>
      <c r="THV55" s="86"/>
      <c r="THW55" s="86"/>
      <c r="THX55" s="86"/>
      <c r="THY55" s="86"/>
      <c r="THZ55" s="86"/>
      <c r="TIA55" s="86"/>
      <c r="TIB55" s="86"/>
      <c r="TIC55" s="86"/>
      <c r="TID55" s="86"/>
      <c r="TIE55" s="86"/>
      <c r="TIF55" s="86"/>
      <c r="TIG55" s="86"/>
      <c r="TIH55" s="86"/>
      <c r="TII55" s="86"/>
      <c r="TIJ55" s="86"/>
      <c r="TIK55" s="86"/>
      <c r="TIL55" s="86"/>
      <c r="TIM55" s="86"/>
      <c r="TIN55" s="86"/>
      <c r="TIO55" s="86"/>
      <c r="TIP55" s="86"/>
      <c r="TIQ55" s="86"/>
      <c r="TIR55" s="86"/>
      <c r="TIS55" s="86"/>
      <c r="TIT55" s="86"/>
      <c r="TIU55" s="86"/>
      <c r="TIV55" s="86"/>
      <c r="TIW55" s="86"/>
      <c r="TIX55" s="86"/>
      <c r="TIY55" s="86"/>
      <c r="TIZ55" s="86"/>
      <c r="TJA55" s="86"/>
      <c r="TJB55" s="86"/>
      <c r="TJC55" s="86"/>
      <c r="TJD55" s="86"/>
      <c r="TJE55" s="86"/>
      <c r="TJF55" s="86"/>
      <c r="TJG55" s="86"/>
      <c r="TJH55" s="86"/>
      <c r="TJI55" s="86"/>
      <c r="TJJ55" s="86"/>
      <c r="TJK55" s="86"/>
      <c r="TJL55" s="86"/>
      <c r="TJM55" s="86"/>
      <c r="TJN55" s="86"/>
      <c r="TJO55" s="86"/>
      <c r="TJP55" s="86"/>
      <c r="TJQ55" s="86"/>
      <c r="TJR55" s="86"/>
      <c r="TJS55" s="86"/>
      <c r="TJT55" s="86"/>
      <c r="TJU55" s="86"/>
      <c r="TJV55" s="86"/>
      <c r="TJW55" s="86"/>
      <c r="TJX55" s="86"/>
      <c r="TJY55" s="86"/>
      <c r="TJZ55" s="86"/>
      <c r="TKA55" s="86"/>
      <c r="TKB55" s="86"/>
      <c r="TKC55" s="86"/>
      <c r="TKD55" s="86"/>
      <c r="TKE55" s="86"/>
      <c r="TKF55" s="86"/>
      <c r="TKG55" s="86"/>
      <c r="TKH55" s="86"/>
      <c r="TKI55" s="86"/>
      <c r="TKJ55" s="86"/>
      <c r="TKK55" s="86"/>
      <c r="TKL55" s="86"/>
      <c r="TKM55" s="86"/>
      <c r="TKN55" s="86"/>
      <c r="TKO55" s="86"/>
      <c r="TKP55" s="86"/>
      <c r="TKQ55" s="86"/>
      <c r="TKR55" s="86"/>
      <c r="TKS55" s="86"/>
      <c r="TKT55" s="86"/>
      <c r="TKU55" s="86"/>
      <c r="TKV55" s="86"/>
      <c r="TKW55" s="86"/>
      <c r="TKX55" s="86"/>
      <c r="TKY55" s="86"/>
      <c r="TKZ55" s="86"/>
      <c r="TLA55" s="86"/>
      <c r="TLB55" s="86"/>
      <c r="TLC55" s="86"/>
      <c r="TLD55" s="86"/>
      <c r="TLE55" s="86"/>
      <c r="TLF55" s="86"/>
      <c r="TLG55" s="86"/>
      <c r="TLH55" s="86"/>
      <c r="TLI55" s="86"/>
      <c r="TLJ55" s="86"/>
      <c r="TLK55" s="86"/>
      <c r="TLL55" s="86"/>
      <c r="TLM55" s="86"/>
      <c r="TLN55" s="86"/>
      <c r="TLO55" s="86"/>
      <c r="TLP55" s="86"/>
      <c r="TLQ55" s="86"/>
      <c r="TLR55" s="86"/>
      <c r="TLS55" s="86"/>
      <c r="TLT55" s="86"/>
      <c r="TLU55" s="86"/>
      <c r="TLV55" s="86"/>
      <c r="TLW55" s="86"/>
      <c r="TLX55" s="86"/>
      <c r="TLY55" s="86"/>
      <c r="TLZ55" s="86"/>
      <c r="TMA55" s="86"/>
      <c r="TMB55" s="86"/>
      <c r="TMC55" s="86"/>
      <c r="TMD55" s="86"/>
      <c r="TME55" s="86"/>
      <c r="TMF55" s="86"/>
      <c r="TMG55" s="86"/>
      <c r="TMH55" s="86"/>
      <c r="TMI55" s="86"/>
      <c r="TMJ55" s="86"/>
      <c r="TMK55" s="86"/>
      <c r="TML55" s="86"/>
      <c r="TMM55" s="86"/>
      <c r="TMN55" s="86"/>
      <c r="TMO55" s="86"/>
      <c r="TMP55" s="86"/>
      <c r="TMQ55" s="86"/>
      <c r="TMR55" s="86"/>
      <c r="TMS55" s="86"/>
      <c r="TMT55" s="86"/>
      <c r="TMU55" s="86"/>
      <c r="TMV55" s="86"/>
      <c r="TMW55" s="86"/>
      <c r="TMX55" s="86"/>
      <c r="TMY55" s="86"/>
      <c r="TMZ55" s="86"/>
      <c r="TNA55" s="86"/>
      <c r="TNB55" s="86"/>
      <c r="TNC55" s="86"/>
      <c r="TND55" s="86"/>
      <c r="TNE55" s="86"/>
      <c r="TNF55" s="86"/>
      <c r="TNG55" s="86"/>
      <c r="TNH55" s="86"/>
      <c r="TNI55" s="86"/>
      <c r="TNJ55" s="86"/>
      <c r="TNK55" s="86"/>
      <c r="TNL55" s="86"/>
      <c r="TNM55" s="86"/>
      <c r="TNN55" s="86"/>
      <c r="TNO55" s="86"/>
      <c r="TNP55" s="86"/>
      <c r="TNQ55" s="86"/>
      <c r="TNR55" s="86"/>
      <c r="TNS55" s="86"/>
      <c r="TNT55" s="86"/>
      <c r="TNU55" s="86"/>
      <c r="TNV55" s="86"/>
      <c r="TNW55" s="86"/>
      <c r="TNX55" s="86"/>
      <c r="TNY55" s="86"/>
      <c r="TNZ55" s="86"/>
      <c r="TOA55" s="86"/>
      <c r="TOB55" s="86"/>
      <c r="TOC55" s="86"/>
      <c r="TOD55" s="86"/>
      <c r="TOE55" s="86"/>
      <c r="TOF55" s="86"/>
      <c r="TOG55" s="86"/>
      <c r="TOH55" s="86"/>
      <c r="TOI55" s="86"/>
      <c r="TOJ55" s="86"/>
      <c r="TOK55" s="86"/>
      <c r="TOL55" s="86"/>
      <c r="TOM55" s="86"/>
      <c r="TON55" s="86"/>
      <c r="TOO55" s="86"/>
      <c r="TOP55" s="86"/>
      <c r="TOQ55" s="86"/>
      <c r="TOR55" s="86"/>
      <c r="TOS55" s="86"/>
      <c r="TOT55" s="86"/>
      <c r="TOU55" s="86"/>
      <c r="TOV55" s="86"/>
      <c r="TOW55" s="86"/>
      <c r="TOX55" s="86"/>
      <c r="TOY55" s="86"/>
      <c r="TOZ55" s="86"/>
      <c r="TPA55" s="86"/>
      <c r="TPB55" s="86"/>
      <c r="TPC55" s="86"/>
      <c r="TPD55" s="86"/>
      <c r="TPE55" s="86"/>
      <c r="TPF55" s="86"/>
      <c r="TPG55" s="86"/>
      <c r="TPH55" s="86"/>
      <c r="TPI55" s="86"/>
      <c r="TPJ55" s="86"/>
      <c r="TPK55" s="86"/>
      <c r="TPL55" s="86"/>
      <c r="TPM55" s="86"/>
      <c r="TPN55" s="86"/>
      <c r="TPO55" s="86"/>
      <c r="TPP55" s="86"/>
      <c r="TPQ55" s="86"/>
      <c r="TPR55" s="86"/>
      <c r="TPS55" s="86"/>
      <c r="TPT55" s="86"/>
      <c r="TPU55" s="86"/>
      <c r="TPV55" s="86"/>
      <c r="TPW55" s="86"/>
      <c r="TPX55" s="86"/>
      <c r="TPY55" s="86"/>
      <c r="TPZ55" s="86"/>
      <c r="TQA55" s="86"/>
      <c r="TQB55" s="86"/>
      <c r="TQC55" s="86"/>
      <c r="TQD55" s="86"/>
      <c r="TQE55" s="86"/>
      <c r="TQF55" s="86"/>
      <c r="TQG55" s="86"/>
      <c r="TQH55" s="86"/>
      <c r="TQI55" s="86"/>
      <c r="TQJ55" s="86"/>
      <c r="TQK55" s="86"/>
      <c r="TQL55" s="86"/>
      <c r="TQM55" s="86"/>
      <c r="TQN55" s="86"/>
      <c r="TQO55" s="86"/>
      <c r="TQP55" s="86"/>
      <c r="TQQ55" s="86"/>
      <c r="TQR55" s="86"/>
      <c r="TQS55" s="86"/>
      <c r="TQT55" s="86"/>
      <c r="TQU55" s="86"/>
      <c r="TQV55" s="86"/>
      <c r="TQW55" s="86"/>
      <c r="TQX55" s="86"/>
      <c r="TQY55" s="86"/>
      <c r="TQZ55" s="86"/>
      <c r="TRA55" s="86"/>
      <c r="TRB55" s="86"/>
      <c r="TRC55" s="86"/>
      <c r="TRD55" s="86"/>
      <c r="TRE55" s="86"/>
      <c r="TRF55" s="86"/>
      <c r="TRG55" s="86"/>
      <c r="TRH55" s="86"/>
      <c r="TRI55" s="86"/>
      <c r="TRJ55" s="86"/>
      <c r="TRK55" s="86"/>
      <c r="TRL55" s="86"/>
      <c r="TRM55" s="86"/>
      <c r="TRN55" s="86"/>
      <c r="TRO55" s="86"/>
      <c r="TRP55" s="86"/>
      <c r="TRQ55" s="86"/>
      <c r="TRR55" s="86"/>
      <c r="TRS55" s="86"/>
      <c r="TRT55" s="86"/>
      <c r="TRU55" s="86"/>
      <c r="TRV55" s="86"/>
      <c r="TRW55" s="86"/>
      <c r="TRX55" s="86"/>
      <c r="TRY55" s="86"/>
      <c r="TRZ55" s="86"/>
      <c r="TSA55" s="86"/>
      <c r="TSB55" s="86"/>
      <c r="TSC55" s="86"/>
      <c r="TSD55" s="86"/>
      <c r="TSE55" s="86"/>
      <c r="TSF55" s="86"/>
      <c r="TSG55" s="86"/>
      <c r="TSH55" s="86"/>
      <c r="TSI55" s="86"/>
      <c r="TSJ55" s="86"/>
      <c r="TSK55" s="86"/>
      <c r="TSL55" s="86"/>
      <c r="TSM55" s="86"/>
      <c r="TSN55" s="86"/>
      <c r="TSO55" s="86"/>
      <c r="TSP55" s="86"/>
      <c r="TSQ55" s="86"/>
      <c r="TSR55" s="86"/>
      <c r="TSS55" s="86"/>
      <c r="TST55" s="86"/>
      <c r="TSU55" s="86"/>
      <c r="TSV55" s="86"/>
      <c r="TSW55" s="86"/>
      <c r="TSX55" s="86"/>
      <c r="TSY55" s="86"/>
      <c r="TSZ55" s="86"/>
      <c r="TTA55" s="86"/>
      <c r="TTB55" s="86"/>
      <c r="TTC55" s="86"/>
      <c r="TTD55" s="86"/>
      <c r="TTE55" s="86"/>
      <c r="TTF55" s="86"/>
      <c r="TTG55" s="86"/>
      <c r="TTH55" s="86"/>
      <c r="TTI55" s="86"/>
      <c r="TTJ55" s="86"/>
      <c r="TTK55" s="86"/>
      <c r="TTL55" s="86"/>
      <c r="TTM55" s="86"/>
      <c r="TTN55" s="86"/>
      <c r="TTO55" s="86"/>
      <c r="TTP55" s="86"/>
      <c r="TTQ55" s="86"/>
      <c r="TTR55" s="86"/>
      <c r="TTS55" s="86"/>
      <c r="TTT55" s="86"/>
      <c r="TTU55" s="86"/>
      <c r="TTV55" s="86"/>
      <c r="TTW55" s="86"/>
      <c r="TTX55" s="86"/>
      <c r="TTY55" s="86"/>
      <c r="TTZ55" s="86"/>
      <c r="TUA55" s="86"/>
      <c r="TUB55" s="86"/>
      <c r="TUC55" s="86"/>
      <c r="TUD55" s="86"/>
      <c r="TUE55" s="86"/>
      <c r="TUF55" s="86"/>
      <c r="TUG55" s="86"/>
      <c r="TUH55" s="86"/>
      <c r="TUI55" s="86"/>
      <c r="TUJ55" s="86"/>
      <c r="TUK55" s="86"/>
      <c r="TUL55" s="86"/>
      <c r="TUM55" s="86"/>
      <c r="TUN55" s="86"/>
      <c r="TUO55" s="86"/>
      <c r="TUP55" s="86"/>
      <c r="TUQ55" s="86"/>
      <c r="TUR55" s="86"/>
      <c r="TUS55" s="86"/>
      <c r="TUT55" s="86"/>
      <c r="TUU55" s="86"/>
      <c r="TUV55" s="86"/>
      <c r="TUW55" s="86"/>
      <c r="TUX55" s="86"/>
      <c r="TUY55" s="86"/>
      <c r="TUZ55" s="86"/>
      <c r="TVA55" s="86"/>
      <c r="TVB55" s="86"/>
      <c r="TVC55" s="86"/>
      <c r="TVD55" s="86"/>
      <c r="TVE55" s="86"/>
      <c r="TVF55" s="86"/>
      <c r="TVG55" s="86"/>
      <c r="TVH55" s="86"/>
      <c r="TVI55" s="86"/>
      <c r="TVJ55" s="86"/>
      <c r="TVK55" s="86"/>
      <c r="TVL55" s="86"/>
      <c r="TVM55" s="86"/>
      <c r="TVN55" s="86"/>
      <c r="TVO55" s="86"/>
      <c r="TVP55" s="86"/>
      <c r="TVQ55" s="86"/>
      <c r="TVR55" s="86"/>
      <c r="TVS55" s="86"/>
      <c r="TVT55" s="86"/>
      <c r="TVU55" s="86"/>
      <c r="TVV55" s="86"/>
      <c r="TVW55" s="86"/>
      <c r="TVX55" s="86"/>
      <c r="TVY55" s="86"/>
      <c r="TVZ55" s="86"/>
      <c r="TWA55" s="86"/>
      <c r="TWB55" s="86"/>
      <c r="TWC55" s="86"/>
      <c r="TWD55" s="86"/>
      <c r="TWE55" s="86"/>
      <c r="TWF55" s="86"/>
      <c r="TWG55" s="86"/>
      <c r="TWH55" s="86"/>
      <c r="TWI55" s="86"/>
      <c r="TWJ55" s="86"/>
      <c r="TWK55" s="86"/>
      <c r="TWL55" s="86"/>
      <c r="TWM55" s="86"/>
      <c r="TWN55" s="86"/>
      <c r="TWO55" s="86"/>
      <c r="TWP55" s="86"/>
      <c r="TWQ55" s="86"/>
      <c r="TWR55" s="86"/>
      <c r="TWS55" s="86"/>
      <c r="TWT55" s="86"/>
      <c r="TWU55" s="86"/>
      <c r="TWV55" s="86"/>
      <c r="TWW55" s="86"/>
      <c r="TWX55" s="86"/>
      <c r="TWY55" s="86"/>
      <c r="TWZ55" s="86"/>
      <c r="TXA55" s="86"/>
      <c r="TXB55" s="86"/>
      <c r="TXC55" s="86"/>
      <c r="TXD55" s="86"/>
      <c r="TXE55" s="86"/>
      <c r="TXF55" s="86"/>
      <c r="TXG55" s="86"/>
      <c r="TXH55" s="86"/>
      <c r="TXI55" s="86"/>
      <c r="TXJ55" s="86"/>
      <c r="TXK55" s="86"/>
      <c r="TXL55" s="86"/>
      <c r="TXM55" s="86"/>
      <c r="TXN55" s="86"/>
      <c r="TXO55" s="86"/>
      <c r="TXP55" s="86"/>
      <c r="TXQ55" s="86"/>
      <c r="TXR55" s="86"/>
      <c r="TXS55" s="86"/>
      <c r="TXT55" s="86"/>
      <c r="TXU55" s="86"/>
      <c r="TXV55" s="86"/>
      <c r="TXW55" s="86"/>
      <c r="TXX55" s="86"/>
      <c r="TXY55" s="86"/>
      <c r="TXZ55" s="86"/>
      <c r="TYA55" s="86"/>
      <c r="TYB55" s="86"/>
      <c r="TYC55" s="86"/>
      <c r="TYD55" s="86"/>
      <c r="TYE55" s="86"/>
      <c r="TYF55" s="86"/>
      <c r="TYG55" s="86"/>
      <c r="TYH55" s="86"/>
      <c r="TYI55" s="86"/>
      <c r="TYJ55" s="86"/>
      <c r="TYK55" s="86"/>
      <c r="TYL55" s="86"/>
      <c r="TYM55" s="86"/>
      <c r="TYN55" s="86"/>
      <c r="TYO55" s="86"/>
      <c r="TYP55" s="86"/>
      <c r="TYQ55" s="86"/>
      <c r="TYR55" s="86"/>
      <c r="TYS55" s="86"/>
      <c r="TYT55" s="86"/>
      <c r="TYU55" s="86"/>
      <c r="TYV55" s="86"/>
      <c r="TYW55" s="86"/>
      <c r="TYX55" s="86"/>
      <c r="TYY55" s="86"/>
      <c r="TYZ55" s="86"/>
      <c r="TZA55" s="86"/>
      <c r="TZB55" s="86"/>
      <c r="TZC55" s="86"/>
      <c r="TZD55" s="86"/>
      <c r="TZE55" s="86"/>
      <c r="TZF55" s="86"/>
      <c r="TZG55" s="86"/>
      <c r="TZH55" s="86"/>
      <c r="TZI55" s="86"/>
      <c r="TZJ55" s="86"/>
      <c r="TZK55" s="86"/>
      <c r="TZL55" s="86"/>
      <c r="TZM55" s="86"/>
      <c r="TZN55" s="86"/>
      <c r="TZO55" s="86"/>
      <c r="TZP55" s="86"/>
      <c r="TZQ55" s="86"/>
      <c r="TZR55" s="86"/>
      <c r="TZS55" s="86"/>
      <c r="TZT55" s="86"/>
      <c r="TZU55" s="86"/>
      <c r="TZV55" s="86"/>
      <c r="TZW55" s="86"/>
      <c r="TZX55" s="86"/>
      <c r="TZY55" s="86"/>
      <c r="TZZ55" s="86"/>
      <c r="UAA55" s="86"/>
      <c r="UAB55" s="86"/>
      <c r="UAC55" s="86"/>
      <c r="UAD55" s="86"/>
      <c r="UAE55" s="86"/>
      <c r="UAF55" s="86"/>
      <c r="UAG55" s="86"/>
      <c r="UAH55" s="86"/>
      <c r="UAI55" s="86"/>
      <c r="UAJ55" s="86"/>
      <c r="UAK55" s="86"/>
      <c r="UAL55" s="86"/>
      <c r="UAM55" s="86"/>
      <c r="UAN55" s="86"/>
      <c r="UAO55" s="86"/>
      <c r="UAP55" s="86"/>
      <c r="UAQ55" s="86"/>
      <c r="UAR55" s="86"/>
      <c r="UAS55" s="86"/>
      <c r="UAT55" s="86"/>
      <c r="UAU55" s="86"/>
      <c r="UAV55" s="86"/>
      <c r="UAW55" s="86"/>
      <c r="UAX55" s="86"/>
      <c r="UAY55" s="86"/>
      <c r="UAZ55" s="86"/>
      <c r="UBA55" s="86"/>
      <c r="UBB55" s="86"/>
      <c r="UBC55" s="86"/>
      <c r="UBD55" s="86"/>
      <c r="UBE55" s="86"/>
      <c r="UBF55" s="86"/>
      <c r="UBG55" s="86"/>
      <c r="UBH55" s="86"/>
      <c r="UBI55" s="86"/>
      <c r="UBJ55" s="86"/>
      <c r="UBK55" s="86"/>
      <c r="UBL55" s="86"/>
      <c r="UBM55" s="86"/>
      <c r="UBN55" s="86"/>
      <c r="UBO55" s="86"/>
      <c r="UBP55" s="86"/>
      <c r="UBQ55" s="86"/>
      <c r="UBR55" s="86"/>
      <c r="UBS55" s="86"/>
      <c r="UBT55" s="86"/>
      <c r="UBU55" s="86"/>
      <c r="UBV55" s="86"/>
      <c r="UBW55" s="86"/>
      <c r="UBX55" s="86"/>
      <c r="UBY55" s="86"/>
      <c r="UBZ55" s="86"/>
      <c r="UCA55" s="86"/>
      <c r="UCB55" s="86"/>
      <c r="UCC55" s="86"/>
      <c r="UCD55" s="86"/>
      <c r="UCE55" s="86"/>
      <c r="UCF55" s="86"/>
      <c r="UCG55" s="86"/>
      <c r="UCH55" s="86"/>
      <c r="UCI55" s="86"/>
      <c r="UCJ55" s="86"/>
      <c r="UCK55" s="86"/>
      <c r="UCL55" s="86"/>
      <c r="UCM55" s="86"/>
      <c r="UCN55" s="86"/>
      <c r="UCO55" s="86"/>
      <c r="UCP55" s="86"/>
      <c r="UCQ55" s="86"/>
      <c r="UCR55" s="86"/>
      <c r="UCS55" s="86"/>
      <c r="UCT55" s="86"/>
      <c r="UCU55" s="86"/>
      <c r="UCV55" s="86"/>
      <c r="UCW55" s="86"/>
      <c r="UCX55" s="86"/>
      <c r="UCY55" s="86"/>
      <c r="UCZ55" s="86"/>
      <c r="UDA55" s="86"/>
      <c r="UDB55" s="86"/>
      <c r="UDC55" s="86"/>
      <c r="UDD55" s="86"/>
      <c r="UDE55" s="86"/>
      <c r="UDF55" s="86"/>
      <c r="UDG55" s="86"/>
      <c r="UDH55" s="86"/>
      <c r="UDI55" s="86"/>
      <c r="UDJ55" s="86"/>
      <c r="UDK55" s="86"/>
      <c r="UDL55" s="86"/>
      <c r="UDM55" s="86"/>
      <c r="UDN55" s="86"/>
      <c r="UDO55" s="86"/>
      <c r="UDP55" s="86"/>
      <c r="UDQ55" s="86"/>
      <c r="UDR55" s="86"/>
      <c r="UDS55" s="86"/>
      <c r="UDT55" s="86"/>
      <c r="UDU55" s="86"/>
      <c r="UDV55" s="86"/>
      <c r="UDW55" s="86"/>
      <c r="UDX55" s="86"/>
      <c r="UDY55" s="86"/>
      <c r="UDZ55" s="86"/>
      <c r="UEA55" s="86"/>
      <c r="UEB55" s="86"/>
      <c r="UEC55" s="86"/>
      <c r="UED55" s="86"/>
      <c r="UEE55" s="86"/>
      <c r="UEF55" s="86"/>
      <c r="UEG55" s="86"/>
      <c r="UEH55" s="86"/>
      <c r="UEI55" s="86"/>
      <c r="UEJ55" s="86"/>
      <c r="UEK55" s="86"/>
      <c r="UEL55" s="86"/>
      <c r="UEM55" s="86"/>
      <c r="UEN55" s="86"/>
      <c r="UEO55" s="86"/>
      <c r="UEP55" s="86"/>
      <c r="UEQ55" s="86"/>
      <c r="UER55" s="86"/>
      <c r="UES55" s="86"/>
      <c r="UET55" s="86"/>
      <c r="UEU55" s="86"/>
      <c r="UEV55" s="86"/>
      <c r="UEW55" s="86"/>
      <c r="UEX55" s="86"/>
      <c r="UEY55" s="86"/>
      <c r="UEZ55" s="86"/>
      <c r="UFA55" s="86"/>
      <c r="UFB55" s="86"/>
      <c r="UFC55" s="86"/>
      <c r="UFD55" s="86"/>
      <c r="UFE55" s="86"/>
      <c r="UFF55" s="86"/>
      <c r="UFG55" s="86"/>
      <c r="UFH55" s="86"/>
      <c r="UFI55" s="86"/>
      <c r="UFJ55" s="86"/>
      <c r="UFK55" s="86"/>
      <c r="UFL55" s="86"/>
      <c r="UFM55" s="86"/>
      <c r="UFN55" s="86"/>
      <c r="UFO55" s="86"/>
      <c r="UFP55" s="86"/>
      <c r="UFQ55" s="86"/>
      <c r="UFR55" s="86"/>
      <c r="UFS55" s="86"/>
      <c r="UFT55" s="86"/>
      <c r="UFU55" s="86"/>
      <c r="UFV55" s="86"/>
      <c r="UFW55" s="86"/>
      <c r="UFX55" s="86"/>
      <c r="UFY55" s="86"/>
      <c r="UFZ55" s="86"/>
      <c r="UGA55" s="86"/>
      <c r="UGB55" s="86"/>
      <c r="UGC55" s="86"/>
      <c r="UGD55" s="86"/>
      <c r="UGE55" s="86"/>
      <c r="UGF55" s="86"/>
      <c r="UGG55" s="86"/>
      <c r="UGH55" s="86"/>
      <c r="UGI55" s="86"/>
      <c r="UGJ55" s="86"/>
      <c r="UGK55" s="86"/>
      <c r="UGL55" s="86"/>
      <c r="UGM55" s="86"/>
      <c r="UGN55" s="86"/>
      <c r="UGO55" s="86"/>
      <c r="UGP55" s="86"/>
      <c r="UGQ55" s="86"/>
      <c r="UGR55" s="86"/>
      <c r="UGS55" s="86"/>
      <c r="UGT55" s="86"/>
      <c r="UGU55" s="86"/>
      <c r="UGV55" s="86"/>
      <c r="UGW55" s="86"/>
      <c r="UGX55" s="86"/>
      <c r="UGY55" s="86"/>
      <c r="UGZ55" s="86"/>
      <c r="UHA55" s="86"/>
      <c r="UHB55" s="86"/>
      <c r="UHC55" s="86"/>
      <c r="UHD55" s="86"/>
      <c r="UHE55" s="86"/>
      <c r="UHF55" s="86"/>
      <c r="UHG55" s="86"/>
      <c r="UHH55" s="86"/>
      <c r="UHI55" s="86"/>
      <c r="UHJ55" s="86"/>
      <c r="UHK55" s="86"/>
      <c r="UHL55" s="86"/>
      <c r="UHM55" s="86"/>
      <c r="UHN55" s="86"/>
      <c r="UHO55" s="86"/>
      <c r="UHP55" s="86"/>
      <c r="UHQ55" s="86"/>
      <c r="UHR55" s="86"/>
      <c r="UHS55" s="86"/>
      <c r="UHT55" s="86"/>
      <c r="UHU55" s="86"/>
      <c r="UHV55" s="86"/>
      <c r="UHW55" s="86"/>
      <c r="UHX55" s="86"/>
      <c r="UHY55" s="86"/>
      <c r="UHZ55" s="86"/>
      <c r="UIA55" s="86"/>
      <c r="UIB55" s="86"/>
      <c r="UIC55" s="86"/>
      <c r="UID55" s="86"/>
      <c r="UIE55" s="86"/>
      <c r="UIF55" s="86"/>
      <c r="UIG55" s="86"/>
      <c r="UIH55" s="86"/>
      <c r="UII55" s="86"/>
      <c r="UIJ55" s="86"/>
      <c r="UIK55" s="86"/>
      <c r="UIL55" s="86"/>
      <c r="UIM55" s="86"/>
      <c r="UIN55" s="86"/>
      <c r="UIO55" s="86"/>
      <c r="UIP55" s="86"/>
      <c r="UIQ55" s="86"/>
      <c r="UIR55" s="86"/>
      <c r="UIS55" s="86"/>
      <c r="UIT55" s="86"/>
      <c r="UIU55" s="86"/>
      <c r="UIV55" s="86"/>
      <c r="UIW55" s="86"/>
      <c r="UIX55" s="86"/>
      <c r="UIY55" s="86"/>
      <c r="UIZ55" s="86"/>
      <c r="UJA55" s="86"/>
      <c r="UJB55" s="86"/>
      <c r="UJC55" s="86"/>
      <c r="UJD55" s="86"/>
      <c r="UJE55" s="86"/>
      <c r="UJF55" s="86"/>
      <c r="UJG55" s="86"/>
      <c r="UJH55" s="86"/>
      <c r="UJI55" s="86"/>
      <c r="UJJ55" s="86"/>
      <c r="UJK55" s="86"/>
      <c r="UJL55" s="86"/>
      <c r="UJM55" s="86"/>
      <c r="UJN55" s="86"/>
      <c r="UJO55" s="86"/>
      <c r="UJP55" s="86"/>
      <c r="UJQ55" s="86"/>
      <c r="UJR55" s="86"/>
      <c r="UJS55" s="86"/>
      <c r="UJT55" s="86"/>
      <c r="UJU55" s="86"/>
      <c r="UJV55" s="86"/>
      <c r="UJW55" s="86"/>
      <c r="UJX55" s="86"/>
      <c r="UJY55" s="86"/>
      <c r="UJZ55" s="86"/>
      <c r="UKA55" s="86"/>
      <c r="UKB55" s="86"/>
      <c r="UKC55" s="86"/>
      <c r="UKD55" s="86"/>
      <c r="UKE55" s="86"/>
      <c r="UKF55" s="86"/>
      <c r="UKG55" s="86"/>
      <c r="UKH55" s="86"/>
      <c r="UKI55" s="86"/>
      <c r="UKJ55" s="86"/>
      <c r="UKK55" s="86"/>
      <c r="UKL55" s="86"/>
      <c r="UKM55" s="86"/>
      <c r="UKN55" s="86"/>
      <c r="UKO55" s="86"/>
      <c r="UKP55" s="86"/>
      <c r="UKQ55" s="86"/>
      <c r="UKR55" s="86"/>
      <c r="UKS55" s="86"/>
      <c r="UKT55" s="86"/>
      <c r="UKU55" s="86"/>
      <c r="UKV55" s="86"/>
      <c r="UKW55" s="86"/>
      <c r="UKX55" s="86"/>
      <c r="UKY55" s="86"/>
      <c r="UKZ55" s="86"/>
      <c r="ULA55" s="86"/>
      <c r="ULB55" s="86"/>
      <c r="ULC55" s="86"/>
      <c r="ULD55" s="86"/>
      <c r="ULE55" s="86"/>
      <c r="ULF55" s="86"/>
      <c r="ULG55" s="86"/>
      <c r="ULH55" s="86"/>
      <c r="ULI55" s="86"/>
      <c r="ULJ55" s="86"/>
      <c r="ULK55" s="86"/>
      <c r="ULL55" s="86"/>
      <c r="ULM55" s="86"/>
      <c r="ULN55" s="86"/>
      <c r="ULO55" s="86"/>
      <c r="ULP55" s="86"/>
      <c r="ULQ55" s="86"/>
      <c r="ULR55" s="86"/>
      <c r="ULS55" s="86"/>
      <c r="ULT55" s="86"/>
      <c r="ULU55" s="86"/>
      <c r="ULV55" s="86"/>
      <c r="ULW55" s="86"/>
      <c r="ULX55" s="86"/>
      <c r="ULY55" s="86"/>
      <c r="ULZ55" s="86"/>
      <c r="UMA55" s="86"/>
      <c r="UMB55" s="86"/>
      <c r="UMC55" s="86"/>
      <c r="UMD55" s="86"/>
      <c r="UME55" s="86"/>
      <c r="UMF55" s="86"/>
      <c r="UMG55" s="86"/>
      <c r="UMH55" s="86"/>
      <c r="UMI55" s="86"/>
      <c r="UMJ55" s="86"/>
      <c r="UMK55" s="86"/>
      <c r="UML55" s="86"/>
      <c r="UMM55" s="86"/>
      <c r="UMN55" s="86"/>
      <c r="UMO55" s="86"/>
      <c r="UMP55" s="86"/>
      <c r="UMQ55" s="86"/>
      <c r="UMR55" s="86"/>
      <c r="UMS55" s="86"/>
      <c r="UMT55" s="86"/>
      <c r="UMU55" s="86"/>
      <c r="UMV55" s="86"/>
      <c r="UMW55" s="86"/>
      <c r="UMX55" s="86"/>
      <c r="UMY55" s="86"/>
      <c r="UMZ55" s="86"/>
      <c r="UNA55" s="86"/>
      <c r="UNB55" s="86"/>
      <c r="UNC55" s="86"/>
      <c r="UND55" s="86"/>
      <c r="UNE55" s="86"/>
      <c r="UNF55" s="86"/>
      <c r="UNG55" s="86"/>
      <c r="UNH55" s="86"/>
      <c r="UNI55" s="86"/>
      <c r="UNJ55" s="86"/>
      <c r="UNK55" s="86"/>
      <c r="UNL55" s="86"/>
      <c r="UNM55" s="86"/>
      <c r="UNN55" s="86"/>
      <c r="UNO55" s="86"/>
      <c r="UNP55" s="86"/>
      <c r="UNQ55" s="86"/>
      <c r="UNR55" s="86"/>
      <c r="UNS55" s="86"/>
      <c r="UNT55" s="86"/>
      <c r="UNU55" s="86"/>
      <c r="UNV55" s="86"/>
      <c r="UNW55" s="86"/>
      <c r="UNX55" s="86"/>
      <c r="UNY55" s="86"/>
      <c r="UNZ55" s="86"/>
      <c r="UOA55" s="86"/>
      <c r="UOB55" s="86"/>
      <c r="UOC55" s="86"/>
      <c r="UOD55" s="86"/>
      <c r="UOE55" s="86"/>
      <c r="UOF55" s="86"/>
      <c r="UOG55" s="86"/>
      <c r="UOH55" s="86"/>
      <c r="UOI55" s="86"/>
      <c r="UOJ55" s="86"/>
      <c r="UOK55" s="86"/>
      <c r="UOL55" s="86"/>
      <c r="UOM55" s="86"/>
      <c r="UON55" s="86"/>
      <c r="UOO55" s="86"/>
      <c r="UOP55" s="86"/>
      <c r="UOQ55" s="86"/>
      <c r="UOR55" s="86"/>
      <c r="UOS55" s="86"/>
      <c r="UOT55" s="86"/>
      <c r="UOU55" s="86"/>
      <c r="UOV55" s="86"/>
      <c r="UOW55" s="86"/>
      <c r="UOX55" s="86"/>
      <c r="UOY55" s="86"/>
      <c r="UOZ55" s="86"/>
      <c r="UPA55" s="86"/>
      <c r="UPB55" s="86"/>
      <c r="UPC55" s="86"/>
      <c r="UPD55" s="86"/>
      <c r="UPE55" s="86"/>
      <c r="UPF55" s="86"/>
      <c r="UPG55" s="86"/>
      <c r="UPH55" s="86"/>
      <c r="UPI55" s="86"/>
      <c r="UPJ55" s="86"/>
      <c r="UPK55" s="86"/>
      <c r="UPL55" s="86"/>
      <c r="UPM55" s="86"/>
      <c r="UPN55" s="86"/>
      <c r="UPO55" s="86"/>
      <c r="UPP55" s="86"/>
      <c r="UPQ55" s="86"/>
      <c r="UPR55" s="86"/>
      <c r="UPS55" s="86"/>
      <c r="UPT55" s="86"/>
      <c r="UPU55" s="86"/>
      <c r="UPV55" s="86"/>
      <c r="UPW55" s="86"/>
      <c r="UPX55" s="86"/>
      <c r="UPY55" s="86"/>
      <c r="UPZ55" s="86"/>
      <c r="UQA55" s="86"/>
      <c r="UQB55" s="86"/>
      <c r="UQC55" s="86"/>
      <c r="UQD55" s="86"/>
      <c r="UQE55" s="86"/>
      <c r="UQF55" s="86"/>
      <c r="UQG55" s="86"/>
      <c r="UQH55" s="86"/>
      <c r="UQI55" s="86"/>
      <c r="UQJ55" s="86"/>
      <c r="UQK55" s="86"/>
      <c r="UQL55" s="86"/>
      <c r="UQM55" s="86"/>
      <c r="UQN55" s="86"/>
      <c r="UQO55" s="86"/>
      <c r="UQP55" s="86"/>
      <c r="UQQ55" s="86"/>
      <c r="UQR55" s="86"/>
      <c r="UQS55" s="86"/>
      <c r="UQT55" s="86"/>
      <c r="UQU55" s="86"/>
      <c r="UQV55" s="86"/>
      <c r="UQW55" s="86"/>
      <c r="UQX55" s="86"/>
      <c r="UQY55" s="86"/>
      <c r="UQZ55" s="86"/>
      <c r="URA55" s="86"/>
      <c r="URB55" s="86"/>
      <c r="URC55" s="86"/>
      <c r="URD55" s="86"/>
      <c r="URE55" s="86"/>
      <c r="URF55" s="86"/>
      <c r="URG55" s="86"/>
      <c r="URH55" s="86"/>
      <c r="URI55" s="86"/>
      <c r="URJ55" s="86"/>
      <c r="URK55" s="86"/>
      <c r="URL55" s="86"/>
      <c r="URM55" s="86"/>
      <c r="URN55" s="86"/>
      <c r="URO55" s="86"/>
      <c r="URP55" s="86"/>
      <c r="URQ55" s="86"/>
      <c r="URR55" s="86"/>
      <c r="URS55" s="86"/>
      <c r="URT55" s="86"/>
      <c r="URU55" s="86"/>
      <c r="URV55" s="86"/>
      <c r="URW55" s="86"/>
      <c r="URX55" s="86"/>
      <c r="URY55" s="86"/>
      <c r="URZ55" s="86"/>
      <c r="USA55" s="86"/>
      <c r="USB55" s="86"/>
      <c r="USC55" s="86"/>
      <c r="USD55" s="86"/>
      <c r="USE55" s="86"/>
      <c r="USF55" s="86"/>
      <c r="USG55" s="86"/>
      <c r="USH55" s="86"/>
      <c r="USI55" s="86"/>
      <c r="USJ55" s="86"/>
      <c r="USK55" s="86"/>
      <c r="USL55" s="86"/>
      <c r="USM55" s="86"/>
      <c r="USN55" s="86"/>
      <c r="USO55" s="86"/>
      <c r="USP55" s="86"/>
      <c r="USQ55" s="86"/>
      <c r="USR55" s="86"/>
      <c r="USS55" s="86"/>
      <c r="UST55" s="86"/>
      <c r="USU55" s="86"/>
      <c r="USV55" s="86"/>
      <c r="USW55" s="86"/>
      <c r="USX55" s="86"/>
      <c r="USY55" s="86"/>
      <c r="USZ55" s="86"/>
      <c r="UTA55" s="86"/>
      <c r="UTB55" s="86"/>
      <c r="UTC55" s="86"/>
      <c r="UTD55" s="86"/>
      <c r="UTE55" s="86"/>
      <c r="UTF55" s="86"/>
      <c r="UTG55" s="86"/>
      <c r="UTH55" s="86"/>
      <c r="UTI55" s="86"/>
      <c r="UTJ55" s="86"/>
      <c r="UTK55" s="86"/>
      <c r="UTL55" s="86"/>
      <c r="UTM55" s="86"/>
      <c r="UTN55" s="86"/>
      <c r="UTO55" s="86"/>
      <c r="UTP55" s="86"/>
      <c r="UTQ55" s="86"/>
      <c r="UTR55" s="86"/>
      <c r="UTS55" s="86"/>
      <c r="UTT55" s="86"/>
      <c r="UTU55" s="86"/>
      <c r="UTV55" s="86"/>
      <c r="UTW55" s="86"/>
      <c r="UTX55" s="86"/>
      <c r="UTY55" s="86"/>
      <c r="UTZ55" s="86"/>
      <c r="UUA55" s="86"/>
      <c r="UUB55" s="86"/>
      <c r="UUC55" s="86"/>
      <c r="UUD55" s="86"/>
      <c r="UUE55" s="86"/>
      <c r="UUF55" s="86"/>
      <c r="UUG55" s="86"/>
      <c r="UUH55" s="86"/>
      <c r="UUI55" s="86"/>
      <c r="UUJ55" s="86"/>
      <c r="UUK55" s="86"/>
      <c r="UUL55" s="86"/>
      <c r="UUM55" s="86"/>
      <c r="UUN55" s="86"/>
      <c r="UUO55" s="86"/>
      <c r="UUP55" s="86"/>
      <c r="UUQ55" s="86"/>
      <c r="UUR55" s="86"/>
      <c r="UUS55" s="86"/>
      <c r="UUT55" s="86"/>
      <c r="UUU55" s="86"/>
      <c r="UUV55" s="86"/>
      <c r="UUW55" s="86"/>
      <c r="UUX55" s="86"/>
      <c r="UUY55" s="86"/>
      <c r="UUZ55" s="86"/>
      <c r="UVA55" s="86"/>
      <c r="UVB55" s="86"/>
      <c r="UVC55" s="86"/>
      <c r="UVD55" s="86"/>
      <c r="UVE55" s="86"/>
      <c r="UVF55" s="86"/>
      <c r="UVG55" s="86"/>
      <c r="UVH55" s="86"/>
      <c r="UVI55" s="86"/>
      <c r="UVJ55" s="86"/>
      <c r="UVK55" s="86"/>
      <c r="UVL55" s="86"/>
      <c r="UVM55" s="86"/>
      <c r="UVN55" s="86"/>
      <c r="UVO55" s="86"/>
      <c r="UVP55" s="86"/>
      <c r="UVQ55" s="86"/>
      <c r="UVR55" s="86"/>
      <c r="UVS55" s="86"/>
      <c r="UVT55" s="86"/>
      <c r="UVU55" s="86"/>
      <c r="UVV55" s="86"/>
      <c r="UVW55" s="86"/>
      <c r="UVX55" s="86"/>
      <c r="UVY55" s="86"/>
      <c r="UVZ55" s="86"/>
      <c r="UWA55" s="86"/>
      <c r="UWB55" s="86"/>
      <c r="UWC55" s="86"/>
      <c r="UWD55" s="86"/>
      <c r="UWE55" s="86"/>
      <c r="UWF55" s="86"/>
      <c r="UWG55" s="86"/>
      <c r="UWH55" s="86"/>
      <c r="UWI55" s="86"/>
      <c r="UWJ55" s="86"/>
      <c r="UWK55" s="86"/>
      <c r="UWL55" s="86"/>
      <c r="UWM55" s="86"/>
      <c r="UWN55" s="86"/>
      <c r="UWO55" s="86"/>
      <c r="UWP55" s="86"/>
      <c r="UWQ55" s="86"/>
      <c r="UWR55" s="86"/>
      <c r="UWS55" s="86"/>
      <c r="UWT55" s="86"/>
      <c r="UWU55" s="86"/>
      <c r="UWV55" s="86"/>
      <c r="UWW55" s="86"/>
      <c r="UWX55" s="86"/>
      <c r="UWY55" s="86"/>
      <c r="UWZ55" s="86"/>
      <c r="UXA55" s="86"/>
      <c r="UXB55" s="86"/>
      <c r="UXC55" s="86"/>
      <c r="UXD55" s="86"/>
      <c r="UXE55" s="86"/>
      <c r="UXF55" s="86"/>
      <c r="UXG55" s="86"/>
      <c r="UXH55" s="86"/>
      <c r="UXI55" s="86"/>
      <c r="UXJ55" s="86"/>
      <c r="UXK55" s="86"/>
      <c r="UXL55" s="86"/>
      <c r="UXM55" s="86"/>
      <c r="UXN55" s="86"/>
      <c r="UXO55" s="86"/>
      <c r="UXP55" s="86"/>
      <c r="UXQ55" s="86"/>
      <c r="UXR55" s="86"/>
      <c r="UXS55" s="86"/>
      <c r="UXT55" s="86"/>
      <c r="UXU55" s="86"/>
      <c r="UXV55" s="86"/>
      <c r="UXW55" s="86"/>
      <c r="UXX55" s="86"/>
      <c r="UXY55" s="86"/>
      <c r="UXZ55" s="86"/>
      <c r="UYA55" s="86"/>
      <c r="UYB55" s="86"/>
      <c r="UYC55" s="86"/>
      <c r="UYD55" s="86"/>
      <c r="UYE55" s="86"/>
      <c r="UYF55" s="86"/>
      <c r="UYG55" s="86"/>
      <c r="UYH55" s="86"/>
      <c r="UYI55" s="86"/>
      <c r="UYJ55" s="86"/>
      <c r="UYK55" s="86"/>
      <c r="UYL55" s="86"/>
      <c r="UYM55" s="86"/>
      <c r="UYN55" s="86"/>
      <c r="UYO55" s="86"/>
      <c r="UYP55" s="86"/>
      <c r="UYQ55" s="86"/>
      <c r="UYR55" s="86"/>
      <c r="UYS55" s="86"/>
      <c r="UYT55" s="86"/>
      <c r="UYU55" s="86"/>
      <c r="UYV55" s="86"/>
      <c r="UYW55" s="86"/>
      <c r="UYX55" s="86"/>
      <c r="UYY55" s="86"/>
      <c r="UYZ55" s="86"/>
      <c r="UZA55" s="86"/>
      <c r="UZB55" s="86"/>
      <c r="UZC55" s="86"/>
      <c r="UZD55" s="86"/>
      <c r="UZE55" s="86"/>
      <c r="UZF55" s="86"/>
      <c r="UZG55" s="86"/>
      <c r="UZH55" s="86"/>
      <c r="UZI55" s="86"/>
      <c r="UZJ55" s="86"/>
      <c r="UZK55" s="86"/>
      <c r="UZL55" s="86"/>
      <c r="UZM55" s="86"/>
      <c r="UZN55" s="86"/>
      <c r="UZO55" s="86"/>
      <c r="UZP55" s="86"/>
      <c r="UZQ55" s="86"/>
      <c r="UZR55" s="86"/>
      <c r="UZS55" s="86"/>
      <c r="UZT55" s="86"/>
      <c r="UZU55" s="86"/>
      <c r="UZV55" s="86"/>
      <c r="UZW55" s="86"/>
      <c r="UZX55" s="86"/>
      <c r="UZY55" s="86"/>
      <c r="UZZ55" s="86"/>
      <c r="VAA55" s="86"/>
      <c r="VAB55" s="86"/>
      <c r="VAC55" s="86"/>
      <c r="VAD55" s="86"/>
      <c r="VAE55" s="86"/>
      <c r="VAF55" s="86"/>
      <c r="VAG55" s="86"/>
      <c r="VAH55" s="86"/>
      <c r="VAI55" s="86"/>
      <c r="VAJ55" s="86"/>
      <c r="VAK55" s="86"/>
      <c r="VAL55" s="86"/>
      <c r="VAM55" s="86"/>
      <c r="VAN55" s="86"/>
      <c r="VAO55" s="86"/>
      <c r="VAP55" s="86"/>
      <c r="VAQ55" s="86"/>
      <c r="VAR55" s="86"/>
      <c r="VAS55" s="86"/>
      <c r="VAT55" s="86"/>
      <c r="VAU55" s="86"/>
      <c r="VAV55" s="86"/>
      <c r="VAW55" s="86"/>
      <c r="VAX55" s="86"/>
      <c r="VAY55" s="86"/>
      <c r="VAZ55" s="86"/>
      <c r="VBA55" s="86"/>
      <c r="VBB55" s="86"/>
      <c r="VBC55" s="86"/>
      <c r="VBD55" s="86"/>
      <c r="VBE55" s="86"/>
      <c r="VBF55" s="86"/>
      <c r="VBG55" s="86"/>
      <c r="VBH55" s="86"/>
      <c r="VBI55" s="86"/>
      <c r="VBJ55" s="86"/>
      <c r="VBK55" s="86"/>
      <c r="VBL55" s="86"/>
      <c r="VBM55" s="86"/>
      <c r="VBN55" s="86"/>
      <c r="VBO55" s="86"/>
      <c r="VBP55" s="86"/>
      <c r="VBQ55" s="86"/>
      <c r="VBR55" s="86"/>
      <c r="VBS55" s="86"/>
      <c r="VBT55" s="86"/>
      <c r="VBU55" s="86"/>
      <c r="VBV55" s="86"/>
      <c r="VBW55" s="86"/>
      <c r="VBX55" s="86"/>
      <c r="VBY55" s="86"/>
      <c r="VBZ55" s="86"/>
      <c r="VCA55" s="86"/>
      <c r="VCB55" s="86"/>
      <c r="VCC55" s="86"/>
      <c r="VCD55" s="86"/>
      <c r="VCE55" s="86"/>
      <c r="VCF55" s="86"/>
      <c r="VCG55" s="86"/>
      <c r="VCH55" s="86"/>
      <c r="VCI55" s="86"/>
      <c r="VCJ55" s="86"/>
      <c r="VCK55" s="86"/>
      <c r="VCL55" s="86"/>
      <c r="VCM55" s="86"/>
      <c r="VCN55" s="86"/>
      <c r="VCO55" s="86"/>
      <c r="VCP55" s="86"/>
      <c r="VCQ55" s="86"/>
      <c r="VCR55" s="86"/>
      <c r="VCS55" s="86"/>
      <c r="VCT55" s="86"/>
      <c r="VCU55" s="86"/>
      <c r="VCV55" s="86"/>
      <c r="VCW55" s="86"/>
      <c r="VCX55" s="86"/>
      <c r="VCY55" s="86"/>
      <c r="VCZ55" s="86"/>
      <c r="VDA55" s="86"/>
      <c r="VDB55" s="86"/>
      <c r="VDC55" s="86"/>
      <c r="VDD55" s="86"/>
      <c r="VDE55" s="86"/>
      <c r="VDF55" s="86"/>
      <c r="VDG55" s="86"/>
      <c r="VDH55" s="86"/>
      <c r="VDI55" s="86"/>
      <c r="VDJ55" s="86"/>
      <c r="VDK55" s="86"/>
      <c r="VDL55" s="86"/>
      <c r="VDM55" s="86"/>
      <c r="VDN55" s="86"/>
      <c r="VDO55" s="86"/>
      <c r="VDP55" s="86"/>
      <c r="VDQ55" s="86"/>
      <c r="VDR55" s="86"/>
      <c r="VDS55" s="86"/>
      <c r="VDT55" s="86"/>
      <c r="VDU55" s="86"/>
      <c r="VDV55" s="86"/>
      <c r="VDW55" s="86"/>
      <c r="VDX55" s="86"/>
      <c r="VDY55" s="86"/>
      <c r="VDZ55" s="86"/>
      <c r="VEA55" s="86"/>
      <c r="VEB55" s="86"/>
      <c r="VEC55" s="86"/>
      <c r="VED55" s="86"/>
      <c r="VEE55" s="86"/>
      <c r="VEF55" s="86"/>
      <c r="VEG55" s="86"/>
      <c r="VEH55" s="86"/>
      <c r="VEI55" s="86"/>
      <c r="VEJ55" s="86"/>
      <c r="VEK55" s="86"/>
      <c r="VEL55" s="86"/>
      <c r="VEM55" s="86"/>
      <c r="VEN55" s="86"/>
      <c r="VEO55" s="86"/>
      <c r="VEP55" s="86"/>
      <c r="VEQ55" s="86"/>
      <c r="VER55" s="86"/>
      <c r="VES55" s="86"/>
      <c r="VET55" s="86"/>
      <c r="VEU55" s="86"/>
      <c r="VEV55" s="86"/>
      <c r="VEW55" s="86"/>
      <c r="VEX55" s="86"/>
      <c r="VEY55" s="86"/>
      <c r="VEZ55" s="86"/>
      <c r="VFA55" s="86"/>
      <c r="VFB55" s="86"/>
      <c r="VFC55" s="86"/>
      <c r="VFD55" s="86"/>
      <c r="VFE55" s="86"/>
      <c r="VFF55" s="86"/>
      <c r="VFG55" s="86"/>
      <c r="VFH55" s="86"/>
      <c r="VFI55" s="86"/>
      <c r="VFJ55" s="86"/>
      <c r="VFK55" s="86"/>
      <c r="VFL55" s="86"/>
      <c r="VFM55" s="86"/>
      <c r="VFN55" s="86"/>
      <c r="VFO55" s="86"/>
      <c r="VFP55" s="86"/>
      <c r="VFQ55" s="86"/>
      <c r="VFR55" s="86"/>
      <c r="VFS55" s="86"/>
      <c r="VFT55" s="86"/>
      <c r="VFU55" s="86"/>
      <c r="VFV55" s="86"/>
      <c r="VFW55" s="86"/>
      <c r="VFX55" s="86"/>
      <c r="VFY55" s="86"/>
      <c r="VFZ55" s="86"/>
      <c r="VGA55" s="86"/>
      <c r="VGB55" s="86"/>
      <c r="VGC55" s="86"/>
      <c r="VGD55" s="86"/>
      <c r="VGE55" s="86"/>
      <c r="VGF55" s="86"/>
      <c r="VGG55" s="86"/>
      <c r="VGH55" s="86"/>
      <c r="VGI55" s="86"/>
      <c r="VGJ55" s="86"/>
      <c r="VGK55" s="86"/>
      <c r="VGL55" s="86"/>
      <c r="VGM55" s="86"/>
      <c r="VGN55" s="86"/>
      <c r="VGO55" s="86"/>
      <c r="VGP55" s="86"/>
      <c r="VGQ55" s="86"/>
      <c r="VGR55" s="86"/>
      <c r="VGS55" s="86"/>
      <c r="VGT55" s="86"/>
      <c r="VGU55" s="86"/>
      <c r="VGV55" s="86"/>
      <c r="VGW55" s="86"/>
      <c r="VGX55" s="86"/>
      <c r="VGY55" s="86"/>
      <c r="VGZ55" s="86"/>
      <c r="VHA55" s="86"/>
      <c r="VHB55" s="86"/>
      <c r="VHC55" s="86"/>
      <c r="VHD55" s="86"/>
      <c r="VHE55" s="86"/>
      <c r="VHF55" s="86"/>
      <c r="VHG55" s="86"/>
      <c r="VHH55" s="86"/>
      <c r="VHI55" s="86"/>
      <c r="VHJ55" s="86"/>
      <c r="VHK55" s="86"/>
      <c r="VHL55" s="86"/>
      <c r="VHM55" s="86"/>
      <c r="VHN55" s="86"/>
      <c r="VHO55" s="86"/>
      <c r="VHP55" s="86"/>
      <c r="VHQ55" s="86"/>
      <c r="VHR55" s="86"/>
      <c r="VHS55" s="86"/>
      <c r="VHT55" s="86"/>
      <c r="VHU55" s="86"/>
      <c r="VHV55" s="86"/>
      <c r="VHW55" s="86"/>
      <c r="VHX55" s="86"/>
      <c r="VHY55" s="86"/>
      <c r="VHZ55" s="86"/>
      <c r="VIA55" s="86"/>
      <c r="VIB55" s="86"/>
      <c r="VIC55" s="86"/>
      <c r="VID55" s="86"/>
      <c r="VIE55" s="86"/>
      <c r="VIF55" s="86"/>
      <c r="VIG55" s="86"/>
      <c r="VIH55" s="86"/>
      <c r="VII55" s="86"/>
      <c r="VIJ55" s="86"/>
      <c r="VIK55" s="86"/>
      <c r="VIL55" s="86"/>
      <c r="VIM55" s="86"/>
      <c r="VIN55" s="86"/>
      <c r="VIO55" s="86"/>
      <c r="VIP55" s="86"/>
      <c r="VIQ55" s="86"/>
      <c r="VIR55" s="86"/>
      <c r="VIS55" s="86"/>
      <c r="VIT55" s="86"/>
      <c r="VIU55" s="86"/>
      <c r="VIV55" s="86"/>
      <c r="VIW55" s="86"/>
      <c r="VIX55" s="86"/>
      <c r="VIY55" s="86"/>
      <c r="VIZ55" s="86"/>
      <c r="VJA55" s="86"/>
      <c r="VJB55" s="86"/>
      <c r="VJC55" s="86"/>
      <c r="VJD55" s="86"/>
      <c r="VJE55" s="86"/>
      <c r="VJF55" s="86"/>
      <c r="VJG55" s="86"/>
      <c r="VJH55" s="86"/>
      <c r="VJI55" s="86"/>
      <c r="VJJ55" s="86"/>
      <c r="VJK55" s="86"/>
      <c r="VJL55" s="86"/>
      <c r="VJM55" s="86"/>
      <c r="VJN55" s="86"/>
      <c r="VJO55" s="86"/>
      <c r="VJP55" s="86"/>
      <c r="VJQ55" s="86"/>
      <c r="VJR55" s="86"/>
      <c r="VJS55" s="86"/>
      <c r="VJT55" s="86"/>
      <c r="VJU55" s="86"/>
      <c r="VJV55" s="86"/>
      <c r="VJW55" s="86"/>
      <c r="VJX55" s="86"/>
      <c r="VJY55" s="86"/>
      <c r="VJZ55" s="86"/>
      <c r="VKA55" s="86"/>
      <c r="VKB55" s="86"/>
      <c r="VKC55" s="86"/>
      <c r="VKD55" s="86"/>
      <c r="VKE55" s="86"/>
      <c r="VKF55" s="86"/>
      <c r="VKG55" s="86"/>
      <c r="VKH55" s="86"/>
      <c r="VKI55" s="86"/>
      <c r="VKJ55" s="86"/>
      <c r="VKK55" s="86"/>
      <c r="VKL55" s="86"/>
      <c r="VKM55" s="86"/>
      <c r="VKN55" s="86"/>
      <c r="VKO55" s="86"/>
      <c r="VKP55" s="86"/>
      <c r="VKQ55" s="86"/>
      <c r="VKR55" s="86"/>
      <c r="VKS55" s="86"/>
      <c r="VKT55" s="86"/>
      <c r="VKU55" s="86"/>
      <c r="VKV55" s="86"/>
      <c r="VKW55" s="86"/>
      <c r="VKX55" s="86"/>
      <c r="VKY55" s="86"/>
      <c r="VKZ55" s="86"/>
      <c r="VLA55" s="86"/>
      <c r="VLB55" s="86"/>
      <c r="VLC55" s="86"/>
      <c r="VLD55" s="86"/>
      <c r="VLE55" s="86"/>
      <c r="VLF55" s="86"/>
      <c r="VLG55" s="86"/>
      <c r="VLH55" s="86"/>
      <c r="VLI55" s="86"/>
      <c r="VLJ55" s="86"/>
      <c r="VLK55" s="86"/>
      <c r="VLL55" s="86"/>
      <c r="VLM55" s="86"/>
      <c r="VLN55" s="86"/>
      <c r="VLO55" s="86"/>
      <c r="VLP55" s="86"/>
      <c r="VLQ55" s="86"/>
      <c r="VLR55" s="86"/>
      <c r="VLS55" s="86"/>
      <c r="VLT55" s="86"/>
      <c r="VLU55" s="86"/>
      <c r="VLV55" s="86"/>
      <c r="VLW55" s="86"/>
      <c r="VLX55" s="86"/>
      <c r="VLY55" s="86"/>
      <c r="VLZ55" s="86"/>
      <c r="VMA55" s="86"/>
      <c r="VMB55" s="86"/>
      <c r="VMC55" s="86"/>
      <c r="VMD55" s="86"/>
      <c r="VME55" s="86"/>
      <c r="VMF55" s="86"/>
      <c r="VMG55" s="86"/>
      <c r="VMH55" s="86"/>
      <c r="VMI55" s="86"/>
      <c r="VMJ55" s="86"/>
      <c r="VMK55" s="86"/>
      <c r="VML55" s="86"/>
      <c r="VMM55" s="86"/>
      <c r="VMN55" s="86"/>
      <c r="VMO55" s="86"/>
      <c r="VMP55" s="86"/>
      <c r="VMQ55" s="86"/>
      <c r="VMR55" s="86"/>
      <c r="VMS55" s="86"/>
      <c r="VMT55" s="86"/>
      <c r="VMU55" s="86"/>
      <c r="VMV55" s="86"/>
      <c r="VMW55" s="86"/>
      <c r="VMX55" s="86"/>
      <c r="VMY55" s="86"/>
      <c r="VMZ55" s="86"/>
      <c r="VNA55" s="86"/>
      <c r="VNB55" s="86"/>
      <c r="VNC55" s="86"/>
      <c r="VND55" s="86"/>
      <c r="VNE55" s="86"/>
      <c r="VNF55" s="86"/>
      <c r="VNG55" s="86"/>
      <c r="VNH55" s="86"/>
      <c r="VNI55" s="86"/>
      <c r="VNJ55" s="86"/>
      <c r="VNK55" s="86"/>
      <c r="VNL55" s="86"/>
      <c r="VNM55" s="86"/>
      <c r="VNN55" s="86"/>
      <c r="VNO55" s="86"/>
      <c r="VNP55" s="86"/>
      <c r="VNQ55" s="86"/>
      <c r="VNR55" s="86"/>
      <c r="VNS55" s="86"/>
      <c r="VNT55" s="86"/>
      <c r="VNU55" s="86"/>
      <c r="VNV55" s="86"/>
      <c r="VNW55" s="86"/>
      <c r="VNX55" s="86"/>
      <c r="VNY55" s="86"/>
      <c r="VNZ55" s="86"/>
      <c r="VOA55" s="86"/>
      <c r="VOB55" s="86"/>
      <c r="VOC55" s="86"/>
      <c r="VOD55" s="86"/>
      <c r="VOE55" s="86"/>
      <c r="VOF55" s="86"/>
      <c r="VOG55" s="86"/>
      <c r="VOH55" s="86"/>
      <c r="VOI55" s="86"/>
      <c r="VOJ55" s="86"/>
      <c r="VOK55" s="86"/>
      <c r="VOL55" s="86"/>
      <c r="VOM55" s="86"/>
      <c r="VON55" s="86"/>
      <c r="VOO55" s="86"/>
      <c r="VOP55" s="86"/>
      <c r="VOQ55" s="86"/>
      <c r="VOR55" s="86"/>
      <c r="VOS55" s="86"/>
      <c r="VOT55" s="86"/>
      <c r="VOU55" s="86"/>
      <c r="VOV55" s="86"/>
      <c r="VOW55" s="86"/>
      <c r="VOX55" s="86"/>
      <c r="VOY55" s="86"/>
      <c r="VOZ55" s="86"/>
      <c r="VPA55" s="86"/>
      <c r="VPB55" s="86"/>
      <c r="VPC55" s="86"/>
      <c r="VPD55" s="86"/>
      <c r="VPE55" s="86"/>
      <c r="VPF55" s="86"/>
      <c r="VPG55" s="86"/>
      <c r="VPH55" s="86"/>
      <c r="VPI55" s="86"/>
      <c r="VPJ55" s="86"/>
      <c r="VPK55" s="86"/>
      <c r="VPL55" s="86"/>
      <c r="VPM55" s="86"/>
      <c r="VPN55" s="86"/>
      <c r="VPO55" s="86"/>
      <c r="VPP55" s="86"/>
      <c r="VPQ55" s="86"/>
      <c r="VPR55" s="86"/>
      <c r="VPS55" s="86"/>
      <c r="VPT55" s="86"/>
      <c r="VPU55" s="86"/>
      <c r="VPV55" s="86"/>
      <c r="VPW55" s="86"/>
      <c r="VPX55" s="86"/>
      <c r="VPY55" s="86"/>
      <c r="VPZ55" s="86"/>
      <c r="VQA55" s="86"/>
      <c r="VQB55" s="86"/>
      <c r="VQC55" s="86"/>
      <c r="VQD55" s="86"/>
      <c r="VQE55" s="86"/>
      <c r="VQF55" s="86"/>
      <c r="VQG55" s="86"/>
      <c r="VQH55" s="86"/>
      <c r="VQI55" s="86"/>
      <c r="VQJ55" s="86"/>
      <c r="VQK55" s="86"/>
      <c r="VQL55" s="86"/>
      <c r="VQM55" s="86"/>
      <c r="VQN55" s="86"/>
      <c r="VQO55" s="86"/>
      <c r="VQP55" s="86"/>
      <c r="VQQ55" s="86"/>
      <c r="VQR55" s="86"/>
      <c r="VQS55" s="86"/>
      <c r="VQT55" s="86"/>
      <c r="VQU55" s="86"/>
      <c r="VQV55" s="86"/>
      <c r="VQW55" s="86"/>
      <c r="VQX55" s="86"/>
      <c r="VQY55" s="86"/>
      <c r="VQZ55" s="86"/>
      <c r="VRA55" s="86"/>
      <c r="VRB55" s="86"/>
      <c r="VRC55" s="86"/>
      <c r="VRD55" s="86"/>
      <c r="VRE55" s="86"/>
      <c r="VRF55" s="86"/>
      <c r="VRG55" s="86"/>
      <c r="VRH55" s="86"/>
      <c r="VRI55" s="86"/>
      <c r="VRJ55" s="86"/>
      <c r="VRK55" s="86"/>
      <c r="VRL55" s="86"/>
      <c r="VRM55" s="86"/>
      <c r="VRN55" s="86"/>
      <c r="VRO55" s="86"/>
      <c r="VRP55" s="86"/>
      <c r="VRQ55" s="86"/>
      <c r="VRR55" s="86"/>
      <c r="VRS55" s="86"/>
      <c r="VRT55" s="86"/>
      <c r="VRU55" s="86"/>
      <c r="VRV55" s="86"/>
      <c r="VRW55" s="86"/>
      <c r="VRX55" s="86"/>
      <c r="VRY55" s="86"/>
      <c r="VRZ55" s="86"/>
      <c r="VSA55" s="86"/>
      <c r="VSB55" s="86"/>
      <c r="VSC55" s="86"/>
      <c r="VSD55" s="86"/>
      <c r="VSE55" s="86"/>
      <c r="VSF55" s="86"/>
      <c r="VSG55" s="86"/>
      <c r="VSH55" s="86"/>
      <c r="VSI55" s="86"/>
      <c r="VSJ55" s="86"/>
      <c r="VSK55" s="86"/>
      <c r="VSL55" s="86"/>
      <c r="VSM55" s="86"/>
      <c r="VSN55" s="86"/>
      <c r="VSO55" s="86"/>
      <c r="VSP55" s="86"/>
      <c r="VSQ55" s="86"/>
      <c r="VSR55" s="86"/>
      <c r="VSS55" s="86"/>
      <c r="VST55" s="86"/>
      <c r="VSU55" s="86"/>
      <c r="VSV55" s="86"/>
      <c r="VSW55" s="86"/>
      <c r="VSX55" s="86"/>
      <c r="VSY55" s="86"/>
      <c r="VSZ55" s="86"/>
      <c r="VTA55" s="86"/>
      <c r="VTB55" s="86"/>
      <c r="VTC55" s="86"/>
      <c r="VTD55" s="86"/>
      <c r="VTE55" s="86"/>
      <c r="VTF55" s="86"/>
      <c r="VTG55" s="86"/>
      <c r="VTH55" s="86"/>
      <c r="VTI55" s="86"/>
      <c r="VTJ55" s="86"/>
      <c r="VTK55" s="86"/>
      <c r="VTL55" s="86"/>
      <c r="VTM55" s="86"/>
      <c r="VTN55" s="86"/>
      <c r="VTO55" s="86"/>
      <c r="VTP55" s="86"/>
      <c r="VTQ55" s="86"/>
      <c r="VTR55" s="86"/>
      <c r="VTS55" s="86"/>
      <c r="VTT55" s="86"/>
      <c r="VTU55" s="86"/>
      <c r="VTV55" s="86"/>
      <c r="VTW55" s="86"/>
      <c r="VTX55" s="86"/>
      <c r="VTY55" s="86"/>
      <c r="VTZ55" s="86"/>
      <c r="VUA55" s="86"/>
      <c r="VUB55" s="86"/>
      <c r="VUC55" s="86"/>
      <c r="VUD55" s="86"/>
      <c r="VUE55" s="86"/>
      <c r="VUF55" s="86"/>
      <c r="VUG55" s="86"/>
      <c r="VUH55" s="86"/>
      <c r="VUI55" s="86"/>
      <c r="VUJ55" s="86"/>
      <c r="VUK55" s="86"/>
      <c r="VUL55" s="86"/>
      <c r="VUM55" s="86"/>
      <c r="VUN55" s="86"/>
      <c r="VUO55" s="86"/>
      <c r="VUP55" s="86"/>
      <c r="VUQ55" s="86"/>
      <c r="VUR55" s="86"/>
      <c r="VUS55" s="86"/>
      <c r="VUT55" s="86"/>
      <c r="VUU55" s="86"/>
      <c r="VUV55" s="86"/>
      <c r="VUW55" s="86"/>
      <c r="VUX55" s="86"/>
      <c r="VUY55" s="86"/>
      <c r="VUZ55" s="86"/>
      <c r="VVA55" s="86"/>
      <c r="VVB55" s="86"/>
      <c r="VVC55" s="86"/>
      <c r="VVD55" s="86"/>
      <c r="VVE55" s="86"/>
      <c r="VVF55" s="86"/>
      <c r="VVG55" s="86"/>
      <c r="VVH55" s="86"/>
      <c r="VVI55" s="86"/>
      <c r="VVJ55" s="86"/>
      <c r="VVK55" s="86"/>
      <c r="VVL55" s="86"/>
      <c r="VVM55" s="86"/>
      <c r="VVN55" s="86"/>
      <c r="VVO55" s="86"/>
      <c r="VVP55" s="86"/>
      <c r="VVQ55" s="86"/>
      <c r="VVR55" s="86"/>
      <c r="VVS55" s="86"/>
      <c r="VVT55" s="86"/>
      <c r="VVU55" s="86"/>
      <c r="VVV55" s="86"/>
      <c r="VVW55" s="86"/>
      <c r="VVX55" s="86"/>
      <c r="VVY55" s="86"/>
      <c r="VVZ55" s="86"/>
      <c r="VWA55" s="86"/>
      <c r="VWB55" s="86"/>
      <c r="VWC55" s="86"/>
      <c r="VWD55" s="86"/>
      <c r="VWE55" s="86"/>
      <c r="VWF55" s="86"/>
      <c r="VWG55" s="86"/>
      <c r="VWH55" s="86"/>
      <c r="VWI55" s="86"/>
      <c r="VWJ55" s="86"/>
      <c r="VWK55" s="86"/>
      <c r="VWL55" s="86"/>
      <c r="VWM55" s="86"/>
      <c r="VWN55" s="86"/>
      <c r="VWO55" s="86"/>
      <c r="VWP55" s="86"/>
      <c r="VWQ55" s="86"/>
      <c r="VWR55" s="86"/>
      <c r="VWS55" s="86"/>
      <c r="VWT55" s="86"/>
      <c r="VWU55" s="86"/>
      <c r="VWV55" s="86"/>
      <c r="VWW55" s="86"/>
      <c r="VWX55" s="86"/>
      <c r="VWY55" s="86"/>
      <c r="VWZ55" s="86"/>
      <c r="VXA55" s="86"/>
      <c r="VXB55" s="86"/>
      <c r="VXC55" s="86"/>
      <c r="VXD55" s="86"/>
      <c r="VXE55" s="86"/>
      <c r="VXF55" s="86"/>
      <c r="VXG55" s="86"/>
      <c r="VXH55" s="86"/>
      <c r="VXI55" s="86"/>
      <c r="VXJ55" s="86"/>
      <c r="VXK55" s="86"/>
      <c r="VXL55" s="86"/>
      <c r="VXM55" s="86"/>
      <c r="VXN55" s="86"/>
      <c r="VXO55" s="86"/>
      <c r="VXP55" s="86"/>
      <c r="VXQ55" s="86"/>
      <c r="VXR55" s="86"/>
      <c r="VXS55" s="86"/>
      <c r="VXT55" s="86"/>
      <c r="VXU55" s="86"/>
      <c r="VXV55" s="86"/>
      <c r="VXW55" s="86"/>
      <c r="VXX55" s="86"/>
      <c r="VXY55" s="86"/>
      <c r="VXZ55" s="86"/>
      <c r="VYA55" s="86"/>
      <c r="VYB55" s="86"/>
      <c r="VYC55" s="86"/>
      <c r="VYD55" s="86"/>
      <c r="VYE55" s="86"/>
      <c r="VYF55" s="86"/>
      <c r="VYG55" s="86"/>
      <c r="VYH55" s="86"/>
      <c r="VYI55" s="86"/>
      <c r="VYJ55" s="86"/>
      <c r="VYK55" s="86"/>
      <c r="VYL55" s="86"/>
      <c r="VYM55" s="86"/>
      <c r="VYN55" s="86"/>
      <c r="VYO55" s="86"/>
      <c r="VYP55" s="86"/>
      <c r="VYQ55" s="86"/>
      <c r="VYR55" s="86"/>
      <c r="VYS55" s="86"/>
      <c r="VYT55" s="86"/>
      <c r="VYU55" s="86"/>
      <c r="VYV55" s="86"/>
      <c r="VYW55" s="86"/>
      <c r="VYX55" s="86"/>
      <c r="VYY55" s="86"/>
      <c r="VYZ55" s="86"/>
      <c r="VZA55" s="86"/>
      <c r="VZB55" s="86"/>
      <c r="VZC55" s="86"/>
      <c r="VZD55" s="86"/>
      <c r="VZE55" s="86"/>
      <c r="VZF55" s="86"/>
      <c r="VZG55" s="86"/>
      <c r="VZH55" s="86"/>
      <c r="VZI55" s="86"/>
      <c r="VZJ55" s="86"/>
      <c r="VZK55" s="86"/>
      <c r="VZL55" s="86"/>
      <c r="VZM55" s="86"/>
      <c r="VZN55" s="86"/>
      <c r="VZO55" s="86"/>
      <c r="VZP55" s="86"/>
      <c r="VZQ55" s="86"/>
      <c r="VZR55" s="86"/>
      <c r="VZS55" s="86"/>
      <c r="VZT55" s="86"/>
      <c r="VZU55" s="86"/>
      <c r="VZV55" s="86"/>
      <c r="VZW55" s="86"/>
      <c r="VZX55" s="86"/>
      <c r="VZY55" s="86"/>
      <c r="VZZ55" s="86"/>
      <c r="WAA55" s="86"/>
      <c r="WAB55" s="86"/>
      <c r="WAC55" s="86"/>
      <c r="WAD55" s="86"/>
      <c r="WAE55" s="86"/>
      <c r="WAF55" s="86"/>
      <c r="WAG55" s="86"/>
      <c r="WAH55" s="86"/>
      <c r="WAI55" s="86"/>
      <c r="WAJ55" s="86"/>
      <c r="WAK55" s="86"/>
      <c r="WAL55" s="86"/>
      <c r="WAM55" s="86"/>
      <c r="WAN55" s="86"/>
      <c r="WAO55" s="86"/>
      <c r="WAP55" s="86"/>
      <c r="WAQ55" s="86"/>
      <c r="WAR55" s="86"/>
      <c r="WAS55" s="86"/>
      <c r="WAT55" s="86"/>
      <c r="WAU55" s="86"/>
      <c r="WAV55" s="86"/>
      <c r="WAW55" s="86"/>
      <c r="WAX55" s="86"/>
      <c r="WAY55" s="86"/>
      <c r="WAZ55" s="86"/>
      <c r="WBA55" s="86"/>
      <c r="WBB55" s="86"/>
      <c r="WBC55" s="86"/>
      <c r="WBD55" s="86"/>
      <c r="WBE55" s="86"/>
      <c r="WBF55" s="86"/>
      <c r="WBG55" s="86"/>
      <c r="WBH55" s="86"/>
      <c r="WBI55" s="86"/>
      <c r="WBJ55" s="86"/>
      <c r="WBK55" s="86"/>
      <c r="WBL55" s="86"/>
      <c r="WBM55" s="86"/>
      <c r="WBN55" s="86"/>
      <c r="WBO55" s="86"/>
      <c r="WBP55" s="86"/>
      <c r="WBQ55" s="86"/>
      <c r="WBR55" s="86"/>
      <c r="WBS55" s="86"/>
      <c r="WBT55" s="86"/>
      <c r="WBU55" s="86"/>
      <c r="WBV55" s="86"/>
      <c r="WBW55" s="86"/>
      <c r="WBX55" s="86"/>
      <c r="WBY55" s="86"/>
      <c r="WBZ55" s="86"/>
      <c r="WCA55" s="86"/>
      <c r="WCB55" s="86"/>
      <c r="WCC55" s="86"/>
      <c r="WCD55" s="86"/>
      <c r="WCE55" s="86"/>
      <c r="WCF55" s="86"/>
      <c r="WCG55" s="86"/>
      <c r="WCH55" s="86"/>
      <c r="WCI55" s="86"/>
      <c r="WCJ55" s="86"/>
      <c r="WCK55" s="86"/>
      <c r="WCL55" s="86"/>
      <c r="WCM55" s="86"/>
      <c r="WCN55" s="86"/>
      <c r="WCO55" s="86"/>
      <c r="WCP55" s="86"/>
      <c r="WCQ55" s="86"/>
      <c r="WCR55" s="86"/>
      <c r="WCS55" s="86"/>
      <c r="WCT55" s="86"/>
      <c r="WCU55" s="86"/>
      <c r="WCV55" s="86"/>
      <c r="WCW55" s="86"/>
      <c r="WCX55" s="86"/>
      <c r="WCY55" s="86"/>
      <c r="WCZ55" s="86"/>
      <c r="WDA55" s="86"/>
      <c r="WDB55" s="86"/>
      <c r="WDC55" s="86"/>
      <c r="WDD55" s="86"/>
      <c r="WDE55" s="86"/>
      <c r="WDF55" s="86"/>
      <c r="WDG55" s="86"/>
      <c r="WDH55" s="86"/>
      <c r="WDI55" s="86"/>
      <c r="WDJ55" s="86"/>
      <c r="WDK55" s="86"/>
      <c r="WDL55" s="86"/>
      <c r="WDM55" s="86"/>
      <c r="WDN55" s="86"/>
      <c r="WDO55" s="86"/>
      <c r="WDP55" s="86"/>
      <c r="WDQ55" s="86"/>
      <c r="WDR55" s="86"/>
      <c r="WDS55" s="86"/>
      <c r="WDT55" s="86"/>
      <c r="WDU55" s="86"/>
      <c r="WDV55" s="86"/>
      <c r="WDW55" s="86"/>
      <c r="WDX55" s="86"/>
      <c r="WDY55" s="86"/>
      <c r="WDZ55" s="86"/>
      <c r="WEA55" s="86"/>
      <c r="WEB55" s="86"/>
      <c r="WEC55" s="86"/>
      <c r="WED55" s="86"/>
      <c r="WEE55" s="86"/>
      <c r="WEF55" s="86"/>
      <c r="WEG55" s="86"/>
      <c r="WEH55" s="86"/>
      <c r="WEI55" s="86"/>
      <c r="WEJ55" s="86"/>
      <c r="WEK55" s="86"/>
      <c r="WEL55" s="86"/>
      <c r="WEM55" s="86"/>
      <c r="WEN55" s="86"/>
      <c r="WEO55" s="86"/>
      <c r="WEP55" s="86"/>
      <c r="WEQ55" s="86"/>
      <c r="WER55" s="86"/>
      <c r="WES55" s="86"/>
      <c r="WET55" s="86"/>
      <c r="WEU55" s="86"/>
      <c r="WEV55" s="86"/>
      <c r="WEW55" s="86"/>
      <c r="WEX55" s="86"/>
      <c r="WEY55" s="86"/>
      <c r="WEZ55" s="86"/>
      <c r="WFA55" s="86"/>
      <c r="WFB55" s="86"/>
      <c r="WFC55" s="86"/>
      <c r="WFD55" s="86"/>
      <c r="WFE55" s="86"/>
      <c r="WFF55" s="86"/>
      <c r="WFG55" s="86"/>
      <c r="WFH55" s="86"/>
      <c r="WFI55" s="86"/>
      <c r="WFJ55" s="86"/>
      <c r="WFK55" s="86"/>
      <c r="WFL55" s="86"/>
      <c r="WFM55" s="86"/>
      <c r="WFN55" s="86"/>
      <c r="WFO55" s="86"/>
      <c r="WFP55" s="86"/>
      <c r="WFQ55" s="86"/>
      <c r="WFR55" s="86"/>
      <c r="WFS55" s="86"/>
      <c r="WFT55" s="86"/>
      <c r="WFU55" s="86"/>
      <c r="WFV55" s="86"/>
      <c r="WFW55" s="86"/>
      <c r="WFX55" s="86"/>
      <c r="WFY55" s="86"/>
      <c r="WFZ55" s="86"/>
      <c r="WGA55" s="86"/>
      <c r="WGB55" s="86"/>
      <c r="WGC55" s="86"/>
      <c r="WGD55" s="86"/>
      <c r="WGE55" s="86"/>
      <c r="WGF55" s="86"/>
      <c r="WGG55" s="86"/>
      <c r="WGH55" s="86"/>
      <c r="WGI55" s="86"/>
      <c r="WGJ55" s="86"/>
      <c r="WGK55" s="86"/>
      <c r="WGL55" s="86"/>
      <c r="WGM55" s="86"/>
      <c r="WGN55" s="86"/>
      <c r="WGO55" s="86"/>
      <c r="WGP55" s="86"/>
      <c r="WGQ55" s="86"/>
      <c r="WGR55" s="86"/>
      <c r="WGS55" s="86"/>
      <c r="WGT55" s="86"/>
      <c r="WGU55" s="86"/>
      <c r="WGV55" s="86"/>
      <c r="WGW55" s="86"/>
      <c r="WGX55" s="86"/>
      <c r="WGY55" s="86"/>
      <c r="WGZ55" s="86"/>
      <c r="WHA55" s="86"/>
      <c r="WHB55" s="86"/>
      <c r="WHC55" s="86"/>
      <c r="WHD55" s="86"/>
      <c r="WHE55" s="86"/>
      <c r="WHF55" s="86"/>
      <c r="WHG55" s="86"/>
      <c r="WHH55" s="86"/>
      <c r="WHI55" s="86"/>
      <c r="WHJ55" s="86"/>
      <c r="WHK55" s="86"/>
      <c r="WHL55" s="86"/>
      <c r="WHM55" s="86"/>
      <c r="WHN55" s="86"/>
      <c r="WHO55" s="86"/>
      <c r="WHP55" s="86"/>
      <c r="WHQ55" s="86"/>
      <c r="WHR55" s="86"/>
      <c r="WHS55" s="86"/>
      <c r="WHT55" s="86"/>
      <c r="WHU55" s="86"/>
      <c r="WHV55" s="86"/>
      <c r="WHW55" s="86"/>
      <c r="WHX55" s="86"/>
      <c r="WHY55" s="86"/>
      <c r="WHZ55" s="86"/>
      <c r="WIA55" s="86"/>
      <c r="WIB55" s="86"/>
      <c r="WIC55" s="86"/>
      <c r="WID55" s="86"/>
      <c r="WIE55" s="86"/>
      <c r="WIF55" s="86"/>
      <c r="WIG55" s="86"/>
      <c r="WIH55" s="86"/>
      <c r="WII55" s="86"/>
      <c r="WIJ55" s="86"/>
      <c r="WIK55" s="86"/>
      <c r="WIL55" s="86"/>
      <c r="WIM55" s="86"/>
      <c r="WIN55" s="86"/>
      <c r="WIO55" s="86"/>
      <c r="WIP55" s="86"/>
      <c r="WIQ55" s="86"/>
      <c r="WIR55" s="86"/>
      <c r="WIS55" s="86"/>
      <c r="WIT55" s="86"/>
      <c r="WIU55" s="86"/>
      <c r="WIV55" s="86"/>
      <c r="WIW55" s="86"/>
      <c r="WIX55" s="86"/>
      <c r="WIY55" s="86"/>
      <c r="WIZ55" s="86"/>
      <c r="WJA55" s="86"/>
      <c r="WJB55" s="86"/>
      <c r="WJC55" s="86"/>
      <c r="WJD55" s="86"/>
      <c r="WJE55" s="86"/>
      <c r="WJF55" s="86"/>
      <c r="WJG55" s="86"/>
      <c r="WJH55" s="86"/>
      <c r="WJI55" s="86"/>
      <c r="WJJ55" s="86"/>
      <c r="WJK55" s="86"/>
      <c r="WJL55" s="86"/>
      <c r="WJM55" s="86"/>
      <c r="WJN55" s="86"/>
      <c r="WJO55" s="86"/>
      <c r="WJP55" s="86"/>
      <c r="WJQ55" s="86"/>
      <c r="WJR55" s="86"/>
      <c r="WJS55" s="86"/>
      <c r="WJT55" s="86"/>
      <c r="WJU55" s="86"/>
      <c r="WJV55" s="86"/>
      <c r="WJW55" s="86"/>
      <c r="WJX55" s="86"/>
      <c r="WJY55" s="86"/>
      <c r="WJZ55" s="86"/>
      <c r="WKA55" s="86"/>
      <c r="WKB55" s="86"/>
      <c r="WKC55" s="86"/>
      <c r="WKD55" s="86"/>
      <c r="WKE55" s="86"/>
      <c r="WKF55" s="86"/>
      <c r="WKG55" s="86"/>
      <c r="WKH55" s="86"/>
      <c r="WKI55" s="86"/>
      <c r="WKJ55" s="86"/>
      <c r="WKK55" s="86"/>
      <c r="WKL55" s="86"/>
      <c r="WKM55" s="86"/>
      <c r="WKN55" s="86"/>
      <c r="WKO55" s="86"/>
      <c r="WKP55" s="86"/>
      <c r="WKQ55" s="86"/>
      <c r="WKR55" s="86"/>
      <c r="WKS55" s="86"/>
      <c r="WKT55" s="86"/>
      <c r="WKU55" s="86"/>
      <c r="WKV55" s="86"/>
      <c r="WKW55" s="86"/>
      <c r="WKX55" s="86"/>
      <c r="WKY55" s="86"/>
      <c r="WKZ55" s="86"/>
      <c r="WLA55" s="86"/>
      <c r="WLB55" s="86"/>
      <c r="WLC55" s="86"/>
      <c r="WLD55" s="86"/>
      <c r="WLE55" s="86"/>
      <c r="WLF55" s="86"/>
      <c r="WLG55" s="86"/>
      <c r="WLH55" s="86"/>
      <c r="WLI55" s="86"/>
      <c r="WLJ55" s="86"/>
      <c r="WLK55" s="86"/>
      <c r="WLL55" s="86"/>
      <c r="WLM55" s="86"/>
      <c r="WLN55" s="86"/>
      <c r="WLO55" s="86"/>
      <c r="WLP55" s="86"/>
      <c r="WLQ55" s="86"/>
      <c r="WLR55" s="86"/>
      <c r="WLS55" s="86"/>
      <c r="WLT55" s="86"/>
      <c r="WLU55" s="86"/>
      <c r="WLV55" s="86"/>
      <c r="WLW55" s="86"/>
      <c r="WLX55" s="86"/>
      <c r="WLY55" s="86"/>
      <c r="WLZ55" s="86"/>
      <c r="WMA55" s="86"/>
      <c r="WMB55" s="86"/>
      <c r="WMC55" s="86"/>
      <c r="WMD55" s="86"/>
      <c r="WME55" s="86"/>
      <c r="WMF55" s="86"/>
      <c r="WMG55" s="86"/>
      <c r="WMH55" s="86"/>
      <c r="WMI55" s="86"/>
      <c r="WMJ55" s="86"/>
      <c r="WMK55" s="86"/>
      <c r="WML55" s="86"/>
      <c r="WMM55" s="86"/>
      <c r="WMN55" s="86"/>
      <c r="WMO55" s="86"/>
      <c r="WMP55" s="86"/>
      <c r="WMQ55" s="86"/>
      <c r="WMR55" s="86"/>
      <c r="WMS55" s="86"/>
      <c r="WMT55" s="86"/>
      <c r="WMU55" s="86"/>
      <c r="WMV55" s="86"/>
      <c r="WMW55" s="86"/>
      <c r="WMX55" s="86"/>
      <c r="WMY55" s="86"/>
      <c r="WMZ55" s="86"/>
      <c r="WNA55" s="86"/>
      <c r="WNB55" s="86"/>
      <c r="WNC55" s="86"/>
      <c r="WND55" s="86"/>
      <c r="WNE55" s="86"/>
      <c r="WNF55" s="86"/>
      <c r="WNG55" s="86"/>
      <c r="WNH55" s="86"/>
      <c r="WNI55" s="86"/>
      <c r="WNJ55" s="86"/>
      <c r="WNK55" s="86"/>
      <c r="WNL55" s="86"/>
      <c r="WNM55" s="86"/>
      <c r="WNN55" s="86"/>
      <c r="WNO55" s="86"/>
      <c r="WNP55" s="86"/>
      <c r="WNQ55" s="86"/>
      <c r="WNR55" s="86"/>
      <c r="WNS55" s="86"/>
      <c r="WNT55" s="86"/>
      <c r="WNU55" s="86"/>
      <c r="WNV55" s="86"/>
      <c r="WNW55" s="86"/>
      <c r="WNX55" s="86"/>
      <c r="WNY55" s="86"/>
      <c r="WNZ55" s="86"/>
      <c r="WOA55" s="86"/>
      <c r="WOB55" s="86"/>
      <c r="WOC55" s="86"/>
      <c r="WOD55" s="86"/>
      <c r="WOE55" s="86"/>
      <c r="WOF55" s="86"/>
      <c r="WOG55" s="86"/>
      <c r="WOH55" s="86"/>
      <c r="WOI55" s="86"/>
      <c r="WOJ55" s="86"/>
      <c r="WOK55" s="86"/>
      <c r="WOL55" s="86"/>
      <c r="WOM55" s="86"/>
      <c r="WON55" s="86"/>
      <c r="WOO55" s="86"/>
      <c r="WOP55" s="86"/>
      <c r="WOQ55" s="86"/>
      <c r="WOR55" s="86"/>
      <c r="WOS55" s="86"/>
      <c r="WOT55" s="86"/>
      <c r="WOU55" s="86"/>
      <c r="WOV55" s="86"/>
      <c r="WOW55" s="86"/>
      <c r="WOX55" s="86"/>
      <c r="WOY55" s="86"/>
      <c r="WOZ55" s="86"/>
      <c r="WPA55" s="86"/>
      <c r="WPB55" s="86"/>
      <c r="WPC55" s="86"/>
      <c r="WPD55" s="86"/>
      <c r="WPE55" s="86"/>
      <c r="WPF55" s="86"/>
      <c r="WPG55" s="86"/>
      <c r="WPH55" s="86"/>
      <c r="WPI55" s="86"/>
      <c r="WPJ55" s="86"/>
      <c r="WPK55" s="86"/>
      <c r="WPL55" s="86"/>
      <c r="WPM55" s="86"/>
      <c r="WPN55" s="86"/>
      <c r="WPO55" s="86"/>
      <c r="WPP55" s="86"/>
      <c r="WPQ55" s="86"/>
      <c r="WPR55" s="86"/>
      <c r="WPS55" s="86"/>
      <c r="WPT55" s="86"/>
      <c r="WPU55" s="86"/>
      <c r="WPV55" s="86"/>
      <c r="WPW55" s="86"/>
      <c r="WPX55" s="86"/>
      <c r="WPY55" s="86"/>
      <c r="WPZ55" s="86"/>
      <c r="WQA55" s="86"/>
      <c r="WQB55" s="86"/>
      <c r="WQC55" s="86"/>
      <c r="WQD55" s="86"/>
      <c r="WQE55" s="86"/>
      <c r="WQF55" s="86"/>
      <c r="WQG55" s="86"/>
      <c r="WQH55" s="86"/>
      <c r="WQI55" s="86"/>
      <c r="WQJ55" s="86"/>
      <c r="WQK55" s="86"/>
      <c r="WQL55" s="86"/>
      <c r="WQM55" s="86"/>
      <c r="WQN55" s="86"/>
      <c r="WQO55" s="86"/>
      <c r="WQP55" s="86"/>
      <c r="WQQ55" s="86"/>
      <c r="WQR55" s="86"/>
      <c r="WQS55" s="86"/>
      <c r="WQT55" s="86"/>
      <c r="WQU55" s="86"/>
      <c r="WQV55" s="86"/>
      <c r="WQW55" s="86"/>
      <c r="WQX55" s="86"/>
      <c r="WQY55" s="86"/>
      <c r="WQZ55" s="86"/>
      <c r="WRA55" s="86"/>
      <c r="WRB55" s="86"/>
      <c r="WRC55" s="86"/>
      <c r="WRD55" s="86"/>
      <c r="WRE55" s="86"/>
      <c r="WRF55" s="86"/>
      <c r="WRG55" s="86"/>
      <c r="WRH55" s="86"/>
      <c r="WRI55" s="86"/>
      <c r="WRJ55" s="86"/>
    </row>
    <row r="56" spans="1:16026" x14ac:dyDescent="0.25">
      <c r="A56" s="91" t="s">
        <v>42</v>
      </c>
      <c r="B56" s="96">
        <v>48</v>
      </c>
      <c r="C56" s="96" t="s">
        <v>351</v>
      </c>
      <c r="D56" s="96" t="s">
        <v>345</v>
      </c>
      <c r="E56" s="96" t="s">
        <v>346</v>
      </c>
      <c r="F56" s="97" t="s">
        <v>1522</v>
      </c>
      <c r="G56" s="50" t="s">
        <v>351</v>
      </c>
      <c r="H56" s="51" t="s">
        <v>345</v>
      </c>
    </row>
    <row r="57" spans="1:16026" x14ac:dyDescent="0.25">
      <c r="A57" s="91" t="s">
        <v>43</v>
      </c>
      <c r="B57" s="96"/>
      <c r="C57" s="96"/>
      <c r="D57" s="96"/>
      <c r="E57" s="96"/>
      <c r="F57" s="97"/>
      <c r="G57" s="50"/>
      <c r="H57" s="51"/>
    </row>
    <row r="58" spans="1:16026" x14ac:dyDescent="0.25">
      <c r="A58" s="53" t="s">
        <v>115</v>
      </c>
      <c r="B58" s="96">
        <v>60</v>
      </c>
      <c r="C58" s="96" t="s">
        <v>351</v>
      </c>
      <c r="D58" s="96" t="s">
        <v>345</v>
      </c>
      <c r="E58" s="96" t="s">
        <v>346</v>
      </c>
      <c r="F58" s="97" t="s">
        <v>1526</v>
      </c>
      <c r="G58" s="50" t="s">
        <v>351</v>
      </c>
      <c r="H58" s="51" t="s">
        <v>345</v>
      </c>
    </row>
    <row r="59" spans="1:16026" x14ac:dyDescent="0.25">
      <c r="A59" s="53" t="s">
        <v>126</v>
      </c>
      <c r="B59" s="96" t="s">
        <v>1521</v>
      </c>
      <c r="C59" s="96" t="s">
        <v>346</v>
      </c>
      <c r="D59" s="96" t="s">
        <v>346</v>
      </c>
      <c r="E59" s="96" t="s">
        <v>346</v>
      </c>
      <c r="F59" s="97" t="s">
        <v>346</v>
      </c>
      <c r="G59" s="50" t="s">
        <v>346</v>
      </c>
      <c r="H59" s="51" t="s">
        <v>346</v>
      </c>
    </row>
    <row r="60" spans="1:16026" x14ac:dyDescent="0.25">
      <c r="A60" s="91" t="s">
        <v>44</v>
      </c>
      <c r="B60" s="96">
        <v>60</v>
      </c>
      <c r="C60" s="96" t="s">
        <v>351</v>
      </c>
      <c r="D60" s="96" t="s">
        <v>345</v>
      </c>
      <c r="E60" s="96" t="s">
        <v>346</v>
      </c>
      <c r="F60" s="97" t="s">
        <v>346</v>
      </c>
      <c r="G60" s="50" t="s">
        <v>346</v>
      </c>
      <c r="H60" s="51" t="s">
        <v>346</v>
      </c>
    </row>
    <row r="61" spans="1:16026" ht="15" x14ac:dyDescent="0.25">
      <c r="A61" s="91" t="s">
        <v>45</v>
      </c>
      <c r="B61" s="96" t="s">
        <v>3122</v>
      </c>
      <c r="C61" s="96" t="s">
        <v>351</v>
      </c>
      <c r="D61" s="96" t="s">
        <v>345</v>
      </c>
      <c r="E61" s="96" t="s">
        <v>346</v>
      </c>
      <c r="F61" s="97" t="s">
        <v>346</v>
      </c>
      <c r="G61" s="50" t="s">
        <v>346</v>
      </c>
      <c r="H61" s="51" t="s">
        <v>346</v>
      </c>
    </row>
    <row r="62" spans="1:16026" ht="53.25" x14ac:dyDescent="0.25">
      <c r="A62" s="91" t="s">
        <v>46</v>
      </c>
      <c r="B62" s="96">
        <v>60</v>
      </c>
      <c r="C62" s="96" t="s">
        <v>351</v>
      </c>
      <c r="D62" s="96" t="s">
        <v>345</v>
      </c>
      <c r="E62" s="96" t="s">
        <v>346</v>
      </c>
      <c r="F62" s="97" t="s">
        <v>3123</v>
      </c>
      <c r="G62" s="50" t="s">
        <v>345</v>
      </c>
      <c r="H62" s="51" t="s">
        <v>351</v>
      </c>
    </row>
    <row r="63" spans="1:16026" ht="15" x14ac:dyDescent="0.25">
      <c r="A63" s="91" t="s">
        <v>47</v>
      </c>
      <c r="B63" s="96">
        <v>36</v>
      </c>
      <c r="C63" s="96" t="s">
        <v>351</v>
      </c>
      <c r="D63" s="96" t="s">
        <v>345</v>
      </c>
      <c r="E63" s="96" t="s">
        <v>346</v>
      </c>
      <c r="F63" s="97" t="s">
        <v>3124</v>
      </c>
      <c r="G63" s="50" t="s">
        <v>346</v>
      </c>
      <c r="H63" s="51" t="s">
        <v>346</v>
      </c>
    </row>
    <row r="64" spans="1:16026" ht="15" x14ac:dyDescent="0.25">
      <c r="A64" s="91" t="s">
        <v>48</v>
      </c>
      <c r="B64" s="96">
        <v>60</v>
      </c>
      <c r="C64" s="96" t="s">
        <v>351</v>
      </c>
      <c r="D64" s="96" t="s">
        <v>345</v>
      </c>
      <c r="E64" s="96" t="s">
        <v>346</v>
      </c>
      <c r="F64" s="97" t="s">
        <v>3125</v>
      </c>
      <c r="G64" s="50" t="s">
        <v>346</v>
      </c>
      <c r="H64" s="51" t="s">
        <v>346</v>
      </c>
    </row>
    <row r="65" spans="1:8" x14ac:dyDescent="0.25">
      <c r="A65" s="91" t="s">
        <v>49</v>
      </c>
      <c r="B65" s="96"/>
      <c r="C65" s="96"/>
      <c r="D65" s="96"/>
      <c r="E65" s="96"/>
      <c r="F65" s="97"/>
      <c r="G65" s="50"/>
      <c r="H65" s="51"/>
    </row>
    <row r="66" spans="1:8" ht="14.25" customHeight="1" x14ac:dyDescent="0.25">
      <c r="A66" s="53" t="s">
        <v>148</v>
      </c>
      <c r="B66" s="96">
        <v>60</v>
      </c>
      <c r="C66" s="96" t="s">
        <v>351</v>
      </c>
      <c r="D66" s="96" t="s">
        <v>345</v>
      </c>
      <c r="E66" s="96" t="s">
        <v>346</v>
      </c>
      <c r="F66" s="97" t="s">
        <v>346</v>
      </c>
      <c r="G66" s="50" t="s">
        <v>346</v>
      </c>
      <c r="H66" s="51" t="s">
        <v>346</v>
      </c>
    </row>
    <row r="67" spans="1:8" ht="53.25" x14ac:dyDescent="0.25">
      <c r="A67" s="53" t="s">
        <v>116</v>
      </c>
      <c r="B67" s="96">
        <v>60</v>
      </c>
      <c r="C67" s="96" t="s">
        <v>351</v>
      </c>
      <c r="D67" s="96" t="s">
        <v>345</v>
      </c>
      <c r="E67" s="96" t="s">
        <v>346</v>
      </c>
      <c r="F67" s="97" t="s">
        <v>3126</v>
      </c>
      <c r="G67" s="50" t="s">
        <v>351</v>
      </c>
      <c r="H67" s="51" t="s">
        <v>345</v>
      </c>
    </row>
    <row r="68" spans="1:8" x14ac:dyDescent="0.25">
      <c r="A68" s="91" t="s">
        <v>50</v>
      </c>
      <c r="B68" s="96">
        <v>60</v>
      </c>
      <c r="C68" s="96" t="s">
        <v>351</v>
      </c>
      <c r="D68" s="96" t="s">
        <v>345</v>
      </c>
      <c r="E68" s="96" t="s">
        <v>346</v>
      </c>
      <c r="F68" s="97" t="s">
        <v>346</v>
      </c>
      <c r="G68" s="50" t="s">
        <v>346</v>
      </c>
      <c r="H68" s="51" t="s">
        <v>346</v>
      </c>
    </row>
    <row r="69" spans="1:8" x14ac:dyDescent="0.25">
      <c r="A69" s="91" t="s">
        <v>51</v>
      </c>
      <c r="B69" s="96">
        <v>60</v>
      </c>
      <c r="C69" s="96" t="s">
        <v>351</v>
      </c>
      <c r="D69" s="96" t="s">
        <v>345</v>
      </c>
      <c r="E69" s="96" t="s">
        <v>346</v>
      </c>
      <c r="F69" s="97" t="s">
        <v>346</v>
      </c>
      <c r="G69" s="50" t="s">
        <v>346</v>
      </c>
      <c r="H69" s="51" t="s">
        <v>346</v>
      </c>
    </row>
    <row r="70" spans="1:8" ht="15" x14ac:dyDescent="0.25">
      <c r="A70" s="91" t="s">
        <v>3127</v>
      </c>
      <c r="B70" s="96"/>
      <c r="C70" s="96"/>
      <c r="D70" s="96"/>
      <c r="E70" s="96"/>
      <c r="F70" s="97"/>
      <c r="G70" s="50"/>
      <c r="H70" s="51"/>
    </row>
    <row r="71" spans="1:8" ht="38.25" x14ac:dyDescent="0.25">
      <c r="A71" s="53" t="s">
        <v>1713</v>
      </c>
      <c r="B71" s="96" t="s">
        <v>1714</v>
      </c>
      <c r="C71" s="96" t="s">
        <v>351</v>
      </c>
      <c r="D71" s="96" t="s">
        <v>345</v>
      </c>
      <c r="E71" s="96" t="s">
        <v>346</v>
      </c>
      <c r="F71" s="97" t="s">
        <v>346</v>
      </c>
      <c r="G71" s="50" t="s">
        <v>346</v>
      </c>
      <c r="H71" s="51" t="s">
        <v>346</v>
      </c>
    </row>
    <row r="72" spans="1:8" ht="16.5" customHeight="1" x14ac:dyDescent="0.25">
      <c r="A72" s="53" t="s">
        <v>129</v>
      </c>
      <c r="B72" s="96" t="s">
        <v>1521</v>
      </c>
      <c r="C72" s="96" t="s">
        <v>346</v>
      </c>
      <c r="D72" s="96" t="s">
        <v>346</v>
      </c>
      <c r="E72" s="96" t="s">
        <v>346</v>
      </c>
      <c r="F72" s="97" t="s">
        <v>346</v>
      </c>
      <c r="G72" s="50" t="s">
        <v>346</v>
      </c>
      <c r="H72" s="51" t="s">
        <v>346</v>
      </c>
    </row>
    <row r="73" spans="1:8" ht="15.75" customHeight="1" x14ac:dyDescent="0.25">
      <c r="A73" s="99" t="s">
        <v>53</v>
      </c>
      <c r="B73" s="100">
        <v>60</v>
      </c>
      <c r="C73" s="100" t="s">
        <v>351</v>
      </c>
      <c r="D73" s="100" t="s">
        <v>345</v>
      </c>
      <c r="E73" s="100" t="s">
        <v>346</v>
      </c>
      <c r="F73" s="101" t="s">
        <v>346</v>
      </c>
      <c r="G73" s="102" t="s">
        <v>346</v>
      </c>
      <c r="H73" s="103" t="s">
        <v>346</v>
      </c>
    </row>
    <row r="74" spans="1:8" ht="15" customHeight="1" x14ac:dyDescent="0.25">
      <c r="A74" s="560" t="s">
        <v>54</v>
      </c>
      <c r="B74" s="560"/>
      <c r="C74" s="560"/>
      <c r="D74" s="560"/>
      <c r="E74" s="560"/>
      <c r="F74" s="560"/>
      <c r="G74" s="560"/>
      <c r="H74" s="560"/>
    </row>
    <row r="75" spans="1:8" x14ac:dyDescent="0.25">
      <c r="A75" s="68"/>
      <c r="B75" s="68"/>
      <c r="C75" s="68"/>
      <c r="D75" s="68"/>
      <c r="E75" s="68"/>
      <c r="F75" s="68"/>
      <c r="G75" s="68"/>
      <c r="H75" s="68"/>
    </row>
    <row r="76" spans="1:8" ht="16.5" customHeight="1" x14ac:dyDescent="0.25">
      <c r="A76" s="419" t="s">
        <v>1527</v>
      </c>
      <c r="B76" s="419"/>
      <c r="C76" s="419"/>
      <c r="D76" s="419"/>
      <c r="E76" s="419"/>
      <c r="F76" s="419"/>
      <c r="G76" s="419"/>
      <c r="H76" s="419"/>
    </row>
    <row r="77" spans="1:8" ht="28.5" customHeight="1" x14ac:dyDescent="0.25">
      <c r="A77" s="401" t="s">
        <v>1528</v>
      </c>
      <c r="B77" s="401"/>
      <c r="C77" s="401"/>
      <c r="D77" s="401"/>
      <c r="E77" s="401"/>
      <c r="F77" s="401"/>
      <c r="G77" s="401"/>
      <c r="H77" s="401"/>
    </row>
    <row r="78" spans="1:8" ht="28.5" customHeight="1" x14ac:dyDescent="0.25">
      <c r="A78" s="401" t="s">
        <v>1529</v>
      </c>
      <c r="B78" s="401"/>
      <c r="C78" s="401"/>
      <c r="D78" s="401"/>
      <c r="E78" s="401"/>
      <c r="F78" s="401"/>
      <c r="G78" s="401"/>
      <c r="H78" s="401"/>
    </row>
    <row r="79" spans="1:8" ht="28.5" customHeight="1" x14ac:dyDescent="0.25">
      <c r="A79" s="401" t="s">
        <v>3128</v>
      </c>
      <c r="B79" s="401"/>
      <c r="C79" s="401"/>
      <c r="D79" s="401"/>
      <c r="E79" s="401"/>
      <c r="F79" s="401"/>
      <c r="G79" s="401"/>
      <c r="H79" s="401"/>
    </row>
    <row r="80" spans="1:8" ht="28.5" customHeight="1" x14ac:dyDescent="0.25">
      <c r="A80" s="401" t="s">
        <v>3129</v>
      </c>
      <c r="B80" s="401"/>
      <c r="C80" s="401"/>
      <c r="D80" s="401"/>
      <c r="E80" s="401"/>
      <c r="F80" s="401"/>
      <c r="G80" s="401"/>
      <c r="H80" s="401"/>
    </row>
    <row r="81" spans="1:8" ht="16.5" customHeight="1" x14ac:dyDescent="0.25">
      <c r="A81" s="401" t="s">
        <v>3130</v>
      </c>
      <c r="B81" s="401"/>
      <c r="C81" s="401"/>
      <c r="D81" s="401"/>
      <c r="E81" s="401"/>
      <c r="F81" s="401"/>
      <c r="G81" s="401"/>
      <c r="H81" s="401"/>
    </row>
    <row r="82" spans="1:8" ht="16.5" customHeight="1" x14ac:dyDescent="0.25">
      <c r="A82" s="401" t="s">
        <v>3131</v>
      </c>
      <c r="B82" s="401"/>
      <c r="C82" s="401"/>
      <c r="D82" s="401"/>
      <c r="E82" s="401"/>
      <c r="F82" s="401"/>
      <c r="G82" s="401"/>
      <c r="H82" s="401"/>
    </row>
    <row r="83" spans="1:8" ht="28.5" customHeight="1" x14ac:dyDescent="0.25">
      <c r="A83" s="401" t="s">
        <v>3132</v>
      </c>
      <c r="B83" s="401"/>
      <c r="C83" s="401"/>
      <c r="D83" s="401"/>
      <c r="E83" s="401"/>
      <c r="F83" s="401"/>
      <c r="G83" s="401"/>
      <c r="H83" s="401"/>
    </row>
    <row r="84" spans="1:8" ht="16.5" customHeight="1" x14ac:dyDescent="0.25">
      <c r="A84" s="401" t="s">
        <v>3133</v>
      </c>
      <c r="B84" s="401"/>
      <c r="C84" s="401"/>
      <c r="D84" s="401"/>
      <c r="E84" s="401"/>
      <c r="F84" s="401"/>
      <c r="G84" s="401"/>
      <c r="H84" s="401"/>
    </row>
    <row r="85" spans="1:8" ht="28.5" customHeight="1" x14ac:dyDescent="0.25">
      <c r="A85" s="401" t="s">
        <v>3134</v>
      </c>
      <c r="B85" s="401"/>
      <c r="C85" s="401"/>
      <c r="D85" s="401"/>
      <c r="E85" s="401"/>
      <c r="F85" s="401"/>
      <c r="G85" s="401"/>
      <c r="H85" s="401"/>
    </row>
    <row r="86" spans="1:8" ht="54" customHeight="1" x14ac:dyDescent="0.25">
      <c r="A86" s="401" t="s">
        <v>3135</v>
      </c>
      <c r="B86" s="401"/>
      <c r="C86" s="401"/>
      <c r="D86" s="401"/>
      <c r="E86" s="401"/>
      <c r="F86" s="401"/>
      <c r="G86" s="401"/>
      <c r="H86" s="401"/>
    </row>
    <row r="87" spans="1:8" ht="28.5" customHeight="1" x14ac:dyDescent="0.25">
      <c r="A87" s="401" t="s">
        <v>3136</v>
      </c>
      <c r="B87" s="401"/>
      <c r="C87" s="401"/>
      <c r="D87" s="401"/>
      <c r="E87" s="401"/>
      <c r="F87" s="401"/>
      <c r="G87" s="401"/>
      <c r="H87" s="401"/>
    </row>
    <row r="88" spans="1:8" ht="16.5" customHeight="1" x14ac:dyDescent="0.25">
      <c r="A88" s="401" t="s">
        <v>3137</v>
      </c>
      <c r="B88" s="401"/>
      <c r="C88" s="401"/>
      <c r="D88" s="401"/>
      <c r="E88" s="401"/>
      <c r="F88" s="401"/>
      <c r="G88" s="401"/>
      <c r="H88" s="401"/>
    </row>
    <row r="89" spans="1:8" ht="28.5" customHeight="1" x14ac:dyDescent="0.25">
      <c r="A89" s="401" t="s">
        <v>3138</v>
      </c>
      <c r="B89" s="401"/>
      <c r="C89" s="401"/>
      <c r="D89" s="401"/>
      <c r="E89" s="401"/>
      <c r="F89" s="401"/>
      <c r="G89" s="401"/>
      <c r="H89" s="401"/>
    </row>
    <row r="90" spans="1:8" ht="30" customHeight="1" x14ac:dyDescent="0.25">
      <c r="A90" s="401" t="s">
        <v>3139</v>
      </c>
      <c r="B90" s="401"/>
      <c r="C90" s="401"/>
      <c r="D90" s="401"/>
      <c r="E90" s="401"/>
      <c r="F90" s="401"/>
      <c r="G90" s="401"/>
      <c r="H90" s="401"/>
    </row>
    <row r="91" spans="1:8" ht="16.5" customHeight="1" x14ac:dyDescent="0.25">
      <c r="A91" s="401" t="s">
        <v>3140</v>
      </c>
      <c r="B91" s="401"/>
      <c r="C91" s="401"/>
      <c r="D91" s="401"/>
      <c r="E91" s="401"/>
      <c r="F91" s="401"/>
      <c r="G91" s="401"/>
      <c r="H91" s="401"/>
    </row>
    <row r="92" spans="1:8" ht="41.25" customHeight="1" x14ac:dyDescent="0.25">
      <c r="A92" s="401" t="s">
        <v>3141</v>
      </c>
      <c r="B92" s="401"/>
      <c r="C92" s="401"/>
      <c r="D92" s="401"/>
      <c r="E92" s="401"/>
      <c r="F92" s="401"/>
      <c r="G92" s="401"/>
      <c r="H92" s="401"/>
    </row>
    <row r="93" spans="1:8" ht="41.25" customHeight="1" x14ac:dyDescent="0.25">
      <c r="A93" s="401" t="s">
        <v>3142</v>
      </c>
      <c r="B93" s="401"/>
      <c r="C93" s="401"/>
      <c r="D93" s="401"/>
      <c r="E93" s="401"/>
      <c r="F93" s="401"/>
      <c r="G93" s="401"/>
      <c r="H93" s="401"/>
    </row>
    <row r="94" spans="1:8" ht="66.75" customHeight="1" x14ac:dyDescent="0.25">
      <c r="A94" s="401" t="s">
        <v>3143</v>
      </c>
      <c r="B94" s="401"/>
      <c r="C94" s="401"/>
      <c r="D94" s="401"/>
      <c r="E94" s="401"/>
      <c r="F94" s="401"/>
      <c r="G94" s="401"/>
      <c r="H94" s="401"/>
    </row>
    <row r="95" spans="1:8" ht="28.5" customHeight="1" x14ac:dyDescent="0.25">
      <c r="A95" s="401" t="s">
        <v>3144</v>
      </c>
      <c r="B95" s="401"/>
      <c r="C95" s="401"/>
      <c r="D95" s="401"/>
      <c r="E95" s="401"/>
      <c r="F95" s="401"/>
      <c r="G95" s="401"/>
      <c r="H95" s="401"/>
    </row>
    <row r="96" spans="1:8" ht="28.5" customHeight="1" x14ac:dyDescent="0.25">
      <c r="A96" s="401" t="s">
        <v>3145</v>
      </c>
      <c r="B96" s="401"/>
      <c r="C96" s="401"/>
      <c r="D96" s="401"/>
      <c r="E96" s="401"/>
      <c r="F96" s="401"/>
      <c r="G96" s="401"/>
      <c r="H96" s="401"/>
    </row>
    <row r="97" spans="1:8" ht="28.5" customHeight="1" x14ac:dyDescent="0.25">
      <c r="A97" s="401" t="s">
        <v>3146</v>
      </c>
      <c r="B97" s="401"/>
      <c r="C97" s="401"/>
      <c r="D97" s="401"/>
      <c r="E97" s="401"/>
      <c r="F97" s="401"/>
      <c r="G97" s="401"/>
      <c r="H97" s="401"/>
    </row>
    <row r="98" spans="1:8" ht="28.5" customHeight="1" x14ac:dyDescent="0.25">
      <c r="A98" s="401" t="s">
        <v>3147</v>
      </c>
      <c r="B98" s="401"/>
      <c r="C98" s="401"/>
      <c r="D98" s="401"/>
      <c r="E98" s="401"/>
      <c r="F98" s="401"/>
      <c r="G98" s="401"/>
      <c r="H98" s="401"/>
    </row>
  </sheetData>
  <mergeCells count="29">
    <mergeCell ref="A81:H81"/>
    <mergeCell ref="A1:H1"/>
    <mergeCell ref="B2:E2"/>
    <mergeCell ref="F2:H2"/>
    <mergeCell ref="C3:E3"/>
    <mergeCell ref="G3:H3"/>
    <mergeCell ref="A74:H74"/>
    <mergeCell ref="A76:H76"/>
    <mergeCell ref="A77:H77"/>
    <mergeCell ref="A78:H78"/>
    <mergeCell ref="A79:H79"/>
    <mergeCell ref="A80:H80"/>
    <mergeCell ref="A93:H93"/>
    <mergeCell ref="A82:H82"/>
    <mergeCell ref="A83:H83"/>
    <mergeCell ref="A84:H84"/>
    <mergeCell ref="A85:H85"/>
    <mergeCell ref="A86:H86"/>
    <mergeCell ref="A87:H87"/>
    <mergeCell ref="A88:H88"/>
    <mergeCell ref="A89:H89"/>
    <mergeCell ref="A90:H90"/>
    <mergeCell ref="A91:H91"/>
    <mergeCell ref="A92:H92"/>
    <mergeCell ref="A94:H94"/>
    <mergeCell ref="A95:H95"/>
    <mergeCell ref="A96:H96"/>
    <mergeCell ref="A97:H97"/>
    <mergeCell ref="A98:H98"/>
  </mergeCells>
  <pageMargins left="0.7" right="0.7" top="0.75" bottom="0.75" header="0.3" footer="0.3"/>
  <pageSetup orientation="landscape"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FR103"/>
  <sheetViews>
    <sheetView zoomScaleNormal="100" workbookViewId="0">
      <selection sqref="A1:E1"/>
    </sheetView>
  </sheetViews>
  <sheetFormatPr defaultColWidth="8" defaultRowHeight="12.75" x14ac:dyDescent="0.25"/>
  <cols>
    <col min="1" max="1" width="20" style="86" customWidth="1"/>
    <col min="2" max="2" width="25.28515625" style="86" customWidth="1"/>
    <col min="3" max="3" width="25.85546875" style="86" customWidth="1"/>
    <col min="4" max="4" width="25.28515625" style="86" customWidth="1"/>
    <col min="5" max="5" width="25.85546875" style="86" customWidth="1"/>
    <col min="6" max="154" width="8" style="86"/>
    <col min="155" max="155" width="11.140625" style="86" customWidth="1"/>
    <col min="156" max="157" width="7.7109375" style="86" customWidth="1"/>
    <col min="158" max="158" width="11.7109375" style="86" customWidth="1"/>
    <col min="159" max="159" width="18.7109375" style="86" customWidth="1"/>
    <col min="160" max="160" width="16.7109375" style="86" customWidth="1"/>
    <col min="161" max="161" width="9.7109375" style="86" customWidth="1"/>
    <col min="162" max="16384" width="8" style="86"/>
  </cols>
  <sheetData>
    <row r="1" spans="1:5" ht="20.100000000000001" customHeight="1" x14ac:dyDescent="0.25">
      <c r="A1" s="420" t="s">
        <v>1530</v>
      </c>
      <c r="B1" s="561"/>
      <c r="C1" s="561"/>
      <c r="D1" s="561"/>
      <c r="E1" s="562"/>
    </row>
    <row r="2" spans="1:5" ht="18" customHeight="1" x14ac:dyDescent="0.2">
      <c r="A2" s="104"/>
      <c r="B2" s="426" t="s">
        <v>160</v>
      </c>
      <c r="C2" s="426"/>
      <c r="D2" s="426"/>
      <c r="E2" s="563"/>
    </row>
    <row r="3" spans="1:5" ht="46.5" customHeight="1" thickBot="1" x14ac:dyDescent="0.25">
      <c r="A3" s="105" t="s">
        <v>0</v>
      </c>
      <c r="B3" s="361" t="s">
        <v>161</v>
      </c>
      <c r="C3" s="361" t="s">
        <v>162</v>
      </c>
      <c r="D3" s="361" t="s">
        <v>163</v>
      </c>
      <c r="E3" s="362" t="s">
        <v>1531</v>
      </c>
    </row>
    <row r="4" spans="1:5" ht="13.5" thickTop="1" x14ac:dyDescent="0.25">
      <c r="A4" s="106" t="s">
        <v>6</v>
      </c>
      <c r="B4" s="7" t="s">
        <v>345</v>
      </c>
      <c r="C4" s="7" t="s">
        <v>345</v>
      </c>
      <c r="D4" s="7" t="s">
        <v>345</v>
      </c>
      <c r="E4" s="8" t="s">
        <v>345</v>
      </c>
    </row>
    <row r="5" spans="1:5" x14ac:dyDescent="0.25">
      <c r="A5" s="106" t="s">
        <v>7</v>
      </c>
      <c r="B5" s="7" t="s">
        <v>345</v>
      </c>
      <c r="C5" s="7" t="s">
        <v>345</v>
      </c>
      <c r="D5" s="7" t="s">
        <v>351</v>
      </c>
      <c r="E5" s="8" t="s">
        <v>351</v>
      </c>
    </row>
    <row r="6" spans="1:5" x14ac:dyDescent="0.25">
      <c r="A6" s="106" t="s">
        <v>8</v>
      </c>
      <c r="B6" s="7" t="s">
        <v>345</v>
      </c>
      <c r="C6" s="7" t="s">
        <v>345</v>
      </c>
      <c r="D6" s="7" t="s">
        <v>345</v>
      </c>
      <c r="E6" s="8" t="s">
        <v>345</v>
      </c>
    </row>
    <row r="7" spans="1:5" x14ac:dyDescent="0.25">
      <c r="A7" s="106" t="s">
        <v>9</v>
      </c>
      <c r="B7" s="7" t="s">
        <v>345</v>
      </c>
      <c r="C7" s="7" t="s">
        <v>351</v>
      </c>
      <c r="D7" s="7" t="s">
        <v>351</v>
      </c>
      <c r="E7" s="8" t="s">
        <v>351</v>
      </c>
    </row>
    <row r="8" spans="1:5" ht="15" x14ac:dyDescent="0.25">
      <c r="A8" s="106" t="s">
        <v>55</v>
      </c>
      <c r="B8" s="7" t="s">
        <v>345</v>
      </c>
      <c r="C8" s="7" t="s">
        <v>345</v>
      </c>
      <c r="D8" s="7" t="s">
        <v>3148</v>
      </c>
      <c r="E8" s="8" t="s">
        <v>351</v>
      </c>
    </row>
    <row r="9" spans="1:5" ht="15" x14ac:dyDescent="0.25">
      <c r="A9" s="106" t="s">
        <v>1819</v>
      </c>
      <c r="B9" s="7" t="s">
        <v>345</v>
      </c>
      <c r="C9" s="7" t="s">
        <v>345</v>
      </c>
      <c r="D9" s="7" t="s">
        <v>345</v>
      </c>
      <c r="E9" s="8" t="s">
        <v>345</v>
      </c>
    </row>
    <row r="10" spans="1:5" ht="15" x14ac:dyDescent="0.25">
      <c r="A10" s="106" t="s">
        <v>10</v>
      </c>
      <c r="B10" s="7" t="s">
        <v>345</v>
      </c>
      <c r="C10" s="7" t="s">
        <v>1722</v>
      </c>
      <c r="D10" s="7" t="s">
        <v>351</v>
      </c>
      <c r="E10" s="8" t="s">
        <v>351</v>
      </c>
    </row>
    <row r="11" spans="1:5" x14ac:dyDescent="0.25">
      <c r="A11" s="106" t="s">
        <v>11</v>
      </c>
      <c r="B11" s="7"/>
      <c r="C11" s="7"/>
      <c r="D11" s="7"/>
      <c r="E11" s="8"/>
    </row>
    <row r="12" spans="1:5" ht="25.5" x14ac:dyDescent="0.25">
      <c r="A12" s="53" t="s">
        <v>113</v>
      </c>
      <c r="B12" s="7" t="s">
        <v>345</v>
      </c>
      <c r="C12" s="7" t="s">
        <v>345</v>
      </c>
      <c r="D12" s="7" t="s">
        <v>2505</v>
      </c>
      <c r="E12" s="8" t="s">
        <v>2505</v>
      </c>
    </row>
    <row r="13" spans="1:5" ht="27.75" x14ac:dyDescent="0.25">
      <c r="A13" s="53" t="s">
        <v>3149</v>
      </c>
      <c r="B13" s="7" t="s">
        <v>346</v>
      </c>
      <c r="C13" s="7" t="s">
        <v>346</v>
      </c>
      <c r="D13" s="7" t="s">
        <v>351</v>
      </c>
      <c r="E13" s="8" t="s">
        <v>351</v>
      </c>
    </row>
    <row r="14" spans="1:5" ht="15" x14ac:dyDescent="0.25">
      <c r="A14" s="106" t="s">
        <v>3150</v>
      </c>
      <c r="B14" s="7" t="s">
        <v>346</v>
      </c>
      <c r="C14" s="7" t="s">
        <v>346</v>
      </c>
      <c r="D14" s="7" t="s">
        <v>346</v>
      </c>
      <c r="E14" s="8" t="s">
        <v>346</v>
      </c>
    </row>
    <row r="15" spans="1:5" x14ac:dyDescent="0.25">
      <c r="A15" s="106" t="s">
        <v>57</v>
      </c>
      <c r="B15" s="7" t="s">
        <v>345</v>
      </c>
      <c r="C15" s="7" t="s">
        <v>345</v>
      </c>
      <c r="D15" s="7" t="s">
        <v>345</v>
      </c>
      <c r="E15" s="8" t="s">
        <v>351</v>
      </c>
    </row>
    <row r="16" spans="1:5" x14ac:dyDescent="0.25">
      <c r="A16" s="106" t="s">
        <v>13</v>
      </c>
      <c r="B16" s="7" t="s">
        <v>345</v>
      </c>
      <c r="C16" s="7" t="s">
        <v>345</v>
      </c>
      <c r="D16" s="7" t="s">
        <v>345</v>
      </c>
      <c r="E16" s="8" t="s">
        <v>345</v>
      </c>
    </row>
    <row r="17" spans="1:5" x14ac:dyDescent="0.25">
      <c r="A17" s="106" t="s">
        <v>14</v>
      </c>
      <c r="B17" s="7" t="s">
        <v>345</v>
      </c>
      <c r="C17" s="7" t="s">
        <v>345</v>
      </c>
      <c r="D17" s="7" t="s">
        <v>351</v>
      </c>
      <c r="E17" s="8" t="s">
        <v>351</v>
      </c>
    </row>
    <row r="18" spans="1:5" x14ac:dyDescent="0.25">
      <c r="A18" s="106" t="s">
        <v>15</v>
      </c>
      <c r="B18" s="7" t="s">
        <v>345</v>
      </c>
      <c r="C18" s="7" t="s">
        <v>345</v>
      </c>
      <c r="D18" s="7" t="s">
        <v>345</v>
      </c>
      <c r="E18" s="8" t="s">
        <v>345</v>
      </c>
    </row>
    <row r="19" spans="1:5" ht="15" x14ac:dyDescent="0.25">
      <c r="A19" s="106" t="s">
        <v>16</v>
      </c>
      <c r="B19" s="7" t="s">
        <v>3151</v>
      </c>
      <c r="C19" s="7" t="s">
        <v>345</v>
      </c>
      <c r="D19" s="7" t="s">
        <v>345</v>
      </c>
      <c r="E19" s="8" t="s">
        <v>3152</v>
      </c>
    </row>
    <row r="20" spans="1:5" ht="15" x14ac:dyDescent="0.25">
      <c r="A20" s="106" t="s">
        <v>17</v>
      </c>
      <c r="B20" s="7" t="s">
        <v>345</v>
      </c>
      <c r="C20" s="7" t="s">
        <v>345</v>
      </c>
      <c r="D20" s="7" t="s">
        <v>2267</v>
      </c>
      <c r="E20" s="8" t="s">
        <v>2267</v>
      </c>
    </row>
    <row r="21" spans="1:5" x14ac:dyDescent="0.25">
      <c r="A21" s="106" t="s">
        <v>18</v>
      </c>
      <c r="B21" s="7" t="s">
        <v>345</v>
      </c>
      <c r="C21" s="7" t="s">
        <v>345</v>
      </c>
      <c r="D21" s="7" t="s">
        <v>345</v>
      </c>
      <c r="E21" s="8" t="s">
        <v>345</v>
      </c>
    </row>
    <row r="22" spans="1:5" x14ac:dyDescent="0.25">
      <c r="A22" s="106" t="s">
        <v>19</v>
      </c>
      <c r="B22" s="7" t="s">
        <v>345</v>
      </c>
      <c r="C22" s="7" t="s">
        <v>345</v>
      </c>
      <c r="D22" s="7" t="s">
        <v>345</v>
      </c>
      <c r="E22" s="8" t="s">
        <v>345</v>
      </c>
    </row>
    <row r="23" spans="1:5" x14ac:dyDescent="0.25">
      <c r="A23" s="106" t="s">
        <v>20</v>
      </c>
      <c r="B23" s="7" t="s">
        <v>345</v>
      </c>
      <c r="C23" s="7" t="s">
        <v>345</v>
      </c>
      <c r="D23" s="7" t="s">
        <v>345</v>
      </c>
      <c r="E23" s="8" t="s">
        <v>345</v>
      </c>
    </row>
    <row r="24" spans="1:5" ht="15" x14ac:dyDescent="0.25">
      <c r="A24" s="106" t="s">
        <v>21</v>
      </c>
      <c r="B24" s="7" t="s">
        <v>345</v>
      </c>
      <c r="C24" s="7" t="s">
        <v>345</v>
      </c>
      <c r="D24" s="7" t="s">
        <v>3153</v>
      </c>
      <c r="E24" s="8" t="s">
        <v>345</v>
      </c>
    </row>
    <row r="25" spans="1:5" x14ac:dyDescent="0.25">
      <c r="A25" s="106" t="s">
        <v>22</v>
      </c>
      <c r="B25" s="7" t="s">
        <v>345</v>
      </c>
      <c r="C25" s="7" t="s">
        <v>345</v>
      </c>
      <c r="D25" s="7" t="s">
        <v>345</v>
      </c>
      <c r="E25" s="8" t="s">
        <v>345</v>
      </c>
    </row>
    <row r="26" spans="1:5" ht="15" x14ac:dyDescent="0.25">
      <c r="A26" s="106" t="s">
        <v>23</v>
      </c>
      <c r="B26" s="7" t="s">
        <v>1532</v>
      </c>
      <c r="C26" s="7" t="s">
        <v>345</v>
      </c>
      <c r="D26" s="7" t="s">
        <v>3154</v>
      </c>
      <c r="E26" s="8" t="s">
        <v>345</v>
      </c>
    </row>
    <row r="27" spans="1:5" x14ac:dyDescent="0.25">
      <c r="A27" s="106" t="s">
        <v>24</v>
      </c>
      <c r="B27" s="7"/>
      <c r="C27" s="7"/>
      <c r="D27" s="7"/>
      <c r="E27" s="8"/>
    </row>
    <row r="28" spans="1:5" ht="15" x14ac:dyDescent="0.25">
      <c r="A28" s="53" t="s">
        <v>3155</v>
      </c>
      <c r="B28" s="7" t="s">
        <v>346</v>
      </c>
      <c r="C28" s="7" t="s">
        <v>346</v>
      </c>
      <c r="D28" s="7" t="s">
        <v>351</v>
      </c>
      <c r="E28" s="8" t="s">
        <v>351</v>
      </c>
    </row>
    <row r="29" spans="1:5" ht="15" x14ac:dyDescent="0.25">
      <c r="A29" s="53" t="s">
        <v>171</v>
      </c>
      <c r="B29" s="7" t="s">
        <v>345</v>
      </c>
      <c r="C29" s="7" t="s">
        <v>345</v>
      </c>
      <c r="D29" s="7" t="s">
        <v>2505</v>
      </c>
      <c r="E29" s="8" t="s">
        <v>2505</v>
      </c>
    </row>
    <row r="30" spans="1:5" ht="15" x14ac:dyDescent="0.25">
      <c r="A30" s="106" t="s">
        <v>25</v>
      </c>
      <c r="B30" s="7" t="s">
        <v>345</v>
      </c>
      <c r="C30" s="7" t="s">
        <v>345</v>
      </c>
      <c r="D30" s="7" t="s">
        <v>3156</v>
      </c>
      <c r="E30" s="8" t="s">
        <v>1994</v>
      </c>
    </row>
    <row r="31" spans="1:5" x14ac:dyDescent="0.25">
      <c r="A31" s="106" t="s">
        <v>26</v>
      </c>
      <c r="B31" s="7" t="s">
        <v>345</v>
      </c>
      <c r="C31" s="7" t="s">
        <v>345</v>
      </c>
      <c r="D31" s="7" t="s">
        <v>345</v>
      </c>
      <c r="E31" s="8" t="s">
        <v>345</v>
      </c>
    </row>
    <row r="32" spans="1:5" x14ac:dyDescent="0.25">
      <c r="A32" s="106" t="s">
        <v>27</v>
      </c>
      <c r="B32" s="7" t="s">
        <v>345</v>
      </c>
      <c r="C32" s="7" t="s">
        <v>345</v>
      </c>
      <c r="D32" s="7" t="s">
        <v>345</v>
      </c>
      <c r="E32" s="8" t="s">
        <v>345</v>
      </c>
    </row>
    <row r="33" spans="1:174" ht="15" x14ac:dyDescent="0.25">
      <c r="A33" s="106" t="s">
        <v>28</v>
      </c>
      <c r="B33" s="7" t="s">
        <v>345</v>
      </c>
      <c r="C33" s="7" t="s">
        <v>345</v>
      </c>
      <c r="D33" s="7" t="s">
        <v>1746</v>
      </c>
      <c r="E33" s="8" t="s">
        <v>3157</v>
      </c>
    </row>
    <row r="34" spans="1:174" x14ac:dyDescent="0.25">
      <c r="A34" s="106" t="s">
        <v>29</v>
      </c>
      <c r="B34" s="7" t="s">
        <v>345</v>
      </c>
      <c r="C34" s="7" t="s">
        <v>345</v>
      </c>
      <c r="D34" s="7" t="s">
        <v>345</v>
      </c>
      <c r="E34" s="8" t="s">
        <v>345</v>
      </c>
    </row>
    <row r="35" spans="1:174" x14ac:dyDescent="0.25">
      <c r="A35" s="106" t="s">
        <v>30</v>
      </c>
      <c r="B35" s="7"/>
      <c r="C35" s="7"/>
      <c r="D35" s="7"/>
      <c r="E35" s="8"/>
    </row>
    <row r="36" spans="1:174" ht="25.5" x14ac:dyDescent="0.25">
      <c r="A36" s="53" t="s">
        <v>113</v>
      </c>
      <c r="B36" s="7" t="s">
        <v>345</v>
      </c>
      <c r="C36" s="7" t="s">
        <v>345</v>
      </c>
      <c r="D36" s="7" t="s">
        <v>2505</v>
      </c>
      <c r="E36" s="8" t="s">
        <v>2505</v>
      </c>
    </row>
    <row r="37" spans="1:174" ht="27.75" x14ac:dyDescent="0.25">
      <c r="A37" s="53" t="s">
        <v>2545</v>
      </c>
      <c r="B37" s="7" t="s">
        <v>346</v>
      </c>
      <c r="C37" s="7" t="s">
        <v>346</v>
      </c>
      <c r="D37" s="7" t="s">
        <v>351</v>
      </c>
      <c r="E37" s="8" t="s">
        <v>351</v>
      </c>
    </row>
    <row r="38" spans="1:174" x14ac:dyDescent="0.25">
      <c r="A38" s="106" t="s">
        <v>31</v>
      </c>
      <c r="B38" s="7" t="s">
        <v>345</v>
      </c>
      <c r="C38" s="7" t="s">
        <v>345</v>
      </c>
      <c r="D38" s="7" t="s">
        <v>345</v>
      </c>
      <c r="E38" s="8" t="s">
        <v>345</v>
      </c>
    </row>
    <row r="39" spans="1:174" x14ac:dyDescent="0.25">
      <c r="A39" s="106" t="s">
        <v>32</v>
      </c>
      <c r="B39" s="7"/>
      <c r="C39" s="7"/>
      <c r="D39" s="7"/>
      <c r="E39" s="8"/>
    </row>
    <row r="40" spans="1:174" ht="15" x14ac:dyDescent="0.25">
      <c r="A40" s="53" t="s">
        <v>114</v>
      </c>
      <c r="B40" s="7" t="s">
        <v>345</v>
      </c>
      <c r="C40" s="7" t="s">
        <v>345</v>
      </c>
      <c r="D40" s="7" t="s">
        <v>3158</v>
      </c>
      <c r="E40" s="8" t="s">
        <v>1755</v>
      </c>
    </row>
    <row r="41" spans="1:174" ht="15" x14ac:dyDescent="0.25">
      <c r="A41" s="53" t="s">
        <v>3159</v>
      </c>
      <c r="B41" s="7" t="s">
        <v>346</v>
      </c>
      <c r="C41" s="7" t="s">
        <v>346</v>
      </c>
      <c r="D41" s="7" t="s">
        <v>351</v>
      </c>
      <c r="E41" s="8" t="s">
        <v>351</v>
      </c>
    </row>
    <row r="42" spans="1:174" x14ac:dyDescent="0.25">
      <c r="A42" s="106" t="s">
        <v>33</v>
      </c>
      <c r="B42" s="7" t="s">
        <v>345</v>
      </c>
      <c r="C42" s="7" t="s">
        <v>345</v>
      </c>
      <c r="D42" s="7" t="s">
        <v>351</v>
      </c>
      <c r="E42" s="8" t="s">
        <v>351</v>
      </c>
    </row>
    <row r="43" spans="1:174" s="98" customFormat="1" x14ac:dyDescent="0.25">
      <c r="A43" s="106" t="s">
        <v>34</v>
      </c>
      <c r="B43" s="7"/>
      <c r="C43" s="7"/>
      <c r="D43" s="7"/>
      <c r="E43" s="8"/>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6"/>
      <c r="AF43" s="86"/>
      <c r="AG43" s="86"/>
      <c r="AH43" s="86"/>
      <c r="AI43" s="86"/>
      <c r="AJ43" s="86"/>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6"/>
      <c r="BS43" s="86"/>
      <c r="BT43" s="86"/>
      <c r="BU43" s="86"/>
      <c r="BV43" s="86"/>
      <c r="BW43" s="86"/>
      <c r="BX43" s="86"/>
      <c r="BY43" s="86"/>
      <c r="BZ43" s="86"/>
      <c r="CA43" s="86"/>
      <c r="CB43" s="86"/>
      <c r="CC43" s="86"/>
      <c r="CD43" s="86"/>
      <c r="CE43" s="86"/>
      <c r="CF43" s="86"/>
      <c r="CG43" s="86"/>
      <c r="CH43" s="86"/>
      <c r="CI43" s="86"/>
      <c r="CJ43" s="86"/>
      <c r="CK43" s="86"/>
      <c r="CL43" s="86"/>
      <c r="CM43" s="86"/>
      <c r="CN43" s="86"/>
      <c r="CO43" s="86"/>
      <c r="CP43" s="86"/>
      <c r="CQ43" s="86"/>
      <c r="CR43" s="86"/>
      <c r="CS43" s="86"/>
      <c r="CT43" s="86"/>
      <c r="CU43" s="86"/>
      <c r="CV43" s="86"/>
      <c r="CW43" s="86"/>
      <c r="CX43" s="86"/>
      <c r="CY43" s="86"/>
      <c r="CZ43" s="86"/>
      <c r="DA43" s="86"/>
      <c r="DB43" s="86"/>
      <c r="DC43" s="86"/>
      <c r="DD43" s="86"/>
      <c r="DE43" s="86"/>
      <c r="DF43" s="86"/>
      <c r="DG43" s="86"/>
      <c r="DH43" s="86"/>
      <c r="DI43" s="86"/>
      <c r="DJ43" s="86"/>
      <c r="DK43" s="86"/>
      <c r="DL43" s="86"/>
      <c r="DM43" s="86"/>
      <c r="DN43" s="86"/>
      <c r="DO43" s="86"/>
      <c r="DP43" s="86"/>
      <c r="DQ43" s="86"/>
      <c r="DR43" s="86"/>
      <c r="DS43" s="86"/>
      <c r="DT43" s="86"/>
      <c r="DU43" s="86"/>
      <c r="DV43" s="86"/>
      <c r="DW43" s="86"/>
      <c r="DX43" s="86"/>
      <c r="DY43" s="86"/>
      <c r="DZ43" s="86"/>
      <c r="EA43" s="86"/>
      <c r="EB43" s="86"/>
      <c r="EC43" s="86"/>
      <c r="ED43" s="86"/>
      <c r="EE43" s="86"/>
      <c r="EF43" s="86"/>
      <c r="EG43" s="86"/>
      <c r="EH43" s="86"/>
      <c r="EI43" s="86"/>
      <c r="EJ43" s="86"/>
      <c r="EK43" s="86"/>
      <c r="EL43" s="86"/>
      <c r="EM43" s="86"/>
      <c r="EN43" s="86"/>
      <c r="EO43" s="86"/>
      <c r="EP43" s="86"/>
      <c r="EQ43" s="86"/>
      <c r="ER43" s="86"/>
      <c r="ES43" s="86"/>
      <c r="ET43" s="86"/>
      <c r="EU43" s="86"/>
      <c r="EV43" s="86"/>
      <c r="EW43" s="86"/>
      <c r="EX43" s="86"/>
      <c r="EY43" s="86"/>
      <c r="EZ43" s="86"/>
      <c r="FA43" s="86"/>
      <c r="FB43" s="86"/>
      <c r="FC43" s="86"/>
      <c r="FD43" s="86"/>
      <c r="FE43" s="86"/>
      <c r="FF43" s="86"/>
      <c r="FG43" s="86"/>
      <c r="FH43" s="86"/>
      <c r="FI43" s="86"/>
      <c r="FJ43" s="86"/>
      <c r="FK43" s="86"/>
      <c r="FL43" s="86"/>
      <c r="FM43" s="86"/>
      <c r="FN43" s="86"/>
      <c r="FO43" s="86"/>
      <c r="FP43" s="86"/>
      <c r="FQ43" s="86"/>
      <c r="FR43" s="86"/>
    </row>
    <row r="44" spans="1:174" s="98" customFormat="1" x14ac:dyDescent="0.25">
      <c r="A44" s="53" t="s">
        <v>122</v>
      </c>
      <c r="B44" s="7" t="s">
        <v>345</v>
      </c>
      <c r="C44" s="7" t="s">
        <v>345</v>
      </c>
      <c r="D44" s="7" t="s">
        <v>345</v>
      </c>
      <c r="E44" s="8" t="s">
        <v>345</v>
      </c>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c r="BJ44" s="86"/>
      <c r="BK44" s="86"/>
      <c r="BL44" s="86"/>
      <c r="BM44" s="86"/>
      <c r="BN44" s="86"/>
      <c r="BO44" s="86"/>
      <c r="BP44" s="86"/>
      <c r="BQ44" s="86"/>
      <c r="BR44" s="86"/>
      <c r="BS44" s="86"/>
      <c r="BT44" s="86"/>
      <c r="BU44" s="86"/>
      <c r="BV44" s="86"/>
      <c r="BW44" s="86"/>
      <c r="BX44" s="86"/>
      <c r="BY44" s="86"/>
      <c r="BZ44" s="86"/>
      <c r="CA44" s="86"/>
      <c r="CB44" s="86"/>
      <c r="CC44" s="86"/>
      <c r="CD44" s="86"/>
      <c r="CE44" s="86"/>
      <c r="CF44" s="86"/>
      <c r="CG44" s="86"/>
      <c r="CH44" s="86"/>
      <c r="CI44" s="86"/>
      <c r="CJ44" s="86"/>
      <c r="CK44" s="86"/>
      <c r="CL44" s="86"/>
      <c r="CM44" s="86"/>
      <c r="CN44" s="86"/>
      <c r="CO44" s="86"/>
      <c r="CP44" s="86"/>
      <c r="CQ44" s="86"/>
      <c r="CR44" s="86"/>
      <c r="CS44" s="86"/>
      <c r="CT44" s="86"/>
      <c r="CU44" s="86"/>
      <c r="CV44" s="86"/>
      <c r="CW44" s="86"/>
      <c r="CX44" s="86"/>
      <c r="CY44" s="86"/>
      <c r="CZ44" s="86"/>
      <c r="DA44" s="86"/>
      <c r="DB44" s="86"/>
      <c r="DC44" s="86"/>
      <c r="DD44" s="86"/>
      <c r="DE44" s="86"/>
      <c r="DF44" s="86"/>
      <c r="DG44" s="86"/>
      <c r="DH44" s="86"/>
      <c r="DI44" s="86"/>
      <c r="DJ44" s="86"/>
      <c r="DK44" s="86"/>
      <c r="DL44" s="86"/>
      <c r="DM44" s="86"/>
      <c r="DN44" s="86"/>
      <c r="DO44" s="86"/>
      <c r="DP44" s="86"/>
      <c r="DQ44" s="86"/>
      <c r="DR44" s="86"/>
      <c r="DS44" s="86"/>
      <c r="DT44" s="86"/>
      <c r="DU44" s="86"/>
      <c r="DV44" s="86"/>
      <c r="DW44" s="86"/>
      <c r="DX44" s="86"/>
      <c r="DY44" s="86"/>
      <c r="DZ44" s="86"/>
      <c r="EA44" s="86"/>
      <c r="EB44" s="86"/>
      <c r="EC44" s="86"/>
      <c r="ED44" s="86"/>
      <c r="EE44" s="86"/>
      <c r="EF44" s="86"/>
      <c r="EG44" s="86"/>
      <c r="EH44" s="86"/>
      <c r="EI44" s="86"/>
      <c r="EJ44" s="86"/>
      <c r="EK44" s="86"/>
      <c r="EL44" s="86"/>
      <c r="EM44" s="86"/>
      <c r="EN44" s="86"/>
      <c r="EO44" s="86"/>
      <c r="EP44" s="86"/>
      <c r="EQ44" s="86"/>
      <c r="ER44" s="86"/>
      <c r="ES44" s="86"/>
      <c r="ET44" s="86"/>
      <c r="EU44" s="86"/>
      <c r="EV44" s="86"/>
      <c r="EW44" s="86"/>
      <c r="EX44" s="86"/>
      <c r="EY44" s="86"/>
      <c r="EZ44" s="86"/>
      <c r="FA44" s="86"/>
      <c r="FB44" s="86"/>
      <c r="FC44" s="86"/>
      <c r="FD44" s="86"/>
      <c r="FE44" s="86"/>
      <c r="FF44" s="86"/>
      <c r="FG44" s="86"/>
      <c r="FH44" s="86"/>
      <c r="FI44" s="86"/>
      <c r="FJ44" s="86"/>
      <c r="FK44" s="86"/>
      <c r="FL44" s="86"/>
      <c r="FM44" s="86"/>
      <c r="FN44" s="86"/>
      <c r="FO44" s="86"/>
      <c r="FP44" s="86"/>
      <c r="FQ44" s="86"/>
      <c r="FR44" s="86"/>
    </row>
    <row r="45" spans="1:174" s="98" customFormat="1" x14ac:dyDescent="0.25">
      <c r="A45" s="53" t="s">
        <v>123</v>
      </c>
      <c r="B45" s="7" t="s">
        <v>345</v>
      </c>
      <c r="C45" s="7" t="s">
        <v>345</v>
      </c>
      <c r="D45" s="7" t="s">
        <v>345</v>
      </c>
      <c r="E45" s="8" t="s">
        <v>345</v>
      </c>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c r="BJ45" s="86"/>
      <c r="BK45" s="86"/>
      <c r="BL45" s="86"/>
      <c r="BM45" s="86"/>
      <c r="BN45" s="86"/>
      <c r="BO45" s="86"/>
      <c r="BP45" s="86"/>
      <c r="BQ45" s="86"/>
      <c r="BR45" s="86"/>
      <c r="BS45" s="86"/>
      <c r="BT45" s="86"/>
      <c r="BU45" s="86"/>
      <c r="BV45" s="86"/>
      <c r="BW45" s="86"/>
      <c r="BX45" s="86"/>
      <c r="BY45" s="86"/>
      <c r="BZ45" s="86"/>
      <c r="CA45" s="86"/>
      <c r="CB45" s="86"/>
      <c r="CC45" s="86"/>
      <c r="CD45" s="86"/>
      <c r="CE45" s="86"/>
      <c r="CF45" s="86"/>
      <c r="CG45" s="86"/>
      <c r="CH45" s="86"/>
      <c r="CI45" s="86"/>
      <c r="CJ45" s="86"/>
      <c r="CK45" s="86"/>
      <c r="CL45" s="86"/>
      <c r="CM45" s="86"/>
      <c r="CN45" s="86"/>
      <c r="CO45" s="86"/>
      <c r="CP45" s="86"/>
      <c r="CQ45" s="86"/>
      <c r="CR45" s="86"/>
      <c r="CS45" s="86"/>
      <c r="CT45" s="86"/>
      <c r="CU45" s="86"/>
      <c r="CV45" s="86"/>
      <c r="CW45" s="86"/>
      <c r="CX45" s="86"/>
      <c r="CY45" s="86"/>
      <c r="CZ45" s="86"/>
      <c r="DA45" s="86"/>
      <c r="DB45" s="86"/>
      <c r="DC45" s="86"/>
      <c r="DD45" s="86"/>
      <c r="DE45" s="86"/>
      <c r="DF45" s="86"/>
      <c r="DG45" s="86"/>
      <c r="DH45" s="86"/>
      <c r="DI45" s="86"/>
      <c r="DJ45" s="86"/>
      <c r="DK45" s="86"/>
      <c r="DL45" s="86"/>
      <c r="DM45" s="86"/>
      <c r="DN45" s="86"/>
      <c r="DO45" s="86"/>
      <c r="DP45" s="86"/>
      <c r="DQ45" s="86"/>
      <c r="DR45" s="86"/>
      <c r="DS45" s="86"/>
      <c r="DT45" s="86"/>
      <c r="DU45" s="86"/>
      <c r="DV45" s="86"/>
      <c r="DW45" s="86"/>
      <c r="DX45" s="86"/>
      <c r="DY45" s="86"/>
      <c r="DZ45" s="86"/>
      <c r="EA45" s="86"/>
      <c r="EB45" s="86"/>
      <c r="EC45" s="86"/>
      <c r="ED45" s="86"/>
      <c r="EE45" s="86"/>
      <c r="EF45" s="86"/>
      <c r="EG45" s="86"/>
      <c r="EH45" s="86"/>
      <c r="EI45" s="86"/>
      <c r="EJ45" s="86"/>
      <c r="EK45" s="86"/>
      <c r="EL45" s="86"/>
      <c r="EM45" s="86"/>
      <c r="EN45" s="86"/>
      <c r="EO45" s="86"/>
      <c r="EP45" s="86"/>
      <c r="EQ45" s="86"/>
      <c r="ER45" s="86"/>
      <c r="ES45" s="86"/>
      <c r="ET45" s="86"/>
      <c r="EU45" s="86"/>
      <c r="EV45" s="86"/>
      <c r="EW45" s="86"/>
      <c r="EX45" s="86"/>
      <c r="EY45" s="86"/>
      <c r="EZ45" s="86"/>
      <c r="FA45" s="86"/>
      <c r="FB45" s="86"/>
      <c r="FC45" s="86"/>
      <c r="FD45" s="86"/>
      <c r="FE45" s="86"/>
      <c r="FF45" s="86"/>
      <c r="FG45" s="86"/>
      <c r="FH45" s="86"/>
      <c r="FI45" s="86"/>
      <c r="FJ45" s="86"/>
      <c r="FK45" s="86"/>
      <c r="FL45" s="86"/>
      <c r="FM45" s="86"/>
      <c r="FN45" s="86"/>
      <c r="FO45" s="86"/>
      <c r="FP45" s="86"/>
      <c r="FQ45" s="86"/>
      <c r="FR45" s="86"/>
    </row>
    <row r="46" spans="1:174" s="98" customFormat="1" ht="15" x14ac:dyDescent="0.25">
      <c r="A46" s="106" t="s">
        <v>3160</v>
      </c>
      <c r="B46" s="7" t="s">
        <v>345</v>
      </c>
      <c r="C46" s="7" t="s">
        <v>345</v>
      </c>
      <c r="D46" s="7" t="s">
        <v>345</v>
      </c>
      <c r="E46" s="8" t="s">
        <v>345</v>
      </c>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c r="BL46" s="86"/>
      <c r="BM46" s="86"/>
      <c r="BN46" s="86"/>
      <c r="BO46" s="86"/>
      <c r="BP46" s="86"/>
      <c r="BQ46" s="86"/>
      <c r="BR46" s="86"/>
      <c r="BS46" s="86"/>
      <c r="BT46" s="86"/>
      <c r="BU46" s="86"/>
      <c r="BV46" s="86"/>
      <c r="BW46" s="86"/>
      <c r="BX46" s="86"/>
      <c r="BY46" s="86"/>
      <c r="BZ46" s="86"/>
      <c r="CA46" s="86"/>
      <c r="CB46" s="86"/>
      <c r="CC46" s="86"/>
      <c r="CD46" s="86"/>
      <c r="CE46" s="86"/>
      <c r="CF46" s="86"/>
      <c r="CG46" s="86"/>
      <c r="CH46" s="86"/>
      <c r="CI46" s="86"/>
      <c r="CJ46" s="86"/>
      <c r="CK46" s="86"/>
      <c r="CL46" s="86"/>
      <c r="CM46" s="86"/>
      <c r="CN46" s="86"/>
      <c r="CO46" s="86"/>
      <c r="CP46" s="86"/>
      <c r="CQ46" s="86"/>
      <c r="CR46" s="86"/>
      <c r="CS46" s="86"/>
      <c r="CT46" s="86"/>
      <c r="CU46" s="86"/>
      <c r="CV46" s="86"/>
      <c r="CW46" s="86"/>
      <c r="CX46" s="86"/>
      <c r="CY46" s="86"/>
      <c r="CZ46" s="86"/>
      <c r="DA46" s="86"/>
      <c r="DB46" s="86"/>
      <c r="DC46" s="86"/>
      <c r="DD46" s="86"/>
      <c r="DE46" s="86"/>
      <c r="DF46" s="86"/>
      <c r="DG46" s="86"/>
      <c r="DH46" s="86"/>
      <c r="DI46" s="86"/>
      <c r="DJ46" s="86"/>
      <c r="DK46" s="86"/>
      <c r="DL46" s="86"/>
      <c r="DM46" s="86"/>
      <c r="DN46" s="86"/>
      <c r="DO46" s="86"/>
      <c r="DP46" s="86"/>
      <c r="DQ46" s="86"/>
      <c r="DR46" s="86"/>
      <c r="DS46" s="86"/>
      <c r="DT46" s="86"/>
      <c r="DU46" s="86"/>
      <c r="DV46" s="86"/>
      <c r="DW46" s="86"/>
      <c r="DX46" s="86"/>
      <c r="DY46" s="86"/>
      <c r="DZ46" s="86"/>
      <c r="EA46" s="86"/>
      <c r="EB46" s="86"/>
      <c r="EC46" s="86"/>
      <c r="ED46" s="86"/>
      <c r="EE46" s="86"/>
      <c r="EF46" s="86"/>
      <c r="EG46" s="86"/>
      <c r="EH46" s="86"/>
      <c r="EI46" s="86"/>
      <c r="EJ46" s="86"/>
      <c r="EK46" s="86"/>
      <c r="EL46" s="86"/>
      <c r="EM46" s="86"/>
      <c r="EN46" s="86"/>
      <c r="EO46" s="86"/>
      <c r="EP46" s="86"/>
      <c r="EQ46" s="86"/>
      <c r="ER46" s="86"/>
      <c r="ES46" s="86"/>
      <c r="ET46" s="86"/>
      <c r="EU46" s="86"/>
      <c r="EV46" s="86"/>
      <c r="EW46" s="86"/>
      <c r="EX46" s="86"/>
      <c r="EY46" s="86"/>
      <c r="EZ46" s="86"/>
      <c r="FA46" s="86"/>
      <c r="FB46" s="86"/>
      <c r="FC46" s="86"/>
      <c r="FD46" s="86"/>
      <c r="FE46" s="86"/>
      <c r="FF46" s="86"/>
      <c r="FG46" s="86"/>
      <c r="FH46" s="86"/>
      <c r="FI46" s="86"/>
      <c r="FJ46" s="86"/>
      <c r="FK46" s="86"/>
      <c r="FL46" s="86"/>
      <c r="FM46" s="86"/>
      <c r="FN46" s="86"/>
      <c r="FO46" s="86"/>
      <c r="FP46" s="86"/>
      <c r="FQ46" s="86"/>
      <c r="FR46" s="86"/>
    </row>
    <row r="47" spans="1:174" s="98" customFormat="1" ht="15" x14ac:dyDescent="0.25">
      <c r="A47" s="106" t="s">
        <v>36</v>
      </c>
      <c r="B47" s="7" t="s">
        <v>345</v>
      </c>
      <c r="C47" s="7" t="s">
        <v>345</v>
      </c>
      <c r="D47" s="7" t="s">
        <v>2008</v>
      </c>
      <c r="E47" s="8" t="s">
        <v>2008</v>
      </c>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c r="BN47" s="86"/>
      <c r="BO47" s="86"/>
      <c r="BP47" s="86"/>
      <c r="BQ47" s="86"/>
      <c r="BR47" s="86"/>
      <c r="BS47" s="86"/>
      <c r="BT47" s="86"/>
      <c r="BU47" s="86"/>
      <c r="BV47" s="86"/>
      <c r="BW47" s="86"/>
      <c r="BX47" s="86"/>
      <c r="BY47" s="86"/>
      <c r="BZ47" s="86"/>
      <c r="CA47" s="86"/>
      <c r="CB47" s="86"/>
      <c r="CC47" s="86"/>
      <c r="CD47" s="86"/>
      <c r="CE47" s="86"/>
      <c r="CF47" s="86"/>
      <c r="CG47" s="86"/>
      <c r="CH47" s="86"/>
      <c r="CI47" s="86"/>
      <c r="CJ47" s="86"/>
      <c r="CK47" s="86"/>
      <c r="CL47" s="86"/>
      <c r="CM47" s="86"/>
      <c r="CN47" s="86"/>
      <c r="CO47" s="86"/>
      <c r="CP47" s="86"/>
      <c r="CQ47" s="86"/>
      <c r="CR47" s="86"/>
      <c r="CS47" s="86"/>
      <c r="CT47" s="86"/>
      <c r="CU47" s="86"/>
      <c r="CV47" s="86"/>
      <c r="CW47" s="86"/>
      <c r="CX47" s="86"/>
      <c r="CY47" s="86"/>
      <c r="CZ47" s="86"/>
      <c r="DA47" s="86"/>
      <c r="DB47" s="86"/>
      <c r="DC47" s="86"/>
      <c r="DD47" s="86"/>
      <c r="DE47" s="86"/>
      <c r="DF47" s="86"/>
      <c r="DG47" s="86"/>
      <c r="DH47" s="86"/>
      <c r="DI47" s="86"/>
      <c r="DJ47" s="86"/>
      <c r="DK47" s="86"/>
      <c r="DL47" s="86"/>
      <c r="DM47" s="86"/>
      <c r="DN47" s="86"/>
      <c r="DO47" s="86"/>
      <c r="DP47" s="86"/>
      <c r="DQ47" s="86"/>
      <c r="DR47" s="86"/>
      <c r="DS47" s="86"/>
      <c r="DT47" s="86"/>
      <c r="DU47" s="86"/>
      <c r="DV47" s="86"/>
      <c r="DW47" s="86"/>
      <c r="DX47" s="86"/>
      <c r="DY47" s="86"/>
      <c r="DZ47" s="86"/>
      <c r="EA47" s="86"/>
      <c r="EB47" s="86"/>
      <c r="EC47" s="86"/>
      <c r="ED47" s="86"/>
      <c r="EE47" s="86"/>
      <c r="EF47" s="86"/>
      <c r="EG47" s="86"/>
      <c r="EH47" s="86"/>
      <c r="EI47" s="86"/>
      <c r="EJ47" s="86"/>
      <c r="EK47" s="86"/>
      <c r="EL47" s="86"/>
      <c r="EM47" s="86"/>
      <c r="EN47" s="86"/>
      <c r="EO47" s="86"/>
      <c r="EP47" s="86"/>
      <c r="EQ47" s="86"/>
      <c r="ER47" s="86"/>
      <c r="ES47" s="86"/>
      <c r="ET47" s="86"/>
      <c r="EU47" s="86"/>
      <c r="EV47" s="86"/>
      <c r="EW47" s="86"/>
      <c r="EX47" s="86"/>
      <c r="EY47" s="86"/>
      <c r="EZ47" s="86"/>
      <c r="FA47" s="86"/>
      <c r="FB47" s="86"/>
      <c r="FC47" s="86"/>
      <c r="FD47" s="86"/>
      <c r="FE47" s="86"/>
      <c r="FF47" s="86"/>
      <c r="FG47" s="86"/>
      <c r="FH47" s="86"/>
      <c r="FI47" s="86"/>
      <c r="FJ47" s="86"/>
      <c r="FK47" s="86"/>
      <c r="FL47" s="86"/>
      <c r="FM47" s="86"/>
      <c r="FN47" s="86"/>
      <c r="FO47" s="86"/>
      <c r="FP47" s="86"/>
      <c r="FQ47" s="86"/>
      <c r="FR47" s="86"/>
    </row>
    <row r="48" spans="1:174" s="98" customFormat="1" ht="15" x14ac:dyDescent="0.25">
      <c r="A48" s="106" t="s">
        <v>37</v>
      </c>
      <c r="B48" s="7" t="s">
        <v>345</v>
      </c>
      <c r="C48" s="7" t="s">
        <v>345</v>
      </c>
      <c r="D48" s="7" t="s">
        <v>1760</v>
      </c>
      <c r="E48" s="8" t="s">
        <v>351</v>
      </c>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c r="BL48" s="86"/>
      <c r="BM48" s="86"/>
      <c r="BN48" s="86"/>
      <c r="BO48" s="86"/>
      <c r="BP48" s="86"/>
      <c r="BQ48" s="86"/>
      <c r="BR48" s="86"/>
      <c r="BS48" s="86"/>
      <c r="BT48" s="86"/>
      <c r="BU48" s="86"/>
      <c r="BV48" s="86"/>
      <c r="BW48" s="86"/>
      <c r="BX48" s="86"/>
      <c r="BY48" s="86"/>
      <c r="BZ48" s="86"/>
      <c r="CA48" s="86"/>
      <c r="CB48" s="86"/>
      <c r="CC48" s="86"/>
      <c r="CD48" s="86"/>
      <c r="CE48" s="86"/>
      <c r="CF48" s="86"/>
      <c r="CG48" s="86"/>
      <c r="CH48" s="86"/>
      <c r="CI48" s="86"/>
      <c r="CJ48" s="86"/>
      <c r="CK48" s="86"/>
      <c r="CL48" s="86"/>
      <c r="CM48" s="86"/>
      <c r="CN48" s="86"/>
      <c r="CO48" s="86"/>
      <c r="CP48" s="86"/>
      <c r="CQ48" s="86"/>
      <c r="CR48" s="86"/>
      <c r="CS48" s="86"/>
      <c r="CT48" s="86"/>
      <c r="CU48" s="86"/>
      <c r="CV48" s="86"/>
      <c r="CW48" s="86"/>
      <c r="CX48" s="86"/>
      <c r="CY48" s="86"/>
      <c r="CZ48" s="86"/>
      <c r="DA48" s="86"/>
      <c r="DB48" s="86"/>
      <c r="DC48" s="86"/>
      <c r="DD48" s="86"/>
      <c r="DE48" s="86"/>
      <c r="DF48" s="86"/>
      <c r="DG48" s="86"/>
      <c r="DH48" s="86"/>
      <c r="DI48" s="86"/>
      <c r="DJ48" s="86"/>
      <c r="DK48" s="86"/>
      <c r="DL48" s="86"/>
      <c r="DM48" s="86"/>
      <c r="DN48" s="86"/>
      <c r="DO48" s="86"/>
      <c r="DP48" s="86"/>
      <c r="DQ48" s="86"/>
      <c r="DR48" s="86"/>
      <c r="DS48" s="86"/>
      <c r="DT48" s="86"/>
      <c r="DU48" s="86"/>
      <c r="DV48" s="86"/>
      <c r="DW48" s="86"/>
      <c r="DX48" s="86"/>
      <c r="DY48" s="86"/>
      <c r="DZ48" s="86"/>
      <c r="EA48" s="86"/>
      <c r="EB48" s="86"/>
      <c r="EC48" s="86"/>
      <c r="ED48" s="86"/>
      <c r="EE48" s="86"/>
      <c r="EF48" s="86"/>
      <c r="EG48" s="86"/>
      <c r="EH48" s="86"/>
      <c r="EI48" s="86"/>
      <c r="EJ48" s="86"/>
      <c r="EK48" s="86"/>
      <c r="EL48" s="86"/>
      <c r="EM48" s="86"/>
      <c r="EN48" s="86"/>
      <c r="EO48" s="86"/>
      <c r="EP48" s="86"/>
      <c r="EQ48" s="86"/>
      <c r="ER48" s="86"/>
      <c r="ES48" s="86"/>
      <c r="ET48" s="86"/>
      <c r="EU48" s="86"/>
      <c r="EV48" s="86"/>
      <c r="EW48" s="86"/>
      <c r="EX48" s="86"/>
      <c r="EY48" s="86"/>
      <c r="EZ48" s="86"/>
      <c r="FA48" s="86"/>
      <c r="FB48" s="86"/>
      <c r="FC48" s="86"/>
      <c r="FD48" s="86"/>
      <c r="FE48" s="86"/>
      <c r="FF48" s="86"/>
      <c r="FG48" s="86"/>
      <c r="FH48" s="86"/>
      <c r="FI48" s="86"/>
      <c r="FJ48" s="86"/>
      <c r="FK48" s="86"/>
      <c r="FL48" s="86"/>
      <c r="FM48" s="86"/>
      <c r="FN48" s="86"/>
      <c r="FO48" s="86"/>
      <c r="FP48" s="86"/>
      <c r="FQ48" s="86"/>
      <c r="FR48" s="86"/>
    </row>
    <row r="49" spans="1:174" s="98" customFormat="1" x14ac:dyDescent="0.25">
      <c r="A49" s="106" t="s">
        <v>38</v>
      </c>
      <c r="B49" s="7" t="s">
        <v>345</v>
      </c>
      <c r="C49" s="7" t="s">
        <v>345</v>
      </c>
      <c r="D49" s="7" t="s">
        <v>345</v>
      </c>
      <c r="E49" s="8" t="s">
        <v>345</v>
      </c>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c r="BL49" s="86"/>
      <c r="BM49" s="86"/>
      <c r="BN49" s="86"/>
      <c r="BO49" s="86"/>
      <c r="BP49" s="86"/>
      <c r="BQ49" s="86"/>
      <c r="BR49" s="86"/>
      <c r="BS49" s="86"/>
      <c r="BT49" s="86"/>
      <c r="BU49" s="86"/>
      <c r="BV49" s="86"/>
      <c r="BW49" s="86"/>
      <c r="BX49" s="86"/>
      <c r="BY49" s="86"/>
      <c r="BZ49" s="86"/>
      <c r="CA49" s="86"/>
      <c r="CB49" s="86"/>
      <c r="CC49" s="86"/>
      <c r="CD49" s="86"/>
      <c r="CE49" s="86"/>
      <c r="CF49" s="86"/>
      <c r="CG49" s="86"/>
      <c r="CH49" s="86"/>
      <c r="CI49" s="86"/>
      <c r="CJ49" s="86"/>
      <c r="CK49" s="86"/>
      <c r="CL49" s="86"/>
      <c r="CM49" s="86"/>
      <c r="CN49" s="86"/>
      <c r="CO49" s="86"/>
      <c r="CP49" s="86"/>
      <c r="CQ49" s="86"/>
      <c r="CR49" s="86"/>
      <c r="CS49" s="86"/>
      <c r="CT49" s="86"/>
      <c r="CU49" s="86"/>
      <c r="CV49" s="86"/>
      <c r="CW49" s="86"/>
      <c r="CX49" s="86"/>
      <c r="CY49" s="86"/>
      <c r="CZ49" s="86"/>
      <c r="DA49" s="86"/>
      <c r="DB49" s="86"/>
      <c r="DC49" s="86"/>
      <c r="DD49" s="86"/>
      <c r="DE49" s="86"/>
      <c r="DF49" s="86"/>
      <c r="DG49" s="86"/>
      <c r="DH49" s="86"/>
      <c r="DI49" s="86"/>
      <c r="DJ49" s="86"/>
      <c r="DK49" s="86"/>
      <c r="DL49" s="86"/>
      <c r="DM49" s="86"/>
      <c r="DN49" s="86"/>
      <c r="DO49" s="86"/>
      <c r="DP49" s="86"/>
      <c r="DQ49" s="86"/>
      <c r="DR49" s="86"/>
      <c r="DS49" s="86"/>
      <c r="DT49" s="86"/>
      <c r="DU49" s="86"/>
      <c r="DV49" s="86"/>
      <c r="DW49" s="86"/>
      <c r="DX49" s="86"/>
      <c r="DY49" s="86"/>
      <c r="DZ49" s="86"/>
      <c r="EA49" s="86"/>
      <c r="EB49" s="86"/>
      <c r="EC49" s="86"/>
      <c r="ED49" s="86"/>
      <c r="EE49" s="86"/>
      <c r="EF49" s="86"/>
      <c r="EG49" s="86"/>
      <c r="EH49" s="86"/>
      <c r="EI49" s="86"/>
      <c r="EJ49" s="86"/>
      <c r="EK49" s="86"/>
      <c r="EL49" s="86"/>
      <c r="EM49" s="86"/>
      <c r="EN49" s="86"/>
      <c r="EO49" s="86"/>
      <c r="EP49" s="86"/>
      <c r="EQ49" s="86"/>
      <c r="ER49" s="86"/>
      <c r="ES49" s="86"/>
      <c r="ET49" s="86"/>
      <c r="EU49" s="86"/>
      <c r="EV49" s="86"/>
      <c r="EW49" s="86"/>
      <c r="EX49" s="86"/>
      <c r="EY49" s="86"/>
      <c r="EZ49" s="86"/>
      <c r="FA49" s="86"/>
      <c r="FB49" s="86"/>
      <c r="FC49" s="86"/>
      <c r="FD49" s="86"/>
      <c r="FE49" s="86"/>
      <c r="FF49" s="86"/>
      <c r="FG49" s="86"/>
      <c r="FH49" s="86"/>
      <c r="FI49" s="86"/>
      <c r="FJ49" s="86"/>
      <c r="FK49" s="86"/>
      <c r="FL49" s="86"/>
      <c r="FM49" s="86"/>
      <c r="FN49" s="86"/>
      <c r="FO49" s="86"/>
      <c r="FP49" s="86"/>
      <c r="FQ49" s="86"/>
      <c r="FR49" s="86"/>
    </row>
    <row r="50" spans="1:174" s="98" customFormat="1" x14ac:dyDescent="0.25">
      <c r="A50" s="106" t="s">
        <v>39</v>
      </c>
      <c r="B50" s="7" t="s">
        <v>345</v>
      </c>
      <c r="C50" s="7" t="s">
        <v>345</v>
      </c>
      <c r="D50" s="7" t="s">
        <v>345</v>
      </c>
      <c r="E50" s="8" t="s">
        <v>345</v>
      </c>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c r="DA50" s="86"/>
      <c r="DB50" s="86"/>
      <c r="DC50" s="86"/>
      <c r="DD50" s="86"/>
      <c r="DE50" s="86"/>
      <c r="DF50" s="86"/>
      <c r="DG50" s="86"/>
      <c r="DH50" s="86"/>
      <c r="DI50" s="86"/>
      <c r="DJ50" s="86"/>
      <c r="DK50" s="86"/>
      <c r="DL50" s="86"/>
      <c r="DM50" s="86"/>
      <c r="DN50" s="86"/>
      <c r="DO50" s="86"/>
      <c r="DP50" s="86"/>
      <c r="DQ50" s="86"/>
      <c r="DR50" s="86"/>
      <c r="DS50" s="86"/>
      <c r="DT50" s="86"/>
      <c r="DU50" s="86"/>
      <c r="DV50" s="86"/>
      <c r="DW50" s="86"/>
      <c r="DX50" s="86"/>
      <c r="DY50" s="86"/>
      <c r="DZ50" s="86"/>
      <c r="EA50" s="86"/>
      <c r="EB50" s="86"/>
      <c r="EC50" s="86"/>
      <c r="ED50" s="86"/>
      <c r="EE50" s="86"/>
      <c r="EF50" s="86"/>
      <c r="EG50" s="86"/>
      <c r="EH50" s="86"/>
      <c r="EI50" s="86"/>
      <c r="EJ50" s="86"/>
      <c r="EK50" s="86"/>
      <c r="EL50" s="86"/>
      <c r="EM50" s="86"/>
      <c r="EN50" s="86"/>
      <c r="EO50" s="86"/>
      <c r="EP50" s="86"/>
      <c r="EQ50" s="86"/>
      <c r="ER50" s="86"/>
      <c r="ES50" s="86"/>
      <c r="ET50" s="86"/>
      <c r="EU50" s="86"/>
      <c r="EV50" s="86"/>
      <c r="EW50" s="86"/>
      <c r="EX50" s="86"/>
      <c r="EY50" s="86"/>
      <c r="EZ50" s="86"/>
      <c r="FA50" s="86"/>
      <c r="FB50" s="86"/>
      <c r="FC50" s="86"/>
      <c r="FD50" s="86"/>
      <c r="FE50" s="86"/>
      <c r="FF50" s="86"/>
      <c r="FG50" s="86"/>
      <c r="FH50" s="86"/>
      <c r="FI50" s="86"/>
      <c r="FJ50" s="86"/>
      <c r="FK50" s="86"/>
      <c r="FL50" s="86"/>
      <c r="FM50" s="86"/>
      <c r="FN50" s="86"/>
      <c r="FO50" s="86"/>
      <c r="FP50" s="86"/>
      <c r="FQ50" s="86"/>
      <c r="FR50" s="86"/>
    </row>
    <row r="51" spans="1:174" s="98" customFormat="1" ht="15" x14ac:dyDescent="0.25">
      <c r="A51" s="106" t="s">
        <v>40</v>
      </c>
      <c r="B51" s="7" t="s">
        <v>345</v>
      </c>
      <c r="C51" s="7" t="s">
        <v>3161</v>
      </c>
      <c r="D51" s="7" t="s">
        <v>351</v>
      </c>
      <c r="E51" s="8" t="s">
        <v>351</v>
      </c>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c r="DA51" s="86"/>
      <c r="DB51" s="86"/>
      <c r="DC51" s="86"/>
      <c r="DD51" s="86"/>
      <c r="DE51" s="86"/>
      <c r="DF51" s="86"/>
      <c r="DG51" s="86"/>
      <c r="DH51" s="86"/>
      <c r="DI51" s="86"/>
      <c r="DJ51" s="86"/>
      <c r="DK51" s="86"/>
      <c r="DL51" s="86"/>
      <c r="DM51" s="86"/>
      <c r="DN51" s="86"/>
      <c r="DO51" s="86"/>
      <c r="DP51" s="86"/>
      <c r="DQ51" s="86"/>
      <c r="DR51" s="86"/>
      <c r="DS51" s="86"/>
      <c r="DT51" s="86"/>
      <c r="DU51" s="86"/>
      <c r="DV51" s="86"/>
      <c r="DW51" s="86"/>
      <c r="DX51" s="86"/>
      <c r="DY51" s="86"/>
      <c r="DZ51" s="86"/>
      <c r="EA51" s="86"/>
      <c r="EB51" s="86"/>
      <c r="EC51" s="86"/>
      <c r="ED51" s="86"/>
      <c r="EE51" s="86"/>
      <c r="EF51" s="86"/>
      <c r="EG51" s="86"/>
      <c r="EH51" s="86"/>
      <c r="EI51" s="86"/>
      <c r="EJ51" s="86"/>
      <c r="EK51" s="86"/>
      <c r="EL51" s="86"/>
      <c r="EM51" s="86"/>
      <c r="EN51" s="86"/>
      <c r="EO51" s="86"/>
      <c r="EP51" s="86"/>
      <c r="EQ51" s="86"/>
      <c r="ER51" s="86"/>
      <c r="ES51" s="86"/>
      <c r="ET51" s="86"/>
      <c r="EU51" s="86"/>
      <c r="EV51" s="86"/>
      <c r="EW51" s="86"/>
      <c r="EX51" s="86"/>
      <c r="EY51" s="86"/>
      <c r="EZ51" s="86"/>
      <c r="FA51" s="86"/>
      <c r="FB51" s="86"/>
      <c r="FC51" s="86"/>
      <c r="FD51" s="86"/>
      <c r="FE51" s="86"/>
      <c r="FF51" s="86"/>
      <c r="FG51" s="86"/>
      <c r="FH51" s="86"/>
      <c r="FI51" s="86"/>
      <c r="FJ51" s="86"/>
      <c r="FK51" s="86"/>
      <c r="FL51" s="86"/>
      <c r="FM51" s="86"/>
      <c r="FN51" s="86"/>
      <c r="FO51" s="86"/>
      <c r="FP51" s="86"/>
      <c r="FQ51" s="86"/>
      <c r="FR51" s="86"/>
    </row>
    <row r="52" spans="1:174" s="98" customFormat="1" x14ac:dyDescent="0.25">
      <c r="A52" s="106" t="s">
        <v>41</v>
      </c>
      <c r="B52" s="7" t="s">
        <v>345</v>
      </c>
      <c r="C52" s="7" t="s">
        <v>345</v>
      </c>
      <c r="D52" s="7" t="s">
        <v>345</v>
      </c>
      <c r="E52" s="8" t="s">
        <v>345</v>
      </c>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c r="BL52" s="86"/>
      <c r="BM52" s="86"/>
      <c r="BN52" s="86"/>
      <c r="BO52" s="86"/>
      <c r="BP52" s="86"/>
      <c r="BQ52" s="86"/>
      <c r="BR52" s="86"/>
      <c r="BS52" s="86"/>
      <c r="BT52" s="86"/>
      <c r="BU52" s="86"/>
      <c r="BV52" s="86"/>
      <c r="BW52" s="86"/>
      <c r="BX52" s="86"/>
      <c r="BY52" s="86"/>
      <c r="BZ52" s="86"/>
      <c r="CA52" s="86"/>
      <c r="CB52" s="86"/>
      <c r="CC52" s="86"/>
      <c r="CD52" s="86"/>
      <c r="CE52" s="86"/>
      <c r="CF52" s="86"/>
      <c r="CG52" s="86"/>
      <c r="CH52" s="86"/>
      <c r="CI52" s="86"/>
      <c r="CJ52" s="86"/>
      <c r="CK52" s="86"/>
      <c r="CL52" s="86"/>
      <c r="CM52" s="86"/>
      <c r="CN52" s="86"/>
      <c r="CO52" s="86"/>
      <c r="CP52" s="86"/>
      <c r="CQ52" s="86"/>
      <c r="CR52" s="86"/>
      <c r="CS52" s="86"/>
      <c r="CT52" s="86"/>
      <c r="CU52" s="86"/>
      <c r="CV52" s="86"/>
      <c r="CW52" s="86"/>
      <c r="CX52" s="86"/>
      <c r="CY52" s="86"/>
      <c r="CZ52" s="86"/>
      <c r="DA52" s="86"/>
      <c r="DB52" s="86"/>
      <c r="DC52" s="86"/>
      <c r="DD52" s="86"/>
      <c r="DE52" s="86"/>
      <c r="DF52" s="86"/>
      <c r="DG52" s="86"/>
      <c r="DH52" s="86"/>
      <c r="DI52" s="86"/>
      <c r="DJ52" s="86"/>
      <c r="DK52" s="86"/>
      <c r="DL52" s="86"/>
      <c r="DM52" s="86"/>
      <c r="DN52" s="86"/>
      <c r="DO52" s="86"/>
      <c r="DP52" s="86"/>
      <c r="DQ52" s="86"/>
      <c r="DR52" s="86"/>
      <c r="DS52" s="86"/>
      <c r="DT52" s="86"/>
      <c r="DU52" s="86"/>
      <c r="DV52" s="86"/>
      <c r="DW52" s="86"/>
      <c r="DX52" s="86"/>
      <c r="DY52" s="86"/>
      <c r="DZ52" s="86"/>
      <c r="EA52" s="86"/>
      <c r="EB52" s="86"/>
      <c r="EC52" s="86"/>
      <c r="ED52" s="86"/>
      <c r="EE52" s="86"/>
      <c r="EF52" s="86"/>
      <c r="EG52" s="86"/>
      <c r="EH52" s="86"/>
      <c r="EI52" s="86"/>
      <c r="EJ52" s="86"/>
      <c r="EK52" s="86"/>
      <c r="EL52" s="86"/>
      <c r="EM52" s="86"/>
      <c r="EN52" s="86"/>
      <c r="EO52" s="86"/>
      <c r="EP52" s="86"/>
      <c r="EQ52" s="86"/>
      <c r="ER52" s="86"/>
      <c r="ES52" s="86"/>
      <c r="ET52" s="86"/>
      <c r="EU52" s="86"/>
      <c r="EV52" s="86"/>
      <c r="EW52" s="86"/>
      <c r="EX52" s="86"/>
      <c r="EY52" s="86"/>
      <c r="EZ52" s="86"/>
      <c r="FA52" s="86"/>
      <c r="FB52" s="86"/>
      <c r="FC52" s="86"/>
      <c r="FD52" s="86"/>
      <c r="FE52" s="86"/>
      <c r="FF52" s="86"/>
      <c r="FG52" s="86"/>
      <c r="FH52" s="86"/>
      <c r="FI52" s="86"/>
      <c r="FJ52" s="86"/>
      <c r="FK52" s="86"/>
      <c r="FL52" s="86"/>
      <c r="FM52" s="86"/>
      <c r="FN52" s="86"/>
      <c r="FO52" s="86"/>
      <c r="FP52" s="86"/>
      <c r="FQ52" s="86"/>
      <c r="FR52" s="86"/>
    </row>
    <row r="53" spans="1:174" s="98" customFormat="1" x14ac:dyDescent="0.25">
      <c r="A53" s="106" t="s">
        <v>42</v>
      </c>
      <c r="B53" s="7" t="s">
        <v>345</v>
      </c>
      <c r="C53" s="7" t="s">
        <v>345</v>
      </c>
      <c r="D53" s="7" t="s">
        <v>345</v>
      </c>
      <c r="E53" s="8" t="s">
        <v>345</v>
      </c>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c r="BL53" s="86"/>
      <c r="BM53" s="86"/>
      <c r="BN53" s="86"/>
      <c r="BO53" s="86"/>
      <c r="BP53" s="86"/>
      <c r="BQ53" s="86"/>
      <c r="BR53" s="86"/>
      <c r="BS53" s="86"/>
      <c r="BT53" s="86"/>
      <c r="BU53" s="86"/>
      <c r="BV53" s="86"/>
      <c r="BW53" s="86"/>
      <c r="BX53" s="86"/>
      <c r="BY53" s="86"/>
      <c r="BZ53" s="86"/>
      <c r="CA53" s="86"/>
      <c r="CB53" s="86"/>
      <c r="CC53" s="86"/>
      <c r="CD53" s="86"/>
      <c r="CE53" s="86"/>
      <c r="CF53" s="86"/>
      <c r="CG53" s="86"/>
      <c r="CH53" s="86"/>
      <c r="CI53" s="86"/>
      <c r="CJ53" s="86"/>
      <c r="CK53" s="86"/>
      <c r="CL53" s="86"/>
      <c r="CM53" s="86"/>
      <c r="CN53" s="86"/>
      <c r="CO53" s="86"/>
      <c r="CP53" s="86"/>
      <c r="CQ53" s="86"/>
      <c r="CR53" s="86"/>
      <c r="CS53" s="86"/>
      <c r="CT53" s="86"/>
      <c r="CU53" s="86"/>
      <c r="CV53" s="86"/>
      <c r="CW53" s="86"/>
      <c r="CX53" s="86"/>
      <c r="CY53" s="86"/>
      <c r="CZ53" s="86"/>
      <c r="DA53" s="86"/>
      <c r="DB53" s="86"/>
      <c r="DC53" s="86"/>
      <c r="DD53" s="86"/>
      <c r="DE53" s="86"/>
      <c r="DF53" s="86"/>
      <c r="DG53" s="86"/>
      <c r="DH53" s="86"/>
      <c r="DI53" s="86"/>
      <c r="DJ53" s="86"/>
      <c r="DK53" s="86"/>
      <c r="DL53" s="86"/>
      <c r="DM53" s="86"/>
      <c r="DN53" s="86"/>
      <c r="DO53" s="86"/>
      <c r="DP53" s="86"/>
      <c r="DQ53" s="86"/>
      <c r="DR53" s="86"/>
      <c r="DS53" s="86"/>
      <c r="DT53" s="86"/>
      <c r="DU53" s="86"/>
      <c r="DV53" s="86"/>
      <c r="DW53" s="86"/>
      <c r="DX53" s="86"/>
      <c r="DY53" s="86"/>
      <c r="DZ53" s="86"/>
      <c r="EA53" s="86"/>
      <c r="EB53" s="86"/>
      <c r="EC53" s="86"/>
      <c r="ED53" s="86"/>
      <c r="EE53" s="86"/>
      <c r="EF53" s="86"/>
      <c r="EG53" s="86"/>
      <c r="EH53" s="86"/>
      <c r="EI53" s="86"/>
      <c r="EJ53" s="86"/>
      <c r="EK53" s="86"/>
      <c r="EL53" s="86"/>
      <c r="EM53" s="86"/>
      <c r="EN53" s="86"/>
      <c r="EO53" s="86"/>
      <c r="EP53" s="86"/>
      <c r="EQ53" s="86"/>
      <c r="ER53" s="86"/>
      <c r="ES53" s="86"/>
      <c r="ET53" s="86"/>
      <c r="EU53" s="86"/>
      <c r="EV53" s="86"/>
      <c r="EW53" s="86"/>
      <c r="EX53" s="86"/>
      <c r="EY53" s="86"/>
      <c r="EZ53" s="86"/>
      <c r="FA53" s="86"/>
      <c r="FB53" s="86"/>
      <c r="FC53" s="86"/>
      <c r="FD53" s="86"/>
      <c r="FE53" s="86"/>
      <c r="FF53" s="86"/>
      <c r="FG53" s="86"/>
      <c r="FH53" s="86"/>
      <c r="FI53" s="86"/>
      <c r="FJ53" s="86"/>
      <c r="FK53" s="86"/>
      <c r="FL53" s="86"/>
      <c r="FM53" s="86"/>
      <c r="FN53" s="86"/>
      <c r="FO53" s="86"/>
      <c r="FP53" s="86"/>
      <c r="FQ53" s="86"/>
      <c r="FR53" s="86"/>
    </row>
    <row r="54" spans="1:174" s="98" customFormat="1" x14ac:dyDescent="0.25">
      <c r="A54" s="106" t="s">
        <v>43</v>
      </c>
      <c r="B54" s="7"/>
      <c r="C54" s="7"/>
      <c r="D54" s="7"/>
      <c r="E54" s="8"/>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c r="BL54" s="86"/>
      <c r="BM54" s="86"/>
      <c r="BN54" s="86"/>
      <c r="BO54" s="86"/>
      <c r="BP54" s="86"/>
      <c r="BQ54" s="86"/>
      <c r="BR54" s="86"/>
      <c r="BS54" s="86"/>
      <c r="BT54" s="86"/>
      <c r="BU54" s="86"/>
      <c r="BV54" s="86"/>
      <c r="BW54" s="86"/>
      <c r="BX54" s="86"/>
      <c r="BY54" s="86"/>
      <c r="BZ54" s="86"/>
      <c r="CA54" s="86"/>
      <c r="CB54" s="86"/>
      <c r="CC54" s="86"/>
      <c r="CD54" s="86"/>
      <c r="CE54" s="86"/>
      <c r="CF54" s="86"/>
      <c r="CG54" s="86"/>
      <c r="CH54" s="86"/>
      <c r="CI54" s="86"/>
      <c r="CJ54" s="86"/>
      <c r="CK54" s="86"/>
      <c r="CL54" s="86"/>
      <c r="CM54" s="86"/>
      <c r="CN54" s="86"/>
      <c r="CO54" s="86"/>
      <c r="CP54" s="86"/>
      <c r="CQ54" s="86"/>
      <c r="CR54" s="86"/>
      <c r="CS54" s="86"/>
      <c r="CT54" s="86"/>
      <c r="CU54" s="86"/>
      <c r="CV54" s="86"/>
      <c r="CW54" s="86"/>
      <c r="CX54" s="86"/>
      <c r="CY54" s="86"/>
      <c r="CZ54" s="86"/>
      <c r="DA54" s="86"/>
      <c r="DB54" s="86"/>
      <c r="DC54" s="86"/>
      <c r="DD54" s="86"/>
      <c r="DE54" s="86"/>
      <c r="DF54" s="86"/>
      <c r="DG54" s="86"/>
      <c r="DH54" s="86"/>
      <c r="DI54" s="86"/>
      <c r="DJ54" s="86"/>
      <c r="DK54" s="86"/>
      <c r="DL54" s="86"/>
      <c r="DM54" s="86"/>
      <c r="DN54" s="86"/>
      <c r="DO54" s="86"/>
      <c r="DP54" s="86"/>
      <c r="DQ54" s="86"/>
      <c r="DR54" s="86"/>
      <c r="DS54" s="86"/>
      <c r="DT54" s="86"/>
      <c r="DU54" s="86"/>
      <c r="DV54" s="86"/>
      <c r="DW54" s="86"/>
      <c r="DX54" s="86"/>
      <c r="DY54" s="86"/>
      <c r="DZ54" s="86"/>
      <c r="EA54" s="86"/>
      <c r="EB54" s="86"/>
      <c r="EC54" s="86"/>
      <c r="ED54" s="86"/>
      <c r="EE54" s="86"/>
      <c r="EF54" s="86"/>
      <c r="EG54" s="86"/>
      <c r="EH54" s="86"/>
      <c r="EI54" s="86"/>
      <c r="EJ54" s="86"/>
      <c r="EK54" s="86"/>
      <c r="EL54" s="86"/>
      <c r="EM54" s="86"/>
      <c r="EN54" s="86"/>
      <c r="EO54" s="86"/>
      <c r="EP54" s="86"/>
      <c r="EQ54" s="86"/>
      <c r="ER54" s="86"/>
      <c r="ES54" s="86"/>
      <c r="ET54" s="86"/>
      <c r="EU54" s="86"/>
      <c r="EV54" s="86"/>
      <c r="EW54" s="86"/>
      <c r="EX54" s="86"/>
      <c r="EY54" s="86"/>
      <c r="EZ54" s="86"/>
      <c r="FA54" s="86"/>
      <c r="FB54" s="86"/>
      <c r="FC54" s="86"/>
      <c r="FD54" s="86"/>
      <c r="FE54" s="86"/>
      <c r="FF54" s="86"/>
      <c r="FG54" s="86"/>
      <c r="FH54" s="86"/>
      <c r="FI54" s="86"/>
      <c r="FJ54" s="86"/>
      <c r="FK54" s="86"/>
      <c r="FL54" s="86"/>
      <c r="FM54" s="86"/>
      <c r="FN54" s="86"/>
      <c r="FO54" s="86"/>
      <c r="FP54" s="86"/>
      <c r="FQ54" s="86"/>
      <c r="FR54" s="86"/>
    </row>
    <row r="55" spans="1:174" ht="15" x14ac:dyDescent="0.25">
      <c r="A55" s="53" t="s">
        <v>115</v>
      </c>
      <c r="B55" s="7" t="s">
        <v>345</v>
      </c>
      <c r="C55" s="7" t="s">
        <v>345</v>
      </c>
      <c r="D55" s="7" t="s">
        <v>2505</v>
      </c>
      <c r="E55" s="8" t="s">
        <v>1739</v>
      </c>
    </row>
    <row r="56" spans="1:174" ht="15" x14ac:dyDescent="0.25">
      <c r="A56" s="53" t="s">
        <v>3162</v>
      </c>
      <c r="B56" s="7" t="s">
        <v>346</v>
      </c>
      <c r="C56" s="7" t="s">
        <v>346</v>
      </c>
      <c r="D56" s="7" t="s">
        <v>351</v>
      </c>
      <c r="E56" s="8" t="s">
        <v>346</v>
      </c>
    </row>
    <row r="57" spans="1:174" x14ac:dyDescent="0.25">
      <c r="A57" s="106" t="s">
        <v>44</v>
      </c>
      <c r="B57" s="7" t="s">
        <v>345</v>
      </c>
      <c r="C57" s="7" t="s">
        <v>345</v>
      </c>
      <c r="D57" s="7" t="s">
        <v>345</v>
      </c>
      <c r="E57" s="8" t="s">
        <v>345</v>
      </c>
    </row>
    <row r="58" spans="1:174" x14ac:dyDescent="0.25">
      <c r="A58" s="106" t="s">
        <v>45</v>
      </c>
      <c r="B58" s="7" t="s">
        <v>345</v>
      </c>
      <c r="C58" s="7" t="s">
        <v>345</v>
      </c>
      <c r="D58" s="7" t="s">
        <v>345</v>
      </c>
      <c r="E58" s="8" t="s">
        <v>345</v>
      </c>
    </row>
    <row r="59" spans="1:174" ht="15" x14ac:dyDescent="0.25">
      <c r="A59" s="106" t="s">
        <v>46</v>
      </c>
      <c r="B59" s="7" t="s">
        <v>345</v>
      </c>
      <c r="C59" s="7" t="s">
        <v>345</v>
      </c>
      <c r="D59" s="7" t="s">
        <v>1765</v>
      </c>
      <c r="E59" s="8" t="s">
        <v>1765</v>
      </c>
    </row>
    <row r="60" spans="1:174" x14ac:dyDescent="0.25">
      <c r="A60" s="106" t="s">
        <v>47</v>
      </c>
      <c r="B60" s="7" t="s">
        <v>345</v>
      </c>
      <c r="C60" s="7" t="s">
        <v>345</v>
      </c>
      <c r="D60" s="7" t="s">
        <v>345</v>
      </c>
      <c r="E60" s="8" t="s">
        <v>345</v>
      </c>
    </row>
    <row r="61" spans="1:174" x14ac:dyDescent="0.25">
      <c r="A61" s="106" t="s">
        <v>48</v>
      </c>
      <c r="B61" s="7" t="s">
        <v>345</v>
      </c>
      <c r="C61" s="7" t="s">
        <v>345</v>
      </c>
      <c r="D61" s="7" t="s">
        <v>351</v>
      </c>
      <c r="E61" s="8" t="s">
        <v>351</v>
      </c>
    </row>
    <row r="62" spans="1:174" x14ac:dyDescent="0.25">
      <c r="A62" s="106" t="s">
        <v>49</v>
      </c>
      <c r="B62" s="7"/>
      <c r="C62" s="7"/>
      <c r="D62" s="7"/>
      <c r="E62" s="8"/>
    </row>
    <row r="63" spans="1:174" ht="16.5" customHeight="1" x14ac:dyDescent="0.25">
      <c r="A63" s="53" t="s">
        <v>3163</v>
      </c>
      <c r="B63" s="7" t="s">
        <v>346</v>
      </c>
      <c r="C63" s="7" t="s">
        <v>346</v>
      </c>
      <c r="D63" s="7" t="s">
        <v>3164</v>
      </c>
      <c r="E63" s="8" t="s">
        <v>3165</v>
      </c>
    </row>
    <row r="64" spans="1:174" ht="15" x14ac:dyDescent="0.25">
      <c r="A64" s="53" t="s">
        <v>116</v>
      </c>
      <c r="B64" s="7" t="s">
        <v>345</v>
      </c>
      <c r="C64" s="7" t="s">
        <v>345</v>
      </c>
      <c r="D64" s="7" t="s">
        <v>2505</v>
      </c>
      <c r="E64" s="8" t="s">
        <v>2505</v>
      </c>
    </row>
    <row r="65" spans="1:5" ht="12.75" customHeight="1" x14ac:dyDescent="0.25">
      <c r="A65" s="106" t="s">
        <v>50</v>
      </c>
      <c r="B65" s="7" t="s">
        <v>345</v>
      </c>
      <c r="C65" s="7" t="s">
        <v>345</v>
      </c>
      <c r="D65" s="7" t="s">
        <v>345</v>
      </c>
      <c r="E65" s="8" t="s">
        <v>345</v>
      </c>
    </row>
    <row r="66" spans="1:5" x14ac:dyDescent="0.25">
      <c r="A66" s="106" t="s">
        <v>51</v>
      </c>
      <c r="B66" s="7" t="s">
        <v>345</v>
      </c>
      <c r="C66" s="7" t="s">
        <v>345</v>
      </c>
      <c r="D66" s="7" t="s">
        <v>345</v>
      </c>
      <c r="E66" s="8" t="s">
        <v>345</v>
      </c>
    </row>
    <row r="67" spans="1:5" ht="18.75" customHeight="1" x14ac:dyDescent="0.25">
      <c r="A67" s="68" t="s">
        <v>3166</v>
      </c>
      <c r="B67" s="7"/>
      <c r="C67" s="7"/>
      <c r="D67" s="7"/>
      <c r="E67" s="8"/>
    </row>
    <row r="68" spans="1:5" ht="15.75" customHeight="1" x14ac:dyDescent="0.25">
      <c r="A68" s="53" t="s">
        <v>3167</v>
      </c>
      <c r="B68" s="7" t="s">
        <v>345</v>
      </c>
      <c r="C68" s="7" t="s">
        <v>345</v>
      </c>
      <c r="D68" s="7" t="s">
        <v>345</v>
      </c>
      <c r="E68" s="8" t="s">
        <v>345</v>
      </c>
    </row>
    <row r="69" spans="1:5" ht="15" x14ac:dyDescent="0.25">
      <c r="A69" s="53" t="s">
        <v>3168</v>
      </c>
      <c r="B69" s="7" t="s">
        <v>346</v>
      </c>
      <c r="C69" s="7" t="s">
        <v>346</v>
      </c>
      <c r="D69" s="7" t="s">
        <v>346</v>
      </c>
      <c r="E69" s="8" t="s">
        <v>346</v>
      </c>
    </row>
    <row r="70" spans="1:5" x14ac:dyDescent="0.25">
      <c r="A70" s="107" t="s">
        <v>53</v>
      </c>
      <c r="B70" s="10" t="s">
        <v>345</v>
      </c>
      <c r="C70" s="10" t="s">
        <v>345</v>
      </c>
      <c r="D70" s="10" t="s">
        <v>345</v>
      </c>
      <c r="E70" s="11" t="s">
        <v>345</v>
      </c>
    </row>
    <row r="71" spans="1:5" x14ac:dyDescent="0.25">
      <c r="A71" s="423" t="s">
        <v>54</v>
      </c>
      <c r="B71" s="423"/>
      <c r="C71" s="423"/>
      <c r="D71" s="423"/>
      <c r="E71" s="423"/>
    </row>
    <row r="73" spans="1:5" ht="168.75" customHeight="1" x14ac:dyDescent="0.25">
      <c r="A73" s="401" t="s">
        <v>1533</v>
      </c>
      <c r="B73" s="401"/>
      <c r="C73" s="401"/>
      <c r="D73" s="401"/>
      <c r="E73" s="401"/>
    </row>
    <row r="74" spans="1:5" ht="28.5" customHeight="1" x14ac:dyDescent="0.25">
      <c r="A74" s="401" t="s">
        <v>1534</v>
      </c>
      <c r="B74" s="401"/>
      <c r="C74" s="401"/>
      <c r="D74" s="401"/>
      <c r="E74" s="401"/>
    </row>
    <row r="75" spans="1:5" ht="16.5" customHeight="1" x14ac:dyDescent="0.25">
      <c r="A75" s="401" t="s">
        <v>3169</v>
      </c>
      <c r="B75" s="401"/>
      <c r="C75" s="401"/>
      <c r="D75" s="401"/>
      <c r="E75" s="401"/>
    </row>
    <row r="76" spans="1:5" ht="16.5" customHeight="1" x14ac:dyDescent="0.25">
      <c r="A76" s="401" t="s">
        <v>3170</v>
      </c>
      <c r="B76" s="401"/>
      <c r="C76" s="401"/>
      <c r="D76" s="401"/>
      <c r="E76" s="401"/>
    </row>
    <row r="77" spans="1:5" ht="28.5" customHeight="1" x14ac:dyDescent="0.25">
      <c r="A77" s="401" t="s">
        <v>3171</v>
      </c>
      <c r="B77" s="401"/>
      <c r="C77" s="401"/>
      <c r="D77" s="401"/>
      <c r="E77" s="401"/>
    </row>
    <row r="78" spans="1:5" ht="16.5" customHeight="1" x14ac:dyDescent="0.25">
      <c r="A78" s="401" t="s">
        <v>3172</v>
      </c>
      <c r="B78" s="401"/>
      <c r="C78" s="401"/>
      <c r="D78" s="401"/>
      <c r="E78" s="401"/>
    </row>
    <row r="79" spans="1:5" ht="28.5" customHeight="1" x14ac:dyDescent="0.25">
      <c r="A79" s="401" t="s">
        <v>3173</v>
      </c>
      <c r="B79" s="401"/>
      <c r="C79" s="401"/>
      <c r="D79" s="401"/>
      <c r="E79" s="401"/>
    </row>
    <row r="80" spans="1:5" ht="16.5" customHeight="1" x14ac:dyDescent="0.25">
      <c r="A80" s="401" t="s">
        <v>3174</v>
      </c>
      <c r="B80" s="401"/>
      <c r="C80" s="401"/>
      <c r="D80" s="401"/>
      <c r="E80" s="401"/>
    </row>
    <row r="81" spans="1:5" ht="28.5" customHeight="1" x14ac:dyDescent="0.25">
      <c r="A81" s="401" t="s">
        <v>3175</v>
      </c>
      <c r="B81" s="401"/>
      <c r="C81" s="401"/>
      <c r="D81" s="401"/>
      <c r="E81" s="401"/>
    </row>
    <row r="82" spans="1:5" ht="28.5" customHeight="1" x14ac:dyDescent="0.25">
      <c r="A82" s="401" t="s">
        <v>3176</v>
      </c>
      <c r="B82" s="401"/>
      <c r="C82" s="401"/>
      <c r="D82" s="401"/>
      <c r="E82" s="401"/>
    </row>
    <row r="83" spans="1:5" ht="16.5" customHeight="1" x14ac:dyDescent="0.25">
      <c r="A83" s="401" t="s">
        <v>3177</v>
      </c>
      <c r="B83" s="401"/>
      <c r="C83" s="401"/>
      <c r="D83" s="401"/>
      <c r="E83" s="401"/>
    </row>
    <row r="84" spans="1:5" ht="16.5" customHeight="1" x14ac:dyDescent="0.25">
      <c r="A84" s="401" t="s">
        <v>3178</v>
      </c>
      <c r="B84" s="401"/>
      <c r="C84" s="401"/>
      <c r="D84" s="401"/>
      <c r="E84" s="401"/>
    </row>
    <row r="85" spans="1:5" ht="16.5" customHeight="1" x14ac:dyDescent="0.25">
      <c r="A85" s="401" t="s">
        <v>3179</v>
      </c>
      <c r="B85" s="401"/>
      <c r="C85" s="401"/>
      <c r="D85" s="401"/>
      <c r="E85" s="401"/>
    </row>
    <row r="86" spans="1:5" ht="16.5" customHeight="1" x14ac:dyDescent="0.25">
      <c r="A86" s="401" t="s">
        <v>3180</v>
      </c>
      <c r="B86" s="401"/>
      <c r="C86" s="401"/>
      <c r="D86" s="401"/>
      <c r="E86" s="401"/>
    </row>
    <row r="87" spans="1:5" ht="16.5" customHeight="1" x14ac:dyDescent="0.25">
      <c r="A87" s="401" t="s">
        <v>3181</v>
      </c>
      <c r="B87" s="401"/>
      <c r="C87" s="401"/>
      <c r="D87" s="401"/>
      <c r="E87" s="401"/>
    </row>
    <row r="88" spans="1:5" ht="42" customHeight="1" x14ac:dyDescent="0.25">
      <c r="A88" s="401" t="s">
        <v>3182</v>
      </c>
      <c r="B88" s="401"/>
      <c r="C88" s="401"/>
      <c r="D88" s="401"/>
      <c r="E88" s="401"/>
    </row>
    <row r="89" spans="1:5" ht="16.5" customHeight="1" x14ac:dyDescent="0.25">
      <c r="A89" s="401" t="s">
        <v>3183</v>
      </c>
      <c r="B89" s="401"/>
      <c r="C89" s="401"/>
      <c r="D89" s="401"/>
      <c r="E89" s="401"/>
    </row>
    <row r="90" spans="1:5" ht="28.5" customHeight="1" x14ac:dyDescent="0.25">
      <c r="A90" s="401" t="s">
        <v>3184</v>
      </c>
      <c r="B90" s="401"/>
      <c r="C90" s="401"/>
      <c r="D90" s="401"/>
      <c r="E90" s="401"/>
    </row>
    <row r="91" spans="1:5" ht="28.5" customHeight="1" x14ac:dyDescent="0.25">
      <c r="A91" s="401" t="s">
        <v>3185</v>
      </c>
      <c r="B91" s="401"/>
      <c r="C91" s="401"/>
      <c r="D91" s="401"/>
      <c r="E91" s="401"/>
    </row>
    <row r="92" spans="1:5" ht="28.5" customHeight="1" x14ac:dyDescent="0.25">
      <c r="A92" s="401" t="s">
        <v>3186</v>
      </c>
      <c r="B92" s="401"/>
      <c r="C92" s="401"/>
      <c r="D92" s="401"/>
      <c r="E92" s="401"/>
    </row>
    <row r="93" spans="1:5" ht="28.5" customHeight="1" x14ac:dyDescent="0.25">
      <c r="A93" s="401" t="s">
        <v>3187</v>
      </c>
      <c r="B93" s="401"/>
      <c r="C93" s="401"/>
      <c r="D93" s="401"/>
      <c r="E93" s="401"/>
    </row>
    <row r="94" spans="1:5" ht="16.5" customHeight="1" x14ac:dyDescent="0.25">
      <c r="A94" s="401" t="s">
        <v>3188</v>
      </c>
      <c r="B94" s="401"/>
      <c r="C94" s="401"/>
      <c r="D94" s="401"/>
      <c r="E94" s="401"/>
    </row>
    <row r="95" spans="1:5" ht="16.5" customHeight="1" x14ac:dyDescent="0.25">
      <c r="A95" s="401" t="s">
        <v>3189</v>
      </c>
      <c r="B95" s="401"/>
      <c r="C95" s="401"/>
      <c r="D95" s="401"/>
      <c r="E95" s="401"/>
    </row>
    <row r="96" spans="1:5" ht="28.5" customHeight="1" x14ac:dyDescent="0.25">
      <c r="A96" s="401" t="s">
        <v>3190</v>
      </c>
      <c r="B96" s="401"/>
      <c r="C96" s="401"/>
      <c r="D96" s="401"/>
      <c r="E96" s="401"/>
    </row>
    <row r="97" spans="1:5" ht="28.5" customHeight="1" x14ac:dyDescent="0.25">
      <c r="A97" s="401" t="s">
        <v>3191</v>
      </c>
      <c r="B97" s="401"/>
      <c r="C97" s="401"/>
      <c r="D97" s="401"/>
      <c r="E97" s="401"/>
    </row>
    <row r="98" spans="1:5" ht="41.25" customHeight="1" x14ac:dyDescent="0.25">
      <c r="A98" s="401" t="s">
        <v>3192</v>
      </c>
      <c r="B98" s="401"/>
      <c r="C98" s="401"/>
      <c r="D98" s="401"/>
      <c r="E98" s="401"/>
    </row>
    <row r="99" spans="1:5" ht="28.5" customHeight="1" x14ac:dyDescent="0.25">
      <c r="A99" s="401" t="s">
        <v>3193</v>
      </c>
      <c r="B99" s="401"/>
      <c r="C99" s="401"/>
      <c r="D99" s="401"/>
      <c r="E99" s="401"/>
    </row>
    <row r="100" spans="1:5" ht="28.5" customHeight="1" x14ac:dyDescent="0.25">
      <c r="A100" s="401" t="s">
        <v>3194</v>
      </c>
      <c r="B100" s="401"/>
      <c r="C100" s="401"/>
      <c r="D100" s="401"/>
      <c r="E100" s="401"/>
    </row>
    <row r="101" spans="1:5" ht="27.75" customHeight="1" x14ac:dyDescent="0.25">
      <c r="A101" s="401" t="s">
        <v>3195</v>
      </c>
      <c r="B101" s="401"/>
      <c r="C101" s="401"/>
      <c r="D101" s="401"/>
      <c r="E101" s="401"/>
    </row>
    <row r="102" spans="1:5" ht="16.5" customHeight="1" x14ac:dyDescent="0.25">
      <c r="A102" s="401" t="s">
        <v>3196</v>
      </c>
      <c r="B102" s="401"/>
      <c r="C102" s="401"/>
      <c r="D102" s="401"/>
      <c r="E102" s="401"/>
    </row>
    <row r="103" spans="1:5" ht="15.75" customHeight="1" x14ac:dyDescent="0.25">
      <c r="A103" s="401" t="s">
        <v>3197</v>
      </c>
      <c r="B103" s="401"/>
      <c r="C103" s="401"/>
      <c r="D103" s="401"/>
      <c r="E103" s="401"/>
    </row>
  </sheetData>
  <mergeCells count="34">
    <mergeCell ref="A81:E81"/>
    <mergeCell ref="A1:E1"/>
    <mergeCell ref="B2:E2"/>
    <mergeCell ref="A71:E71"/>
    <mergeCell ref="A73:E73"/>
    <mergeCell ref="A74:E74"/>
    <mergeCell ref="A75:E75"/>
    <mergeCell ref="A76:E76"/>
    <mergeCell ref="A77:E77"/>
    <mergeCell ref="A78:E78"/>
    <mergeCell ref="A79:E79"/>
    <mergeCell ref="A80:E80"/>
    <mergeCell ref="A93:E93"/>
    <mergeCell ref="A82:E82"/>
    <mergeCell ref="A83:E83"/>
    <mergeCell ref="A84:E84"/>
    <mergeCell ref="A85:E85"/>
    <mergeCell ref="A86:E86"/>
    <mergeCell ref="A87:E87"/>
    <mergeCell ref="A88:E88"/>
    <mergeCell ref="A89:E89"/>
    <mergeCell ref="A90:E90"/>
    <mergeCell ref="A91:E91"/>
    <mergeCell ref="A92:E92"/>
    <mergeCell ref="A100:E100"/>
    <mergeCell ref="A101:E101"/>
    <mergeCell ref="A102:E102"/>
    <mergeCell ref="A103:E103"/>
    <mergeCell ref="A94:E94"/>
    <mergeCell ref="A95:E95"/>
    <mergeCell ref="A96:E96"/>
    <mergeCell ref="A97:E97"/>
    <mergeCell ref="A98:E98"/>
    <mergeCell ref="A99:E99"/>
  </mergeCells>
  <pageMargins left="0.7" right="0.7" top="0.75" bottom="0.75" header="0.3" footer="0.3"/>
  <pageSetup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FB129"/>
  <sheetViews>
    <sheetView zoomScaleNormal="100" workbookViewId="0">
      <selection sqref="A1:G1"/>
    </sheetView>
  </sheetViews>
  <sheetFormatPr defaultColWidth="8" defaultRowHeight="12.75" x14ac:dyDescent="0.25"/>
  <cols>
    <col min="1" max="1" width="19.85546875" style="86" customWidth="1"/>
    <col min="2" max="2" width="13.42578125" style="86" customWidth="1"/>
    <col min="3" max="3" width="13.140625" style="86" customWidth="1"/>
    <col min="4" max="4" width="13" style="98" customWidth="1"/>
    <col min="5" max="5" width="12.140625" style="86" customWidth="1"/>
    <col min="6" max="6" width="12.85546875" style="86" customWidth="1"/>
    <col min="7" max="7" width="37.85546875" style="98" customWidth="1"/>
    <col min="8" max="138" width="8" style="86"/>
    <col min="139" max="139" width="11.140625" style="86" customWidth="1"/>
    <col min="140" max="141" width="7.7109375" style="86" customWidth="1"/>
    <col min="142" max="142" width="11.7109375" style="86" customWidth="1"/>
    <col min="143" max="143" width="18.7109375" style="86" customWidth="1"/>
    <col min="144" max="144" width="16.7109375" style="86" customWidth="1"/>
    <col min="145" max="145" width="9.7109375" style="86" customWidth="1"/>
    <col min="146" max="16384" width="8" style="86"/>
  </cols>
  <sheetData>
    <row r="1" spans="1:7" ht="20.100000000000001" customHeight="1" x14ac:dyDescent="0.25">
      <c r="A1" s="420" t="s">
        <v>1535</v>
      </c>
      <c r="B1" s="561"/>
      <c r="C1" s="561"/>
      <c r="D1" s="561"/>
      <c r="E1" s="561"/>
      <c r="F1" s="561"/>
      <c r="G1" s="562"/>
    </row>
    <row r="2" spans="1:7" ht="18.75" customHeight="1" x14ac:dyDescent="0.2">
      <c r="A2" s="104"/>
      <c r="B2" s="426" t="s">
        <v>160</v>
      </c>
      <c r="C2" s="426"/>
      <c r="D2" s="426"/>
      <c r="E2" s="426"/>
      <c r="F2" s="426"/>
      <c r="G2" s="563"/>
    </row>
    <row r="3" spans="1:7" ht="45.75" customHeight="1" thickBot="1" x14ac:dyDescent="0.25">
      <c r="A3" s="105" t="s">
        <v>0</v>
      </c>
      <c r="B3" s="361" t="s">
        <v>164</v>
      </c>
      <c r="C3" s="361" t="s">
        <v>165</v>
      </c>
      <c r="D3" s="361" t="s">
        <v>166</v>
      </c>
      <c r="E3" s="361" t="s">
        <v>167</v>
      </c>
      <c r="F3" s="361" t="s">
        <v>168</v>
      </c>
      <c r="G3" s="362" t="s">
        <v>156</v>
      </c>
    </row>
    <row r="4" spans="1:7" ht="13.5" thickTop="1" x14ac:dyDescent="0.25">
      <c r="A4" s="4" t="s">
        <v>6</v>
      </c>
      <c r="B4" s="7" t="s">
        <v>345</v>
      </c>
      <c r="C4" s="7" t="s">
        <v>345</v>
      </c>
      <c r="D4" s="7" t="s">
        <v>345</v>
      </c>
      <c r="E4" s="7" t="s">
        <v>345</v>
      </c>
      <c r="F4" s="7" t="s">
        <v>345</v>
      </c>
      <c r="G4" s="8" t="s">
        <v>346</v>
      </c>
    </row>
    <row r="5" spans="1:7" x14ac:dyDescent="0.25">
      <c r="A5" s="4" t="s">
        <v>7</v>
      </c>
      <c r="B5" s="7" t="s">
        <v>345</v>
      </c>
      <c r="C5" s="7" t="s">
        <v>345</v>
      </c>
      <c r="D5" s="7" t="s">
        <v>351</v>
      </c>
      <c r="E5" s="7" t="s">
        <v>345</v>
      </c>
      <c r="F5" s="7" t="s">
        <v>351</v>
      </c>
      <c r="G5" s="8" t="s">
        <v>346</v>
      </c>
    </row>
    <row r="6" spans="1:7" ht="53.25" x14ac:dyDescent="0.25">
      <c r="A6" s="4" t="s">
        <v>8</v>
      </c>
      <c r="B6" s="7" t="s">
        <v>345</v>
      </c>
      <c r="C6" s="7" t="s">
        <v>345</v>
      </c>
      <c r="D6" s="7" t="s">
        <v>345</v>
      </c>
      <c r="E6" s="7" t="s">
        <v>345</v>
      </c>
      <c r="F6" s="7" t="s">
        <v>345</v>
      </c>
      <c r="G6" s="8" t="s">
        <v>3198</v>
      </c>
    </row>
    <row r="7" spans="1:7" ht="51" x14ac:dyDescent="0.25">
      <c r="A7" s="4" t="s">
        <v>9</v>
      </c>
      <c r="B7" s="7" t="s">
        <v>3199</v>
      </c>
      <c r="C7" s="7">
        <v>7</v>
      </c>
      <c r="D7" s="7" t="s">
        <v>345</v>
      </c>
      <c r="E7" s="7">
        <v>60</v>
      </c>
      <c r="F7" s="7" t="s">
        <v>351</v>
      </c>
      <c r="G7" s="8" t="s">
        <v>1536</v>
      </c>
    </row>
    <row r="8" spans="1:7" ht="63.75" x14ac:dyDescent="0.25">
      <c r="A8" s="4" t="s">
        <v>55</v>
      </c>
      <c r="B8" s="7" t="s">
        <v>3200</v>
      </c>
      <c r="C8" s="7" t="s">
        <v>345</v>
      </c>
      <c r="D8" s="7" t="s">
        <v>1722</v>
      </c>
      <c r="E8" s="7">
        <v>60</v>
      </c>
      <c r="F8" s="7" t="s">
        <v>351</v>
      </c>
      <c r="G8" s="8" t="s">
        <v>1537</v>
      </c>
    </row>
    <row r="9" spans="1:7" ht="15" x14ac:dyDescent="0.25">
      <c r="A9" s="4" t="s">
        <v>3201</v>
      </c>
      <c r="B9" s="7" t="s">
        <v>1978</v>
      </c>
      <c r="C9" s="7" t="s">
        <v>345</v>
      </c>
      <c r="D9" s="7" t="s">
        <v>345</v>
      </c>
      <c r="E9" s="7" t="s">
        <v>345</v>
      </c>
      <c r="F9" s="7" t="s">
        <v>345</v>
      </c>
      <c r="G9" s="8" t="s">
        <v>346</v>
      </c>
    </row>
    <row r="10" spans="1:7" ht="15" x14ac:dyDescent="0.25">
      <c r="A10" s="4" t="s">
        <v>10</v>
      </c>
      <c r="B10" s="7" t="s">
        <v>3202</v>
      </c>
      <c r="C10" s="7" t="s">
        <v>3203</v>
      </c>
      <c r="D10" s="7" t="s">
        <v>1831</v>
      </c>
      <c r="E10" s="7">
        <v>60</v>
      </c>
      <c r="F10" s="7" t="s">
        <v>345</v>
      </c>
      <c r="G10" s="8" t="s">
        <v>346</v>
      </c>
    </row>
    <row r="11" spans="1:7" x14ac:dyDescent="0.25">
      <c r="A11" s="4" t="s">
        <v>11</v>
      </c>
      <c r="B11" s="7"/>
      <c r="C11" s="7"/>
      <c r="D11" s="7"/>
      <c r="E11" s="7"/>
      <c r="F11" s="7"/>
      <c r="G11" s="8"/>
    </row>
    <row r="12" spans="1:7" ht="25.5" x14ac:dyDescent="0.25">
      <c r="A12" s="53" t="s">
        <v>113</v>
      </c>
      <c r="B12" s="7" t="s">
        <v>345</v>
      </c>
      <c r="C12" s="7" t="s">
        <v>345</v>
      </c>
      <c r="D12" s="7" t="s">
        <v>345</v>
      </c>
      <c r="E12" s="7" t="s">
        <v>345</v>
      </c>
      <c r="F12" s="7" t="s">
        <v>345</v>
      </c>
      <c r="G12" s="8" t="s">
        <v>1538</v>
      </c>
    </row>
    <row r="13" spans="1:7" ht="27.75" x14ac:dyDescent="0.25">
      <c r="A13" s="53" t="s">
        <v>3204</v>
      </c>
      <c r="B13" s="7" t="s">
        <v>346</v>
      </c>
      <c r="C13" s="7" t="s">
        <v>346</v>
      </c>
      <c r="D13" s="7" t="s">
        <v>346</v>
      </c>
      <c r="E13" s="7" t="s">
        <v>346</v>
      </c>
      <c r="F13" s="7" t="s">
        <v>346</v>
      </c>
      <c r="G13" s="8" t="s">
        <v>346</v>
      </c>
    </row>
    <row r="14" spans="1:7" ht="15" x14ac:dyDescent="0.25">
      <c r="A14" s="4" t="s">
        <v>3205</v>
      </c>
      <c r="B14" s="7" t="s">
        <v>346</v>
      </c>
      <c r="C14" s="7" t="s">
        <v>346</v>
      </c>
      <c r="D14" s="7" t="s">
        <v>346</v>
      </c>
      <c r="E14" s="7" t="s">
        <v>346</v>
      </c>
      <c r="F14" s="7" t="s">
        <v>346</v>
      </c>
      <c r="G14" s="8" t="s">
        <v>346</v>
      </c>
    </row>
    <row r="15" spans="1:7" ht="25.5" x14ac:dyDescent="0.25">
      <c r="A15" s="4" t="s">
        <v>57</v>
      </c>
      <c r="B15" s="7" t="s">
        <v>345</v>
      </c>
      <c r="C15" s="7" t="s">
        <v>3206</v>
      </c>
      <c r="D15" s="7" t="s">
        <v>3154</v>
      </c>
      <c r="E15" s="7" t="s">
        <v>345</v>
      </c>
      <c r="F15" s="7" t="s">
        <v>345</v>
      </c>
      <c r="G15" s="8" t="s">
        <v>1539</v>
      </c>
    </row>
    <row r="16" spans="1:7" x14ac:dyDescent="0.25">
      <c r="A16" s="4" t="s">
        <v>13</v>
      </c>
      <c r="B16" s="7" t="s">
        <v>345</v>
      </c>
      <c r="C16" s="7" t="s">
        <v>345</v>
      </c>
      <c r="D16" s="7" t="s">
        <v>345</v>
      </c>
      <c r="E16" s="7" t="s">
        <v>345</v>
      </c>
      <c r="F16" s="7" t="s">
        <v>345</v>
      </c>
      <c r="G16" s="8" t="s">
        <v>346</v>
      </c>
    </row>
    <row r="17" spans="1:7" ht="15" x14ac:dyDescent="0.25">
      <c r="A17" s="4" t="s">
        <v>14</v>
      </c>
      <c r="B17" s="7">
        <v>6</v>
      </c>
      <c r="C17" s="7" t="s">
        <v>345</v>
      </c>
      <c r="D17" s="7" t="s">
        <v>345</v>
      </c>
      <c r="E17" s="7">
        <v>65</v>
      </c>
      <c r="F17" s="7" t="s">
        <v>3156</v>
      </c>
      <c r="G17" s="8" t="s">
        <v>346</v>
      </c>
    </row>
    <row r="18" spans="1:7" ht="25.5" x14ac:dyDescent="0.25">
      <c r="A18" s="4" t="s">
        <v>15</v>
      </c>
      <c r="B18" s="7" t="s">
        <v>345</v>
      </c>
      <c r="C18" s="7" t="s">
        <v>3206</v>
      </c>
      <c r="D18" s="7" t="s">
        <v>3154</v>
      </c>
      <c r="E18" s="7" t="s">
        <v>345</v>
      </c>
      <c r="F18" s="7" t="s">
        <v>351</v>
      </c>
      <c r="G18" s="8" t="s">
        <v>1540</v>
      </c>
    </row>
    <row r="19" spans="1:7" ht="17.25" customHeight="1" x14ac:dyDescent="0.25">
      <c r="A19" s="4" t="s">
        <v>16</v>
      </c>
      <c r="B19" s="7" t="s">
        <v>345</v>
      </c>
      <c r="C19" s="7" t="s">
        <v>345</v>
      </c>
      <c r="D19" s="7" t="s">
        <v>351</v>
      </c>
      <c r="E19" s="7" t="s">
        <v>345</v>
      </c>
      <c r="F19" s="7" t="s">
        <v>351</v>
      </c>
      <c r="G19" s="8" t="s">
        <v>3207</v>
      </c>
    </row>
    <row r="20" spans="1:7" ht="40.5" x14ac:dyDescent="0.25">
      <c r="A20" s="4" t="s">
        <v>17</v>
      </c>
      <c r="B20" s="7" t="s">
        <v>3208</v>
      </c>
      <c r="C20" s="7" t="s">
        <v>345</v>
      </c>
      <c r="D20" s="7" t="s">
        <v>345</v>
      </c>
      <c r="E20" s="7" t="s">
        <v>3120</v>
      </c>
      <c r="F20" s="7" t="s">
        <v>345</v>
      </c>
      <c r="G20" s="8" t="s">
        <v>3209</v>
      </c>
    </row>
    <row r="21" spans="1:7" ht="15" x14ac:dyDescent="0.25">
      <c r="A21" s="4" t="s">
        <v>18</v>
      </c>
      <c r="B21" s="7" t="s">
        <v>345</v>
      </c>
      <c r="C21" s="7" t="s">
        <v>345</v>
      </c>
      <c r="D21" s="7" t="s">
        <v>345</v>
      </c>
      <c r="E21" s="7" t="s">
        <v>345</v>
      </c>
      <c r="F21" s="7" t="s">
        <v>345</v>
      </c>
      <c r="G21" s="8" t="s">
        <v>3210</v>
      </c>
    </row>
    <row r="22" spans="1:7" x14ac:dyDescent="0.25">
      <c r="A22" s="4" t="s">
        <v>19</v>
      </c>
      <c r="B22" s="7" t="s">
        <v>345</v>
      </c>
      <c r="C22" s="7" t="s">
        <v>345</v>
      </c>
      <c r="D22" s="7" t="s">
        <v>351</v>
      </c>
      <c r="E22" s="7" t="s">
        <v>345</v>
      </c>
      <c r="F22" s="7" t="s">
        <v>345</v>
      </c>
      <c r="G22" s="8" t="s">
        <v>346</v>
      </c>
    </row>
    <row r="23" spans="1:7" ht="15" x14ac:dyDescent="0.25">
      <c r="A23" s="4" t="s">
        <v>20</v>
      </c>
      <c r="B23" s="7" t="s">
        <v>345</v>
      </c>
      <c r="C23" s="7" t="s">
        <v>345</v>
      </c>
      <c r="D23" s="7" t="s">
        <v>3158</v>
      </c>
      <c r="E23" s="7" t="s">
        <v>345</v>
      </c>
      <c r="F23" s="7" t="s">
        <v>345</v>
      </c>
      <c r="G23" s="8" t="s">
        <v>1541</v>
      </c>
    </row>
    <row r="24" spans="1:7" ht="40.5" x14ac:dyDescent="0.25">
      <c r="A24" s="4" t="s">
        <v>21</v>
      </c>
      <c r="B24" s="7" t="s">
        <v>345</v>
      </c>
      <c r="C24" s="7" t="s">
        <v>3211</v>
      </c>
      <c r="D24" s="7" t="s">
        <v>345</v>
      </c>
      <c r="E24" s="7" t="s">
        <v>345</v>
      </c>
      <c r="F24" s="7" t="s">
        <v>345</v>
      </c>
      <c r="G24" s="8" t="s">
        <v>3212</v>
      </c>
    </row>
    <row r="25" spans="1:7" x14ac:dyDescent="0.25">
      <c r="A25" s="4" t="s">
        <v>22</v>
      </c>
      <c r="B25" s="7" t="s">
        <v>345</v>
      </c>
      <c r="C25" s="7" t="s">
        <v>345</v>
      </c>
      <c r="D25" s="7" t="s">
        <v>345</v>
      </c>
      <c r="E25" s="7" t="s">
        <v>345</v>
      </c>
      <c r="F25" s="7" t="s">
        <v>345</v>
      </c>
      <c r="G25" s="8" t="s">
        <v>1542</v>
      </c>
    </row>
    <row r="26" spans="1:7" x14ac:dyDescent="0.25">
      <c r="A26" s="4" t="s">
        <v>23</v>
      </c>
      <c r="B26" s="7" t="s">
        <v>345</v>
      </c>
      <c r="C26" s="7" t="s">
        <v>345</v>
      </c>
      <c r="D26" s="7" t="s">
        <v>345</v>
      </c>
      <c r="E26" s="7" t="s">
        <v>345</v>
      </c>
      <c r="F26" s="7" t="s">
        <v>351</v>
      </c>
      <c r="G26" s="8" t="s">
        <v>1543</v>
      </c>
    </row>
    <row r="27" spans="1:7" x14ac:dyDescent="0.25">
      <c r="A27" s="4" t="s">
        <v>24</v>
      </c>
      <c r="B27" s="7"/>
      <c r="C27" s="7"/>
      <c r="D27" s="7"/>
      <c r="E27" s="7"/>
      <c r="F27" s="7"/>
      <c r="G27" s="8"/>
    </row>
    <row r="28" spans="1:7" ht="15" x14ac:dyDescent="0.25">
      <c r="A28" s="53" t="s">
        <v>3213</v>
      </c>
      <c r="B28" s="7" t="s">
        <v>3214</v>
      </c>
      <c r="C28" s="7" t="s">
        <v>3215</v>
      </c>
      <c r="D28" s="7" t="s">
        <v>351</v>
      </c>
      <c r="E28" s="7">
        <v>60</v>
      </c>
      <c r="F28" s="7" t="s">
        <v>346</v>
      </c>
      <c r="G28" s="8" t="s">
        <v>346</v>
      </c>
    </row>
    <row r="29" spans="1:7" ht="27.75" x14ac:dyDescent="0.25">
      <c r="A29" s="53" t="s">
        <v>112</v>
      </c>
      <c r="B29" s="7" t="s">
        <v>3216</v>
      </c>
      <c r="C29" s="7" t="s">
        <v>3216</v>
      </c>
      <c r="D29" s="7" t="s">
        <v>3216</v>
      </c>
      <c r="E29" s="7" t="s">
        <v>3216</v>
      </c>
      <c r="F29" s="7" t="s">
        <v>1755</v>
      </c>
      <c r="G29" s="8" t="s">
        <v>3217</v>
      </c>
    </row>
    <row r="30" spans="1:7" x14ac:dyDescent="0.25">
      <c r="A30" s="4" t="s">
        <v>25</v>
      </c>
      <c r="B30" s="7" t="s">
        <v>345</v>
      </c>
      <c r="C30" s="7" t="s">
        <v>345</v>
      </c>
      <c r="D30" s="7" t="s">
        <v>345</v>
      </c>
      <c r="E30" s="7">
        <v>65</v>
      </c>
      <c r="F30" s="7" t="s">
        <v>351</v>
      </c>
      <c r="G30" s="8" t="s">
        <v>346</v>
      </c>
    </row>
    <row r="31" spans="1:7" ht="15" x14ac:dyDescent="0.25">
      <c r="A31" s="4" t="s">
        <v>26</v>
      </c>
      <c r="B31" s="7" t="s">
        <v>345</v>
      </c>
      <c r="C31" s="7" t="s">
        <v>345</v>
      </c>
      <c r="D31" s="7" t="s">
        <v>3218</v>
      </c>
      <c r="E31" s="7">
        <v>60</v>
      </c>
      <c r="F31" s="7" t="s">
        <v>3164</v>
      </c>
      <c r="G31" s="8" t="s">
        <v>1544</v>
      </c>
    </row>
    <row r="32" spans="1:7" x14ac:dyDescent="0.25">
      <c r="A32" s="4" t="s">
        <v>27</v>
      </c>
      <c r="B32" s="7" t="s">
        <v>345</v>
      </c>
      <c r="C32" s="7" t="s">
        <v>345</v>
      </c>
      <c r="D32" s="7" t="s">
        <v>345</v>
      </c>
      <c r="E32" s="7" t="s">
        <v>345</v>
      </c>
      <c r="F32" s="7" t="s">
        <v>345</v>
      </c>
      <c r="G32" s="8" t="s">
        <v>346</v>
      </c>
    </row>
    <row r="33" spans="1:158" ht="25.5" x14ac:dyDescent="0.25">
      <c r="A33" s="4" t="s">
        <v>28</v>
      </c>
      <c r="B33" s="7" t="s">
        <v>345</v>
      </c>
      <c r="C33" s="7" t="s">
        <v>345</v>
      </c>
      <c r="D33" s="7" t="s">
        <v>1722</v>
      </c>
      <c r="E33" s="7">
        <v>60</v>
      </c>
      <c r="F33" s="7" t="s">
        <v>345</v>
      </c>
      <c r="G33" s="8" t="s">
        <v>1545</v>
      </c>
    </row>
    <row r="34" spans="1:158" x14ac:dyDescent="0.25">
      <c r="A34" s="4" t="s">
        <v>29</v>
      </c>
      <c r="B34" s="7" t="s">
        <v>345</v>
      </c>
      <c r="C34" s="7" t="s">
        <v>345</v>
      </c>
      <c r="D34" s="7" t="s">
        <v>345</v>
      </c>
      <c r="E34" s="7" t="s">
        <v>345</v>
      </c>
      <c r="F34" s="7" t="s">
        <v>345</v>
      </c>
      <c r="G34" s="8" t="s">
        <v>346</v>
      </c>
    </row>
    <row r="35" spans="1:158" x14ac:dyDescent="0.25">
      <c r="A35" s="4" t="s">
        <v>30</v>
      </c>
      <c r="B35" s="7"/>
      <c r="C35" s="7"/>
      <c r="D35" s="7"/>
      <c r="E35" s="7"/>
      <c r="F35" s="7"/>
      <c r="G35" s="8"/>
    </row>
    <row r="36" spans="1:158" ht="25.5" x14ac:dyDescent="0.25">
      <c r="A36" s="53" t="s">
        <v>113</v>
      </c>
      <c r="B36" s="7" t="s">
        <v>3219</v>
      </c>
      <c r="C36" s="7" t="s">
        <v>3216</v>
      </c>
      <c r="D36" s="7" t="s">
        <v>3220</v>
      </c>
      <c r="E36" s="7" t="s">
        <v>3216</v>
      </c>
      <c r="F36" s="7" t="s">
        <v>3216</v>
      </c>
      <c r="G36" s="8" t="s">
        <v>1546</v>
      </c>
    </row>
    <row r="37" spans="1:158" ht="27.75" x14ac:dyDescent="0.25">
      <c r="A37" s="53" t="s">
        <v>3204</v>
      </c>
      <c r="B37" s="7" t="s">
        <v>3221</v>
      </c>
      <c r="C37" s="7" t="s">
        <v>3222</v>
      </c>
      <c r="D37" s="7" t="s">
        <v>346</v>
      </c>
      <c r="E37" s="7">
        <v>65</v>
      </c>
      <c r="F37" s="7" t="s">
        <v>351</v>
      </c>
      <c r="G37" s="8" t="s">
        <v>346</v>
      </c>
    </row>
    <row r="38" spans="1:158" ht="15" x14ac:dyDescent="0.25">
      <c r="A38" s="4" t="s">
        <v>31</v>
      </c>
      <c r="B38" s="7" t="s">
        <v>345</v>
      </c>
      <c r="C38" s="7" t="s">
        <v>345</v>
      </c>
      <c r="D38" s="7" t="s">
        <v>345</v>
      </c>
      <c r="E38" s="7" t="s">
        <v>3223</v>
      </c>
      <c r="F38" s="7" t="s">
        <v>345</v>
      </c>
      <c r="G38" s="8" t="s">
        <v>346</v>
      </c>
    </row>
    <row r="39" spans="1:158" x14ac:dyDescent="0.25">
      <c r="A39" s="4" t="s">
        <v>32</v>
      </c>
      <c r="B39" s="7"/>
      <c r="C39" s="7"/>
      <c r="D39" s="7"/>
      <c r="E39" s="7"/>
      <c r="F39" s="7"/>
      <c r="G39" s="8"/>
    </row>
    <row r="40" spans="1:158" ht="15" x14ac:dyDescent="0.25">
      <c r="A40" s="53" t="s">
        <v>114</v>
      </c>
      <c r="B40" s="7" t="s">
        <v>345</v>
      </c>
      <c r="C40" s="7" t="s">
        <v>345</v>
      </c>
      <c r="D40" s="7" t="s">
        <v>345</v>
      </c>
      <c r="E40" s="7" t="s">
        <v>3216</v>
      </c>
      <c r="F40" s="7" t="s">
        <v>345</v>
      </c>
      <c r="G40" s="8" t="s">
        <v>346</v>
      </c>
    </row>
    <row r="41" spans="1:158" ht="15" x14ac:dyDescent="0.25">
      <c r="A41" s="53" t="s">
        <v>3224</v>
      </c>
      <c r="B41" s="7" t="s">
        <v>346</v>
      </c>
      <c r="C41" s="7" t="s">
        <v>346</v>
      </c>
      <c r="D41" s="7" t="s">
        <v>346</v>
      </c>
      <c r="E41" s="7">
        <v>60</v>
      </c>
      <c r="F41" s="7" t="s">
        <v>346</v>
      </c>
      <c r="G41" s="8" t="s">
        <v>346</v>
      </c>
    </row>
    <row r="42" spans="1:158" x14ac:dyDescent="0.25">
      <c r="A42" s="4" t="s">
        <v>33</v>
      </c>
      <c r="B42" s="7" t="s">
        <v>345</v>
      </c>
      <c r="C42" s="7" t="s">
        <v>345</v>
      </c>
      <c r="D42" s="7" t="s">
        <v>351</v>
      </c>
      <c r="E42" s="7">
        <v>60</v>
      </c>
      <c r="F42" s="7" t="s">
        <v>351</v>
      </c>
      <c r="G42" s="8" t="s">
        <v>1547</v>
      </c>
    </row>
    <row r="43" spans="1:158" ht="15" x14ac:dyDescent="0.25">
      <c r="A43" s="4" t="s">
        <v>3225</v>
      </c>
      <c r="B43" s="7"/>
      <c r="C43" s="7"/>
      <c r="D43" s="7"/>
      <c r="E43" s="7"/>
      <c r="F43" s="7"/>
      <c r="G43" s="8"/>
    </row>
    <row r="44" spans="1:158" s="98" customFormat="1" x14ac:dyDescent="0.25">
      <c r="A44" s="53" t="s">
        <v>122</v>
      </c>
      <c r="B44" s="7" t="s">
        <v>345</v>
      </c>
      <c r="C44" s="7" t="s">
        <v>345</v>
      </c>
      <c r="D44" s="7" t="s">
        <v>345</v>
      </c>
      <c r="E44" s="7" t="s">
        <v>345</v>
      </c>
      <c r="F44" s="7" t="s">
        <v>345</v>
      </c>
      <c r="G44" s="8" t="s">
        <v>346</v>
      </c>
      <c r="H44" s="86"/>
      <c r="I44" s="86"/>
      <c r="J44" s="86"/>
      <c r="K44" s="86"/>
      <c r="L44" s="86"/>
      <c r="M44" s="86"/>
      <c r="N44" s="86"/>
      <c r="O44" s="86"/>
      <c r="P44" s="86"/>
      <c r="Q44" s="86"/>
      <c r="R44" s="86"/>
      <c r="S44" s="86"/>
      <c r="T44" s="86"/>
      <c r="U44" s="86"/>
      <c r="V44" s="86"/>
      <c r="W44" s="86"/>
      <c r="X44" s="86"/>
      <c r="Y44" s="86"/>
      <c r="Z44" s="86"/>
      <c r="AA44" s="86"/>
      <c r="AB44" s="86"/>
      <c r="AC44" s="86"/>
      <c r="AD44" s="86"/>
      <c r="AE44" s="86"/>
      <c r="AF44" s="86"/>
      <c r="AG44" s="86"/>
      <c r="AH44" s="86"/>
      <c r="AI44" s="86"/>
      <c r="AJ44" s="86"/>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c r="BJ44" s="86"/>
      <c r="BK44" s="86"/>
      <c r="BL44" s="86"/>
      <c r="BM44" s="86"/>
      <c r="BN44" s="86"/>
      <c r="BO44" s="86"/>
      <c r="BP44" s="86"/>
      <c r="BQ44" s="86"/>
      <c r="BR44" s="86"/>
      <c r="BS44" s="86"/>
      <c r="BT44" s="86"/>
      <c r="BU44" s="86"/>
      <c r="BV44" s="86"/>
      <c r="BW44" s="86"/>
      <c r="BX44" s="86"/>
      <c r="BY44" s="86"/>
      <c r="BZ44" s="86"/>
      <c r="CA44" s="86"/>
      <c r="CB44" s="86"/>
      <c r="CC44" s="86"/>
      <c r="CD44" s="86"/>
      <c r="CE44" s="86"/>
      <c r="CF44" s="86"/>
      <c r="CG44" s="86"/>
      <c r="CH44" s="86"/>
      <c r="CI44" s="86"/>
      <c r="CJ44" s="86"/>
      <c r="CK44" s="86"/>
      <c r="CL44" s="86"/>
      <c r="CM44" s="86"/>
      <c r="CN44" s="86"/>
      <c r="CO44" s="86"/>
      <c r="CP44" s="86"/>
      <c r="CQ44" s="86"/>
      <c r="CR44" s="86"/>
      <c r="CS44" s="86"/>
      <c r="CT44" s="86"/>
      <c r="CU44" s="86"/>
      <c r="CV44" s="86"/>
      <c r="CW44" s="86"/>
      <c r="CX44" s="86"/>
      <c r="CY44" s="86"/>
      <c r="CZ44" s="86"/>
      <c r="DA44" s="86"/>
      <c r="DB44" s="86"/>
      <c r="DC44" s="86"/>
      <c r="DD44" s="86"/>
      <c r="DE44" s="86"/>
      <c r="DF44" s="86"/>
      <c r="DG44" s="86"/>
      <c r="DH44" s="86"/>
      <c r="DI44" s="86"/>
      <c r="DJ44" s="86"/>
      <c r="DK44" s="86"/>
      <c r="DL44" s="86"/>
      <c r="DM44" s="86"/>
      <c r="DN44" s="86"/>
      <c r="DO44" s="86"/>
      <c r="DP44" s="86"/>
      <c r="DQ44" s="86"/>
      <c r="DR44" s="86"/>
      <c r="DS44" s="86"/>
      <c r="DT44" s="86"/>
      <c r="DU44" s="86"/>
      <c r="DV44" s="86"/>
      <c r="DW44" s="86"/>
      <c r="DX44" s="86"/>
      <c r="DY44" s="86"/>
      <c r="DZ44" s="86"/>
      <c r="EA44" s="86"/>
      <c r="EB44" s="86"/>
      <c r="EC44" s="86"/>
      <c r="ED44" s="86"/>
      <c r="EE44" s="86"/>
      <c r="EF44" s="86"/>
      <c r="EG44" s="86"/>
      <c r="EH44" s="86"/>
      <c r="EI44" s="86"/>
      <c r="EJ44" s="86"/>
      <c r="EK44" s="86"/>
      <c r="EL44" s="86"/>
      <c r="EM44" s="86"/>
      <c r="EN44" s="86"/>
      <c r="EO44" s="86"/>
      <c r="EP44" s="86"/>
      <c r="EQ44" s="86"/>
      <c r="ER44" s="86"/>
      <c r="ES44" s="86"/>
      <c r="ET44" s="86"/>
      <c r="EU44" s="86"/>
      <c r="EV44" s="86"/>
      <c r="EW44" s="86"/>
      <c r="EX44" s="86"/>
      <c r="EY44" s="86"/>
      <c r="EZ44" s="86"/>
      <c r="FA44" s="86"/>
      <c r="FB44" s="86"/>
    </row>
    <row r="45" spans="1:158" s="98" customFormat="1" x14ac:dyDescent="0.25">
      <c r="A45" s="53" t="s">
        <v>123</v>
      </c>
      <c r="B45" s="7" t="s">
        <v>345</v>
      </c>
      <c r="C45" s="7" t="s">
        <v>345</v>
      </c>
      <c r="D45" s="7" t="s">
        <v>345</v>
      </c>
      <c r="E45" s="7" t="s">
        <v>345</v>
      </c>
      <c r="F45" s="7" t="s">
        <v>345</v>
      </c>
      <c r="G45" s="8" t="s">
        <v>346</v>
      </c>
      <c r="H45" s="86"/>
      <c r="I45" s="86"/>
      <c r="J45" s="86"/>
      <c r="K45" s="86"/>
      <c r="L45" s="86"/>
      <c r="M45" s="86"/>
      <c r="N45" s="86"/>
      <c r="O45" s="86"/>
      <c r="P45" s="86"/>
      <c r="Q45" s="86"/>
      <c r="R45" s="86"/>
      <c r="S45" s="86"/>
      <c r="T45" s="86"/>
      <c r="U45" s="86"/>
      <c r="V45" s="86"/>
      <c r="W45" s="86"/>
      <c r="X45" s="86"/>
      <c r="Y45" s="86"/>
      <c r="Z45" s="86"/>
      <c r="AA45" s="86"/>
      <c r="AB45" s="86"/>
      <c r="AC45" s="86"/>
      <c r="AD45" s="86"/>
      <c r="AE45" s="86"/>
      <c r="AF45" s="86"/>
      <c r="AG45" s="86"/>
      <c r="AH45" s="86"/>
      <c r="AI45" s="86"/>
      <c r="AJ45" s="86"/>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c r="BJ45" s="86"/>
      <c r="BK45" s="86"/>
      <c r="BL45" s="86"/>
      <c r="BM45" s="86"/>
      <c r="BN45" s="86"/>
      <c r="BO45" s="86"/>
      <c r="BP45" s="86"/>
      <c r="BQ45" s="86"/>
      <c r="BR45" s="86"/>
      <c r="BS45" s="86"/>
      <c r="BT45" s="86"/>
      <c r="BU45" s="86"/>
      <c r="BV45" s="86"/>
      <c r="BW45" s="86"/>
      <c r="BX45" s="86"/>
      <c r="BY45" s="86"/>
      <c r="BZ45" s="86"/>
      <c r="CA45" s="86"/>
      <c r="CB45" s="86"/>
      <c r="CC45" s="86"/>
      <c r="CD45" s="86"/>
      <c r="CE45" s="86"/>
      <c r="CF45" s="86"/>
      <c r="CG45" s="86"/>
      <c r="CH45" s="86"/>
      <c r="CI45" s="86"/>
      <c r="CJ45" s="86"/>
      <c r="CK45" s="86"/>
      <c r="CL45" s="86"/>
      <c r="CM45" s="86"/>
      <c r="CN45" s="86"/>
      <c r="CO45" s="86"/>
      <c r="CP45" s="86"/>
      <c r="CQ45" s="86"/>
      <c r="CR45" s="86"/>
      <c r="CS45" s="86"/>
      <c r="CT45" s="86"/>
      <c r="CU45" s="86"/>
      <c r="CV45" s="86"/>
      <c r="CW45" s="86"/>
      <c r="CX45" s="86"/>
      <c r="CY45" s="86"/>
      <c r="CZ45" s="86"/>
      <c r="DA45" s="86"/>
      <c r="DB45" s="86"/>
      <c r="DC45" s="86"/>
      <c r="DD45" s="86"/>
      <c r="DE45" s="86"/>
      <c r="DF45" s="86"/>
      <c r="DG45" s="86"/>
      <c r="DH45" s="86"/>
      <c r="DI45" s="86"/>
      <c r="DJ45" s="86"/>
      <c r="DK45" s="86"/>
      <c r="DL45" s="86"/>
      <c r="DM45" s="86"/>
      <c r="DN45" s="86"/>
      <c r="DO45" s="86"/>
      <c r="DP45" s="86"/>
      <c r="DQ45" s="86"/>
      <c r="DR45" s="86"/>
      <c r="DS45" s="86"/>
      <c r="DT45" s="86"/>
      <c r="DU45" s="86"/>
      <c r="DV45" s="86"/>
      <c r="DW45" s="86"/>
      <c r="DX45" s="86"/>
      <c r="DY45" s="86"/>
      <c r="DZ45" s="86"/>
      <c r="EA45" s="86"/>
      <c r="EB45" s="86"/>
      <c r="EC45" s="86"/>
      <c r="ED45" s="86"/>
      <c r="EE45" s="86"/>
      <c r="EF45" s="86"/>
      <c r="EG45" s="86"/>
      <c r="EH45" s="86"/>
      <c r="EI45" s="86"/>
      <c r="EJ45" s="86"/>
      <c r="EK45" s="86"/>
      <c r="EL45" s="86"/>
      <c r="EM45" s="86"/>
      <c r="EN45" s="86"/>
      <c r="EO45" s="86"/>
      <c r="EP45" s="86"/>
      <c r="EQ45" s="86"/>
      <c r="ER45" s="86"/>
      <c r="ES45" s="86"/>
      <c r="ET45" s="86"/>
      <c r="EU45" s="86"/>
      <c r="EV45" s="86"/>
      <c r="EW45" s="86"/>
      <c r="EX45" s="86"/>
      <c r="EY45" s="86"/>
      <c r="EZ45" s="86"/>
      <c r="FA45" s="86"/>
      <c r="FB45" s="86"/>
    </row>
    <row r="46" spans="1:158" s="98" customFormat="1" ht="25.5" x14ac:dyDescent="0.25">
      <c r="A46" s="4" t="s">
        <v>3226</v>
      </c>
      <c r="B46" s="7" t="s">
        <v>345</v>
      </c>
      <c r="C46" s="7" t="s">
        <v>345</v>
      </c>
      <c r="D46" s="7" t="s">
        <v>345</v>
      </c>
      <c r="E46" s="7" t="s">
        <v>345</v>
      </c>
      <c r="F46" s="7" t="s">
        <v>345</v>
      </c>
      <c r="G46" s="8" t="s">
        <v>1548</v>
      </c>
      <c r="H46" s="86"/>
      <c r="I46" s="86"/>
      <c r="J46" s="86"/>
      <c r="K46" s="86"/>
      <c r="L46" s="86"/>
      <c r="M46" s="86"/>
      <c r="N46" s="86"/>
      <c r="O46" s="86"/>
      <c r="P46" s="86"/>
      <c r="Q46" s="86"/>
      <c r="R46" s="86"/>
      <c r="S46" s="86"/>
      <c r="T46" s="86"/>
      <c r="U46" s="86"/>
      <c r="V46" s="86"/>
      <c r="W46" s="86"/>
      <c r="X46" s="86"/>
      <c r="Y46" s="86"/>
      <c r="Z46" s="86"/>
      <c r="AA46" s="86"/>
      <c r="AB46" s="86"/>
      <c r="AC46" s="86"/>
      <c r="AD46" s="86"/>
      <c r="AE46" s="86"/>
      <c r="AF46" s="86"/>
      <c r="AG46" s="86"/>
      <c r="AH46" s="86"/>
      <c r="AI46" s="86"/>
      <c r="AJ46" s="86"/>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c r="BL46" s="86"/>
      <c r="BM46" s="86"/>
      <c r="BN46" s="86"/>
      <c r="BO46" s="86"/>
      <c r="BP46" s="86"/>
      <c r="BQ46" s="86"/>
      <c r="BR46" s="86"/>
      <c r="BS46" s="86"/>
      <c r="BT46" s="86"/>
      <c r="BU46" s="86"/>
      <c r="BV46" s="86"/>
      <c r="BW46" s="86"/>
      <c r="BX46" s="86"/>
      <c r="BY46" s="86"/>
      <c r="BZ46" s="86"/>
      <c r="CA46" s="86"/>
      <c r="CB46" s="86"/>
      <c r="CC46" s="86"/>
      <c r="CD46" s="86"/>
      <c r="CE46" s="86"/>
      <c r="CF46" s="86"/>
      <c r="CG46" s="86"/>
      <c r="CH46" s="86"/>
      <c r="CI46" s="86"/>
      <c r="CJ46" s="86"/>
      <c r="CK46" s="86"/>
      <c r="CL46" s="86"/>
      <c r="CM46" s="86"/>
      <c r="CN46" s="86"/>
      <c r="CO46" s="86"/>
      <c r="CP46" s="86"/>
      <c r="CQ46" s="86"/>
      <c r="CR46" s="86"/>
      <c r="CS46" s="86"/>
      <c r="CT46" s="86"/>
      <c r="CU46" s="86"/>
      <c r="CV46" s="86"/>
      <c r="CW46" s="86"/>
      <c r="CX46" s="86"/>
      <c r="CY46" s="86"/>
      <c r="CZ46" s="86"/>
      <c r="DA46" s="86"/>
      <c r="DB46" s="86"/>
      <c r="DC46" s="86"/>
      <c r="DD46" s="86"/>
      <c r="DE46" s="86"/>
      <c r="DF46" s="86"/>
      <c r="DG46" s="86"/>
      <c r="DH46" s="86"/>
      <c r="DI46" s="86"/>
      <c r="DJ46" s="86"/>
      <c r="DK46" s="86"/>
      <c r="DL46" s="86"/>
      <c r="DM46" s="86"/>
      <c r="DN46" s="86"/>
      <c r="DO46" s="86"/>
      <c r="DP46" s="86"/>
      <c r="DQ46" s="86"/>
      <c r="DR46" s="86"/>
      <c r="DS46" s="86"/>
      <c r="DT46" s="86"/>
      <c r="DU46" s="86"/>
      <c r="DV46" s="86"/>
      <c r="DW46" s="86"/>
      <c r="DX46" s="86"/>
      <c r="DY46" s="86"/>
      <c r="DZ46" s="86"/>
      <c r="EA46" s="86"/>
      <c r="EB46" s="86"/>
      <c r="EC46" s="86"/>
      <c r="ED46" s="86"/>
      <c r="EE46" s="86"/>
      <c r="EF46" s="86"/>
      <c r="EG46" s="86"/>
      <c r="EH46" s="86"/>
      <c r="EI46" s="86"/>
      <c r="EJ46" s="86"/>
      <c r="EK46" s="86"/>
      <c r="EL46" s="86"/>
      <c r="EM46" s="86"/>
      <c r="EN46" s="86"/>
      <c r="EO46" s="86"/>
      <c r="EP46" s="86"/>
      <c r="EQ46" s="86"/>
      <c r="ER46" s="86"/>
      <c r="ES46" s="86"/>
      <c r="ET46" s="86"/>
      <c r="EU46" s="86"/>
      <c r="EV46" s="86"/>
      <c r="EW46" s="86"/>
      <c r="EX46" s="86"/>
      <c r="EY46" s="86"/>
      <c r="EZ46" s="86"/>
      <c r="FA46" s="86"/>
      <c r="FB46" s="86"/>
    </row>
    <row r="47" spans="1:158" s="98" customFormat="1" ht="66" x14ac:dyDescent="0.25">
      <c r="A47" s="4" t="s">
        <v>36</v>
      </c>
      <c r="B47" s="7" t="s">
        <v>3227</v>
      </c>
      <c r="C47" s="7" t="s">
        <v>345</v>
      </c>
      <c r="D47" s="7" t="s">
        <v>3228</v>
      </c>
      <c r="E47" s="7" t="s">
        <v>345</v>
      </c>
      <c r="F47" s="7" t="s">
        <v>1786</v>
      </c>
      <c r="G47" s="8" t="s">
        <v>3229</v>
      </c>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c r="BN47" s="86"/>
      <c r="BO47" s="86"/>
      <c r="BP47" s="86"/>
      <c r="BQ47" s="86"/>
      <c r="BR47" s="86"/>
      <c r="BS47" s="86"/>
      <c r="BT47" s="86"/>
      <c r="BU47" s="86"/>
      <c r="BV47" s="86"/>
      <c r="BW47" s="86"/>
      <c r="BX47" s="86"/>
      <c r="BY47" s="86"/>
      <c r="BZ47" s="86"/>
      <c r="CA47" s="86"/>
      <c r="CB47" s="86"/>
      <c r="CC47" s="86"/>
      <c r="CD47" s="86"/>
      <c r="CE47" s="86"/>
      <c r="CF47" s="86"/>
      <c r="CG47" s="86"/>
      <c r="CH47" s="86"/>
      <c r="CI47" s="86"/>
      <c r="CJ47" s="86"/>
      <c r="CK47" s="86"/>
      <c r="CL47" s="86"/>
      <c r="CM47" s="86"/>
      <c r="CN47" s="86"/>
      <c r="CO47" s="86"/>
      <c r="CP47" s="86"/>
      <c r="CQ47" s="86"/>
      <c r="CR47" s="86"/>
      <c r="CS47" s="86"/>
      <c r="CT47" s="86"/>
      <c r="CU47" s="86"/>
      <c r="CV47" s="86"/>
      <c r="CW47" s="86"/>
      <c r="CX47" s="86"/>
      <c r="CY47" s="86"/>
      <c r="CZ47" s="86"/>
      <c r="DA47" s="86"/>
      <c r="DB47" s="86"/>
      <c r="DC47" s="86"/>
      <c r="DD47" s="86"/>
      <c r="DE47" s="86"/>
      <c r="DF47" s="86"/>
      <c r="DG47" s="86"/>
      <c r="DH47" s="86"/>
      <c r="DI47" s="86"/>
      <c r="DJ47" s="86"/>
      <c r="DK47" s="86"/>
      <c r="DL47" s="86"/>
      <c r="DM47" s="86"/>
      <c r="DN47" s="86"/>
      <c r="DO47" s="86"/>
      <c r="DP47" s="86"/>
      <c r="DQ47" s="86"/>
      <c r="DR47" s="86"/>
      <c r="DS47" s="86"/>
      <c r="DT47" s="86"/>
      <c r="DU47" s="86"/>
      <c r="DV47" s="86"/>
      <c r="DW47" s="86"/>
      <c r="DX47" s="86"/>
      <c r="DY47" s="86"/>
      <c r="DZ47" s="86"/>
      <c r="EA47" s="86"/>
      <c r="EB47" s="86"/>
      <c r="EC47" s="86"/>
      <c r="ED47" s="86"/>
      <c r="EE47" s="86"/>
      <c r="EF47" s="86"/>
      <c r="EG47" s="86"/>
      <c r="EH47" s="86"/>
      <c r="EI47" s="86"/>
      <c r="EJ47" s="86"/>
      <c r="EK47" s="86"/>
      <c r="EL47" s="86"/>
      <c r="EM47" s="86"/>
      <c r="EN47" s="86"/>
      <c r="EO47" s="86"/>
      <c r="EP47" s="86"/>
      <c r="EQ47" s="86"/>
      <c r="ER47" s="86"/>
      <c r="ES47" s="86"/>
      <c r="ET47" s="86"/>
      <c r="EU47" s="86"/>
      <c r="EV47" s="86"/>
      <c r="EW47" s="86"/>
      <c r="EX47" s="86"/>
      <c r="EY47" s="86"/>
      <c r="EZ47" s="86"/>
      <c r="FA47" s="86"/>
      <c r="FB47" s="86"/>
    </row>
    <row r="48" spans="1:158" s="98" customFormat="1" ht="51" x14ac:dyDescent="0.25">
      <c r="A48" s="4" t="s">
        <v>37</v>
      </c>
      <c r="B48" s="7" t="s">
        <v>345</v>
      </c>
      <c r="C48" s="7" t="s">
        <v>345</v>
      </c>
      <c r="D48" s="7" t="s">
        <v>345</v>
      </c>
      <c r="E48" s="7">
        <v>65</v>
      </c>
      <c r="F48" s="7" t="s">
        <v>351</v>
      </c>
      <c r="G48" s="8" t="s">
        <v>1549</v>
      </c>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c r="BL48" s="86"/>
      <c r="BM48" s="86"/>
      <c r="BN48" s="86"/>
      <c r="BO48" s="86"/>
      <c r="BP48" s="86"/>
      <c r="BQ48" s="86"/>
      <c r="BR48" s="86"/>
      <c r="BS48" s="86"/>
      <c r="BT48" s="86"/>
      <c r="BU48" s="86"/>
      <c r="BV48" s="86"/>
      <c r="BW48" s="86"/>
      <c r="BX48" s="86"/>
      <c r="BY48" s="86"/>
      <c r="BZ48" s="86"/>
      <c r="CA48" s="86"/>
      <c r="CB48" s="86"/>
      <c r="CC48" s="86"/>
      <c r="CD48" s="86"/>
      <c r="CE48" s="86"/>
      <c r="CF48" s="86"/>
      <c r="CG48" s="86"/>
      <c r="CH48" s="86"/>
      <c r="CI48" s="86"/>
      <c r="CJ48" s="86"/>
      <c r="CK48" s="86"/>
      <c r="CL48" s="86"/>
      <c r="CM48" s="86"/>
      <c r="CN48" s="86"/>
      <c r="CO48" s="86"/>
      <c r="CP48" s="86"/>
      <c r="CQ48" s="86"/>
      <c r="CR48" s="86"/>
      <c r="CS48" s="86"/>
      <c r="CT48" s="86"/>
      <c r="CU48" s="86"/>
      <c r="CV48" s="86"/>
      <c r="CW48" s="86"/>
      <c r="CX48" s="86"/>
      <c r="CY48" s="86"/>
      <c r="CZ48" s="86"/>
      <c r="DA48" s="86"/>
      <c r="DB48" s="86"/>
      <c r="DC48" s="86"/>
      <c r="DD48" s="86"/>
      <c r="DE48" s="86"/>
      <c r="DF48" s="86"/>
      <c r="DG48" s="86"/>
      <c r="DH48" s="86"/>
      <c r="DI48" s="86"/>
      <c r="DJ48" s="86"/>
      <c r="DK48" s="86"/>
      <c r="DL48" s="86"/>
      <c r="DM48" s="86"/>
      <c r="DN48" s="86"/>
      <c r="DO48" s="86"/>
      <c r="DP48" s="86"/>
      <c r="DQ48" s="86"/>
      <c r="DR48" s="86"/>
      <c r="DS48" s="86"/>
      <c r="DT48" s="86"/>
      <c r="DU48" s="86"/>
      <c r="DV48" s="86"/>
      <c r="DW48" s="86"/>
      <c r="DX48" s="86"/>
      <c r="DY48" s="86"/>
      <c r="DZ48" s="86"/>
      <c r="EA48" s="86"/>
      <c r="EB48" s="86"/>
      <c r="EC48" s="86"/>
      <c r="ED48" s="86"/>
      <c r="EE48" s="86"/>
      <c r="EF48" s="86"/>
      <c r="EG48" s="86"/>
      <c r="EH48" s="86"/>
      <c r="EI48" s="86"/>
      <c r="EJ48" s="86"/>
      <c r="EK48" s="86"/>
      <c r="EL48" s="86"/>
      <c r="EM48" s="86"/>
      <c r="EN48" s="86"/>
      <c r="EO48" s="86"/>
      <c r="EP48" s="86"/>
      <c r="EQ48" s="86"/>
      <c r="ER48" s="86"/>
      <c r="ES48" s="86"/>
      <c r="ET48" s="86"/>
      <c r="EU48" s="86"/>
      <c r="EV48" s="86"/>
      <c r="EW48" s="86"/>
      <c r="EX48" s="86"/>
      <c r="EY48" s="86"/>
      <c r="EZ48" s="86"/>
      <c r="FA48" s="86"/>
      <c r="FB48" s="86"/>
    </row>
    <row r="49" spans="1:158" s="98" customFormat="1" ht="63.75" x14ac:dyDescent="0.25">
      <c r="A49" s="4" t="s">
        <v>38</v>
      </c>
      <c r="B49" s="7" t="s">
        <v>345</v>
      </c>
      <c r="C49" s="7" t="s">
        <v>345</v>
      </c>
      <c r="D49" s="7" t="s">
        <v>345</v>
      </c>
      <c r="E49" s="7" t="s">
        <v>345</v>
      </c>
      <c r="F49" s="7" t="s">
        <v>345</v>
      </c>
      <c r="G49" s="8" t="s">
        <v>1550</v>
      </c>
      <c r="H49" s="86"/>
      <c r="I49" s="86"/>
      <c r="J49" s="86"/>
      <c r="K49" s="86"/>
      <c r="L49" s="86"/>
      <c r="M49" s="86"/>
      <c r="N49" s="86"/>
      <c r="O49" s="86"/>
      <c r="P49" s="86"/>
      <c r="Q49" s="86"/>
      <c r="R49" s="86"/>
      <c r="S49" s="86"/>
      <c r="T49" s="86"/>
      <c r="U49" s="86"/>
      <c r="V49" s="86"/>
      <c r="W49" s="86"/>
      <c r="X49" s="86"/>
      <c r="Y49" s="86"/>
      <c r="Z49" s="86"/>
      <c r="AA49" s="86"/>
      <c r="AB49" s="86"/>
      <c r="AC49" s="86"/>
      <c r="AD49" s="86"/>
      <c r="AE49" s="86"/>
      <c r="AF49" s="86"/>
      <c r="AG49" s="86"/>
      <c r="AH49" s="86"/>
      <c r="AI49" s="86"/>
      <c r="AJ49" s="86"/>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c r="BL49" s="86"/>
      <c r="BM49" s="86"/>
      <c r="BN49" s="86"/>
      <c r="BO49" s="86"/>
      <c r="BP49" s="86"/>
      <c r="BQ49" s="86"/>
      <c r="BR49" s="86"/>
      <c r="BS49" s="86"/>
      <c r="BT49" s="86"/>
      <c r="BU49" s="86"/>
      <c r="BV49" s="86"/>
      <c r="BW49" s="86"/>
      <c r="BX49" s="86"/>
      <c r="BY49" s="86"/>
      <c r="BZ49" s="86"/>
      <c r="CA49" s="86"/>
      <c r="CB49" s="86"/>
      <c r="CC49" s="86"/>
      <c r="CD49" s="86"/>
      <c r="CE49" s="86"/>
      <c r="CF49" s="86"/>
      <c r="CG49" s="86"/>
      <c r="CH49" s="86"/>
      <c r="CI49" s="86"/>
      <c r="CJ49" s="86"/>
      <c r="CK49" s="86"/>
      <c r="CL49" s="86"/>
      <c r="CM49" s="86"/>
      <c r="CN49" s="86"/>
      <c r="CO49" s="86"/>
      <c r="CP49" s="86"/>
      <c r="CQ49" s="86"/>
      <c r="CR49" s="86"/>
      <c r="CS49" s="86"/>
      <c r="CT49" s="86"/>
      <c r="CU49" s="86"/>
      <c r="CV49" s="86"/>
      <c r="CW49" s="86"/>
      <c r="CX49" s="86"/>
      <c r="CY49" s="86"/>
      <c r="CZ49" s="86"/>
      <c r="DA49" s="86"/>
      <c r="DB49" s="86"/>
      <c r="DC49" s="86"/>
      <c r="DD49" s="86"/>
      <c r="DE49" s="86"/>
      <c r="DF49" s="86"/>
      <c r="DG49" s="86"/>
      <c r="DH49" s="86"/>
      <c r="DI49" s="86"/>
      <c r="DJ49" s="86"/>
      <c r="DK49" s="86"/>
      <c r="DL49" s="86"/>
      <c r="DM49" s="86"/>
      <c r="DN49" s="86"/>
      <c r="DO49" s="86"/>
      <c r="DP49" s="86"/>
      <c r="DQ49" s="86"/>
      <c r="DR49" s="86"/>
      <c r="DS49" s="86"/>
      <c r="DT49" s="86"/>
      <c r="DU49" s="86"/>
      <c r="DV49" s="86"/>
      <c r="DW49" s="86"/>
      <c r="DX49" s="86"/>
      <c r="DY49" s="86"/>
      <c r="DZ49" s="86"/>
      <c r="EA49" s="86"/>
      <c r="EB49" s="86"/>
      <c r="EC49" s="86"/>
      <c r="ED49" s="86"/>
      <c r="EE49" s="86"/>
      <c r="EF49" s="86"/>
      <c r="EG49" s="86"/>
      <c r="EH49" s="86"/>
      <c r="EI49" s="86"/>
      <c r="EJ49" s="86"/>
      <c r="EK49" s="86"/>
      <c r="EL49" s="86"/>
      <c r="EM49" s="86"/>
      <c r="EN49" s="86"/>
      <c r="EO49" s="86"/>
      <c r="EP49" s="86"/>
      <c r="EQ49" s="86"/>
      <c r="ER49" s="86"/>
      <c r="ES49" s="86"/>
      <c r="ET49" s="86"/>
      <c r="EU49" s="86"/>
      <c r="EV49" s="86"/>
      <c r="EW49" s="86"/>
      <c r="EX49" s="86"/>
      <c r="EY49" s="86"/>
      <c r="EZ49" s="86"/>
      <c r="FA49" s="86"/>
      <c r="FB49" s="86"/>
    </row>
    <row r="50" spans="1:158" s="98" customFormat="1" x14ac:dyDescent="0.25">
      <c r="A50" s="4" t="s">
        <v>39</v>
      </c>
      <c r="B50" s="7" t="s">
        <v>345</v>
      </c>
      <c r="C50" s="7" t="s">
        <v>345</v>
      </c>
      <c r="D50" s="7" t="s">
        <v>345</v>
      </c>
      <c r="E50" s="7" t="s">
        <v>345</v>
      </c>
      <c r="F50" s="7" t="s">
        <v>345</v>
      </c>
      <c r="G50" s="8" t="s">
        <v>346</v>
      </c>
      <c r="H50" s="86"/>
      <c r="I50" s="86"/>
      <c r="J50" s="86"/>
      <c r="K50" s="86"/>
      <c r="L50" s="86"/>
      <c r="M50" s="86"/>
      <c r="N50" s="86"/>
      <c r="O50" s="86"/>
      <c r="P50" s="86"/>
      <c r="Q50" s="86"/>
      <c r="R50" s="86"/>
      <c r="S50" s="86"/>
      <c r="T50" s="86"/>
      <c r="U50" s="86"/>
      <c r="V50" s="86"/>
      <c r="W50" s="86"/>
      <c r="X50" s="86"/>
      <c r="Y50" s="86"/>
      <c r="Z50" s="86"/>
      <c r="AA50" s="86"/>
      <c r="AB50" s="86"/>
      <c r="AC50" s="86"/>
      <c r="AD50" s="86"/>
      <c r="AE50" s="86"/>
      <c r="AF50" s="86"/>
      <c r="AG50" s="86"/>
      <c r="AH50" s="86"/>
      <c r="AI50" s="86"/>
      <c r="AJ50" s="86"/>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6"/>
      <c r="BS50" s="86"/>
      <c r="BT50" s="86"/>
      <c r="BU50" s="86"/>
      <c r="BV50" s="86"/>
      <c r="BW50" s="86"/>
      <c r="BX50" s="86"/>
      <c r="BY50" s="86"/>
      <c r="BZ50" s="86"/>
      <c r="CA50" s="86"/>
      <c r="CB50" s="86"/>
      <c r="CC50" s="86"/>
      <c r="CD50" s="86"/>
      <c r="CE50" s="86"/>
      <c r="CF50" s="86"/>
      <c r="CG50" s="86"/>
      <c r="CH50" s="86"/>
      <c r="CI50" s="86"/>
      <c r="CJ50" s="86"/>
      <c r="CK50" s="86"/>
      <c r="CL50" s="86"/>
      <c r="CM50" s="86"/>
      <c r="CN50" s="86"/>
      <c r="CO50" s="86"/>
      <c r="CP50" s="86"/>
      <c r="CQ50" s="86"/>
      <c r="CR50" s="86"/>
      <c r="CS50" s="86"/>
      <c r="CT50" s="86"/>
      <c r="CU50" s="86"/>
      <c r="CV50" s="86"/>
      <c r="CW50" s="86"/>
      <c r="CX50" s="86"/>
      <c r="CY50" s="86"/>
      <c r="CZ50" s="86"/>
      <c r="DA50" s="86"/>
      <c r="DB50" s="86"/>
      <c r="DC50" s="86"/>
      <c r="DD50" s="86"/>
      <c r="DE50" s="86"/>
      <c r="DF50" s="86"/>
      <c r="DG50" s="86"/>
      <c r="DH50" s="86"/>
      <c r="DI50" s="86"/>
      <c r="DJ50" s="86"/>
      <c r="DK50" s="86"/>
      <c r="DL50" s="86"/>
      <c r="DM50" s="86"/>
      <c r="DN50" s="86"/>
      <c r="DO50" s="86"/>
      <c r="DP50" s="86"/>
      <c r="DQ50" s="86"/>
      <c r="DR50" s="86"/>
      <c r="DS50" s="86"/>
      <c r="DT50" s="86"/>
      <c r="DU50" s="86"/>
      <c r="DV50" s="86"/>
      <c r="DW50" s="86"/>
      <c r="DX50" s="86"/>
      <c r="DY50" s="86"/>
      <c r="DZ50" s="86"/>
      <c r="EA50" s="86"/>
      <c r="EB50" s="86"/>
      <c r="EC50" s="86"/>
      <c r="ED50" s="86"/>
      <c r="EE50" s="86"/>
      <c r="EF50" s="86"/>
      <c r="EG50" s="86"/>
      <c r="EH50" s="86"/>
      <c r="EI50" s="86"/>
      <c r="EJ50" s="86"/>
      <c r="EK50" s="86"/>
      <c r="EL50" s="86"/>
      <c r="EM50" s="86"/>
      <c r="EN50" s="86"/>
      <c r="EO50" s="86"/>
      <c r="EP50" s="86"/>
      <c r="EQ50" s="86"/>
      <c r="ER50" s="86"/>
      <c r="ES50" s="86"/>
      <c r="ET50" s="86"/>
      <c r="EU50" s="86"/>
      <c r="EV50" s="86"/>
      <c r="EW50" s="86"/>
      <c r="EX50" s="86"/>
      <c r="EY50" s="86"/>
      <c r="EZ50" s="86"/>
      <c r="FA50" s="86"/>
      <c r="FB50" s="86"/>
    </row>
    <row r="51" spans="1:158" s="98" customFormat="1" ht="117.75" customHeight="1" x14ac:dyDescent="0.25">
      <c r="A51" s="4" t="s">
        <v>40</v>
      </c>
      <c r="B51" s="7" t="s">
        <v>345</v>
      </c>
      <c r="C51" s="7" t="s">
        <v>345</v>
      </c>
      <c r="D51" s="7" t="s">
        <v>3230</v>
      </c>
      <c r="E51" s="7" t="s">
        <v>345</v>
      </c>
      <c r="F51" s="7" t="s">
        <v>351</v>
      </c>
      <c r="G51" s="8" t="s">
        <v>3231</v>
      </c>
      <c r="H51" s="86"/>
      <c r="I51" s="86"/>
      <c r="J51" s="86"/>
      <c r="K51" s="86"/>
      <c r="L51" s="86"/>
      <c r="M51" s="86"/>
      <c r="N51" s="86"/>
      <c r="O51" s="86"/>
      <c r="P51" s="86"/>
      <c r="Q51" s="86"/>
      <c r="R51" s="86"/>
      <c r="S51" s="86"/>
      <c r="T51" s="86"/>
      <c r="U51" s="86"/>
      <c r="V51" s="86"/>
      <c r="W51" s="86"/>
      <c r="X51" s="86"/>
      <c r="Y51" s="86"/>
      <c r="Z51" s="86"/>
      <c r="AA51" s="86"/>
      <c r="AB51" s="86"/>
      <c r="AC51" s="86"/>
      <c r="AD51" s="86"/>
      <c r="AE51" s="86"/>
      <c r="AF51" s="86"/>
      <c r="AG51" s="86"/>
      <c r="AH51" s="86"/>
      <c r="AI51" s="86"/>
      <c r="AJ51" s="86"/>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6"/>
      <c r="BS51" s="86"/>
      <c r="BT51" s="86"/>
      <c r="BU51" s="86"/>
      <c r="BV51" s="86"/>
      <c r="BW51" s="86"/>
      <c r="BX51" s="86"/>
      <c r="BY51" s="86"/>
      <c r="BZ51" s="86"/>
      <c r="CA51" s="86"/>
      <c r="CB51" s="86"/>
      <c r="CC51" s="86"/>
      <c r="CD51" s="86"/>
      <c r="CE51" s="86"/>
      <c r="CF51" s="86"/>
      <c r="CG51" s="86"/>
      <c r="CH51" s="86"/>
      <c r="CI51" s="86"/>
      <c r="CJ51" s="86"/>
      <c r="CK51" s="86"/>
      <c r="CL51" s="86"/>
      <c r="CM51" s="86"/>
      <c r="CN51" s="86"/>
      <c r="CO51" s="86"/>
      <c r="CP51" s="86"/>
      <c r="CQ51" s="86"/>
      <c r="CR51" s="86"/>
      <c r="CS51" s="86"/>
      <c r="CT51" s="86"/>
      <c r="CU51" s="86"/>
      <c r="CV51" s="86"/>
      <c r="CW51" s="86"/>
      <c r="CX51" s="86"/>
      <c r="CY51" s="86"/>
      <c r="CZ51" s="86"/>
      <c r="DA51" s="86"/>
      <c r="DB51" s="86"/>
      <c r="DC51" s="86"/>
      <c r="DD51" s="86"/>
      <c r="DE51" s="86"/>
      <c r="DF51" s="86"/>
      <c r="DG51" s="86"/>
      <c r="DH51" s="86"/>
      <c r="DI51" s="86"/>
      <c r="DJ51" s="86"/>
      <c r="DK51" s="86"/>
      <c r="DL51" s="86"/>
      <c r="DM51" s="86"/>
      <c r="DN51" s="86"/>
      <c r="DO51" s="86"/>
      <c r="DP51" s="86"/>
      <c r="DQ51" s="86"/>
      <c r="DR51" s="86"/>
      <c r="DS51" s="86"/>
      <c r="DT51" s="86"/>
      <c r="DU51" s="86"/>
      <c r="DV51" s="86"/>
      <c r="DW51" s="86"/>
      <c r="DX51" s="86"/>
      <c r="DY51" s="86"/>
      <c r="DZ51" s="86"/>
      <c r="EA51" s="86"/>
      <c r="EB51" s="86"/>
      <c r="EC51" s="86"/>
      <c r="ED51" s="86"/>
      <c r="EE51" s="86"/>
      <c r="EF51" s="86"/>
      <c r="EG51" s="86"/>
      <c r="EH51" s="86"/>
      <c r="EI51" s="86"/>
      <c r="EJ51" s="86"/>
      <c r="EK51" s="86"/>
      <c r="EL51" s="86"/>
      <c r="EM51" s="86"/>
      <c r="EN51" s="86"/>
      <c r="EO51" s="86"/>
      <c r="EP51" s="86"/>
      <c r="EQ51" s="86"/>
      <c r="ER51" s="86"/>
      <c r="ES51" s="86"/>
      <c r="ET51" s="86"/>
      <c r="EU51" s="86"/>
      <c r="EV51" s="86"/>
      <c r="EW51" s="86"/>
      <c r="EX51" s="86"/>
      <c r="EY51" s="86"/>
      <c r="EZ51" s="86"/>
      <c r="FA51" s="86"/>
      <c r="FB51" s="86"/>
    </row>
    <row r="52" spans="1:158" s="98" customFormat="1" ht="38.25" x14ac:dyDescent="0.25">
      <c r="A52" s="4" t="s">
        <v>41</v>
      </c>
      <c r="B52" s="7" t="s">
        <v>345</v>
      </c>
      <c r="C52" s="7" t="s">
        <v>345</v>
      </c>
      <c r="D52" s="7" t="s">
        <v>345</v>
      </c>
      <c r="E52" s="7" t="s">
        <v>345</v>
      </c>
      <c r="F52" s="7" t="s">
        <v>351</v>
      </c>
      <c r="G52" s="8" t="s">
        <v>1551</v>
      </c>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6"/>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c r="BL52" s="86"/>
      <c r="BM52" s="86"/>
      <c r="BN52" s="86"/>
      <c r="BO52" s="86"/>
      <c r="BP52" s="86"/>
      <c r="BQ52" s="86"/>
      <c r="BR52" s="86"/>
      <c r="BS52" s="86"/>
      <c r="BT52" s="86"/>
      <c r="BU52" s="86"/>
      <c r="BV52" s="86"/>
      <c r="BW52" s="86"/>
      <c r="BX52" s="86"/>
      <c r="BY52" s="86"/>
      <c r="BZ52" s="86"/>
      <c r="CA52" s="86"/>
      <c r="CB52" s="86"/>
      <c r="CC52" s="86"/>
      <c r="CD52" s="86"/>
      <c r="CE52" s="86"/>
      <c r="CF52" s="86"/>
      <c r="CG52" s="86"/>
      <c r="CH52" s="86"/>
      <c r="CI52" s="86"/>
      <c r="CJ52" s="86"/>
      <c r="CK52" s="86"/>
      <c r="CL52" s="86"/>
      <c r="CM52" s="86"/>
      <c r="CN52" s="86"/>
      <c r="CO52" s="86"/>
      <c r="CP52" s="86"/>
      <c r="CQ52" s="86"/>
      <c r="CR52" s="86"/>
      <c r="CS52" s="86"/>
      <c r="CT52" s="86"/>
      <c r="CU52" s="86"/>
      <c r="CV52" s="86"/>
      <c r="CW52" s="86"/>
      <c r="CX52" s="86"/>
      <c r="CY52" s="86"/>
      <c r="CZ52" s="86"/>
      <c r="DA52" s="86"/>
      <c r="DB52" s="86"/>
      <c r="DC52" s="86"/>
      <c r="DD52" s="86"/>
      <c r="DE52" s="86"/>
      <c r="DF52" s="86"/>
      <c r="DG52" s="86"/>
      <c r="DH52" s="86"/>
      <c r="DI52" s="86"/>
      <c r="DJ52" s="86"/>
      <c r="DK52" s="86"/>
      <c r="DL52" s="86"/>
      <c r="DM52" s="86"/>
      <c r="DN52" s="86"/>
      <c r="DO52" s="86"/>
      <c r="DP52" s="86"/>
      <c r="DQ52" s="86"/>
      <c r="DR52" s="86"/>
      <c r="DS52" s="86"/>
      <c r="DT52" s="86"/>
      <c r="DU52" s="86"/>
      <c r="DV52" s="86"/>
      <c r="DW52" s="86"/>
      <c r="DX52" s="86"/>
      <c r="DY52" s="86"/>
      <c r="DZ52" s="86"/>
      <c r="EA52" s="86"/>
      <c r="EB52" s="86"/>
      <c r="EC52" s="86"/>
      <c r="ED52" s="86"/>
      <c r="EE52" s="86"/>
      <c r="EF52" s="86"/>
      <c r="EG52" s="86"/>
      <c r="EH52" s="86"/>
      <c r="EI52" s="86"/>
      <c r="EJ52" s="86"/>
      <c r="EK52" s="86"/>
      <c r="EL52" s="86"/>
      <c r="EM52" s="86"/>
      <c r="EN52" s="86"/>
      <c r="EO52" s="86"/>
      <c r="EP52" s="86"/>
      <c r="EQ52" s="86"/>
      <c r="ER52" s="86"/>
      <c r="ES52" s="86"/>
      <c r="ET52" s="86"/>
      <c r="EU52" s="86"/>
      <c r="EV52" s="86"/>
      <c r="EW52" s="86"/>
      <c r="EX52" s="86"/>
      <c r="EY52" s="86"/>
      <c r="EZ52" s="86"/>
      <c r="FA52" s="86"/>
      <c r="FB52" s="86"/>
    </row>
    <row r="53" spans="1:158" s="98" customFormat="1" ht="15" x14ac:dyDescent="0.25">
      <c r="A53" s="4" t="s">
        <v>42</v>
      </c>
      <c r="B53" s="7" t="s">
        <v>345</v>
      </c>
      <c r="C53" s="7" t="s">
        <v>345</v>
      </c>
      <c r="D53" s="7" t="s">
        <v>3232</v>
      </c>
      <c r="E53" s="7" t="s">
        <v>345</v>
      </c>
      <c r="F53" s="7" t="s">
        <v>351</v>
      </c>
      <c r="G53" s="8" t="s">
        <v>346</v>
      </c>
      <c r="H53" s="86"/>
      <c r="I53" s="86"/>
      <c r="J53" s="86"/>
      <c r="K53" s="86"/>
      <c r="L53" s="86"/>
      <c r="M53" s="86"/>
      <c r="N53" s="86"/>
      <c r="O53" s="86"/>
      <c r="P53" s="86"/>
      <c r="Q53" s="86"/>
      <c r="R53" s="86"/>
      <c r="S53" s="86"/>
      <c r="T53" s="86"/>
      <c r="U53" s="86"/>
      <c r="V53" s="86"/>
      <c r="W53" s="86"/>
      <c r="X53" s="86"/>
      <c r="Y53" s="86"/>
      <c r="Z53" s="86"/>
      <c r="AA53" s="86"/>
      <c r="AB53" s="86"/>
      <c r="AC53" s="86"/>
      <c r="AD53" s="86"/>
      <c r="AE53" s="86"/>
      <c r="AF53" s="86"/>
      <c r="AG53" s="86"/>
      <c r="AH53" s="86"/>
      <c r="AI53" s="86"/>
      <c r="AJ53" s="86"/>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c r="BL53" s="86"/>
      <c r="BM53" s="86"/>
      <c r="BN53" s="86"/>
      <c r="BO53" s="86"/>
      <c r="BP53" s="86"/>
      <c r="BQ53" s="86"/>
      <c r="BR53" s="86"/>
      <c r="BS53" s="86"/>
      <c r="BT53" s="86"/>
      <c r="BU53" s="86"/>
      <c r="BV53" s="86"/>
      <c r="BW53" s="86"/>
      <c r="BX53" s="86"/>
      <c r="BY53" s="86"/>
      <c r="BZ53" s="86"/>
      <c r="CA53" s="86"/>
      <c r="CB53" s="86"/>
      <c r="CC53" s="86"/>
      <c r="CD53" s="86"/>
      <c r="CE53" s="86"/>
      <c r="CF53" s="86"/>
      <c r="CG53" s="86"/>
      <c r="CH53" s="86"/>
      <c r="CI53" s="86"/>
      <c r="CJ53" s="86"/>
      <c r="CK53" s="86"/>
      <c r="CL53" s="86"/>
      <c r="CM53" s="86"/>
      <c r="CN53" s="86"/>
      <c r="CO53" s="86"/>
      <c r="CP53" s="86"/>
      <c r="CQ53" s="86"/>
      <c r="CR53" s="86"/>
      <c r="CS53" s="86"/>
      <c r="CT53" s="86"/>
      <c r="CU53" s="86"/>
      <c r="CV53" s="86"/>
      <c r="CW53" s="86"/>
      <c r="CX53" s="86"/>
      <c r="CY53" s="86"/>
      <c r="CZ53" s="86"/>
      <c r="DA53" s="86"/>
      <c r="DB53" s="86"/>
      <c r="DC53" s="86"/>
      <c r="DD53" s="86"/>
      <c r="DE53" s="86"/>
      <c r="DF53" s="86"/>
      <c r="DG53" s="86"/>
      <c r="DH53" s="86"/>
      <c r="DI53" s="86"/>
      <c r="DJ53" s="86"/>
      <c r="DK53" s="86"/>
      <c r="DL53" s="86"/>
      <c r="DM53" s="86"/>
      <c r="DN53" s="86"/>
      <c r="DO53" s="86"/>
      <c r="DP53" s="86"/>
      <c r="DQ53" s="86"/>
      <c r="DR53" s="86"/>
      <c r="DS53" s="86"/>
      <c r="DT53" s="86"/>
      <c r="DU53" s="86"/>
      <c r="DV53" s="86"/>
      <c r="DW53" s="86"/>
      <c r="DX53" s="86"/>
      <c r="DY53" s="86"/>
      <c r="DZ53" s="86"/>
      <c r="EA53" s="86"/>
      <c r="EB53" s="86"/>
      <c r="EC53" s="86"/>
      <c r="ED53" s="86"/>
      <c r="EE53" s="86"/>
      <c r="EF53" s="86"/>
      <c r="EG53" s="86"/>
      <c r="EH53" s="86"/>
      <c r="EI53" s="86"/>
      <c r="EJ53" s="86"/>
      <c r="EK53" s="86"/>
      <c r="EL53" s="86"/>
      <c r="EM53" s="86"/>
      <c r="EN53" s="86"/>
      <c r="EO53" s="86"/>
      <c r="EP53" s="86"/>
      <c r="EQ53" s="86"/>
      <c r="ER53" s="86"/>
      <c r="ES53" s="86"/>
      <c r="ET53" s="86"/>
      <c r="EU53" s="86"/>
      <c r="EV53" s="86"/>
      <c r="EW53" s="86"/>
      <c r="EX53" s="86"/>
      <c r="EY53" s="86"/>
      <c r="EZ53" s="86"/>
      <c r="FA53" s="86"/>
      <c r="FB53" s="86"/>
    </row>
    <row r="54" spans="1:158" s="98" customFormat="1" x14ac:dyDescent="0.25">
      <c r="A54" s="4" t="s">
        <v>43</v>
      </c>
      <c r="B54" s="7"/>
      <c r="C54" s="7"/>
      <c r="D54" s="7"/>
      <c r="E54" s="7"/>
      <c r="F54" s="7"/>
      <c r="G54" s="8"/>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c r="BL54" s="86"/>
      <c r="BM54" s="86"/>
      <c r="BN54" s="86"/>
      <c r="BO54" s="86"/>
      <c r="BP54" s="86"/>
      <c r="BQ54" s="86"/>
      <c r="BR54" s="86"/>
      <c r="BS54" s="86"/>
      <c r="BT54" s="86"/>
      <c r="BU54" s="86"/>
      <c r="BV54" s="86"/>
      <c r="BW54" s="86"/>
      <c r="BX54" s="86"/>
      <c r="BY54" s="86"/>
      <c r="BZ54" s="86"/>
      <c r="CA54" s="86"/>
      <c r="CB54" s="86"/>
      <c r="CC54" s="86"/>
      <c r="CD54" s="86"/>
      <c r="CE54" s="86"/>
      <c r="CF54" s="86"/>
      <c r="CG54" s="86"/>
      <c r="CH54" s="86"/>
      <c r="CI54" s="86"/>
      <c r="CJ54" s="86"/>
      <c r="CK54" s="86"/>
      <c r="CL54" s="86"/>
      <c r="CM54" s="86"/>
      <c r="CN54" s="86"/>
      <c r="CO54" s="86"/>
      <c r="CP54" s="86"/>
      <c r="CQ54" s="86"/>
      <c r="CR54" s="86"/>
      <c r="CS54" s="86"/>
      <c r="CT54" s="86"/>
      <c r="CU54" s="86"/>
      <c r="CV54" s="86"/>
      <c r="CW54" s="86"/>
      <c r="CX54" s="86"/>
      <c r="CY54" s="86"/>
      <c r="CZ54" s="86"/>
      <c r="DA54" s="86"/>
      <c r="DB54" s="86"/>
      <c r="DC54" s="86"/>
      <c r="DD54" s="86"/>
      <c r="DE54" s="86"/>
      <c r="DF54" s="86"/>
      <c r="DG54" s="86"/>
      <c r="DH54" s="86"/>
      <c r="DI54" s="86"/>
      <c r="DJ54" s="86"/>
      <c r="DK54" s="86"/>
      <c r="DL54" s="86"/>
      <c r="DM54" s="86"/>
      <c r="DN54" s="86"/>
      <c r="DO54" s="86"/>
      <c r="DP54" s="86"/>
      <c r="DQ54" s="86"/>
      <c r="DR54" s="86"/>
      <c r="DS54" s="86"/>
      <c r="DT54" s="86"/>
      <c r="DU54" s="86"/>
      <c r="DV54" s="86"/>
      <c r="DW54" s="86"/>
      <c r="DX54" s="86"/>
      <c r="DY54" s="86"/>
      <c r="DZ54" s="86"/>
      <c r="EA54" s="86"/>
      <c r="EB54" s="86"/>
      <c r="EC54" s="86"/>
      <c r="ED54" s="86"/>
      <c r="EE54" s="86"/>
      <c r="EF54" s="86"/>
      <c r="EG54" s="86"/>
      <c r="EH54" s="86"/>
      <c r="EI54" s="86"/>
      <c r="EJ54" s="86"/>
      <c r="EK54" s="86"/>
      <c r="EL54" s="86"/>
      <c r="EM54" s="86"/>
      <c r="EN54" s="86"/>
      <c r="EO54" s="86"/>
      <c r="EP54" s="86"/>
      <c r="EQ54" s="86"/>
      <c r="ER54" s="86"/>
      <c r="ES54" s="86"/>
      <c r="ET54" s="86"/>
      <c r="EU54" s="86"/>
      <c r="EV54" s="86"/>
      <c r="EW54" s="86"/>
      <c r="EX54" s="86"/>
      <c r="EY54" s="86"/>
      <c r="EZ54" s="86"/>
      <c r="FA54" s="86"/>
      <c r="FB54" s="86"/>
    </row>
    <row r="55" spans="1:158" ht="91.5" x14ac:dyDescent="0.25">
      <c r="A55" s="53" t="s">
        <v>115</v>
      </c>
      <c r="B55" s="7" t="s">
        <v>345</v>
      </c>
      <c r="C55" s="7" t="s">
        <v>345</v>
      </c>
      <c r="D55" s="7" t="s">
        <v>1755</v>
      </c>
      <c r="E55" s="7" t="s">
        <v>345</v>
      </c>
      <c r="F55" s="7" t="s">
        <v>1755</v>
      </c>
      <c r="G55" s="8" t="s">
        <v>3233</v>
      </c>
    </row>
    <row r="56" spans="1:158" ht="15" x14ac:dyDescent="0.25">
      <c r="A56" s="53" t="s">
        <v>3234</v>
      </c>
      <c r="B56" s="7" t="s">
        <v>346</v>
      </c>
      <c r="C56" s="7" t="s">
        <v>346</v>
      </c>
      <c r="D56" s="7" t="s">
        <v>346</v>
      </c>
      <c r="E56" s="7" t="s">
        <v>346</v>
      </c>
      <c r="F56" s="7" t="s">
        <v>346</v>
      </c>
      <c r="G56" s="8" t="s">
        <v>346</v>
      </c>
    </row>
    <row r="57" spans="1:158" x14ac:dyDescent="0.25">
      <c r="A57" s="4" t="s">
        <v>44</v>
      </c>
      <c r="B57" s="7" t="s">
        <v>345</v>
      </c>
      <c r="C57" s="7" t="s">
        <v>345</v>
      </c>
      <c r="D57" s="7" t="s">
        <v>345</v>
      </c>
      <c r="E57" s="7" t="s">
        <v>345</v>
      </c>
      <c r="F57" s="7" t="s">
        <v>345</v>
      </c>
      <c r="G57" s="8" t="s">
        <v>346</v>
      </c>
    </row>
    <row r="58" spans="1:158" x14ac:dyDescent="0.25">
      <c r="A58" s="4" t="s">
        <v>45</v>
      </c>
      <c r="B58" s="7" t="s">
        <v>345</v>
      </c>
      <c r="C58" s="7" t="s">
        <v>345</v>
      </c>
      <c r="D58" s="7" t="s">
        <v>345</v>
      </c>
      <c r="E58" s="7" t="s">
        <v>345</v>
      </c>
      <c r="F58" s="7" t="s">
        <v>345</v>
      </c>
      <c r="G58" s="8" t="s">
        <v>346</v>
      </c>
    </row>
    <row r="59" spans="1:158" ht="27.75" x14ac:dyDescent="0.25">
      <c r="A59" s="4" t="s">
        <v>46</v>
      </c>
      <c r="B59" s="7" t="s">
        <v>3235</v>
      </c>
      <c r="C59" s="7" t="s">
        <v>345</v>
      </c>
      <c r="D59" s="7" t="s">
        <v>345</v>
      </c>
      <c r="E59" s="7" t="s">
        <v>3236</v>
      </c>
      <c r="F59" s="7" t="s">
        <v>345</v>
      </c>
      <c r="G59" s="8" t="s">
        <v>3237</v>
      </c>
    </row>
    <row r="60" spans="1:158" ht="27.75" x14ac:dyDescent="0.25">
      <c r="A60" s="4" t="s">
        <v>47</v>
      </c>
      <c r="B60" s="7" t="s">
        <v>345</v>
      </c>
      <c r="C60" s="7" t="s">
        <v>345</v>
      </c>
      <c r="D60" s="7" t="s">
        <v>345</v>
      </c>
      <c r="E60" s="7" t="s">
        <v>345</v>
      </c>
      <c r="F60" s="7" t="s">
        <v>345</v>
      </c>
      <c r="G60" s="8" t="s">
        <v>3238</v>
      </c>
    </row>
    <row r="61" spans="1:158" ht="15" x14ac:dyDescent="0.25">
      <c r="A61" s="4" t="s">
        <v>48</v>
      </c>
      <c r="B61" s="7" t="s">
        <v>3239</v>
      </c>
      <c r="C61" s="7" t="s">
        <v>345</v>
      </c>
      <c r="D61" s="7" t="s">
        <v>351</v>
      </c>
      <c r="E61" s="7">
        <v>60</v>
      </c>
      <c r="F61" s="7" t="s">
        <v>351</v>
      </c>
      <c r="G61" s="8" t="s">
        <v>1552</v>
      </c>
    </row>
    <row r="62" spans="1:158" x14ac:dyDescent="0.25">
      <c r="A62" s="4" t="s">
        <v>49</v>
      </c>
      <c r="B62" s="7"/>
      <c r="C62" s="7"/>
      <c r="D62" s="7"/>
      <c r="E62" s="7"/>
      <c r="F62" s="7"/>
      <c r="G62" s="8"/>
    </row>
    <row r="63" spans="1:158" ht="15" x14ac:dyDescent="0.25">
      <c r="A63" s="53" t="s">
        <v>3240</v>
      </c>
      <c r="B63" s="7" t="s">
        <v>3241</v>
      </c>
      <c r="C63" s="7" t="s">
        <v>346</v>
      </c>
      <c r="D63" s="7" t="s">
        <v>3242</v>
      </c>
      <c r="E63" s="7" t="s">
        <v>3243</v>
      </c>
      <c r="F63" s="7" t="s">
        <v>346</v>
      </c>
      <c r="G63" s="8" t="s">
        <v>1553</v>
      </c>
    </row>
    <row r="64" spans="1:158" ht="17.25" customHeight="1" x14ac:dyDescent="0.25">
      <c r="A64" s="53" t="s">
        <v>116</v>
      </c>
      <c r="B64" s="7" t="s">
        <v>3244</v>
      </c>
      <c r="C64" s="7" t="s">
        <v>345</v>
      </c>
      <c r="D64" s="7" t="s">
        <v>3245</v>
      </c>
      <c r="E64" s="7" t="s">
        <v>3246</v>
      </c>
      <c r="F64" s="7" t="s">
        <v>1786</v>
      </c>
      <c r="G64" s="8" t="s">
        <v>3247</v>
      </c>
    </row>
    <row r="65" spans="1:7" x14ac:dyDescent="0.25">
      <c r="A65" s="4" t="s">
        <v>50</v>
      </c>
      <c r="B65" s="7" t="s">
        <v>345</v>
      </c>
      <c r="C65" s="7" t="s">
        <v>345</v>
      </c>
      <c r="D65" s="7" t="s">
        <v>351</v>
      </c>
      <c r="E65" s="7" t="s">
        <v>345</v>
      </c>
      <c r="F65" s="7" t="s">
        <v>345</v>
      </c>
      <c r="G65" s="8" t="s">
        <v>346</v>
      </c>
    </row>
    <row r="66" spans="1:7" x14ac:dyDescent="0.25">
      <c r="A66" s="4" t="s">
        <v>51</v>
      </c>
      <c r="B66" s="7" t="s">
        <v>345</v>
      </c>
      <c r="C66" s="7" t="s">
        <v>345</v>
      </c>
      <c r="D66" s="7" t="s">
        <v>345</v>
      </c>
      <c r="E66" s="7" t="s">
        <v>345</v>
      </c>
      <c r="F66" s="7" t="s">
        <v>345</v>
      </c>
      <c r="G66" s="8" t="s">
        <v>346</v>
      </c>
    </row>
    <row r="67" spans="1:7" ht="15" x14ac:dyDescent="0.25">
      <c r="A67" s="4" t="s">
        <v>3248</v>
      </c>
      <c r="B67" s="7"/>
      <c r="C67" s="7"/>
      <c r="D67" s="7"/>
      <c r="E67" s="7"/>
      <c r="F67" s="7"/>
      <c r="G67" s="8"/>
    </row>
    <row r="68" spans="1:7" ht="15.75" customHeight="1" x14ac:dyDescent="0.25">
      <c r="A68" s="53" t="s">
        <v>3249</v>
      </c>
      <c r="B68" s="7" t="s">
        <v>3250</v>
      </c>
      <c r="C68" s="7" t="s">
        <v>345</v>
      </c>
      <c r="D68" s="7" t="s">
        <v>345</v>
      </c>
      <c r="E68" s="7" t="s">
        <v>345</v>
      </c>
      <c r="F68" s="7" t="s">
        <v>345</v>
      </c>
      <c r="G68" s="8" t="s">
        <v>3251</v>
      </c>
    </row>
    <row r="69" spans="1:7" ht="15" x14ac:dyDescent="0.25">
      <c r="A69" s="53" t="s">
        <v>3252</v>
      </c>
      <c r="B69" s="7" t="s">
        <v>346</v>
      </c>
      <c r="C69" s="7" t="s">
        <v>346</v>
      </c>
      <c r="D69" s="7" t="s">
        <v>346</v>
      </c>
      <c r="E69" s="7" t="s">
        <v>346</v>
      </c>
      <c r="F69" s="7" t="s">
        <v>346</v>
      </c>
      <c r="G69" s="8" t="s">
        <v>346</v>
      </c>
    </row>
    <row r="70" spans="1:7" ht="15" x14ac:dyDescent="0.25">
      <c r="A70" s="9" t="s">
        <v>53</v>
      </c>
      <c r="B70" s="10" t="s">
        <v>345</v>
      </c>
      <c r="C70" s="10" t="s">
        <v>345</v>
      </c>
      <c r="D70" s="10" t="s">
        <v>3253</v>
      </c>
      <c r="E70" s="10" t="s">
        <v>345</v>
      </c>
      <c r="F70" s="10" t="s">
        <v>345</v>
      </c>
      <c r="G70" s="11" t="s">
        <v>346</v>
      </c>
    </row>
    <row r="71" spans="1:7" x14ac:dyDescent="0.25">
      <c r="A71" s="423" t="s">
        <v>54</v>
      </c>
      <c r="B71" s="423"/>
      <c r="C71" s="423"/>
      <c r="D71" s="423"/>
      <c r="E71" s="423"/>
      <c r="F71" s="423"/>
      <c r="G71" s="423"/>
    </row>
    <row r="72" spans="1:7" x14ac:dyDescent="0.25">
      <c r="A72" s="21"/>
      <c r="B72" s="21"/>
      <c r="C72" s="214"/>
      <c r="D72" s="214"/>
      <c r="E72" s="214"/>
      <c r="F72" s="214"/>
      <c r="G72" s="108"/>
    </row>
    <row r="73" spans="1:7" ht="168.75" customHeight="1" x14ac:dyDescent="0.25">
      <c r="A73" s="401" t="s">
        <v>1533</v>
      </c>
      <c r="B73" s="401"/>
      <c r="C73" s="401"/>
      <c r="D73" s="401"/>
      <c r="E73" s="401"/>
      <c r="F73" s="401"/>
      <c r="G73" s="401"/>
    </row>
    <row r="74" spans="1:7" ht="16.5" customHeight="1" x14ac:dyDescent="0.25">
      <c r="A74" s="401" t="s">
        <v>3254</v>
      </c>
      <c r="B74" s="401"/>
      <c r="C74" s="401"/>
      <c r="D74" s="401"/>
      <c r="E74" s="401"/>
      <c r="F74" s="401"/>
      <c r="G74" s="401"/>
    </row>
    <row r="75" spans="1:7" ht="28.5" customHeight="1" x14ac:dyDescent="0.25">
      <c r="A75" s="401" t="s">
        <v>3255</v>
      </c>
      <c r="B75" s="401"/>
      <c r="C75" s="401"/>
      <c r="D75" s="401"/>
      <c r="E75" s="401"/>
      <c r="F75" s="401"/>
      <c r="G75" s="401"/>
    </row>
    <row r="76" spans="1:7" ht="41.25" customHeight="1" x14ac:dyDescent="0.25">
      <c r="A76" s="401" t="s">
        <v>3256</v>
      </c>
      <c r="B76" s="401"/>
      <c r="C76" s="401"/>
      <c r="D76" s="401"/>
      <c r="E76" s="401"/>
      <c r="F76" s="401"/>
      <c r="G76" s="401"/>
    </row>
    <row r="77" spans="1:7" ht="28.5" customHeight="1" x14ac:dyDescent="0.25">
      <c r="A77" s="401" t="s">
        <v>3257</v>
      </c>
      <c r="B77" s="401"/>
      <c r="C77" s="401"/>
      <c r="D77" s="401"/>
      <c r="E77" s="401"/>
      <c r="F77" s="401"/>
      <c r="G77" s="401"/>
    </row>
    <row r="78" spans="1:7" ht="16.5" customHeight="1" x14ac:dyDescent="0.25">
      <c r="A78" s="401" t="s">
        <v>3258</v>
      </c>
      <c r="B78" s="401"/>
      <c r="C78" s="401"/>
      <c r="D78" s="401"/>
      <c r="E78" s="401"/>
      <c r="F78" s="401"/>
      <c r="G78" s="401"/>
    </row>
    <row r="79" spans="1:7" ht="28.5" customHeight="1" x14ac:dyDescent="0.25">
      <c r="A79" s="401" t="s">
        <v>3259</v>
      </c>
      <c r="B79" s="401"/>
      <c r="C79" s="401"/>
      <c r="D79" s="401"/>
      <c r="E79" s="401"/>
      <c r="F79" s="401"/>
      <c r="G79" s="401"/>
    </row>
    <row r="80" spans="1:7" ht="15" customHeight="1" x14ac:dyDescent="0.25">
      <c r="A80" s="401" t="s">
        <v>3260</v>
      </c>
      <c r="B80" s="401"/>
      <c r="C80" s="401"/>
      <c r="D80" s="401"/>
      <c r="E80" s="401"/>
      <c r="F80" s="401"/>
      <c r="G80" s="401"/>
    </row>
    <row r="81" spans="1:7" ht="28.5" customHeight="1" x14ac:dyDescent="0.25">
      <c r="A81" s="401" t="s">
        <v>3261</v>
      </c>
      <c r="B81" s="401"/>
      <c r="C81" s="401"/>
      <c r="D81" s="401"/>
      <c r="E81" s="401"/>
      <c r="F81" s="401"/>
      <c r="G81" s="401"/>
    </row>
    <row r="82" spans="1:7" ht="16.5" customHeight="1" x14ac:dyDescent="0.25">
      <c r="A82" s="401" t="s">
        <v>3262</v>
      </c>
      <c r="B82" s="401"/>
      <c r="C82" s="401"/>
      <c r="D82" s="401"/>
      <c r="E82" s="401"/>
      <c r="F82" s="401"/>
      <c r="G82" s="401"/>
    </row>
    <row r="83" spans="1:7" ht="28.5" customHeight="1" x14ac:dyDescent="0.25">
      <c r="A83" s="401" t="s">
        <v>3263</v>
      </c>
      <c r="B83" s="401"/>
      <c r="C83" s="401"/>
      <c r="D83" s="401"/>
      <c r="E83" s="401"/>
      <c r="F83" s="401"/>
      <c r="G83" s="401"/>
    </row>
    <row r="84" spans="1:7" ht="16.5" customHeight="1" x14ac:dyDescent="0.25">
      <c r="A84" s="401" t="s">
        <v>3264</v>
      </c>
      <c r="B84" s="401"/>
      <c r="C84" s="401"/>
      <c r="D84" s="401"/>
      <c r="E84" s="401"/>
      <c r="F84" s="401"/>
      <c r="G84" s="401"/>
    </row>
    <row r="85" spans="1:7" ht="16.5" customHeight="1" x14ac:dyDescent="0.25">
      <c r="A85" s="401" t="s">
        <v>3265</v>
      </c>
      <c r="B85" s="401"/>
      <c r="C85" s="401"/>
      <c r="D85" s="401"/>
      <c r="E85" s="401"/>
      <c r="F85" s="401"/>
      <c r="G85" s="401"/>
    </row>
    <row r="86" spans="1:7" ht="41.25" customHeight="1" x14ac:dyDescent="0.25">
      <c r="A86" s="401" t="s">
        <v>3266</v>
      </c>
      <c r="B86" s="401"/>
      <c r="C86" s="401"/>
      <c r="D86" s="401"/>
      <c r="E86" s="401"/>
      <c r="F86" s="401"/>
      <c r="G86" s="401"/>
    </row>
    <row r="87" spans="1:7" ht="28.5" customHeight="1" x14ac:dyDescent="0.25">
      <c r="A87" s="401" t="s">
        <v>3267</v>
      </c>
      <c r="B87" s="401"/>
      <c r="C87" s="401"/>
      <c r="D87" s="401"/>
      <c r="E87" s="401"/>
      <c r="F87" s="401"/>
      <c r="G87" s="401"/>
    </row>
    <row r="88" spans="1:7" ht="16.5" customHeight="1" x14ac:dyDescent="0.25">
      <c r="A88" s="401" t="s">
        <v>3268</v>
      </c>
      <c r="B88" s="401"/>
      <c r="C88" s="401"/>
      <c r="D88" s="401"/>
      <c r="E88" s="401"/>
      <c r="F88" s="401"/>
      <c r="G88" s="401"/>
    </row>
    <row r="89" spans="1:7" ht="16.5" customHeight="1" x14ac:dyDescent="0.25">
      <c r="A89" s="401" t="s">
        <v>4012</v>
      </c>
      <c r="B89" s="401"/>
      <c r="C89" s="401"/>
      <c r="D89" s="401"/>
      <c r="E89" s="401"/>
      <c r="F89" s="401"/>
      <c r="G89" s="401"/>
    </row>
    <row r="90" spans="1:7" ht="16.5" customHeight="1" x14ac:dyDescent="0.25">
      <c r="A90" s="401" t="s">
        <v>3269</v>
      </c>
      <c r="B90" s="401"/>
      <c r="C90" s="401"/>
      <c r="D90" s="401"/>
      <c r="E90" s="401"/>
      <c r="F90" s="401"/>
      <c r="G90" s="401"/>
    </row>
    <row r="91" spans="1:7" ht="16.5" customHeight="1" x14ac:dyDescent="0.25">
      <c r="A91" s="401" t="s">
        <v>3270</v>
      </c>
      <c r="B91" s="401"/>
      <c r="C91" s="401"/>
      <c r="D91" s="401"/>
      <c r="E91" s="401"/>
      <c r="F91" s="401"/>
      <c r="G91" s="401"/>
    </row>
    <row r="92" spans="1:7" ht="16.5" customHeight="1" x14ac:dyDescent="0.25">
      <c r="A92" s="401" t="s">
        <v>3271</v>
      </c>
      <c r="B92" s="401"/>
      <c r="C92" s="401"/>
      <c r="D92" s="401"/>
      <c r="E92" s="401"/>
      <c r="F92" s="401"/>
      <c r="G92" s="401"/>
    </row>
    <row r="93" spans="1:7" ht="28.5" customHeight="1" x14ac:dyDescent="0.25">
      <c r="A93" s="401" t="s">
        <v>3272</v>
      </c>
      <c r="B93" s="401"/>
      <c r="C93" s="401"/>
      <c r="D93" s="401"/>
      <c r="E93" s="401"/>
      <c r="F93" s="401"/>
      <c r="G93" s="401"/>
    </row>
    <row r="94" spans="1:7" ht="42" customHeight="1" x14ac:dyDescent="0.25">
      <c r="A94" s="401" t="s">
        <v>3273</v>
      </c>
      <c r="B94" s="401"/>
      <c r="C94" s="401"/>
      <c r="D94" s="401"/>
      <c r="E94" s="401"/>
      <c r="F94" s="401"/>
      <c r="G94" s="401"/>
    </row>
    <row r="95" spans="1:7" ht="16.5" customHeight="1" x14ac:dyDescent="0.25">
      <c r="A95" s="401" t="s">
        <v>3274</v>
      </c>
      <c r="B95" s="401"/>
      <c r="C95" s="401"/>
      <c r="D95" s="401"/>
      <c r="E95" s="401"/>
      <c r="F95" s="401"/>
      <c r="G95" s="401"/>
    </row>
    <row r="96" spans="1:7" ht="16.5" customHeight="1" x14ac:dyDescent="0.25">
      <c r="A96" s="401" t="s">
        <v>3275</v>
      </c>
      <c r="B96" s="401"/>
      <c r="C96" s="401"/>
      <c r="D96" s="401"/>
      <c r="E96" s="401"/>
      <c r="F96" s="401"/>
      <c r="G96" s="401"/>
    </row>
    <row r="97" spans="1:7" ht="28.5" customHeight="1" x14ac:dyDescent="0.25">
      <c r="A97" s="401" t="s">
        <v>3276</v>
      </c>
      <c r="B97" s="401"/>
      <c r="C97" s="401"/>
      <c r="D97" s="401"/>
      <c r="E97" s="401"/>
      <c r="F97" s="401"/>
      <c r="G97" s="401"/>
    </row>
    <row r="98" spans="1:7" ht="28.5" customHeight="1" x14ac:dyDescent="0.25">
      <c r="A98" s="401" t="s">
        <v>3277</v>
      </c>
      <c r="B98" s="401"/>
      <c r="C98" s="401"/>
      <c r="D98" s="401"/>
      <c r="E98" s="401"/>
      <c r="F98" s="401"/>
      <c r="G98" s="401"/>
    </row>
    <row r="99" spans="1:7" ht="16.5" customHeight="1" x14ac:dyDescent="0.25">
      <c r="A99" s="401" t="s">
        <v>3278</v>
      </c>
      <c r="B99" s="401"/>
      <c r="C99" s="401"/>
      <c r="D99" s="401"/>
      <c r="E99" s="401"/>
      <c r="F99" s="401"/>
      <c r="G99" s="401"/>
    </row>
    <row r="100" spans="1:7" ht="16.5" customHeight="1" x14ac:dyDescent="0.25">
      <c r="A100" s="401" t="s">
        <v>3279</v>
      </c>
      <c r="B100" s="401"/>
      <c r="C100" s="401"/>
      <c r="D100" s="401"/>
      <c r="E100" s="401"/>
      <c r="F100" s="401"/>
      <c r="G100" s="401"/>
    </row>
    <row r="101" spans="1:7" ht="16.5" customHeight="1" x14ac:dyDescent="0.25">
      <c r="A101" s="401" t="s">
        <v>3280</v>
      </c>
      <c r="B101" s="401"/>
      <c r="C101" s="401"/>
      <c r="D101" s="401"/>
      <c r="E101" s="401"/>
      <c r="F101" s="401"/>
      <c r="G101" s="401"/>
    </row>
    <row r="102" spans="1:7" ht="16.5" customHeight="1" x14ac:dyDescent="0.25">
      <c r="A102" s="401" t="s">
        <v>3281</v>
      </c>
      <c r="B102" s="401"/>
      <c r="C102" s="401"/>
      <c r="D102" s="401"/>
      <c r="E102" s="401"/>
      <c r="F102" s="401"/>
      <c r="G102" s="401"/>
    </row>
    <row r="103" spans="1:7" ht="16.5" customHeight="1" x14ac:dyDescent="0.25">
      <c r="A103" s="401" t="s">
        <v>3282</v>
      </c>
      <c r="B103" s="401"/>
      <c r="C103" s="401"/>
      <c r="D103" s="401"/>
      <c r="E103" s="401"/>
      <c r="F103" s="401"/>
      <c r="G103" s="401"/>
    </row>
    <row r="104" spans="1:7" ht="16.5" customHeight="1" x14ac:dyDescent="0.25">
      <c r="A104" s="401" t="s">
        <v>3283</v>
      </c>
      <c r="B104" s="401"/>
      <c r="C104" s="401"/>
      <c r="D104" s="401"/>
      <c r="E104" s="401"/>
      <c r="F104" s="401"/>
      <c r="G104" s="401"/>
    </row>
    <row r="105" spans="1:7" ht="15.75" customHeight="1" x14ac:dyDescent="0.25">
      <c r="A105" s="401" t="s">
        <v>3284</v>
      </c>
      <c r="B105" s="401"/>
      <c r="C105" s="401"/>
      <c r="D105" s="401"/>
      <c r="E105" s="401"/>
      <c r="F105" s="401"/>
      <c r="G105" s="401"/>
    </row>
    <row r="106" spans="1:7" ht="28.5" customHeight="1" x14ac:dyDescent="0.25">
      <c r="A106" s="401" t="s">
        <v>3285</v>
      </c>
      <c r="B106" s="401"/>
      <c r="C106" s="401"/>
      <c r="D106" s="401"/>
      <c r="E106" s="401"/>
      <c r="F106" s="401"/>
      <c r="G106" s="401"/>
    </row>
    <row r="107" spans="1:7" ht="16.5" customHeight="1" x14ac:dyDescent="0.25">
      <c r="A107" s="401" t="s">
        <v>3286</v>
      </c>
      <c r="B107" s="401"/>
      <c r="C107" s="401"/>
      <c r="D107" s="401"/>
      <c r="E107" s="401"/>
      <c r="F107" s="401"/>
      <c r="G107" s="401"/>
    </row>
    <row r="108" spans="1:7" ht="42" customHeight="1" x14ac:dyDescent="0.25">
      <c r="A108" s="401" t="s">
        <v>3287</v>
      </c>
      <c r="B108" s="401"/>
      <c r="C108" s="401"/>
      <c r="D108" s="401"/>
      <c r="E108" s="401"/>
      <c r="F108" s="401"/>
      <c r="G108" s="401"/>
    </row>
    <row r="109" spans="1:7" ht="16.5" customHeight="1" x14ac:dyDescent="0.25">
      <c r="A109" s="401" t="s">
        <v>3288</v>
      </c>
      <c r="B109" s="401"/>
      <c r="C109" s="401"/>
      <c r="D109" s="401"/>
      <c r="E109" s="401"/>
      <c r="F109" s="401"/>
      <c r="G109" s="401"/>
    </row>
    <row r="110" spans="1:7" ht="28.5" customHeight="1" x14ac:dyDescent="0.25">
      <c r="A110" s="401" t="s">
        <v>3289</v>
      </c>
      <c r="B110" s="401"/>
      <c r="C110" s="401"/>
      <c r="D110" s="401"/>
      <c r="E110" s="401"/>
      <c r="F110" s="401"/>
      <c r="G110" s="401"/>
    </row>
    <row r="111" spans="1:7" ht="16.5" customHeight="1" x14ac:dyDescent="0.25">
      <c r="A111" s="401" t="s">
        <v>3290</v>
      </c>
      <c r="B111" s="401"/>
      <c r="C111" s="401"/>
      <c r="D111" s="401"/>
      <c r="E111" s="401"/>
      <c r="F111" s="401"/>
      <c r="G111" s="401"/>
    </row>
    <row r="112" spans="1:7" ht="41.25" customHeight="1" x14ac:dyDescent="0.25">
      <c r="A112" s="401" t="s">
        <v>3291</v>
      </c>
      <c r="B112" s="401"/>
      <c r="C112" s="401"/>
      <c r="D112" s="401"/>
      <c r="E112" s="401"/>
      <c r="F112" s="401"/>
      <c r="G112" s="401"/>
    </row>
    <row r="113" spans="1:7" ht="28.5" customHeight="1" x14ac:dyDescent="0.25">
      <c r="A113" s="401" t="s">
        <v>3292</v>
      </c>
      <c r="B113" s="401"/>
      <c r="C113" s="401"/>
      <c r="D113" s="401"/>
      <c r="E113" s="401"/>
      <c r="F113" s="401"/>
      <c r="G113" s="401"/>
    </row>
    <row r="114" spans="1:7" ht="41.25" customHeight="1" x14ac:dyDescent="0.25">
      <c r="A114" s="401" t="s">
        <v>3293</v>
      </c>
      <c r="B114" s="401"/>
      <c r="C114" s="401"/>
      <c r="D114" s="401"/>
      <c r="E114" s="401"/>
      <c r="F114" s="401"/>
      <c r="G114" s="401"/>
    </row>
    <row r="115" spans="1:7" ht="28.5" customHeight="1" x14ac:dyDescent="0.25">
      <c r="A115" s="401" t="s">
        <v>3294</v>
      </c>
      <c r="B115" s="401"/>
      <c r="C115" s="401"/>
      <c r="D115" s="401"/>
      <c r="E115" s="401"/>
      <c r="F115" s="401"/>
      <c r="G115" s="401"/>
    </row>
    <row r="116" spans="1:7" ht="42" customHeight="1" x14ac:dyDescent="0.25">
      <c r="A116" s="401" t="s">
        <v>3295</v>
      </c>
      <c r="B116" s="401"/>
      <c r="C116" s="401"/>
      <c r="D116" s="401"/>
      <c r="E116" s="401"/>
      <c r="F116" s="401"/>
      <c r="G116" s="401"/>
    </row>
    <row r="117" spans="1:7" ht="28.5" customHeight="1" x14ac:dyDescent="0.25">
      <c r="A117" s="401" t="s">
        <v>3296</v>
      </c>
      <c r="B117" s="401"/>
      <c r="C117" s="401"/>
      <c r="D117" s="401"/>
      <c r="E117" s="401"/>
      <c r="F117" s="401"/>
      <c r="G117" s="401"/>
    </row>
    <row r="118" spans="1:7" ht="28.5" customHeight="1" x14ac:dyDescent="0.25">
      <c r="A118" s="401" t="s">
        <v>3297</v>
      </c>
      <c r="B118" s="401"/>
      <c r="C118" s="401"/>
      <c r="D118" s="401"/>
      <c r="E118" s="401"/>
      <c r="F118" s="401"/>
      <c r="G118" s="401"/>
    </row>
    <row r="119" spans="1:7" ht="28.5" customHeight="1" x14ac:dyDescent="0.25">
      <c r="A119" s="401" t="s">
        <v>3298</v>
      </c>
      <c r="B119" s="401"/>
      <c r="C119" s="401"/>
      <c r="D119" s="401"/>
      <c r="E119" s="401"/>
      <c r="F119" s="401"/>
      <c r="G119" s="401"/>
    </row>
    <row r="120" spans="1:7" ht="16.5" customHeight="1" x14ac:dyDescent="0.25">
      <c r="A120" s="401" t="s">
        <v>3299</v>
      </c>
      <c r="B120" s="401"/>
      <c r="C120" s="401"/>
      <c r="D120" s="401"/>
      <c r="E120" s="401"/>
      <c r="F120" s="401"/>
      <c r="G120" s="401"/>
    </row>
    <row r="121" spans="1:7" ht="16.5" customHeight="1" x14ac:dyDescent="0.25">
      <c r="A121" s="401" t="s">
        <v>3300</v>
      </c>
      <c r="B121" s="401"/>
      <c r="C121" s="401"/>
      <c r="D121" s="401"/>
      <c r="E121" s="401"/>
      <c r="F121" s="401"/>
      <c r="G121" s="401"/>
    </row>
    <row r="122" spans="1:7" ht="16.5" customHeight="1" x14ac:dyDescent="0.25">
      <c r="A122" s="401" t="s">
        <v>3301</v>
      </c>
      <c r="B122" s="401"/>
      <c r="C122" s="401"/>
      <c r="D122" s="401"/>
      <c r="E122" s="401"/>
      <c r="F122" s="401"/>
      <c r="G122" s="401"/>
    </row>
    <row r="123" spans="1:7" ht="16.5" customHeight="1" x14ac:dyDescent="0.25">
      <c r="A123" s="401" t="s">
        <v>3302</v>
      </c>
      <c r="B123" s="401"/>
      <c r="C123" s="401"/>
      <c r="D123" s="401"/>
      <c r="E123" s="401"/>
      <c r="F123" s="401"/>
      <c r="G123" s="401"/>
    </row>
    <row r="124" spans="1:7" ht="28.5" customHeight="1" x14ac:dyDescent="0.25">
      <c r="A124" s="401" t="s">
        <v>3303</v>
      </c>
      <c r="B124" s="401"/>
      <c r="C124" s="401"/>
      <c r="D124" s="401"/>
      <c r="E124" s="401"/>
      <c r="F124" s="401"/>
      <c r="G124" s="401"/>
    </row>
    <row r="125" spans="1:7" ht="16.5" customHeight="1" x14ac:dyDescent="0.25">
      <c r="A125" s="401" t="s">
        <v>3304</v>
      </c>
      <c r="B125" s="401"/>
      <c r="C125" s="401"/>
      <c r="D125" s="401"/>
      <c r="E125" s="401"/>
      <c r="F125" s="401"/>
      <c r="G125" s="401"/>
    </row>
    <row r="126" spans="1:7" ht="93" customHeight="1" x14ac:dyDescent="0.25">
      <c r="A126" s="401" t="s">
        <v>3305</v>
      </c>
      <c r="B126" s="401"/>
      <c r="C126" s="401"/>
      <c r="D126" s="401"/>
      <c r="E126" s="401"/>
      <c r="F126" s="401"/>
      <c r="G126" s="401"/>
    </row>
    <row r="127" spans="1:7" ht="16.5" customHeight="1" x14ac:dyDescent="0.25">
      <c r="A127" s="401" t="s">
        <v>3306</v>
      </c>
      <c r="B127" s="401"/>
      <c r="C127" s="401"/>
      <c r="D127" s="401"/>
      <c r="E127" s="401"/>
      <c r="F127" s="401"/>
      <c r="G127" s="401"/>
    </row>
    <row r="128" spans="1:7" ht="16.5" customHeight="1" x14ac:dyDescent="0.25">
      <c r="A128" s="401" t="s">
        <v>3307</v>
      </c>
      <c r="B128" s="401"/>
      <c r="C128" s="401"/>
      <c r="D128" s="401"/>
      <c r="E128" s="401"/>
      <c r="F128" s="401"/>
      <c r="G128" s="401"/>
    </row>
    <row r="129" spans="1:7" ht="28.5" customHeight="1" x14ac:dyDescent="0.25">
      <c r="A129" s="401" t="s">
        <v>3308</v>
      </c>
      <c r="B129" s="401"/>
      <c r="C129" s="401"/>
      <c r="D129" s="401"/>
      <c r="E129" s="401"/>
      <c r="F129" s="401"/>
      <c r="G129" s="401"/>
    </row>
  </sheetData>
  <mergeCells count="60">
    <mergeCell ref="A81:G81"/>
    <mergeCell ref="A1:G1"/>
    <mergeCell ref="B2:G2"/>
    <mergeCell ref="A71:G71"/>
    <mergeCell ref="A73:G73"/>
    <mergeCell ref="A74:G74"/>
    <mergeCell ref="A75:G75"/>
    <mergeCell ref="A76:G76"/>
    <mergeCell ref="A77:G77"/>
    <mergeCell ref="A78:G78"/>
    <mergeCell ref="A79:G79"/>
    <mergeCell ref="A80:G80"/>
    <mergeCell ref="A93:G93"/>
    <mergeCell ref="A82:G82"/>
    <mergeCell ref="A83:G83"/>
    <mergeCell ref="A84:G84"/>
    <mergeCell ref="A85:G85"/>
    <mergeCell ref="A86:G86"/>
    <mergeCell ref="A87:G87"/>
    <mergeCell ref="A88:G88"/>
    <mergeCell ref="A89:G89"/>
    <mergeCell ref="A90:G90"/>
    <mergeCell ref="A91:G91"/>
    <mergeCell ref="A92:G92"/>
    <mergeCell ref="A105:G105"/>
    <mergeCell ref="A94:G94"/>
    <mergeCell ref="A95:G95"/>
    <mergeCell ref="A96:G96"/>
    <mergeCell ref="A97:G97"/>
    <mergeCell ref="A98:G98"/>
    <mergeCell ref="A99:G99"/>
    <mergeCell ref="A100:G100"/>
    <mergeCell ref="A101:G101"/>
    <mergeCell ref="A102:G102"/>
    <mergeCell ref="A103:G103"/>
    <mergeCell ref="A104:G104"/>
    <mergeCell ref="A117:G117"/>
    <mergeCell ref="A106:G106"/>
    <mergeCell ref="A107:G107"/>
    <mergeCell ref="A108:G108"/>
    <mergeCell ref="A109:G109"/>
    <mergeCell ref="A110:G110"/>
    <mergeCell ref="A111:G111"/>
    <mergeCell ref="A112:G112"/>
    <mergeCell ref="A113:G113"/>
    <mergeCell ref="A114:G114"/>
    <mergeCell ref="A115:G115"/>
    <mergeCell ref="A116:G116"/>
    <mergeCell ref="A129:G129"/>
    <mergeCell ref="A118:G118"/>
    <mergeCell ref="A119:G119"/>
    <mergeCell ref="A120:G120"/>
    <mergeCell ref="A121:G121"/>
    <mergeCell ref="A122:G122"/>
    <mergeCell ref="A123:G123"/>
    <mergeCell ref="A124:G124"/>
    <mergeCell ref="A125:G125"/>
    <mergeCell ref="A126:G126"/>
    <mergeCell ref="A127:G127"/>
    <mergeCell ref="A128:G128"/>
  </mergeCells>
  <pageMargins left="0.7" right="0.7" top="0.75" bottom="0.75" header="0.3" footer="0.3"/>
  <pageSetup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F116"/>
  <sheetViews>
    <sheetView zoomScaleNormal="100" zoomScaleSheetLayoutView="90" workbookViewId="0">
      <selection sqref="A1:F1"/>
    </sheetView>
  </sheetViews>
  <sheetFormatPr defaultColWidth="9.140625" defaultRowHeight="15" x14ac:dyDescent="0.25"/>
  <cols>
    <col min="1" max="1" width="18.140625" style="22" customWidth="1"/>
    <col min="2" max="2" width="20.5703125" customWidth="1"/>
    <col min="3" max="4" width="21" customWidth="1"/>
    <col min="5" max="5" width="20.7109375" customWidth="1"/>
    <col min="6" max="6" width="20.85546875" customWidth="1"/>
    <col min="7" max="16384" width="9.140625" style="22"/>
  </cols>
  <sheetData>
    <row r="1" spans="1:6" ht="20.100000000000001" customHeight="1" x14ac:dyDescent="0.25">
      <c r="A1" s="420" t="s">
        <v>1554</v>
      </c>
      <c r="B1" s="561"/>
      <c r="C1" s="561"/>
      <c r="D1" s="561"/>
      <c r="E1" s="561"/>
      <c r="F1" s="562"/>
    </row>
    <row r="2" spans="1:6" ht="19.5" customHeight="1" x14ac:dyDescent="0.2">
      <c r="A2" s="104"/>
      <c r="B2" s="426" t="s">
        <v>169</v>
      </c>
      <c r="C2" s="426"/>
      <c r="D2" s="426"/>
      <c r="E2" s="426"/>
      <c r="F2" s="563"/>
    </row>
    <row r="3" spans="1:6" ht="46.5" customHeight="1" thickBot="1" x14ac:dyDescent="0.25">
      <c r="A3" s="105" t="s">
        <v>0</v>
      </c>
      <c r="B3" s="361" t="s">
        <v>161</v>
      </c>
      <c r="C3" s="361" t="s">
        <v>162</v>
      </c>
      <c r="D3" s="361" t="s">
        <v>170</v>
      </c>
      <c r="E3" s="361" t="s">
        <v>1555</v>
      </c>
      <c r="F3" s="362" t="s">
        <v>1531</v>
      </c>
    </row>
    <row r="4" spans="1:6" ht="15.75" thickTop="1" x14ac:dyDescent="0.25">
      <c r="A4" s="4" t="s">
        <v>6</v>
      </c>
      <c r="B4" s="5" t="s">
        <v>345</v>
      </c>
      <c r="C4" s="5" t="s">
        <v>3148</v>
      </c>
      <c r="D4" s="5" t="s">
        <v>1720</v>
      </c>
      <c r="E4" s="5" t="s">
        <v>351</v>
      </c>
      <c r="F4" s="6" t="s">
        <v>351</v>
      </c>
    </row>
    <row r="5" spans="1:6" ht="12.75" x14ac:dyDescent="0.25">
      <c r="A5" s="4" t="s">
        <v>7</v>
      </c>
      <c r="B5" s="7" t="s">
        <v>345</v>
      </c>
      <c r="C5" s="7" t="s">
        <v>345</v>
      </c>
      <c r="D5" s="7" t="s">
        <v>345</v>
      </c>
      <c r="E5" s="7" t="s">
        <v>351</v>
      </c>
      <c r="F5" s="8" t="s">
        <v>351</v>
      </c>
    </row>
    <row r="6" spans="1:6" x14ac:dyDescent="0.25">
      <c r="A6" s="4" t="s">
        <v>8</v>
      </c>
      <c r="B6" s="7" t="s">
        <v>345</v>
      </c>
      <c r="C6" s="7" t="s">
        <v>345</v>
      </c>
      <c r="D6" s="7" t="s">
        <v>345</v>
      </c>
      <c r="E6" s="7" t="s">
        <v>1722</v>
      </c>
      <c r="F6" s="8" t="s">
        <v>2232</v>
      </c>
    </row>
    <row r="7" spans="1:6" ht="12.75" x14ac:dyDescent="0.25">
      <c r="A7" s="4" t="s">
        <v>9</v>
      </c>
      <c r="B7" s="7" t="s">
        <v>345</v>
      </c>
      <c r="C7" s="7" t="s">
        <v>351</v>
      </c>
      <c r="D7" s="7" t="s">
        <v>345</v>
      </c>
      <c r="E7" s="7" t="s">
        <v>351</v>
      </c>
      <c r="F7" s="8" t="s">
        <v>351</v>
      </c>
    </row>
    <row r="8" spans="1:6" ht="12.75" x14ac:dyDescent="0.25">
      <c r="A8" s="4" t="s">
        <v>55</v>
      </c>
      <c r="B8" s="7" t="s">
        <v>345</v>
      </c>
      <c r="C8" s="7" t="s">
        <v>345</v>
      </c>
      <c r="D8" s="7" t="s">
        <v>345</v>
      </c>
      <c r="E8" s="7" t="s">
        <v>351</v>
      </c>
      <c r="F8" s="8" t="s">
        <v>351</v>
      </c>
    </row>
    <row r="9" spans="1:6" ht="12.75" x14ac:dyDescent="0.25">
      <c r="A9" s="4" t="s">
        <v>56</v>
      </c>
      <c r="B9" s="7" t="s">
        <v>345</v>
      </c>
      <c r="C9" s="7" t="s">
        <v>351</v>
      </c>
      <c r="D9" s="7" t="s">
        <v>345</v>
      </c>
      <c r="E9" s="7" t="s">
        <v>351</v>
      </c>
      <c r="F9" s="8" t="s">
        <v>351</v>
      </c>
    </row>
    <row r="10" spans="1:6" x14ac:dyDescent="0.25">
      <c r="A10" s="4" t="s">
        <v>3309</v>
      </c>
      <c r="B10" s="7" t="s">
        <v>345</v>
      </c>
      <c r="C10" s="7" t="s">
        <v>351</v>
      </c>
      <c r="D10" s="7" t="s">
        <v>345</v>
      </c>
      <c r="E10" s="7" t="s">
        <v>345</v>
      </c>
      <c r="F10" s="8" t="s">
        <v>345</v>
      </c>
    </row>
    <row r="11" spans="1:6" x14ac:dyDescent="0.25">
      <c r="A11" s="4" t="s">
        <v>3310</v>
      </c>
      <c r="B11" s="7"/>
      <c r="C11" s="7"/>
      <c r="D11" s="7"/>
      <c r="E11" s="7"/>
      <c r="F11" s="8"/>
    </row>
    <row r="12" spans="1:6" ht="25.5" x14ac:dyDescent="0.25">
      <c r="A12" s="53" t="s">
        <v>113</v>
      </c>
      <c r="B12" s="7" t="s">
        <v>345</v>
      </c>
      <c r="C12" s="7" t="s">
        <v>345</v>
      </c>
      <c r="D12" s="7" t="s">
        <v>2264</v>
      </c>
      <c r="E12" s="7" t="s">
        <v>3311</v>
      </c>
      <c r="F12" s="8" t="s">
        <v>3311</v>
      </c>
    </row>
    <row r="13" spans="1:6" ht="27.75" x14ac:dyDescent="0.25">
      <c r="A13" s="53" t="s">
        <v>3204</v>
      </c>
      <c r="B13" s="7" t="s">
        <v>346</v>
      </c>
      <c r="C13" s="7" t="s">
        <v>346</v>
      </c>
      <c r="D13" s="7" t="s">
        <v>346</v>
      </c>
      <c r="E13" s="7" t="s">
        <v>351</v>
      </c>
      <c r="F13" s="8" t="s">
        <v>351</v>
      </c>
    </row>
    <row r="14" spans="1:6" x14ac:dyDescent="0.25">
      <c r="A14" s="4" t="s">
        <v>3205</v>
      </c>
      <c r="B14" s="7" t="s">
        <v>346</v>
      </c>
      <c r="C14" s="7" t="s">
        <v>346</v>
      </c>
      <c r="D14" s="7" t="s">
        <v>346</v>
      </c>
      <c r="E14" s="7" t="s">
        <v>346</v>
      </c>
      <c r="F14" s="8" t="s">
        <v>346</v>
      </c>
    </row>
    <row r="15" spans="1:6" ht="12.75" x14ac:dyDescent="0.25">
      <c r="A15" s="4" t="s">
        <v>57</v>
      </c>
      <c r="B15" s="7" t="s">
        <v>345</v>
      </c>
      <c r="C15" s="7" t="s">
        <v>351</v>
      </c>
      <c r="D15" s="7" t="s">
        <v>351</v>
      </c>
      <c r="E15" s="7" t="s">
        <v>351</v>
      </c>
      <c r="F15" s="8" t="s">
        <v>345</v>
      </c>
    </row>
    <row r="16" spans="1:6" ht="12.75" x14ac:dyDescent="0.25">
      <c r="A16" s="4" t="s">
        <v>13</v>
      </c>
      <c r="B16" s="7" t="s">
        <v>345</v>
      </c>
      <c r="C16" s="7" t="s">
        <v>345</v>
      </c>
      <c r="D16" s="7" t="s">
        <v>345</v>
      </c>
      <c r="E16" s="7" t="s">
        <v>351</v>
      </c>
      <c r="F16" s="8" t="s">
        <v>351</v>
      </c>
    </row>
    <row r="17" spans="1:6" ht="12.75" x14ac:dyDescent="0.25">
      <c r="A17" s="4" t="s">
        <v>14</v>
      </c>
      <c r="B17" s="7" t="s">
        <v>345</v>
      </c>
      <c r="C17" s="7" t="s">
        <v>345</v>
      </c>
      <c r="D17" s="7" t="s">
        <v>345</v>
      </c>
      <c r="E17" s="7" t="s">
        <v>345</v>
      </c>
      <c r="F17" s="8" t="s">
        <v>345</v>
      </c>
    </row>
    <row r="18" spans="1:6" ht="12.75" x14ac:dyDescent="0.25">
      <c r="A18" s="4" t="s">
        <v>15</v>
      </c>
      <c r="B18" s="7" t="s">
        <v>345</v>
      </c>
      <c r="C18" s="7" t="s">
        <v>345</v>
      </c>
      <c r="D18" s="7" t="s">
        <v>345</v>
      </c>
      <c r="E18" s="7" t="s">
        <v>351</v>
      </c>
      <c r="F18" s="8" t="s">
        <v>351</v>
      </c>
    </row>
    <row r="19" spans="1:6" x14ac:dyDescent="0.25">
      <c r="A19" s="4" t="s">
        <v>16</v>
      </c>
      <c r="B19" s="7" t="s">
        <v>345</v>
      </c>
      <c r="C19" s="7" t="s">
        <v>345</v>
      </c>
      <c r="D19" s="7" t="s">
        <v>345</v>
      </c>
      <c r="E19" s="7" t="s">
        <v>351</v>
      </c>
      <c r="F19" s="8" t="s">
        <v>3154</v>
      </c>
    </row>
    <row r="20" spans="1:6" ht="27.75" x14ac:dyDescent="0.25">
      <c r="A20" s="4" t="s">
        <v>17</v>
      </c>
      <c r="B20" s="7" t="s">
        <v>3312</v>
      </c>
      <c r="C20" s="7" t="s">
        <v>1994</v>
      </c>
      <c r="D20" s="7" t="s">
        <v>345</v>
      </c>
      <c r="E20" s="7" t="s">
        <v>345</v>
      </c>
      <c r="F20" s="8" t="s">
        <v>345</v>
      </c>
    </row>
    <row r="21" spans="1:6" ht="12.75" x14ac:dyDescent="0.25">
      <c r="A21" s="4" t="s">
        <v>18</v>
      </c>
      <c r="B21" s="7" t="s">
        <v>345</v>
      </c>
      <c r="C21" s="7" t="s">
        <v>345</v>
      </c>
      <c r="D21" s="7" t="s">
        <v>345</v>
      </c>
      <c r="E21" s="7" t="s">
        <v>351</v>
      </c>
      <c r="F21" s="8" t="s">
        <v>351</v>
      </c>
    </row>
    <row r="22" spans="1:6" ht="12.75" x14ac:dyDescent="0.25">
      <c r="A22" s="4" t="s">
        <v>19</v>
      </c>
      <c r="B22" s="7" t="s">
        <v>345</v>
      </c>
      <c r="C22" s="7" t="s">
        <v>345</v>
      </c>
      <c r="D22" s="7" t="s">
        <v>345</v>
      </c>
      <c r="E22" s="7" t="s">
        <v>351</v>
      </c>
      <c r="F22" s="8" t="s">
        <v>351</v>
      </c>
    </row>
    <row r="23" spans="1:6" ht="12.75" x14ac:dyDescent="0.25">
      <c r="A23" s="4" t="s">
        <v>20</v>
      </c>
      <c r="B23" s="7" t="s">
        <v>345</v>
      </c>
      <c r="C23" s="7" t="s">
        <v>351</v>
      </c>
      <c r="D23" s="7" t="s">
        <v>351</v>
      </c>
      <c r="E23" s="7" t="s">
        <v>351</v>
      </c>
      <c r="F23" s="8" t="s">
        <v>351</v>
      </c>
    </row>
    <row r="24" spans="1:6" ht="12.75" x14ac:dyDescent="0.25">
      <c r="A24" s="4" t="s">
        <v>21</v>
      </c>
      <c r="B24" s="7" t="s">
        <v>345</v>
      </c>
      <c r="C24" s="7" t="s">
        <v>351</v>
      </c>
      <c r="D24" s="7" t="s">
        <v>351</v>
      </c>
      <c r="E24" s="7" t="s">
        <v>351</v>
      </c>
      <c r="F24" s="8" t="s">
        <v>351</v>
      </c>
    </row>
    <row r="25" spans="1:6" ht="12.75" x14ac:dyDescent="0.25">
      <c r="A25" s="4" t="s">
        <v>22</v>
      </c>
      <c r="B25" s="7" t="s">
        <v>1556</v>
      </c>
      <c r="C25" s="7" t="s">
        <v>345</v>
      </c>
      <c r="D25" s="7" t="s">
        <v>345</v>
      </c>
      <c r="E25" s="7" t="s">
        <v>351</v>
      </c>
      <c r="F25" s="8" t="s">
        <v>351</v>
      </c>
    </row>
    <row r="26" spans="1:6" ht="12.75" x14ac:dyDescent="0.25">
      <c r="A26" s="4" t="s">
        <v>23</v>
      </c>
      <c r="B26" s="7" t="s">
        <v>345</v>
      </c>
      <c r="C26" s="7" t="s">
        <v>351</v>
      </c>
      <c r="D26" s="7" t="s">
        <v>345</v>
      </c>
      <c r="E26" s="7" t="s">
        <v>345</v>
      </c>
      <c r="F26" s="8" t="s">
        <v>345</v>
      </c>
    </row>
    <row r="27" spans="1:6" ht="12.75" x14ac:dyDescent="0.25">
      <c r="A27" s="4" t="s">
        <v>24</v>
      </c>
      <c r="B27" s="7"/>
      <c r="C27" s="7"/>
      <c r="D27" s="7"/>
      <c r="E27" s="7"/>
      <c r="F27" s="8"/>
    </row>
    <row r="28" spans="1:6" x14ac:dyDescent="0.25">
      <c r="A28" s="53" t="s">
        <v>3313</v>
      </c>
      <c r="B28" s="7" t="s">
        <v>346</v>
      </c>
      <c r="C28" s="7" t="s">
        <v>346</v>
      </c>
      <c r="D28" s="7" t="s">
        <v>346</v>
      </c>
      <c r="E28" s="7" t="s">
        <v>346</v>
      </c>
      <c r="F28" s="8" t="s">
        <v>346</v>
      </c>
    </row>
    <row r="29" spans="1:6" ht="16.5" customHeight="1" x14ac:dyDescent="0.25">
      <c r="A29" s="53" t="s">
        <v>171</v>
      </c>
      <c r="B29" s="7" t="s">
        <v>3314</v>
      </c>
      <c r="C29" s="7" t="s">
        <v>3157</v>
      </c>
      <c r="D29" s="7" t="s">
        <v>3157</v>
      </c>
      <c r="E29" s="7" t="s">
        <v>3311</v>
      </c>
      <c r="F29" s="8" t="s">
        <v>3311</v>
      </c>
    </row>
    <row r="30" spans="1:6" ht="12.75" x14ac:dyDescent="0.25">
      <c r="A30" s="4" t="s">
        <v>25</v>
      </c>
      <c r="B30" s="7" t="s">
        <v>345</v>
      </c>
      <c r="C30" s="7" t="s">
        <v>345</v>
      </c>
      <c r="D30" s="7" t="s">
        <v>345</v>
      </c>
      <c r="E30" s="7" t="s">
        <v>345</v>
      </c>
      <c r="F30" s="8" t="s">
        <v>345</v>
      </c>
    </row>
    <row r="31" spans="1:6" x14ac:dyDescent="0.25">
      <c r="A31" s="4" t="s">
        <v>26</v>
      </c>
      <c r="B31" s="7" t="s">
        <v>3315</v>
      </c>
      <c r="C31" s="7" t="s">
        <v>345</v>
      </c>
      <c r="D31" s="7" t="s">
        <v>345</v>
      </c>
      <c r="E31" s="7" t="s">
        <v>351</v>
      </c>
      <c r="F31" s="8" t="s">
        <v>351</v>
      </c>
    </row>
    <row r="32" spans="1:6" ht="12.75" x14ac:dyDescent="0.25">
      <c r="A32" s="4" t="s">
        <v>27</v>
      </c>
      <c r="B32" s="7" t="s">
        <v>345</v>
      </c>
      <c r="C32" s="7" t="s">
        <v>351</v>
      </c>
      <c r="D32" s="7" t="s">
        <v>351</v>
      </c>
      <c r="E32" s="7" t="s">
        <v>345</v>
      </c>
      <c r="F32" s="8" t="s">
        <v>351</v>
      </c>
    </row>
    <row r="33" spans="1:6" ht="12.75" x14ac:dyDescent="0.25">
      <c r="A33" s="4" t="s">
        <v>28</v>
      </c>
      <c r="B33" s="7" t="s">
        <v>345</v>
      </c>
      <c r="C33" s="7" t="s">
        <v>345</v>
      </c>
      <c r="D33" s="7" t="s">
        <v>345</v>
      </c>
      <c r="E33" s="7" t="s">
        <v>345</v>
      </c>
      <c r="F33" s="8" t="s">
        <v>345</v>
      </c>
    </row>
    <row r="34" spans="1:6" ht="12.75" x14ac:dyDescent="0.25">
      <c r="A34" s="4" t="s">
        <v>29</v>
      </c>
      <c r="B34" s="7" t="s">
        <v>345</v>
      </c>
      <c r="C34" s="7" t="s">
        <v>345</v>
      </c>
      <c r="D34" s="7" t="s">
        <v>345</v>
      </c>
      <c r="E34" s="7" t="s">
        <v>351</v>
      </c>
      <c r="F34" s="8" t="s">
        <v>351</v>
      </c>
    </row>
    <row r="35" spans="1:6" ht="12.75" x14ac:dyDescent="0.25">
      <c r="A35" s="4" t="s">
        <v>30</v>
      </c>
      <c r="B35" s="7"/>
      <c r="C35" s="7"/>
      <c r="D35" s="7"/>
      <c r="E35" s="7"/>
      <c r="F35" s="8"/>
    </row>
    <row r="36" spans="1:6" ht="25.5" x14ac:dyDescent="0.25">
      <c r="A36" s="53" t="s">
        <v>113</v>
      </c>
      <c r="B36" s="7" t="s">
        <v>345</v>
      </c>
      <c r="C36" s="7" t="s">
        <v>345</v>
      </c>
      <c r="D36" s="7" t="s">
        <v>345</v>
      </c>
      <c r="E36" s="7" t="s">
        <v>3311</v>
      </c>
      <c r="F36" s="8" t="s">
        <v>3311</v>
      </c>
    </row>
    <row r="37" spans="1:6" ht="27.75" x14ac:dyDescent="0.25">
      <c r="A37" s="53" t="s">
        <v>3316</v>
      </c>
      <c r="B37" s="7" t="s">
        <v>346</v>
      </c>
      <c r="C37" s="7" t="s">
        <v>346</v>
      </c>
      <c r="D37" s="7" t="s">
        <v>346</v>
      </c>
      <c r="E37" s="7" t="s">
        <v>346</v>
      </c>
      <c r="F37" s="8" t="s">
        <v>346</v>
      </c>
    </row>
    <row r="38" spans="1:6" ht="12.75" x14ac:dyDescent="0.25">
      <c r="A38" s="4" t="s">
        <v>31</v>
      </c>
      <c r="B38" s="7" t="s">
        <v>345</v>
      </c>
      <c r="C38" s="7" t="s">
        <v>345</v>
      </c>
      <c r="D38" s="7" t="s">
        <v>345</v>
      </c>
      <c r="E38" s="7" t="s">
        <v>351</v>
      </c>
      <c r="F38" s="8" t="s">
        <v>351</v>
      </c>
    </row>
    <row r="39" spans="1:6" ht="12.75" x14ac:dyDescent="0.25">
      <c r="A39" s="4" t="s">
        <v>32</v>
      </c>
      <c r="B39" s="7"/>
      <c r="C39" s="7"/>
      <c r="D39" s="7"/>
      <c r="E39" s="7"/>
      <c r="F39" s="8"/>
    </row>
    <row r="40" spans="1:6" x14ac:dyDescent="0.25">
      <c r="A40" s="53" t="s">
        <v>114</v>
      </c>
      <c r="B40" s="7" t="s">
        <v>3317</v>
      </c>
      <c r="C40" s="7" t="s">
        <v>1755</v>
      </c>
      <c r="D40" s="7" t="s">
        <v>3318</v>
      </c>
      <c r="E40" s="7" t="s">
        <v>2008</v>
      </c>
      <c r="F40" s="8" t="s">
        <v>2008</v>
      </c>
    </row>
    <row r="41" spans="1:6" x14ac:dyDescent="0.25">
      <c r="A41" s="53" t="s">
        <v>3319</v>
      </c>
      <c r="B41" s="7" t="s">
        <v>346</v>
      </c>
      <c r="C41" s="7" t="s">
        <v>346</v>
      </c>
      <c r="D41" s="7" t="s">
        <v>346</v>
      </c>
      <c r="E41" s="7" t="s">
        <v>346</v>
      </c>
      <c r="F41" s="8" t="s">
        <v>346</v>
      </c>
    </row>
    <row r="42" spans="1:6" ht="12.75" x14ac:dyDescent="0.25">
      <c r="A42" s="4" t="s">
        <v>33</v>
      </c>
      <c r="B42" s="7" t="s">
        <v>1557</v>
      </c>
      <c r="C42" s="7" t="s">
        <v>351</v>
      </c>
      <c r="D42" s="7" t="s">
        <v>345</v>
      </c>
      <c r="E42" s="7" t="s">
        <v>351</v>
      </c>
      <c r="F42" s="8" t="s">
        <v>345</v>
      </c>
    </row>
    <row r="43" spans="1:6" ht="12.75" x14ac:dyDescent="0.25">
      <c r="A43" s="4" t="s">
        <v>34</v>
      </c>
      <c r="B43" s="7"/>
      <c r="C43" s="7"/>
      <c r="D43" s="7"/>
      <c r="E43" s="7"/>
      <c r="F43" s="8"/>
    </row>
    <row r="44" spans="1:6" ht="12.75" x14ac:dyDescent="0.25">
      <c r="A44" s="53" t="s">
        <v>122</v>
      </c>
      <c r="B44" s="7" t="s">
        <v>345</v>
      </c>
      <c r="C44" s="7" t="s">
        <v>345</v>
      </c>
      <c r="D44" s="7" t="s">
        <v>345</v>
      </c>
      <c r="E44" s="7" t="s">
        <v>351</v>
      </c>
      <c r="F44" s="8" t="s">
        <v>351</v>
      </c>
    </row>
    <row r="45" spans="1:6" ht="12.75" x14ac:dyDescent="0.25">
      <c r="A45" s="53" t="s">
        <v>123</v>
      </c>
      <c r="B45" s="7" t="s">
        <v>345</v>
      </c>
      <c r="C45" s="7" t="s">
        <v>345</v>
      </c>
      <c r="D45" s="7" t="s">
        <v>345</v>
      </c>
      <c r="E45" s="7" t="s">
        <v>345</v>
      </c>
      <c r="F45" s="8" t="s">
        <v>345</v>
      </c>
    </row>
    <row r="46" spans="1:6" x14ac:dyDescent="0.25">
      <c r="A46" s="4" t="s">
        <v>3320</v>
      </c>
      <c r="B46" s="7" t="s">
        <v>345</v>
      </c>
      <c r="C46" s="7" t="s">
        <v>345</v>
      </c>
      <c r="D46" s="7" t="s">
        <v>345</v>
      </c>
      <c r="E46" s="7" t="s">
        <v>351</v>
      </c>
      <c r="F46" s="8" t="s">
        <v>351</v>
      </c>
    </row>
    <row r="47" spans="1:6" x14ac:dyDescent="0.25">
      <c r="A47" s="4" t="s">
        <v>36</v>
      </c>
      <c r="B47" s="7" t="s">
        <v>345</v>
      </c>
      <c r="C47" s="7" t="s">
        <v>3321</v>
      </c>
      <c r="D47" s="7" t="s">
        <v>1765</v>
      </c>
      <c r="E47" s="7" t="s">
        <v>351</v>
      </c>
      <c r="F47" s="8" t="s">
        <v>351</v>
      </c>
    </row>
    <row r="48" spans="1:6" ht="12.75" x14ac:dyDescent="0.25">
      <c r="A48" s="4" t="s">
        <v>37</v>
      </c>
      <c r="B48" s="7" t="s">
        <v>345</v>
      </c>
      <c r="C48" s="7" t="s">
        <v>345</v>
      </c>
      <c r="D48" s="7" t="s">
        <v>345</v>
      </c>
      <c r="E48" s="7" t="s">
        <v>345</v>
      </c>
      <c r="F48" s="8" t="s">
        <v>345</v>
      </c>
    </row>
    <row r="49" spans="1:6" ht="12.75" x14ac:dyDescent="0.25">
      <c r="A49" s="4" t="s">
        <v>38</v>
      </c>
      <c r="B49" s="7" t="s">
        <v>345</v>
      </c>
      <c r="C49" s="7" t="s">
        <v>345</v>
      </c>
      <c r="D49" s="7" t="s">
        <v>345</v>
      </c>
      <c r="E49" s="7" t="s">
        <v>345</v>
      </c>
      <c r="F49" s="8" t="s">
        <v>345</v>
      </c>
    </row>
    <row r="50" spans="1:6" ht="12.75" x14ac:dyDescent="0.25">
      <c r="A50" s="4" t="s">
        <v>39</v>
      </c>
      <c r="B50" s="7" t="s">
        <v>1558</v>
      </c>
      <c r="C50" s="7" t="s">
        <v>345</v>
      </c>
      <c r="D50" s="7" t="s">
        <v>345</v>
      </c>
      <c r="E50" s="7" t="s">
        <v>351</v>
      </c>
      <c r="F50" s="8" t="s">
        <v>351</v>
      </c>
    </row>
    <row r="51" spans="1:6" ht="12.75" x14ac:dyDescent="0.25">
      <c r="A51" s="4" t="s">
        <v>40</v>
      </c>
      <c r="B51" s="7" t="s">
        <v>345</v>
      </c>
      <c r="C51" s="7" t="s">
        <v>345</v>
      </c>
      <c r="D51" s="7" t="s">
        <v>345</v>
      </c>
      <c r="E51" s="7" t="s">
        <v>351</v>
      </c>
      <c r="F51" s="8" t="s">
        <v>351</v>
      </c>
    </row>
    <row r="52" spans="1:6" x14ac:dyDescent="0.25">
      <c r="A52" s="4" t="s">
        <v>41</v>
      </c>
      <c r="B52" s="7" t="s">
        <v>3322</v>
      </c>
      <c r="C52" s="7" t="s">
        <v>3164</v>
      </c>
      <c r="D52" s="7" t="s">
        <v>345</v>
      </c>
      <c r="E52" s="7" t="s">
        <v>351</v>
      </c>
      <c r="F52" s="8" t="s">
        <v>351</v>
      </c>
    </row>
    <row r="53" spans="1:6" x14ac:dyDescent="0.25">
      <c r="A53" s="4" t="s">
        <v>42</v>
      </c>
      <c r="B53" s="7" t="s">
        <v>345</v>
      </c>
      <c r="C53" s="7" t="s">
        <v>345</v>
      </c>
      <c r="D53" s="7" t="s">
        <v>1722</v>
      </c>
      <c r="E53" s="7" t="s">
        <v>351</v>
      </c>
      <c r="F53" s="8" t="s">
        <v>351</v>
      </c>
    </row>
    <row r="54" spans="1:6" ht="12.75" x14ac:dyDescent="0.25">
      <c r="A54" s="4" t="s">
        <v>43</v>
      </c>
      <c r="B54" s="7"/>
      <c r="C54" s="7"/>
      <c r="D54" s="7"/>
      <c r="E54" s="7"/>
      <c r="F54" s="8"/>
    </row>
    <row r="55" spans="1:6" x14ac:dyDescent="0.25">
      <c r="A55" s="53" t="s">
        <v>115</v>
      </c>
      <c r="B55" s="7" t="s">
        <v>3323</v>
      </c>
      <c r="C55" s="7" t="s">
        <v>3157</v>
      </c>
      <c r="D55" s="7" t="s">
        <v>345</v>
      </c>
      <c r="E55" s="7" t="s">
        <v>3311</v>
      </c>
      <c r="F55" s="8" t="s">
        <v>345</v>
      </c>
    </row>
    <row r="56" spans="1:6" x14ac:dyDescent="0.25">
      <c r="A56" s="53" t="s">
        <v>3324</v>
      </c>
      <c r="B56" s="7" t="s">
        <v>346</v>
      </c>
      <c r="C56" s="7" t="s">
        <v>346</v>
      </c>
      <c r="D56" s="7" t="s">
        <v>346</v>
      </c>
      <c r="E56" s="7" t="s">
        <v>346</v>
      </c>
      <c r="F56" s="8" t="s">
        <v>346</v>
      </c>
    </row>
    <row r="57" spans="1:6" ht="12.75" x14ac:dyDescent="0.25">
      <c r="A57" s="4" t="s">
        <v>44</v>
      </c>
      <c r="B57" s="7" t="s">
        <v>345</v>
      </c>
      <c r="C57" s="7" t="s">
        <v>345</v>
      </c>
      <c r="D57" s="7" t="s">
        <v>345</v>
      </c>
      <c r="E57" s="7" t="s">
        <v>351</v>
      </c>
      <c r="F57" s="8" t="s">
        <v>351</v>
      </c>
    </row>
    <row r="58" spans="1:6" ht="12.75" x14ac:dyDescent="0.25">
      <c r="A58" s="4" t="s">
        <v>45</v>
      </c>
      <c r="B58" s="7" t="s">
        <v>345</v>
      </c>
      <c r="C58" s="7" t="s">
        <v>345</v>
      </c>
      <c r="D58" s="7" t="s">
        <v>345</v>
      </c>
      <c r="E58" s="7" t="s">
        <v>351</v>
      </c>
      <c r="F58" s="8" t="s">
        <v>351</v>
      </c>
    </row>
    <row r="59" spans="1:6" ht="25.5" x14ac:dyDescent="0.25">
      <c r="A59" s="4" t="s">
        <v>3325</v>
      </c>
      <c r="B59" s="7" t="s">
        <v>1559</v>
      </c>
      <c r="C59" s="7" t="s">
        <v>1772</v>
      </c>
      <c r="D59" s="7" t="s">
        <v>351</v>
      </c>
      <c r="E59" s="7" t="s">
        <v>351</v>
      </c>
      <c r="F59" s="8" t="s">
        <v>351</v>
      </c>
    </row>
    <row r="60" spans="1:6" x14ac:dyDescent="0.25">
      <c r="A60" s="4" t="s">
        <v>3326</v>
      </c>
      <c r="B60" s="7" t="s">
        <v>3327</v>
      </c>
      <c r="C60" s="7" t="s">
        <v>1722</v>
      </c>
      <c r="D60" s="7" t="s">
        <v>345</v>
      </c>
      <c r="E60" s="7" t="s">
        <v>1779</v>
      </c>
      <c r="F60" s="8" t="s">
        <v>1722</v>
      </c>
    </row>
    <row r="61" spans="1:6" x14ac:dyDescent="0.25">
      <c r="A61" s="4" t="s">
        <v>3328</v>
      </c>
      <c r="B61" s="7" t="s">
        <v>366</v>
      </c>
      <c r="C61" s="7" t="s">
        <v>351</v>
      </c>
      <c r="D61" s="7" t="s">
        <v>345</v>
      </c>
      <c r="E61" s="7" t="s">
        <v>351</v>
      </c>
      <c r="F61" s="8" t="s">
        <v>351</v>
      </c>
    </row>
    <row r="62" spans="1:6" ht="12.75" x14ac:dyDescent="0.25">
      <c r="A62" s="4" t="s">
        <v>49</v>
      </c>
      <c r="B62" s="7"/>
      <c r="C62" s="7"/>
      <c r="D62" s="7"/>
      <c r="E62" s="7"/>
      <c r="F62" s="8"/>
    </row>
    <row r="63" spans="1:6" x14ac:dyDescent="0.25">
      <c r="A63" s="53" t="s">
        <v>3329</v>
      </c>
      <c r="B63" s="7" t="s">
        <v>346</v>
      </c>
      <c r="C63" s="7" t="s">
        <v>346</v>
      </c>
      <c r="D63" s="7" t="s">
        <v>346</v>
      </c>
      <c r="E63" s="7" t="s">
        <v>1786</v>
      </c>
      <c r="F63" s="8" t="s">
        <v>351</v>
      </c>
    </row>
    <row r="64" spans="1:6" x14ac:dyDescent="0.25">
      <c r="A64" s="53" t="s">
        <v>116</v>
      </c>
      <c r="B64" s="7" t="s">
        <v>345</v>
      </c>
      <c r="C64" s="7" t="s">
        <v>345</v>
      </c>
      <c r="D64" s="7" t="s">
        <v>3330</v>
      </c>
      <c r="E64" s="7" t="s">
        <v>3331</v>
      </c>
      <c r="F64" s="8" t="s">
        <v>3331</v>
      </c>
    </row>
    <row r="65" spans="1:6" x14ac:dyDescent="0.25">
      <c r="A65" s="4" t="s">
        <v>50</v>
      </c>
      <c r="B65" s="7" t="s">
        <v>3332</v>
      </c>
      <c r="C65" s="7" t="s">
        <v>345</v>
      </c>
      <c r="D65" s="7" t="s">
        <v>345</v>
      </c>
      <c r="E65" s="7" t="s">
        <v>351</v>
      </c>
      <c r="F65" s="8" t="s">
        <v>351</v>
      </c>
    </row>
    <row r="66" spans="1:6" x14ac:dyDescent="0.25">
      <c r="A66" s="4" t="s">
        <v>3333</v>
      </c>
      <c r="B66" s="7" t="s">
        <v>345</v>
      </c>
      <c r="C66" s="7" t="s">
        <v>345</v>
      </c>
      <c r="D66" s="7" t="s">
        <v>345</v>
      </c>
      <c r="E66" s="7" t="s">
        <v>351</v>
      </c>
      <c r="F66" s="8" t="s">
        <v>351</v>
      </c>
    </row>
    <row r="67" spans="1:6" ht="14.25" customHeight="1" x14ac:dyDescent="0.25">
      <c r="A67" s="4" t="s">
        <v>3334</v>
      </c>
      <c r="B67" s="7"/>
      <c r="C67" s="7"/>
      <c r="D67" s="7"/>
      <c r="E67" s="7"/>
      <c r="F67" s="8"/>
    </row>
    <row r="68" spans="1:6" ht="27.75" x14ac:dyDescent="0.25">
      <c r="A68" s="53" t="s">
        <v>3335</v>
      </c>
      <c r="B68" s="7" t="s">
        <v>345</v>
      </c>
      <c r="C68" s="7" t="s">
        <v>1798</v>
      </c>
      <c r="D68" s="7" t="s">
        <v>1800</v>
      </c>
      <c r="E68" s="7" t="s">
        <v>3336</v>
      </c>
      <c r="F68" s="8" t="s">
        <v>3336</v>
      </c>
    </row>
    <row r="69" spans="1:6" ht="16.5" customHeight="1" x14ac:dyDescent="0.25">
      <c r="A69" s="53" t="s">
        <v>3337</v>
      </c>
      <c r="B69" s="7" t="s">
        <v>346</v>
      </c>
      <c r="C69" s="7" t="s">
        <v>346</v>
      </c>
      <c r="D69" s="7" t="s">
        <v>346</v>
      </c>
      <c r="E69" s="7" t="s">
        <v>346</v>
      </c>
      <c r="F69" s="8" t="s">
        <v>346</v>
      </c>
    </row>
    <row r="70" spans="1:6" ht="12.75" x14ac:dyDescent="0.25">
      <c r="A70" s="9" t="s">
        <v>53</v>
      </c>
      <c r="B70" s="10" t="s">
        <v>345</v>
      </c>
      <c r="C70" s="10" t="s">
        <v>345</v>
      </c>
      <c r="D70" s="10" t="s">
        <v>345</v>
      </c>
      <c r="E70" s="10" t="s">
        <v>351</v>
      </c>
      <c r="F70" s="11" t="s">
        <v>351</v>
      </c>
    </row>
    <row r="71" spans="1:6" ht="12.75" x14ac:dyDescent="0.25">
      <c r="A71" s="423" t="s">
        <v>54</v>
      </c>
      <c r="B71" s="423"/>
      <c r="C71" s="423"/>
      <c r="D71" s="423"/>
      <c r="E71" s="423"/>
      <c r="F71" s="423"/>
    </row>
    <row r="72" spans="1:6" ht="12.75" x14ac:dyDescent="0.25">
      <c r="A72" s="214"/>
      <c r="B72" s="214"/>
      <c r="C72" s="214"/>
      <c r="D72" s="214"/>
      <c r="E72" s="214"/>
      <c r="F72" s="214"/>
    </row>
    <row r="73" spans="1:6" ht="79.5" customHeight="1" x14ac:dyDescent="0.25">
      <c r="A73" s="401" t="s">
        <v>1560</v>
      </c>
      <c r="B73" s="401"/>
      <c r="C73" s="401"/>
      <c r="D73" s="401"/>
      <c r="E73" s="401"/>
      <c r="F73" s="401"/>
    </row>
    <row r="74" spans="1:6" ht="16.5" customHeight="1" x14ac:dyDescent="0.25">
      <c r="A74" s="419" t="s">
        <v>1561</v>
      </c>
      <c r="B74" s="419"/>
      <c r="C74" s="419"/>
      <c r="D74" s="419"/>
      <c r="E74" s="419"/>
      <c r="F74" s="419"/>
    </row>
    <row r="75" spans="1:6" ht="28.5" customHeight="1" x14ac:dyDescent="0.25">
      <c r="A75" s="401" t="s">
        <v>3338</v>
      </c>
      <c r="B75" s="401"/>
      <c r="C75" s="401"/>
      <c r="D75" s="401"/>
      <c r="E75" s="401"/>
      <c r="F75" s="401"/>
    </row>
    <row r="76" spans="1:6" ht="28.5" customHeight="1" x14ac:dyDescent="0.25">
      <c r="A76" s="401" t="s">
        <v>3339</v>
      </c>
      <c r="B76" s="401"/>
      <c r="C76" s="401"/>
      <c r="D76" s="401"/>
      <c r="E76" s="401"/>
      <c r="F76" s="401"/>
    </row>
    <row r="77" spans="1:6" ht="16.5" customHeight="1" x14ac:dyDescent="0.25">
      <c r="A77" s="401" t="s">
        <v>3340</v>
      </c>
      <c r="B77" s="401"/>
      <c r="C77" s="401"/>
      <c r="D77" s="401"/>
      <c r="E77" s="401"/>
      <c r="F77" s="401"/>
    </row>
    <row r="78" spans="1:6" ht="41.25" customHeight="1" x14ac:dyDescent="0.25">
      <c r="A78" s="401" t="s">
        <v>3341</v>
      </c>
      <c r="B78" s="401"/>
      <c r="C78" s="401"/>
      <c r="D78" s="401"/>
      <c r="E78" s="401"/>
      <c r="F78" s="401"/>
    </row>
    <row r="79" spans="1:6" ht="28.5" customHeight="1" x14ac:dyDescent="0.25">
      <c r="A79" s="401" t="s">
        <v>3342</v>
      </c>
      <c r="B79" s="401"/>
      <c r="C79" s="401"/>
      <c r="D79" s="401"/>
      <c r="E79" s="401"/>
      <c r="F79" s="401"/>
    </row>
    <row r="80" spans="1:6" ht="28.5" customHeight="1" x14ac:dyDescent="0.25">
      <c r="A80" s="401" t="s">
        <v>3343</v>
      </c>
      <c r="B80" s="401"/>
      <c r="C80" s="401"/>
      <c r="D80" s="401"/>
      <c r="E80" s="401"/>
      <c r="F80" s="401"/>
    </row>
    <row r="81" spans="1:6" ht="28.5" customHeight="1" x14ac:dyDescent="0.25">
      <c r="A81" s="401" t="s">
        <v>3344</v>
      </c>
      <c r="B81" s="401"/>
      <c r="C81" s="401"/>
      <c r="D81" s="401"/>
      <c r="E81" s="401"/>
      <c r="F81" s="401"/>
    </row>
    <row r="82" spans="1:6" ht="16.5" customHeight="1" x14ac:dyDescent="0.25">
      <c r="A82" s="401" t="s">
        <v>3345</v>
      </c>
      <c r="B82" s="401"/>
      <c r="C82" s="401"/>
      <c r="D82" s="401"/>
      <c r="E82" s="401"/>
      <c r="F82" s="401"/>
    </row>
    <row r="83" spans="1:6" ht="28.5" customHeight="1" x14ac:dyDescent="0.25">
      <c r="A83" s="401" t="s">
        <v>3263</v>
      </c>
      <c r="B83" s="401"/>
      <c r="C83" s="401"/>
      <c r="D83" s="401"/>
      <c r="E83" s="401"/>
      <c r="F83" s="401"/>
    </row>
    <row r="84" spans="1:6" ht="16.5" customHeight="1" x14ac:dyDescent="0.25">
      <c r="A84" s="401" t="s">
        <v>3346</v>
      </c>
      <c r="B84" s="401"/>
      <c r="C84" s="401"/>
      <c r="D84" s="401"/>
      <c r="E84" s="401"/>
      <c r="F84" s="401"/>
    </row>
    <row r="85" spans="1:6" ht="28.5" customHeight="1" x14ac:dyDescent="0.25">
      <c r="A85" s="401" t="s">
        <v>3347</v>
      </c>
      <c r="B85" s="401"/>
      <c r="C85" s="401"/>
      <c r="D85" s="401"/>
      <c r="E85" s="401"/>
      <c r="F85" s="401"/>
    </row>
    <row r="86" spans="1:6" ht="16.5" customHeight="1" x14ac:dyDescent="0.25">
      <c r="A86" s="401" t="s">
        <v>3348</v>
      </c>
      <c r="B86" s="401"/>
      <c r="C86" s="401"/>
      <c r="D86" s="401"/>
      <c r="E86" s="401"/>
      <c r="F86" s="401"/>
    </row>
    <row r="87" spans="1:6" ht="16.5" customHeight="1" x14ac:dyDescent="0.25">
      <c r="A87" s="401" t="s">
        <v>3349</v>
      </c>
      <c r="B87" s="401"/>
      <c r="C87" s="401"/>
      <c r="D87" s="401"/>
      <c r="E87" s="401"/>
      <c r="F87" s="401"/>
    </row>
    <row r="88" spans="1:6" ht="28.5" customHeight="1" x14ac:dyDescent="0.25">
      <c r="A88" s="401" t="s">
        <v>3350</v>
      </c>
      <c r="B88" s="401"/>
      <c r="C88" s="401"/>
      <c r="D88" s="401"/>
      <c r="E88" s="401"/>
      <c r="F88" s="401"/>
    </row>
    <row r="89" spans="1:6" ht="16.5" customHeight="1" x14ac:dyDescent="0.25">
      <c r="A89" s="401" t="s">
        <v>3351</v>
      </c>
      <c r="B89" s="401"/>
      <c r="C89" s="401"/>
      <c r="D89" s="401"/>
      <c r="E89" s="401"/>
      <c r="F89" s="401"/>
    </row>
    <row r="90" spans="1:6" ht="42" customHeight="1" x14ac:dyDescent="0.25">
      <c r="A90" s="401" t="s">
        <v>3352</v>
      </c>
      <c r="B90" s="401"/>
      <c r="C90" s="401"/>
      <c r="D90" s="401"/>
      <c r="E90" s="401"/>
      <c r="F90" s="401"/>
    </row>
    <row r="91" spans="1:6" ht="16.5" customHeight="1" x14ac:dyDescent="0.25">
      <c r="A91" s="401" t="s">
        <v>3353</v>
      </c>
      <c r="B91" s="401"/>
      <c r="C91" s="401"/>
      <c r="D91" s="401"/>
      <c r="E91" s="401"/>
      <c r="F91" s="401"/>
    </row>
    <row r="92" spans="1:6" ht="16.5" customHeight="1" x14ac:dyDescent="0.25">
      <c r="A92" s="401" t="s">
        <v>3354</v>
      </c>
      <c r="B92" s="401"/>
      <c r="C92" s="401"/>
      <c r="D92" s="401"/>
      <c r="E92" s="401"/>
      <c r="F92" s="401"/>
    </row>
    <row r="93" spans="1:6" ht="41.25" customHeight="1" x14ac:dyDescent="0.25">
      <c r="A93" s="401" t="s">
        <v>3355</v>
      </c>
      <c r="B93" s="401"/>
      <c r="C93" s="401"/>
      <c r="D93" s="401"/>
      <c r="E93" s="401"/>
      <c r="F93" s="401"/>
    </row>
    <row r="94" spans="1:6" ht="29.25" customHeight="1" x14ac:dyDescent="0.25">
      <c r="A94" s="401" t="s">
        <v>3356</v>
      </c>
      <c r="B94" s="401"/>
      <c r="C94" s="401"/>
      <c r="D94" s="401"/>
      <c r="E94" s="401"/>
      <c r="F94" s="401"/>
    </row>
    <row r="95" spans="1:6" ht="16.5" customHeight="1" x14ac:dyDescent="0.25">
      <c r="A95" s="401" t="s">
        <v>3357</v>
      </c>
      <c r="B95" s="401"/>
      <c r="C95" s="401"/>
      <c r="D95" s="401"/>
      <c r="E95" s="401"/>
      <c r="F95" s="401"/>
    </row>
    <row r="96" spans="1:6" ht="41.25" customHeight="1" x14ac:dyDescent="0.25">
      <c r="A96" s="401" t="s">
        <v>3358</v>
      </c>
      <c r="B96" s="401"/>
      <c r="C96" s="401"/>
      <c r="D96" s="401"/>
      <c r="E96" s="401"/>
      <c r="F96" s="401"/>
    </row>
    <row r="97" spans="1:6" ht="28.5" customHeight="1" x14ac:dyDescent="0.25">
      <c r="A97" s="401" t="s">
        <v>3359</v>
      </c>
      <c r="B97" s="401"/>
      <c r="C97" s="401"/>
      <c r="D97" s="401"/>
      <c r="E97" s="401"/>
      <c r="F97" s="401"/>
    </row>
    <row r="98" spans="1:6" ht="28.5" customHeight="1" x14ac:dyDescent="0.25">
      <c r="A98" s="401" t="s">
        <v>3360</v>
      </c>
      <c r="B98" s="401"/>
      <c r="C98" s="401"/>
      <c r="D98" s="401"/>
      <c r="E98" s="401"/>
      <c r="F98" s="401"/>
    </row>
    <row r="99" spans="1:6" ht="28.5" customHeight="1" x14ac:dyDescent="0.25">
      <c r="A99" s="401" t="s">
        <v>3361</v>
      </c>
      <c r="B99" s="401"/>
      <c r="C99" s="401"/>
      <c r="D99" s="401"/>
      <c r="E99" s="401"/>
      <c r="F99" s="401"/>
    </row>
    <row r="100" spans="1:6" ht="16.5" customHeight="1" x14ac:dyDescent="0.25">
      <c r="A100" s="401" t="s">
        <v>3362</v>
      </c>
      <c r="B100" s="401"/>
      <c r="C100" s="401"/>
      <c r="D100" s="401"/>
      <c r="E100" s="401"/>
      <c r="F100" s="401"/>
    </row>
    <row r="101" spans="1:6" ht="42" customHeight="1" x14ac:dyDescent="0.25">
      <c r="A101" s="401" t="s">
        <v>3363</v>
      </c>
      <c r="B101" s="401"/>
      <c r="C101" s="401"/>
      <c r="D101" s="401"/>
      <c r="E101" s="401"/>
      <c r="F101" s="401"/>
    </row>
    <row r="102" spans="1:6" ht="28.5" customHeight="1" x14ac:dyDescent="0.25">
      <c r="A102" s="401" t="s">
        <v>3364</v>
      </c>
      <c r="B102" s="401"/>
      <c r="C102" s="401"/>
      <c r="D102" s="401"/>
      <c r="E102" s="401"/>
      <c r="F102" s="401"/>
    </row>
    <row r="103" spans="1:6" ht="41.25" customHeight="1" x14ac:dyDescent="0.25">
      <c r="A103" s="401" t="s">
        <v>3365</v>
      </c>
      <c r="B103" s="401"/>
      <c r="C103" s="401"/>
      <c r="D103" s="401"/>
      <c r="E103" s="401"/>
      <c r="F103" s="401"/>
    </row>
    <row r="104" spans="1:6" ht="16.5" customHeight="1" x14ac:dyDescent="0.25">
      <c r="A104" s="401" t="s">
        <v>3366</v>
      </c>
      <c r="B104" s="401"/>
      <c r="C104" s="401"/>
      <c r="D104" s="401"/>
      <c r="E104" s="401"/>
      <c r="F104" s="401"/>
    </row>
    <row r="105" spans="1:6" ht="28.5" customHeight="1" x14ac:dyDescent="0.25">
      <c r="A105" s="401" t="s">
        <v>3367</v>
      </c>
      <c r="B105" s="401"/>
      <c r="C105" s="401"/>
      <c r="D105" s="401"/>
      <c r="E105" s="401"/>
      <c r="F105" s="401"/>
    </row>
    <row r="106" spans="1:6" ht="28.5" customHeight="1" x14ac:dyDescent="0.25">
      <c r="A106" s="401" t="s">
        <v>3368</v>
      </c>
      <c r="B106" s="401"/>
      <c r="C106" s="401"/>
      <c r="D106" s="401"/>
      <c r="E106" s="401"/>
      <c r="F106" s="401"/>
    </row>
    <row r="107" spans="1:6" ht="28.5" customHeight="1" x14ac:dyDescent="0.25">
      <c r="A107" s="401" t="s">
        <v>3369</v>
      </c>
      <c r="B107" s="401"/>
      <c r="C107" s="401"/>
      <c r="D107" s="401"/>
      <c r="E107" s="401"/>
      <c r="F107" s="401"/>
    </row>
    <row r="108" spans="1:6" ht="28.5" customHeight="1" x14ac:dyDescent="0.25">
      <c r="A108" s="401" t="s">
        <v>3370</v>
      </c>
      <c r="B108" s="401"/>
      <c r="C108" s="401"/>
      <c r="D108" s="401"/>
      <c r="E108" s="401"/>
      <c r="F108" s="401"/>
    </row>
    <row r="109" spans="1:6" ht="16.5" customHeight="1" x14ac:dyDescent="0.25">
      <c r="A109" s="401" t="s">
        <v>3371</v>
      </c>
      <c r="B109" s="401"/>
      <c r="C109" s="401"/>
      <c r="D109" s="401"/>
      <c r="E109" s="401"/>
      <c r="F109" s="401"/>
    </row>
    <row r="110" spans="1:6" ht="28.5" customHeight="1" x14ac:dyDescent="0.25">
      <c r="A110" s="401" t="s">
        <v>3372</v>
      </c>
      <c r="B110" s="401"/>
      <c r="C110" s="401"/>
      <c r="D110" s="401"/>
      <c r="E110" s="401"/>
      <c r="F110" s="401"/>
    </row>
    <row r="111" spans="1:6" ht="28.5" customHeight="1" x14ac:dyDescent="0.25">
      <c r="A111" s="401" t="s">
        <v>3373</v>
      </c>
      <c r="B111" s="401"/>
      <c r="C111" s="401"/>
      <c r="D111" s="401"/>
      <c r="E111" s="401"/>
      <c r="F111" s="401"/>
    </row>
    <row r="112" spans="1:6" ht="16.5" customHeight="1" x14ac:dyDescent="0.25">
      <c r="A112" s="401" t="s">
        <v>3374</v>
      </c>
      <c r="B112" s="401"/>
      <c r="C112" s="401"/>
      <c r="D112" s="401"/>
      <c r="E112" s="401"/>
      <c r="F112" s="401"/>
    </row>
    <row r="113" spans="1:6" ht="16.5" customHeight="1" x14ac:dyDescent="0.25">
      <c r="A113" s="401" t="s">
        <v>3375</v>
      </c>
      <c r="B113" s="401"/>
      <c r="C113" s="401"/>
      <c r="D113" s="401"/>
      <c r="E113" s="401"/>
      <c r="F113" s="401"/>
    </row>
    <row r="114" spans="1:6" ht="29.25" customHeight="1" x14ac:dyDescent="0.25">
      <c r="A114" s="401" t="s">
        <v>3376</v>
      </c>
      <c r="B114" s="401"/>
      <c r="C114" s="401"/>
      <c r="D114" s="401"/>
      <c r="E114" s="401"/>
      <c r="F114" s="401"/>
    </row>
    <row r="115" spans="1:6" ht="17.25" customHeight="1" x14ac:dyDescent="0.25">
      <c r="A115" s="401" t="s">
        <v>3377</v>
      </c>
      <c r="B115" s="401"/>
      <c r="C115" s="401"/>
      <c r="D115" s="401"/>
      <c r="E115" s="401"/>
      <c r="F115" s="401"/>
    </row>
    <row r="116" spans="1:6" ht="16.5" customHeight="1" x14ac:dyDescent="0.25">
      <c r="A116" s="401" t="s">
        <v>3378</v>
      </c>
      <c r="B116" s="401"/>
      <c r="C116" s="401"/>
      <c r="D116" s="401"/>
      <c r="E116" s="401"/>
      <c r="F116" s="401"/>
    </row>
  </sheetData>
  <mergeCells count="47">
    <mergeCell ref="A75:F75"/>
    <mergeCell ref="A1:F1"/>
    <mergeCell ref="B2:F2"/>
    <mergeCell ref="A71:F71"/>
    <mergeCell ref="A73:F73"/>
    <mergeCell ref="A74:F74"/>
    <mergeCell ref="A87:F87"/>
    <mergeCell ref="A76:F76"/>
    <mergeCell ref="A77:F77"/>
    <mergeCell ref="A78:F78"/>
    <mergeCell ref="A79:F79"/>
    <mergeCell ref="A80:F80"/>
    <mergeCell ref="A81:F81"/>
    <mergeCell ref="A82:F82"/>
    <mergeCell ref="A83:F83"/>
    <mergeCell ref="A84:F84"/>
    <mergeCell ref="A85:F85"/>
    <mergeCell ref="A86:F86"/>
    <mergeCell ref="A99:F99"/>
    <mergeCell ref="A88:F88"/>
    <mergeCell ref="A89:F89"/>
    <mergeCell ref="A90:F90"/>
    <mergeCell ref="A91:F91"/>
    <mergeCell ref="A92:F92"/>
    <mergeCell ref="A93:F93"/>
    <mergeCell ref="A94:F94"/>
    <mergeCell ref="A95:F95"/>
    <mergeCell ref="A96:F96"/>
    <mergeCell ref="A97:F97"/>
    <mergeCell ref="A98:F98"/>
    <mergeCell ref="A111:F111"/>
    <mergeCell ref="A100:F100"/>
    <mergeCell ref="A101:F101"/>
    <mergeCell ref="A102:F102"/>
    <mergeCell ref="A103:F103"/>
    <mergeCell ref="A104:F104"/>
    <mergeCell ref="A105:F105"/>
    <mergeCell ref="A106:F106"/>
    <mergeCell ref="A107:F107"/>
    <mergeCell ref="A108:F108"/>
    <mergeCell ref="A109:F109"/>
    <mergeCell ref="A110:F110"/>
    <mergeCell ref="A112:F112"/>
    <mergeCell ref="A113:F113"/>
    <mergeCell ref="A114:F114"/>
    <mergeCell ref="A115:F115"/>
    <mergeCell ref="A116:F116"/>
  </mergeCells>
  <pageMargins left="0.7" right="0.7" top="0.75" bottom="0.75" header="0.3" footer="0.3"/>
  <pageSetup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F117"/>
  <sheetViews>
    <sheetView zoomScaleNormal="100" zoomScaleSheetLayoutView="80" workbookViewId="0">
      <selection sqref="A1:F1"/>
    </sheetView>
  </sheetViews>
  <sheetFormatPr defaultColWidth="9.140625" defaultRowHeight="12.75" x14ac:dyDescent="0.25"/>
  <cols>
    <col min="1" max="1" width="17.7109375" style="22" customWidth="1"/>
    <col min="2" max="3" width="14.5703125" style="22" customWidth="1"/>
    <col min="4" max="5" width="14.7109375" style="22" customWidth="1"/>
    <col min="6" max="6" width="46" style="26" customWidth="1"/>
    <col min="7" max="16384" width="9.140625" style="22"/>
  </cols>
  <sheetData>
    <row r="1" spans="1:6" ht="20.100000000000001" customHeight="1" x14ac:dyDescent="0.25">
      <c r="A1" s="420" t="s">
        <v>1562</v>
      </c>
      <c r="B1" s="421"/>
      <c r="C1" s="421"/>
      <c r="D1" s="421"/>
      <c r="E1" s="421"/>
      <c r="F1" s="422"/>
    </row>
    <row r="2" spans="1:6" ht="18" customHeight="1" x14ac:dyDescent="0.2">
      <c r="A2" s="104"/>
      <c r="B2" s="426" t="s">
        <v>169</v>
      </c>
      <c r="C2" s="426"/>
      <c r="D2" s="426"/>
      <c r="E2" s="426"/>
      <c r="F2" s="563"/>
    </row>
    <row r="3" spans="1:6" ht="43.5" customHeight="1" thickBot="1" x14ac:dyDescent="0.25">
      <c r="A3" s="105" t="s">
        <v>0</v>
      </c>
      <c r="B3" s="361" t="s">
        <v>164</v>
      </c>
      <c r="C3" s="361" t="s">
        <v>165</v>
      </c>
      <c r="D3" s="361" t="s">
        <v>167</v>
      </c>
      <c r="E3" s="361" t="s">
        <v>168</v>
      </c>
      <c r="F3" s="362" t="s">
        <v>156</v>
      </c>
    </row>
    <row r="4" spans="1:6" ht="26.25" thickTop="1" x14ac:dyDescent="0.25">
      <c r="A4" s="4" t="s">
        <v>6</v>
      </c>
      <c r="B4" s="7" t="s">
        <v>345</v>
      </c>
      <c r="C4" s="7" t="s">
        <v>345</v>
      </c>
      <c r="D4" s="7">
        <v>60</v>
      </c>
      <c r="E4" s="7" t="s">
        <v>351</v>
      </c>
      <c r="F4" s="8" t="s">
        <v>1563</v>
      </c>
    </row>
    <row r="5" spans="1:6" x14ac:dyDescent="0.25">
      <c r="A5" s="4" t="s">
        <v>7</v>
      </c>
      <c r="B5" s="7" t="s">
        <v>345</v>
      </c>
      <c r="C5" s="7" t="s">
        <v>345</v>
      </c>
      <c r="D5" s="7" t="s">
        <v>345</v>
      </c>
      <c r="E5" s="7" t="s">
        <v>351</v>
      </c>
      <c r="F5" s="8" t="s">
        <v>1564</v>
      </c>
    </row>
    <row r="6" spans="1:6" ht="53.25" customHeight="1" x14ac:dyDescent="0.25">
      <c r="A6" s="4" t="s">
        <v>8</v>
      </c>
      <c r="B6" s="7" t="s">
        <v>345</v>
      </c>
      <c r="C6" s="7" t="s">
        <v>345</v>
      </c>
      <c r="D6" s="7" t="s">
        <v>3379</v>
      </c>
      <c r="E6" s="7" t="s">
        <v>3148</v>
      </c>
      <c r="F6" s="8" t="s">
        <v>3380</v>
      </c>
    </row>
    <row r="7" spans="1:6" ht="51" x14ac:dyDescent="0.25">
      <c r="A7" s="4" t="s">
        <v>9</v>
      </c>
      <c r="B7" s="7">
        <v>3</v>
      </c>
      <c r="C7" s="7">
        <v>7</v>
      </c>
      <c r="D7" s="7">
        <v>60</v>
      </c>
      <c r="E7" s="7" t="s">
        <v>351</v>
      </c>
      <c r="F7" s="8" t="s">
        <v>1565</v>
      </c>
    </row>
    <row r="8" spans="1:6" ht="89.25" x14ac:dyDescent="0.25">
      <c r="A8" s="4" t="s">
        <v>55</v>
      </c>
      <c r="B8" s="7" t="s">
        <v>345</v>
      </c>
      <c r="C8" s="7" t="s">
        <v>345</v>
      </c>
      <c r="D8" s="7">
        <v>60</v>
      </c>
      <c r="E8" s="7" t="s">
        <v>351</v>
      </c>
      <c r="F8" s="8" t="s">
        <v>1566</v>
      </c>
    </row>
    <row r="9" spans="1:6" ht="42" customHeight="1" x14ac:dyDescent="0.25">
      <c r="A9" s="4" t="s">
        <v>56</v>
      </c>
      <c r="B9" s="7" t="s">
        <v>345</v>
      </c>
      <c r="C9" s="7" t="s">
        <v>345</v>
      </c>
      <c r="D9" s="7" t="s">
        <v>345</v>
      </c>
      <c r="E9" s="7" t="s">
        <v>351</v>
      </c>
      <c r="F9" s="8" t="s">
        <v>3381</v>
      </c>
    </row>
    <row r="10" spans="1:6" ht="15" x14ac:dyDescent="0.25">
      <c r="A10" s="4" t="s">
        <v>3382</v>
      </c>
      <c r="B10" s="7" t="s">
        <v>345</v>
      </c>
      <c r="C10" s="7" t="s">
        <v>345</v>
      </c>
      <c r="D10" s="7" t="s">
        <v>345</v>
      </c>
      <c r="E10" s="7" t="s">
        <v>351</v>
      </c>
      <c r="F10" s="8" t="s">
        <v>346</v>
      </c>
    </row>
    <row r="11" spans="1:6" x14ac:dyDescent="0.25">
      <c r="A11" s="4" t="s">
        <v>11</v>
      </c>
      <c r="B11" s="7"/>
      <c r="C11" s="7"/>
      <c r="D11" s="7"/>
      <c r="E11" s="7"/>
      <c r="F11" s="8"/>
    </row>
    <row r="12" spans="1:6" ht="27.75" x14ac:dyDescent="0.25">
      <c r="A12" s="53" t="s">
        <v>3383</v>
      </c>
      <c r="B12" s="7" t="s">
        <v>345</v>
      </c>
      <c r="C12" s="7" t="s">
        <v>345</v>
      </c>
      <c r="D12" s="7" t="s">
        <v>345</v>
      </c>
      <c r="E12" s="7" t="s">
        <v>345</v>
      </c>
      <c r="F12" s="8" t="s">
        <v>1567</v>
      </c>
    </row>
    <row r="13" spans="1:6" ht="27.75" x14ac:dyDescent="0.25">
      <c r="A13" s="53" t="s">
        <v>3384</v>
      </c>
      <c r="B13" s="7" t="s">
        <v>346</v>
      </c>
      <c r="C13" s="7" t="s">
        <v>346</v>
      </c>
      <c r="D13" s="7" t="s">
        <v>346</v>
      </c>
      <c r="E13" s="7" t="s">
        <v>346</v>
      </c>
      <c r="F13" s="8" t="s">
        <v>346</v>
      </c>
    </row>
    <row r="14" spans="1:6" ht="15" x14ac:dyDescent="0.25">
      <c r="A14" s="4" t="s">
        <v>3385</v>
      </c>
      <c r="B14" s="7" t="s">
        <v>346</v>
      </c>
      <c r="C14" s="7" t="s">
        <v>346</v>
      </c>
      <c r="D14" s="7" t="s">
        <v>346</v>
      </c>
      <c r="E14" s="7" t="s">
        <v>346</v>
      </c>
      <c r="F14" s="8" t="s">
        <v>346</v>
      </c>
    </row>
    <row r="15" spans="1:6" ht="38.25" x14ac:dyDescent="0.25">
      <c r="A15" s="4" t="s">
        <v>57</v>
      </c>
      <c r="B15" s="7" t="s">
        <v>345</v>
      </c>
      <c r="C15" s="7" t="s">
        <v>345</v>
      </c>
      <c r="D15" s="7" t="s">
        <v>345</v>
      </c>
      <c r="E15" s="7" t="s">
        <v>351</v>
      </c>
      <c r="F15" s="8" t="s">
        <v>1568</v>
      </c>
    </row>
    <row r="16" spans="1:6" ht="25.5" x14ac:dyDescent="0.25">
      <c r="A16" s="4" t="s">
        <v>13</v>
      </c>
      <c r="B16" s="7" t="s">
        <v>345</v>
      </c>
      <c r="C16" s="7" t="s">
        <v>345</v>
      </c>
      <c r="D16" s="7" t="s">
        <v>345</v>
      </c>
      <c r="E16" s="7" t="s">
        <v>351</v>
      </c>
      <c r="F16" s="8" t="s">
        <v>1569</v>
      </c>
    </row>
    <row r="17" spans="1:6" x14ac:dyDescent="0.25">
      <c r="A17" s="4" t="s">
        <v>14</v>
      </c>
      <c r="B17" s="7" t="s">
        <v>345</v>
      </c>
      <c r="C17" s="7" t="s">
        <v>345</v>
      </c>
      <c r="D17" s="7" t="s">
        <v>345</v>
      </c>
      <c r="E17" s="7" t="s">
        <v>345</v>
      </c>
      <c r="F17" s="8" t="s">
        <v>346</v>
      </c>
    </row>
    <row r="18" spans="1:6" x14ac:dyDescent="0.25">
      <c r="A18" s="4" t="s">
        <v>15</v>
      </c>
      <c r="B18" s="7" t="s">
        <v>345</v>
      </c>
      <c r="C18" s="7" t="s">
        <v>345</v>
      </c>
      <c r="D18" s="7" t="s">
        <v>345</v>
      </c>
      <c r="E18" s="7" t="s">
        <v>345</v>
      </c>
      <c r="F18" s="8" t="s">
        <v>346</v>
      </c>
    </row>
    <row r="19" spans="1:6" ht="38.25" x14ac:dyDescent="0.25">
      <c r="A19" s="4" t="s">
        <v>16</v>
      </c>
      <c r="B19" s="7" t="s">
        <v>345</v>
      </c>
      <c r="C19" s="7" t="s">
        <v>345</v>
      </c>
      <c r="D19" s="7" t="s">
        <v>345</v>
      </c>
      <c r="E19" s="7" t="s">
        <v>351</v>
      </c>
      <c r="F19" s="8" t="s">
        <v>1570</v>
      </c>
    </row>
    <row r="20" spans="1:6" ht="16.5" customHeight="1" x14ac:dyDescent="0.25">
      <c r="A20" s="4" t="s">
        <v>17</v>
      </c>
      <c r="B20" s="7" t="s">
        <v>345</v>
      </c>
      <c r="C20" s="7" t="s">
        <v>345</v>
      </c>
      <c r="D20" s="7" t="s">
        <v>345</v>
      </c>
      <c r="E20" s="7" t="s">
        <v>1831</v>
      </c>
      <c r="F20" s="8" t="s">
        <v>3386</v>
      </c>
    </row>
    <row r="21" spans="1:6" ht="27.75" x14ac:dyDescent="0.25">
      <c r="A21" s="4" t="s">
        <v>18</v>
      </c>
      <c r="B21" s="7" t="s">
        <v>345</v>
      </c>
      <c r="C21" s="7" t="s">
        <v>345</v>
      </c>
      <c r="D21" s="7" t="s">
        <v>345</v>
      </c>
      <c r="E21" s="7" t="s">
        <v>3148</v>
      </c>
      <c r="F21" s="8" t="s">
        <v>3387</v>
      </c>
    </row>
    <row r="22" spans="1:6" ht="38.25" x14ac:dyDescent="0.25">
      <c r="A22" s="4" t="s">
        <v>19</v>
      </c>
      <c r="B22" s="7" t="s">
        <v>345</v>
      </c>
      <c r="C22" s="7" t="s">
        <v>345</v>
      </c>
      <c r="D22" s="7" t="s">
        <v>345</v>
      </c>
      <c r="E22" s="7" t="s">
        <v>351</v>
      </c>
      <c r="F22" s="8" t="s">
        <v>1571</v>
      </c>
    </row>
    <row r="23" spans="1:6" ht="51" x14ac:dyDescent="0.25">
      <c r="A23" s="4" t="s">
        <v>20</v>
      </c>
      <c r="B23" s="7" t="s">
        <v>345</v>
      </c>
      <c r="C23" s="7" t="s">
        <v>345</v>
      </c>
      <c r="D23" s="7" t="s">
        <v>345</v>
      </c>
      <c r="E23" s="7" t="s">
        <v>351</v>
      </c>
      <c r="F23" s="8" t="s">
        <v>1572</v>
      </c>
    </row>
    <row r="24" spans="1:6" ht="51.75" customHeight="1" x14ac:dyDescent="0.25">
      <c r="A24" s="4" t="s">
        <v>21</v>
      </c>
      <c r="B24" s="7" t="s">
        <v>345</v>
      </c>
      <c r="C24" s="7" t="s">
        <v>345</v>
      </c>
      <c r="D24" s="7" t="s">
        <v>345</v>
      </c>
      <c r="E24" s="7" t="s">
        <v>351</v>
      </c>
      <c r="F24" s="8" t="s">
        <v>1573</v>
      </c>
    </row>
    <row r="25" spans="1:6" ht="16.5" customHeight="1" x14ac:dyDescent="0.25">
      <c r="A25" s="4" t="s">
        <v>22</v>
      </c>
      <c r="B25" s="7" t="s">
        <v>345</v>
      </c>
      <c r="C25" s="7">
        <v>7</v>
      </c>
      <c r="D25" s="7" t="s">
        <v>345</v>
      </c>
      <c r="E25" s="7" t="s">
        <v>351</v>
      </c>
      <c r="F25" s="8" t="s">
        <v>3388</v>
      </c>
    </row>
    <row r="26" spans="1:6" ht="16.5" customHeight="1" x14ac:dyDescent="0.25">
      <c r="A26" s="4" t="s">
        <v>23</v>
      </c>
      <c r="B26" s="7" t="s">
        <v>345</v>
      </c>
      <c r="C26" s="7" t="s">
        <v>345</v>
      </c>
      <c r="D26" s="7" t="s">
        <v>345</v>
      </c>
      <c r="E26" s="7" t="s">
        <v>345</v>
      </c>
      <c r="F26" s="8" t="s">
        <v>1574</v>
      </c>
    </row>
    <row r="27" spans="1:6" ht="16.5" customHeight="1" x14ac:dyDescent="0.25">
      <c r="A27" s="4" t="s">
        <v>24</v>
      </c>
      <c r="B27" s="7"/>
      <c r="C27" s="7"/>
      <c r="D27" s="7"/>
      <c r="E27" s="7"/>
      <c r="F27" s="8"/>
    </row>
    <row r="28" spans="1:6" ht="16.5" customHeight="1" x14ac:dyDescent="0.25">
      <c r="A28" s="53" t="s">
        <v>3389</v>
      </c>
      <c r="B28" s="7" t="s">
        <v>346</v>
      </c>
      <c r="C28" s="7" t="s">
        <v>346</v>
      </c>
      <c r="D28" s="7" t="s">
        <v>346</v>
      </c>
      <c r="E28" s="7" t="s">
        <v>346</v>
      </c>
      <c r="F28" s="8" t="s">
        <v>346</v>
      </c>
    </row>
    <row r="29" spans="1:6" ht="27.75" x14ac:dyDescent="0.25">
      <c r="A29" s="53" t="s">
        <v>171</v>
      </c>
      <c r="B29" s="7" t="s">
        <v>2852</v>
      </c>
      <c r="C29" s="7" t="s">
        <v>2852</v>
      </c>
      <c r="D29" s="7" t="s">
        <v>3390</v>
      </c>
      <c r="E29" s="7" t="s">
        <v>345</v>
      </c>
      <c r="F29" s="8" t="s">
        <v>3391</v>
      </c>
    </row>
    <row r="30" spans="1:6" x14ac:dyDescent="0.25">
      <c r="A30" s="4" t="s">
        <v>25</v>
      </c>
      <c r="B30" s="7" t="s">
        <v>345</v>
      </c>
      <c r="C30" s="7" t="s">
        <v>345</v>
      </c>
      <c r="D30" s="7" t="s">
        <v>345</v>
      </c>
      <c r="E30" s="7" t="s">
        <v>345</v>
      </c>
      <c r="F30" s="8" t="s">
        <v>346</v>
      </c>
    </row>
    <row r="31" spans="1:6" ht="51.75" customHeight="1" x14ac:dyDescent="0.25">
      <c r="A31" s="4" t="s">
        <v>26</v>
      </c>
      <c r="B31" s="7" t="s">
        <v>345</v>
      </c>
      <c r="C31" s="7" t="s">
        <v>345</v>
      </c>
      <c r="D31" s="7" t="s">
        <v>345</v>
      </c>
      <c r="E31" s="7" t="s">
        <v>1994</v>
      </c>
      <c r="F31" s="8" t="s">
        <v>1575</v>
      </c>
    </row>
    <row r="32" spans="1:6" ht="15" x14ac:dyDescent="0.25">
      <c r="A32" s="4" t="s">
        <v>27</v>
      </c>
      <c r="B32" s="7" t="s">
        <v>345</v>
      </c>
      <c r="C32" s="7" t="s">
        <v>345</v>
      </c>
      <c r="D32" s="7" t="s">
        <v>3120</v>
      </c>
      <c r="E32" s="7" t="s">
        <v>345</v>
      </c>
      <c r="F32" s="8" t="s">
        <v>1567</v>
      </c>
    </row>
    <row r="33" spans="1:6" ht="38.25" x14ac:dyDescent="0.25">
      <c r="A33" s="4" t="s">
        <v>28</v>
      </c>
      <c r="B33" s="7" t="s">
        <v>345</v>
      </c>
      <c r="C33" s="7" t="s">
        <v>345</v>
      </c>
      <c r="D33" s="7" t="s">
        <v>345</v>
      </c>
      <c r="E33" s="7" t="s">
        <v>351</v>
      </c>
      <c r="F33" s="8" t="s">
        <v>1576</v>
      </c>
    </row>
    <row r="34" spans="1:6" ht="25.5" x14ac:dyDescent="0.25">
      <c r="A34" s="4" t="s">
        <v>29</v>
      </c>
      <c r="B34" s="7" t="s">
        <v>345</v>
      </c>
      <c r="C34" s="7" t="s">
        <v>345</v>
      </c>
      <c r="D34" s="7" t="s">
        <v>345</v>
      </c>
      <c r="E34" s="7" t="s">
        <v>351</v>
      </c>
      <c r="F34" s="8" t="s">
        <v>1577</v>
      </c>
    </row>
    <row r="35" spans="1:6" x14ac:dyDescent="0.25">
      <c r="A35" s="4" t="s">
        <v>30</v>
      </c>
      <c r="B35" s="7"/>
      <c r="C35" s="7"/>
      <c r="D35" s="7"/>
      <c r="E35" s="7"/>
      <c r="F35" s="8"/>
    </row>
    <row r="36" spans="1:6" ht="25.5" x14ac:dyDescent="0.25">
      <c r="A36" s="53" t="s">
        <v>113</v>
      </c>
      <c r="B36" s="7" t="s">
        <v>2852</v>
      </c>
      <c r="C36" s="7" t="s">
        <v>2852</v>
      </c>
      <c r="D36" s="7" t="s">
        <v>3392</v>
      </c>
      <c r="E36" s="7" t="s">
        <v>2852</v>
      </c>
      <c r="F36" s="8" t="s">
        <v>346</v>
      </c>
    </row>
    <row r="37" spans="1:6" ht="27.75" x14ac:dyDescent="0.25">
      <c r="A37" s="53" t="s">
        <v>3384</v>
      </c>
      <c r="B37" s="7" t="s">
        <v>346</v>
      </c>
      <c r="C37" s="7" t="s">
        <v>346</v>
      </c>
      <c r="D37" s="7" t="s">
        <v>346</v>
      </c>
      <c r="E37" s="7" t="s">
        <v>346</v>
      </c>
      <c r="F37" s="8" t="s">
        <v>346</v>
      </c>
    </row>
    <row r="38" spans="1:6" ht="65.25" customHeight="1" x14ac:dyDescent="0.25">
      <c r="A38" s="4" t="s">
        <v>31</v>
      </c>
      <c r="B38" s="7" t="s">
        <v>3393</v>
      </c>
      <c r="C38" s="7" t="s">
        <v>345</v>
      </c>
      <c r="D38" s="7" t="s">
        <v>345</v>
      </c>
      <c r="E38" s="7" t="s">
        <v>351</v>
      </c>
      <c r="F38" s="8" t="s">
        <v>1676</v>
      </c>
    </row>
    <row r="39" spans="1:6" x14ac:dyDescent="0.25">
      <c r="A39" s="4" t="s">
        <v>32</v>
      </c>
      <c r="B39" s="7"/>
      <c r="C39" s="7"/>
      <c r="D39" s="7"/>
      <c r="E39" s="7"/>
      <c r="F39" s="8"/>
    </row>
    <row r="40" spans="1:6" ht="65.25" customHeight="1" x14ac:dyDescent="0.25">
      <c r="A40" s="53" t="s">
        <v>114</v>
      </c>
      <c r="B40" s="7" t="s">
        <v>345</v>
      </c>
      <c r="C40" s="7" t="s">
        <v>345</v>
      </c>
      <c r="D40" s="7" t="s">
        <v>3390</v>
      </c>
      <c r="E40" s="7" t="s">
        <v>351</v>
      </c>
      <c r="F40" s="8" t="s">
        <v>1578</v>
      </c>
    </row>
    <row r="41" spans="1:6" ht="15" x14ac:dyDescent="0.25">
      <c r="A41" s="53" t="s">
        <v>3394</v>
      </c>
      <c r="B41" s="7" t="s">
        <v>346</v>
      </c>
      <c r="C41" s="7" t="s">
        <v>346</v>
      </c>
      <c r="D41" s="7" t="s">
        <v>346</v>
      </c>
      <c r="E41" s="7" t="s">
        <v>346</v>
      </c>
      <c r="F41" s="8" t="s">
        <v>346</v>
      </c>
    </row>
    <row r="42" spans="1:6" ht="51" x14ac:dyDescent="0.25">
      <c r="A42" s="4" t="s">
        <v>33</v>
      </c>
      <c r="B42" s="7">
        <v>3</v>
      </c>
      <c r="C42" s="7">
        <v>7</v>
      </c>
      <c r="D42" s="7" t="s">
        <v>345</v>
      </c>
      <c r="E42" s="7" t="s">
        <v>351</v>
      </c>
      <c r="F42" s="8" t="s">
        <v>1579</v>
      </c>
    </row>
    <row r="43" spans="1:6" x14ac:dyDescent="0.25">
      <c r="A43" s="4" t="s">
        <v>34</v>
      </c>
      <c r="B43" s="7"/>
      <c r="C43" s="7"/>
      <c r="D43" s="7"/>
      <c r="E43" s="7"/>
      <c r="F43" s="8"/>
    </row>
    <row r="44" spans="1:6" ht="15" x14ac:dyDescent="0.25">
      <c r="A44" s="53" t="s">
        <v>122</v>
      </c>
      <c r="B44" s="7" t="s">
        <v>345</v>
      </c>
      <c r="C44" s="7" t="s">
        <v>345</v>
      </c>
      <c r="D44" s="7">
        <v>60</v>
      </c>
      <c r="E44" s="7" t="s">
        <v>3158</v>
      </c>
      <c r="F44" s="8" t="s">
        <v>1580</v>
      </c>
    </row>
    <row r="45" spans="1:6" x14ac:dyDescent="0.25">
      <c r="A45" s="53" t="s">
        <v>123</v>
      </c>
      <c r="B45" s="7" t="s">
        <v>345</v>
      </c>
      <c r="C45" s="7" t="s">
        <v>345</v>
      </c>
      <c r="D45" s="7" t="s">
        <v>345</v>
      </c>
      <c r="E45" s="7" t="s">
        <v>345</v>
      </c>
      <c r="F45" s="8" t="s">
        <v>346</v>
      </c>
    </row>
    <row r="46" spans="1:6" ht="27.75" customHeight="1" x14ac:dyDescent="0.25">
      <c r="A46" s="4" t="s">
        <v>3395</v>
      </c>
      <c r="B46" s="7" t="s">
        <v>345</v>
      </c>
      <c r="C46" s="7" t="s">
        <v>345</v>
      </c>
      <c r="D46" s="7" t="s">
        <v>345</v>
      </c>
      <c r="E46" s="7" t="s">
        <v>351</v>
      </c>
      <c r="F46" s="8" t="s">
        <v>1581</v>
      </c>
    </row>
    <row r="47" spans="1:6" ht="53.25" x14ac:dyDescent="0.25">
      <c r="A47" s="4" t="s">
        <v>36</v>
      </c>
      <c r="B47" s="7" t="s">
        <v>345</v>
      </c>
      <c r="C47" s="7" t="s">
        <v>345</v>
      </c>
      <c r="D47" s="7" t="s">
        <v>345</v>
      </c>
      <c r="E47" s="7" t="s">
        <v>3148</v>
      </c>
      <c r="F47" s="8" t="s">
        <v>3396</v>
      </c>
    </row>
    <row r="48" spans="1:6" x14ac:dyDescent="0.25">
      <c r="A48" s="4" t="s">
        <v>37</v>
      </c>
      <c r="B48" s="7" t="s">
        <v>345</v>
      </c>
      <c r="C48" s="7" t="s">
        <v>345</v>
      </c>
      <c r="D48" s="7" t="s">
        <v>345</v>
      </c>
      <c r="E48" s="7" t="s">
        <v>345</v>
      </c>
      <c r="F48" s="8" t="s">
        <v>346</v>
      </c>
    </row>
    <row r="49" spans="1:6" ht="15" x14ac:dyDescent="0.25">
      <c r="A49" s="4" t="s">
        <v>38</v>
      </c>
      <c r="B49" s="7" t="s">
        <v>345</v>
      </c>
      <c r="C49" s="7" t="s">
        <v>345</v>
      </c>
      <c r="D49" s="7" t="s">
        <v>345</v>
      </c>
      <c r="E49" s="7" t="s">
        <v>3148</v>
      </c>
      <c r="F49" s="8" t="s">
        <v>1582</v>
      </c>
    </row>
    <row r="50" spans="1:6" ht="64.5" customHeight="1" x14ac:dyDescent="0.25">
      <c r="A50" s="4" t="s">
        <v>39</v>
      </c>
      <c r="B50" s="7" t="s">
        <v>345</v>
      </c>
      <c r="C50" s="7" t="s">
        <v>345</v>
      </c>
      <c r="D50" s="7" t="s">
        <v>345</v>
      </c>
      <c r="E50" s="7" t="s">
        <v>345</v>
      </c>
      <c r="F50" s="8" t="s">
        <v>1583</v>
      </c>
    </row>
    <row r="51" spans="1:6" ht="78" customHeight="1" x14ac:dyDescent="0.25">
      <c r="A51" s="4" t="s">
        <v>40</v>
      </c>
      <c r="B51" s="7" t="s">
        <v>345</v>
      </c>
      <c r="C51" s="7" t="s">
        <v>345</v>
      </c>
      <c r="D51" s="7" t="s">
        <v>345</v>
      </c>
      <c r="E51" s="7" t="s">
        <v>351</v>
      </c>
      <c r="F51" s="8" t="s">
        <v>1584</v>
      </c>
    </row>
    <row r="52" spans="1:6" ht="15" x14ac:dyDescent="0.25">
      <c r="A52" s="4" t="s">
        <v>41</v>
      </c>
      <c r="B52" s="7" t="s">
        <v>3397</v>
      </c>
      <c r="C52" s="7" t="s">
        <v>345</v>
      </c>
      <c r="D52" s="7" t="s">
        <v>345</v>
      </c>
      <c r="E52" s="7" t="s">
        <v>351</v>
      </c>
      <c r="F52" s="8" t="s">
        <v>346</v>
      </c>
    </row>
    <row r="53" spans="1:6" ht="14.25" customHeight="1" x14ac:dyDescent="0.25">
      <c r="A53" s="4" t="s">
        <v>42</v>
      </c>
      <c r="B53" s="7" t="s">
        <v>345</v>
      </c>
      <c r="C53" s="7" t="s">
        <v>345</v>
      </c>
      <c r="D53" s="7" t="s">
        <v>345</v>
      </c>
      <c r="E53" s="7" t="s">
        <v>351</v>
      </c>
      <c r="F53" s="8" t="s">
        <v>1585</v>
      </c>
    </row>
    <row r="54" spans="1:6" x14ac:dyDescent="0.25">
      <c r="A54" s="4" t="s">
        <v>43</v>
      </c>
      <c r="B54" s="7"/>
      <c r="C54" s="7"/>
      <c r="D54" s="7"/>
      <c r="E54" s="7"/>
      <c r="F54" s="8"/>
    </row>
    <row r="55" spans="1:6" ht="53.25" x14ac:dyDescent="0.25">
      <c r="A55" s="53" t="s">
        <v>115</v>
      </c>
      <c r="B55" s="7" t="s">
        <v>3398</v>
      </c>
      <c r="C55" s="7" t="s">
        <v>3399</v>
      </c>
      <c r="D55" s="7" t="s">
        <v>345</v>
      </c>
      <c r="E55" s="7" t="s">
        <v>3148</v>
      </c>
      <c r="F55" s="8" t="s">
        <v>3400</v>
      </c>
    </row>
    <row r="56" spans="1:6" ht="15" x14ac:dyDescent="0.25">
      <c r="A56" s="53" t="s">
        <v>3401</v>
      </c>
      <c r="B56" s="7" t="s">
        <v>346</v>
      </c>
      <c r="C56" s="7" t="s">
        <v>346</v>
      </c>
      <c r="D56" s="7" t="s">
        <v>346</v>
      </c>
      <c r="E56" s="7" t="s">
        <v>346</v>
      </c>
      <c r="F56" s="8" t="s">
        <v>346</v>
      </c>
    </row>
    <row r="57" spans="1:6" ht="39" customHeight="1" x14ac:dyDescent="0.25">
      <c r="A57" s="4" t="s">
        <v>44</v>
      </c>
      <c r="B57" s="7" t="s">
        <v>345</v>
      </c>
      <c r="C57" s="7" t="s">
        <v>345</v>
      </c>
      <c r="D57" s="7" t="s">
        <v>345</v>
      </c>
      <c r="E57" s="7" t="s">
        <v>351</v>
      </c>
      <c r="F57" s="8" t="s">
        <v>1586</v>
      </c>
    </row>
    <row r="58" spans="1:6" ht="27.75" x14ac:dyDescent="0.25">
      <c r="A58" s="4" t="s">
        <v>45</v>
      </c>
      <c r="B58" s="7" t="s">
        <v>345</v>
      </c>
      <c r="C58" s="7" t="s">
        <v>345</v>
      </c>
      <c r="D58" s="7">
        <v>65</v>
      </c>
      <c r="E58" s="7" t="s">
        <v>351</v>
      </c>
      <c r="F58" s="8" t="s">
        <v>3402</v>
      </c>
    </row>
    <row r="59" spans="1:6" ht="16.5" customHeight="1" x14ac:dyDescent="0.25">
      <c r="A59" s="4" t="s">
        <v>3403</v>
      </c>
      <c r="B59" s="7" t="s">
        <v>345</v>
      </c>
      <c r="C59" s="7" t="s">
        <v>345</v>
      </c>
      <c r="D59" s="7" t="s">
        <v>345</v>
      </c>
      <c r="E59" s="7" t="s">
        <v>3148</v>
      </c>
      <c r="F59" s="8" t="s">
        <v>3404</v>
      </c>
    </row>
    <row r="60" spans="1:6" ht="66" x14ac:dyDescent="0.25">
      <c r="A60" s="4" t="s">
        <v>3405</v>
      </c>
      <c r="B60" s="7" t="s">
        <v>345</v>
      </c>
      <c r="C60" s="7" t="s">
        <v>345</v>
      </c>
      <c r="D60" s="7" t="s">
        <v>345</v>
      </c>
      <c r="E60" s="7" t="s">
        <v>3148</v>
      </c>
      <c r="F60" s="8" t="s">
        <v>3406</v>
      </c>
    </row>
    <row r="61" spans="1:6" ht="15" x14ac:dyDescent="0.25">
      <c r="A61" s="4" t="s">
        <v>3407</v>
      </c>
      <c r="B61" s="7" t="s">
        <v>3408</v>
      </c>
      <c r="C61" s="7" t="s">
        <v>3409</v>
      </c>
      <c r="D61" s="7">
        <v>60</v>
      </c>
      <c r="E61" s="7" t="s">
        <v>351</v>
      </c>
      <c r="F61" s="8" t="s">
        <v>1552</v>
      </c>
    </row>
    <row r="62" spans="1:6" x14ac:dyDescent="0.25">
      <c r="A62" s="4" t="s">
        <v>49</v>
      </c>
      <c r="B62" s="7"/>
      <c r="C62" s="7"/>
      <c r="D62" s="7"/>
      <c r="E62" s="7"/>
      <c r="F62" s="8"/>
    </row>
    <row r="63" spans="1:6" ht="15" x14ac:dyDescent="0.25">
      <c r="A63" s="53" t="s">
        <v>3410</v>
      </c>
      <c r="B63" s="7" t="s">
        <v>3411</v>
      </c>
      <c r="C63" s="7" t="s">
        <v>346</v>
      </c>
      <c r="D63" s="7" t="s">
        <v>3412</v>
      </c>
      <c r="E63" s="7" t="s">
        <v>346</v>
      </c>
      <c r="F63" s="8" t="s">
        <v>346</v>
      </c>
    </row>
    <row r="64" spans="1:6" ht="66" x14ac:dyDescent="0.25">
      <c r="A64" s="53" t="s">
        <v>116</v>
      </c>
      <c r="B64" s="7" t="s">
        <v>2354</v>
      </c>
      <c r="C64" s="7" t="s">
        <v>345</v>
      </c>
      <c r="D64" s="7" t="s">
        <v>3413</v>
      </c>
      <c r="E64" s="7" t="s">
        <v>345</v>
      </c>
      <c r="F64" s="8" t="s">
        <v>3414</v>
      </c>
    </row>
    <row r="65" spans="1:6" ht="29.25" customHeight="1" x14ac:dyDescent="0.25">
      <c r="A65" s="4" t="s">
        <v>50</v>
      </c>
      <c r="B65" s="7" t="s">
        <v>345</v>
      </c>
      <c r="C65" s="7" t="s">
        <v>345</v>
      </c>
      <c r="D65" s="7" t="s">
        <v>3415</v>
      </c>
      <c r="E65" s="7" t="s">
        <v>1994</v>
      </c>
      <c r="F65" s="8" t="s">
        <v>3416</v>
      </c>
    </row>
    <row r="66" spans="1:6" ht="25.5" x14ac:dyDescent="0.25">
      <c r="A66" s="4" t="s">
        <v>3417</v>
      </c>
      <c r="B66" s="7">
        <v>6</v>
      </c>
      <c r="C66" s="7" t="s">
        <v>3418</v>
      </c>
      <c r="D66" s="7" t="s">
        <v>345</v>
      </c>
      <c r="E66" s="7" t="s">
        <v>351</v>
      </c>
      <c r="F66" s="8" t="s">
        <v>1587</v>
      </c>
    </row>
    <row r="67" spans="1:6" ht="15" customHeight="1" x14ac:dyDescent="0.25">
      <c r="A67" s="4" t="s">
        <v>3419</v>
      </c>
      <c r="B67" s="7"/>
      <c r="C67" s="7"/>
      <c r="D67" s="7"/>
      <c r="E67" s="7"/>
      <c r="F67" s="8"/>
    </row>
    <row r="68" spans="1:6" ht="30" customHeight="1" x14ac:dyDescent="0.25">
      <c r="A68" s="53" t="s">
        <v>3420</v>
      </c>
      <c r="B68" s="7" t="s">
        <v>3421</v>
      </c>
      <c r="C68" s="7" t="s">
        <v>345</v>
      </c>
      <c r="D68" s="7" t="s">
        <v>345</v>
      </c>
      <c r="E68" s="7" t="s">
        <v>3336</v>
      </c>
      <c r="F68" s="8" t="s">
        <v>3422</v>
      </c>
    </row>
    <row r="69" spans="1:6" ht="15" x14ac:dyDescent="0.25">
      <c r="A69" s="53" t="s">
        <v>3423</v>
      </c>
      <c r="B69" s="7" t="s">
        <v>346</v>
      </c>
      <c r="C69" s="7" t="s">
        <v>346</v>
      </c>
      <c r="D69" s="7" t="s">
        <v>346</v>
      </c>
      <c r="E69" s="7" t="s">
        <v>346</v>
      </c>
      <c r="F69" s="8" t="s">
        <v>346</v>
      </c>
    </row>
    <row r="70" spans="1:6" ht="25.5" x14ac:dyDescent="0.25">
      <c r="A70" s="9" t="s">
        <v>53</v>
      </c>
      <c r="B70" s="10" t="s">
        <v>345</v>
      </c>
      <c r="C70" s="10" t="s">
        <v>345</v>
      </c>
      <c r="D70" s="10" t="s">
        <v>345</v>
      </c>
      <c r="E70" s="10" t="s">
        <v>351</v>
      </c>
      <c r="F70" s="11" t="s">
        <v>1588</v>
      </c>
    </row>
    <row r="71" spans="1:6" x14ac:dyDescent="0.25">
      <c r="A71" s="423" t="s">
        <v>54</v>
      </c>
      <c r="B71" s="423"/>
      <c r="C71" s="423"/>
      <c r="D71" s="423"/>
      <c r="E71" s="423"/>
      <c r="F71" s="423"/>
    </row>
    <row r="72" spans="1:6" x14ac:dyDescent="0.25">
      <c r="A72" s="214"/>
      <c r="B72" s="214"/>
      <c r="C72" s="214"/>
      <c r="D72" s="214"/>
      <c r="E72" s="214"/>
      <c r="F72" s="214"/>
    </row>
    <row r="73" spans="1:6" ht="79.5" customHeight="1" x14ac:dyDescent="0.25">
      <c r="A73" s="401" t="s">
        <v>1589</v>
      </c>
      <c r="B73" s="401"/>
      <c r="C73" s="401"/>
      <c r="D73" s="401"/>
      <c r="E73" s="401"/>
      <c r="F73" s="401"/>
    </row>
    <row r="74" spans="1:6" ht="28.5" customHeight="1" x14ac:dyDescent="0.25">
      <c r="A74" s="401" t="s">
        <v>3424</v>
      </c>
      <c r="B74" s="401"/>
      <c r="C74" s="401"/>
      <c r="D74" s="401"/>
      <c r="E74" s="401"/>
      <c r="F74" s="401"/>
    </row>
    <row r="75" spans="1:6" ht="16.5" customHeight="1" x14ac:dyDescent="0.25">
      <c r="A75" s="401" t="s">
        <v>3425</v>
      </c>
      <c r="B75" s="401"/>
      <c r="C75" s="401"/>
      <c r="D75" s="401"/>
      <c r="E75" s="401"/>
      <c r="F75" s="401"/>
    </row>
    <row r="76" spans="1:6" ht="41.25" customHeight="1" x14ac:dyDescent="0.25">
      <c r="A76" s="401" t="s">
        <v>3426</v>
      </c>
      <c r="B76" s="401"/>
      <c r="C76" s="401"/>
      <c r="D76" s="401"/>
      <c r="E76" s="401"/>
      <c r="F76" s="401"/>
    </row>
    <row r="77" spans="1:6" ht="28.5" customHeight="1" x14ac:dyDescent="0.25">
      <c r="A77" s="401" t="s">
        <v>3427</v>
      </c>
      <c r="B77" s="401"/>
      <c r="C77" s="401"/>
      <c r="D77" s="401"/>
      <c r="E77" s="401"/>
      <c r="F77" s="401"/>
    </row>
    <row r="78" spans="1:6" ht="28.5" customHeight="1" x14ac:dyDescent="0.25">
      <c r="A78" s="401" t="s">
        <v>3428</v>
      </c>
      <c r="B78" s="401"/>
      <c r="C78" s="401"/>
      <c r="D78" s="401"/>
      <c r="E78" s="401"/>
      <c r="F78" s="401"/>
    </row>
    <row r="79" spans="1:6" ht="28.5" customHeight="1" x14ac:dyDescent="0.25">
      <c r="A79" s="401" t="s">
        <v>3429</v>
      </c>
      <c r="B79" s="401"/>
      <c r="C79" s="401"/>
      <c r="D79" s="401"/>
      <c r="E79" s="401"/>
      <c r="F79" s="401"/>
    </row>
    <row r="80" spans="1:6" ht="28.5" customHeight="1" x14ac:dyDescent="0.25">
      <c r="A80" s="401" t="s">
        <v>3430</v>
      </c>
      <c r="B80" s="401"/>
      <c r="C80" s="401"/>
      <c r="D80" s="401"/>
      <c r="E80" s="401"/>
      <c r="F80" s="401"/>
    </row>
    <row r="81" spans="1:6" ht="16.5" customHeight="1" x14ac:dyDescent="0.25">
      <c r="A81" s="401" t="s">
        <v>3431</v>
      </c>
      <c r="B81" s="401"/>
      <c r="C81" s="401"/>
      <c r="D81" s="401"/>
      <c r="E81" s="401"/>
      <c r="F81" s="401"/>
    </row>
    <row r="82" spans="1:6" ht="16.5" customHeight="1" x14ac:dyDescent="0.25">
      <c r="A82" s="401" t="s">
        <v>3432</v>
      </c>
      <c r="B82" s="401"/>
      <c r="C82" s="401"/>
      <c r="D82" s="401"/>
      <c r="E82" s="401"/>
      <c r="F82" s="401"/>
    </row>
    <row r="83" spans="1:6" ht="28.5" customHeight="1" x14ac:dyDescent="0.25">
      <c r="A83" s="401" t="s">
        <v>3433</v>
      </c>
      <c r="B83" s="401"/>
      <c r="C83" s="401"/>
      <c r="D83" s="401"/>
      <c r="E83" s="401"/>
      <c r="F83" s="401"/>
    </row>
    <row r="84" spans="1:6" ht="16.5" customHeight="1" x14ac:dyDescent="0.25">
      <c r="A84" s="401" t="s">
        <v>3434</v>
      </c>
      <c r="B84" s="401"/>
      <c r="C84" s="401"/>
      <c r="D84" s="401"/>
      <c r="E84" s="401"/>
      <c r="F84" s="401"/>
    </row>
    <row r="85" spans="1:6" ht="16.5" customHeight="1" x14ac:dyDescent="0.25">
      <c r="A85" s="401" t="s">
        <v>3435</v>
      </c>
      <c r="B85" s="401"/>
      <c r="C85" s="401"/>
      <c r="D85" s="401"/>
      <c r="E85" s="401"/>
      <c r="F85" s="401"/>
    </row>
    <row r="86" spans="1:6" ht="16.5" customHeight="1" x14ac:dyDescent="0.25">
      <c r="A86" s="401" t="s">
        <v>3436</v>
      </c>
      <c r="B86" s="401"/>
      <c r="C86" s="401"/>
      <c r="D86" s="401"/>
      <c r="E86" s="401"/>
      <c r="F86" s="401"/>
    </row>
    <row r="87" spans="1:6" ht="16.5" customHeight="1" x14ac:dyDescent="0.25">
      <c r="A87" s="401" t="s">
        <v>3437</v>
      </c>
      <c r="B87" s="401"/>
      <c r="C87" s="401"/>
      <c r="D87" s="401"/>
      <c r="E87" s="401"/>
      <c r="F87" s="401"/>
    </row>
    <row r="88" spans="1:6" ht="16.5" customHeight="1" x14ac:dyDescent="0.25">
      <c r="A88" s="401" t="s">
        <v>3438</v>
      </c>
      <c r="B88" s="401"/>
      <c r="C88" s="401"/>
      <c r="D88" s="401"/>
      <c r="E88" s="401"/>
      <c r="F88" s="401"/>
    </row>
    <row r="89" spans="1:6" ht="16.5" customHeight="1" x14ac:dyDescent="0.25">
      <c r="A89" s="401" t="s">
        <v>3439</v>
      </c>
      <c r="B89" s="401"/>
      <c r="C89" s="401"/>
      <c r="D89" s="401"/>
      <c r="E89" s="401"/>
      <c r="F89" s="401"/>
    </row>
    <row r="90" spans="1:6" ht="41.25" customHeight="1" x14ac:dyDescent="0.25">
      <c r="A90" s="401" t="s">
        <v>3440</v>
      </c>
      <c r="B90" s="401"/>
      <c r="C90" s="401"/>
      <c r="D90" s="401"/>
      <c r="E90" s="401"/>
      <c r="F90" s="401"/>
    </row>
    <row r="91" spans="1:6" ht="41.25" customHeight="1" x14ac:dyDescent="0.25">
      <c r="A91" s="401" t="s">
        <v>3441</v>
      </c>
      <c r="B91" s="401"/>
      <c r="C91" s="401"/>
      <c r="D91" s="401"/>
      <c r="E91" s="401"/>
      <c r="F91" s="401"/>
    </row>
    <row r="92" spans="1:6" ht="28.5" customHeight="1" x14ac:dyDescent="0.25">
      <c r="A92" s="401" t="s">
        <v>3442</v>
      </c>
      <c r="B92" s="401"/>
      <c r="C92" s="401"/>
      <c r="D92" s="401"/>
      <c r="E92" s="401"/>
      <c r="F92" s="401"/>
    </row>
    <row r="93" spans="1:6" ht="66.75" customHeight="1" x14ac:dyDescent="0.25">
      <c r="A93" s="401" t="s">
        <v>3443</v>
      </c>
      <c r="B93" s="401"/>
      <c r="C93" s="401"/>
      <c r="D93" s="401"/>
      <c r="E93" s="401"/>
      <c r="F93" s="401"/>
    </row>
    <row r="94" spans="1:6" ht="16.5" customHeight="1" x14ac:dyDescent="0.25">
      <c r="A94" s="401" t="s">
        <v>3444</v>
      </c>
      <c r="B94" s="401"/>
      <c r="C94" s="401"/>
      <c r="D94" s="401"/>
      <c r="E94" s="401"/>
      <c r="F94" s="401"/>
    </row>
    <row r="95" spans="1:6" ht="16.5" customHeight="1" x14ac:dyDescent="0.25">
      <c r="A95" s="401" t="s">
        <v>3445</v>
      </c>
      <c r="B95" s="401"/>
      <c r="C95" s="401"/>
      <c r="D95" s="401"/>
      <c r="E95" s="401"/>
      <c r="F95" s="401"/>
    </row>
    <row r="96" spans="1:6" ht="28.5" customHeight="1" x14ac:dyDescent="0.25">
      <c r="A96" s="401" t="s">
        <v>3446</v>
      </c>
      <c r="B96" s="401"/>
      <c r="C96" s="401"/>
      <c r="D96" s="401"/>
      <c r="E96" s="401"/>
      <c r="F96" s="401"/>
    </row>
    <row r="97" spans="1:6" ht="41.25" customHeight="1" x14ac:dyDescent="0.25">
      <c r="A97" s="401" t="s">
        <v>3447</v>
      </c>
      <c r="B97" s="401"/>
      <c r="C97" s="401"/>
      <c r="D97" s="401"/>
      <c r="E97" s="401"/>
      <c r="F97" s="401"/>
    </row>
    <row r="98" spans="1:6" ht="16.5" customHeight="1" x14ac:dyDescent="0.25">
      <c r="A98" s="401" t="s">
        <v>3448</v>
      </c>
      <c r="B98" s="401"/>
      <c r="C98" s="401"/>
      <c r="D98" s="401"/>
      <c r="E98" s="401"/>
      <c r="F98" s="401"/>
    </row>
    <row r="99" spans="1:6" ht="16.5" customHeight="1" x14ac:dyDescent="0.25">
      <c r="A99" s="401" t="s">
        <v>3449</v>
      </c>
      <c r="B99" s="401"/>
      <c r="C99" s="401"/>
      <c r="D99" s="401"/>
      <c r="E99" s="401"/>
      <c r="F99" s="401"/>
    </row>
    <row r="100" spans="1:6" ht="28.5" customHeight="1" x14ac:dyDescent="0.25">
      <c r="A100" s="401" t="s">
        <v>3450</v>
      </c>
      <c r="B100" s="401"/>
      <c r="C100" s="401"/>
      <c r="D100" s="401"/>
      <c r="E100" s="401"/>
      <c r="F100" s="401"/>
    </row>
    <row r="101" spans="1:6" ht="28.5" customHeight="1" x14ac:dyDescent="0.25">
      <c r="A101" s="401" t="s">
        <v>3451</v>
      </c>
      <c r="B101" s="401"/>
      <c r="C101" s="401"/>
      <c r="D101" s="401"/>
      <c r="E101" s="401"/>
      <c r="F101" s="401"/>
    </row>
    <row r="102" spans="1:6" ht="28.5" customHeight="1" x14ac:dyDescent="0.25">
      <c r="A102" s="401" t="s">
        <v>3452</v>
      </c>
      <c r="B102" s="401"/>
      <c r="C102" s="401"/>
      <c r="D102" s="401"/>
      <c r="E102" s="401"/>
      <c r="F102" s="401"/>
    </row>
    <row r="103" spans="1:6" ht="41.25" customHeight="1" x14ac:dyDescent="0.25">
      <c r="A103" s="401" t="s">
        <v>3453</v>
      </c>
      <c r="B103" s="401"/>
      <c r="C103" s="401"/>
      <c r="D103" s="401"/>
      <c r="E103" s="401"/>
      <c r="F103" s="401"/>
    </row>
    <row r="104" spans="1:6" ht="28.5" customHeight="1" x14ac:dyDescent="0.25">
      <c r="A104" s="401" t="s">
        <v>3454</v>
      </c>
      <c r="B104" s="401"/>
      <c r="C104" s="401"/>
      <c r="D104" s="401"/>
      <c r="E104" s="401"/>
      <c r="F104" s="401"/>
    </row>
    <row r="105" spans="1:6" ht="28.5" customHeight="1" x14ac:dyDescent="0.25">
      <c r="A105" s="401" t="s">
        <v>3455</v>
      </c>
      <c r="B105" s="401"/>
      <c r="C105" s="401"/>
      <c r="D105" s="401"/>
      <c r="E105" s="401"/>
      <c r="F105" s="401"/>
    </row>
    <row r="106" spans="1:6" ht="16.5" customHeight="1" x14ac:dyDescent="0.25">
      <c r="A106" s="401" t="s">
        <v>3456</v>
      </c>
      <c r="B106" s="401"/>
      <c r="C106" s="401"/>
      <c r="D106" s="401"/>
      <c r="E106" s="401"/>
      <c r="F106" s="401"/>
    </row>
    <row r="107" spans="1:6" ht="16.5" customHeight="1" x14ac:dyDescent="0.25">
      <c r="A107" s="401" t="s">
        <v>3457</v>
      </c>
      <c r="B107" s="401"/>
      <c r="C107" s="401"/>
      <c r="D107" s="401"/>
      <c r="E107" s="401"/>
      <c r="F107" s="401"/>
    </row>
    <row r="108" spans="1:6" ht="16.5" customHeight="1" x14ac:dyDescent="0.25">
      <c r="A108" s="401" t="s">
        <v>3458</v>
      </c>
      <c r="B108" s="401"/>
      <c r="C108" s="401"/>
      <c r="D108" s="401"/>
      <c r="E108" s="401"/>
      <c r="F108" s="401"/>
    </row>
    <row r="109" spans="1:6" ht="16.5" customHeight="1" x14ac:dyDescent="0.25">
      <c r="A109" s="401" t="s">
        <v>3459</v>
      </c>
      <c r="B109" s="401"/>
      <c r="C109" s="401"/>
      <c r="D109" s="401"/>
      <c r="E109" s="401"/>
      <c r="F109" s="401"/>
    </row>
    <row r="110" spans="1:6" ht="16.5" customHeight="1" x14ac:dyDescent="0.25">
      <c r="A110" s="401" t="s">
        <v>3460</v>
      </c>
      <c r="B110" s="401"/>
      <c r="C110" s="401"/>
      <c r="D110" s="401"/>
      <c r="E110" s="401"/>
      <c r="F110" s="401"/>
    </row>
    <row r="111" spans="1:6" ht="28.5" customHeight="1" x14ac:dyDescent="0.25">
      <c r="A111" s="401" t="s">
        <v>3461</v>
      </c>
      <c r="B111" s="401"/>
      <c r="C111" s="401"/>
      <c r="D111" s="401"/>
      <c r="E111" s="401"/>
      <c r="F111" s="401"/>
    </row>
    <row r="112" spans="1:6" ht="28.5" customHeight="1" x14ac:dyDescent="0.25">
      <c r="A112" s="401" t="s">
        <v>3462</v>
      </c>
      <c r="B112" s="401"/>
      <c r="C112" s="401"/>
      <c r="D112" s="401"/>
      <c r="E112" s="401"/>
      <c r="F112" s="401"/>
    </row>
    <row r="113" spans="1:6" ht="18" customHeight="1" x14ac:dyDescent="0.25">
      <c r="A113" s="401" t="s">
        <v>3463</v>
      </c>
      <c r="B113" s="401"/>
      <c r="C113" s="401"/>
      <c r="D113" s="401"/>
      <c r="E113" s="401"/>
      <c r="F113" s="401"/>
    </row>
    <row r="114" spans="1:6" ht="30" customHeight="1" x14ac:dyDescent="0.25">
      <c r="A114" s="401" t="s">
        <v>3464</v>
      </c>
      <c r="B114" s="401"/>
      <c r="C114" s="401"/>
      <c r="D114" s="401"/>
      <c r="E114" s="401"/>
      <c r="F114" s="401"/>
    </row>
    <row r="115" spans="1:6" ht="16.5" customHeight="1" x14ac:dyDescent="0.25">
      <c r="A115" s="401" t="s">
        <v>3465</v>
      </c>
      <c r="B115" s="401"/>
      <c r="C115" s="401"/>
      <c r="D115" s="401"/>
      <c r="E115" s="401"/>
      <c r="F115" s="401"/>
    </row>
    <row r="116" spans="1:6" ht="41.25" customHeight="1" x14ac:dyDescent="0.25">
      <c r="A116" s="401" t="s">
        <v>3466</v>
      </c>
      <c r="B116" s="401"/>
      <c r="C116" s="401"/>
      <c r="D116" s="401"/>
      <c r="E116" s="401"/>
      <c r="F116" s="401"/>
    </row>
    <row r="117" spans="1:6" ht="16.5" customHeight="1" x14ac:dyDescent="0.25">
      <c r="A117" s="401" t="s">
        <v>3467</v>
      </c>
      <c r="B117" s="401"/>
      <c r="C117" s="401"/>
      <c r="D117" s="401"/>
      <c r="E117" s="401"/>
      <c r="F117" s="401"/>
    </row>
  </sheetData>
  <mergeCells count="48">
    <mergeCell ref="A81:F81"/>
    <mergeCell ref="A1:F1"/>
    <mergeCell ref="B2:F2"/>
    <mergeCell ref="A71:F71"/>
    <mergeCell ref="A73:F73"/>
    <mergeCell ref="A74:F74"/>
    <mergeCell ref="A75:F75"/>
    <mergeCell ref="A76:F76"/>
    <mergeCell ref="A77:F77"/>
    <mergeCell ref="A78:F78"/>
    <mergeCell ref="A79:F79"/>
    <mergeCell ref="A80:F80"/>
    <mergeCell ref="A93:F93"/>
    <mergeCell ref="A82:F82"/>
    <mergeCell ref="A83:F83"/>
    <mergeCell ref="A84:F84"/>
    <mergeCell ref="A85:F85"/>
    <mergeCell ref="A86:F86"/>
    <mergeCell ref="A87:F87"/>
    <mergeCell ref="A88:F88"/>
    <mergeCell ref="A89:F89"/>
    <mergeCell ref="A90:F90"/>
    <mergeCell ref="A91:F91"/>
    <mergeCell ref="A92:F92"/>
    <mergeCell ref="A105:F105"/>
    <mergeCell ref="A94:F94"/>
    <mergeCell ref="A95:F95"/>
    <mergeCell ref="A96:F96"/>
    <mergeCell ref="A97:F97"/>
    <mergeCell ref="A98:F98"/>
    <mergeCell ref="A99:F99"/>
    <mergeCell ref="A100:F100"/>
    <mergeCell ref="A101:F101"/>
    <mergeCell ref="A102:F102"/>
    <mergeCell ref="A103:F103"/>
    <mergeCell ref="A104:F104"/>
    <mergeCell ref="A117:F117"/>
    <mergeCell ref="A106:F106"/>
    <mergeCell ref="A107:F107"/>
    <mergeCell ref="A108:F108"/>
    <mergeCell ref="A109:F109"/>
    <mergeCell ref="A110:F110"/>
    <mergeCell ref="A111:F111"/>
    <mergeCell ref="A112:F112"/>
    <mergeCell ref="A113:F113"/>
    <mergeCell ref="A114:F114"/>
    <mergeCell ref="A115:F115"/>
    <mergeCell ref="A116:F116"/>
  </mergeCells>
  <pageMargins left="0.7" right="0.7" top="0.75" bottom="0.75" header="0.3" footer="0.3"/>
  <pageSetup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E85"/>
  <sheetViews>
    <sheetView zoomScaleNormal="100" workbookViewId="0">
      <selection sqref="A1:E1"/>
    </sheetView>
  </sheetViews>
  <sheetFormatPr defaultColWidth="9.140625" defaultRowHeight="15" x14ac:dyDescent="0.25"/>
  <cols>
    <col min="1" max="4" width="18.5703125" style="27" customWidth="1"/>
    <col min="5" max="5" width="16.140625" style="27" customWidth="1"/>
    <col min="6" max="16384" width="9.140625" style="27"/>
  </cols>
  <sheetData>
    <row r="1" spans="1:5" ht="20.100000000000001" customHeight="1" x14ac:dyDescent="0.25">
      <c r="A1" s="402" t="s">
        <v>1590</v>
      </c>
      <c r="B1" s="403"/>
      <c r="C1" s="403"/>
      <c r="D1" s="403"/>
      <c r="E1" s="404"/>
    </row>
    <row r="2" spans="1:5" ht="47.25" customHeight="1" thickBot="1" x14ac:dyDescent="0.3">
      <c r="A2" s="249" t="s">
        <v>0</v>
      </c>
      <c r="B2" s="250" t="s">
        <v>172</v>
      </c>
      <c r="C2" s="250" t="s">
        <v>173</v>
      </c>
      <c r="D2" s="250" t="s">
        <v>174</v>
      </c>
      <c r="E2" s="257" t="s">
        <v>175</v>
      </c>
    </row>
    <row r="3" spans="1:5" ht="15.75" thickTop="1" x14ac:dyDescent="0.25">
      <c r="A3" s="251" t="s">
        <v>6</v>
      </c>
      <c r="B3" s="252" t="s">
        <v>345</v>
      </c>
      <c r="C3" s="252" t="s">
        <v>346</v>
      </c>
      <c r="D3" s="353" t="s">
        <v>346</v>
      </c>
      <c r="E3" s="253" t="s">
        <v>346</v>
      </c>
    </row>
    <row r="4" spans="1:5" x14ac:dyDescent="0.25">
      <c r="A4" s="251" t="s">
        <v>7</v>
      </c>
      <c r="B4" s="252" t="s">
        <v>345</v>
      </c>
      <c r="C4" s="252" t="s">
        <v>346</v>
      </c>
      <c r="D4" s="353" t="s">
        <v>346</v>
      </c>
      <c r="E4" s="253" t="s">
        <v>346</v>
      </c>
    </row>
    <row r="5" spans="1:5" x14ac:dyDescent="0.25">
      <c r="A5" s="251" t="s">
        <v>8</v>
      </c>
      <c r="B5" s="252" t="s">
        <v>345</v>
      </c>
      <c r="C5" s="252" t="s">
        <v>346</v>
      </c>
      <c r="D5" s="353" t="s">
        <v>346</v>
      </c>
      <c r="E5" s="253" t="s">
        <v>346</v>
      </c>
    </row>
    <row r="6" spans="1:5" x14ac:dyDescent="0.25">
      <c r="A6" s="251" t="s">
        <v>9</v>
      </c>
      <c r="B6" s="252" t="s">
        <v>351</v>
      </c>
      <c r="C6" s="252" t="s">
        <v>1591</v>
      </c>
      <c r="D6" s="354" t="s">
        <v>836</v>
      </c>
      <c r="E6" s="253" t="s">
        <v>1592</v>
      </c>
    </row>
    <row r="7" spans="1:5" x14ac:dyDescent="0.25">
      <c r="A7" s="251" t="s">
        <v>55</v>
      </c>
      <c r="B7" s="252" t="s">
        <v>345</v>
      </c>
      <c r="C7" s="252" t="s">
        <v>346</v>
      </c>
      <c r="D7" s="353" t="s">
        <v>346</v>
      </c>
      <c r="E7" s="253" t="s">
        <v>346</v>
      </c>
    </row>
    <row r="8" spans="1:5" x14ac:dyDescent="0.25">
      <c r="A8" s="251" t="s">
        <v>56</v>
      </c>
      <c r="B8" s="252" t="s">
        <v>345</v>
      </c>
      <c r="C8" s="252" t="s">
        <v>346</v>
      </c>
      <c r="D8" s="353" t="s">
        <v>346</v>
      </c>
      <c r="E8" s="253" t="s">
        <v>346</v>
      </c>
    </row>
    <row r="9" spans="1:5" x14ac:dyDescent="0.25">
      <c r="A9" s="251" t="s">
        <v>10</v>
      </c>
      <c r="B9" s="252" t="s">
        <v>345</v>
      </c>
      <c r="C9" s="252" t="s">
        <v>346</v>
      </c>
      <c r="D9" s="353" t="s">
        <v>346</v>
      </c>
      <c r="E9" s="253" t="s">
        <v>346</v>
      </c>
    </row>
    <row r="10" spans="1:5" x14ac:dyDescent="0.25">
      <c r="A10" s="251" t="s">
        <v>11</v>
      </c>
      <c r="B10" s="252" t="s">
        <v>345</v>
      </c>
      <c r="C10" s="252" t="s">
        <v>346</v>
      </c>
      <c r="D10" s="353" t="s">
        <v>346</v>
      </c>
      <c r="E10" s="253" t="s">
        <v>346</v>
      </c>
    </row>
    <row r="11" spans="1:5" x14ac:dyDescent="0.25">
      <c r="A11" s="251" t="s">
        <v>12</v>
      </c>
      <c r="B11" s="252" t="s">
        <v>345</v>
      </c>
      <c r="C11" s="252" t="s">
        <v>346</v>
      </c>
      <c r="D11" s="353" t="s">
        <v>346</v>
      </c>
      <c r="E11" s="253" t="s">
        <v>346</v>
      </c>
    </row>
    <row r="12" spans="1:5" x14ac:dyDescent="0.25">
      <c r="A12" s="251" t="s">
        <v>57</v>
      </c>
      <c r="B12" s="252" t="s">
        <v>345</v>
      </c>
      <c r="C12" s="252" t="s">
        <v>346</v>
      </c>
      <c r="D12" s="353" t="s">
        <v>346</v>
      </c>
      <c r="E12" s="253" t="s">
        <v>346</v>
      </c>
    </row>
    <row r="13" spans="1:5" x14ac:dyDescent="0.25">
      <c r="A13" s="251" t="s">
        <v>13</v>
      </c>
      <c r="B13" s="252" t="s">
        <v>351</v>
      </c>
      <c r="C13" s="252" t="s">
        <v>3468</v>
      </c>
      <c r="D13" s="354" t="s">
        <v>3469</v>
      </c>
      <c r="E13" s="253" t="s">
        <v>3470</v>
      </c>
    </row>
    <row r="14" spans="1:5" x14ac:dyDescent="0.25">
      <c r="A14" s="251" t="s">
        <v>14</v>
      </c>
      <c r="B14" s="252" t="s">
        <v>345</v>
      </c>
      <c r="C14" s="252" t="s">
        <v>346</v>
      </c>
      <c r="D14" s="353" t="s">
        <v>346</v>
      </c>
      <c r="E14" s="253" t="s">
        <v>346</v>
      </c>
    </row>
    <row r="15" spans="1:5" x14ac:dyDescent="0.25">
      <c r="A15" s="251" t="s">
        <v>15</v>
      </c>
      <c r="B15" s="252" t="s">
        <v>345</v>
      </c>
      <c r="C15" s="252" t="s">
        <v>346</v>
      </c>
      <c r="D15" s="353" t="s">
        <v>346</v>
      </c>
      <c r="E15" s="253" t="s">
        <v>346</v>
      </c>
    </row>
    <row r="16" spans="1:5" x14ac:dyDescent="0.25">
      <c r="A16" s="251" t="s">
        <v>16</v>
      </c>
      <c r="B16" s="252" t="s">
        <v>345</v>
      </c>
      <c r="C16" s="252" t="s">
        <v>346</v>
      </c>
      <c r="D16" s="353" t="s">
        <v>346</v>
      </c>
      <c r="E16" s="253" t="s">
        <v>346</v>
      </c>
    </row>
    <row r="17" spans="1:5" x14ac:dyDescent="0.25">
      <c r="A17" s="251" t="s">
        <v>17</v>
      </c>
      <c r="B17" s="252" t="s">
        <v>345</v>
      </c>
      <c r="C17" s="252" t="s">
        <v>346</v>
      </c>
      <c r="D17" s="353" t="s">
        <v>346</v>
      </c>
      <c r="E17" s="253" t="s">
        <v>346</v>
      </c>
    </row>
    <row r="18" spans="1:5" x14ac:dyDescent="0.25">
      <c r="A18" s="251" t="s">
        <v>18</v>
      </c>
      <c r="B18" s="252" t="s">
        <v>345</v>
      </c>
      <c r="C18" s="252" t="s">
        <v>346</v>
      </c>
      <c r="D18" s="353" t="s">
        <v>346</v>
      </c>
      <c r="E18" s="253" t="s">
        <v>346</v>
      </c>
    </row>
    <row r="19" spans="1:5" x14ac:dyDescent="0.25">
      <c r="A19" s="251" t="s">
        <v>19</v>
      </c>
      <c r="B19" s="252" t="s">
        <v>351</v>
      </c>
      <c r="C19" s="252" t="s">
        <v>420</v>
      </c>
      <c r="D19" s="354" t="s">
        <v>1395</v>
      </c>
      <c r="E19" s="253" t="s">
        <v>1593</v>
      </c>
    </row>
    <row r="20" spans="1:5" x14ac:dyDescent="0.25">
      <c r="A20" s="251" t="s">
        <v>20</v>
      </c>
      <c r="B20" s="252" t="s">
        <v>351</v>
      </c>
      <c r="C20" s="252" t="s">
        <v>3471</v>
      </c>
      <c r="D20" s="354" t="s">
        <v>1594</v>
      </c>
      <c r="E20" s="253" t="s">
        <v>1595</v>
      </c>
    </row>
    <row r="21" spans="1:5" x14ac:dyDescent="0.25">
      <c r="A21" s="251" t="s">
        <v>21</v>
      </c>
      <c r="B21" s="252" t="s">
        <v>345</v>
      </c>
      <c r="C21" s="252" t="s">
        <v>346</v>
      </c>
      <c r="D21" s="353" t="s">
        <v>346</v>
      </c>
      <c r="E21" s="253" t="s">
        <v>346</v>
      </c>
    </row>
    <row r="22" spans="1:5" x14ac:dyDescent="0.25">
      <c r="A22" s="251" t="s">
        <v>22</v>
      </c>
      <c r="B22" s="252" t="s">
        <v>345</v>
      </c>
      <c r="C22" s="252" t="s">
        <v>346</v>
      </c>
      <c r="D22" s="353" t="s">
        <v>346</v>
      </c>
      <c r="E22" s="253" t="s">
        <v>346</v>
      </c>
    </row>
    <row r="23" spans="1:5" x14ac:dyDescent="0.25">
      <c r="A23" s="251" t="s">
        <v>23</v>
      </c>
      <c r="B23" s="252" t="s">
        <v>351</v>
      </c>
      <c r="C23" s="252" t="s">
        <v>3472</v>
      </c>
      <c r="D23" s="353" t="s">
        <v>3473</v>
      </c>
      <c r="E23" s="253" t="s">
        <v>1329</v>
      </c>
    </row>
    <row r="24" spans="1:5" x14ac:dyDescent="0.25">
      <c r="A24" s="251" t="s">
        <v>24</v>
      </c>
      <c r="B24" s="252" t="s">
        <v>351</v>
      </c>
      <c r="C24" s="252" t="s">
        <v>420</v>
      </c>
      <c r="D24" s="353" t="s">
        <v>3474</v>
      </c>
      <c r="E24" s="253" t="s">
        <v>1596</v>
      </c>
    </row>
    <row r="25" spans="1:5" x14ac:dyDescent="0.25">
      <c r="A25" s="251" t="s">
        <v>25</v>
      </c>
      <c r="B25" s="252" t="s">
        <v>345</v>
      </c>
      <c r="C25" s="252" t="s">
        <v>346</v>
      </c>
      <c r="D25" s="353" t="s">
        <v>346</v>
      </c>
      <c r="E25" s="253" t="s">
        <v>346</v>
      </c>
    </row>
    <row r="26" spans="1:5" x14ac:dyDescent="0.25">
      <c r="A26" s="251" t="s">
        <v>26</v>
      </c>
      <c r="B26" s="252" t="s">
        <v>345</v>
      </c>
      <c r="C26" s="252" t="s">
        <v>346</v>
      </c>
      <c r="D26" s="353" t="s">
        <v>346</v>
      </c>
      <c r="E26" s="253" t="s">
        <v>346</v>
      </c>
    </row>
    <row r="27" spans="1:5" x14ac:dyDescent="0.25">
      <c r="A27" s="251" t="s">
        <v>27</v>
      </c>
      <c r="B27" s="252" t="s">
        <v>345</v>
      </c>
      <c r="C27" s="252" t="s">
        <v>346</v>
      </c>
      <c r="D27" s="353" t="s">
        <v>346</v>
      </c>
      <c r="E27" s="253" t="s">
        <v>346</v>
      </c>
    </row>
    <row r="28" spans="1:5" ht="19.5" customHeight="1" x14ac:dyDescent="0.25">
      <c r="A28" s="251" t="s">
        <v>28</v>
      </c>
      <c r="B28" s="252" t="s">
        <v>351</v>
      </c>
      <c r="C28" s="252" t="s">
        <v>3475</v>
      </c>
      <c r="D28" s="354" t="s">
        <v>1395</v>
      </c>
      <c r="E28" s="253" t="s">
        <v>1363</v>
      </c>
    </row>
    <row r="29" spans="1:5" x14ac:dyDescent="0.25">
      <c r="A29" s="251" t="s">
        <v>29</v>
      </c>
      <c r="B29" s="252" t="s">
        <v>351</v>
      </c>
      <c r="C29" s="252" t="s">
        <v>1597</v>
      </c>
      <c r="D29" s="353" t="s">
        <v>3476</v>
      </c>
      <c r="E29" s="253" t="s">
        <v>1317</v>
      </c>
    </row>
    <row r="30" spans="1:5" x14ac:dyDescent="0.25">
      <c r="A30" s="251" t="s">
        <v>30</v>
      </c>
      <c r="B30" s="252" t="s">
        <v>351</v>
      </c>
      <c r="C30" s="252" t="s">
        <v>420</v>
      </c>
      <c r="D30" s="353" t="s">
        <v>3477</v>
      </c>
      <c r="E30" s="253" t="s">
        <v>1593</v>
      </c>
    </row>
    <row r="31" spans="1:5" x14ac:dyDescent="0.25">
      <c r="A31" s="251" t="s">
        <v>31</v>
      </c>
      <c r="B31" s="252" t="s">
        <v>351</v>
      </c>
      <c r="C31" s="252" t="s">
        <v>1912</v>
      </c>
      <c r="D31" s="353" t="s">
        <v>1395</v>
      </c>
      <c r="E31" s="253" t="s">
        <v>1363</v>
      </c>
    </row>
    <row r="32" spans="1:5" x14ac:dyDescent="0.25">
      <c r="A32" s="251" t="s">
        <v>32</v>
      </c>
      <c r="B32" s="252" t="s">
        <v>345</v>
      </c>
      <c r="C32" s="252" t="s">
        <v>346</v>
      </c>
      <c r="D32" s="353" t="s">
        <v>346</v>
      </c>
      <c r="E32" s="253" t="s">
        <v>346</v>
      </c>
    </row>
    <row r="33" spans="1:5" x14ac:dyDescent="0.25">
      <c r="A33" s="251" t="s">
        <v>33</v>
      </c>
      <c r="B33" s="252" t="s">
        <v>351</v>
      </c>
      <c r="C33" s="252" t="s">
        <v>1598</v>
      </c>
      <c r="D33" s="354" t="s">
        <v>581</v>
      </c>
      <c r="E33" s="253" t="s">
        <v>1592</v>
      </c>
    </row>
    <row r="34" spans="1:5" x14ac:dyDescent="0.25">
      <c r="A34" s="251" t="s">
        <v>34</v>
      </c>
      <c r="B34" s="252" t="s">
        <v>345</v>
      </c>
      <c r="C34" s="252" t="s">
        <v>346</v>
      </c>
      <c r="D34" s="353" t="s">
        <v>346</v>
      </c>
      <c r="E34" s="253" t="s">
        <v>346</v>
      </c>
    </row>
    <row r="35" spans="1:5" x14ac:dyDescent="0.25">
      <c r="A35" s="251" t="s">
        <v>35</v>
      </c>
      <c r="B35" s="252" t="s">
        <v>351</v>
      </c>
      <c r="C35" s="252" t="s">
        <v>1599</v>
      </c>
      <c r="D35" s="353" t="s">
        <v>3478</v>
      </c>
      <c r="E35" s="253" t="s">
        <v>3479</v>
      </c>
    </row>
    <row r="36" spans="1:5" x14ac:dyDescent="0.25">
      <c r="A36" s="251" t="s">
        <v>36</v>
      </c>
      <c r="B36" s="252" t="s">
        <v>351</v>
      </c>
      <c r="C36" s="252" t="s">
        <v>420</v>
      </c>
      <c r="D36" s="354" t="s">
        <v>565</v>
      </c>
      <c r="E36" s="253" t="s">
        <v>1329</v>
      </c>
    </row>
    <row r="37" spans="1:5" x14ac:dyDescent="0.25">
      <c r="A37" s="251" t="s">
        <v>37</v>
      </c>
      <c r="B37" s="252" t="s">
        <v>351</v>
      </c>
      <c r="C37" s="252" t="s">
        <v>3480</v>
      </c>
      <c r="D37" s="353" t="s">
        <v>3481</v>
      </c>
      <c r="E37" s="253" t="s">
        <v>1363</v>
      </c>
    </row>
    <row r="38" spans="1:5" x14ac:dyDescent="0.25">
      <c r="A38" s="251" t="s">
        <v>38</v>
      </c>
      <c r="B38" s="252" t="s">
        <v>345</v>
      </c>
      <c r="C38" s="252" t="s">
        <v>346</v>
      </c>
      <c r="D38" s="353" t="s">
        <v>346</v>
      </c>
      <c r="E38" s="253" t="s">
        <v>346</v>
      </c>
    </row>
    <row r="39" spans="1:5" x14ac:dyDescent="0.25">
      <c r="A39" s="251" t="s">
        <v>39</v>
      </c>
      <c r="B39" s="252" t="s">
        <v>351</v>
      </c>
      <c r="C39" s="252" t="s">
        <v>420</v>
      </c>
      <c r="D39" s="353" t="s">
        <v>3482</v>
      </c>
      <c r="E39" s="253" t="s">
        <v>1329</v>
      </c>
    </row>
    <row r="40" spans="1:5" x14ac:dyDescent="0.25">
      <c r="A40" s="251" t="s">
        <v>40</v>
      </c>
      <c r="B40" s="252" t="s">
        <v>351</v>
      </c>
      <c r="C40" s="252" t="s">
        <v>420</v>
      </c>
      <c r="D40" s="353" t="s">
        <v>3483</v>
      </c>
      <c r="E40" s="253" t="s">
        <v>1329</v>
      </c>
    </row>
    <row r="41" spans="1:5" x14ac:dyDescent="0.25">
      <c r="A41" s="251" t="s">
        <v>41</v>
      </c>
      <c r="B41" s="252" t="s">
        <v>351</v>
      </c>
      <c r="C41" s="252" t="s">
        <v>3484</v>
      </c>
      <c r="D41" s="354" t="s">
        <v>565</v>
      </c>
      <c r="E41" s="253" t="s">
        <v>1329</v>
      </c>
    </row>
    <row r="42" spans="1:5" x14ac:dyDescent="0.25">
      <c r="A42" s="251" t="s">
        <v>3485</v>
      </c>
      <c r="B42" s="252" t="s">
        <v>345</v>
      </c>
      <c r="C42" s="252" t="s">
        <v>346</v>
      </c>
      <c r="D42" s="353" t="s">
        <v>346</v>
      </c>
      <c r="E42" s="253" t="s">
        <v>346</v>
      </c>
    </row>
    <row r="43" spans="1:5" x14ac:dyDescent="0.25">
      <c r="A43" s="251" t="s">
        <v>43</v>
      </c>
      <c r="B43" s="252" t="s">
        <v>345</v>
      </c>
      <c r="C43" s="252" t="s">
        <v>346</v>
      </c>
      <c r="D43" s="353" t="s">
        <v>346</v>
      </c>
      <c r="E43" s="253" t="s">
        <v>346</v>
      </c>
    </row>
    <row r="44" spans="1:5" x14ac:dyDescent="0.25">
      <c r="A44" s="251" t="s">
        <v>44</v>
      </c>
      <c r="B44" s="252" t="s">
        <v>351</v>
      </c>
      <c r="C44" s="252" t="s">
        <v>1598</v>
      </c>
      <c r="D44" s="353" t="s">
        <v>3482</v>
      </c>
      <c r="E44" s="253" t="s">
        <v>1322</v>
      </c>
    </row>
    <row r="45" spans="1:5" x14ac:dyDescent="0.25">
      <c r="A45" s="251" t="s">
        <v>45</v>
      </c>
      <c r="B45" s="252" t="s">
        <v>351</v>
      </c>
      <c r="C45" s="252" t="s">
        <v>3486</v>
      </c>
      <c r="D45" s="353" t="s">
        <v>3487</v>
      </c>
      <c r="E45" s="253" t="s">
        <v>1363</v>
      </c>
    </row>
    <row r="46" spans="1:5" x14ac:dyDescent="0.25">
      <c r="A46" s="251" t="s">
        <v>46</v>
      </c>
      <c r="B46" s="252" t="s">
        <v>345</v>
      </c>
      <c r="C46" s="252" t="s">
        <v>346</v>
      </c>
      <c r="D46" s="353" t="s">
        <v>346</v>
      </c>
      <c r="E46" s="253" t="s">
        <v>346</v>
      </c>
    </row>
    <row r="47" spans="1:5" x14ac:dyDescent="0.25">
      <c r="A47" s="251" t="s">
        <v>47</v>
      </c>
      <c r="B47" s="252" t="s">
        <v>351</v>
      </c>
      <c r="C47" s="252" t="s">
        <v>1599</v>
      </c>
      <c r="D47" s="353" t="s">
        <v>3488</v>
      </c>
      <c r="E47" s="253" t="s">
        <v>3489</v>
      </c>
    </row>
    <row r="48" spans="1:5" x14ac:dyDescent="0.25">
      <c r="A48" s="251" t="s">
        <v>48</v>
      </c>
      <c r="B48" s="252" t="s">
        <v>345</v>
      </c>
      <c r="C48" s="252" t="s">
        <v>346</v>
      </c>
      <c r="D48" s="353" t="s">
        <v>346</v>
      </c>
      <c r="E48" s="253" t="s">
        <v>346</v>
      </c>
    </row>
    <row r="49" spans="1:5" x14ac:dyDescent="0.25">
      <c r="A49" s="251" t="s">
        <v>49</v>
      </c>
      <c r="B49" s="252"/>
      <c r="C49" s="252"/>
      <c r="D49" s="353"/>
      <c r="E49" s="253"/>
    </row>
    <row r="50" spans="1:5" x14ac:dyDescent="0.25">
      <c r="A50" s="355" t="s">
        <v>148</v>
      </c>
      <c r="B50" s="252" t="s">
        <v>345</v>
      </c>
      <c r="C50" s="252" t="s">
        <v>346</v>
      </c>
      <c r="D50" s="353" t="s">
        <v>346</v>
      </c>
      <c r="E50" s="253" t="s">
        <v>346</v>
      </c>
    </row>
    <row r="51" spans="1:5" x14ac:dyDescent="0.25">
      <c r="A51" s="355" t="s">
        <v>116</v>
      </c>
      <c r="B51" s="252" t="s">
        <v>351</v>
      </c>
      <c r="C51" s="252" t="s">
        <v>1599</v>
      </c>
      <c r="D51" s="354" t="s">
        <v>1395</v>
      </c>
      <c r="E51" s="253" t="s">
        <v>1317</v>
      </c>
    </row>
    <row r="52" spans="1:5" x14ac:dyDescent="0.25">
      <c r="A52" s="251" t="s">
        <v>50</v>
      </c>
      <c r="B52" s="252" t="s">
        <v>351</v>
      </c>
      <c r="C52" s="252" t="s">
        <v>420</v>
      </c>
      <c r="D52" s="353" t="s">
        <v>3490</v>
      </c>
      <c r="E52" s="253" t="s">
        <v>3491</v>
      </c>
    </row>
    <row r="53" spans="1:5" x14ac:dyDescent="0.25">
      <c r="A53" s="251" t="s">
        <v>51</v>
      </c>
      <c r="B53" s="252" t="s">
        <v>351</v>
      </c>
      <c r="C53" s="252" t="s">
        <v>3492</v>
      </c>
      <c r="D53" s="353" t="s">
        <v>3482</v>
      </c>
      <c r="E53" s="253" t="s">
        <v>1363</v>
      </c>
    </row>
    <row r="54" spans="1:5" x14ac:dyDescent="0.25">
      <c r="A54" s="251" t="s">
        <v>52</v>
      </c>
      <c r="B54" s="252" t="s">
        <v>351</v>
      </c>
      <c r="C54" s="252" t="s">
        <v>3484</v>
      </c>
      <c r="D54" s="356" t="s">
        <v>1395</v>
      </c>
      <c r="E54" s="253" t="s">
        <v>1317</v>
      </c>
    </row>
    <row r="55" spans="1:5" x14ac:dyDescent="0.25">
      <c r="A55" s="258" t="s">
        <v>53</v>
      </c>
      <c r="B55" s="259" t="s">
        <v>351</v>
      </c>
      <c r="C55" s="259" t="s">
        <v>1599</v>
      </c>
      <c r="D55" s="357" t="s">
        <v>3493</v>
      </c>
      <c r="E55" s="260" t="s">
        <v>1363</v>
      </c>
    </row>
    <row r="56" spans="1:5" ht="15" customHeight="1" x14ac:dyDescent="0.25">
      <c r="A56" s="410" t="s">
        <v>54</v>
      </c>
      <c r="B56" s="411"/>
      <c r="C56" s="411"/>
      <c r="D56" s="411"/>
      <c r="E56" s="411"/>
    </row>
    <row r="57" spans="1:5" x14ac:dyDescent="0.25">
      <c r="A57" s="358"/>
      <c r="B57" s="341"/>
      <c r="C57" s="341"/>
      <c r="D57" s="341"/>
      <c r="E57" s="341"/>
    </row>
    <row r="58" spans="1:5" ht="66.75" customHeight="1" x14ac:dyDescent="0.25">
      <c r="A58" s="410" t="s">
        <v>1600</v>
      </c>
      <c r="B58" s="411"/>
      <c r="C58" s="411"/>
      <c r="D58" s="411"/>
      <c r="E58" s="411"/>
    </row>
    <row r="59" spans="1:5" ht="28.5" customHeight="1" x14ac:dyDescent="0.25">
      <c r="A59" s="410" t="s">
        <v>3494</v>
      </c>
      <c r="B59" s="411"/>
      <c r="C59" s="411"/>
      <c r="D59" s="411"/>
      <c r="E59" s="411"/>
    </row>
    <row r="60" spans="1:5" ht="18" customHeight="1" x14ac:dyDescent="0.25">
      <c r="A60" s="410" t="s">
        <v>3495</v>
      </c>
      <c r="B60" s="411"/>
      <c r="C60" s="411"/>
      <c r="D60" s="411"/>
      <c r="E60" s="411"/>
    </row>
    <row r="61" spans="1:5" ht="16.5" customHeight="1" x14ac:dyDescent="0.25">
      <c r="A61" s="410" t="s">
        <v>3496</v>
      </c>
      <c r="B61" s="411"/>
      <c r="C61" s="411"/>
      <c r="D61" s="411"/>
      <c r="E61" s="411"/>
    </row>
    <row r="62" spans="1:5" ht="16.5" customHeight="1" x14ac:dyDescent="0.25">
      <c r="A62" s="410" t="s">
        <v>3497</v>
      </c>
      <c r="B62" s="411"/>
      <c r="C62" s="411"/>
      <c r="D62" s="411"/>
      <c r="E62" s="411"/>
    </row>
    <row r="63" spans="1:5" ht="28.5" customHeight="1" x14ac:dyDescent="0.25">
      <c r="A63" s="410" t="s">
        <v>4013</v>
      </c>
      <c r="B63" s="411"/>
      <c r="C63" s="411"/>
      <c r="D63" s="411"/>
      <c r="E63" s="411"/>
    </row>
    <row r="64" spans="1:5" ht="16.5" customHeight="1" x14ac:dyDescent="0.25">
      <c r="A64" s="410" t="s">
        <v>3498</v>
      </c>
      <c r="B64" s="411"/>
      <c r="C64" s="411"/>
      <c r="D64" s="411"/>
      <c r="E64" s="411"/>
    </row>
    <row r="65" spans="1:5" ht="28.5" customHeight="1" x14ac:dyDescent="0.25">
      <c r="A65" s="410" t="s">
        <v>3499</v>
      </c>
      <c r="B65" s="411"/>
      <c r="C65" s="411"/>
      <c r="D65" s="411"/>
      <c r="E65" s="411"/>
    </row>
    <row r="66" spans="1:5" ht="41.25" customHeight="1" x14ac:dyDescent="0.25">
      <c r="A66" s="410" t="s">
        <v>3500</v>
      </c>
      <c r="B66" s="411"/>
      <c r="C66" s="411"/>
      <c r="D66" s="411"/>
      <c r="E66" s="411"/>
    </row>
    <row r="67" spans="1:5" ht="28.5" customHeight="1" x14ac:dyDescent="0.25">
      <c r="A67" s="410" t="s">
        <v>3501</v>
      </c>
      <c r="B67" s="411"/>
      <c r="C67" s="411"/>
      <c r="D67" s="411"/>
      <c r="E67" s="411"/>
    </row>
    <row r="68" spans="1:5" ht="16.5" customHeight="1" x14ac:dyDescent="0.25">
      <c r="A68" s="410" t="s">
        <v>3502</v>
      </c>
      <c r="B68" s="411"/>
      <c r="C68" s="411"/>
      <c r="D68" s="411"/>
      <c r="E68" s="411"/>
    </row>
    <row r="69" spans="1:5" ht="28.5" customHeight="1" x14ac:dyDescent="0.25">
      <c r="A69" s="410" t="s">
        <v>3503</v>
      </c>
      <c r="B69" s="411"/>
      <c r="C69" s="411"/>
      <c r="D69" s="411"/>
      <c r="E69" s="411"/>
    </row>
    <row r="70" spans="1:5" ht="28.5" customHeight="1" x14ac:dyDescent="0.25">
      <c r="A70" s="410" t="s">
        <v>3504</v>
      </c>
      <c r="B70" s="411"/>
      <c r="C70" s="411"/>
      <c r="D70" s="411"/>
      <c r="E70" s="411"/>
    </row>
    <row r="71" spans="1:5" ht="41.25" customHeight="1" x14ac:dyDescent="0.25">
      <c r="A71" s="410" t="s">
        <v>3505</v>
      </c>
      <c r="B71" s="411"/>
      <c r="C71" s="411"/>
      <c r="D71" s="411"/>
      <c r="E71" s="411"/>
    </row>
    <row r="72" spans="1:5" ht="16.5" customHeight="1" x14ac:dyDescent="0.25">
      <c r="A72" s="410" t="s">
        <v>3506</v>
      </c>
      <c r="B72" s="411"/>
      <c r="C72" s="411"/>
      <c r="D72" s="411"/>
      <c r="E72" s="411"/>
    </row>
    <row r="73" spans="1:5" ht="28.5" customHeight="1" x14ac:dyDescent="0.25">
      <c r="A73" s="410" t="s">
        <v>3507</v>
      </c>
      <c r="B73" s="411"/>
      <c r="C73" s="411"/>
      <c r="D73" s="411"/>
      <c r="E73" s="411"/>
    </row>
    <row r="74" spans="1:5" ht="16.5" customHeight="1" x14ac:dyDescent="0.25">
      <c r="A74" s="410" t="s">
        <v>3508</v>
      </c>
      <c r="B74" s="411"/>
      <c r="C74" s="411"/>
      <c r="D74" s="411"/>
      <c r="E74" s="411"/>
    </row>
    <row r="75" spans="1:5" ht="15.75" customHeight="1" x14ac:dyDescent="0.25">
      <c r="A75" s="410" t="s">
        <v>3509</v>
      </c>
      <c r="B75" s="411"/>
      <c r="C75" s="411"/>
      <c r="D75" s="411"/>
      <c r="E75" s="411"/>
    </row>
    <row r="76" spans="1:5" ht="16.5" customHeight="1" x14ac:dyDescent="0.25">
      <c r="A76" s="410" t="s">
        <v>3510</v>
      </c>
      <c r="B76" s="411"/>
      <c r="C76" s="411"/>
      <c r="D76" s="411"/>
      <c r="E76" s="411"/>
    </row>
    <row r="77" spans="1:5" ht="42" customHeight="1" x14ac:dyDescent="0.25">
      <c r="A77" s="410" t="s">
        <v>3511</v>
      </c>
      <c r="B77" s="411"/>
      <c r="C77" s="411"/>
      <c r="D77" s="411"/>
      <c r="E77" s="411"/>
    </row>
    <row r="78" spans="1:5" ht="40.5" customHeight="1" x14ac:dyDescent="0.25">
      <c r="A78" s="410" t="s">
        <v>3512</v>
      </c>
      <c r="B78" s="411"/>
      <c r="C78" s="411"/>
      <c r="D78" s="411"/>
      <c r="E78" s="411"/>
    </row>
    <row r="79" spans="1:5" ht="16.5" customHeight="1" x14ac:dyDescent="0.25">
      <c r="A79" s="410" t="s">
        <v>3513</v>
      </c>
      <c r="B79" s="411"/>
      <c r="C79" s="411"/>
      <c r="D79" s="411"/>
      <c r="E79" s="411"/>
    </row>
    <row r="80" spans="1:5" ht="28.5" customHeight="1" x14ac:dyDescent="0.25">
      <c r="A80" s="410" t="s">
        <v>3514</v>
      </c>
      <c r="B80" s="411"/>
      <c r="C80" s="411"/>
      <c r="D80" s="411"/>
      <c r="E80" s="411"/>
    </row>
    <row r="81" spans="1:5" ht="16.5" customHeight="1" x14ac:dyDescent="0.25">
      <c r="A81" s="410" t="s">
        <v>3515</v>
      </c>
      <c r="B81" s="411"/>
      <c r="C81" s="411"/>
      <c r="D81" s="411"/>
      <c r="E81" s="411"/>
    </row>
    <row r="82" spans="1:5" ht="66" customHeight="1" x14ac:dyDescent="0.25">
      <c r="A82" s="410" t="s">
        <v>3516</v>
      </c>
      <c r="B82" s="411"/>
      <c r="C82" s="411"/>
      <c r="D82" s="411"/>
      <c r="E82" s="411"/>
    </row>
    <row r="83" spans="1:5" ht="16.5" customHeight="1" x14ac:dyDescent="0.25">
      <c r="A83" s="410" t="s">
        <v>3517</v>
      </c>
      <c r="B83" s="411"/>
      <c r="C83" s="411"/>
      <c r="D83" s="411"/>
      <c r="E83" s="411"/>
    </row>
    <row r="84" spans="1:5" ht="16.5" customHeight="1" x14ac:dyDescent="0.25">
      <c r="A84" s="410" t="s">
        <v>3518</v>
      </c>
      <c r="B84" s="411"/>
      <c r="C84" s="411"/>
      <c r="D84" s="411"/>
      <c r="E84" s="411"/>
    </row>
    <row r="85" spans="1:5" ht="16.5" customHeight="1" x14ac:dyDescent="0.25">
      <c r="A85" s="410" t="s">
        <v>3519</v>
      </c>
      <c r="B85" s="411"/>
      <c r="C85" s="411"/>
      <c r="D85" s="411"/>
      <c r="E85" s="411"/>
    </row>
  </sheetData>
  <mergeCells count="30">
    <mergeCell ref="A61:E61"/>
    <mergeCell ref="A1:E1"/>
    <mergeCell ref="A56:E56"/>
    <mergeCell ref="A58:E58"/>
    <mergeCell ref="A59:E59"/>
    <mergeCell ref="A60:E60"/>
    <mergeCell ref="A73:E73"/>
    <mergeCell ref="A62:E62"/>
    <mergeCell ref="A63:E63"/>
    <mergeCell ref="A64:E64"/>
    <mergeCell ref="A65:E65"/>
    <mergeCell ref="A66:E66"/>
    <mergeCell ref="A67:E67"/>
    <mergeCell ref="A68:E68"/>
    <mergeCell ref="A69:E69"/>
    <mergeCell ref="A70:E70"/>
    <mergeCell ref="A71:E71"/>
    <mergeCell ref="A72:E72"/>
    <mergeCell ref="A85:E85"/>
    <mergeCell ref="A74:E74"/>
    <mergeCell ref="A75:E75"/>
    <mergeCell ref="A76:E76"/>
    <mergeCell ref="A77:E77"/>
    <mergeCell ref="A78:E78"/>
    <mergeCell ref="A79:E79"/>
    <mergeCell ref="A80:E80"/>
    <mergeCell ref="A81:E81"/>
    <mergeCell ref="A82:E82"/>
    <mergeCell ref="A83:E83"/>
    <mergeCell ref="A84:E84"/>
  </mergeCells>
  <pageMargins left="0.7" right="0.7" top="0.75" bottom="0.75" header="0.3" footer="0.3"/>
  <pageSetup orientation="portrait" horizontalDpi="300" verticalDpi="3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E84"/>
  <sheetViews>
    <sheetView zoomScaleNormal="100" workbookViewId="0">
      <selection sqref="A1:E1"/>
    </sheetView>
  </sheetViews>
  <sheetFormatPr defaultRowHeight="15" x14ac:dyDescent="0.25"/>
  <cols>
    <col min="1" max="1" width="20" customWidth="1"/>
    <col min="2" max="2" width="17.7109375" customWidth="1"/>
    <col min="3" max="5" width="17.5703125" customWidth="1"/>
  </cols>
  <sheetData>
    <row r="1" spans="1:5" ht="20.100000000000001" customHeight="1" x14ac:dyDescent="0.25">
      <c r="A1" s="564" t="s">
        <v>376</v>
      </c>
      <c r="B1" s="565"/>
      <c r="C1" s="565"/>
      <c r="D1" s="566"/>
      <c r="E1" s="567"/>
    </row>
    <row r="2" spans="1:5" ht="23.25" customHeight="1" thickBot="1" x14ac:dyDescent="0.3">
      <c r="A2" s="12" t="s">
        <v>0</v>
      </c>
      <c r="B2" s="13">
        <v>1996</v>
      </c>
      <c r="C2" s="13">
        <v>2004</v>
      </c>
      <c r="D2" s="13">
        <v>2011</v>
      </c>
      <c r="E2" s="14">
        <v>2019</v>
      </c>
    </row>
    <row r="3" spans="1:5" ht="15.75" thickTop="1" x14ac:dyDescent="0.25">
      <c r="A3" s="4" t="s">
        <v>6</v>
      </c>
      <c r="B3" s="15" t="s">
        <v>345</v>
      </c>
      <c r="C3" s="15" t="s">
        <v>345</v>
      </c>
      <c r="D3" s="15" t="s">
        <v>345</v>
      </c>
      <c r="E3" s="245" t="s">
        <v>345</v>
      </c>
    </row>
    <row r="4" spans="1:5" x14ac:dyDescent="0.25">
      <c r="A4" s="4" t="s">
        <v>7</v>
      </c>
      <c r="B4" s="16" t="s">
        <v>345</v>
      </c>
      <c r="C4" s="16" t="s">
        <v>351</v>
      </c>
      <c r="D4" s="16" t="s">
        <v>3520</v>
      </c>
      <c r="E4" s="246" t="s">
        <v>3520</v>
      </c>
    </row>
    <row r="5" spans="1:5" x14ac:dyDescent="0.25">
      <c r="A5" s="4" t="s">
        <v>8</v>
      </c>
      <c r="B5" s="16" t="s">
        <v>345</v>
      </c>
      <c r="C5" s="16" t="s">
        <v>3148</v>
      </c>
      <c r="D5" s="16" t="s">
        <v>1720</v>
      </c>
      <c r="E5" s="246" t="s">
        <v>1722</v>
      </c>
    </row>
    <row r="6" spans="1:5" x14ac:dyDescent="0.25">
      <c r="A6" s="4" t="s">
        <v>9</v>
      </c>
      <c r="B6" s="16" t="s">
        <v>345</v>
      </c>
      <c r="C6" s="16" t="s">
        <v>351</v>
      </c>
      <c r="D6" s="16" t="s">
        <v>351</v>
      </c>
      <c r="E6" s="246" t="s">
        <v>351</v>
      </c>
    </row>
    <row r="7" spans="1:5" x14ac:dyDescent="0.25">
      <c r="A7" s="4" t="s">
        <v>55</v>
      </c>
      <c r="B7" s="16" t="s">
        <v>345</v>
      </c>
      <c r="C7" s="16" t="s">
        <v>2232</v>
      </c>
      <c r="D7" s="16" t="s">
        <v>2232</v>
      </c>
      <c r="E7" s="246" t="s">
        <v>2232</v>
      </c>
    </row>
    <row r="8" spans="1:5" x14ac:dyDescent="0.25">
      <c r="A8" s="4" t="s">
        <v>56</v>
      </c>
      <c r="B8" s="16" t="s">
        <v>345</v>
      </c>
      <c r="C8" s="16" t="s">
        <v>3521</v>
      </c>
      <c r="D8" s="16" t="s">
        <v>2262</v>
      </c>
      <c r="E8" s="246" t="s">
        <v>2262</v>
      </c>
    </row>
    <row r="9" spans="1:5" x14ac:dyDescent="0.25">
      <c r="A9" s="4" t="s">
        <v>10</v>
      </c>
      <c r="B9" s="16" t="s">
        <v>345</v>
      </c>
      <c r="C9" s="16" t="s">
        <v>351</v>
      </c>
      <c r="D9" s="16" t="s">
        <v>351</v>
      </c>
      <c r="E9" s="246" t="s">
        <v>351</v>
      </c>
    </row>
    <row r="10" spans="1:5" x14ac:dyDescent="0.25">
      <c r="A10" s="4" t="s">
        <v>11</v>
      </c>
      <c r="B10" s="16" t="s">
        <v>345</v>
      </c>
      <c r="C10" s="16" t="s">
        <v>2264</v>
      </c>
      <c r="D10" s="16" t="s">
        <v>2264</v>
      </c>
      <c r="E10" s="246" t="s">
        <v>2264</v>
      </c>
    </row>
    <row r="11" spans="1:5" x14ac:dyDescent="0.25">
      <c r="A11" s="4" t="s">
        <v>12</v>
      </c>
      <c r="B11" s="16" t="s">
        <v>345</v>
      </c>
      <c r="C11" s="16" t="s">
        <v>351</v>
      </c>
      <c r="D11" s="16" t="s">
        <v>351</v>
      </c>
      <c r="E11" s="246" t="s">
        <v>351</v>
      </c>
    </row>
    <row r="12" spans="1:5" x14ac:dyDescent="0.25">
      <c r="A12" s="4" t="s">
        <v>57</v>
      </c>
      <c r="B12" s="16" t="s">
        <v>345</v>
      </c>
      <c r="C12" s="16" t="s">
        <v>1831</v>
      </c>
      <c r="D12" s="16" t="s">
        <v>1831</v>
      </c>
      <c r="E12" s="246" t="s">
        <v>1831</v>
      </c>
    </row>
    <row r="13" spans="1:5" x14ac:dyDescent="0.25">
      <c r="A13" s="4" t="s">
        <v>13</v>
      </c>
      <c r="B13" s="16" t="s">
        <v>345</v>
      </c>
      <c r="C13" s="16" t="s">
        <v>345</v>
      </c>
      <c r="D13" s="16" t="s">
        <v>345</v>
      </c>
      <c r="E13" s="246" t="s">
        <v>345</v>
      </c>
    </row>
    <row r="14" spans="1:5" x14ac:dyDescent="0.25">
      <c r="A14" s="4" t="s">
        <v>14</v>
      </c>
      <c r="B14" s="16" t="s">
        <v>345</v>
      </c>
      <c r="C14" s="16" t="s">
        <v>2267</v>
      </c>
      <c r="D14" s="16" t="s">
        <v>345</v>
      </c>
      <c r="E14" s="246" t="s">
        <v>345</v>
      </c>
    </row>
    <row r="15" spans="1:5" x14ac:dyDescent="0.25">
      <c r="A15" s="4" t="s">
        <v>15</v>
      </c>
      <c r="B15" s="16" t="s">
        <v>345</v>
      </c>
      <c r="C15" s="16" t="s">
        <v>351</v>
      </c>
      <c r="D15" s="16" t="s">
        <v>351</v>
      </c>
      <c r="E15" s="246" t="s">
        <v>351</v>
      </c>
    </row>
    <row r="16" spans="1:5" x14ac:dyDescent="0.25">
      <c r="A16" s="4" t="s">
        <v>16</v>
      </c>
      <c r="B16" s="16" t="s">
        <v>345</v>
      </c>
      <c r="C16" s="16" t="s">
        <v>351</v>
      </c>
      <c r="D16" s="16" t="s">
        <v>1739</v>
      </c>
      <c r="E16" s="246" t="s">
        <v>1739</v>
      </c>
    </row>
    <row r="17" spans="1:5" x14ac:dyDescent="0.25">
      <c r="A17" s="4" t="s">
        <v>17</v>
      </c>
      <c r="B17" s="16" t="s">
        <v>345</v>
      </c>
      <c r="C17" s="16" t="s">
        <v>345</v>
      </c>
      <c r="D17" s="16" t="s">
        <v>345</v>
      </c>
      <c r="E17" s="246" t="s">
        <v>345</v>
      </c>
    </row>
    <row r="18" spans="1:5" x14ac:dyDescent="0.25">
      <c r="A18" s="4" t="s">
        <v>18</v>
      </c>
      <c r="B18" s="16" t="s">
        <v>345</v>
      </c>
      <c r="C18" s="16" t="s">
        <v>351</v>
      </c>
      <c r="D18" s="16" t="s">
        <v>345</v>
      </c>
      <c r="E18" s="246" t="s">
        <v>345</v>
      </c>
    </row>
    <row r="19" spans="1:5" x14ac:dyDescent="0.25">
      <c r="A19" s="4" t="s">
        <v>19</v>
      </c>
      <c r="B19" s="16" t="s">
        <v>345</v>
      </c>
      <c r="C19" s="16" t="s">
        <v>345</v>
      </c>
      <c r="D19" s="16" t="s">
        <v>345</v>
      </c>
      <c r="E19" s="246" t="s">
        <v>351</v>
      </c>
    </row>
    <row r="20" spans="1:5" x14ac:dyDescent="0.25">
      <c r="A20" s="4" t="s">
        <v>20</v>
      </c>
      <c r="B20" s="16" t="s">
        <v>345</v>
      </c>
      <c r="C20" s="16" t="s">
        <v>351</v>
      </c>
      <c r="D20" s="16" t="s">
        <v>351</v>
      </c>
      <c r="E20" s="246" t="s">
        <v>351</v>
      </c>
    </row>
    <row r="21" spans="1:5" x14ac:dyDescent="0.25">
      <c r="A21" s="4" t="s">
        <v>21</v>
      </c>
      <c r="B21" s="16" t="s">
        <v>345</v>
      </c>
      <c r="C21" s="16" t="s">
        <v>3206</v>
      </c>
      <c r="D21" s="16" t="s">
        <v>345</v>
      </c>
      <c r="E21" s="246" t="s">
        <v>345</v>
      </c>
    </row>
    <row r="22" spans="1:5" x14ac:dyDescent="0.25">
      <c r="A22" s="4" t="s">
        <v>22</v>
      </c>
      <c r="B22" s="16" t="s">
        <v>345</v>
      </c>
      <c r="C22" s="16" t="s">
        <v>3156</v>
      </c>
      <c r="D22" s="16" t="s">
        <v>351</v>
      </c>
      <c r="E22" s="246" t="s">
        <v>351</v>
      </c>
    </row>
    <row r="23" spans="1:5" x14ac:dyDescent="0.25">
      <c r="A23" s="4" t="s">
        <v>23</v>
      </c>
      <c r="B23" s="16" t="s">
        <v>345</v>
      </c>
      <c r="C23" s="16" t="s">
        <v>351</v>
      </c>
      <c r="D23" s="16" t="s">
        <v>351</v>
      </c>
      <c r="E23" s="246" t="s">
        <v>351</v>
      </c>
    </row>
    <row r="24" spans="1:5" x14ac:dyDescent="0.25">
      <c r="A24" s="4" t="s">
        <v>24</v>
      </c>
      <c r="B24" s="16" t="s">
        <v>345</v>
      </c>
      <c r="C24" s="16" t="s">
        <v>345</v>
      </c>
      <c r="D24" s="16" t="s">
        <v>345</v>
      </c>
      <c r="E24" s="246" t="s">
        <v>345</v>
      </c>
    </row>
    <row r="25" spans="1:5" x14ac:dyDescent="0.25">
      <c r="A25" s="4" t="s">
        <v>25</v>
      </c>
      <c r="B25" s="16" t="s">
        <v>345</v>
      </c>
      <c r="C25" s="16" t="s">
        <v>345</v>
      </c>
      <c r="D25" s="16" t="s">
        <v>351</v>
      </c>
      <c r="E25" s="246" t="s">
        <v>345</v>
      </c>
    </row>
    <row r="26" spans="1:5" x14ac:dyDescent="0.25">
      <c r="A26" s="4" t="s">
        <v>26</v>
      </c>
      <c r="B26" s="16" t="s">
        <v>345</v>
      </c>
      <c r="C26" s="16" t="s">
        <v>1994</v>
      </c>
      <c r="D26" s="16" t="s">
        <v>1994</v>
      </c>
      <c r="E26" s="246" t="s">
        <v>1994</v>
      </c>
    </row>
    <row r="27" spans="1:5" x14ac:dyDescent="0.25">
      <c r="A27" s="4" t="s">
        <v>27</v>
      </c>
      <c r="B27" s="16" t="s">
        <v>345</v>
      </c>
      <c r="C27" s="16" t="s">
        <v>345</v>
      </c>
      <c r="D27" s="16" t="s">
        <v>345</v>
      </c>
      <c r="E27" s="246" t="s">
        <v>345</v>
      </c>
    </row>
    <row r="28" spans="1:5" x14ac:dyDescent="0.25">
      <c r="A28" s="4" t="s">
        <v>28</v>
      </c>
      <c r="B28" s="16" t="s">
        <v>345</v>
      </c>
      <c r="C28" s="16" t="s">
        <v>345</v>
      </c>
      <c r="D28" s="16" t="s">
        <v>345</v>
      </c>
      <c r="E28" s="246" t="s">
        <v>351</v>
      </c>
    </row>
    <row r="29" spans="1:5" x14ac:dyDescent="0.25">
      <c r="A29" s="4" t="s">
        <v>29</v>
      </c>
      <c r="B29" s="16" t="s">
        <v>351</v>
      </c>
      <c r="C29" s="16" t="s">
        <v>345</v>
      </c>
      <c r="D29" s="16" t="s">
        <v>345</v>
      </c>
      <c r="E29" s="246" t="s">
        <v>345</v>
      </c>
    </row>
    <row r="30" spans="1:5" x14ac:dyDescent="0.25">
      <c r="A30" s="4" t="s">
        <v>30</v>
      </c>
      <c r="B30" s="16" t="s">
        <v>345</v>
      </c>
      <c r="C30" s="16" t="s">
        <v>345</v>
      </c>
      <c r="D30" s="16" t="s">
        <v>345</v>
      </c>
      <c r="E30" s="246" t="s">
        <v>345</v>
      </c>
    </row>
    <row r="31" spans="1:5" x14ac:dyDescent="0.25">
      <c r="A31" s="4" t="s">
        <v>31</v>
      </c>
      <c r="B31" s="16" t="s">
        <v>345</v>
      </c>
      <c r="C31" s="16" t="s">
        <v>345</v>
      </c>
      <c r="D31" s="16" t="s">
        <v>351</v>
      </c>
      <c r="E31" s="246" t="s">
        <v>351</v>
      </c>
    </row>
    <row r="32" spans="1:5" x14ac:dyDescent="0.25">
      <c r="A32" s="4" t="s">
        <v>32</v>
      </c>
      <c r="B32" s="16" t="s">
        <v>345</v>
      </c>
      <c r="C32" s="16" t="s">
        <v>345</v>
      </c>
      <c r="D32" s="16" t="s">
        <v>345</v>
      </c>
      <c r="E32" s="246" t="s">
        <v>345</v>
      </c>
    </row>
    <row r="33" spans="1:5" x14ac:dyDescent="0.25">
      <c r="A33" s="4" t="s">
        <v>33</v>
      </c>
      <c r="B33" s="16" t="s">
        <v>345</v>
      </c>
      <c r="C33" s="16" t="s">
        <v>1746</v>
      </c>
      <c r="D33" s="16" t="s">
        <v>1746</v>
      </c>
      <c r="E33" s="246" t="s">
        <v>1746</v>
      </c>
    </row>
    <row r="34" spans="1:5" x14ac:dyDescent="0.25">
      <c r="A34" s="4" t="s">
        <v>34</v>
      </c>
      <c r="B34" s="16" t="s">
        <v>345</v>
      </c>
      <c r="C34" s="16" t="s">
        <v>3157</v>
      </c>
      <c r="D34" s="16" t="s">
        <v>3228</v>
      </c>
      <c r="E34" s="246" t="s">
        <v>3228</v>
      </c>
    </row>
    <row r="35" spans="1:5" x14ac:dyDescent="0.25">
      <c r="A35" s="4" t="s">
        <v>35</v>
      </c>
      <c r="B35" s="16" t="s">
        <v>345</v>
      </c>
      <c r="C35" s="16" t="s">
        <v>3158</v>
      </c>
      <c r="D35" s="16" t="s">
        <v>3158</v>
      </c>
      <c r="E35" s="246" t="s">
        <v>3158</v>
      </c>
    </row>
    <row r="36" spans="1:5" x14ac:dyDescent="0.25">
      <c r="A36" s="4" t="s">
        <v>36</v>
      </c>
      <c r="B36" s="16" t="s">
        <v>351</v>
      </c>
      <c r="C36" s="16" t="s">
        <v>351</v>
      </c>
      <c r="D36" s="16" t="s">
        <v>351</v>
      </c>
      <c r="E36" s="246" t="s">
        <v>351</v>
      </c>
    </row>
    <row r="37" spans="1:5" x14ac:dyDescent="0.25">
      <c r="A37" s="4" t="s">
        <v>37</v>
      </c>
      <c r="B37" s="16" t="s">
        <v>345</v>
      </c>
      <c r="C37" s="16" t="s">
        <v>345</v>
      </c>
      <c r="D37" s="16" t="s">
        <v>351</v>
      </c>
      <c r="E37" s="246" t="s">
        <v>351</v>
      </c>
    </row>
    <row r="38" spans="1:5" x14ac:dyDescent="0.25">
      <c r="A38" s="4" t="s">
        <v>38</v>
      </c>
      <c r="B38" s="16" t="s">
        <v>345</v>
      </c>
      <c r="C38" s="16" t="s">
        <v>345</v>
      </c>
      <c r="D38" s="16" t="s">
        <v>345</v>
      </c>
      <c r="E38" s="246" t="s">
        <v>345</v>
      </c>
    </row>
    <row r="39" spans="1:5" x14ac:dyDescent="0.25">
      <c r="A39" s="4" t="s">
        <v>39</v>
      </c>
      <c r="B39" s="16" t="s">
        <v>345</v>
      </c>
      <c r="C39" s="16" t="s">
        <v>3157</v>
      </c>
      <c r="D39" s="16" t="s">
        <v>2004</v>
      </c>
      <c r="E39" s="246" t="s">
        <v>345</v>
      </c>
    </row>
    <row r="40" spans="1:5" x14ac:dyDescent="0.25">
      <c r="A40" s="4" t="s">
        <v>40</v>
      </c>
      <c r="B40" s="16" t="s">
        <v>345</v>
      </c>
      <c r="C40" s="16" t="s">
        <v>345</v>
      </c>
      <c r="D40" s="16" t="s">
        <v>345</v>
      </c>
      <c r="E40" s="246" t="s">
        <v>345</v>
      </c>
    </row>
    <row r="41" spans="1:5" x14ac:dyDescent="0.25">
      <c r="A41" s="4" t="s">
        <v>41</v>
      </c>
      <c r="B41" s="16" t="s">
        <v>345</v>
      </c>
      <c r="C41" s="16" t="s">
        <v>345</v>
      </c>
      <c r="D41" s="16" t="s">
        <v>351</v>
      </c>
      <c r="E41" s="246" t="s">
        <v>351</v>
      </c>
    </row>
    <row r="42" spans="1:5" x14ac:dyDescent="0.25">
      <c r="A42" s="4" t="s">
        <v>42</v>
      </c>
      <c r="B42" s="16" t="s">
        <v>345</v>
      </c>
      <c r="C42" s="16" t="s">
        <v>345</v>
      </c>
      <c r="D42" s="16" t="s">
        <v>345</v>
      </c>
      <c r="E42" s="246" t="s">
        <v>345</v>
      </c>
    </row>
    <row r="43" spans="1:5" x14ac:dyDescent="0.25">
      <c r="A43" s="4" t="s">
        <v>43</v>
      </c>
      <c r="B43" s="16" t="s">
        <v>345</v>
      </c>
      <c r="C43" s="16" t="s">
        <v>345</v>
      </c>
      <c r="D43" s="16" t="s">
        <v>345</v>
      </c>
      <c r="E43" s="246" t="s">
        <v>345</v>
      </c>
    </row>
    <row r="44" spans="1:5" x14ac:dyDescent="0.25">
      <c r="A44" s="4" t="s">
        <v>44</v>
      </c>
      <c r="B44" s="16" t="s">
        <v>345</v>
      </c>
      <c r="C44" s="16" t="s">
        <v>351</v>
      </c>
      <c r="D44" s="16" t="s">
        <v>351</v>
      </c>
      <c r="E44" s="246" t="s">
        <v>351</v>
      </c>
    </row>
    <row r="45" spans="1:5" x14ac:dyDescent="0.25">
      <c r="A45" s="4" t="s">
        <v>45</v>
      </c>
      <c r="B45" s="16" t="s">
        <v>345</v>
      </c>
      <c r="C45" s="16" t="s">
        <v>345</v>
      </c>
      <c r="D45" s="16" t="s">
        <v>3318</v>
      </c>
      <c r="E45" s="246" t="s">
        <v>3318</v>
      </c>
    </row>
    <row r="46" spans="1:5" x14ac:dyDescent="0.25">
      <c r="A46" s="4" t="s">
        <v>46</v>
      </c>
      <c r="B46" s="16" t="s">
        <v>345</v>
      </c>
      <c r="C46" s="16" t="s">
        <v>2008</v>
      </c>
      <c r="D46" s="16" t="s">
        <v>2008</v>
      </c>
      <c r="E46" s="246" t="s">
        <v>2008</v>
      </c>
    </row>
    <row r="47" spans="1:5" x14ac:dyDescent="0.25">
      <c r="A47" s="4" t="s">
        <v>47</v>
      </c>
      <c r="B47" s="16" t="s">
        <v>1760</v>
      </c>
      <c r="C47" s="16" t="s">
        <v>351</v>
      </c>
      <c r="D47" s="16" t="s">
        <v>351</v>
      </c>
      <c r="E47" s="246" t="s">
        <v>351</v>
      </c>
    </row>
    <row r="48" spans="1:5" x14ac:dyDescent="0.25">
      <c r="A48" s="4" t="s">
        <v>48</v>
      </c>
      <c r="B48" s="16" t="s">
        <v>345</v>
      </c>
      <c r="C48" s="16" t="s">
        <v>345</v>
      </c>
      <c r="D48" s="16" t="s">
        <v>3321</v>
      </c>
      <c r="E48" s="246" t="s">
        <v>3321</v>
      </c>
    </row>
    <row r="49" spans="1:5" x14ac:dyDescent="0.25">
      <c r="A49" s="4" t="s">
        <v>49</v>
      </c>
      <c r="B49" s="16" t="s">
        <v>351</v>
      </c>
      <c r="C49" s="16" t="s">
        <v>351</v>
      </c>
      <c r="D49" s="16" t="s">
        <v>351</v>
      </c>
      <c r="E49" s="246" t="s">
        <v>351</v>
      </c>
    </row>
    <row r="50" spans="1:5" x14ac:dyDescent="0.25">
      <c r="A50" s="4" t="s">
        <v>50</v>
      </c>
      <c r="B50" s="16" t="s">
        <v>345</v>
      </c>
      <c r="C50" s="16" t="s">
        <v>351</v>
      </c>
      <c r="D50" s="16" t="s">
        <v>351</v>
      </c>
      <c r="E50" s="246" t="s">
        <v>351</v>
      </c>
    </row>
    <row r="51" spans="1:5" x14ac:dyDescent="0.25">
      <c r="A51" s="4" t="s">
        <v>51</v>
      </c>
      <c r="B51" s="16" t="s">
        <v>345</v>
      </c>
      <c r="C51" s="16" t="s">
        <v>351</v>
      </c>
      <c r="D51" s="16" t="s">
        <v>351</v>
      </c>
      <c r="E51" s="246" t="s">
        <v>351</v>
      </c>
    </row>
    <row r="52" spans="1:5" x14ac:dyDescent="0.25">
      <c r="A52" s="4" t="s">
        <v>52</v>
      </c>
      <c r="B52" s="16" t="s">
        <v>345</v>
      </c>
      <c r="C52" s="16" t="s">
        <v>1765</v>
      </c>
      <c r="D52" s="16" t="s">
        <v>1765</v>
      </c>
      <c r="E52" s="246" t="s">
        <v>1765</v>
      </c>
    </row>
    <row r="53" spans="1:5" x14ac:dyDescent="0.25">
      <c r="A53" s="9" t="s">
        <v>53</v>
      </c>
      <c r="B53" s="17" t="s">
        <v>345</v>
      </c>
      <c r="C53" s="17" t="s">
        <v>345</v>
      </c>
      <c r="D53" s="17" t="s">
        <v>345</v>
      </c>
      <c r="E53" s="247" t="s">
        <v>345</v>
      </c>
    </row>
    <row r="54" spans="1:5" ht="25.5" x14ac:dyDescent="0.25">
      <c r="A54" s="18" t="s">
        <v>58</v>
      </c>
      <c r="B54" s="19">
        <v>4</v>
      </c>
      <c r="C54" s="19">
        <v>29</v>
      </c>
      <c r="D54" s="19">
        <v>31</v>
      </c>
      <c r="E54" s="20">
        <v>32</v>
      </c>
    </row>
    <row r="55" spans="1:5" x14ac:dyDescent="0.25">
      <c r="A55" s="568" t="s">
        <v>54</v>
      </c>
      <c r="B55" s="568"/>
      <c r="C55" s="568"/>
      <c r="D55" s="568"/>
      <c r="E55" s="568"/>
    </row>
    <row r="56" spans="1:5" x14ac:dyDescent="0.25">
      <c r="A56" s="21"/>
      <c r="B56" s="21"/>
      <c r="C56" s="21"/>
      <c r="D56" s="21"/>
      <c r="E56" s="21"/>
    </row>
    <row r="57" spans="1:5" ht="28.5" customHeight="1" x14ac:dyDescent="0.25">
      <c r="A57" s="469" t="s">
        <v>377</v>
      </c>
      <c r="B57" s="469"/>
      <c r="C57" s="469"/>
      <c r="D57" s="469"/>
      <c r="E57" s="469"/>
    </row>
    <row r="58" spans="1:5" ht="105" customHeight="1" x14ac:dyDescent="0.25">
      <c r="A58" s="469" t="s">
        <v>3522</v>
      </c>
      <c r="B58" s="469"/>
      <c r="C58" s="469"/>
      <c r="D58" s="469"/>
      <c r="E58" s="469"/>
    </row>
    <row r="59" spans="1:5" ht="54.75" customHeight="1" x14ac:dyDescent="0.25">
      <c r="A59" s="469" t="s">
        <v>3523</v>
      </c>
      <c r="B59" s="469"/>
      <c r="C59" s="469"/>
      <c r="D59" s="469"/>
      <c r="E59" s="469"/>
    </row>
    <row r="60" spans="1:5" ht="27.75" customHeight="1" x14ac:dyDescent="0.25">
      <c r="A60" s="401" t="s">
        <v>3524</v>
      </c>
      <c r="B60" s="401"/>
      <c r="C60" s="401"/>
      <c r="D60" s="401"/>
      <c r="E60" s="401"/>
    </row>
    <row r="61" spans="1:5" ht="54" customHeight="1" x14ac:dyDescent="0.25">
      <c r="A61" s="401" t="s">
        <v>3525</v>
      </c>
      <c r="B61" s="401"/>
      <c r="C61" s="401"/>
      <c r="D61" s="401"/>
      <c r="E61" s="401"/>
    </row>
    <row r="62" spans="1:5" ht="16.5" customHeight="1" x14ac:dyDescent="0.25">
      <c r="A62" s="469" t="s">
        <v>1725</v>
      </c>
      <c r="B62" s="469"/>
      <c r="C62" s="469"/>
      <c r="D62" s="469"/>
      <c r="E62" s="469"/>
    </row>
    <row r="63" spans="1:5" ht="16.5" customHeight="1" x14ac:dyDescent="0.25">
      <c r="A63" s="469" t="s">
        <v>3526</v>
      </c>
      <c r="B63" s="469"/>
      <c r="C63" s="469"/>
      <c r="D63" s="469"/>
      <c r="E63" s="469"/>
    </row>
    <row r="64" spans="1:5" ht="42" customHeight="1" x14ac:dyDescent="0.25">
      <c r="A64" s="469" t="s">
        <v>3527</v>
      </c>
      <c r="B64" s="469"/>
      <c r="C64" s="469"/>
      <c r="D64" s="469"/>
      <c r="E64" s="469"/>
    </row>
    <row r="65" spans="1:5" ht="28.5" customHeight="1" x14ac:dyDescent="0.25">
      <c r="A65" s="469" t="s">
        <v>3528</v>
      </c>
      <c r="B65" s="469"/>
      <c r="C65" s="469"/>
      <c r="D65" s="469"/>
      <c r="E65" s="469"/>
    </row>
    <row r="66" spans="1:5" ht="105.75" customHeight="1" x14ac:dyDescent="0.25">
      <c r="A66" s="469" t="s">
        <v>3529</v>
      </c>
      <c r="B66" s="469"/>
      <c r="C66" s="469"/>
      <c r="D66" s="469"/>
      <c r="E66" s="469"/>
    </row>
    <row r="67" spans="1:5" ht="54" customHeight="1" x14ac:dyDescent="0.25">
      <c r="A67" s="469" t="s">
        <v>3530</v>
      </c>
      <c r="B67" s="469"/>
      <c r="C67" s="469"/>
      <c r="D67" s="469"/>
      <c r="E67" s="469"/>
    </row>
    <row r="68" spans="1:5" ht="16.5" customHeight="1" x14ac:dyDescent="0.25">
      <c r="A68" s="469" t="s">
        <v>3531</v>
      </c>
      <c r="B68" s="469"/>
      <c r="C68" s="469"/>
      <c r="D68" s="469"/>
      <c r="E68" s="469"/>
    </row>
    <row r="69" spans="1:5" ht="28.5" customHeight="1" x14ac:dyDescent="0.25">
      <c r="A69" s="469" t="s">
        <v>3532</v>
      </c>
      <c r="B69" s="469"/>
      <c r="C69" s="469"/>
      <c r="D69" s="469"/>
      <c r="E69" s="469"/>
    </row>
    <row r="70" spans="1:5" ht="16.5" customHeight="1" x14ac:dyDescent="0.25">
      <c r="A70" s="469" t="s">
        <v>3533</v>
      </c>
      <c r="B70" s="469"/>
      <c r="C70" s="469"/>
      <c r="D70" s="469"/>
      <c r="E70" s="469"/>
    </row>
    <row r="71" spans="1:5" ht="78.75" customHeight="1" x14ac:dyDescent="0.25">
      <c r="A71" s="469" t="s">
        <v>3534</v>
      </c>
      <c r="B71" s="469"/>
      <c r="C71" s="469"/>
      <c r="D71" s="469"/>
      <c r="E71" s="469"/>
    </row>
    <row r="72" spans="1:5" ht="105" customHeight="1" x14ac:dyDescent="0.25">
      <c r="A72" s="469" t="s">
        <v>3535</v>
      </c>
      <c r="B72" s="469"/>
      <c r="C72" s="469"/>
      <c r="D72" s="469"/>
      <c r="E72" s="469"/>
    </row>
    <row r="73" spans="1:5" ht="28.5" customHeight="1" x14ac:dyDescent="0.25">
      <c r="A73" s="469" t="s">
        <v>3536</v>
      </c>
      <c r="B73" s="469"/>
      <c r="C73" s="469"/>
      <c r="D73" s="469"/>
      <c r="E73" s="469"/>
    </row>
    <row r="74" spans="1:5" ht="28.5" customHeight="1" x14ac:dyDescent="0.25">
      <c r="A74" s="469" t="s">
        <v>3537</v>
      </c>
      <c r="B74" s="469"/>
      <c r="C74" s="469"/>
      <c r="D74" s="469"/>
      <c r="E74" s="469"/>
    </row>
    <row r="75" spans="1:5" ht="42" customHeight="1" x14ac:dyDescent="0.25">
      <c r="A75" s="469" t="s">
        <v>3538</v>
      </c>
      <c r="B75" s="469"/>
      <c r="C75" s="469"/>
      <c r="D75" s="469"/>
      <c r="E75" s="469"/>
    </row>
    <row r="76" spans="1:5" ht="29.25" customHeight="1" x14ac:dyDescent="0.25">
      <c r="A76" s="401" t="s">
        <v>3539</v>
      </c>
      <c r="B76" s="401"/>
      <c r="C76" s="401"/>
      <c r="D76" s="401"/>
      <c r="E76" s="401"/>
    </row>
    <row r="77" spans="1:5" ht="66" customHeight="1" x14ac:dyDescent="0.25">
      <c r="A77" s="469" t="s">
        <v>3540</v>
      </c>
      <c r="B77" s="469"/>
      <c r="C77" s="469"/>
      <c r="D77" s="469"/>
      <c r="E77" s="469"/>
    </row>
    <row r="78" spans="1:5" ht="143.25" customHeight="1" x14ac:dyDescent="0.25">
      <c r="A78" s="469" t="s">
        <v>3541</v>
      </c>
      <c r="B78" s="469"/>
      <c r="C78" s="469"/>
      <c r="D78" s="469"/>
      <c r="E78" s="469"/>
    </row>
    <row r="79" spans="1:5" ht="15.75" customHeight="1" x14ac:dyDescent="0.25">
      <c r="A79" s="469" t="s">
        <v>3542</v>
      </c>
      <c r="B79" s="469"/>
      <c r="C79" s="469"/>
      <c r="D79" s="469"/>
      <c r="E79" s="469"/>
    </row>
    <row r="80" spans="1:5" ht="105.75" customHeight="1" x14ac:dyDescent="0.25">
      <c r="A80" s="469" t="s">
        <v>3543</v>
      </c>
      <c r="B80" s="469"/>
      <c r="C80" s="469"/>
      <c r="D80" s="469"/>
      <c r="E80" s="469"/>
    </row>
    <row r="81" spans="1:5" ht="54" customHeight="1" x14ac:dyDescent="0.25">
      <c r="A81" s="469" t="s">
        <v>3544</v>
      </c>
      <c r="B81" s="469"/>
      <c r="C81" s="469"/>
      <c r="D81" s="469"/>
      <c r="E81" s="469"/>
    </row>
    <row r="82" spans="1:5" ht="16.5" customHeight="1" x14ac:dyDescent="0.25">
      <c r="A82" s="469"/>
      <c r="B82" s="469"/>
      <c r="C82" s="469"/>
      <c r="D82" s="469"/>
      <c r="E82" s="469"/>
    </row>
    <row r="83" spans="1:5" x14ac:dyDescent="0.25">
      <c r="A83" s="469"/>
      <c r="B83" s="469"/>
      <c r="C83" s="469"/>
      <c r="D83" s="469"/>
      <c r="E83" s="469"/>
    </row>
    <row r="84" spans="1:5" x14ac:dyDescent="0.25">
      <c r="A84" s="469"/>
      <c r="B84" s="469"/>
      <c r="C84" s="469"/>
      <c r="D84" s="469"/>
      <c r="E84" s="469"/>
    </row>
  </sheetData>
  <mergeCells count="30">
    <mergeCell ref="A60:E60"/>
    <mergeCell ref="A1:E1"/>
    <mergeCell ref="A55:E55"/>
    <mergeCell ref="A57:E57"/>
    <mergeCell ref="A58:E58"/>
    <mergeCell ref="A59:E59"/>
    <mergeCell ref="A72:E72"/>
    <mergeCell ref="A61:E61"/>
    <mergeCell ref="A62:E62"/>
    <mergeCell ref="A63:E63"/>
    <mergeCell ref="A64:E64"/>
    <mergeCell ref="A65:E65"/>
    <mergeCell ref="A66:E66"/>
    <mergeCell ref="A67:E67"/>
    <mergeCell ref="A68:E68"/>
    <mergeCell ref="A69:E69"/>
    <mergeCell ref="A70:E70"/>
    <mergeCell ref="A71:E71"/>
    <mergeCell ref="A84:E84"/>
    <mergeCell ref="A73:E73"/>
    <mergeCell ref="A74:E74"/>
    <mergeCell ref="A75:E75"/>
    <mergeCell ref="A76:E76"/>
    <mergeCell ref="A77:E77"/>
    <mergeCell ref="A78:E78"/>
    <mergeCell ref="A79:E79"/>
    <mergeCell ref="A80:E80"/>
    <mergeCell ref="A81:E81"/>
    <mergeCell ref="A82:E82"/>
    <mergeCell ref="A83:E83"/>
  </mergeCells>
  <conditionalFormatting sqref="C3:C54">
    <cfRule type="cellIs" dxfId="23" priority="3" operator="notEqual">
      <formula>B3</formula>
    </cfRule>
  </conditionalFormatting>
  <conditionalFormatting sqref="D3:E53">
    <cfRule type="cellIs" dxfId="22" priority="1" operator="notEqual">
      <formula>C3</formula>
    </cfRule>
  </conditionalFormatting>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E70"/>
  <sheetViews>
    <sheetView zoomScaleNormal="100" workbookViewId="0">
      <selection sqref="A1:E1"/>
    </sheetView>
  </sheetViews>
  <sheetFormatPr defaultColWidth="9.140625" defaultRowHeight="15" x14ac:dyDescent="0.25"/>
  <cols>
    <col min="1" max="1" width="18.42578125" style="27" customWidth="1"/>
    <col min="2" max="5" width="18" style="27" customWidth="1"/>
    <col min="6" max="16384" width="9.140625" style="27"/>
  </cols>
  <sheetData>
    <row r="1" spans="1:5" ht="39" customHeight="1" x14ac:dyDescent="0.25">
      <c r="A1" s="569" t="s">
        <v>426</v>
      </c>
      <c r="B1" s="570"/>
      <c r="C1" s="570"/>
      <c r="D1" s="570"/>
      <c r="E1" s="533"/>
    </row>
    <row r="2" spans="1:5" ht="20.25" customHeight="1" thickBot="1" x14ac:dyDescent="0.3">
      <c r="A2" s="249" t="s">
        <v>0</v>
      </c>
      <c r="B2" s="250">
        <v>1996</v>
      </c>
      <c r="C2" s="250">
        <v>2004</v>
      </c>
      <c r="D2" s="250">
        <v>2011</v>
      </c>
      <c r="E2" s="257">
        <v>2019</v>
      </c>
    </row>
    <row r="3" spans="1:5" ht="15.75" thickTop="1" x14ac:dyDescent="0.25">
      <c r="A3" s="261" t="s">
        <v>6</v>
      </c>
      <c r="B3" s="262" t="s">
        <v>427</v>
      </c>
      <c r="C3" s="262" t="s">
        <v>420</v>
      </c>
      <c r="D3" s="262" t="s">
        <v>420</v>
      </c>
      <c r="E3" s="263" t="s">
        <v>420</v>
      </c>
    </row>
    <row r="4" spans="1:5" x14ac:dyDescent="0.25">
      <c r="A4" s="251" t="s">
        <v>7</v>
      </c>
      <c r="B4" s="252" t="s">
        <v>427</v>
      </c>
      <c r="C4" s="252" t="s">
        <v>420</v>
      </c>
      <c r="D4" s="252" t="s">
        <v>420</v>
      </c>
      <c r="E4" s="253" t="s">
        <v>420</v>
      </c>
    </row>
    <row r="5" spans="1:5" x14ac:dyDescent="0.25">
      <c r="A5" s="251" t="s">
        <v>8</v>
      </c>
      <c r="B5" s="252" t="s">
        <v>3545</v>
      </c>
      <c r="C5" s="252" t="s">
        <v>3545</v>
      </c>
      <c r="D5" s="252" t="s">
        <v>420</v>
      </c>
      <c r="E5" s="253" t="s">
        <v>420</v>
      </c>
    </row>
    <row r="6" spans="1:5" x14ac:dyDescent="0.25">
      <c r="A6" s="251" t="s">
        <v>9</v>
      </c>
      <c r="B6" s="252" t="s">
        <v>427</v>
      </c>
      <c r="C6" s="252" t="s">
        <v>420</v>
      </c>
      <c r="D6" s="252" t="s">
        <v>420</v>
      </c>
      <c r="E6" s="253" t="s">
        <v>420</v>
      </c>
    </row>
    <row r="7" spans="1:5" x14ac:dyDescent="0.25">
      <c r="A7" s="251" t="s">
        <v>55</v>
      </c>
      <c r="B7" s="252" t="s">
        <v>3546</v>
      </c>
      <c r="C7" s="252" t="s">
        <v>3547</v>
      </c>
      <c r="D7" s="252" t="s">
        <v>3547</v>
      </c>
      <c r="E7" s="253" t="s">
        <v>3547</v>
      </c>
    </row>
    <row r="8" spans="1:5" x14ac:dyDescent="0.25">
      <c r="A8" s="251" t="s">
        <v>56</v>
      </c>
      <c r="B8" s="252" t="s">
        <v>427</v>
      </c>
      <c r="C8" s="252" t="s">
        <v>420</v>
      </c>
      <c r="D8" s="252" t="s">
        <v>420</v>
      </c>
      <c r="E8" s="253" t="s">
        <v>420</v>
      </c>
    </row>
    <row r="9" spans="1:5" x14ac:dyDescent="0.25">
      <c r="A9" s="251" t="s">
        <v>10</v>
      </c>
      <c r="B9" s="252" t="s">
        <v>420</v>
      </c>
      <c r="C9" s="252" t="s">
        <v>420</v>
      </c>
      <c r="D9" s="252" t="s">
        <v>420</v>
      </c>
      <c r="E9" s="253" t="s">
        <v>420</v>
      </c>
    </row>
    <row r="10" spans="1:5" x14ac:dyDescent="0.25">
      <c r="A10" s="251" t="s">
        <v>11</v>
      </c>
      <c r="B10" s="252" t="s">
        <v>420</v>
      </c>
      <c r="C10" s="252" t="s">
        <v>420</v>
      </c>
      <c r="D10" s="252" t="s">
        <v>420</v>
      </c>
      <c r="E10" s="253" t="s">
        <v>420</v>
      </c>
    </row>
    <row r="11" spans="1:5" x14ac:dyDescent="0.25">
      <c r="A11" s="251" t="s">
        <v>12</v>
      </c>
      <c r="B11" s="252" t="s">
        <v>427</v>
      </c>
      <c r="C11" s="252" t="s">
        <v>427</v>
      </c>
      <c r="D11" s="252" t="s">
        <v>420</v>
      </c>
      <c r="E11" s="253" t="s">
        <v>420</v>
      </c>
    </row>
    <row r="12" spans="1:5" x14ac:dyDescent="0.25">
      <c r="A12" s="251" t="s">
        <v>57</v>
      </c>
      <c r="B12" s="252" t="s">
        <v>427</v>
      </c>
      <c r="C12" s="252" t="s">
        <v>420</v>
      </c>
      <c r="D12" s="252" t="s">
        <v>420</v>
      </c>
      <c r="E12" s="253" t="s">
        <v>420</v>
      </c>
    </row>
    <row r="13" spans="1:5" x14ac:dyDescent="0.25">
      <c r="A13" s="251" t="s">
        <v>13</v>
      </c>
      <c r="B13" s="252" t="s">
        <v>427</v>
      </c>
      <c r="C13" s="252" t="s">
        <v>3548</v>
      </c>
      <c r="D13" s="252" t="s">
        <v>3548</v>
      </c>
      <c r="E13" s="253" t="s">
        <v>3548</v>
      </c>
    </row>
    <row r="14" spans="1:5" x14ac:dyDescent="0.25">
      <c r="A14" s="251" t="s">
        <v>14</v>
      </c>
      <c r="B14" s="252" t="s">
        <v>427</v>
      </c>
      <c r="C14" s="252" t="s">
        <v>420</v>
      </c>
      <c r="D14" s="252" t="s">
        <v>420</v>
      </c>
      <c r="E14" s="253" t="s">
        <v>420</v>
      </c>
    </row>
    <row r="15" spans="1:5" x14ac:dyDescent="0.25">
      <c r="A15" s="251" t="s">
        <v>15</v>
      </c>
      <c r="B15" s="252" t="s">
        <v>427</v>
      </c>
      <c r="C15" s="252" t="s">
        <v>420</v>
      </c>
      <c r="D15" s="252" t="s">
        <v>420</v>
      </c>
      <c r="E15" s="253" t="s">
        <v>420</v>
      </c>
    </row>
    <row r="16" spans="1:5" x14ac:dyDescent="0.25">
      <c r="A16" s="251" t="s">
        <v>16</v>
      </c>
      <c r="B16" s="252" t="s">
        <v>420</v>
      </c>
      <c r="C16" s="252" t="s">
        <v>420</v>
      </c>
      <c r="D16" s="252" t="s">
        <v>420</v>
      </c>
      <c r="E16" s="253" t="s">
        <v>420</v>
      </c>
    </row>
    <row r="17" spans="1:5" x14ac:dyDescent="0.25">
      <c r="A17" s="251" t="s">
        <v>17</v>
      </c>
      <c r="B17" s="252" t="s">
        <v>3546</v>
      </c>
      <c r="C17" s="252" t="s">
        <v>3546</v>
      </c>
      <c r="D17" s="252" t="s">
        <v>420</v>
      </c>
      <c r="E17" s="253" t="s">
        <v>420</v>
      </c>
    </row>
    <row r="18" spans="1:5" x14ac:dyDescent="0.25">
      <c r="A18" s="251" t="s">
        <v>18</v>
      </c>
      <c r="B18" s="252" t="s">
        <v>3549</v>
      </c>
      <c r="C18" s="252" t="s">
        <v>420</v>
      </c>
      <c r="D18" s="252" t="s">
        <v>420</v>
      </c>
      <c r="E18" s="253" t="s">
        <v>420</v>
      </c>
    </row>
    <row r="19" spans="1:5" x14ac:dyDescent="0.25">
      <c r="A19" s="251" t="s">
        <v>19</v>
      </c>
      <c r="B19" s="252" t="s">
        <v>427</v>
      </c>
      <c r="C19" s="252" t="s">
        <v>420</v>
      </c>
      <c r="D19" s="252" t="s">
        <v>420</v>
      </c>
      <c r="E19" s="253" t="s">
        <v>420</v>
      </c>
    </row>
    <row r="20" spans="1:5" x14ac:dyDescent="0.25">
      <c r="A20" s="251" t="s">
        <v>20</v>
      </c>
      <c r="B20" s="252" t="s">
        <v>427</v>
      </c>
      <c r="C20" s="252" t="s">
        <v>3550</v>
      </c>
      <c r="D20" s="252" t="s">
        <v>3551</v>
      </c>
      <c r="E20" s="253" t="s">
        <v>3551</v>
      </c>
    </row>
    <row r="21" spans="1:5" x14ac:dyDescent="0.25">
      <c r="A21" s="251" t="s">
        <v>21</v>
      </c>
      <c r="B21" s="252" t="s">
        <v>427</v>
      </c>
      <c r="C21" s="252" t="s">
        <v>420</v>
      </c>
      <c r="D21" s="252" t="s">
        <v>420</v>
      </c>
      <c r="E21" s="253" t="s">
        <v>3552</v>
      </c>
    </row>
    <row r="22" spans="1:5" x14ac:dyDescent="0.25">
      <c r="A22" s="251" t="s">
        <v>22</v>
      </c>
      <c r="B22" s="252" t="s">
        <v>427</v>
      </c>
      <c r="C22" s="252" t="s">
        <v>3553</v>
      </c>
      <c r="D22" s="252" t="s">
        <v>3553</v>
      </c>
      <c r="E22" s="253" t="s">
        <v>420</v>
      </c>
    </row>
    <row r="23" spans="1:5" x14ac:dyDescent="0.25">
      <c r="A23" s="251" t="s">
        <v>23</v>
      </c>
      <c r="B23" s="252" t="s">
        <v>427</v>
      </c>
      <c r="C23" s="252" t="s">
        <v>420</v>
      </c>
      <c r="D23" s="252" t="s">
        <v>420</v>
      </c>
      <c r="E23" s="253" t="s">
        <v>420</v>
      </c>
    </row>
    <row r="24" spans="1:5" x14ac:dyDescent="0.25">
      <c r="A24" s="251" t="s">
        <v>24</v>
      </c>
      <c r="B24" s="252" t="s">
        <v>3554</v>
      </c>
      <c r="C24" s="252" t="s">
        <v>420</v>
      </c>
      <c r="D24" s="252" t="s">
        <v>420</v>
      </c>
      <c r="E24" s="253" t="s">
        <v>420</v>
      </c>
    </row>
    <row r="25" spans="1:5" x14ac:dyDescent="0.25">
      <c r="A25" s="251" t="s">
        <v>25</v>
      </c>
      <c r="B25" s="252" t="s">
        <v>420</v>
      </c>
      <c r="C25" s="252" t="s">
        <v>420</v>
      </c>
      <c r="D25" s="252" t="s">
        <v>1912</v>
      </c>
      <c r="E25" s="253" t="s">
        <v>1912</v>
      </c>
    </row>
    <row r="26" spans="1:5" x14ac:dyDescent="0.25">
      <c r="A26" s="251" t="s">
        <v>26</v>
      </c>
      <c r="B26" s="252" t="s">
        <v>427</v>
      </c>
      <c r="C26" s="252" t="s">
        <v>420</v>
      </c>
      <c r="D26" s="252" t="s">
        <v>420</v>
      </c>
      <c r="E26" s="253" t="s">
        <v>420</v>
      </c>
    </row>
    <row r="27" spans="1:5" x14ac:dyDescent="0.25">
      <c r="A27" s="251" t="s">
        <v>27</v>
      </c>
      <c r="B27" s="252" t="s">
        <v>427</v>
      </c>
      <c r="C27" s="252" t="s">
        <v>427</v>
      </c>
      <c r="D27" s="252" t="s">
        <v>427</v>
      </c>
      <c r="E27" s="253" t="s">
        <v>427</v>
      </c>
    </row>
    <row r="28" spans="1:5" x14ac:dyDescent="0.25">
      <c r="A28" s="251" t="s">
        <v>28</v>
      </c>
      <c r="B28" s="252" t="s">
        <v>427</v>
      </c>
      <c r="C28" s="252" t="s">
        <v>3555</v>
      </c>
      <c r="D28" s="252" t="s">
        <v>3555</v>
      </c>
      <c r="E28" s="253" t="s">
        <v>3555</v>
      </c>
    </row>
    <row r="29" spans="1:5" x14ac:dyDescent="0.25">
      <c r="A29" s="251" t="s">
        <v>29</v>
      </c>
      <c r="B29" s="252" t="s">
        <v>427</v>
      </c>
      <c r="C29" s="252" t="s">
        <v>420</v>
      </c>
      <c r="D29" s="252" t="s">
        <v>420</v>
      </c>
      <c r="E29" s="253" t="s">
        <v>420</v>
      </c>
    </row>
    <row r="30" spans="1:5" x14ac:dyDescent="0.25">
      <c r="A30" s="251" t="s">
        <v>30</v>
      </c>
      <c r="B30" s="252" t="s">
        <v>427</v>
      </c>
      <c r="C30" s="252" t="s">
        <v>420</v>
      </c>
      <c r="D30" s="252" t="s">
        <v>420</v>
      </c>
      <c r="E30" s="253" t="s">
        <v>420</v>
      </c>
    </row>
    <row r="31" spans="1:5" x14ac:dyDescent="0.25">
      <c r="A31" s="251" t="s">
        <v>31</v>
      </c>
      <c r="B31" s="252" t="s">
        <v>427</v>
      </c>
      <c r="C31" s="252" t="s">
        <v>420</v>
      </c>
      <c r="D31" s="252" t="s">
        <v>420</v>
      </c>
      <c r="E31" s="253" t="s">
        <v>420</v>
      </c>
    </row>
    <row r="32" spans="1:5" x14ac:dyDescent="0.25">
      <c r="A32" s="251" t="s">
        <v>32</v>
      </c>
      <c r="B32" s="252" t="s">
        <v>427</v>
      </c>
      <c r="C32" s="252" t="s">
        <v>427</v>
      </c>
      <c r="D32" s="252" t="s">
        <v>428</v>
      </c>
      <c r="E32" s="253" t="s">
        <v>3552</v>
      </c>
    </row>
    <row r="33" spans="1:5" x14ac:dyDescent="0.25">
      <c r="A33" s="251" t="s">
        <v>33</v>
      </c>
      <c r="B33" s="252" t="s">
        <v>427</v>
      </c>
      <c r="C33" s="252" t="s">
        <v>420</v>
      </c>
      <c r="D33" s="252" t="s">
        <v>420</v>
      </c>
      <c r="E33" s="253" t="s">
        <v>420</v>
      </c>
    </row>
    <row r="34" spans="1:5" x14ac:dyDescent="0.25">
      <c r="A34" s="251" t="s">
        <v>34</v>
      </c>
      <c r="B34" s="252" t="s">
        <v>427</v>
      </c>
      <c r="C34" s="252" t="s">
        <v>420</v>
      </c>
      <c r="D34" s="252" t="s">
        <v>420</v>
      </c>
      <c r="E34" s="253" t="s">
        <v>420</v>
      </c>
    </row>
    <row r="35" spans="1:5" x14ac:dyDescent="0.25">
      <c r="A35" s="251" t="s">
        <v>35</v>
      </c>
      <c r="B35" s="252" t="s">
        <v>427</v>
      </c>
      <c r="C35" s="252" t="s">
        <v>420</v>
      </c>
      <c r="D35" s="252" t="s">
        <v>420</v>
      </c>
      <c r="E35" s="253" t="s">
        <v>420</v>
      </c>
    </row>
    <row r="36" spans="1:5" x14ac:dyDescent="0.25">
      <c r="A36" s="251" t="s">
        <v>36</v>
      </c>
      <c r="B36" s="252" t="s">
        <v>420</v>
      </c>
      <c r="C36" s="252" t="s">
        <v>420</v>
      </c>
      <c r="D36" s="252" t="s">
        <v>420</v>
      </c>
      <c r="E36" s="253" t="s">
        <v>420</v>
      </c>
    </row>
    <row r="37" spans="1:5" ht="17.25" customHeight="1" x14ac:dyDescent="0.25">
      <c r="A37" s="251" t="s">
        <v>37</v>
      </c>
      <c r="B37" s="252" t="s">
        <v>427</v>
      </c>
      <c r="C37" s="252" t="s">
        <v>3552</v>
      </c>
      <c r="D37" s="252" t="s">
        <v>3552</v>
      </c>
      <c r="E37" s="253" t="s">
        <v>3552</v>
      </c>
    </row>
    <row r="38" spans="1:5" x14ac:dyDescent="0.25">
      <c r="A38" s="251" t="s">
        <v>38</v>
      </c>
      <c r="B38" s="252" t="s">
        <v>420</v>
      </c>
      <c r="C38" s="252" t="s">
        <v>420</v>
      </c>
      <c r="D38" s="252" t="s">
        <v>420</v>
      </c>
      <c r="E38" s="253" t="s">
        <v>420</v>
      </c>
    </row>
    <row r="39" spans="1:5" x14ac:dyDescent="0.25">
      <c r="A39" s="251" t="s">
        <v>39</v>
      </c>
      <c r="B39" s="252" t="s">
        <v>427</v>
      </c>
      <c r="C39" s="252" t="s">
        <v>3554</v>
      </c>
      <c r="D39" s="252" t="s">
        <v>3554</v>
      </c>
      <c r="E39" s="253" t="s">
        <v>3554</v>
      </c>
    </row>
    <row r="40" spans="1:5" x14ac:dyDescent="0.25">
      <c r="A40" s="251" t="s">
        <v>40</v>
      </c>
      <c r="B40" s="252" t="s">
        <v>420</v>
      </c>
      <c r="C40" s="252" t="s">
        <v>420</v>
      </c>
      <c r="D40" s="252" t="s">
        <v>420</v>
      </c>
      <c r="E40" s="253" t="s">
        <v>420</v>
      </c>
    </row>
    <row r="41" spans="1:5" x14ac:dyDescent="0.25">
      <c r="A41" s="251" t="s">
        <v>41</v>
      </c>
      <c r="B41" s="252" t="s">
        <v>427</v>
      </c>
      <c r="C41" s="252" t="s">
        <v>3545</v>
      </c>
      <c r="D41" s="252" t="s">
        <v>420</v>
      </c>
      <c r="E41" s="253" t="s">
        <v>420</v>
      </c>
    </row>
    <row r="42" spans="1:5" x14ac:dyDescent="0.25">
      <c r="A42" s="251" t="s">
        <v>42</v>
      </c>
      <c r="B42" s="252" t="s">
        <v>427</v>
      </c>
      <c r="C42" s="252" t="s">
        <v>420</v>
      </c>
      <c r="D42" s="252" t="s">
        <v>420</v>
      </c>
      <c r="E42" s="253" t="s">
        <v>420</v>
      </c>
    </row>
    <row r="43" spans="1:5" x14ac:dyDescent="0.25">
      <c r="A43" s="251" t="s">
        <v>43</v>
      </c>
      <c r="B43" s="252" t="s">
        <v>427</v>
      </c>
      <c r="C43" s="252" t="s">
        <v>420</v>
      </c>
      <c r="D43" s="252" t="s">
        <v>420</v>
      </c>
      <c r="E43" s="253" t="s">
        <v>420</v>
      </c>
    </row>
    <row r="44" spans="1:5" x14ac:dyDescent="0.25">
      <c r="A44" s="251" t="s">
        <v>44</v>
      </c>
      <c r="B44" s="252" t="s">
        <v>427</v>
      </c>
      <c r="C44" s="252" t="s">
        <v>3556</v>
      </c>
      <c r="D44" s="252" t="s">
        <v>3556</v>
      </c>
      <c r="E44" s="253" t="s">
        <v>3556</v>
      </c>
    </row>
    <row r="45" spans="1:5" x14ac:dyDescent="0.25">
      <c r="A45" s="251" t="s">
        <v>45</v>
      </c>
      <c r="B45" s="252" t="s">
        <v>427</v>
      </c>
      <c r="C45" s="252" t="s">
        <v>427</v>
      </c>
      <c r="D45" s="252" t="s">
        <v>427</v>
      </c>
      <c r="E45" s="253" t="s">
        <v>420</v>
      </c>
    </row>
    <row r="46" spans="1:5" x14ac:dyDescent="0.25">
      <c r="A46" s="251" t="s">
        <v>46</v>
      </c>
      <c r="B46" s="252" t="s">
        <v>427</v>
      </c>
      <c r="C46" s="252" t="s">
        <v>420</v>
      </c>
      <c r="D46" s="252" t="s">
        <v>420</v>
      </c>
      <c r="E46" s="253" t="s">
        <v>420</v>
      </c>
    </row>
    <row r="47" spans="1:5" x14ac:dyDescent="0.25">
      <c r="A47" s="251" t="s">
        <v>47</v>
      </c>
      <c r="B47" s="252" t="s">
        <v>3557</v>
      </c>
      <c r="C47" s="252" t="s">
        <v>420</v>
      </c>
      <c r="D47" s="252" t="s">
        <v>420</v>
      </c>
      <c r="E47" s="253" t="s">
        <v>420</v>
      </c>
    </row>
    <row r="48" spans="1:5" x14ac:dyDescent="0.25">
      <c r="A48" s="251" t="s">
        <v>48</v>
      </c>
      <c r="B48" s="252" t="s">
        <v>420</v>
      </c>
      <c r="C48" s="252" t="s">
        <v>420</v>
      </c>
      <c r="D48" s="252" t="s">
        <v>420</v>
      </c>
      <c r="E48" s="253" t="s">
        <v>420</v>
      </c>
    </row>
    <row r="49" spans="1:5" x14ac:dyDescent="0.25">
      <c r="A49" s="251" t="s">
        <v>49</v>
      </c>
      <c r="B49" s="252" t="s">
        <v>427</v>
      </c>
      <c r="C49" s="252" t="s">
        <v>420</v>
      </c>
      <c r="D49" s="252" t="s">
        <v>420</v>
      </c>
      <c r="E49" s="253" t="s">
        <v>420</v>
      </c>
    </row>
    <row r="50" spans="1:5" x14ac:dyDescent="0.25">
      <c r="A50" s="251" t="s">
        <v>50</v>
      </c>
      <c r="B50" s="252" t="s">
        <v>3546</v>
      </c>
      <c r="C50" s="252" t="s">
        <v>420</v>
      </c>
      <c r="D50" s="252" t="s">
        <v>420</v>
      </c>
      <c r="E50" s="253" t="s">
        <v>420</v>
      </c>
    </row>
    <row r="51" spans="1:5" x14ac:dyDescent="0.25">
      <c r="A51" s="251" t="s">
        <v>51</v>
      </c>
      <c r="B51" s="252" t="s">
        <v>427</v>
      </c>
      <c r="C51" s="252" t="s">
        <v>420</v>
      </c>
      <c r="D51" s="252" t="s">
        <v>420</v>
      </c>
      <c r="E51" s="253" t="s">
        <v>420</v>
      </c>
    </row>
    <row r="52" spans="1:5" x14ac:dyDescent="0.25">
      <c r="A52" s="251" t="s">
        <v>52</v>
      </c>
      <c r="B52" s="252" t="s">
        <v>3546</v>
      </c>
      <c r="C52" s="252" t="s">
        <v>420</v>
      </c>
      <c r="D52" s="252" t="s">
        <v>420</v>
      </c>
      <c r="E52" s="253" t="s">
        <v>420</v>
      </c>
    </row>
    <row r="53" spans="1:5" x14ac:dyDescent="0.25">
      <c r="A53" s="258" t="s">
        <v>53</v>
      </c>
      <c r="B53" s="259" t="s">
        <v>427</v>
      </c>
      <c r="C53" s="259" t="s">
        <v>420</v>
      </c>
      <c r="D53" s="259" t="s">
        <v>420</v>
      </c>
      <c r="E53" s="260" t="s">
        <v>420</v>
      </c>
    </row>
    <row r="54" spans="1:5" x14ac:dyDescent="0.25">
      <c r="A54" s="408" t="s">
        <v>54</v>
      </c>
      <c r="B54" s="409"/>
      <c r="C54" s="409"/>
      <c r="D54" s="409"/>
      <c r="E54" s="409"/>
    </row>
    <row r="55" spans="1:5" x14ac:dyDescent="0.25">
      <c r="A55" s="215"/>
      <c r="B55" s="52"/>
      <c r="C55" s="52"/>
      <c r="D55" s="52"/>
      <c r="E55" s="52"/>
    </row>
    <row r="56" spans="1:5" ht="105" customHeight="1" x14ac:dyDescent="0.25">
      <c r="A56" s="410" t="s">
        <v>429</v>
      </c>
      <c r="B56" s="411"/>
      <c r="C56" s="411"/>
      <c r="D56" s="411"/>
      <c r="E56" s="411"/>
    </row>
    <row r="57" spans="1:5" ht="28.5" customHeight="1" x14ac:dyDescent="0.25">
      <c r="A57" s="410" t="s">
        <v>3558</v>
      </c>
      <c r="B57" s="411"/>
      <c r="C57" s="411"/>
      <c r="D57" s="411"/>
      <c r="E57" s="411"/>
    </row>
    <row r="58" spans="1:5" ht="28.5" customHeight="1" x14ac:dyDescent="0.25">
      <c r="A58" s="410" t="s">
        <v>3559</v>
      </c>
      <c r="B58" s="411"/>
      <c r="C58" s="411"/>
      <c r="D58" s="411"/>
      <c r="E58" s="411"/>
    </row>
    <row r="59" spans="1:5" ht="42" customHeight="1" x14ac:dyDescent="0.25">
      <c r="A59" s="410" t="s">
        <v>3560</v>
      </c>
      <c r="B59" s="411"/>
      <c r="C59" s="411"/>
      <c r="D59" s="411"/>
      <c r="E59" s="411"/>
    </row>
    <row r="60" spans="1:5" ht="67.5" customHeight="1" x14ac:dyDescent="0.25">
      <c r="A60" s="410" t="s">
        <v>3561</v>
      </c>
      <c r="B60" s="411"/>
      <c r="C60" s="411"/>
      <c r="D60" s="411"/>
      <c r="E60" s="411"/>
    </row>
    <row r="61" spans="1:5" ht="80.25" customHeight="1" x14ac:dyDescent="0.25">
      <c r="A61" s="410" t="s">
        <v>3562</v>
      </c>
      <c r="B61" s="411"/>
      <c r="C61" s="411"/>
      <c r="D61" s="411"/>
      <c r="E61" s="411"/>
    </row>
    <row r="62" spans="1:5" ht="41.25" customHeight="1" x14ac:dyDescent="0.25">
      <c r="A62" s="410" t="s">
        <v>3563</v>
      </c>
      <c r="B62" s="411"/>
      <c r="C62" s="411"/>
      <c r="D62" s="411"/>
      <c r="E62" s="411"/>
    </row>
    <row r="63" spans="1:5" ht="55.5" customHeight="1" x14ac:dyDescent="0.25">
      <c r="A63" s="410" t="s">
        <v>3564</v>
      </c>
      <c r="B63" s="411"/>
      <c r="C63" s="411"/>
      <c r="D63" s="411"/>
      <c r="E63" s="411"/>
    </row>
    <row r="64" spans="1:5" ht="16.5" customHeight="1" x14ac:dyDescent="0.25">
      <c r="A64" s="410" t="s">
        <v>3565</v>
      </c>
      <c r="B64" s="411"/>
      <c r="C64" s="411"/>
      <c r="D64" s="411"/>
      <c r="E64" s="411"/>
    </row>
    <row r="65" spans="1:5" ht="29.25" customHeight="1" x14ac:dyDescent="0.25">
      <c r="A65" s="410" t="s">
        <v>3566</v>
      </c>
      <c r="B65" s="411"/>
      <c r="C65" s="411"/>
      <c r="D65" s="411"/>
      <c r="E65" s="411"/>
    </row>
    <row r="66" spans="1:5" ht="29.25" customHeight="1" x14ac:dyDescent="0.25">
      <c r="A66" s="410" t="s">
        <v>3567</v>
      </c>
      <c r="B66" s="411"/>
      <c r="C66" s="411"/>
      <c r="D66" s="411"/>
      <c r="E66" s="411"/>
    </row>
    <row r="67" spans="1:5" ht="29.25" customHeight="1" x14ac:dyDescent="0.25">
      <c r="A67" s="410" t="s">
        <v>3568</v>
      </c>
      <c r="B67" s="411"/>
      <c r="C67" s="411"/>
      <c r="D67" s="411"/>
      <c r="E67" s="411"/>
    </row>
    <row r="68" spans="1:5" ht="16.5" customHeight="1" x14ac:dyDescent="0.25">
      <c r="A68" s="410" t="s">
        <v>3569</v>
      </c>
      <c r="B68" s="411"/>
      <c r="C68" s="411"/>
      <c r="D68" s="411"/>
      <c r="E68" s="411"/>
    </row>
    <row r="69" spans="1:5" ht="54.75" customHeight="1" x14ac:dyDescent="0.25">
      <c r="A69" s="410" t="s">
        <v>3570</v>
      </c>
      <c r="B69" s="411"/>
      <c r="C69" s="411"/>
      <c r="D69" s="411"/>
      <c r="E69" s="411"/>
    </row>
    <row r="70" spans="1:5" ht="28.5" customHeight="1" x14ac:dyDescent="0.25">
      <c r="A70" s="410" t="s">
        <v>3571</v>
      </c>
      <c r="B70" s="411"/>
      <c r="C70" s="411"/>
      <c r="D70" s="411"/>
      <c r="E70" s="411"/>
    </row>
  </sheetData>
  <mergeCells count="17">
    <mergeCell ref="A65:E65"/>
    <mergeCell ref="A1:E1"/>
    <mergeCell ref="A54:E54"/>
    <mergeCell ref="A56:E56"/>
    <mergeCell ref="A57:E57"/>
    <mergeCell ref="A58:E58"/>
    <mergeCell ref="A59:E59"/>
    <mergeCell ref="A60:E60"/>
    <mergeCell ref="A61:E61"/>
    <mergeCell ref="A62:E62"/>
    <mergeCell ref="A63:E63"/>
    <mergeCell ref="A64:E64"/>
    <mergeCell ref="A66:E66"/>
    <mergeCell ref="A67:E67"/>
    <mergeCell ref="A68:E68"/>
    <mergeCell ref="A69:E69"/>
    <mergeCell ref="A70:E70"/>
  </mergeCells>
  <conditionalFormatting sqref="C3:E53">
    <cfRule type="cellIs" dxfId="21" priority="1" operator="notEqual">
      <formula>B3</formula>
    </cfRule>
  </conditionalFormatting>
  <pageMargins left="0.7" right="0.7" top="0.75" bottom="0.75" header="0.3" footer="0.3"/>
  <pageSetup orientation="portrait" horizontalDpi="300" verticalDpi="3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FF71"/>
  <sheetViews>
    <sheetView zoomScaleNormal="100" workbookViewId="0">
      <selection sqref="A1:E1"/>
    </sheetView>
  </sheetViews>
  <sheetFormatPr defaultColWidth="7.85546875" defaultRowHeight="12.75" x14ac:dyDescent="0.25"/>
  <cols>
    <col min="1" max="1" width="18.28515625" style="169" customWidth="1"/>
    <col min="2" max="4" width="18" style="169" customWidth="1"/>
    <col min="5" max="5" width="18.140625" style="169" customWidth="1"/>
    <col min="6" max="16384" width="7.85546875" style="169"/>
  </cols>
  <sheetData>
    <row r="1" spans="1:162" ht="20.100000000000001" customHeight="1" x14ac:dyDescent="0.25">
      <c r="A1" s="571" t="s">
        <v>997</v>
      </c>
      <c r="B1" s="572"/>
      <c r="C1" s="572"/>
      <c r="D1" s="572"/>
      <c r="E1" s="573"/>
      <c r="F1" s="168"/>
      <c r="G1" s="168"/>
      <c r="H1" s="168"/>
      <c r="I1" s="168"/>
      <c r="J1" s="168"/>
      <c r="K1" s="168"/>
      <c r="L1" s="168"/>
      <c r="M1" s="168"/>
      <c r="N1" s="168"/>
      <c r="O1" s="168"/>
      <c r="P1" s="168"/>
      <c r="Q1" s="168"/>
      <c r="R1" s="168"/>
      <c r="S1" s="168"/>
      <c r="T1" s="168"/>
      <c r="U1" s="168"/>
      <c r="V1" s="168"/>
      <c r="W1" s="168"/>
      <c r="X1" s="168"/>
      <c r="Y1" s="168"/>
      <c r="Z1" s="168"/>
      <c r="AA1" s="168"/>
      <c r="AB1" s="168"/>
      <c r="AC1" s="168"/>
      <c r="AD1" s="168"/>
      <c r="AE1" s="168"/>
      <c r="AF1" s="168"/>
      <c r="AG1" s="168"/>
      <c r="AH1" s="168"/>
      <c r="AI1" s="168"/>
      <c r="AJ1" s="168"/>
      <c r="AK1" s="168"/>
      <c r="AL1" s="168"/>
      <c r="AM1" s="168"/>
      <c r="AN1" s="168"/>
      <c r="AO1" s="168"/>
      <c r="AP1" s="168"/>
      <c r="AQ1" s="168"/>
      <c r="AR1" s="168"/>
      <c r="AS1" s="168"/>
      <c r="AT1" s="168"/>
      <c r="AU1" s="168"/>
      <c r="AV1" s="168"/>
      <c r="AW1" s="168"/>
      <c r="AX1" s="168"/>
      <c r="AY1" s="168"/>
      <c r="AZ1" s="168"/>
      <c r="BA1" s="168"/>
      <c r="BB1" s="168"/>
      <c r="BC1" s="168"/>
      <c r="BD1" s="168"/>
      <c r="BE1" s="168"/>
      <c r="BF1" s="168"/>
      <c r="BG1" s="168"/>
      <c r="BH1" s="168"/>
      <c r="BI1" s="168"/>
      <c r="BJ1" s="168"/>
      <c r="BK1" s="168"/>
      <c r="BL1" s="168"/>
      <c r="BM1" s="168"/>
      <c r="BN1" s="168"/>
      <c r="BO1" s="168"/>
      <c r="BP1" s="168"/>
      <c r="BQ1" s="168"/>
      <c r="BR1" s="168"/>
      <c r="BS1" s="168"/>
      <c r="BT1" s="168"/>
      <c r="BU1" s="168"/>
      <c r="BV1" s="168"/>
      <c r="BW1" s="168"/>
      <c r="BX1" s="168"/>
      <c r="BY1" s="168"/>
      <c r="BZ1" s="168"/>
      <c r="CA1" s="168"/>
      <c r="CB1" s="168"/>
      <c r="CC1" s="168"/>
      <c r="CD1" s="168"/>
      <c r="CE1" s="168"/>
      <c r="CF1" s="168"/>
      <c r="CG1" s="168"/>
      <c r="CH1" s="168"/>
      <c r="CI1" s="168"/>
      <c r="CJ1" s="168"/>
      <c r="CK1" s="168"/>
      <c r="CL1" s="168"/>
      <c r="CM1" s="168"/>
      <c r="CN1" s="168"/>
      <c r="CO1" s="168"/>
      <c r="CP1" s="168"/>
      <c r="CQ1" s="168"/>
      <c r="CR1" s="168"/>
      <c r="CS1" s="168"/>
      <c r="CT1" s="168"/>
      <c r="CU1" s="168"/>
      <c r="CV1" s="168"/>
      <c r="CW1" s="168"/>
      <c r="CX1" s="168"/>
      <c r="CY1" s="168"/>
      <c r="CZ1" s="168"/>
      <c r="DA1" s="168"/>
      <c r="DB1" s="168"/>
      <c r="DC1" s="168"/>
      <c r="DD1" s="168"/>
      <c r="DE1" s="168"/>
      <c r="DF1" s="168"/>
      <c r="DG1" s="168"/>
      <c r="DH1" s="168"/>
      <c r="DI1" s="168"/>
      <c r="DJ1" s="168"/>
      <c r="DK1" s="168"/>
      <c r="DL1" s="168"/>
      <c r="DM1" s="168"/>
      <c r="DN1" s="168"/>
      <c r="DO1" s="168"/>
      <c r="DP1" s="168"/>
      <c r="DQ1" s="168"/>
      <c r="DR1" s="168"/>
      <c r="DS1" s="168"/>
      <c r="DT1" s="168"/>
      <c r="DU1" s="168"/>
      <c r="DV1" s="168"/>
      <c r="DW1" s="168"/>
      <c r="DX1" s="168"/>
      <c r="DY1" s="168"/>
      <c r="DZ1" s="168"/>
      <c r="EA1" s="168"/>
      <c r="EB1" s="168"/>
      <c r="EC1" s="168"/>
      <c r="ED1" s="168"/>
      <c r="EE1" s="168"/>
      <c r="EF1" s="168"/>
      <c r="EG1" s="168"/>
      <c r="EH1" s="168"/>
      <c r="EI1" s="168"/>
      <c r="EJ1" s="168"/>
      <c r="EK1" s="168"/>
      <c r="EL1" s="168"/>
      <c r="EM1" s="168"/>
      <c r="EN1" s="168"/>
      <c r="EO1" s="168"/>
      <c r="EP1" s="168"/>
      <c r="EQ1" s="168"/>
      <c r="ER1" s="168"/>
      <c r="ES1" s="168"/>
      <c r="ET1" s="168"/>
      <c r="EU1" s="168"/>
      <c r="EV1" s="168"/>
      <c r="EW1" s="168"/>
      <c r="EX1" s="168"/>
      <c r="EY1" s="168"/>
      <c r="EZ1" s="168"/>
      <c r="FA1" s="168"/>
      <c r="FB1" s="168"/>
      <c r="FC1" s="168"/>
      <c r="FD1" s="168"/>
      <c r="FE1" s="168"/>
      <c r="FF1" s="168"/>
    </row>
    <row r="2" spans="1:162" ht="21" customHeight="1" thickBot="1" x14ac:dyDescent="0.25">
      <c r="A2" s="193" t="s">
        <v>0</v>
      </c>
      <c r="B2" s="146">
        <v>1996</v>
      </c>
      <c r="C2" s="146">
        <v>2004</v>
      </c>
      <c r="D2" s="146">
        <v>2011</v>
      </c>
      <c r="E2" s="194">
        <v>2019</v>
      </c>
    </row>
    <row r="3" spans="1:162" ht="15" customHeight="1" thickTop="1" x14ac:dyDescent="0.25">
      <c r="A3" s="170" t="s">
        <v>6</v>
      </c>
      <c r="B3" s="305" t="s">
        <v>998</v>
      </c>
      <c r="C3" s="305" t="s">
        <v>776</v>
      </c>
      <c r="D3" s="305" t="s">
        <v>776</v>
      </c>
      <c r="E3" s="306" t="s">
        <v>776</v>
      </c>
    </row>
    <row r="4" spans="1:162" ht="15" customHeight="1" x14ac:dyDescent="0.25">
      <c r="A4" s="170" t="s">
        <v>7</v>
      </c>
      <c r="B4" s="307" t="s">
        <v>999</v>
      </c>
      <c r="C4" s="307" t="s">
        <v>1000</v>
      </c>
      <c r="D4" s="307" t="s">
        <v>1001</v>
      </c>
      <c r="E4" s="308" t="s">
        <v>777</v>
      </c>
    </row>
    <row r="5" spans="1:162" ht="15" customHeight="1" x14ac:dyDescent="0.25">
      <c r="A5" s="170" t="s">
        <v>8</v>
      </c>
      <c r="B5" s="307" t="s">
        <v>1002</v>
      </c>
      <c r="C5" s="307" t="s">
        <v>778</v>
      </c>
      <c r="D5" s="307" t="s">
        <v>778</v>
      </c>
      <c r="E5" s="308" t="s">
        <v>778</v>
      </c>
    </row>
    <row r="6" spans="1:162" ht="15" customHeight="1" x14ac:dyDescent="0.25">
      <c r="A6" s="170" t="s">
        <v>9</v>
      </c>
      <c r="B6" s="307" t="s">
        <v>1003</v>
      </c>
      <c r="C6" s="307" t="s">
        <v>779</v>
      </c>
      <c r="D6" s="307" t="s">
        <v>779</v>
      </c>
      <c r="E6" s="308" t="s">
        <v>779</v>
      </c>
    </row>
    <row r="7" spans="1:162" ht="15" customHeight="1" x14ac:dyDescent="0.25">
      <c r="A7" s="170" t="s">
        <v>55</v>
      </c>
      <c r="B7" s="307" t="s">
        <v>806</v>
      </c>
      <c r="C7" s="307" t="s">
        <v>3572</v>
      </c>
      <c r="D7" s="307" t="s">
        <v>3573</v>
      </c>
      <c r="E7" s="308" t="s">
        <v>3574</v>
      </c>
    </row>
    <row r="8" spans="1:162" ht="15" customHeight="1" x14ac:dyDescent="0.25">
      <c r="A8" s="170" t="s">
        <v>56</v>
      </c>
      <c r="B8" s="307" t="s">
        <v>781</v>
      </c>
      <c r="C8" s="307" t="s">
        <v>781</v>
      </c>
      <c r="D8" s="307" t="s">
        <v>701</v>
      </c>
      <c r="E8" s="308" t="s">
        <v>781</v>
      </c>
    </row>
    <row r="9" spans="1:162" ht="15" customHeight="1" x14ac:dyDescent="0.25">
      <c r="A9" s="170" t="s">
        <v>3575</v>
      </c>
      <c r="B9" s="307" t="s">
        <v>1004</v>
      </c>
      <c r="C9" s="307" t="s">
        <v>1004</v>
      </c>
      <c r="D9" s="307" t="s">
        <v>1005</v>
      </c>
      <c r="E9" s="308" t="s">
        <v>782</v>
      </c>
    </row>
    <row r="10" spans="1:162" ht="15" customHeight="1" x14ac:dyDescent="0.25">
      <c r="A10" s="170" t="s">
        <v>11</v>
      </c>
      <c r="B10" s="307" t="s">
        <v>783</v>
      </c>
      <c r="C10" s="307" t="s">
        <v>783</v>
      </c>
      <c r="D10" s="307" t="s">
        <v>783</v>
      </c>
      <c r="E10" s="308" t="s">
        <v>783</v>
      </c>
    </row>
    <row r="11" spans="1:162" ht="15" customHeight="1" x14ac:dyDescent="0.25">
      <c r="A11" s="170" t="s">
        <v>12</v>
      </c>
      <c r="B11" s="307" t="s">
        <v>1006</v>
      </c>
      <c r="C11" s="307" t="s">
        <v>934</v>
      </c>
      <c r="D11" s="307" t="s">
        <v>919</v>
      </c>
      <c r="E11" s="308" t="s">
        <v>784</v>
      </c>
    </row>
    <row r="12" spans="1:162" ht="15" customHeight="1" x14ac:dyDescent="0.25">
      <c r="A12" s="170" t="s">
        <v>57</v>
      </c>
      <c r="B12" s="307" t="s">
        <v>937</v>
      </c>
      <c r="C12" s="307" t="s">
        <v>785</v>
      </c>
      <c r="D12" s="307" t="s">
        <v>785</v>
      </c>
      <c r="E12" s="308" t="s">
        <v>785</v>
      </c>
    </row>
    <row r="13" spans="1:162" ht="15" customHeight="1" x14ac:dyDescent="0.25">
      <c r="A13" s="170" t="s">
        <v>13</v>
      </c>
      <c r="B13" s="307" t="s">
        <v>1007</v>
      </c>
      <c r="C13" s="307" t="s">
        <v>1007</v>
      </c>
      <c r="D13" s="307" t="s">
        <v>1007</v>
      </c>
      <c r="E13" s="308" t="s">
        <v>786</v>
      </c>
    </row>
    <row r="14" spans="1:162" ht="15" customHeight="1" x14ac:dyDescent="0.25">
      <c r="A14" s="170" t="s">
        <v>14</v>
      </c>
      <c r="B14" s="307" t="s">
        <v>1008</v>
      </c>
      <c r="C14" s="307" t="s">
        <v>3576</v>
      </c>
      <c r="D14" s="307" t="s">
        <v>3577</v>
      </c>
      <c r="E14" s="308" t="s">
        <v>3578</v>
      </c>
    </row>
    <row r="15" spans="1:162" ht="15" customHeight="1" x14ac:dyDescent="0.25">
      <c r="A15" s="170" t="s">
        <v>15</v>
      </c>
      <c r="B15" s="307" t="s">
        <v>1009</v>
      </c>
      <c r="C15" s="307" t="s">
        <v>788</v>
      </c>
      <c r="D15" s="307" t="s">
        <v>788</v>
      </c>
      <c r="E15" s="308" t="s">
        <v>788</v>
      </c>
    </row>
    <row r="16" spans="1:162" ht="15" customHeight="1" x14ac:dyDescent="0.25">
      <c r="A16" s="170" t="s">
        <v>16</v>
      </c>
      <c r="B16" s="307" t="s">
        <v>918</v>
      </c>
      <c r="C16" s="307" t="s">
        <v>3579</v>
      </c>
      <c r="D16" s="307" t="s">
        <v>3580</v>
      </c>
      <c r="E16" s="308" t="s">
        <v>789</v>
      </c>
    </row>
    <row r="17" spans="1:5" ht="15" customHeight="1" x14ac:dyDescent="0.25">
      <c r="A17" s="170" t="s">
        <v>17</v>
      </c>
      <c r="B17" s="307" t="s">
        <v>790</v>
      </c>
      <c r="C17" s="307" t="s">
        <v>790</v>
      </c>
      <c r="D17" s="307" t="s">
        <v>790</v>
      </c>
      <c r="E17" s="308" t="s">
        <v>790</v>
      </c>
    </row>
    <row r="18" spans="1:5" ht="15" customHeight="1" x14ac:dyDescent="0.25">
      <c r="A18" s="170" t="s">
        <v>18</v>
      </c>
      <c r="B18" s="307" t="s">
        <v>791</v>
      </c>
      <c r="C18" s="307" t="s">
        <v>791</v>
      </c>
      <c r="D18" s="307" t="s">
        <v>791</v>
      </c>
      <c r="E18" s="308" t="s">
        <v>791</v>
      </c>
    </row>
    <row r="19" spans="1:5" ht="15" customHeight="1" x14ac:dyDescent="0.25">
      <c r="A19" s="170" t="s">
        <v>19</v>
      </c>
      <c r="B19" s="307" t="s">
        <v>792</v>
      </c>
      <c r="C19" s="307" t="s">
        <v>3581</v>
      </c>
      <c r="D19" s="307" t="s">
        <v>3581</v>
      </c>
      <c r="E19" s="308" t="s">
        <v>3581</v>
      </c>
    </row>
    <row r="20" spans="1:5" ht="15" customHeight="1" x14ac:dyDescent="0.25">
      <c r="A20" s="170" t="s">
        <v>20</v>
      </c>
      <c r="B20" s="307" t="s">
        <v>751</v>
      </c>
      <c r="C20" s="307" t="s">
        <v>782</v>
      </c>
      <c r="D20" s="307" t="s">
        <v>782</v>
      </c>
      <c r="E20" s="308" t="s">
        <v>782</v>
      </c>
    </row>
    <row r="21" spans="1:5" ht="15" customHeight="1" x14ac:dyDescent="0.25">
      <c r="A21" s="170" t="s">
        <v>21</v>
      </c>
      <c r="B21" s="307" t="s">
        <v>3582</v>
      </c>
      <c r="C21" s="307" t="s">
        <v>793</v>
      </c>
      <c r="D21" s="307" t="s">
        <v>793</v>
      </c>
      <c r="E21" s="308" t="s">
        <v>793</v>
      </c>
    </row>
    <row r="22" spans="1:5" ht="15" customHeight="1" x14ac:dyDescent="0.25">
      <c r="A22" s="170" t="s">
        <v>22</v>
      </c>
      <c r="B22" s="307" t="s">
        <v>1010</v>
      </c>
      <c r="C22" s="307" t="s">
        <v>726</v>
      </c>
      <c r="D22" s="307" t="s">
        <v>726</v>
      </c>
      <c r="E22" s="308" t="s">
        <v>726</v>
      </c>
    </row>
    <row r="23" spans="1:5" ht="15" customHeight="1" x14ac:dyDescent="0.25">
      <c r="A23" s="170" t="s">
        <v>23</v>
      </c>
      <c r="B23" s="307" t="s">
        <v>931</v>
      </c>
      <c r="C23" s="307" t="s">
        <v>728</v>
      </c>
      <c r="D23" s="307" t="s">
        <v>1011</v>
      </c>
      <c r="E23" s="308" t="s">
        <v>794</v>
      </c>
    </row>
    <row r="24" spans="1:5" ht="15" customHeight="1" x14ac:dyDescent="0.25">
      <c r="A24" s="170" t="s">
        <v>24</v>
      </c>
      <c r="B24" s="174" t="s">
        <v>346</v>
      </c>
      <c r="C24" s="174" t="s">
        <v>346</v>
      </c>
      <c r="D24" s="174" t="s">
        <v>346</v>
      </c>
      <c r="E24" s="308" t="s">
        <v>795</v>
      </c>
    </row>
    <row r="25" spans="1:5" ht="15" customHeight="1" x14ac:dyDescent="0.25">
      <c r="A25" s="228" t="s">
        <v>158</v>
      </c>
      <c r="B25" s="307" t="s">
        <v>1012</v>
      </c>
      <c r="C25" s="307" t="s">
        <v>1013</v>
      </c>
      <c r="D25" s="307" t="s">
        <v>1013</v>
      </c>
      <c r="E25" s="309" t="s">
        <v>346</v>
      </c>
    </row>
    <row r="26" spans="1:5" ht="15" customHeight="1" x14ac:dyDescent="0.25">
      <c r="A26" s="228" t="s">
        <v>112</v>
      </c>
      <c r="B26" s="307" t="s">
        <v>993</v>
      </c>
      <c r="C26" s="307" t="s">
        <v>1014</v>
      </c>
      <c r="D26" s="307" t="s">
        <v>1014</v>
      </c>
      <c r="E26" s="309" t="s">
        <v>346</v>
      </c>
    </row>
    <row r="27" spans="1:5" ht="15" customHeight="1" x14ac:dyDescent="0.25">
      <c r="A27" s="170" t="s">
        <v>25</v>
      </c>
      <c r="B27" s="307" t="s">
        <v>3583</v>
      </c>
      <c r="C27" s="307" t="s">
        <v>3583</v>
      </c>
      <c r="D27" s="307" t="s">
        <v>1015</v>
      </c>
      <c r="E27" s="308" t="s">
        <v>796</v>
      </c>
    </row>
    <row r="28" spans="1:5" ht="15" customHeight="1" x14ac:dyDescent="0.25">
      <c r="A28" s="170" t="s">
        <v>26</v>
      </c>
      <c r="B28" s="307" t="s">
        <v>3584</v>
      </c>
      <c r="C28" s="307" t="s">
        <v>1016</v>
      </c>
      <c r="D28" s="307" t="s">
        <v>1017</v>
      </c>
      <c r="E28" s="308" t="s">
        <v>797</v>
      </c>
    </row>
    <row r="29" spans="1:5" ht="15" customHeight="1" x14ac:dyDescent="0.25">
      <c r="A29" s="170" t="s">
        <v>27</v>
      </c>
      <c r="B29" s="307" t="s">
        <v>1018</v>
      </c>
      <c r="C29" s="307" t="s">
        <v>798</v>
      </c>
      <c r="D29" s="307" t="s">
        <v>798</v>
      </c>
      <c r="E29" s="308" t="s">
        <v>798</v>
      </c>
    </row>
    <row r="30" spans="1:5" ht="15" customHeight="1" x14ac:dyDescent="0.25">
      <c r="A30" s="170" t="s">
        <v>28</v>
      </c>
      <c r="B30" s="307" t="s">
        <v>799</v>
      </c>
      <c r="C30" s="307" t="s">
        <v>799</v>
      </c>
      <c r="D30" s="307" t="s">
        <v>799</v>
      </c>
      <c r="E30" s="308" t="s">
        <v>799</v>
      </c>
    </row>
    <row r="31" spans="1:5" ht="15" customHeight="1" x14ac:dyDescent="0.25">
      <c r="A31" s="170" t="s">
        <v>29</v>
      </c>
      <c r="B31" s="307" t="s">
        <v>1019</v>
      </c>
      <c r="C31" s="307" t="s">
        <v>802</v>
      </c>
      <c r="D31" s="307" t="s">
        <v>1020</v>
      </c>
      <c r="E31" s="308" t="s">
        <v>800</v>
      </c>
    </row>
    <row r="32" spans="1:5" ht="15" customHeight="1" x14ac:dyDescent="0.25">
      <c r="A32" s="170" t="s">
        <v>30</v>
      </c>
      <c r="B32" s="307" t="s">
        <v>1021</v>
      </c>
      <c r="C32" s="307" t="s">
        <v>1022</v>
      </c>
      <c r="D32" s="307" t="s">
        <v>827</v>
      </c>
      <c r="E32" s="308" t="s">
        <v>791</v>
      </c>
    </row>
    <row r="33" spans="1:5" ht="15" customHeight="1" x14ac:dyDescent="0.25">
      <c r="A33" s="170" t="s">
        <v>31</v>
      </c>
      <c r="B33" s="307" t="s">
        <v>1023</v>
      </c>
      <c r="C33" s="307" t="s">
        <v>1024</v>
      </c>
      <c r="D33" s="307" t="s">
        <v>1025</v>
      </c>
      <c r="E33" s="308" t="s">
        <v>1675</v>
      </c>
    </row>
    <row r="34" spans="1:5" ht="15" customHeight="1" x14ac:dyDescent="0.25">
      <c r="A34" s="170" t="s">
        <v>32</v>
      </c>
      <c r="B34" s="307" t="s">
        <v>1026</v>
      </c>
      <c r="C34" s="307" t="s">
        <v>950</v>
      </c>
      <c r="D34" s="307" t="s">
        <v>1027</v>
      </c>
      <c r="E34" s="308" t="s">
        <v>801</v>
      </c>
    </row>
    <row r="35" spans="1:5" ht="15" customHeight="1" x14ac:dyDescent="0.25">
      <c r="A35" s="170" t="s">
        <v>33</v>
      </c>
      <c r="B35" s="307" t="s">
        <v>1028</v>
      </c>
      <c r="C35" s="307" t="s">
        <v>1029</v>
      </c>
      <c r="D35" s="307" t="s">
        <v>1029</v>
      </c>
      <c r="E35" s="308" t="s">
        <v>1700</v>
      </c>
    </row>
    <row r="36" spans="1:5" ht="15" customHeight="1" x14ac:dyDescent="0.25">
      <c r="A36" s="170" t="s">
        <v>34</v>
      </c>
      <c r="B36" s="307" t="s">
        <v>1030</v>
      </c>
      <c r="C36" s="307" t="s">
        <v>3585</v>
      </c>
      <c r="D36" s="307" t="s">
        <v>1031</v>
      </c>
      <c r="E36" s="308" t="s">
        <v>803</v>
      </c>
    </row>
    <row r="37" spans="1:5" ht="15" customHeight="1" x14ac:dyDescent="0.25">
      <c r="A37" s="170" t="s">
        <v>35</v>
      </c>
      <c r="B37" s="307" t="s">
        <v>1032</v>
      </c>
      <c r="C37" s="307" t="s">
        <v>950</v>
      </c>
      <c r="D37" s="307" t="s">
        <v>1027</v>
      </c>
      <c r="E37" s="308" t="s">
        <v>700</v>
      </c>
    </row>
    <row r="38" spans="1:5" ht="15" customHeight="1" x14ac:dyDescent="0.25">
      <c r="A38" s="170" t="s">
        <v>36</v>
      </c>
      <c r="B38" s="307" t="s">
        <v>1033</v>
      </c>
      <c r="C38" s="307" t="s">
        <v>804</v>
      </c>
      <c r="D38" s="307" t="s">
        <v>804</v>
      </c>
      <c r="E38" s="308" t="s">
        <v>804</v>
      </c>
    </row>
    <row r="39" spans="1:5" ht="15" customHeight="1" x14ac:dyDescent="0.25">
      <c r="A39" s="170" t="s">
        <v>37</v>
      </c>
      <c r="B39" s="307" t="s">
        <v>1034</v>
      </c>
      <c r="C39" s="307" t="s">
        <v>1035</v>
      </c>
      <c r="D39" s="307" t="s">
        <v>1035</v>
      </c>
      <c r="E39" s="308" t="s">
        <v>805</v>
      </c>
    </row>
    <row r="40" spans="1:5" ht="15" customHeight="1" x14ac:dyDescent="0.25">
      <c r="A40" s="170" t="s">
        <v>38</v>
      </c>
      <c r="B40" s="307" t="s">
        <v>1019</v>
      </c>
      <c r="C40" s="307" t="s">
        <v>748</v>
      </c>
      <c r="D40" s="307" t="s">
        <v>988</v>
      </c>
      <c r="E40" s="308" t="s">
        <v>789</v>
      </c>
    </row>
    <row r="41" spans="1:5" ht="15" customHeight="1" x14ac:dyDescent="0.25">
      <c r="A41" s="170" t="s">
        <v>39</v>
      </c>
      <c r="B41" s="307" t="s">
        <v>1036</v>
      </c>
      <c r="C41" s="307" t="s">
        <v>1037</v>
      </c>
      <c r="D41" s="307" t="s">
        <v>806</v>
      </c>
      <c r="E41" s="308" t="s">
        <v>806</v>
      </c>
    </row>
    <row r="42" spans="1:5" ht="15" customHeight="1" x14ac:dyDescent="0.25">
      <c r="A42" s="170" t="s">
        <v>40</v>
      </c>
      <c r="B42" s="307" t="s">
        <v>968</v>
      </c>
      <c r="C42" s="307" t="s">
        <v>751</v>
      </c>
      <c r="D42" s="307" t="s">
        <v>751</v>
      </c>
      <c r="E42" s="308" t="s">
        <v>751</v>
      </c>
    </row>
    <row r="43" spans="1:5" ht="15" customHeight="1" x14ac:dyDescent="0.25">
      <c r="A43" s="170" t="s">
        <v>3586</v>
      </c>
      <c r="B43" s="307" t="s">
        <v>807</v>
      </c>
      <c r="C43" s="307" t="s">
        <v>807</v>
      </c>
      <c r="D43" s="307" t="s">
        <v>807</v>
      </c>
      <c r="E43" s="308" t="s">
        <v>807</v>
      </c>
    </row>
    <row r="44" spans="1:5" ht="15" customHeight="1" x14ac:dyDescent="0.25">
      <c r="A44" s="170" t="s">
        <v>42</v>
      </c>
      <c r="B44" s="307" t="s">
        <v>1038</v>
      </c>
      <c r="C44" s="307" t="s">
        <v>808</v>
      </c>
      <c r="D44" s="307" t="s">
        <v>808</v>
      </c>
      <c r="E44" s="308" t="s">
        <v>808</v>
      </c>
    </row>
    <row r="45" spans="1:5" ht="15" customHeight="1" x14ac:dyDescent="0.25">
      <c r="A45" s="170" t="s">
        <v>43</v>
      </c>
      <c r="B45" s="307" t="s">
        <v>1039</v>
      </c>
      <c r="C45" s="307" t="s">
        <v>1040</v>
      </c>
      <c r="D45" s="307" t="s">
        <v>1041</v>
      </c>
      <c r="E45" s="308" t="s">
        <v>1670</v>
      </c>
    </row>
    <row r="46" spans="1:5" ht="15" customHeight="1" x14ac:dyDescent="0.25">
      <c r="A46" s="170" t="s">
        <v>44</v>
      </c>
      <c r="B46" s="307" t="s">
        <v>703</v>
      </c>
      <c r="C46" s="307" t="s">
        <v>1042</v>
      </c>
      <c r="D46" s="307" t="s">
        <v>1028</v>
      </c>
      <c r="E46" s="308" t="s">
        <v>809</v>
      </c>
    </row>
    <row r="47" spans="1:5" ht="15" customHeight="1" x14ac:dyDescent="0.25">
      <c r="A47" s="170" t="s">
        <v>45</v>
      </c>
      <c r="B47" s="307" t="s">
        <v>1043</v>
      </c>
      <c r="C47" s="307" t="s">
        <v>1044</v>
      </c>
      <c r="D47" s="307" t="s">
        <v>810</v>
      </c>
      <c r="E47" s="308" t="s">
        <v>810</v>
      </c>
    </row>
    <row r="48" spans="1:5" ht="15" customHeight="1" x14ac:dyDescent="0.25">
      <c r="A48" s="170" t="s">
        <v>46</v>
      </c>
      <c r="B48" s="307" t="s">
        <v>811</v>
      </c>
      <c r="C48" s="307" t="s">
        <v>811</v>
      </c>
      <c r="D48" s="307" t="s">
        <v>811</v>
      </c>
      <c r="E48" s="308" t="s">
        <v>811</v>
      </c>
    </row>
    <row r="49" spans="1:162" ht="15" customHeight="1" x14ac:dyDescent="0.25">
      <c r="A49" s="170" t="s">
        <v>47</v>
      </c>
      <c r="B49" s="307" t="s">
        <v>812</v>
      </c>
      <c r="C49" s="307" t="s">
        <v>812</v>
      </c>
      <c r="D49" s="307" t="s">
        <v>812</v>
      </c>
      <c r="E49" s="308" t="s">
        <v>812</v>
      </c>
    </row>
    <row r="50" spans="1:162" ht="15" customHeight="1" x14ac:dyDescent="0.25">
      <c r="A50" s="170" t="s">
        <v>3587</v>
      </c>
      <c r="B50" s="307" t="s">
        <v>1045</v>
      </c>
      <c r="C50" s="307" t="s">
        <v>1046</v>
      </c>
      <c r="D50" s="307" t="s">
        <v>1047</v>
      </c>
      <c r="E50" s="308" t="s">
        <v>813</v>
      </c>
      <c r="F50" s="168"/>
      <c r="G50" s="168"/>
      <c r="H50" s="168"/>
      <c r="I50" s="168"/>
      <c r="J50" s="168"/>
      <c r="K50" s="168"/>
      <c r="L50" s="168"/>
      <c r="M50" s="168"/>
      <c r="N50" s="168"/>
      <c r="O50" s="168"/>
      <c r="P50" s="168"/>
      <c r="Q50" s="168"/>
      <c r="R50" s="168"/>
      <c r="S50" s="168"/>
      <c r="T50" s="168"/>
      <c r="U50" s="168"/>
      <c r="V50" s="168"/>
      <c r="W50" s="168"/>
      <c r="X50" s="168"/>
      <c r="Y50" s="168"/>
      <c r="Z50" s="168"/>
      <c r="AA50" s="168"/>
      <c r="AB50" s="168"/>
      <c r="AC50" s="168"/>
      <c r="AD50" s="168"/>
      <c r="AE50" s="168"/>
      <c r="AF50" s="168"/>
      <c r="AG50" s="168"/>
      <c r="AH50" s="168"/>
      <c r="AI50" s="168"/>
      <c r="AJ50" s="168"/>
      <c r="AK50" s="168"/>
      <c r="AL50" s="168"/>
      <c r="AM50" s="168"/>
      <c r="AN50" s="168"/>
      <c r="AO50" s="168"/>
      <c r="AP50" s="168"/>
      <c r="AQ50" s="168"/>
      <c r="AR50" s="168"/>
      <c r="AS50" s="168"/>
      <c r="AT50" s="168"/>
      <c r="AU50" s="168"/>
      <c r="AV50" s="168"/>
      <c r="AW50" s="168"/>
      <c r="AX50" s="168"/>
      <c r="AY50" s="168"/>
      <c r="AZ50" s="168"/>
      <c r="BA50" s="168"/>
      <c r="BB50" s="168"/>
      <c r="BC50" s="168"/>
      <c r="BD50" s="168"/>
      <c r="BE50" s="168"/>
      <c r="BF50" s="168"/>
      <c r="BG50" s="168"/>
      <c r="BH50" s="168"/>
      <c r="BI50" s="168"/>
      <c r="BJ50" s="168"/>
      <c r="BK50" s="168"/>
      <c r="BL50" s="168"/>
      <c r="BM50" s="168"/>
      <c r="BN50" s="168"/>
      <c r="BO50" s="168"/>
      <c r="BP50" s="168"/>
      <c r="BQ50" s="168"/>
      <c r="BR50" s="168"/>
      <c r="BS50" s="168"/>
      <c r="BT50" s="168"/>
      <c r="BU50" s="168"/>
      <c r="BV50" s="168"/>
      <c r="BW50" s="168"/>
      <c r="BX50" s="168"/>
      <c r="BY50" s="168"/>
      <c r="BZ50" s="168"/>
      <c r="CA50" s="168"/>
      <c r="CB50" s="168"/>
      <c r="CC50" s="168"/>
      <c r="CD50" s="168"/>
      <c r="CE50" s="168"/>
      <c r="CF50" s="168"/>
      <c r="CG50" s="168"/>
      <c r="CH50" s="168"/>
      <c r="CI50" s="168"/>
      <c r="CJ50" s="168"/>
      <c r="CK50" s="168"/>
      <c r="CL50" s="168"/>
      <c r="CM50" s="168"/>
      <c r="CN50" s="168"/>
      <c r="CO50" s="168"/>
      <c r="CP50" s="168"/>
      <c r="CQ50" s="168"/>
      <c r="CR50" s="168"/>
      <c r="CS50" s="168"/>
      <c r="CT50" s="168"/>
      <c r="CU50" s="168"/>
      <c r="CV50" s="168"/>
      <c r="CW50" s="168"/>
      <c r="CX50" s="168"/>
      <c r="CY50" s="168"/>
      <c r="CZ50" s="168"/>
      <c r="DA50" s="168"/>
      <c r="DB50" s="168"/>
      <c r="DC50" s="168"/>
      <c r="DD50" s="168"/>
      <c r="DE50" s="168"/>
      <c r="DF50" s="168"/>
      <c r="DG50" s="168"/>
      <c r="DH50" s="168"/>
      <c r="DI50" s="168"/>
      <c r="DJ50" s="168"/>
      <c r="DK50" s="168"/>
      <c r="DL50" s="168"/>
      <c r="DM50" s="168"/>
      <c r="DN50" s="168"/>
      <c r="DO50" s="168"/>
      <c r="DP50" s="168"/>
      <c r="DQ50" s="168"/>
      <c r="DR50" s="168"/>
      <c r="DS50" s="168"/>
      <c r="DT50" s="168"/>
      <c r="DU50" s="168"/>
      <c r="DV50" s="168"/>
      <c r="DW50" s="168"/>
      <c r="DX50" s="168"/>
      <c r="DY50" s="168"/>
      <c r="DZ50" s="168"/>
      <c r="EA50" s="168"/>
      <c r="EB50" s="168"/>
      <c r="EC50" s="168"/>
      <c r="ED50" s="168"/>
      <c r="EE50" s="168"/>
      <c r="EF50" s="168"/>
      <c r="EG50" s="168"/>
      <c r="EH50" s="168"/>
      <c r="EI50" s="168"/>
      <c r="EJ50" s="168"/>
      <c r="EK50" s="168"/>
      <c r="EL50" s="168"/>
      <c r="EM50" s="168"/>
      <c r="EN50" s="168"/>
      <c r="EO50" s="168"/>
      <c r="EP50" s="168"/>
      <c r="EQ50" s="168"/>
      <c r="ER50" s="168"/>
      <c r="ES50" s="168"/>
      <c r="ET50" s="168"/>
      <c r="EU50" s="168"/>
      <c r="EV50" s="168"/>
      <c r="EW50" s="168"/>
      <c r="EX50" s="168"/>
      <c r="EY50" s="168"/>
      <c r="EZ50" s="168"/>
      <c r="FA50" s="168"/>
      <c r="FB50" s="168"/>
      <c r="FC50" s="168"/>
      <c r="FD50" s="168"/>
      <c r="FE50" s="168"/>
      <c r="FF50" s="168"/>
    </row>
    <row r="51" spans="1:162" ht="15" customHeight="1" x14ac:dyDescent="0.25">
      <c r="A51" s="170" t="s">
        <v>3588</v>
      </c>
      <c r="B51" s="307" t="s">
        <v>1048</v>
      </c>
      <c r="C51" s="307" t="s">
        <v>884</v>
      </c>
      <c r="D51" s="307" t="s">
        <v>1049</v>
      </c>
      <c r="E51" s="308" t="s">
        <v>1042</v>
      </c>
    </row>
    <row r="52" spans="1:162" ht="15" customHeight="1" x14ac:dyDescent="0.25">
      <c r="A52" s="170" t="s">
        <v>50</v>
      </c>
      <c r="B52" s="307" t="s">
        <v>841</v>
      </c>
      <c r="C52" s="307" t="s">
        <v>1050</v>
      </c>
      <c r="D52" s="307" t="s">
        <v>1051</v>
      </c>
      <c r="E52" s="308" t="s">
        <v>814</v>
      </c>
    </row>
    <row r="53" spans="1:162" ht="15" customHeight="1" x14ac:dyDescent="0.25">
      <c r="A53" s="170" t="s">
        <v>51</v>
      </c>
      <c r="B53" s="307" t="s">
        <v>882</v>
      </c>
      <c r="C53" s="307" t="s">
        <v>1020</v>
      </c>
      <c r="D53" s="307" t="s">
        <v>1052</v>
      </c>
      <c r="E53" s="308" t="s">
        <v>815</v>
      </c>
    </row>
    <row r="54" spans="1:162" ht="15" customHeight="1" x14ac:dyDescent="0.25">
      <c r="A54" s="170" t="s">
        <v>52</v>
      </c>
      <c r="B54" s="307" t="s">
        <v>3589</v>
      </c>
      <c r="C54" s="307" t="s">
        <v>3590</v>
      </c>
      <c r="D54" s="307" t="s">
        <v>3591</v>
      </c>
      <c r="E54" s="309" t="s">
        <v>3592</v>
      </c>
    </row>
    <row r="55" spans="1:162" ht="15" customHeight="1" x14ac:dyDescent="0.25">
      <c r="A55" s="170" t="s">
        <v>53</v>
      </c>
      <c r="B55" s="310" t="s">
        <v>969</v>
      </c>
      <c r="C55" s="310" t="s">
        <v>934</v>
      </c>
      <c r="D55" s="310" t="s">
        <v>1053</v>
      </c>
      <c r="E55" s="383" t="s">
        <v>816</v>
      </c>
    </row>
    <row r="56" spans="1:162" ht="15" x14ac:dyDescent="0.25">
      <c r="A56" s="311" t="s">
        <v>3593</v>
      </c>
      <c r="B56" s="312">
        <v>659</v>
      </c>
      <c r="C56" s="312">
        <v>773</v>
      </c>
      <c r="D56" s="312">
        <v>815</v>
      </c>
      <c r="E56" s="384">
        <v>908</v>
      </c>
    </row>
    <row r="57" spans="1:162" ht="15" x14ac:dyDescent="0.25">
      <c r="A57" s="313" t="s">
        <v>3594</v>
      </c>
      <c r="B57" s="314">
        <v>631</v>
      </c>
      <c r="C57" s="314">
        <v>709</v>
      </c>
      <c r="D57" s="314">
        <v>774</v>
      </c>
      <c r="E57" s="385">
        <v>848</v>
      </c>
    </row>
    <row r="58" spans="1:162" ht="12.75" customHeight="1" x14ac:dyDescent="0.25">
      <c r="A58" s="574" t="s">
        <v>54</v>
      </c>
      <c r="B58" s="574"/>
      <c r="C58" s="574"/>
      <c r="D58" s="574"/>
      <c r="E58" s="574"/>
    </row>
    <row r="59" spans="1:162" x14ac:dyDescent="0.25">
      <c r="A59" s="549"/>
      <c r="B59" s="549"/>
      <c r="C59" s="549"/>
      <c r="D59" s="549"/>
      <c r="E59" s="315"/>
    </row>
    <row r="60" spans="1:162" ht="144" customHeight="1" x14ac:dyDescent="0.25">
      <c r="A60" s="575" t="s">
        <v>1664</v>
      </c>
      <c r="B60" s="575"/>
      <c r="C60" s="575"/>
      <c r="D60" s="575"/>
      <c r="E60" s="575"/>
    </row>
    <row r="61" spans="1:162" ht="41.25" customHeight="1" x14ac:dyDescent="0.25">
      <c r="A61" s="489" t="s">
        <v>3595</v>
      </c>
      <c r="B61" s="489"/>
      <c r="C61" s="489"/>
      <c r="D61" s="489"/>
      <c r="E61" s="489"/>
    </row>
    <row r="62" spans="1:162" ht="29.25" customHeight="1" x14ac:dyDescent="0.25">
      <c r="A62" s="429" t="s">
        <v>3596</v>
      </c>
      <c r="B62" s="429"/>
      <c r="C62" s="429"/>
      <c r="D62" s="429"/>
      <c r="E62" s="429"/>
    </row>
    <row r="63" spans="1:162" ht="29.25" customHeight="1" x14ac:dyDescent="0.25">
      <c r="A63" s="429" t="s">
        <v>3597</v>
      </c>
      <c r="B63" s="429"/>
      <c r="C63" s="429"/>
      <c r="D63" s="429"/>
      <c r="E63" s="429"/>
    </row>
    <row r="64" spans="1:162" ht="30" customHeight="1" x14ac:dyDescent="0.25">
      <c r="A64" s="429" t="s">
        <v>3598</v>
      </c>
      <c r="B64" s="429"/>
      <c r="C64" s="429"/>
      <c r="D64" s="429"/>
      <c r="E64" s="429"/>
    </row>
    <row r="65" spans="1:5" ht="28.5" customHeight="1" x14ac:dyDescent="0.25">
      <c r="A65" s="429" t="s">
        <v>3599</v>
      </c>
      <c r="B65" s="429"/>
      <c r="C65" s="429"/>
      <c r="D65" s="429"/>
      <c r="E65" s="429"/>
    </row>
    <row r="66" spans="1:5" ht="54" customHeight="1" x14ac:dyDescent="0.25">
      <c r="A66" s="429" t="s">
        <v>3600</v>
      </c>
      <c r="B66" s="429"/>
      <c r="C66" s="429"/>
      <c r="D66" s="429"/>
      <c r="E66" s="429"/>
    </row>
    <row r="67" spans="1:5" ht="41.25" customHeight="1" x14ac:dyDescent="0.25">
      <c r="A67" s="429" t="s">
        <v>3601</v>
      </c>
      <c r="B67" s="429"/>
      <c r="C67" s="429"/>
      <c r="D67" s="429"/>
      <c r="E67" s="429"/>
    </row>
    <row r="68" spans="1:5" ht="54" customHeight="1" x14ac:dyDescent="0.25">
      <c r="A68" s="429" t="s">
        <v>3602</v>
      </c>
      <c r="B68" s="429"/>
      <c r="C68" s="429"/>
      <c r="D68" s="429"/>
      <c r="E68" s="429"/>
    </row>
    <row r="69" spans="1:5" ht="54" customHeight="1" x14ac:dyDescent="0.25">
      <c r="A69" s="429" t="s">
        <v>3603</v>
      </c>
      <c r="B69" s="429"/>
      <c r="C69" s="429"/>
      <c r="D69" s="429"/>
      <c r="E69" s="429"/>
    </row>
    <row r="70" spans="1:5" ht="66.75" customHeight="1" x14ac:dyDescent="0.25">
      <c r="A70" s="429" t="s">
        <v>3604</v>
      </c>
      <c r="B70" s="429"/>
      <c r="C70" s="429"/>
      <c r="D70" s="429"/>
      <c r="E70" s="429"/>
    </row>
    <row r="71" spans="1:5" ht="40.5" customHeight="1" x14ac:dyDescent="0.25">
      <c r="A71" s="549" t="s">
        <v>3605</v>
      </c>
      <c r="B71" s="549"/>
      <c r="C71" s="549"/>
      <c r="D71" s="549"/>
      <c r="E71" s="549"/>
    </row>
  </sheetData>
  <mergeCells count="15">
    <mergeCell ref="A62:E62"/>
    <mergeCell ref="A1:E1"/>
    <mergeCell ref="A58:E58"/>
    <mergeCell ref="A59:D59"/>
    <mergeCell ref="A60:E60"/>
    <mergeCell ref="A61:E61"/>
    <mergeCell ref="A69:E69"/>
    <mergeCell ref="A70:E70"/>
    <mergeCell ref="A71:E71"/>
    <mergeCell ref="A63:E63"/>
    <mergeCell ref="A64:E64"/>
    <mergeCell ref="A65:E65"/>
    <mergeCell ref="A66:E66"/>
    <mergeCell ref="A67:E67"/>
    <mergeCell ref="A68:E68"/>
  </mergeCells>
  <conditionalFormatting sqref="C3:C23 C25:C57">
    <cfRule type="cellIs" dxfId="20" priority="1" operator="notEqual">
      <formula>B3</formula>
    </cfRule>
  </conditionalFormatting>
  <conditionalFormatting sqref="D3:D23 D25:D57">
    <cfRule type="cellIs" dxfId="19" priority="3" operator="notEqual">
      <formula>#REF!</formula>
    </cfRule>
  </conditionalFormatting>
  <conditionalFormatting sqref="E3:E57">
    <cfRule type="cellIs" dxfId="18" priority="2" operator="notEqual">
      <formula>C3</formula>
    </cfRule>
  </conditionalFormatting>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E88"/>
  <sheetViews>
    <sheetView zoomScaleNormal="100" workbookViewId="0">
      <selection sqref="A1:E1"/>
    </sheetView>
  </sheetViews>
  <sheetFormatPr defaultColWidth="9.140625" defaultRowHeight="12.75" x14ac:dyDescent="0.25"/>
  <cols>
    <col min="1" max="1" width="17.28515625" style="22" customWidth="1"/>
    <col min="2" max="2" width="25.85546875" style="26" customWidth="1"/>
    <col min="3" max="3" width="26" style="22" customWidth="1"/>
    <col min="4" max="5" width="26.5703125" style="22" customWidth="1"/>
    <col min="6" max="16384" width="9.140625" style="22"/>
  </cols>
  <sheetData>
    <row r="1" spans="1:5" ht="20.100000000000001" customHeight="1" x14ac:dyDescent="0.25">
      <c r="A1" s="576" t="s">
        <v>1121</v>
      </c>
      <c r="B1" s="577"/>
      <c r="C1" s="577"/>
      <c r="D1" s="577"/>
      <c r="E1" s="578"/>
    </row>
    <row r="2" spans="1:5" ht="19.5" customHeight="1" thickBot="1" x14ac:dyDescent="0.25">
      <c r="A2" s="145" t="s">
        <v>0</v>
      </c>
      <c r="B2" s="146">
        <v>1996</v>
      </c>
      <c r="C2" s="146">
        <v>2004</v>
      </c>
      <c r="D2" s="146">
        <v>2011</v>
      </c>
      <c r="E2" s="147">
        <v>2019</v>
      </c>
    </row>
    <row r="3" spans="1:5" ht="64.5" customHeight="1" thickTop="1" x14ac:dyDescent="0.25">
      <c r="A3" s="4" t="s">
        <v>6</v>
      </c>
      <c r="B3" s="324" t="s">
        <v>1122</v>
      </c>
      <c r="C3" s="325" t="s">
        <v>3606</v>
      </c>
      <c r="D3" s="149" t="s">
        <v>2396</v>
      </c>
      <c r="E3" s="325" t="s">
        <v>2396</v>
      </c>
    </row>
    <row r="4" spans="1:5" ht="101.25" customHeight="1" x14ac:dyDescent="0.25">
      <c r="A4" s="4" t="s">
        <v>7</v>
      </c>
      <c r="B4" s="324" t="s">
        <v>1122</v>
      </c>
      <c r="C4" s="325" t="s">
        <v>1098</v>
      </c>
      <c r="D4" s="149" t="s">
        <v>1098</v>
      </c>
      <c r="E4" s="325" t="s">
        <v>1098</v>
      </c>
    </row>
    <row r="5" spans="1:5" ht="64.5" customHeight="1" x14ac:dyDescent="0.25">
      <c r="A5" s="4" t="s">
        <v>8</v>
      </c>
      <c r="B5" s="324" t="s">
        <v>1122</v>
      </c>
      <c r="C5" s="325" t="s">
        <v>1099</v>
      </c>
      <c r="D5" s="149" t="s">
        <v>1099</v>
      </c>
      <c r="E5" s="325" t="s">
        <v>1099</v>
      </c>
    </row>
    <row r="6" spans="1:5" ht="65.25" customHeight="1" x14ac:dyDescent="0.25">
      <c r="A6" s="4" t="s">
        <v>9</v>
      </c>
      <c r="B6" s="324" t="s">
        <v>1122</v>
      </c>
      <c r="C6" s="149" t="s">
        <v>1100</v>
      </c>
      <c r="D6" s="149" t="s">
        <v>1100</v>
      </c>
      <c r="E6" s="149" t="s">
        <v>1100</v>
      </c>
    </row>
    <row r="7" spans="1:5" ht="25.5" x14ac:dyDescent="0.25">
      <c r="A7" s="4" t="s">
        <v>55</v>
      </c>
      <c r="B7" s="324" t="s">
        <v>1123</v>
      </c>
      <c r="C7" s="325" t="s">
        <v>1101</v>
      </c>
      <c r="D7" s="149" t="s">
        <v>1124</v>
      </c>
      <c r="E7" s="325" t="s">
        <v>1101</v>
      </c>
    </row>
    <row r="8" spans="1:5" ht="67.5" customHeight="1" x14ac:dyDescent="0.25">
      <c r="A8" s="4" t="s">
        <v>56</v>
      </c>
      <c r="B8" s="324" t="s">
        <v>1122</v>
      </c>
      <c r="C8" s="325" t="s">
        <v>3607</v>
      </c>
      <c r="D8" s="149" t="s">
        <v>3607</v>
      </c>
      <c r="E8" s="325" t="s">
        <v>1102</v>
      </c>
    </row>
    <row r="9" spans="1:5" ht="27.75" x14ac:dyDescent="0.25">
      <c r="A9" s="4" t="s">
        <v>10</v>
      </c>
      <c r="B9" s="324" t="s">
        <v>3608</v>
      </c>
      <c r="C9" s="325" t="s">
        <v>3608</v>
      </c>
      <c r="D9" s="149" t="s">
        <v>3608</v>
      </c>
      <c r="E9" s="325" t="s">
        <v>3608</v>
      </c>
    </row>
    <row r="10" spans="1:5" ht="66.75" customHeight="1" x14ac:dyDescent="0.25">
      <c r="A10" s="4" t="s">
        <v>11</v>
      </c>
      <c r="B10" s="324" t="s">
        <v>1122</v>
      </c>
      <c r="C10" s="325" t="s">
        <v>3609</v>
      </c>
      <c r="D10" s="149" t="s">
        <v>3609</v>
      </c>
      <c r="E10" s="325" t="s">
        <v>3609</v>
      </c>
    </row>
    <row r="11" spans="1:5" ht="64.5" customHeight="1" x14ac:dyDescent="0.25">
      <c r="A11" s="4" t="s">
        <v>12</v>
      </c>
      <c r="B11" s="324" t="s">
        <v>1122</v>
      </c>
      <c r="C11" s="325" t="s">
        <v>3610</v>
      </c>
      <c r="D11" s="149" t="s">
        <v>3610</v>
      </c>
      <c r="E11" s="325" t="s">
        <v>3610</v>
      </c>
    </row>
    <row r="12" spans="1:5" ht="63.75" customHeight="1" x14ac:dyDescent="0.25">
      <c r="A12" s="4" t="s">
        <v>57</v>
      </c>
      <c r="B12" s="324" t="s">
        <v>1122</v>
      </c>
      <c r="C12" s="325" t="s">
        <v>1103</v>
      </c>
      <c r="D12" s="149" t="s">
        <v>1103</v>
      </c>
      <c r="E12" s="325" t="s">
        <v>1103</v>
      </c>
    </row>
    <row r="13" spans="1:5" ht="63.75" customHeight="1" x14ac:dyDescent="0.25">
      <c r="A13" s="4" t="s">
        <v>13</v>
      </c>
      <c r="B13" s="324" t="s">
        <v>1122</v>
      </c>
      <c r="C13" s="325" t="s">
        <v>1122</v>
      </c>
      <c r="D13" s="149" t="s">
        <v>1122</v>
      </c>
      <c r="E13" s="325" t="s">
        <v>1104</v>
      </c>
    </row>
    <row r="14" spans="1:5" ht="66.75" customHeight="1" x14ac:dyDescent="0.25">
      <c r="A14" s="4" t="s">
        <v>14</v>
      </c>
      <c r="B14" s="324" t="s">
        <v>1122</v>
      </c>
      <c r="C14" s="325" t="s">
        <v>1125</v>
      </c>
      <c r="D14" s="149" t="s">
        <v>1105</v>
      </c>
      <c r="E14" s="325" t="s">
        <v>1105</v>
      </c>
    </row>
    <row r="15" spans="1:5" ht="65.25" customHeight="1" x14ac:dyDescent="0.25">
      <c r="A15" s="4" t="s">
        <v>15</v>
      </c>
      <c r="B15" s="324" t="s">
        <v>1122</v>
      </c>
      <c r="C15" s="325" t="s">
        <v>1106</v>
      </c>
      <c r="D15" s="149" t="s">
        <v>1106</v>
      </c>
      <c r="E15" s="325" t="s">
        <v>1106</v>
      </c>
    </row>
    <row r="16" spans="1:5" ht="13.5" customHeight="1" x14ac:dyDescent="0.25">
      <c r="A16" s="4" t="s">
        <v>16</v>
      </c>
      <c r="B16" s="324" t="s">
        <v>1102</v>
      </c>
      <c r="C16" s="325" t="s">
        <v>1126</v>
      </c>
      <c r="D16" s="149" t="s">
        <v>1107</v>
      </c>
      <c r="E16" s="325" t="s">
        <v>1107</v>
      </c>
    </row>
    <row r="17" spans="1:5" ht="63.75" customHeight="1" x14ac:dyDescent="0.25">
      <c r="A17" s="4" t="s">
        <v>17</v>
      </c>
      <c r="B17" s="324" t="s">
        <v>1122</v>
      </c>
      <c r="C17" s="325" t="s">
        <v>1107</v>
      </c>
      <c r="D17" s="149" t="s">
        <v>1107</v>
      </c>
      <c r="E17" s="325" t="s">
        <v>1107</v>
      </c>
    </row>
    <row r="18" spans="1:5" ht="27.75" x14ac:dyDescent="0.25">
      <c r="A18" s="4" t="s">
        <v>18</v>
      </c>
      <c r="B18" s="324" t="s">
        <v>3611</v>
      </c>
      <c r="C18" s="325" t="s">
        <v>1127</v>
      </c>
      <c r="D18" s="149" t="s">
        <v>1108</v>
      </c>
      <c r="E18" s="325" t="s">
        <v>1108</v>
      </c>
    </row>
    <row r="19" spans="1:5" ht="64.5" customHeight="1" x14ac:dyDescent="0.25">
      <c r="A19" s="4" t="s">
        <v>19</v>
      </c>
      <c r="B19" s="324" t="s">
        <v>1122</v>
      </c>
      <c r="C19" s="325" t="s">
        <v>1128</v>
      </c>
      <c r="D19" s="149" t="s">
        <v>1109</v>
      </c>
      <c r="E19" s="325" t="s">
        <v>1109</v>
      </c>
    </row>
    <row r="20" spans="1:5" ht="78.75" customHeight="1" x14ac:dyDescent="0.25">
      <c r="A20" s="4" t="s">
        <v>20</v>
      </c>
      <c r="B20" s="324" t="s">
        <v>1122</v>
      </c>
      <c r="C20" s="325" t="s">
        <v>3612</v>
      </c>
      <c r="D20" s="149" t="s">
        <v>3612</v>
      </c>
      <c r="E20" s="325" t="s">
        <v>3612</v>
      </c>
    </row>
    <row r="21" spans="1:5" ht="66" customHeight="1" x14ac:dyDescent="0.25">
      <c r="A21" s="4" t="s">
        <v>21</v>
      </c>
      <c r="B21" s="324" t="s">
        <v>1122</v>
      </c>
      <c r="C21" s="325" t="s">
        <v>3613</v>
      </c>
      <c r="D21" s="149" t="s">
        <v>3613</v>
      </c>
      <c r="E21" s="325" t="s">
        <v>3613</v>
      </c>
    </row>
    <row r="22" spans="1:5" ht="64.5" customHeight="1" x14ac:dyDescent="0.25">
      <c r="A22" s="4" t="s">
        <v>22</v>
      </c>
      <c r="B22" s="324" t="s">
        <v>1122</v>
      </c>
      <c r="C22" s="325" t="s">
        <v>1110</v>
      </c>
      <c r="D22" s="149" t="s">
        <v>1110</v>
      </c>
      <c r="E22" s="325" t="s">
        <v>1110</v>
      </c>
    </row>
    <row r="23" spans="1:5" ht="65.25" customHeight="1" x14ac:dyDescent="0.25">
      <c r="A23" s="4" t="s">
        <v>23</v>
      </c>
      <c r="B23" s="324" t="s">
        <v>1122</v>
      </c>
      <c r="C23" s="325" t="s">
        <v>1111</v>
      </c>
      <c r="D23" s="149" t="s">
        <v>1111</v>
      </c>
      <c r="E23" s="325" t="s">
        <v>1111</v>
      </c>
    </row>
    <row r="24" spans="1:5" ht="27.75" x14ac:dyDescent="0.25">
      <c r="A24" s="4" t="s">
        <v>24</v>
      </c>
      <c r="B24" s="148" t="s">
        <v>346</v>
      </c>
      <c r="C24" s="149" t="s">
        <v>346</v>
      </c>
      <c r="D24" s="149" t="s">
        <v>346</v>
      </c>
      <c r="E24" s="325" t="s">
        <v>3614</v>
      </c>
    </row>
    <row r="25" spans="1:5" ht="25.5" x14ac:dyDescent="0.25">
      <c r="A25" s="53" t="s">
        <v>158</v>
      </c>
      <c r="B25" s="324" t="s">
        <v>1123</v>
      </c>
      <c r="C25" s="325" t="s">
        <v>1123</v>
      </c>
      <c r="D25" s="149" t="s">
        <v>1123</v>
      </c>
      <c r="E25" s="149" t="s">
        <v>346</v>
      </c>
    </row>
    <row r="26" spans="1:5" ht="25.5" x14ac:dyDescent="0.25">
      <c r="A26" s="53" t="s">
        <v>171</v>
      </c>
      <c r="B26" s="324" t="s">
        <v>1129</v>
      </c>
      <c r="C26" s="325" t="s">
        <v>1129</v>
      </c>
      <c r="D26" s="149" t="s">
        <v>1129</v>
      </c>
      <c r="E26" s="149" t="s">
        <v>346</v>
      </c>
    </row>
    <row r="27" spans="1:5" ht="25.5" x14ac:dyDescent="0.25">
      <c r="A27" s="4" t="s">
        <v>25</v>
      </c>
      <c r="B27" s="324" t="s">
        <v>1130</v>
      </c>
      <c r="C27" s="325" t="s">
        <v>1130</v>
      </c>
      <c r="D27" s="149" t="s">
        <v>1130</v>
      </c>
      <c r="E27" s="325" t="s">
        <v>1103</v>
      </c>
    </row>
    <row r="28" spans="1:5" ht="64.5" customHeight="1" x14ac:dyDescent="0.25">
      <c r="A28" s="4" t="s">
        <v>26</v>
      </c>
      <c r="B28" s="324" t="s">
        <v>1122</v>
      </c>
      <c r="C28" s="325" t="s">
        <v>1131</v>
      </c>
      <c r="D28" s="149" t="s">
        <v>1132</v>
      </c>
      <c r="E28" s="325" t="s">
        <v>1717</v>
      </c>
    </row>
    <row r="29" spans="1:5" ht="65.25" customHeight="1" x14ac:dyDescent="0.25">
      <c r="A29" s="4" t="s">
        <v>27</v>
      </c>
      <c r="B29" s="324" t="s">
        <v>1122</v>
      </c>
      <c r="C29" s="325" t="s">
        <v>3615</v>
      </c>
      <c r="D29" s="149" t="s">
        <v>3616</v>
      </c>
      <c r="E29" s="325" t="s">
        <v>3616</v>
      </c>
    </row>
    <row r="30" spans="1:5" ht="65.25" customHeight="1" x14ac:dyDescent="0.25">
      <c r="A30" s="4" t="s">
        <v>28</v>
      </c>
      <c r="B30" s="324" t="s">
        <v>1122</v>
      </c>
      <c r="C30" s="325" t="s">
        <v>3617</v>
      </c>
      <c r="D30" s="149" t="s">
        <v>3617</v>
      </c>
      <c r="E30" s="325" t="s">
        <v>3617</v>
      </c>
    </row>
    <row r="31" spans="1:5" ht="65.25" customHeight="1" x14ac:dyDescent="0.25">
      <c r="A31" s="4" t="s">
        <v>29</v>
      </c>
      <c r="B31" s="324" t="s">
        <v>1122</v>
      </c>
      <c r="C31" s="325" t="s">
        <v>1112</v>
      </c>
      <c r="D31" s="149" t="s">
        <v>1112</v>
      </c>
      <c r="E31" s="325" t="s">
        <v>1112</v>
      </c>
    </row>
    <row r="32" spans="1:5" ht="66.75" customHeight="1" x14ac:dyDescent="0.25">
      <c r="A32" s="4" t="s">
        <v>30</v>
      </c>
      <c r="B32" s="324" t="s">
        <v>1122</v>
      </c>
      <c r="C32" s="325" t="s">
        <v>1133</v>
      </c>
      <c r="D32" s="149" t="s">
        <v>1133</v>
      </c>
      <c r="E32" s="325" t="s">
        <v>1113</v>
      </c>
    </row>
    <row r="33" spans="1:5" ht="66" customHeight="1" x14ac:dyDescent="0.25">
      <c r="A33" s="4" t="s">
        <v>31</v>
      </c>
      <c r="B33" s="324" t="s">
        <v>1122</v>
      </c>
      <c r="C33" s="325" t="s">
        <v>1134</v>
      </c>
      <c r="D33" s="149" t="s">
        <v>3618</v>
      </c>
      <c r="E33" s="325" t="s">
        <v>3618</v>
      </c>
    </row>
    <row r="34" spans="1:5" ht="65.25" customHeight="1" x14ac:dyDescent="0.25">
      <c r="A34" s="4" t="s">
        <v>32</v>
      </c>
      <c r="B34" s="324" t="s">
        <v>1122</v>
      </c>
      <c r="C34" s="325" t="s">
        <v>1113</v>
      </c>
      <c r="D34" s="149" t="s">
        <v>1113</v>
      </c>
      <c r="E34" s="325" t="s">
        <v>1113</v>
      </c>
    </row>
    <row r="35" spans="1:5" ht="65.25" customHeight="1" x14ac:dyDescent="0.25">
      <c r="A35" s="4" t="s">
        <v>33</v>
      </c>
      <c r="B35" s="324" t="s">
        <v>1122</v>
      </c>
      <c r="C35" s="325" t="s">
        <v>1135</v>
      </c>
      <c r="D35" s="149" t="s">
        <v>3619</v>
      </c>
      <c r="E35" s="325" t="s">
        <v>3619</v>
      </c>
    </row>
    <row r="36" spans="1:5" ht="66.75" customHeight="1" x14ac:dyDescent="0.25">
      <c r="A36" s="4" t="s">
        <v>34</v>
      </c>
      <c r="B36" s="324" t="s">
        <v>1122</v>
      </c>
      <c r="C36" s="325" t="s">
        <v>3620</v>
      </c>
      <c r="D36" s="149" t="s">
        <v>3621</v>
      </c>
      <c r="E36" s="325" t="s">
        <v>3621</v>
      </c>
    </row>
    <row r="37" spans="1:5" ht="63.75" customHeight="1" x14ac:dyDescent="0.25">
      <c r="A37" s="4" t="s">
        <v>35</v>
      </c>
      <c r="B37" s="324" t="s">
        <v>1122</v>
      </c>
      <c r="C37" s="325" t="s">
        <v>1136</v>
      </c>
      <c r="D37" s="149" t="s">
        <v>1137</v>
      </c>
      <c r="E37" s="325" t="s">
        <v>1114</v>
      </c>
    </row>
    <row r="38" spans="1:5" ht="68.25" customHeight="1" x14ac:dyDescent="0.25">
      <c r="A38" s="4" t="s">
        <v>36</v>
      </c>
      <c r="B38" s="324" t="s">
        <v>1122</v>
      </c>
      <c r="C38" s="325" t="s">
        <v>3622</v>
      </c>
      <c r="D38" s="149" t="s">
        <v>3622</v>
      </c>
      <c r="E38" s="325" t="s">
        <v>1115</v>
      </c>
    </row>
    <row r="39" spans="1:5" ht="78.75" x14ac:dyDescent="0.25">
      <c r="A39" s="4" t="s">
        <v>37</v>
      </c>
      <c r="B39" s="324" t="s">
        <v>1122</v>
      </c>
      <c r="C39" s="149" t="s">
        <v>3623</v>
      </c>
      <c r="D39" s="149" t="s">
        <v>3624</v>
      </c>
      <c r="E39" s="149" t="s">
        <v>3624</v>
      </c>
    </row>
    <row r="40" spans="1:5" ht="53.25" x14ac:dyDescent="0.25">
      <c r="A40" s="4" t="s">
        <v>38</v>
      </c>
      <c r="B40" s="324" t="s">
        <v>3625</v>
      </c>
      <c r="C40" s="325" t="s">
        <v>1116</v>
      </c>
      <c r="D40" s="149" t="s">
        <v>1116</v>
      </c>
      <c r="E40" s="325" t="s">
        <v>1116</v>
      </c>
    </row>
    <row r="41" spans="1:5" ht="65.25" customHeight="1" x14ac:dyDescent="0.25">
      <c r="A41" s="4" t="s">
        <v>39</v>
      </c>
      <c r="B41" s="324" t="s">
        <v>1122</v>
      </c>
      <c r="C41" s="325" t="s">
        <v>1129</v>
      </c>
      <c r="D41" s="149" t="s">
        <v>3626</v>
      </c>
      <c r="E41" s="325" t="s">
        <v>3627</v>
      </c>
    </row>
    <row r="42" spans="1:5" ht="64.5" customHeight="1" x14ac:dyDescent="0.25">
      <c r="A42" s="4" t="s">
        <v>40</v>
      </c>
      <c r="B42" s="324" t="s">
        <v>1122</v>
      </c>
      <c r="C42" s="325" t="s">
        <v>1113</v>
      </c>
      <c r="D42" s="149" t="s">
        <v>1113</v>
      </c>
      <c r="E42" s="325" t="s">
        <v>1113</v>
      </c>
    </row>
    <row r="43" spans="1:5" ht="64.5" customHeight="1" x14ac:dyDescent="0.25">
      <c r="A43" s="4" t="s">
        <v>41</v>
      </c>
      <c r="B43" s="324" t="s">
        <v>1122</v>
      </c>
      <c r="C43" s="325" t="s">
        <v>1113</v>
      </c>
      <c r="D43" s="149" t="s">
        <v>1113</v>
      </c>
      <c r="E43" s="325" t="s">
        <v>1113</v>
      </c>
    </row>
    <row r="44" spans="1:5" ht="66" customHeight="1" x14ac:dyDescent="0.25">
      <c r="A44" s="4" t="s">
        <v>42</v>
      </c>
      <c r="B44" s="324" t="s">
        <v>1122</v>
      </c>
      <c r="C44" s="325" t="s">
        <v>1117</v>
      </c>
      <c r="D44" s="149" t="s">
        <v>1117</v>
      </c>
      <c r="E44" s="325" t="s">
        <v>1117</v>
      </c>
    </row>
    <row r="45" spans="1:5" ht="64.5" customHeight="1" x14ac:dyDescent="0.25">
      <c r="A45" s="4" t="s">
        <v>43</v>
      </c>
      <c r="B45" s="324" t="s">
        <v>1122</v>
      </c>
      <c r="C45" s="325" t="s">
        <v>3628</v>
      </c>
      <c r="D45" s="149" t="s">
        <v>3628</v>
      </c>
      <c r="E45" s="325" t="s">
        <v>3628</v>
      </c>
    </row>
    <row r="46" spans="1:5" ht="64.5" customHeight="1" x14ac:dyDescent="0.25">
      <c r="A46" s="4" t="s">
        <v>44</v>
      </c>
      <c r="B46" s="324" t="s">
        <v>1122</v>
      </c>
      <c r="C46" s="325" t="s">
        <v>1118</v>
      </c>
      <c r="D46" s="149" t="s">
        <v>1118</v>
      </c>
      <c r="E46" s="325" t="s">
        <v>1118</v>
      </c>
    </row>
    <row r="47" spans="1:5" ht="66.75" customHeight="1" x14ac:dyDescent="0.25">
      <c r="A47" s="4" t="s">
        <v>45</v>
      </c>
      <c r="B47" s="324" t="s">
        <v>1122</v>
      </c>
      <c r="C47" s="325" t="s">
        <v>1138</v>
      </c>
      <c r="D47" s="149" t="s">
        <v>1104</v>
      </c>
      <c r="E47" s="325" t="s">
        <v>1104</v>
      </c>
    </row>
    <row r="48" spans="1:5" ht="64.5" customHeight="1" x14ac:dyDescent="0.25">
      <c r="A48" s="4" t="s">
        <v>46</v>
      </c>
      <c r="B48" s="324" t="s">
        <v>1122</v>
      </c>
      <c r="C48" s="325" t="s">
        <v>3629</v>
      </c>
      <c r="D48" s="149" t="s">
        <v>3629</v>
      </c>
      <c r="E48" s="325" t="s">
        <v>3629</v>
      </c>
    </row>
    <row r="49" spans="1:5" ht="25.5" x14ac:dyDescent="0.25">
      <c r="A49" s="4" t="s">
        <v>47</v>
      </c>
      <c r="B49" s="324" t="s">
        <v>1119</v>
      </c>
      <c r="C49" s="325" t="s">
        <v>1119</v>
      </c>
      <c r="D49" s="149" t="s">
        <v>1119</v>
      </c>
      <c r="E49" s="325" t="s">
        <v>1119</v>
      </c>
    </row>
    <row r="50" spans="1:5" ht="28.5" customHeight="1" x14ac:dyDescent="0.25">
      <c r="A50" s="4" t="s">
        <v>48</v>
      </c>
      <c r="B50" s="324" t="s">
        <v>1139</v>
      </c>
      <c r="C50" s="325" t="s">
        <v>1139</v>
      </c>
      <c r="D50" s="149" t="s">
        <v>3630</v>
      </c>
      <c r="E50" s="325" t="s">
        <v>3631</v>
      </c>
    </row>
    <row r="51" spans="1:5" ht="64.5" customHeight="1" x14ac:dyDescent="0.25">
      <c r="A51" s="4" t="s">
        <v>49</v>
      </c>
      <c r="B51" s="324" t="s">
        <v>1122</v>
      </c>
      <c r="C51" s="149" t="s">
        <v>3632</v>
      </c>
      <c r="D51" s="149" t="s">
        <v>3633</v>
      </c>
      <c r="E51" s="149" t="s">
        <v>3634</v>
      </c>
    </row>
    <row r="52" spans="1:5" ht="63.75" customHeight="1" x14ac:dyDescent="0.25">
      <c r="A52" s="4" t="s">
        <v>50</v>
      </c>
      <c r="B52" s="324" t="s">
        <v>1122</v>
      </c>
      <c r="C52" s="325" t="s">
        <v>1113</v>
      </c>
      <c r="D52" s="149" t="s">
        <v>1113</v>
      </c>
      <c r="E52" s="325" t="s">
        <v>1113</v>
      </c>
    </row>
    <row r="53" spans="1:5" ht="65.25" customHeight="1" x14ac:dyDescent="0.25">
      <c r="A53" s="4" t="s">
        <v>51</v>
      </c>
      <c r="B53" s="324" t="s">
        <v>1122</v>
      </c>
      <c r="C53" s="325" t="s">
        <v>1111</v>
      </c>
      <c r="D53" s="149" t="s">
        <v>1111</v>
      </c>
      <c r="E53" s="325" t="s">
        <v>1111</v>
      </c>
    </row>
    <row r="54" spans="1:5" ht="64.5" customHeight="1" x14ac:dyDescent="0.25">
      <c r="A54" s="4" t="s">
        <v>52</v>
      </c>
      <c r="B54" s="324" t="s">
        <v>1122</v>
      </c>
      <c r="C54" s="149" t="s">
        <v>1100</v>
      </c>
      <c r="D54" s="149" t="s">
        <v>1100</v>
      </c>
      <c r="E54" s="149" t="s">
        <v>1100</v>
      </c>
    </row>
    <row r="55" spans="1:5" ht="64.5" customHeight="1" x14ac:dyDescent="0.25">
      <c r="A55" s="9" t="s">
        <v>53</v>
      </c>
      <c r="B55" s="326" t="s">
        <v>1122</v>
      </c>
      <c r="C55" s="327" t="s">
        <v>3635</v>
      </c>
      <c r="D55" s="237" t="s">
        <v>3635</v>
      </c>
      <c r="E55" s="327" t="s">
        <v>3636</v>
      </c>
    </row>
    <row r="56" spans="1:5" ht="15" customHeight="1" x14ac:dyDescent="0.25">
      <c r="A56" s="579" t="s">
        <v>54</v>
      </c>
      <c r="B56" s="579"/>
      <c r="C56" s="579"/>
      <c r="D56" s="579"/>
      <c r="E56" s="579"/>
    </row>
    <row r="57" spans="1:5" x14ac:dyDescent="0.25">
      <c r="A57" s="21"/>
      <c r="B57" s="21"/>
      <c r="C57" s="21"/>
      <c r="D57" s="21"/>
      <c r="E57" s="21"/>
    </row>
    <row r="58" spans="1:5" ht="92.25" customHeight="1" x14ac:dyDescent="0.25">
      <c r="A58" s="401" t="s">
        <v>1140</v>
      </c>
      <c r="B58" s="401"/>
      <c r="C58" s="401"/>
      <c r="D58" s="401"/>
      <c r="E58" s="401"/>
    </row>
    <row r="59" spans="1:5" ht="28.5" customHeight="1" x14ac:dyDescent="0.25">
      <c r="A59" s="445" t="s">
        <v>3637</v>
      </c>
      <c r="B59" s="445"/>
      <c r="C59" s="445"/>
      <c r="D59" s="445"/>
      <c r="E59" s="445"/>
    </row>
    <row r="60" spans="1:5" ht="28.5" customHeight="1" x14ac:dyDescent="0.25">
      <c r="A60" s="445" t="s">
        <v>3638</v>
      </c>
      <c r="B60" s="445"/>
      <c r="C60" s="445"/>
      <c r="D60" s="445"/>
      <c r="E60" s="445"/>
    </row>
    <row r="61" spans="1:5" ht="16.5" customHeight="1" x14ac:dyDescent="0.25">
      <c r="A61" s="445" t="s">
        <v>3639</v>
      </c>
      <c r="B61" s="445"/>
      <c r="C61" s="445"/>
      <c r="D61" s="445"/>
      <c r="E61" s="445"/>
    </row>
    <row r="62" spans="1:5" ht="54" customHeight="1" x14ac:dyDescent="0.25">
      <c r="A62" s="445" t="s">
        <v>3640</v>
      </c>
      <c r="B62" s="445"/>
      <c r="C62" s="445"/>
      <c r="D62" s="445"/>
      <c r="E62" s="445"/>
    </row>
    <row r="63" spans="1:5" ht="16.5" customHeight="1" x14ac:dyDescent="0.25">
      <c r="A63" s="445" t="s">
        <v>3641</v>
      </c>
      <c r="B63" s="445"/>
      <c r="C63" s="445"/>
      <c r="D63" s="445"/>
      <c r="E63" s="445"/>
    </row>
    <row r="64" spans="1:5" ht="41.25" customHeight="1" x14ac:dyDescent="0.25">
      <c r="A64" s="445" t="s">
        <v>3642</v>
      </c>
      <c r="B64" s="445"/>
      <c r="C64" s="445"/>
      <c r="D64" s="445"/>
      <c r="E64" s="445"/>
    </row>
    <row r="65" spans="1:5" ht="41.25" customHeight="1" x14ac:dyDescent="0.25">
      <c r="A65" s="445" t="s">
        <v>3643</v>
      </c>
      <c r="B65" s="445"/>
      <c r="C65" s="445"/>
      <c r="D65" s="445"/>
      <c r="E65" s="445"/>
    </row>
    <row r="66" spans="1:5" ht="28.5" customHeight="1" x14ac:dyDescent="0.25">
      <c r="A66" s="445" t="s">
        <v>3644</v>
      </c>
      <c r="B66" s="445"/>
      <c r="C66" s="445"/>
      <c r="D66" s="445"/>
      <c r="E66" s="445"/>
    </row>
    <row r="67" spans="1:5" ht="54" customHeight="1" x14ac:dyDescent="0.25">
      <c r="A67" s="445" t="s">
        <v>3645</v>
      </c>
      <c r="B67" s="445"/>
      <c r="C67" s="445"/>
      <c r="D67" s="445"/>
      <c r="E67" s="445"/>
    </row>
    <row r="68" spans="1:5" ht="105" customHeight="1" x14ac:dyDescent="0.25">
      <c r="A68" s="445" t="s">
        <v>3646</v>
      </c>
      <c r="B68" s="445"/>
      <c r="C68" s="445"/>
      <c r="D68" s="445"/>
      <c r="E68" s="445"/>
    </row>
    <row r="69" spans="1:5" ht="91.5" customHeight="1" x14ac:dyDescent="0.25">
      <c r="A69" s="445" t="s">
        <v>3647</v>
      </c>
      <c r="B69" s="445"/>
      <c r="C69" s="445"/>
      <c r="D69" s="445"/>
      <c r="E69" s="445"/>
    </row>
    <row r="70" spans="1:5" ht="28.5" customHeight="1" x14ac:dyDescent="0.25">
      <c r="A70" s="445" t="s">
        <v>3648</v>
      </c>
      <c r="B70" s="445"/>
      <c r="C70" s="445"/>
      <c r="D70" s="445"/>
      <c r="E70" s="445"/>
    </row>
    <row r="71" spans="1:5" ht="16.5" customHeight="1" x14ac:dyDescent="0.25">
      <c r="A71" s="445" t="s">
        <v>3649</v>
      </c>
      <c r="B71" s="445"/>
      <c r="C71" s="445"/>
      <c r="D71" s="445"/>
      <c r="E71" s="445"/>
    </row>
    <row r="72" spans="1:5" ht="54" customHeight="1" x14ac:dyDescent="0.25">
      <c r="A72" s="445" t="s">
        <v>3650</v>
      </c>
      <c r="B72" s="445"/>
      <c r="C72" s="445"/>
      <c r="D72" s="445"/>
      <c r="E72" s="445"/>
    </row>
    <row r="73" spans="1:5" ht="28.5" customHeight="1" x14ac:dyDescent="0.25">
      <c r="A73" s="445" t="s">
        <v>3651</v>
      </c>
      <c r="B73" s="445"/>
      <c r="C73" s="445"/>
      <c r="D73" s="445"/>
      <c r="E73" s="445"/>
    </row>
    <row r="74" spans="1:5" ht="16.5" customHeight="1" x14ac:dyDescent="0.25">
      <c r="A74" s="445" t="s">
        <v>3652</v>
      </c>
      <c r="B74" s="445"/>
      <c r="C74" s="445"/>
      <c r="D74" s="445"/>
      <c r="E74" s="445"/>
    </row>
    <row r="75" spans="1:5" ht="28.5" customHeight="1" x14ac:dyDescent="0.25">
      <c r="A75" s="445" t="s">
        <v>3653</v>
      </c>
      <c r="B75" s="445"/>
      <c r="C75" s="445"/>
      <c r="D75" s="445"/>
      <c r="E75" s="445"/>
    </row>
    <row r="76" spans="1:5" ht="28.5" customHeight="1" x14ac:dyDescent="0.25">
      <c r="A76" s="445" t="s">
        <v>3654</v>
      </c>
      <c r="B76" s="445"/>
      <c r="C76" s="445"/>
      <c r="D76" s="445"/>
      <c r="E76" s="445"/>
    </row>
    <row r="77" spans="1:5" ht="28.5" customHeight="1" x14ac:dyDescent="0.25">
      <c r="A77" s="429" t="s">
        <v>3655</v>
      </c>
      <c r="B77" s="429"/>
      <c r="C77" s="429"/>
      <c r="D77" s="429"/>
      <c r="E77" s="429"/>
    </row>
    <row r="78" spans="1:5" ht="16.5" customHeight="1" x14ac:dyDescent="0.25">
      <c r="A78" s="445" t="s">
        <v>3656</v>
      </c>
      <c r="B78" s="445"/>
      <c r="C78" s="445"/>
      <c r="D78" s="445"/>
      <c r="E78" s="445"/>
    </row>
    <row r="79" spans="1:5" ht="28.5" customHeight="1" x14ac:dyDescent="0.25">
      <c r="A79" s="445" t="s">
        <v>3657</v>
      </c>
      <c r="B79" s="445"/>
      <c r="C79" s="445"/>
      <c r="D79" s="445"/>
      <c r="E79" s="445"/>
    </row>
    <row r="80" spans="1:5" ht="66.75" customHeight="1" x14ac:dyDescent="0.25">
      <c r="A80" s="445" t="s">
        <v>3658</v>
      </c>
      <c r="B80" s="445"/>
      <c r="C80" s="445"/>
      <c r="D80" s="445"/>
      <c r="E80" s="445"/>
    </row>
    <row r="81" spans="1:5" ht="16.5" customHeight="1" x14ac:dyDescent="0.25">
      <c r="A81" s="445" t="s">
        <v>3659</v>
      </c>
      <c r="B81" s="445"/>
      <c r="C81" s="445"/>
      <c r="D81" s="445"/>
      <c r="E81" s="445"/>
    </row>
    <row r="82" spans="1:5" ht="41.25" customHeight="1" x14ac:dyDescent="0.25">
      <c r="A82" s="445" t="s">
        <v>3660</v>
      </c>
      <c r="B82" s="445"/>
      <c r="C82" s="445"/>
      <c r="D82" s="445"/>
      <c r="E82" s="445"/>
    </row>
    <row r="83" spans="1:5" ht="28.5" customHeight="1" x14ac:dyDescent="0.25">
      <c r="A83" s="445" t="s">
        <v>3661</v>
      </c>
      <c r="B83" s="445"/>
      <c r="C83" s="445"/>
      <c r="D83" s="445"/>
      <c r="E83" s="445"/>
    </row>
    <row r="84" spans="1:5" ht="41.25" customHeight="1" x14ac:dyDescent="0.25">
      <c r="A84" s="429" t="s">
        <v>3662</v>
      </c>
      <c r="B84" s="429"/>
      <c r="C84" s="429"/>
      <c r="D84" s="429"/>
      <c r="E84" s="429"/>
    </row>
    <row r="85" spans="1:5" ht="66.75" customHeight="1" x14ac:dyDescent="0.25">
      <c r="A85" s="445" t="s">
        <v>3663</v>
      </c>
      <c r="B85" s="445"/>
      <c r="C85" s="445"/>
      <c r="D85" s="445"/>
      <c r="E85" s="445"/>
    </row>
    <row r="86" spans="1:5" ht="66.75" customHeight="1" x14ac:dyDescent="0.25">
      <c r="A86" s="445" t="s">
        <v>3664</v>
      </c>
      <c r="B86" s="445"/>
      <c r="C86" s="445"/>
      <c r="D86" s="445"/>
      <c r="E86" s="445"/>
    </row>
    <row r="87" spans="1:5" ht="16.5" customHeight="1" x14ac:dyDescent="0.25">
      <c r="A87" s="445" t="s">
        <v>3665</v>
      </c>
      <c r="B87" s="445"/>
      <c r="C87" s="445"/>
      <c r="D87" s="445"/>
      <c r="E87" s="445"/>
    </row>
    <row r="88" spans="1:5" ht="16.5" customHeight="1" x14ac:dyDescent="0.25">
      <c r="A88" s="445" t="s">
        <v>3666</v>
      </c>
      <c r="B88" s="445"/>
      <c r="C88" s="445"/>
      <c r="D88" s="445"/>
      <c r="E88" s="445"/>
    </row>
  </sheetData>
  <mergeCells count="33">
    <mergeCell ref="A67:E67"/>
    <mergeCell ref="A1:E1"/>
    <mergeCell ref="A56:E56"/>
    <mergeCell ref="A58:E58"/>
    <mergeCell ref="A59:E59"/>
    <mergeCell ref="A60:E60"/>
    <mergeCell ref="A61:E61"/>
    <mergeCell ref="A62:E62"/>
    <mergeCell ref="A63:E63"/>
    <mergeCell ref="A64:E64"/>
    <mergeCell ref="A65:E65"/>
    <mergeCell ref="A66:E66"/>
    <mergeCell ref="A79:E79"/>
    <mergeCell ref="A68:E68"/>
    <mergeCell ref="A69:E69"/>
    <mergeCell ref="A70:E70"/>
    <mergeCell ref="A71:E71"/>
    <mergeCell ref="A72:E72"/>
    <mergeCell ref="A73:E73"/>
    <mergeCell ref="A74:E74"/>
    <mergeCell ref="A75:E75"/>
    <mergeCell ref="A76:E76"/>
    <mergeCell ref="A77:E77"/>
    <mergeCell ref="A78:E78"/>
    <mergeCell ref="A86:E86"/>
    <mergeCell ref="A87:E87"/>
    <mergeCell ref="A88:E88"/>
    <mergeCell ref="A80:E80"/>
    <mergeCell ref="A81:E81"/>
    <mergeCell ref="A82:E82"/>
    <mergeCell ref="A83:E83"/>
    <mergeCell ref="A84:E84"/>
    <mergeCell ref="A85:E85"/>
  </mergeCells>
  <conditionalFormatting sqref="C3:C55">
    <cfRule type="expression" dxfId="17" priority="3">
      <formula>$C3&lt;&gt;$B3</formula>
    </cfRule>
  </conditionalFormatting>
  <conditionalFormatting sqref="D3:D55">
    <cfRule type="expression" dxfId="16" priority="1">
      <formula>$D3&lt;&gt;$C3</formula>
    </cfRule>
  </conditionalFormatting>
  <conditionalFormatting sqref="E3:E55">
    <cfRule type="expression" dxfId="15" priority="2">
      <formula>$E3&lt;&gt;$D3</formula>
    </cfRule>
  </conditionalFormatting>
  <pageMargins left="0.7" right="0.7" top="0.75" bottom="0.75" header="0.3" footer="0.3"/>
  <pageSetup orientation="landscape"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E96"/>
  <sheetViews>
    <sheetView zoomScaleNormal="100" workbookViewId="0">
      <selection sqref="A1:E1"/>
    </sheetView>
  </sheetViews>
  <sheetFormatPr defaultColWidth="7.85546875" defaultRowHeight="12.75" x14ac:dyDescent="0.25"/>
  <cols>
    <col min="1" max="1" width="17" style="172" customWidth="1"/>
    <col min="2" max="2" width="18.28515625" style="183" customWidth="1"/>
    <col min="3" max="4" width="18.42578125" style="183" customWidth="1"/>
    <col min="5" max="5" width="18.28515625" style="183" customWidth="1"/>
    <col min="6" max="16384" width="7.85546875" style="172"/>
  </cols>
  <sheetData>
    <row r="1" spans="1:5" s="173" customFormat="1" ht="39" customHeight="1" x14ac:dyDescent="0.25">
      <c r="A1" s="495" t="s">
        <v>4014</v>
      </c>
      <c r="B1" s="550"/>
      <c r="C1" s="550"/>
      <c r="D1" s="550"/>
      <c r="E1" s="496"/>
    </row>
    <row r="2" spans="1:5" s="173" customFormat="1" ht="21.75" customHeight="1" thickBot="1" x14ac:dyDescent="0.25">
      <c r="A2" s="142" t="s">
        <v>0</v>
      </c>
      <c r="B2" s="146">
        <v>1996</v>
      </c>
      <c r="C2" s="146">
        <v>2004</v>
      </c>
      <c r="D2" s="146">
        <v>2011</v>
      </c>
      <c r="E2" s="143">
        <v>2019</v>
      </c>
    </row>
    <row r="3" spans="1:5" ht="15" customHeight="1" thickTop="1" x14ac:dyDescent="0.25">
      <c r="A3" s="4" t="s">
        <v>6</v>
      </c>
      <c r="B3" s="174" t="s">
        <v>1054</v>
      </c>
      <c r="C3" s="174" t="s">
        <v>689</v>
      </c>
      <c r="D3" s="175" t="s">
        <v>689</v>
      </c>
      <c r="E3" s="176" t="s">
        <v>689</v>
      </c>
    </row>
    <row r="4" spans="1:5" ht="15" customHeight="1" x14ac:dyDescent="0.25">
      <c r="A4" s="4" t="s">
        <v>7</v>
      </c>
      <c r="B4" s="174" t="s">
        <v>827</v>
      </c>
      <c r="C4" s="174" t="s">
        <v>827</v>
      </c>
      <c r="D4" s="175" t="s">
        <v>827</v>
      </c>
      <c r="E4" s="176" t="s">
        <v>827</v>
      </c>
    </row>
    <row r="5" spans="1:5" ht="15" customHeight="1" x14ac:dyDescent="0.25">
      <c r="A5" s="4" t="s">
        <v>8</v>
      </c>
      <c r="B5" s="174" t="s">
        <v>1055</v>
      </c>
      <c r="C5" s="174" t="s">
        <v>1055</v>
      </c>
      <c r="D5" s="175" t="s">
        <v>779</v>
      </c>
      <c r="E5" s="177" t="s">
        <v>779</v>
      </c>
    </row>
    <row r="6" spans="1:5" ht="15" customHeight="1" x14ac:dyDescent="0.25">
      <c r="A6" s="4" t="s">
        <v>9</v>
      </c>
      <c r="B6" s="174" t="s">
        <v>836</v>
      </c>
      <c r="C6" s="174" t="s">
        <v>836</v>
      </c>
      <c r="D6" s="175" t="s">
        <v>836</v>
      </c>
      <c r="E6" s="176" t="s">
        <v>836</v>
      </c>
    </row>
    <row r="7" spans="1:5" ht="15" customHeight="1" x14ac:dyDescent="0.25">
      <c r="A7" s="4" t="s">
        <v>55</v>
      </c>
      <c r="B7" s="174" t="s">
        <v>346</v>
      </c>
      <c r="C7" s="174" t="s">
        <v>346</v>
      </c>
      <c r="D7" s="174" t="s">
        <v>346</v>
      </c>
      <c r="E7" s="316" t="s">
        <v>346</v>
      </c>
    </row>
    <row r="8" spans="1:5" ht="15" customHeight="1" x14ac:dyDescent="0.25">
      <c r="A8" s="53" t="s">
        <v>112</v>
      </c>
      <c r="B8" s="174" t="s">
        <v>893</v>
      </c>
      <c r="C8" s="174" t="s">
        <v>3667</v>
      </c>
      <c r="D8" s="175" t="s">
        <v>3668</v>
      </c>
      <c r="E8" s="176" t="s">
        <v>3669</v>
      </c>
    </row>
    <row r="9" spans="1:5" ht="15" customHeight="1" x14ac:dyDescent="0.25">
      <c r="A9" s="53" t="s">
        <v>158</v>
      </c>
      <c r="B9" s="174" t="s">
        <v>978</v>
      </c>
      <c r="C9" s="174" t="s">
        <v>3670</v>
      </c>
      <c r="D9" s="175" t="s">
        <v>3671</v>
      </c>
      <c r="E9" s="176" t="s">
        <v>3672</v>
      </c>
    </row>
    <row r="10" spans="1:5" ht="15" customHeight="1" x14ac:dyDescent="0.25">
      <c r="A10" s="4" t="s">
        <v>56</v>
      </c>
      <c r="B10" s="174" t="s">
        <v>1056</v>
      </c>
      <c r="C10" s="174" t="s">
        <v>1056</v>
      </c>
      <c r="D10" s="175" t="s">
        <v>967</v>
      </c>
      <c r="E10" s="176" t="s">
        <v>848</v>
      </c>
    </row>
    <row r="11" spans="1:5" ht="15" customHeight="1" x14ac:dyDescent="0.25">
      <c r="A11" s="106" t="s">
        <v>2458</v>
      </c>
      <c r="B11" s="174" t="s">
        <v>1057</v>
      </c>
      <c r="C11" s="174" t="s">
        <v>1057</v>
      </c>
      <c r="D11" s="175" t="s">
        <v>1058</v>
      </c>
      <c r="E11" s="176" t="s">
        <v>703</v>
      </c>
    </row>
    <row r="12" spans="1:5" ht="15" customHeight="1" x14ac:dyDescent="0.25">
      <c r="A12" s="4" t="s">
        <v>11</v>
      </c>
      <c r="B12" s="174" t="s">
        <v>706</v>
      </c>
      <c r="C12" s="174" t="s">
        <v>706</v>
      </c>
      <c r="D12" s="175" t="s">
        <v>706</v>
      </c>
      <c r="E12" s="176" t="s">
        <v>706</v>
      </c>
    </row>
    <row r="13" spans="1:5" ht="15" customHeight="1" x14ac:dyDescent="0.25">
      <c r="A13" s="4" t="s">
        <v>12</v>
      </c>
      <c r="B13" s="174" t="s">
        <v>1059</v>
      </c>
      <c r="C13" s="174" t="s">
        <v>1060</v>
      </c>
      <c r="D13" s="175" t="s">
        <v>783</v>
      </c>
      <c r="E13" s="176" t="s">
        <v>710</v>
      </c>
    </row>
    <row r="14" spans="1:5" ht="15" customHeight="1" x14ac:dyDescent="0.25">
      <c r="A14" s="4" t="s">
        <v>57</v>
      </c>
      <c r="B14" s="174" t="s">
        <v>713</v>
      </c>
      <c r="C14" s="174" t="s">
        <v>713</v>
      </c>
      <c r="D14" s="175" t="s">
        <v>713</v>
      </c>
      <c r="E14" s="176" t="s">
        <v>713</v>
      </c>
    </row>
    <row r="15" spans="1:5" ht="15" customHeight="1" x14ac:dyDescent="0.25">
      <c r="A15" s="4" t="s">
        <v>13</v>
      </c>
      <c r="B15" s="174" t="s">
        <v>862</v>
      </c>
      <c r="C15" s="174" t="s">
        <v>862</v>
      </c>
      <c r="D15" s="175" t="s">
        <v>862</v>
      </c>
      <c r="E15" s="176" t="s">
        <v>862</v>
      </c>
    </row>
    <row r="16" spans="1:5" ht="15" customHeight="1" x14ac:dyDescent="0.25">
      <c r="A16" s="4" t="s">
        <v>14</v>
      </c>
      <c r="B16" s="174" t="s">
        <v>3673</v>
      </c>
      <c r="C16" s="174" t="s">
        <v>3673</v>
      </c>
      <c r="D16" s="175" t="s">
        <v>3674</v>
      </c>
      <c r="E16" s="176" t="s">
        <v>3674</v>
      </c>
    </row>
    <row r="17" spans="1:5" ht="15" customHeight="1" x14ac:dyDescent="0.25">
      <c r="A17" s="4" t="s">
        <v>15</v>
      </c>
      <c r="B17" s="174" t="s">
        <v>1061</v>
      </c>
      <c r="C17" s="174" t="s">
        <v>869</v>
      </c>
      <c r="D17" s="175" t="s">
        <v>869</v>
      </c>
      <c r="E17" s="176" t="s">
        <v>869</v>
      </c>
    </row>
    <row r="18" spans="1:5" ht="15" customHeight="1" x14ac:dyDescent="0.25">
      <c r="A18" s="4" t="s">
        <v>16</v>
      </c>
      <c r="B18" s="174" t="s">
        <v>1062</v>
      </c>
      <c r="C18" s="174" t="s">
        <v>3675</v>
      </c>
      <c r="D18" s="175" t="s">
        <v>3676</v>
      </c>
      <c r="E18" s="176" t="s">
        <v>717</v>
      </c>
    </row>
    <row r="19" spans="1:5" ht="15" customHeight="1" x14ac:dyDescent="0.25">
      <c r="A19" s="4" t="s">
        <v>17</v>
      </c>
      <c r="B19" s="174" t="s">
        <v>875</v>
      </c>
      <c r="C19" s="174" t="s">
        <v>875</v>
      </c>
      <c r="D19" s="175" t="s">
        <v>875</v>
      </c>
      <c r="E19" s="176" t="s">
        <v>875</v>
      </c>
    </row>
    <row r="20" spans="1:5" ht="15" customHeight="1" x14ac:dyDescent="0.25">
      <c r="A20" s="4" t="s">
        <v>18</v>
      </c>
      <c r="B20" s="174" t="s">
        <v>860</v>
      </c>
      <c r="C20" s="174" t="s">
        <v>860</v>
      </c>
      <c r="D20" s="175" t="s">
        <v>860</v>
      </c>
      <c r="E20" s="176" t="s">
        <v>860</v>
      </c>
    </row>
    <row r="21" spans="1:5" ht="15" customHeight="1" x14ac:dyDescent="0.25">
      <c r="A21" s="4" t="s">
        <v>19</v>
      </c>
      <c r="B21" s="174" t="s">
        <v>721</v>
      </c>
      <c r="C21" s="174" t="s">
        <v>3677</v>
      </c>
      <c r="D21" s="175" t="s">
        <v>3677</v>
      </c>
      <c r="E21" s="176" t="s">
        <v>3677</v>
      </c>
    </row>
    <row r="22" spans="1:5" ht="15" customHeight="1" x14ac:dyDescent="0.25">
      <c r="A22" s="4" t="s">
        <v>20</v>
      </c>
      <c r="B22" s="174" t="s">
        <v>886</v>
      </c>
      <c r="C22" s="174" t="s">
        <v>886</v>
      </c>
      <c r="D22" s="175" t="s">
        <v>886</v>
      </c>
      <c r="E22" s="176" t="s">
        <v>886</v>
      </c>
    </row>
    <row r="23" spans="1:5" ht="15" customHeight="1" x14ac:dyDescent="0.25">
      <c r="A23" s="4" t="s">
        <v>21</v>
      </c>
      <c r="B23" s="174" t="s">
        <v>3678</v>
      </c>
      <c r="C23" s="174" t="s">
        <v>724</v>
      </c>
      <c r="D23" s="175" t="s">
        <v>724</v>
      </c>
      <c r="E23" s="176" t="s">
        <v>724</v>
      </c>
    </row>
    <row r="24" spans="1:5" ht="15" customHeight="1" x14ac:dyDescent="0.25">
      <c r="A24" s="4" t="s">
        <v>22</v>
      </c>
      <c r="B24" s="174" t="s">
        <v>1063</v>
      </c>
      <c r="C24" s="174" t="s">
        <v>753</v>
      </c>
      <c r="D24" s="175" t="s">
        <v>753</v>
      </c>
      <c r="E24" s="176" t="s">
        <v>893</v>
      </c>
    </row>
    <row r="25" spans="1:5" ht="15" customHeight="1" x14ac:dyDescent="0.25">
      <c r="A25" s="4" t="s">
        <v>23</v>
      </c>
      <c r="B25" s="174" t="s">
        <v>1064</v>
      </c>
      <c r="C25" s="174" t="s">
        <v>1065</v>
      </c>
      <c r="D25" s="175" t="s">
        <v>937</v>
      </c>
      <c r="E25" s="176" t="s">
        <v>730</v>
      </c>
    </row>
    <row r="26" spans="1:5" ht="15" customHeight="1" x14ac:dyDescent="0.25">
      <c r="A26" s="4" t="s">
        <v>24</v>
      </c>
      <c r="B26" s="174" t="s">
        <v>346</v>
      </c>
      <c r="C26" s="174" t="s">
        <v>346</v>
      </c>
      <c r="D26" s="174" t="s">
        <v>346</v>
      </c>
      <c r="E26" s="176" t="s">
        <v>732</v>
      </c>
    </row>
    <row r="27" spans="1:5" ht="15" customHeight="1" x14ac:dyDescent="0.25">
      <c r="A27" s="53" t="s">
        <v>158</v>
      </c>
      <c r="B27" s="174" t="s">
        <v>1066</v>
      </c>
      <c r="C27" s="174" t="s">
        <v>732</v>
      </c>
      <c r="D27" s="175" t="s">
        <v>732</v>
      </c>
      <c r="E27" s="176" t="s">
        <v>346</v>
      </c>
    </row>
    <row r="28" spans="1:5" ht="15" customHeight="1" x14ac:dyDescent="0.25">
      <c r="A28" s="53" t="s">
        <v>112</v>
      </c>
      <c r="B28" s="174" t="s">
        <v>1052</v>
      </c>
      <c r="C28" s="174" t="s">
        <v>1067</v>
      </c>
      <c r="D28" s="175" t="s">
        <v>1067</v>
      </c>
      <c r="E28" s="176" t="s">
        <v>346</v>
      </c>
    </row>
    <row r="29" spans="1:5" ht="15" customHeight="1" x14ac:dyDescent="0.25">
      <c r="A29" s="4" t="s">
        <v>25</v>
      </c>
      <c r="B29" s="174" t="s">
        <v>3679</v>
      </c>
      <c r="C29" s="174" t="s">
        <v>3679</v>
      </c>
      <c r="D29" s="175" t="s">
        <v>733</v>
      </c>
      <c r="E29" s="176" t="s">
        <v>733</v>
      </c>
    </row>
    <row r="30" spans="1:5" ht="15" customHeight="1" x14ac:dyDescent="0.25">
      <c r="A30" s="4" t="s">
        <v>26</v>
      </c>
      <c r="B30" s="178" t="s">
        <v>3680</v>
      </c>
      <c r="C30" s="174" t="s">
        <v>906</v>
      </c>
      <c r="D30" s="175" t="s">
        <v>906</v>
      </c>
      <c r="E30" s="177" t="s">
        <v>906</v>
      </c>
    </row>
    <row r="31" spans="1:5" ht="15" customHeight="1" x14ac:dyDescent="0.25">
      <c r="A31" s="4" t="s">
        <v>27</v>
      </c>
      <c r="B31" s="174" t="s">
        <v>563</v>
      </c>
      <c r="C31" s="174" t="s">
        <v>909</v>
      </c>
      <c r="D31" s="175" t="s">
        <v>909</v>
      </c>
      <c r="E31" s="176" t="s">
        <v>909</v>
      </c>
    </row>
    <row r="32" spans="1:5" ht="15" customHeight="1" x14ac:dyDescent="0.25">
      <c r="A32" s="4" t="s">
        <v>28</v>
      </c>
      <c r="B32" s="174" t="s">
        <v>914</v>
      </c>
      <c r="C32" s="174" t="s">
        <v>914</v>
      </c>
      <c r="D32" s="175" t="s">
        <v>914</v>
      </c>
      <c r="E32" s="176" t="s">
        <v>914</v>
      </c>
    </row>
    <row r="33" spans="1:5" ht="15" customHeight="1" x14ac:dyDescent="0.25">
      <c r="A33" s="4" t="s">
        <v>29</v>
      </c>
      <c r="B33" s="174" t="s">
        <v>1003</v>
      </c>
      <c r="C33" s="174" t="s">
        <v>1068</v>
      </c>
      <c r="D33" s="175" t="s">
        <v>1069</v>
      </c>
      <c r="E33" s="176" t="s">
        <v>919</v>
      </c>
    </row>
    <row r="34" spans="1:5" ht="15" customHeight="1" x14ac:dyDescent="0.25">
      <c r="A34" s="4" t="s">
        <v>30</v>
      </c>
      <c r="B34" s="174" t="s">
        <v>859</v>
      </c>
      <c r="C34" s="174" t="s">
        <v>859</v>
      </c>
      <c r="D34" s="175" t="s">
        <v>859</v>
      </c>
      <c r="E34" s="176" t="s">
        <v>1683</v>
      </c>
    </row>
    <row r="35" spans="1:5" ht="15" customHeight="1" x14ac:dyDescent="0.25">
      <c r="A35" s="4" t="s">
        <v>31</v>
      </c>
      <c r="B35" s="174" t="s">
        <v>1070</v>
      </c>
      <c r="C35" s="174" t="s">
        <v>1070</v>
      </c>
      <c r="D35" s="175" t="s">
        <v>1071</v>
      </c>
      <c r="E35" s="176" t="s">
        <v>922</v>
      </c>
    </row>
    <row r="36" spans="1:5" ht="15" customHeight="1" x14ac:dyDescent="0.25">
      <c r="A36" s="4" t="s">
        <v>32</v>
      </c>
      <c r="B36" s="174" t="s">
        <v>968</v>
      </c>
      <c r="C36" s="174" t="s">
        <v>1072</v>
      </c>
      <c r="D36" s="175" t="s">
        <v>1073</v>
      </c>
      <c r="E36" s="176" t="s">
        <v>743</v>
      </c>
    </row>
    <row r="37" spans="1:5" ht="15" customHeight="1" x14ac:dyDescent="0.25">
      <c r="A37" s="4" t="s">
        <v>33</v>
      </c>
      <c r="B37" s="174" t="s">
        <v>714</v>
      </c>
      <c r="C37" s="174" t="s">
        <v>714</v>
      </c>
      <c r="D37" s="175" t="s">
        <v>714</v>
      </c>
      <c r="E37" s="176" t="s">
        <v>1699</v>
      </c>
    </row>
    <row r="38" spans="1:5" ht="15" customHeight="1" x14ac:dyDescent="0.25">
      <c r="A38" s="4" t="s">
        <v>34</v>
      </c>
      <c r="B38" s="174" t="s">
        <v>1074</v>
      </c>
      <c r="C38" s="174" t="s">
        <v>1074</v>
      </c>
      <c r="D38" s="175" t="s">
        <v>1075</v>
      </c>
      <c r="E38" s="176" t="s">
        <v>933</v>
      </c>
    </row>
    <row r="39" spans="1:5" ht="15" customHeight="1" x14ac:dyDescent="0.25">
      <c r="A39" s="106" t="s">
        <v>35</v>
      </c>
      <c r="B39" s="174" t="s">
        <v>1076</v>
      </c>
      <c r="C39" s="174" t="s">
        <v>1077</v>
      </c>
      <c r="D39" s="175" t="s">
        <v>1020</v>
      </c>
      <c r="E39" s="176" t="s">
        <v>746</v>
      </c>
    </row>
    <row r="40" spans="1:5" ht="15" customHeight="1" x14ac:dyDescent="0.25">
      <c r="A40" s="4" t="s">
        <v>36</v>
      </c>
      <c r="B40" s="174" t="s">
        <v>942</v>
      </c>
      <c r="C40" s="174" t="s">
        <v>942</v>
      </c>
      <c r="D40" s="175" t="s">
        <v>942</v>
      </c>
      <c r="E40" s="176" t="s">
        <v>942</v>
      </c>
    </row>
    <row r="41" spans="1:5" ht="15" customHeight="1" x14ac:dyDescent="0.25">
      <c r="A41" s="4" t="s">
        <v>37</v>
      </c>
      <c r="B41" s="174" t="s">
        <v>917</v>
      </c>
      <c r="C41" s="174" t="s">
        <v>3681</v>
      </c>
      <c r="D41" s="175" t="s">
        <v>3681</v>
      </c>
      <c r="E41" s="176" t="s">
        <v>3682</v>
      </c>
    </row>
    <row r="42" spans="1:5" ht="15" customHeight="1" x14ac:dyDescent="0.25">
      <c r="A42" s="4" t="s">
        <v>38</v>
      </c>
      <c r="B42" s="174" t="s">
        <v>1078</v>
      </c>
      <c r="C42" s="174" t="s">
        <v>1064</v>
      </c>
      <c r="D42" s="175" t="s">
        <v>1079</v>
      </c>
      <c r="E42" s="176" t="s">
        <v>882</v>
      </c>
    </row>
    <row r="43" spans="1:5" ht="15" customHeight="1" x14ac:dyDescent="0.25">
      <c r="A43" s="4" t="s">
        <v>39</v>
      </c>
      <c r="B43" s="174" t="s">
        <v>1080</v>
      </c>
      <c r="C43" s="174" t="s">
        <v>914</v>
      </c>
      <c r="D43" s="175" t="s">
        <v>914</v>
      </c>
      <c r="E43" s="176" t="s">
        <v>914</v>
      </c>
    </row>
    <row r="44" spans="1:5" ht="15" customHeight="1" x14ac:dyDescent="0.25">
      <c r="A44" s="4" t="s">
        <v>40</v>
      </c>
      <c r="B44" s="174" t="s">
        <v>1081</v>
      </c>
      <c r="C44" s="174" t="s">
        <v>882</v>
      </c>
      <c r="D44" s="175" t="s">
        <v>958</v>
      </c>
      <c r="E44" s="176" t="s">
        <v>958</v>
      </c>
    </row>
    <row r="45" spans="1:5" ht="15" customHeight="1" x14ac:dyDescent="0.25">
      <c r="A45" s="106" t="s">
        <v>2467</v>
      </c>
      <c r="B45" s="174" t="s">
        <v>902</v>
      </c>
      <c r="C45" s="174" t="s">
        <v>902</v>
      </c>
      <c r="D45" s="175" t="s">
        <v>902</v>
      </c>
      <c r="E45" s="176" t="s">
        <v>902</v>
      </c>
    </row>
    <row r="46" spans="1:5" ht="15" customHeight="1" x14ac:dyDescent="0.25">
      <c r="A46" s="106" t="s">
        <v>42</v>
      </c>
      <c r="B46" s="174" t="s">
        <v>758</v>
      </c>
      <c r="C46" s="174" t="s">
        <v>758</v>
      </c>
      <c r="D46" s="175" t="s">
        <v>758</v>
      </c>
      <c r="E46" s="176" t="s">
        <v>758</v>
      </c>
    </row>
    <row r="47" spans="1:5" ht="15" customHeight="1" x14ac:dyDescent="0.25">
      <c r="A47" s="106" t="s">
        <v>43</v>
      </c>
      <c r="B47" s="174" t="s">
        <v>581</v>
      </c>
      <c r="C47" s="174" t="s">
        <v>1082</v>
      </c>
      <c r="D47" s="175" t="s">
        <v>1083</v>
      </c>
      <c r="E47" s="176" t="s">
        <v>914</v>
      </c>
    </row>
    <row r="48" spans="1:5" ht="15" customHeight="1" x14ac:dyDescent="0.25">
      <c r="A48" s="106" t="s">
        <v>44</v>
      </c>
      <c r="B48" s="174" t="s">
        <v>1084</v>
      </c>
      <c r="C48" s="174" t="s">
        <v>1085</v>
      </c>
      <c r="D48" s="175" t="s">
        <v>1086</v>
      </c>
      <c r="E48" s="176" t="s">
        <v>759</v>
      </c>
    </row>
    <row r="49" spans="1:5" ht="15" customHeight="1" x14ac:dyDescent="0.25">
      <c r="A49" s="106" t="s">
        <v>45</v>
      </c>
      <c r="B49" s="174" t="s">
        <v>972</v>
      </c>
      <c r="C49" s="174" t="s">
        <v>972</v>
      </c>
      <c r="D49" s="175" t="s">
        <v>972</v>
      </c>
      <c r="E49" s="176" t="s">
        <v>1708</v>
      </c>
    </row>
    <row r="50" spans="1:5" ht="15" customHeight="1" x14ac:dyDescent="0.25">
      <c r="A50" s="106" t="s">
        <v>46</v>
      </c>
      <c r="B50" s="174" t="s">
        <v>763</v>
      </c>
      <c r="C50" s="174" t="s">
        <v>1087</v>
      </c>
      <c r="D50" s="175" t="s">
        <v>1088</v>
      </c>
      <c r="E50" s="176" t="s">
        <v>974</v>
      </c>
    </row>
    <row r="51" spans="1:5" ht="15" customHeight="1" x14ac:dyDescent="0.25">
      <c r="A51" s="106" t="s">
        <v>47</v>
      </c>
      <c r="B51" s="174" t="s">
        <v>860</v>
      </c>
      <c r="C51" s="174" t="s">
        <v>1089</v>
      </c>
      <c r="D51" s="175" t="s">
        <v>977</v>
      </c>
      <c r="E51" s="176" t="s">
        <v>977</v>
      </c>
    </row>
    <row r="52" spans="1:5" ht="15" customHeight="1" x14ac:dyDescent="0.25">
      <c r="A52" s="106" t="s">
        <v>2469</v>
      </c>
      <c r="B52" s="178" t="s">
        <v>3683</v>
      </c>
      <c r="C52" s="174" t="s">
        <v>3684</v>
      </c>
      <c r="D52" s="175" t="s">
        <v>3684</v>
      </c>
      <c r="E52" s="176" t="s">
        <v>3684</v>
      </c>
    </row>
    <row r="53" spans="1:5" ht="15" customHeight="1" x14ac:dyDescent="0.25">
      <c r="A53" s="106" t="s">
        <v>2470</v>
      </c>
      <c r="B53" s="178" t="s">
        <v>930</v>
      </c>
      <c r="C53" s="174" t="s">
        <v>1074</v>
      </c>
      <c r="D53" s="175" t="s">
        <v>1074</v>
      </c>
      <c r="E53" s="176" t="s">
        <v>766</v>
      </c>
    </row>
    <row r="54" spans="1:5" ht="15" customHeight="1" x14ac:dyDescent="0.25">
      <c r="A54" s="4" t="s">
        <v>50</v>
      </c>
      <c r="B54" s="178" t="s">
        <v>1090</v>
      </c>
      <c r="C54" s="174" t="s">
        <v>1090</v>
      </c>
      <c r="D54" s="175" t="s">
        <v>1091</v>
      </c>
      <c r="E54" s="176" t="s">
        <v>987</v>
      </c>
    </row>
    <row r="55" spans="1:5" ht="15" customHeight="1" x14ac:dyDescent="0.25">
      <c r="A55" s="4" t="s">
        <v>51</v>
      </c>
      <c r="B55" s="178" t="s">
        <v>1092</v>
      </c>
      <c r="C55" s="174" t="s">
        <v>1093</v>
      </c>
      <c r="D55" s="175" t="s">
        <v>1094</v>
      </c>
      <c r="E55" s="176" t="s">
        <v>990</v>
      </c>
    </row>
    <row r="56" spans="1:5" ht="15" customHeight="1" x14ac:dyDescent="0.25">
      <c r="A56" s="4" t="s">
        <v>52</v>
      </c>
      <c r="B56" s="178" t="s">
        <v>3685</v>
      </c>
      <c r="C56" s="317" t="s">
        <v>346</v>
      </c>
      <c r="D56" s="174" t="s">
        <v>346</v>
      </c>
      <c r="E56" s="316" t="s">
        <v>346</v>
      </c>
    </row>
    <row r="57" spans="1:5" ht="15" customHeight="1" x14ac:dyDescent="0.25">
      <c r="A57" s="53" t="s">
        <v>127</v>
      </c>
      <c r="B57" s="178" t="s">
        <v>346</v>
      </c>
      <c r="C57" s="174" t="s">
        <v>871</v>
      </c>
      <c r="D57" s="174" t="s">
        <v>871</v>
      </c>
      <c r="E57" s="316" t="s">
        <v>991</v>
      </c>
    </row>
    <row r="58" spans="1:5" ht="15" customHeight="1" x14ac:dyDescent="0.25">
      <c r="A58" s="53" t="s">
        <v>128</v>
      </c>
      <c r="B58" s="178" t="s">
        <v>346</v>
      </c>
      <c r="C58" s="174" t="s">
        <v>786</v>
      </c>
      <c r="D58" s="174" t="s">
        <v>786</v>
      </c>
      <c r="E58" s="316" t="s">
        <v>992</v>
      </c>
    </row>
    <row r="59" spans="1:5" ht="15" customHeight="1" x14ac:dyDescent="0.25">
      <c r="A59" s="53" t="s">
        <v>136</v>
      </c>
      <c r="B59" s="318" t="s">
        <v>3079</v>
      </c>
      <c r="C59" s="318" t="s">
        <v>3079</v>
      </c>
      <c r="D59" s="318" t="s">
        <v>3079</v>
      </c>
      <c r="E59" s="319" t="s">
        <v>3686</v>
      </c>
    </row>
    <row r="60" spans="1:5" ht="15" customHeight="1" x14ac:dyDescent="0.25">
      <c r="A60" s="53" t="s">
        <v>129</v>
      </c>
      <c r="B60" s="174" t="s">
        <v>346</v>
      </c>
      <c r="C60" s="178" t="s">
        <v>3311</v>
      </c>
      <c r="D60" s="178" t="s">
        <v>3311</v>
      </c>
      <c r="E60" s="320" t="s">
        <v>3311</v>
      </c>
    </row>
    <row r="61" spans="1:5" ht="15" customHeight="1" x14ac:dyDescent="0.25">
      <c r="A61" s="4" t="s">
        <v>53</v>
      </c>
      <c r="B61" s="174" t="s">
        <v>1095</v>
      </c>
      <c r="C61" s="174" t="s">
        <v>1094</v>
      </c>
      <c r="D61" s="175" t="s">
        <v>1076</v>
      </c>
      <c r="E61" s="321" t="s">
        <v>772</v>
      </c>
    </row>
    <row r="62" spans="1:5" ht="15" x14ac:dyDescent="0.25">
      <c r="A62" s="179" t="s">
        <v>3687</v>
      </c>
      <c r="B62" s="180">
        <v>392</v>
      </c>
      <c r="C62" s="180">
        <v>417</v>
      </c>
      <c r="D62" s="180">
        <v>431</v>
      </c>
      <c r="E62" s="386">
        <v>474</v>
      </c>
    </row>
    <row r="63" spans="1:5" ht="15" x14ac:dyDescent="0.25">
      <c r="A63" s="181" t="s">
        <v>3688</v>
      </c>
      <c r="B63" s="182">
        <v>377</v>
      </c>
      <c r="C63" s="182">
        <v>389</v>
      </c>
      <c r="D63" s="182">
        <v>428</v>
      </c>
      <c r="E63" s="387">
        <v>486</v>
      </c>
    </row>
    <row r="64" spans="1:5" ht="12.75" customHeight="1" x14ac:dyDescent="0.25">
      <c r="A64" s="497" t="s">
        <v>54</v>
      </c>
      <c r="B64" s="497"/>
      <c r="C64" s="497"/>
      <c r="D64" s="497"/>
      <c r="E64" s="497"/>
    </row>
    <row r="65" spans="1:5" ht="12.75" customHeight="1" x14ac:dyDescent="0.25">
      <c r="A65" s="173"/>
      <c r="B65" s="173"/>
      <c r="C65" s="173"/>
      <c r="D65" s="173"/>
      <c r="E65" s="173"/>
    </row>
    <row r="66" spans="1:5" ht="131.25" customHeight="1" x14ac:dyDescent="0.25">
      <c r="A66" s="549" t="s">
        <v>1096</v>
      </c>
      <c r="B66" s="549"/>
      <c r="C66" s="549"/>
      <c r="D66" s="549"/>
      <c r="E66" s="549"/>
    </row>
    <row r="67" spans="1:5" ht="41.25" customHeight="1" x14ac:dyDescent="0.25">
      <c r="A67" s="429" t="s">
        <v>3689</v>
      </c>
      <c r="B67" s="429"/>
      <c r="C67" s="429"/>
      <c r="D67" s="429"/>
      <c r="E67" s="429"/>
    </row>
    <row r="68" spans="1:5" ht="41.25" customHeight="1" x14ac:dyDescent="0.25">
      <c r="A68" s="429" t="s">
        <v>3690</v>
      </c>
      <c r="B68" s="429"/>
      <c r="C68" s="429"/>
      <c r="D68" s="429"/>
      <c r="E68" s="429"/>
    </row>
    <row r="69" spans="1:5" ht="41.25" customHeight="1" x14ac:dyDescent="0.25">
      <c r="A69" s="429" t="s">
        <v>3691</v>
      </c>
      <c r="B69" s="429"/>
      <c r="C69" s="429"/>
      <c r="D69" s="429"/>
      <c r="E69" s="429"/>
    </row>
    <row r="70" spans="1:5" ht="15.75" customHeight="1" x14ac:dyDescent="0.25">
      <c r="A70" s="429" t="s">
        <v>3692</v>
      </c>
      <c r="B70" s="429"/>
      <c r="C70" s="429"/>
      <c r="D70" s="429"/>
      <c r="E70" s="429"/>
    </row>
    <row r="71" spans="1:5" ht="17.25" customHeight="1" x14ac:dyDescent="0.25">
      <c r="A71" s="429" t="s">
        <v>3693</v>
      </c>
      <c r="B71" s="429"/>
      <c r="C71" s="429"/>
      <c r="D71" s="429"/>
      <c r="E71" s="429"/>
    </row>
    <row r="72" spans="1:5" ht="41.25" customHeight="1" x14ac:dyDescent="0.25">
      <c r="A72" s="418" t="s">
        <v>3694</v>
      </c>
      <c r="B72" s="418"/>
      <c r="C72" s="418"/>
      <c r="D72" s="418"/>
      <c r="E72" s="418"/>
    </row>
    <row r="73" spans="1:5" ht="16.5" customHeight="1" x14ac:dyDescent="0.25">
      <c r="A73" s="429" t="s">
        <v>3695</v>
      </c>
      <c r="B73" s="429"/>
      <c r="C73" s="429"/>
      <c r="D73" s="429"/>
      <c r="E73" s="429"/>
    </row>
    <row r="74" spans="1:5" ht="41.25" customHeight="1" x14ac:dyDescent="0.25">
      <c r="A74" s="429" t="s">
        <v>3696</v>
      </c>
      <c r="B74" s="429"/>
      <c r="C74" s="429"/>
      <c r="D74" s="429"/>
      <c r="E74" s="429"/>
    </row>
    <row r="75" spans="1:5" ht="16.5" customHeight="1" x14ac:dyDescent="0.25">
      <c r="A75" s="429" t="s">
        <v>3697</v>
      </c>
      <c r="B75" s="429"/>
      <c r="C75" s="429"/>
      <c r="D75" s="429"/>
      <c r="E75" s="429"/>
    </row>
    <row r="76" spans="1:5" ht="41.25" customHeight="1" x14ac:dyDescent="0.25">
      <c r="A76" s="401" t="s">
        <v>3698</v>
      </c>
      <c r="B76" s="580"/>
      <c r="C76" s="580"/>
      <c r="D76" s="580"/>
      <c r="E76" s="580"/>
    </row>
    <row r="77" spans="1:5" ht="15" x14ac:dyDescent="0.25">
      <c r="A77" s="217"/>
      <c r="B77" s="217"/>
      <c r="C77" s="217"/>
      <c r="D77" s="217"/>
      <c r="E77" s="217"/>
    </row>
    <row r="78" spans="1:5" ht="15" x14ac:dyDescent="0.25">
      <c r="A78" s="217"/>
      <c r="B78" s="217"/>
      <c r="C78" s="217"/>
      <c r="D78" s="217"/>
      <c r="E78" s="217"/>
    </row>
    <row r="79" spans="1:5" ht="15" x14ac:dyDescent="0.25">
      <c r="A79" s="217"/>
      <c r="B79" s="217"/>
      <c r="C79" s="217"/>
      <c r="D79" s="217"/>
      <c r="E79" s="217"/>
    </row>
    <row r="80" spans="1:5" ht="15" x14ac:dyDescent="0.25">
      <c r="A80" s="217"/>
      <c r="B80" s="217"/>
      <c r="C80" s="217"/>
      <c r="D80" s="217"/>
      <c r="E80" s="217"/>
    </row>
    <row r="81" spans="1:5" ht="15" x14ac:dyDescent="0.25">
      <c r="A81" s="217"/>
      <c r="B81" s="217"/>
      <c r="C81" s="217"/>
      <c r="D81" s="217"/>
      <c r="E81" s="217"/>
    </row>
    <row r="82" spans="1:5" ht="15" x14ac:dyDescent="0.25">
      <c r="A82" s="217"/>
      <c r="B82" s="217"/>
      <c r="C82" s="217"/>
      <c r="D82" s="217"/>
      <c r="E82" s="217"/>
    </row>
    <row r="83" spans="1:5" ht="15" x14ac:dyDescent="0.25">
      <c r="A83" s="217"/>
      <c r="B83" s="217"/>
      <c r="C83" s="217"/>
      <c r="D83" s="217"/>
      <c r="E83" s="217"/>
    </row>
    <row r="84" spans="1:5" ht="15" x14ac:dyDescent="0.25">
      <c r="A84" s="217"/>
      <c r="B84" s="217"/>
      <c r="C84" s="217"/>
      <c r="D84" s="217"/>
      <c r="E84" s="217"/>
    </row>
    <row r="85" spans="1:5" ht="15" x14ac:dyDescent="0.25">
      <c r="A85"/>
      <c r="B85"/>
      <c r="C85"/>
      <c r="D85"/>
      <c r="E85"/>
    </row>
    <row r="86" spans="1:5" ht="15" x14ac:dyDescent="0.25">
      <c r="A86"/>
      <c r="B86"/>
      <c r="C86"/>
      <c r="D86"/>
      <c r="E86"/>
    </row>
    <row r="87" spans="1:5" ht="15" x14ac:dyDescent="0.25">
      <c r="A87"/>
      <c r="B87"/>
      <c r="C87"/>
      <c r="D87"/>
      <c r="E87"/>
    </row>
    <row r="88" spans="1:5" ht="15" x14ac:dyDescent="0.25">
      <c r="A88"/>
      <c r="B88"/>
      <c r="C88"/>
      <c r="D88"/>
      <c r="E88"/>
    </row>
    <row r="89" spans="1:5" ht="15" x14ac:dyDescent="0.25">
      <c r="A89"/>
      <c r="B89"/>
      <c r="C89"/>
      <c r="D89"/>
      <c r="E89"/>
    </row>
    <row r="90" spans="1:5" ht="15" x14ac:dyDescent="0.25">
      <c r="A90"/>
      <c r="B90"/>
      <c r="C90"/>
      <c r="D90"/>
      <c r="E90"/>
    </row>
    <row r="91" spans="1:5" ht="15" x14ac:dyDescent="0.25">
      <c r="A91"/>
      <c r="B91"/>
      <c r="C91"/>
      <c r="D91"/>
      <c r="E91"/>
    </row>
    <row r="92" spans="1:5" ht="15" x14ac:dyDescent="0.25">
      <c r="A92"/>
      <c r="B92"/>
      <c r="C92"/>
      <c r="D92"/>
      <c r="E92"/>
    </row>
    <row r="93" spans="1:5" ht="15" x14ac:dyDescent="0.25">
      <c r="A93"/>
      <c r="B93"/>
      <c r="C93"/>
      <c r="D93"/>
      <c r="E93"/>
    </row>
    <row r="94" spans="1:5" ht="15" x14ac:dyDescent="0.25">
      <c r="A94"/>
      <c r="B94"/>
      <c r="C94"/>
      <c r="D94"/>
      <c r="E94"/>
    </row>
    <row r="95" spans="1:5" ht="15" x14ac:dyDescent="0.25">
      <c r="A95"/>
      <c r="B95"/>
      <c r="C95"/>
      <c r="D95"/>
      <c r="E95"/>
    </row>
    <row r="96" spans="1:5" ht="15" x14ac:dyDescent="0.25">
      <c r="A96"/>
      <c r="B96"/>
      <c r="C96"/>
      <c r="D96"/>
      <c r="E96"/>
    </row>
  </sheetData>
  <mergeCells count="13">
    <mergeCell ref="A69:E69"/>
    <mergeCell ref="A1:E1"/>
    <mergeCell ref="A64:E64"/>
    <mergeCell ref="A66:E66"/>
    <mergeCell ref="A67:E67"/>
    <mergeCell ref="A68:E68"/>
    <mergeCell ref="A76:E76"/>
    <mergeCell ref="A70:E70"/>
    <mergeCell ref="A71:E71"/>
    <mergeCell ref="A72:E72"/>
    <mergeCell ref="A73:E73"/>
    <mergeCell ref="A74:E74"/>
    <mergeCell ref="A75:E75"/>
  </mergeCells>
  <conditionalFormatting sqref="C3:C6 C8:C25 C27:C55 D57:D60 C57:C63">
    <cfRule type="expression" dxfId="14" priority="3">
      <formula>C3&lt;&gt;B3</formula>
    </cfRule>
  </conditionalFormatting>
  <conditionalFormatting sqref="D3:D6 D8:D25 D27:D55 D61:D63">
    <cfRule type="expression" dxfId="13" priority="5">
      <formula>$D3&lt;&gt;$C3</formula>
    </cfRule>
  </conditionalFormatting>
  <conditionalFormatting sqref="E3:E6 E8:E29 E31:E55 E61:E63">
    <cfRule type="expression" dxfId="12" priority="2">
      <formula>E3&lt;&gt;D3</formula>
    </cfRule>
  </conditionalFormatting>
  <conditionalFormatting sqref="E30">
    <cfRule type="expression" dxfId="11" priority="1">
      <formula>$D30&lt;&gt;$C30</formula>
    </cfRule>
  </conditionalFormatting>
  <conditionalFormatting sqref="E57:E60">
    <cfRule type="expression" dxfId="10" priority="4">
      <formula>E57&lt;&gt;#REF!</formula>
    </cfRule>
  </conditionalFormatting>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E114"/>
  <sheetViews>
    <sheetView zoomScaleNormal="100" workbookViewId="0">
      <selection sqref="A1:E1"/>
    </sheetView>
  </sheetViews>
  <sheetFormatPr defaultColWidth="9.140625" defaultRowHeight="15" x14ac:dyDescent="0.25"/>
  <cols>
    <col min="1" max="1" width="20.85546875" style="27" customWidth="1"/>
    <col min="2" max="4" width="17.42578125" style="27" customWidth="1"/>
    <col min="5" max="5" width="17.28515625" style="27" customWidth="1"/>
    <col min="6" max="16384" width="9.140625" style="27"/>
  </cols>
  <sheetData>
    <row r="1" spans="1:5" ht="24" customHeight="1" x14ac:dyDescent="0.25">
      <c r="A1" s="569" t="s">
        <v>1252</v>
      </c>
      <c r="B1" s="570"/>
      <c r="C1" s="570"/>
      <c r="D1" s="570"/>
      <c r="E1" s="533"/>
    </row>
    <row r="2" spans="1:5" ht="24" customHeight="1" thickBot="1" x14ac:dyDescent="0.3">
      <c r="A2" s="249" t="s">
        <v>0</v>
      </c>
      <c r="B2" s="250">
        <v>1996</v>
      </c>
      <c r="C2" s="250">
        <v>2004</v>
      </c>
      <c r="D2" s="250">
        <v>2011</v>
      </c>
      <c r="E2" s="257">
        <v>2019</v>
      </c>
    </row>
    <row r="3" spans="1:5" ht="15.75" thickTop="1" x14ac:dyDescent="0.25">
      <c r="A3" s="261" t="s">
        <v>6</v>
      </c>
      <c r="B3" s="335" t="s">
        <v>1665</v>
      </c>
      <c r="C3" s="262">
        <v>3</v>
      </c>
      <c r="D3" s="262">
        <v>3</v>
      </c>
      <c r="E3" s="263">
        <v>7</v>
      </c>
    </row>
    <row r="4" spans="1:5" x14ac:dyDescent="0.25">
      <c r="A4" s="251" t="s">
        <v>7</v>
      </c>
      <c r="B4" s="252">
        <v>36</v>
      </c>
      <c r="C4" s="252" t="s">
        <v>3699</v>
      </c>
      <c r="D4" s="252" t="s">
        <v>3699</v>
      </c>
      <c r="E4" s="253" t="s">
        <v>3699</v>
      </c>
    </row>
    <row r="5" spans="1:5" x14ac:dyDescent="0.25">
      <c r="A5" s="251" t="s">
        <v>8</v>
      </c>
      <c r="B5" s="252">
        <v>24</v>
      </c>
      <c r="C5" s="252" t="s">
        <v>1253</v>
      </c>
      <c r="D5" s="252" t="s">
        <v>1254</v>
      </c>
      <c r="E5" s="253">
        <v>12</v>
      </c>
    </row>
    <row r="6" spans="1:5" x14ac:dyDescent="0.25">
      <c r="A6" s="251" t="s">
        <v>9</v>
      </c>
      <c r="B6" s="252" t="s">
        <v>1254</v>
      </c>
      <c r="C6" s="252" t="s">
        <v>3700</v>
      </c>
      <c r="D6" s="252" t="s">
        <v>3700</v>
      </c>
      <c r="E6" s="253" t="s">
        <v>3700</v>
      </c>
    </row>
    <row r="7" spans="1:5" x14ac:dyDescent="0.25">
      <c r="A7" s="251" t="s">
        <v>55</v>
      </c>
      <c r="B7" s="252" t="s">
        <v>3701</v>
      </c>
      <c r="C7" s="252" t="s">
        <v>2535</v>
      </c>
      <c r="D7" s="252" t="s">
        <v>3702</v>
      </c>
      <c r="E7" s="253" t="s">
        <v>3703</v>
      </c>
    </row>
    <row r="8" spans="1:5" ht="16.5" customHeight="1" x14ac:dyDescent="0.25">
      <c r="A8" s="251" t="s">
        <v>56</v>
      </c>
      <c r="B8" s="252">
        <v>12</v>
      </c>
      <c r="C8" s="252" t="s">
        <v>3704</v>
      </c>
      <c r="D8" s="252" t="s">
        <v>3704</v>
      </c>
      <c r="E8" s="253" t="s">
        <v>3704</v>
      </c>
    </row>
    <row r="9" spans="1:5" x14ac:dyDescent="0.25">
      <c r="A9" s="251" t="s">
        <v>10</v>
      </c>
      <c r="B9" s="252" t="s">
        <v>3705</v>
      </c>
      <c r="C9" s="252" t="s">
        <v>3705</v>
      </c>
      <c r="D9" s="252" t="s">
        <v>3705</v>
      </c>
      <c r="E9" s="253" t="s">
        <v>3705</v>
      </c>
    </row>
    <row r="10" spans="1:5" x14ac:dyDescent="0.25">
      <c r="A10" s="251" t="s">
        <v>11</v>
      </c>
      <c r="B10" s="252">
        <v>36</v>
      </c>
      <c r="C10" s="252">
        <v>3</v>
      </c>
      <c r="D10" s="252">
        <v>12</v>
      </c>
      <c r="E10" s="253" t="s">
        <v>3706</v>
      </c>
    </row>
    <row r="11" spans="1:5" x14ac:dyDescent="0.25">
      <c r="A11" s="251" t="s">
        <v>12</v>
      </c>
      <c r="B11" s="252">
        <v>36</v>
      </c>
      <c r="C11" s="252">
        <v>12</v>
      </c>
      <c r="D11" s="252">
        <v>12</v>
      </c>
      <c r="E11" s="253">
        <v>12</v>
      </c>
    </row>
    <row r="12" spans="1:5" x14ac:dyDescent="0.25">
      <c r="A12" s="251" t="s">
        <v>57</v>
      </c>
      <c r="B12" s="252">
        <v>36</v>
      </c>
      <c r="C12" s="252" t="s">
        <v>3707</v>
      </c>
      <c r="D12" s="252" t="s">
        <v>3707</v>
      </c>
      <c r="E12" s="253" t="s">
        <v>3707</v>
      </c>
    </row>
    <row r="13" spans="1:5" x14ac:dyDescent="0.25">
      <c r="A13" s="251" t="s">
        <v>13</v>
      </c>
      <c r="B13" s="252">
        <v>36</v>
      </c>
      <c r="C13" s="252" t="s">
        <v>3708</v>
      </c>
      <c r="D13" s="252" t="s">
        <v>3709</v>
      </c>
      <c r="E13" s="253" t="s">
        <v>3709</v>
      </c>
    </row>
    <row r="14" spans="1:5" x14ac:dyDescent="0.25">
      <c r="A14" s="251" t="s">
        <v>14</v>
      </c>
      <c r="B14" s="252">
        <v>36</v>
      </c>
      <c r="C14" s="252">
        <v>6</v>
      </c>
      <c r="D14" s="252" t="s">
        <v>3710</v>
      </c>
      <c r="E14" s="253" t="s">
        <v>3710</v>
      </c>
    </row>
    <row r="15" spans="1:5" x14ac:dyDescent="0.25">
      <c r="A15" s="251" t="s">
        <v>15</v>
      </c>
      <c r="B15" s="252">
        <v>36</v>
      </c>
      <c r="C15" s="252" t="s">
        <v>1254</v>
      </c>
      <c r="D15" s="252" t="s">
        <v>1254</v>
      </c>
      <c r="E15" s="253" t="s">
        <v>1254</v>
      </c>
    </row>
    <row r="16" spans="1:5" x14ac:dyDescent="0.25">
      <c r="A16" s="251" t="s">
        <v>16</v>
      </c>
      <c r="B16" s="252" t="s">
        <v>3711</v>
      </c>
      <c r="C16" s="252">
        <v>12</v>
      </c>
      <c r="D16" s="252" t="s">
        <v>3712</v>
      </c>
      <c r="E16" s="253" t="s">
        <v>3712</v>
      </c>
    </row>
    <row r="17" spans="1:5" x14ac:dyDescent="0.25">
      <c r="A17" s="251" t="s">
        <v>17</v>
      </c>
      <c r="B17" s="252" t="s">
        <v>3713</v>
      </c>
      <c r="C17" s="252">
        <v>3</v>
      </c>
      <c r="D17" s="252">
        <v>3</v>
      </c>
      <c r="E17" s="253">
        <v>3</v>
      </c>
    </row>
    <row r="18" spans="1:5" x14ac:dyDescent="0.25">
      <c r="A18" s="251" t="s">
        <v>18</v>
      </c>
      <c r="B18" s="252">
        <v>3</v>
      </c>
      <c r="C18" s="252" t="s">
        <v>3714</v>
      </c>
      <c r="D18" s="252" t="s">
        <v>2632</v>
      </c>
      <c r="E18" s="253" t="s">
        <v>2632</v>
      </c>
    </row>
    <row r="19" spans="1:5" x14ac:dyDescent="0.25">
      <c r="A19" s="251" t="s">
        <v>19</v>
      </c>
      <c r="B19" s="252">
        <v>36</v>
      </c>
      <c r="C19" s="252">
        <v>12</v>
      </c>
      <c r="D19" s="252" t="s">
        <v>3715</v>
      </c>
      <c r="E19" s="253">
        <v>3</v>
      </c>
    </row>
    <row r="20" spans="1:5" x14ac:dyDescent="0.25">
      <c r="A20" s="251" t="s">
        <v>20</v>
      </c>
      <c r="B20" s="252">
        <v>36</v>
      </c>
      <c r="C20" s="252" t="s">
        <v>3706</v>
      </c>
      <c r="D20" s="252" t="s">
        <v>3706</v>
      </c>
      <c r="E20" s="253" t="s">
        <v>3706</v>
      </c>
    </row>
    <row r="21" spans="1:5" x14ac:dyDescent="0.25">
      <c r="A21" s="251" t="s">
        <v>21</v>
      </c>
      <c r="B21" s="252">
        <v>12</v>
      </c>
      <c r="C21" s="252" t="s">
        <v>1254</v>
      </c>
      <c r="D21" s="252" t="s">
        <v>1254</v>
      </c>
      <c r="E21" s="253" t="s">
        <v>1254</v>
      </c>
    </row>
    <row r="22" spans="1:5" x14ac:dyDescent="0.25">
      <c r="A22" s="251" t="s">
        <v>22</v>
      </c>
      <c r="B22" s="252">
        <v>36</v>
      </c>
      <c r="C22" s="252" t="s">
        <v>3706</v>
      </c>
      <c r="D22" s="252" t="s">
        <v>3706</v>
      </c>
      <c r="E22" s="253" t="s">
        <v>3706</v>
      </c>
    </row>
    <row r="23" spans="1:5" x14ac:dyDescent="0.25">
      <c r="A23" s="251" t="s">
        <v>23</v>
      </c>
      <c r="B23" s="252">
        <v>36</v>
      </c>
      <c r="C23" s="252" t="s">
        <v>3716</v>
      </c>
      <c r="D23" s="252" t="s">
        <v>3717</v>
      </c>
      <c r="E23" s="253" t="s">
        <v>3717</v>
      </c>
    </row>
    <row r="24" spans="1:5" x14ac:dyDescent="0.25">
      <c r="A24" s="54" t="s">
        <v>24</v>
      </c>
      <c r="B24" s="252" t="s">
        <v>346</v>
      </c>
      <c r="C24" s="252" t="s">
        <v>346</v>
      </c>
      <c r="D24" s="252" t="s">
        <v>346</v>
      </c>
      <c r="E24" s="253" t="s">
        <v>346</v>
      </c>
    </row>
    <row r="25" spans="1:5" x14ac:dyDescent="0.25">
      <c r="A25" s="229" t="s">
        <v>3718</v>
      </c>
      <c r="B25" s="252">
        <v>24</v>
      </c>
      <c r="C25" s="252">
        <v>24</v>
      </c>
      <c r="D25" s="252">
        <v>24</v>
      </c>
      <c r="E25" s="253">
        <v>24</v>
      </c>
    </row>
    <row r="26" spans="1:5" x14ac:dyDescent="0.25">
      <c r="A26" s="229" t="s">
        <v>3719</v>
      </c>
      <c r="B26" s="252" t="s">
        <v>346</v>
      </c>
      <c r="C26" s="252" t="s">
        <v>346</v>
      </c>
      <c r="D26" s="252" t="s">
        <v>346</v>
      </c>
      <c r="E26" s="253" t="s">
        <v>346</v>
      </c>
    </row>
    <row r="27" spans="1:5" x14ac:dyDescent="0.25">
      <c r="A27" s="251" t="s">
        <v>25</v>
      </c>
      <c r="B27" s="252" t="s">
        <v>1254</v>
      </c>
      <c r="C27" s="252">
        <v>3</v>
      </c>
      <c r="D27" s="252" t="s">
        <v>2548</v>
      </c>
      <c r="E27" s="253" t="s">
        <v>3720</v>
      </c>
    </row>
    <row r="28" spans="1:5" x14ac:dyDescent="0.25">
      <c r="A28" s="251" t="s">
        <v>26</v>
      </c>
      <c r="B28" s="252">
        <v>36</v>
      </c>
      <c r="C28" s="252" t="s">
        <v>3721</v>
      </c>
      <c r="D28" s="252">
        <v>12</v>
      </c>
      <c r="E28" s="253">
        <v>12</v>
      </c>
    </row>
    <row r="29" spans="1:5" x14ac:dyDescent="0.25">
      <c r="A29" s="251" t="s">
        <v>27</v>
      </c>
      <c r="B29" s="252">
        <v>36</v>
      </c>
      <c r="C29" s="252" t="s">
        <v>3706</v>
      </c>
      <c r="D29" s="252" t="s">
        <v>3706</v>
      </c>
      <c r="E29" s="253" t="s">
        <v>3706</v>
      </c>
    </row>
    <row r="30" spans="1:5" x14ac:dyDescent="0.25">
      <c r="A30" s="251" t="s">
        <v>28</v>
      </c>
      <c r="B30" s="252">
        <v>36</v>
      </c>
      <c r="C30" s="252">
        <v>12</v>
      </c>
      <c r="D30" s="252">
        <v>12</v>
      </c>
      <c r="E30" s="253">
        <v>3</v>
      </c>
    </row>
    <row r="31" spans="1:5" x14ac:dyDescent="0.25">
      <c r="A31" s="251" t="s">
        <v>29</v>
      </c>
      <c r="B31" s="252">
        <v>12</v>
      </c>
      <c r="C31" s="252" t="s">
        <v>1254</v>
      </c>
      <c r="D31" s="252" t="s">
        <v>3722</v>
      </c>
      <c r="E31" s="253" t="s">
        <v>2099</v>
      </c>
    </row>
    <row r="32" spans="1:5" x14ac:dyDescent="0.25">
      <c r="A32" s="54" t="s">
        <v>30</v>
      </c>
      <c r="B32" s="252">
        <v>12</v>
      </c>
      <c r="C32" s="252" t="s">
        <v>346</v>
      </c>
      <c r="D32" s="252" t="s">
        <v>346</v>
      </c>
      <c r="E32" s="253" t="s">
        <v>346</v>
      </c>
    </row>
    <row r="33" spans="1:5" ht="16.5" customHeight="1" x14ac:dyDescent="0.25">
      <c r="A33" s="229" t="s">
        <v>113</v>
      </c>
      <c r="B33" s="252" t="s">
        <v>346</v>
      </c>
      <c r="C33" s="252" t="s">
        <v>3723</v>
      </c>
      <c r="D33" s="252" t="s">
        <v>3723</v>
      </c>
      <c r="E33" s="253" t="s">
        <v>3723</v>
      </c>
    </row>
    <row r="34" spans="1:5" ht="27.75" x14ac:dyDescent="0.25">
      <c r="A34" s="229" t="s">
        <v>3724</v>
      </c>
      <c r="B34" s="252" t="s">
        <v>346</v>
      </c>
      <c r="C34" s="252" t="s">
        <v>2556</v>
      </c>
      <c r="D34" s="252" t="s">
        <v>3725</v>
      </c>
      <c r="E34" s="253" t="s">
        <v>3725</v>
      </c>
    </row>
    <row r="35" spans="1:5" x14ac:dyDescent="0.25">
      <c r="A35" s="54" t="s">
        <v>31</v>
      </c>
      <c r="B35" s="252">
        <v>36</v>
      </c>
      <c r="C35" s="252" t="s">
        <v>3706</v>
      </c>
      <c r="D35" s="252" t="s">
        <v>3726</v>
      </c>
      <c r="E35" s="253" t="s">
        <v>3726</v>
      </c>
    </row>
    <row r="36" spans="1:5" x14ac:dyDescent="0.25">
      <c r="A36" s="54" t="s">
        <v>32</v>
      </c>
      <c r="B36" s="252">
        <v>36</v>
      </c>
      <c r="C36" s="252" t="s">
        <v>346</v>
      </c>
      <c r="D36" s="252" t="s">
        <v>346</v>
      </c>
      <c r="E36" s="253" t="s">
        <v>346</v>
      </c>
    </row>
    <row r="37" spans="1:5" x14ac:dyDescent="0.25">
      <c r="A37" s="229" t="s">
        <v>114</v>
      </c>
      <c r="B37" s="252" t="s">
        <v>346</v>
      </c>
      <c r="C37" s="252" t="s">
        <v>3727</v>
      </c>
      <c r="D37" s="252" t="s">
        <v>3728</v>
      </c>
      <c r="E37" s="253" t="s">
        <v>3728</v>
      </c>
    </row>
    <row r="38" spans="1:5" x14ac:dyDescent="0.25">
      <c r="A38" s="229" t="s">
        <v>3729</v>
      </c>
      <c r="B38" s="252" t="s">
        <v>346</v>
      </c>
      <c r="C38" s="252" t="s">
        <v>346</v>
      </c>
      <c r="D38" s="252" t="s">
        <v>346</v>
      </c>
      <c r="E38" s="253" t="s">
        <v>346</v>
      </c>
    </row>
    <row r="39" spans="1:5" x14ac:dyDescent="0.25">
      <c r="A39" s="251" t="s">
        <v>33</v>
      </c>
      <c r="B39" s="252" t="s">
        <v>3730</v>
      </c>
      <c r="C39" s="252">
        <v>3</v>
      </c>
      <c r="D39" s="252">
        <v>3</v>
      </c>
      <c r="E39" s="253">
        <v>3</v>
      </c>
    </row>
    <row r="40" spans="1:5" x14ac:dyDescent="0.25">
      <c r="A40" s="251" t="s">
        <v>34</v>
      </c>
      <c r="B40" s="252">
        <v>36</v>
      </c>
      <c r="C40" s="252" t="s">
        <v>3706</v>
      </c>
      <c r="D40" s="252" t="s">
        <v>3706</v>
      </c>
      <c r="E40" s="253" t="s">
        <v>1254</v>
      </c>
    </row>
    <row r="41" spans="1:5" x14ac:dyDescent="0.25">
      <c r="A41" s="251" t="s">
        <v>35</v>
      </c>
      <c r="B41" s="252">
        <v>36</v>
      </c>
      <c r="C41" s="252" t="s">
        <v>3731</v>
      </c>
      <c r="D41" s="252" t="s">
        <v>3731</v>
      </c>
      <c r="E41" s="253" t="s">
        <v>3731</v>
      </c>
    </row>
    <row r="42" spans="1:5" x14ac:dyDescent="0.25">
      <c r="A42" s="251" t="s">
        <v>36</v>
      </c>
      <c r="B42" s="252" t="s">
        <v>3732</v>
      </c>
      <c r="C42" s="252" t="s">
        <v>3706</v>
      </c>
      <c r="D42" s="252" t="s">
        <v>3706</v>
      </c>
      <c r="E42" s="253" t="s">
        <v>3706</v>
      </c>
    </row>
    <row r="43" spans="1:5" x14ac:dyDescent="0.25">
      <c r="A43" s="251" t="s">
        <v>37</v>
      </c>
      <c r="B43" s="252">
        <v>24</v>
      </c>
      <c r="C43" s="252">
        <v>4</v>
      </c>
      <c r="D43" s="252" t="s">
        <v>3733</v>
      </c>
      <c r="E43" s="253" t="s">
        <v>3733</v>
      </c>
    </row>
    <row r="44" spans="1:5" x14ac:dyDescent="0.25">
      <c r="A44" s="251" t="s">
        <v>38</v>
      </c>
      <c r="B44" s="252">
        <v>12</v>
      </c>
      <c r="C44" s="252">
        <v>12</v>
      </c>
      <c r="D44" s="252">
        <v>12</v>
      </c>
      <c r="E44" s="253">
        <v>12</v>
      </c>
    </row>
    <row r="45" spans="1:5" x14ac:dyDescent="0.25">
      <c r="A45" s="251" t="s">
        <v>39</v>
      </c>
      <c r="B45" s="252">
        <v>12</v>
      </c>
      <c r="C45" s="252" t="s">
        <v>3734</v>
      </c>
      <c r="D45" s="252" t="s">
        <v>3735</v>
      </c>
      <c r="E45" s="253" t="s">
        <v>3735</v>
      </c>
    </row>
    <row r="46" spans="1:5" x14ac:dyDescent="0.25">
      <c r="A46" s="251" t="s">
        <v>40</v>
      </c>
      <c r="B46" s="252">
        <v>3</v>
      </c>
      <c r="C46" s="252">
        <v>3</v>
      </c>
      <c r="D46" s="252">
        <v>24</v>
      </c>
      <c r="E46" s="253">
        <v>6</v>
      </c>
    </row>
    <row r="47" spans="1:5" x14ac:dyDescent="0.25">
      <c r="A47" s="251" t="s">
        <v>41</v>
      </c>
      <c r="B47" s="252">
        <v>36</v>
      </c>
      <c r="C47" s="252" t="s">
        <v>3706</v>
      </c>
      <c r="D47" s="252" t="s">
        <v>3706</v>
      </c>
      <c r="E47" s="253" t="s">
        <v>3706</v>
      </c>
    </row>
    <row r="48" spans="1:5" x14ac:dyDescent="0.25">
      <c r="A48" s="251" t="s">
        <v>42</v>
      </c>
      <c r="B48" s="252">
        <v>36</v>
      </c>
      <c r="C48" s="252">
        <v>12</v>
      </c>
      <c r="D48" s="252">
        <v>12</v>
      </c>
      <c r="E48" s="253">
        <v>12</v>
      </c>
    </row>
    <row r="49" spans="1:5" x14ac:dyDescent="0.25">
      <c r="A49" s="54" t="s">
        <v>43</v>
      </c>
      <c r="B49" s="252" t="s">
        <v>1255</v>
      </c>
      <c r="C49" s="252" t="s">
        <v>346</v>
      </c>
      <c r="D49" s="252" t="s">
        <v>346</v>
      </c>
      <c r="E49" s="253" t="s">
        <v>346</v>
      </c>
    </row>
    <row r="50" spans="1:5" x14ac:dyDescent="0.25">
      <c r="A50" s="229" t="s">
        <v>1256</v>
      </c>
      <c r="B50" s="252" t="s">
        <v>346</v>
      </c>
      <c r="C50" s="252" t="s">
        <v>3736</v>
      </c>
      <c r="D50" s="252" t="s">
        <v>346</v>
      </c>
      <c r="E50" s="253" t="s">
        <v>346</v>
      </c>
    </row>
    <row r="51" spans="1:5" x14ac:dyDescent="0.25">
      <c r="A51" s="229" t="s">
        <v>1257</v>
      </c>
      <c r="B51" s="252" t="s">
        <v>346</v>
      </c>
      <c r="C51" s="252" t="s">
        <v>346</v>
      </c>
      <c r="D51" s="252" t="s">
        <v>346</v>
      </c>
      <c r="E51" s="253" t="s">
        <v>346</v>
      </c>
    </row>
    <row r="52" spans="1:5" x14ac:dyDescent="0.25">
      <c r="A52" s="229" t="s">
        <v>115</v>
      </c>
      <c r="B52" s="252" t="s">
        <v>346</v>
      </c>
      <c r="C52" s="252" t="s">
        <v>346</v>
      </c>
      <c r="D52" s="252" t="s">
        <v>3736</v>
      </c>
      <c r="E52" s="253" t="s">
        <v>3736</v>
      </c>
    </row>
    <row r="53" spans="1:5" x14ac:dyDescent="0.25">
      <c r="A53" s="229" t="s">
        <v>3737</v>
      </c>
      <c r="B53" s="252" t="s">
        <v>346</v>
      </c>
      <c r="C53" s="252" t="s">
        <v>346</v>
      </c>
      <c r="D53" s="252" t="s">
        <v>346</v>
      </c>
      <c r="E53" s="253" t="s">
        <v>346</v>
      </c>
    </row>
    <row r="54" spans="1:5" x14ac:dyDescent="0.25">
      <c r="A54" s="251" t="s">
        <v>44</v>
      </c>
      <c r="B54" s="252">
        <v>12</v>
      </c>
      <c r="C54" s="252">
        <v>3</v>
      </c>
      <c r="D54" s="252">
        <v>3</v>
      </c>
      <c r="E54" s="253">
        <v>3</v>
      </c>
    </row>
    <row r="55" spans="1:5" ht="16.5" customHeight="1" x14ac:dyDescent="0.25">
      <c r="A55" s="251" t="s">
        <v>45</v>
      </c>
      <c r="B55" s="252">
        <v>12</v>
      </c>
      <c r="C55" s="252">
        <v>4</v>
      </c>
      <c r="D55" s="252" t="s">
        <v>3738</v>
      </c>
      <c r="E55" s="253" t="s">
        <v>3738</v>
      </c>
    </row>
    <row r="56" spans="1:5" x14ac:dyDescent="0.25">
      <c r="A56" s="251" t="s">
        <v>46</v>
      </c>
      <c r="B56" s="252">
        <v>36</v>
      </c>
      <c r="C56" s="252">
        <v>12</v>
      </c>
      <c r="D56" s="252">
        <v>12</v>
      </c>
      <c r="E56" s="253">
        <v>12</v>
      </c>
    </row>
    <row r="57" spans="1:5" x14ac:dyDescent="0.25">
      <c r="A57" s="251" t="s">
        <v>47</v>
      </c>
      <c r="B57" s="252" t="s">
        <v>1254</v>
      </c>
      <c r="C57" s="252" t="s">
        <v>1254</v>
      </c>
      <c r="D57" s="252" t="s">
        <v>1254</v>
      </c>
      <c r="E57" s="253" t="s">
        <v>3739</v>
      </c>
    </row>
    <row r="58" spans="1:5" x14ac:dyDescent="0.25">
      <c r="A58" s="251" t="s">
        <v>48</v>
      </c>
      <c r="B58" s="252" t="s">
        <v>3740</v>
      </c>
      <c r="C58" s="252" t="s">
        <v>3741</v>
      </c>
      <c r="D58" s="252" t="s">
        <v>3741</v>
      </c>
      <c r="E58" s="253" t="s">
        <v>3741</v>
      </c>
    </row>
    <row r="59" spans="1:5" x14ac:dyDescent="0.25">
      <c r="A59" s="251" t="s">
        <v>49</v>
      </c>
      <c r="B59" s="252">
        <v>36</v>
      </c>
      <c r="C59" s="252" t="s">
        <v>346</v>
      </c>
      <c r="D59" s="252" t="s">
        <v>346</v>
      </c>
      <c r="E59" s="253" t="s">
        <v>346</v>
      </c>
    </row>
    <row r="60" spans="1:5" x14ac:dyDescent="0.25">
      <c r="A60" s="229" t="s">
        <v>3742</v>
      </c>
      <c r="B60" s="252" t="s">
        <v>346</v>
      </c>
      <c r="C60" s="252" t="s">
        <v>3743</v>
      </c>
      <c r="D60" s="252" t="s">
        <v>3744</v>
      </c>
      <c r="E60" s="253" t="s">
        <v>3744</v>
      </c>
    </row>
    <row r="61" spans="1:5" ht="16.5" customHeight="1" x14ac:dyDescent="0.25">
      <c r="A61" s="229" t="s">
        <v>116</v>
      </c>
      <c r="B61" s="252" t="s">
        <v>346</v>
      </c>
      <c r="C61" s="252" t="s">
        <v>3745</v>
      </c>
      <c r="D61" s="252" t="s">
        <v>3745</v>
      </c>
      <c r="E61" s="253" t="s">
        <v>3745</v>
      </c>
    </row>
    <row r="62" spans="1:5" x14ac:dyDescent="0.25">
      <c r="A62" s="251" t="s">
        <v>50</v>
      </c>
      <c r="B62" s="252">
        <v>36</v>
      </c>
      <c r="C62" s="252" t="s">
        <v>3735</v>
      </c>
      <c r="D62" s="252" t="s">
        <v>3746</v>
      </c>
      <c r="E62" s="253" t="s">
        <v>3747</v>
      </c>
    </row>
    <row r="63" spans="1:5" x14ac:dyDescent="0.25">
      <c r="A63" s="251" t="s">
        <v>51</v>
      </c>
      <c r="B63" s="252">
        <v>36</v>
      </c>
      <c r="C63" s="252" t="s">
        <v>3748</v>
      </c>
      <c r="D63" s="252" t="s">
        <v>3749</v>
      </c>
      <c r="E63" s="253" t="s">
        <v>3749</v>
      </c>
    </row>
    <row r="64" spans="1:5" ht="15" customHeight="1" x14ac:dyDescent="0.25">
      <c r="A64" s="251" t="s">
        <v>52</v>
      </c>
      <c r="B64" s="252">
        <v>12</v>
      </c>
      <c r="C64" s="252">
        <v>3</v>
      </c>
      <c r="D64" s="252">
        <v>3</v>
      </c>
      <c r="E64" s="253">
        <v>2</v>
      </c>
    </row>
    <row r="65" spans="1:5" x14ac:dyDescent="0.25">
      <c r="A65" s="258" t="s">
        <v>53</v>
      </c>
      <c r="B65" s="259">
        <v>12</v>
      </c>
      <c r="C65" s="259" t="s">
        <v>3750</v>
      </c>
      <c r="D65" s="259" t="s">
        <v>3750</v>
      </c>
      <c r="E65" s="260" t="s">
        <v>3750</v>
      </c>
    </row>
    <row r="66" spans="1:5" ht="15" customHeight="1" x14ac:dyDescent="0.25">
      <c r="A66" s="410" t="s">
        <v>54</v>
      </c>
      <c r="B66" s="411"/>
      <c r="C66" s="411"/>
      <c r="D66" s="411"/>
      <c r="E66" s="411"/>
    </row>
    <row r="67" spans="1:5" x14ac:dyDescent="0.25">
      <c r="A67" s="358"/>
      <c r="B67" s="341"/>
      <c r="C67" s="341"/>
      <c r="D67" s="341"/>
      <c r="E67" s="341"/>
    </row>
    <row r="68" spans="1:5" ht="16.5" customHeight="1" x14ac:dyDescent="0.25">
      <c r="A68" s="401" t="s">
        <v>262</v>
      </c>
      <c r="B68" s="401"/>
      <c r="C68" s="401"/>
      <c r="D68" s="401"/>
      <c r="E68" s="401"/>
    </row>
    <row r="69" spans="1:5" ht="54" customHeight="1" x14ac:dyDescent="0.25">
      <c r="A69" s="410" t="s">
        <v>342</v>
      </c>
      <c r="B69" s="411"/>
      <c r="C69" s="411"/>
      <c r="D69" s="411"/>
      <c r="E69" s="411"/>
    </row>
    <row r="70" spans="1:5" ht="41.25" customHeight="1" x14ac:dyDescent="0.25">
      <c r="A70" s="410" t="s">
        <v>3751</v>
      </c>
      <c r="B70" s="411"/>
      <c r="C70" s="411"/>
      <c r="D70" s="411"/>
      <c r="E70" s="411"/>
    </row>
    <row r="71" spans="1:5" ht="41.25" customHeight="1" x14ac:dyDescent="0.25">
      <c r="A71" s="410" t="s">
        <v>3752</v>
      </c>
      <c r="B71" s="411"/>
      <c r="C71" s="411"/>
      <c r="D71" s="411"/>
      <c r="E71" s="411"/>
    </row>
    <row r="72" spans="1:5" ht="28.5" customHeight="1" x14ac:dyDescent="0.25">
      <c r="A72" s="410" t="s">
        <v>3753</v>
      </c>
      <c r="B72" s="411"/>
      <c r="C72" s="411"/>
      <c r="D72" s="411"/>
      <c r="E72" s="411"/>
    </row>
    <row r="73" spans="1:5" ht="28.5" customHeight="1" x14ac:dyDescent="0.25">
      <c r="A73" s="410" t="s">
        <v>3754</v>
      </c>
      <c r="B73" s="411"/>
      <c r="C73" s="411"/>
      <c r="D73" s="411"/>
      <c r="E73" s="411"/>
    </row>
    <row r="74" spans="1:5" ht="41.25" customHeight="1" x14ac:dyDescent="0.25">
      <c r="A74" s="410" t="s">
        <v>3755</v>
      </c>
      <c r="B74" s="411"/>
      <c r="C74" s="411"/>
      <c r="D74" s="411"/>
      <c r="E74" s="411"/>
    </row>
    <row r="75" spans="1:5" ht="54" customHeight="1" x14ac:dyDescent="0.25">
      <c r="A75" s="410" t="s">
        <v>3756</v>
      </c>
      <c r="B75" s="411"/>
      <c r="C75" s="411"/>
      <c r="D75" s="411"/>
      <c r="E75" s="411"/>
    </row>
    <row r="76" spans="1:5" ht="42" customHeight="1" x14ac:dyDescent="0.25">
      <c r="A76" s="410" t="s">
        <v>3757</v>
      </c>
      <c r="B76" s="411"/>
      <c r="C76" s="411"/>
      <c r="D76" s="411"/>
      <c r="E76" s="411"/>
    </row>
    <row r="77" spans="1:5" ht="16.5" customHeight="1" x14ac:dyDescent="0.25">
      <c r="A77" s="410" t="s">
        <v>3758</v>
      </c>
      <c r="B77" s="411"/>
      <c r="C77" s="411"/>
      <c r="D77" s="411"/>
      <c r="E77" s="411"/>
    </row>
    <row r="78" spans="1:5" ht="16.5" customHeight="1" x14ac:dyDescent="0.25">
      <c r="A78" s="410" t="s">
        <v>3759</v>
      </c>
      <c r="B78" s="411"/>
      <c r="C78" s="411"/>
      <c r="D78" s="411"/>
      <c r="E78" s="411"/>
    </row>
    <row r="79" spans="1:5" ht="16.5" customHeight="1" x14ac:dyDescent="0.25">
      <c r="A79" s="410" t="s">
        <v>3760</v>
      </c>
      <c r="B79" s="411"/>
      <c r="C79" s="411"/>
      <c r="D79" s="411"/>
      <c r="E79" s="411"/>
    </row>
    <row r="80" spans="1:5" ht="16.5" customHeight="1" x14ac:dyDescent="0.25">
      <c r="A80" s="410" t="s">
        <v>3761</v>
      </c>
      <c r="B80" s="411"/>
      <c r="C80" s="411"/>
      <c r="D80" s="411"/>
      <c r="E80" s="411"/>
    </row>
    <row r="81" spans="1:5" ht="16.5" customHeight="1" x14ac:dyDescent="0.25">
      <c r="A81" s="410" t="s">
        <v>3762</v>
      </c>
      <c r="B81" s="411"/>
      <c r="C81" s="411"/>
      <c r="D81" s="411"/>
      <c r="E81" s="411"/>
    </row>
    <row r="82" spans="1:5" ht="16.5" customHeight="1" x14ac:dyDescent="0.25">
      <c r="A82" s="410" t="s">
        <v>3763</v>
      </c>
      <c r="B82" s="411"/>
      <c r="C82" s="411"/>
      <c r="D82" s="411"/>
      <c r="E82" s="411"/>
    </row>
    <row r="83" spans="1:5" ht="53.25" customHeight="1" x14ac:dyDescent="0.25">
      <c r="A83" s="410" t="s">
        <v>3764</v>
      </c>
      <c r="B83" s="411"/>
      <c r="C83" s="411"/>
      <c r="D83" s="411"/>
      <c r="E83" s="411"/>
    </row>
    <row r="84" spans="1:5" ht="41.25" customHeight="1" x14ac:dyDescent="0.25">
      <c r="A84" s="410" t="s">
        <v>3765</v>
      </c>
      <c r="B84" s="411"/>
      <c r="C84" s="411"/>
      <c r="D84" s="411"/>
      <c r="E84" s="411"/>
    </row>
    <row r="85" spans="1:5" ht="28.5" customHeight="1" x14ac:dyDescent="0.25">
      <c r="A85" s="410" t="s">
        <v>3766</v>
      </c>
      <c r="B85" s="411"/>
      <c r="C85" s="411"/>
      <c r="D85" s="411"/>
      <c r="E85" s="411"/>
    </row>
    <row r="86" spans="1:5" ht="28.5" customHeight="1" x14ac:dyDescent="0.25">
      <c r="A86" s="410" t="s">
        <v>3767</v>
      </c>
      <c r="B86" s="411"/>
      <c r="C86" s="411"/>
      <c r="D86" s="411"/>
      <c r="E86" s="411"/>
    </row>
    <row r="87" spans="1:5" ht="28.5" customHeight="1" x14ac:dyDescent="0.25">
      <c r="A87" s="410" t="s">
        <v>3768</v>
      </c>
      <c r="B87" s="411"/>
      <c r="C87" s="411"/>
      <c r="D87" s="411"/>
      <c r="E87" s="411"/>
    </row>
    <row r="88" spans="1:5" ht="16.5" customHeight="1" x14ac:dyDescent="0.25">
      <c r="A88" s="410" t="s">
        <v>3769</v>
      </c>
      <c r="B88" s="411"/>
      <c r="C88" s="411"/>
      <c r="D88" s="411"/>
      <c r="E88" s="411"/>
    </row>
    <row r="89" spans="1:5" ht="16.5" customHeight="1" x14ac:dyDescent="0.25">
      <c r="A89" s="410" t="s">
        <v>3770</v>
      </c>
      <c r="B89" s="411"/>
      <c r="C89" s="411"/>
      <c r="D89" s="411"/>
      <c r="E89" s="411"/>
    </row>
    <row r="90" spans="1:5" ht="28.5" customHeight="1" x14ac:dyDescent="0.25">
      <c r="A90" s="410" t="s">
        <v>3771</v>
      </c>
      <c r="B90" s="411"/>
      <c r="C90" s="411"/>
      <c r="D90" s="411"/>
      <c r="E90" s="411"/>
    </row>
    <row r="91" spans="1:5" ht="28.5" customHeight="1" x14ac:dyDescent="0.25">
      <c r="A91" s="410" t="s">
        <v>3772</v>
      </c>
      <c r="B91" s="411"/>
      <c r="C91" s="411"/>
      <c r="D91" s="411"/>
      <c r="E91" s="411"/>
    </row>
    <row r="92" spans="1:5" ht="41.25" customHeight="1" x14ac:dyDescent="0.25">
      <c r="A92" s="410" t="s">
        <v>3773</v>
      </c>
      <c r="B92" s="411"/>
      <c r="C92" s="411"/>
      <c r="D92" s="411"/>
      <c r="E92" s="411"/>
    </row>
    <row r="93" spans="1:5" ht="41.25" customHeight="1" x14ac:dyDescent="0.25">
      <c r="A93" s="410" t="s">
        <v>3774</v>
      </c>
      <c r="B93" s="411"/>
      <c r="C93" s="411"/>
      <c r="D93" s="411"/>
      <c r="E93" s="411"/>
    </row>
    <row r="94" spans="1:5" ht="41.25" customHeight="1" x14ac:dyDescent="0.25">
      <c r="A94" s="410" t="s">
        <v>3775</v>
      </c>
      <c r="B94" s="411"/>
      <c r="C94" s="411"/>
      <c r="D94" s="411"/>
      <c r="E94" s="411"/>
    </row>
    <row r="95" spans="1:5" ht="16.5" customHeight="1" x14ac:dyDescent="0.25">
      <c r="A95" s="410" t="s">
        <v>3776</v>
      </c>
      <c r="B95" s="411"/>
      <c r="C95" s="411"/>
      <c r="D95" s="411"/>
      <c r="E95" s="411"/>
    </row>
    <row r="96" spans="1:5" ht="42" customHeight="1" x14ac:dyDescent="0.25">
      <c r="A96" s="410" t="s">
        <v>3777</v>
      </c>
      <c r="B96" s="411"/>
      <c r="C96" s="411"/>
      <c r="D96" s="411"/>
      <c r="E96" s="411"/>
    </row>
    <row r="97" spans="1:5" ht="28.5" customHeight="1" x14ac:dyDescent="0.25">
      <c r="A97" s="410" t="s">
        <v>3778</v>
      </c>
      <c r="B97" s="411"/>
      <c r="C97" s="411"/>
      <c r="D97" s="411"/>
      <c r="E97" s="411"/>
    </row>
    <row r="98" spans="1:5" ht="16.5" customHeight="1" x14ac:dyDescent="0.25">
      <c r="A98" s="410" t="s">
        <v>3779</v>
      </c>
      <c r="B98" s="411"/>
      <c r="C98" s="411"/>
      <c r="D98" s="411"/>
      <c r="E98" s="411"/>
    </row>
    <row r="99" spans="1:5" ht="28.5" customHeight="1" x14ac:dyDescent="0.25">
      <c r="A99" s="410" t="s">
        <v>3780</v>
      </c>
      <c r="B99" s="411"/>
      <c r="C99" s="411"/>
      <c r="D99" s="411"/>
      <c r="E99" s="411"/>
    </row>
    <row r="100" spans="1:5" ht="41.25" customHeight="1" x14ac:dyDescent="0.25">
      <c r="A100" s="410" t="s">
        <v>3781</v>
      </c>
      <c r="B100" s="411"/>
      <c r="C100" s="411"/>
      <c r="D100" s="411"/>
      <c r="E100" s="411"/>
    </row>
    <row r="101" spans="1:5" ht="41.25" customHeight="1" x14ac:dyDescent="0.25">
      <c r="A101" s="410" t="s">
        <v>3782</v>
      </c>
      <c r="B101" s="411"/>
      <c r="C101" s="411"/>
      <c r="D101" s="411"/>
      <c r="E101" s="411"/>
    </row>
    <row r="102" spans="1:5" ht="28.5" customHeight="1" x14ac:dyDescent="0.25">
      <c r="A102" s="410" t="s">
        <v>3783</v>
      </c>
      <c r="B102" s="411"/>
      <c r="C102" s="411"/>
      <c r="D102" s="411"/>
      <c r="E102" s="411"/>
    </row>
    <row r="103" spans="1:5" ht="28.5" customHeight="1" x14ac:dyDescent="0.25">
      <c r="A103" s="410" t="s">
        <v>3784</v>
      </c>
      <c r="B103" s="411"/>
      <c r="C103" s="411"/>
      <c r="D103" s="411"/>
      <c r="E103" s="411"/>
    </row>
    <row r="104" spans="1:5" ht="16.5" customHeight="1" x14ac:dyDescent="0.25">
      <c r="A104" s="410" t="s">
        <v>3785</v>
      </c>
      <c r="B104" s="411"/>
      <c r="C104" s="411"/>
      <c r="D104" s="411"/>
      <c r="E104" s="411"/>
    </row>
    <row r="105" spans="1:5" ht="28.5" customHeight="1" x14ac:dyDescent="0.25">
      <c r="A105" s="410" t="s">
        <v>3786</v>
      </c>
      <c r="B105" s="411"/>
      <c r="C105" s="411"/>
      <c r="D105" s="411"/>
      <c r="E105" s="411"/>
    </row>
    <row r="106" spans="1:5" ht="16.5" customHeight="1" x14ac:dyDescent="0.25">
      <c r="A106" s="410" t="s">
        <v>3787</v>
      </c>
      <c r="B106" s="411"/>
      <c r="C106" s="411"/>
      <c r="D106" s="411"/>
      <c r="E106" s="411"/>
    </row>
    <row r="107" spans="1:5" ht="28.5" customHeight="1" x14ac:dyDescent="0.25">
      <c r="A107" s="410" t="s">
        <v>3788</v>
      </c>
      <c r="B107" s="411"/>
      <c r="C107" s="411"/>
      <c r="D107" s="411"/>
      <c r="E107" s="411"/>
    </row>
    <row r="108" spans="1:5" ht="42" customHeight="1" x14ac:dyDescent="0.25">
      <c r="A108" s="410" t="s">
        <v>3789</v>
      </c>
      <c r="B108" s="411"/>
      <c r="C108" s="411"/>
      <c r="D108" s="411"/>
      <c r="E108" s="411"/>
    </row>
    <row r="109" spans="1:5" ht="67.5" customHeight="1" x14ac:dyDescent="0.25">
      <c r="A109" s="410" t="s">
        <v>3790</v>
      </c>
      <c r="B109" s="411"/>
      <c r="C109" s="411"/>
      <c r="D109" s="411"/>
      <c r="E109" s="411"/>
    </row>
    <row r="110" spans="1:5" ht="16.5" customHeight="1" x14ac:dyDescent="0.25">
      <c r="A110" s="410" t="s">
        <v>3791</v>
      </c>
      <c r="B110" s="411"/>
      <c r="C110" s="411"/>
      <c r="D110" s="411"/>
      <c r="E110" s="411"/>
    </row>
    <row r="111" spans="1:5" ht="28.5" customHeight="1" x14ac:dyDescent="0.25">
      <c r="A111" s="410" t="s">
        <v>3792</v>
      </c>
      <c r="B111" s="411"/>
      <c r="C111" s="411"/>
      <c r="D111" s="411"/>
      <c r="E111" s="411"/>
    </row>
    <row r="112" spans="1:5" ht="28.5" customHeight="1" x14ac:dyDescent="0.25">
      <c r="A112" s="410" t="s">
        <v>3793</v>
      </c>
      <c r="B112" s="411"/>
      <c r="C112" s="411"/>
      <c r="D112" s="411"/>
      <c r="E112" s="411"/>
    </row>
    <row r="113" spans="1:5" ht="29.25" customHeight="1" x14ac:dyDescent="0.25">
      <c r="A113" s="410" t="s">
        <v>3794</v>
      </c>
      <c r="B113" s="411"/>
      <c r="C113" s="411"/>
      <c r="D113" s="411"/>
      <c r="E113" s="411"/>
    </row>
    <row r="114" spans="1:5" ht="54" customHeight="1" x14ac:dyDescent="0.25">
      <c r="A114" s="410" t="s">
        <v>3795</v>
      </c>
      <c r="B114" s="411"/>
      <c r="C114" s="411"/>
      <c r="D114" s="411"/>
      <c r="E114" s="411"/>
    </row>
  </sheetData>
  <mergeCells count="49">
    <mergeCell ref="A71:E71"/>
    <mergeCell ref="A1:E1"/>
    <mergeCell ref="A66:E66"/>
    <mergeCell ref="A68:E68"/>
    <mergeCell ref="A69:E69"/>
    <mergeCell ref="A70:E70"/>
    <mergeCell ref="A83:E83"/>
    <mergeCell ref="A72:E72"/>
    <mergeCell ref="A73:E73"/>
    <mergeCell ref="A74:E74"/>
    <mergeCell ref="A75:E75"/>
    <mergeCell ref="A76:E76"/>
    <mergeCell ref="A77:E77"/>
    <mergeCell ref="A78:E78"/>
    <mergeCell ref="A79:E79"/>
    <mergeCell ref="A80:E80"/>
    <mergeCell ref="A81:E81"/>
    <mergeCell ref="A82:E82"/>
    <mergeCell ref="A95:E95"/>
    <mergeCell ref="A84:E84"/>
    <mergeCell ref="A85:E85"/>
    <mergeCell ref="A86:E86"/>
    <mergeCell ref="A87:E87"/>
    <mergeCell ref="A88:E88"/>
    <mergeCell ref="A89:E89"/>
    <mergeCell ref="A90:E90"/>
    <mergeCell ref="A91:E91"/>
    <mergeCell ref="A92:E92"/>
    <mergeCell ref="A93:E93"/>
    <mergeCell ref="A94:E94"/>
    <mergeCell ref="A107:E107"/>
    <mergeCell ref="A96:E96"/>
    <mergeCell ref="A97:E97"/>
    <mergeCell ref="A98:E98"/>
    <mergeCell ref="A99:E99"/>
    <mergeCell ref="A100:E100"/>
    <mergeCell ref="A101:E101"/>
    <mergeCell ref="A102:E102"/>
    <mergeCell ref="A103:E103"/>
    <mergeCell ref="A104:E104"/>
    <mergeCell ref="A105:E105"/>
    <mergeCell ref="A106:E106"/>
    <mergeCell ref="A114:E114"/>
    <mergeCell ref="A108:E108"/>
    <mergeCell ref="A109:E109"/>
    <mergeCell ref="A110:E110"/>
    <mergeCell ref="A111:E111"/>
    <mergeCell ref="A112:E112"/>
    <mergeCell ref="A113:E113"/>
  </mergeCells>
  <conditionalFormatting sqref="C3:E65">
    <cfRule type="cellIs" dxfId="9" priority="1" operator="notEqual">
      <formula>B3</formula>
    </cfRule>
  </conditionalFormatting>
  <pageMargins left="0.7" right="0.7" top="0.75" bottom="0.75" header="0.3" footer="0.3"/>
  <pageSetup orientation="portrait" horizontalDpi="300" verticalDpi="3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I108"/>
  <sheetViews>
    <sheetView zoomScaleNormal="100" workbookViewId="0">
      <selection sqref="A1:I1"/>
    </sheetView>
  </sheetViews>
  <sheetFormatPr defaultColWidth="9.140625" defaultRowHeight="12.75" customHeight="1" x14ac:dyDescent="0.25"/>
  <cols>
    <col min="1" max="1" width="15.7109375" style="22" customWidth="1"/>
    <col min="2" max="2" width="13.28515625" style="22" customWidth="1"/>
    <col min="3" max="3" width="13.140625" style="22" customWidth="1"/>
    <col min="4" max="4" width="13.7109375" style="22" customWidth="1"/>
    <col min="5" max="5" width="13.28515625" style="22" customWidth="1"/>
    <col min="6" max="6" width="13.42578125" style="22" customWidth="1"/>
    <col min="7" max="7" width="13" style="22" customWidth="1"/>
    <col min="8" max="8" width="13.7109375" style="22" customWidth="1"/>
    <col min="9" max="9" width="13" style="22" customWidth="1"/>
    <col min="10" max="16384" width="9.140625" style="22"/>
  </cols>
  <sheetData>
    <row r="1" spans="1:9" ht="37.5" customHeight="1" x14ac:dyDescent="0.25">
      <c r="A1" s="581" t="s">
        <v>1362</v>
      </c>
      <c r="B1" s="582"/>
      <c r="C1" s="582"/>
      <c r="D1" s="582"/>
      <c r="E1" s="582"/>
      <c r="F1" s="582"/>
      <c r="G1" s="582"/>
      <c r="H1" s="582"/>
      <c r="I1" s="583"/>
    </row>
    <row r="2" spans="1:9" ht="17.25" customHeight="1" thickBot="1" x14ac:dyDescent="0.25">
      <c r="A2" s="584" t="s">
        <v>0</v>
      </c>
      <c r="B2" s="586">
        <v>1996</v>
      </c>
      <c r="C2" s="587"/>
      <c r="D2" s="587">
        <v>2004</v>
      </c>
      <c r="E2" s="587"/>
      <c r="F2" s="587">
        <v>2011</v>
      </c>
      <c r="G2" s="588"/>
      <c r="H2" s="587">
        <v>2019</v>
      </c>
      <c r="I2" s="588"/>
    </row>
    <row r="3" spans="1:9" ht="42" customHeight="1" thickTop="1" thickBot="1" x14ac:dyDescent="0.25">
      <c r="A3" s="585"/>
      <c r="B3" s="60" t="s">
        <v>132</v>
      </c>
      <c r="C3" s="61" t="s">
        <v>133</v>
      </c>
      <c r="D3" s="60" t="s">
        <v>132</v>
      </c>
      <c r="E3" s="62" t="s">
        <v>133</v>
      </c>
      <c r="F3" s="60" t="s">
        <v>132</v>
      </c>
      <c r="G3" s="62" t="s">
        <v>133</v>
      </c>
      <c r="H3" s="60" t="s">
        <v>132</v>
      </c>
      <c r="I3" s="62" t="s">
        <v>133</v>
      </c>
    </row>
    <row r="4" spans="1:9" s="26" customFormat="1" ht="64.5" customHeight="1" thickTop="1" x14ac:dyDescent="0.25">
      <c r="A4" s="4" t="s">
        <v>6</v>
      </c>
      <c r="B4" s="63" t="s">
        <v>1326</v>
      </c>
      <c r="C4" s="64" t="s">
        <v>1350</v>
      </c>
      <c r="D4" s="63" t="s">
        <v>1316</v>
      </c>
      <c r="E4" s="64" t="s">
        <v>1363</v>
      </c>
      <c r="F4" s="63" t="s">
        <v>1316</v>
      </c>
      <c r="G4" s="64" t="s">
        <v>1317</v>
      </c>
      <c r="H4" s="338" t="s">
        <v>1316</v>
      </c>
      <c r="I4" s="64" t="s">
        <v>1317</v>
      </c>
    </row>
    <row r="5" spans="1:9" s="26" customFormat="1" ht="65.25" customHeight="1" x14ac:dyDescent="0.25">
      <c r="A5" s="4" t="s">
        <v>7</v>
      </c>
      <c r="B5" s="65" t="s">
        <v>1326</v>
      </c>
      <c r="C5" s="66" t="s">
        <v>1350</v>
      </c>
      <c r="D5" s="65" t="s">
        <v>1320</v>
      </c>
      <c r="E5" s="66" t="s">
        <v>1321</v>
      </c>
      <c r="F5" s="65" t="s">
        <v>1320</v>
      </c>
      <c r="G5" s="66" t="s">
        <v>1321</v>
      </c>
      <c r="H5" s="67" t="s">
        <v>1320</v>
      </c>
      <c r="I5" s="66" t="s">
        <v>1321</v>
      </c>
    </row>
    <row r="6" spans="1:9" s="26" customFormat="1" ht="64.5" customHeight="1" x14ac:dyDescent="0.25">
      <c r="A6" s="4" t="s">
        <v>8</v>
      </c>
      <c r="B6" s="65" t="s">
        <v>346</v>
      </c>
      <c r="C6" s="66" t="s">
        <v>346</v>
      </c>
      <c r="D6" s="65" t="s">
        <v>1316</v>
      </c>
      <c r="E6" s="66" t="s">
        <v>1323</v>
      </c>
      <c r="F6" s="65" t="s">
        <v>1316</v>
      </c>
      <c r="G6" s="66" t="s">
        <v>1323</v>
      </c>
      <c r="H6" s="67" t="s">
        <v>1316</v>
      </c>
      <c r="I6" s="66" t="s">
        <v>1323</v>
      </c>
    </row>
    <row r="7" spans="1:9" s="26" customFormat="1" ht="64.5" customHeight="1" x14ac:dyDescent="0.25">
      <c r="A7" s="53" t="s">
        <v>137</v>
      </c>
      <c r="B7" s="65" t="s">
        <v>1326</v>
      </c>
      <c r="C7" s="66" t="s">
        <v>1350</v>
      </c>
      <c r="D7" s="65" t="s">
        <v>346</v>
      </c>
      <c r="E7" s="66" t="s">
        <v>346</v>
      </c>
      <c r="F7" s="65" t="s">
        <v>346</v>
      </c>
      <c r="G7" s="66" t="s">
        <v>346</v>
      </c>
      <c r="H7" s="67" t="s">
        <v>346</v>
      </c>
      <c r="I7" s="66" t="s">
        <v>346</v>
      </c>
    </row>
    <row r="8" spans="1:9" s="26" customFormat="1" ht="64.5" customHeight="1" x14ac:dyDescent="0.25">
      <c r="A8" s="53" t="s">
        <v>138</v>
      </c>
      <c r="B8" s="339" t="s">
        <v>625</v>
      </c>
      <c r="C8" s="66" t="s">
        <v>1323</v>
      </c>
      <c r="D8" s="65" t="s">
        <v>346</v>
      </c>
      <c r="E8" s="66" t="s">
        <v>346</v>
      </c>
      <c r="F8" s="65" t="s">
        <v>346</v>
      </c>
      <c r="G8" s="66" t="s">
        <v>346</v>
      </c>
      <c r="H8" s="67" t="s">
        <v>346</v>
      </c>
      <c r="I8" s="66" t="s">
        <v>346</v>
      </c>
    </row>
    <row r="9" spans="1:9" s="26" customFormat="1" ht="65.25" customHeight="1" x14ac:dyDescent="0.25">
      <c r="A9" s="4" t="s">
        <v>9</v>
      </c>
      <c r="B9" s="65" t="s">
        <v>1326</v>
      </c>
      <c r="C9" s="66" t="s">
        <v>1350</v>
      </c>
      <c r="D9" s="65" t="s">
        <v>3796</v>
      </c>
      <c r="E9" s="66" t="s">
        <v>1352</v>
      </c>
      <c r="F9" s="65" t="s">
        <v>1320</v>
      </c>
      <c r="G9" s="66" t="s">
        <v>1324</v>
      </c>
      <c r="H9" s="67" t="s">
        <v>1320</v>
      </c>
      <c r="I9" s="66" t="s">
        <v>1324</v>
      </c>
    </row>
    <row r="10" spans="1:9" s="26" customFormat="1" ht="64.5" customHeight="1" x14ac:dyDescent="0.25">
      <c r="A10" s="4" t="s">
        <v>55</v>
      </c>
      <c r="B10" s="65" t="s">
        <v>1326</v>
      </c>
      <c r="C10" s="66" t="s">
        <v>1350</v>
      </c>
      <c r="D10" s="65" t="s">
        <v>1326</v>
      </c>
      <c r="E10" s="66" t="s">
        <v>1350</v>
      </c>
      <c r="F10" s="65" t="s">
        <v>1326</v>
      </c>
      <c r="G10" s="66" t="s">
        <v>1325</v>
      </c>
      <c r="H10" s="67" t="s">
        <v>1326</v>
      </c>
      <c r="I10" s="66" t="s">
        <v>1325</v>
      </c>
    </row>
    <row r="11" spans="1:9" s="26" customFormat="1" ht="64.5" customHeight="1" x14ac:dyDescent="0.25">
      <c r="A11" s="4" t="s">
        <v>56</v>
      </c>
      <c r="B11" s="65" t="s">
        <v>1326</v>
      </c>
      <c r="C11" s="66" t="s">
        <v>1350</v>
      </c>
      <c r="D11" s="65" t="s">
        <v>1316</v>
      </c>
      <c r="E11" s="66" t="s">
        <v>1328</v>
      </c>
      <c r="F11" s="65" t="s">
        <v>1316</v>
      </c>
      <c r="G11" s="66" t="s">
        <v>1328</v>
      </c>
      <c r="H11" s="67" t="s">
        <v>1316</v>
      </c>
      <c r="I11" s="66" t="s">
        <v>1328</v>
      </c>
    </row>
    <row r="12" spans="1:9" s="26" customFormat="1" ht="26.25" customHeight="1" x14ac:dyDescent="0.25">
      <c r="A12" s="4" t="s">
        <v>10</v>
      </c>
      <c r="B12" s="65" t="s">
        <v>1320</v>
      </c>
      <c r="C12" s="66" t="s">
        <v>1330</v>
      </c>
      <c r="D12" s="65" t="s">
        <v>3797</v>
      </c>
      <c r="E12" s="66" t="s">
        <v>1330</v>
      </c>
      <c r="F12" s="65" t="s">
        <v>3797</v>
      </c>
      <c r="G12" s="66" t="s">
        <v>1330</v>
      </c>
      <c r="H12" s="67" t="s">
        <v>3797</v>
      </c>
      <c r="I12" s="66" t="s">
        <v>1330</v>
      </c>
    </row>
    <row r="13" spans="1:9" s="26" customFormat="1" ht="12.75" customHeight="1" x14ac:dyDescent="0.25">
      <c r="A13" s="4" t="s">
        <v>11</v>
      </c>
      <c r="B13" s="65" t="s">
        <v>346</v>
      </c>
      <c r="C13" s="66" t="s">
        <v>346</v>
      </c>
      <c r="D13" s="65" t="s">
        <v>346</v>
      </c>
      <c r="E13" s="66" t="s">
        <v>346</v>
      </c>
      <c r="F13" s="65" t="s">
        <v>346</v>
      </c>
      <c r="G13" s="66" t="s">
        <v>346</v>
      </c>
      <c r="H13" s="67" t="s">
        <v>346</v>
      </c>
      <c r="I13" s="66" t="s">
        <v>346</v>
      </c>
    </row>
    <row r="14" spans="1:9" s="26" customFormat="1" ht="65.25" customHeight="1" x14ac:dyDescent="0.25">
      <c r="A14" s="53" t="s">
        <v>113</v>
      </c>
      <c r="B14" s="65" t="s">
        <v>1320</v>
      </c>
      <c r="C14" s="66" t="s">
        <v>1335</v>
      </c>
      <c r="D14" s="65" t="s">
        <v>1320</v>
      </c>
      <c r="E14" s="66" t="s">
        <v>1335</v>
      </c>
      <c r="F14" s="65" t="s">
        <v>1320</v>
      </c>
      <c r="G14" s="66" t="s">
        <v>1364</v>
      </c>
      <c r="H14" s="67" t="s">
        <v>1320</v>
      </c>
      <c r="I14" s="66" t="s">
        <v>1331</v>
      </c>
    </row>
    <row r="15" spans="1:9" s="26" customFormat="1" ht="27" customHeight="1" x14ac:dyDescent="0.25">
      <c r="A15" s="53" t="s">
        <v>121</v>
      </c>
      <c r="B15" s="65" t="s">
        <v>3798</v>
      </c>
      <c r="C15" s="66" t="s">
        <v>346</v>
      </c>
      <c r="D15" s="65" t="s">
        <v>3798</v>
      </c>
      <c r="E15" s="66" t="s">
        <v>346</v>
      </c>
      <c r="F15" s="65" t="s">
        <v>3799</v>
      </c>
      <c r="G15" s="66" t="s">
        <v>1325</v>
      </c>
      <c r="H15" s="67" t="s">
        <v>3799</v>
      </c>
      <c r="I15" s="66" t="s">
        <v>1325</v>
      </c>
    </row>
    <row r="16" spans="1:9" s="26" customFormat="1" ht="65.25" customHeight="1" x14ac:dyDescent="0.25">
      <c r="A16" s="4" t="s">
        <v>12</v>
      </c>
      <c r="B16" s="65" t="s">
        <v>1326</v>
      </c>
      <c r="C16" s="66" t="s">
        <v>1350</v>
      </c>
      <c r="D16" s="65" t="s">
        <v>1326</v>
      </c>
      <c r="E16" s="66" t="s">
        <v>1350</v>
      </c>
      <c r="F16" s="65" t="s">
        <v>1326</v>
      </c>
      <c r="G16" s="66" t="s">
        <v>1350</v>
      </c>
      <c r="H16" s="340" t="s">
        <v>1333</v>
      </c>
      <c r="I16" s="66" t="s">
        <v>1331</v>
      </c>
    </row>
    <row r="17" spans="1:9" s="26" customFormat="1" ht="64.5" customHeight="1" x14ac:dyDescent="0.25">
      <c r="A17" s="4" t="s">
        <v>57</v>
      </c>
      <c r="B17" s="65" t="s">
        <v>1326</v>
      </c>
      <c r="C17" s="66" t="s">
        <v>1350</v>
      </c>
      <c r="D17" s="65" t="s">
        <v>2846</v>
      </c>
      <c r="E17" s="66" t="s">
        <v>1328</v>
      </c>
      <c r="F17" s="65" t="s">
        <v>2846</v>
      </c>
      <c r="G17" s="66" t="s">
        <v>1328</v>
      </c>
      <c r="H17" s="67" t="s">
        <v>2846</v>
      </c>
      <c r="I17" s="66" t="s">
        <v>1328</v>
      </c>
    </row>
    <row r="18" spans="1:9" s="26" customFormat="1" ht="89.25" customHeight="1" x14ac:dyDescent="0.25">
      <c r="A18" s="4" t="s">
        <v>13</v>
      </c>
      <c r="B18" s="65" t="s">
        <v>1326</v>
      </c>
      <c r="C18" s="66" t="s">
        <v>1365</v>
      </c>
      <c r="D18" s="65" t="s">
        <v>1320</v>
      </c>
      <c r="E18" s="66" t="s">
        <v>1317</v>
      </c>
      <c r="F18" s="65" t="s">
        <v>1320</v>
      </c>
      <c r="G18" s="66" t="s">
        <v>1317</v>
      </c>
      <c r="H18" s="67" t="s">
        <v>1320</v>
      </c>
      <c r="I18" s="66" t="s">
        <v>1317</v>
      </c>
    </row>
    <row r="19" spans="1:9" s="26" customFormat="1" ht="63.75" customHeight="1" x14ac:dyDescent="0.25">
      <c r="A19" s="4" t="s">
        <v>14</v>
      </c>
      <c r="B19" s="65" t="s">
        <v>1326</v>
      </c>
      <c r="C19" s="66" t="s">
        <v>1350</v>
      </c>
      <c r="D19" s="65" t="s">
        <v>1316</v>
      </c>
      <c r="E19" s="66" t="s">
        <v>1328</v>
      </c>
      <c r="F19" s="65" t="s">
        <v>1316</v>
      </c>
      <c r="G19" s="66" t="s">
        <v>1328</v>
      </c>
      <c r="H19" s="67" t="s">
        <v>1316</v>
      </c>
      <c r="I19" s="66" t="s">
        <v>1328</v>
      </c>
    </row>
    <row r="20" spans="1:9" s="26" customFormat="1" ht="64.5" customHeight="1" x14ac:dyDescent="0.25">
      <c r="A20" s="4" t="s">
        <v>15</v>
      </c>
      <c r="B20" s="65" t="s">
        <v>1326</v>
      </c>
      <c r="C20" s="66" t="s">
        <v>1350</v>
      </c>
      <c r="D20" s="65" t="s">
        <v>1320</v>
      </c>
      <c r="E20" s="66" t="s">
        <v>1335</v>
      </c>
      <c r="F20" s="65" t="s">
        <v>1320</v>
      </c>
      <c r="G20" s="66" t="s">
        <v>1335</v>
      </c>
      <c r="H20" s="67" t="s">
        <v>1320</v>
      </c>
      <c r="I20" s="66" t="s">
        <v>1335</v>
      </c>
    </row>
    <row r="21" spans="1:9" s="26" customFormat="1" ht="77.25" customHeight="1" x14ac:dyDescent="0.25">
      <c r="A21" s="4" t="s">
        <v>16</v>
      </c>
      <c r="B21" s="65" t="s">
        <v>1326</v>
      </c>
      <c r="C21" s="66" t="s">
        <v>1350</v>
      </c>
      <c r="D21" s="65" t="s">
        <v>1320</v>
      </c>
      <c r="E21" s="66" t="s">
        <v>1337</v>
      </c>
      <c r="F21" s="65" t="s">
        <v>1320</v>
      </c>
      <c r="G21" s="66" t="s">
        <v>1337</v>
      </c>
      <c r="H21" s="67" t="s">
        <v>1320</v>
      </c>
      <c r="I21" s="66" t="s">
        <v>1337</v>
      </c>
    </row>
    <row r="22" spans="1:9" s="26" customFormat="1" ht="26.25" customHeight="1" x14ac:dyDescent="0.25">
      <c r="A22" s="4" t="s">
        <v>17</v>
      </c>
      <c r="B22" s="65" t="s">
        <v>346</v>
      </c>
      <c r="C22" s="66" t="s">
        <v>346</v>
      </c>
      <c r="D22" s="65" t="s">
        <v>1320</v>
      </c>
      <c r="E22" s="66" t="s">
        <v>1325</v>
      </c>
      <c r="F22" s="65" t="s">
        <v>1320</v>
      </c>
      <c r="G22" s="66" t="s">
        <v>1335</v>
      </c>
      <c r="H22" s="67" t="s">
        <v>1320</v>
      </c>
      <c r="I22" s="66" t="s">
        <v>1335</v>
      </c>
    </row>
    <row r="23" spans="1:9" s="26" customFormat="1" ht="64.5" customHeight="1" x14ac:dyDescent="0.25">
      <c r="A23" s="53" t="s">
        <v>139</v>
      </c>
      <c r="B23" s="65" t="s">
        <v>1326</v>
      </c>
      <c r="C23" s="66" t="s">
        <v>1350</v>
      </c>
      <c r="D23" s="65" t="s">
        <v>346</v>
      </c>
      <c r="E23" s="66" t="s">
        <v>346</v>
      </c>
      <c r="F23" s="65" t="s">
        <v>346</v>
      </c>
      <c r="G23" s="66" t="s">
        <v>346</v>
      </c>
      <c r="H23" s="67" t="s">
        <v>346</v>
      </c>
      <c r="I23" s="66" t="s">
        <v>346</v>
      </c>
    </row>
    <row r="24" spans="1:9" s="26" customFormat="1" ht="64.5" customHeight="1" x14ac:dyDescent="0.25">
      <c r="A24" s="53" t="s">
        <v>140</v>
      </c>
      <c r="B24" s="65" t="s">
        <v>1326</v>
      </c>
      <c r="C24" s="66" t="s">
        <v>1366</v>
      </c>
      <c r="D24" s="65" t="s">
        <v>346</v>
      </c>
      <c r="E24" s="66" t="s">
        <v>346</v>
      </c>
      <c r="F24" s="65" t="s">
        <v>346</v>
      </c>
      <c r="G24" s="66" t="s">
        <v>346</v>
      </c>
      <c r="H24" s="67" t="s">
        <v>346</v>
      </c>
      <c r="I24" s="66" t="s">
        <v>346</v>
      </c>
    </row>
    <row r="25" spans="1:9" s="26" customFormat="1" ht="79.5" customHeight="1" x14ac:dyDescent="0.25">
      <c r="A25" s="4" t="s">
        <v>18</v>
      </c>
      <c r="B25" s="65" t="s">
        <v>1320</v>
      </c>
      <c r="C25" s="66" t="s">
        <v>1367</v>
      </c>
      <c r="D25" s="65" t="s">
        <v>1320</v>
      </c>
      <c r="E25" s="66" t="s">
        <v>3800</v>
      </c>
      <c r="F25" s="65" t="s">
        <v>1320</v>
      </c>
      <c r="G25" s="66" t="s">
        <v>3800</v>
      </c>
      <c r="H25" s="67" t="s">
        <v>1320</v>
      </c>
      <c r="I25" s="66" t="s">
        <v>3800</v>
      </c>
    </row>
    <row r="26" spans="1:9" s="26" customFormat="1" ht="65.25" customHeight="1" x14ac:dyDescent="0.25">
      <c r="A26" s="4" t="s">
        <v>19</v>
      </c>
      <c r="B26" s="65" t="s">
        <v>1326</v>
      </c>
      <c r="C26" s="66" t="s">
        <v>1350</v>
      </c>
      <c r="D26" s="65" t="s">
        <v>1316</v>
      </c>
      <c r="E26" s="66" t="s">
        <v>1344</v>
      </c>
      <c r="F26" s="65" t="s">
        <v>1316</v>
      </c>
      <c r="G26" s="66" t="s">
        <v>1325</v>
      </c>
      <c r="H26" s="67" t="s">
        <v>1320</v>
      </c>
      <c r="I26" s="66" t="s">
        <v>1338</v>
      </c>
    </row>
    <row r="27" spans="1:9" s="26" customFormat="1" ht="65.25" customHeight="1" x14ac:dyDescent="0.25">
      <c r="A27" s="4" t="s">
        <v>20</v>
      </c>
      <c r="B27" s="65" t="s">
        <v>1326</v>
      </c>
      <c r="C27" s="66" t="s">
        <v>1350</v>
      </c>
      <c r="D27" s="65" t="s">
        <v>1316</v>
      </c>
      <c r="E27" s="66" t="s">
        <v>1325</v>
      </c>
      <c r="F27" s="65" t="s">
        <v>1316</v>
      </c>
      <c r="G27" s="66" t="s">
        <v>1325</v>
      </c>
      <c r="H27" s="67" t="s">
        <v>1316</v>
      </c>
      <c r="I27" s="66" t="s">
        <v>1325</v>
      </c>
    </row>
    <row r="28" spans="1:9" s="26" customFormat="1" ht="65.25" customHeight="1" x14ac:dyDescent="0.25">
      <c r="A28" s="4" t="s">
        <v>21</v>
      </c>
      <c r="B28" s="65" t="s">
        <v>1326</v>
      </c>
      <c r="C28" s="66" t="s">
        <v>1350</v>
      </c>
      <c r="D28" s="65" t="s">
        <v>1320</v>
      </c>
      <c r="E28" s="66" t="s">
        <v>1328</v>
      </c>
      <c r="F28" s="65" t="s">
        <v>1320</v>
      </c>
      <c r="G28" s="66" t="s">
        <v>1328</v>
      </c>
      <c r="H28" s="67" t="s">
        <v>1320</v>
      </c>
      <c r="I28" s="66" t="s">
        <v>1328</v>
      </c>
    </row>
    <row r="29" spans="1:9" s="26" customFormat="1" ht="64.5" customHeight="1" x14ac:dyDescent="0.25">
      <c r="A29" s="4" t="s">
        <v>22</v>
      </c>
      <c r="B29" s="65" t="s">
        <v>1326</v>
      </c>
      <c r="C29" s="66" t="s">
        <v>1350</v>
      </c>
      <c r="D29" s="65" t="s">
        <v>1326</v>
      </c>
      <c r="E29" s="66" t="s">
        <v>1350</v>
      </c>
      <c r="F29" s="65" t="s">
        <v>1326</v>
      </c>
      <c r="G29" s="66" t="s">
        <v>1350</v>
      </c>
      <c r="H29" s="67" t="s">
        <v>1316</v>
      </c>
      <c r="I29" s="66" t="s">
        <v>1325</v>
      </c>
    </row>
    <row r="30" spans="1:9" s="26" customFormat="1" ht="64.5" customHeight="1" x14ac:dyDescent="0.25">
      <c r="A30" s="4" t="s">
        <v>23</v>
      </c>
      <c r="B30" s="65" t="s">
        <v>1326</v>
      </c>
      <c r="C30" s="66" t="s">
        <v>1350</v>
      </c>
      <c r="D30" s="65" t="s">
        <v>1316</v>
      </c>
      <c r="E30" s="66" t="s">
        <v>1341</v>
      </c>
      <c r="F30" s="65" t="s">
        <v>1316</v>
      </c>
      <c r="G30" s="66" t="s">
        <v>1341</v>
      </c>
      <c r="H30" s="67" t="s">
        <v>1316</v>
      </c>
      <c r="I30" s="66" t="s">
        <v>1341</v>
      </c>
    </row>
    <row r="31" spans="1:9" s="26" customFormat="1" ht="15" customHeight="1" x14ac:dyDescent="0.25">
      <c r="A31" s="4" t="s">
        <v>24</v>
      </c>
      <c r="B31" s="65" t="s">
        <v>346</v>
      </c>
      <c r="C31" s="66" t="s">
        <v>346</v>
      </c>
      <c r="D31" s="65" t="s">
        <v>346</v>
      </c>
      <c r="E31" s="66" t="s">
        <v>346</v>
      </c>
      <c r="F31" s="65" t="s">
        <v>346</v>
      </c>
      <c r="G31" s="66" t="s">
        <v>346</v>
      </c>
      <c r="H31" s="67" t="s">
        <v>346</v>
      </c>
      <c r="I31" s="66" t="s">
        <v>346</v>
      </c>
    </row>
    <row r="32" spans="1:9" s="26" customFormat="1" ht="15" customHeight="1" x14ac:dyDescent="0.25">
      <c r="A32" s="53" t="s">
        <v>3389</v>
      </c>
      <c r="B32" s="65" t="s">
        <v>346</v>
      </c>
      <c r="C32" s="66" t="s">
        <v>346</v>
      </c>
      <c r="D32" s="65" t="s">
        <v>346</v>
      </c>
      <c r="E32" s="66" t="s">
        <v>346</v>
      </c>
      <c r="F32" s="65" t="s">
        <v>346</v>
      </c>
      <c r="G32" s="66" t="s">
        <v>346</v>
      </c>
      <c r="H32" s="67" t="s">
        <v>346</v>
      </c>
      <c r="I32" s="66" t="s">
        <v>346</v>
      </c>
    </row>
    <row r="33" spans="1:9" s="26" customFormat="1" ht="51.75" customHeight="1" x14ac:dyDescent="0.25">
      <c r="A33" s="53" t="s">
        <v>3801</v>
      </c>
      <c r="B33" s="65" t="s">
        <v>1316</v>
      </c>
      <c r="C33" s="66" t="s">
        <v>1342</v>
      </c>
      <c r="D33" s="65" t="s">
        <v>1316</v>
      </c>
      <c r="E33" s="66" t="s">
        <v>1342</v>
      </c>
      <c r="F33" s="65" t="s">
        <v>1316</v>
      </c>
      <c r="G33" s="66" t="s">
        <v>1342</v>
      </c>
      <c r="H33" s="67" t="s">
        <v>1316</v>
      </c>
      <c r="I33" s="66" t="s">
        <v>1342</v>
      </c>
    </row>
    <row r="34" spans="1:9" s="26" customFormat="1" ht="26.25" customHeight="1" x14ac:dyDescent="0.25">
      <c r="A34" s="4" t="s">
        <v>25</v>
      </c>
      <c r="B34" s="65" t="s">
        <v>1316</v>
      </c>
      <c r="C34" s="66" t="s">
        <v>1325</v>
      </c>
      <c r="D34" s="65" t="s">
        <v>1320</v>
      </c>
      <c r="E34" s="66" t="s">
        <v>1322</v>
      </c>
      <c r="F34" s="65" t="s">
        <v>1320</v>
      </c>
      <c r="G34" s="66" t="s">
        <v>1317</v>
      </c>
      <c r="H34" s="67" t="s">
        <v>1320</v>
      </c>
      <c r="I34" s="66" t="s">
        <v>1335</v>
      </c>
    </row>
    <row r="35" spans="1:9" s="26" customFormat="1" ht="64.5" customHeight="1" x14ac:dyDescent="0.25">
      <c r="A35" s="4" t="s">
        <v>26</v>
      </c>
      <c r="B35" s="65" t="s">
        <v>1326</v>
      </c>
      <c r="C35" s="66" t="s">
        <v>1350</v>
      </c>
      <c r="D35" s="65" t="s">
        <v>1320</v>
      </c>
      <c r="E35" s="66" t="s">
        <v>1323</v>
      </c>
      <c r="F35" s="65" t="s">
        <v>1320</v>
      </c>
      <c r="G35" s="66" t="s">
        <v>1323</v>
      </c>
      <c r="H35" s="67" t="s">
        <v>1320</v>
      </c>
      <c r="I35" s="66" t="s">
        <v>1323</v>
      </c>
    </row>
    <row r="36" spans="1:9" s="26" customFormat="1" ht="64.5" customHeight="1" x14ac:dyDescent="0.25">
      <c r="A36" s="4" t="s">
        <v>27</v>
      </c>
      <c r="B36" s="65" t="s">
        <v>1326</v>
      </c>
      <c r="C36" s="66" t="s">
        <v>1350</v>
      </c>
      <c r="D36" s="65" t="s">
        <v>1320</v>
      </c>
      <c r="E36" s="66" t="s">
        <v>1335</v>
      </c>
      <c r="F36" s="65" t="s">
        <v>1320</v>
      </c>
      <c r="G36" s="66" t="s">
        <v>1335</v>
      </c>
      <c r="H36" s="67" t="s">
        <v>1320</v>
      </c>
      <c r="I36" s="66" t="s">
        <v>1335</v>
      </c>
    </row>
    <row r="37" spans="1:9" s="26" customFormat="1" ht="65.25" customHeight="1" x14ac:dyDescent="0.25">
      <c r="A37" s="4" t="s">
        <v>28</v>
      </c>
      <c r="B37" s="65" t="s">
        <v>1326</v>
      </c>
      <c r="C37" s="66" t="s">
        <v>1350</v>
      </c>
      <c r="D37" s="339" t="s">
        <v>1327</v>
      </c>
      <c r="E37" s="66" t="s">
        <v>1328</v>
      </c>
      <c r="F37" s="339" t="s">
        <v>1327</v>
      </c>
      <c r="G37" s="66" t="s">
        <v>1356</v>
      </c>
      <c r="H37" s="67" t="s">
        <v>1320</v>
      </c>
      <c r="I37" s="66" t="s">
        <v>1345</v>
      </c>
    </row>
    <row r="38" spans="1:9" s="26" customFormat="1" ht="64.5" customHeight="1" x14ac:dyDescent="0.25">
      <c r="A38" s="4" t="s">
        <v>29</v>
      </c>
      <c r="B38" s="65" t="s">
        <v>1326</v>
      </c>
      <c r="C38" s="66" t="s">
        <v>1350</v>
      </c>
      <c r="D38" s="65" t="s">
        <v>1320</v>
      </c>
      <c r="E38" s="66" t="s">
        <v>1322</v>
      </c>
      <c r="F38" s="65" t="s">
        <v>3802</v>
      </c>
      <c r="G38" s="66" t="s">
        <v>1346</v>
      </c>
      <c r="H38" s="67" t="s">
        <v>3802</v>
      </c>
      <c r="I38" s="66" t="s">
        <v>1346</v>
      </c>
    </row>
    <row r="39" spans="1:9" s="26" customFormat="1" ht="89.25" customHeight="1" x14ac:dyDescent="0.25">
      <c r="A39" s="4" t="s">
        <v>30</v>
      </c>
      <c r="B39" s="65" t="s">
        <v>1326</v>
      </c>
      <c r="C39" s="66" t="s">
        <v>1350</v>
      </c>
      <c r="D39" s="65" t="s">
        <v>1316</v>
      </c>
      <c r="E39" s="66" t="s">
        <v>1368</v>
      </c>
      <c r="F39" s="65" t="s">
        <v>1316</v>
      </c>
      <c r="G39" s="66" t="s">
        <v>1347</v>
      </c>
      <c r="H39" s="67" t="s">
        <v>1316</v>
      </c>
      <c r="I39" s="66" t="s">
        <v>1347</v>
      </c>
    </row>
    <row r="40" spans="1:9" s="26" customFormat="1" ht="77.25" customHeight="1" x14ac:dyDescent="0.25">
      <c r="A40" s="4" t="s">
        <v>31</v>
      </c>
      <c r="B40" s="65" t="s">
        <v>1326</v>
      </c>
      <c r="C40" s="66" t="s">
        <v>1350</v>
      </c>
      <c r="D40" s="65" t="s">
        <v>1316</v>
      </c>
      <c r="E40" s="66" t="s">
        <v>1325</v>
      </c>
      <c r="F40" s="65" t="s">
        <v>1320</v>
      </c>
      <c r="G40" s="66" t="s">
        <v>1337</v>
      </c>
      <c r="H40" s="67" t="s">
        <v>1320</v>
      </c>
      <c r="I40" s="66" t="s">
        <v>1337</v>
      </c>
    </row>
    <row r="41" spans="1:9" s="26" customFormat="1" ht="65.25" customHeight="1" x14ac:dyDescent="0.25">
      <c r="A41" s="4" t="s">
        <v>32</v>
      </c>
      <c r="B41" s="65" t="s">
        <v>1326</v>
      </c>
      <c r="C41" s="66" t="s">
        <v>1350</v>
      </c>
      <c r="D41" s="65" t="s">
        <v>346</v>
      </c>
      <c r="E41" s="66" t="s">
        <v>346</v>
      </c>
      <c r="F41" s="65" t="s">
        <v>346</v>
      </c>
      <c r="G41" s="66" t="s">
        <v>346</v>
      </c>
      <c r="H41" s="67" t="s">
        <v>346</v>
      </c>
      <c r="I41" s="66" t="s">
        <v>346</v>
      </c>
    </row>
    <row r="42" spans="1:9" s="26" customFormat="1" ht="51.75" customHeight="1" x14ac:dyDescent="0.25">
      <c r="A42" s="53" t="s">
        <v>114</v>
      </c>
      <c r="B42" s="65" t="s">
        <v>346</v>
      </c>
      <c r="C42" s="66" t="s">
        <v>346</v>
      </c>
      <c r="D42" s="65" t="s">
        <v>3803</v>
      </c>
      <c r="E42" s="66" t="s">
        <v>1325</v>
      </c>
      <c r="F42" s="65" t="s">
        <v>3804</v>
      </c>
      <c r="G42" s="66" t="s">
        <v>1342</v>
      </c>
      <c r="H42" s="67" t="s">
        <v>3804</v>
      </c>
      <c r="I42" s="66" t="s">
        <v>1342</v>
      </c>
    </row>
    <row r="43" spans="1:9" s="26" customFormat="1" ht="15" customHeight="1" x14ac:dyDescent="0.25">
      <c r="A43" s="53" t="s">
        <v>3394</v>
      </c>
      <c r="B43" s="65" t="s">
        <v>346</v>
      </c>
      <c r="C43" s="66" t="s">
        <v>346</v>
      </c>
      <c r="D43" s="65" t="s">
        <v>346</v>
      </c>
      <c r="E43" s="66" t="s">
        <v>346</v>
      </c>
      <c r="F43" s="65" t="s">
        <v>346</v>
      </c>
      <c r="G43" s="66" t="s">
        <v>346</v>
      </c>
      <c r="H43" s="67" t="s">
        <v>346</v>
      </c>
      <c r="I43" s="66" t="s">
        <v>346</v>
      </c>
    </row>
    <row r="44" spans="1:9" s="26" customFormat="1" ht="64.5" customHeight="1" x14ac:dyDescent="0.25">
      <c r="A44" s="4" t="s">
        <v>33</v>
      </c>
      <c r="B44" s="65" t="s">
        <v>1369</v>
      </c>
      <c r="C44" s="66" t="s">
        <v>1328</v>
      </c>
      <c r="D44" s="65" t="s">
        <v>3805</v>
      </c>
      <c r="E44" s="66" t="s">
        <v>1321</v>
      </c>
      <c r="F44" s="65" t="s">
        <v>1320</v>
      </c>
      <c r="G44" s="66" t="s">
        <v>1349</v>
      </c>
      <c r="H44" s="67" t="s">
        <v>1320</v>
      </c>
      <c r="I44" s="66" t="s">
        <v>1349</v>
      </c>
    </row>
    <row r="45" spans="1:9" s="26" customFormat="1" ht="64.5" customHeight="1" x14ac:dyDescent="0.25">
      <c r="A45" s="4" t="s">
        <v>34</v>
      </c>
      <c r="B45" s="65" t="s">
        <v>1326</v>
      </c>
      <c r="C45" s="66" t="s">
        <v>1350</v>
      </c>
      <c r="D45" s="65" t="s">
        <v>346</v>
      </c>
      <c r="E45" s="66" t="s">
        <v>346</v>
      </c>
      <c r="F45" s="65" t="s">
        <v>346</v>
      </c>
      <c r="G45" s="66" t="s">
        <v>346</v>
      </c>
      <c r="H45" s="67" t="s">
        <v>346</v>
      </c>
      <c r="I45" s="66" t="s">
        <v>346</v>
      </c>
    </row>
    <row r="46" spans="1:9" s="26" customFormat="1" ht="27" customHeight="1" x14ac:dyDescent="0.25">
      <c r="A46" s="53" t="s">
        <v>122</v>
      </c>
      <c r="B46" s="65" t="s">
        <v>346</v>
      </c>
      <c r="C46" s="66" t="s">
        <v>346</v>
      </c>
      <c r="D46" s="65" t="s">
        <v>1320</v>
      </c>
      <c r="E46" s="66" t="s">
        <v>1346</v>
      </c>
      <c r="F46" s="65" t="s">
        <v>1320</v>
      </c>
      <c r="G46" s="66" t="s">
        <v>1346</v>
      </c>
      <c r="H46" s="67" t="s">
        <v>1320</v>
      </c>
      <c r="I46" s="66" t="s">
        <v>1346</v>
      </c>
    </row>
    <row r="47" spans="1:9" s="26" customFormat="1" ht="27" customHeight="1" x14ac:dyDescent="0.25">
      <c r="A47" s="53" t="s">
        <v>123</v>
      </c>
      <c r="B47" s="65" t="s">
        <v>346</v>
      </c>
      <c r="C47" s="66" t="s">
        <v>346</v>
      </c>
      <c r="D47" s="65" t="s">
        <v>2854</v>
      </c>
      <c r="E47" s="66" t="s">
        <v>1346</v>
      </c>
      <c r="F47" s="65" t="s">
        <v>3806</v>
      </c>
      <c r="G47" s="66" t="s">
        <v>1346</v>
      </c>
      <c r="H47" s="67" t="s">
        <v>3806</v>
      </c>
      <c r="I47" s="66" t="s">
        <v>1346</v>
      </c>
    </row>
    <row r="48" spans="1:9" s="26" customFormat="1" ht="66.75" customHeight="1" x14ac:dyDescent="0.25">
      <c r="A48" s="4" t="s">
        <v>35</v>
      </c>
      <c r="B48" s="65" t="s">
        <v>1326</v>
      </c>
      <c r="C48" s="66" t="s">
        <v>1350</v>
      </c>
      <c r="D48" s="65" t="s">
        <v>1339</v>
      </c>
      <c r="E48" s="66" t="s">
        <v>1350</v>
      </c>
      <c r="F48" s="65" t="s">
        <v>1339</v>
      </c>
      <c r="G48" s="66" t="s">
        <v>1350</v>
      </c>
      <c r="H48" s="67" t="s">
        <v>1339</v>
      </c>
      <c r="I48" s="66" t="s">
        <v>3807</v>
      </c>
    </row>
    <row r="49" spans="1:9" s="26" customFormat="1" ht="28.5" customHeight="1" x14ac:dyDescent="0.25">
      <c r="A49" s="4" t="s">
        <v>36</v>
      </c>
      <c r="B49" s="65" t="s">
        <v>346</v>
      </c>
      <c r="C49" s="66" t="s">
        <v>346</v>
      </c>
      <c r="D49" s="65" t="s">
        <v>3808</v>
      </c>
      <c r="E49" s="66" t="s">
        <v>1321</v>
      </c>
      <c r="F49" s="65" t="s">
        <v>1320</v>
      </c>
      <c r="G49" s="66" t="s">
        <v>1330</v>
      </c>
      <c r="H49" s="67" t="s">
        <v>1320</v>
      </c>
      <c r="I49" s="66" t="s">
        <v>1330</v>
      </c>
    </row>
    <row r="50" spans="1:9" s="26" customFormat="1" ht="14.25" customHeight="1" x14ac:dyDescent="0.25">
      <c r="A50" s="53" t="s">
        <v>141</v>
      </c>
      <c r="B50" s="339" t="s">
        <v>1355</v>
      </c>
      <c r="C50" s="66" t="s">
        <v>1317</v>
      </c>
      <c r="D50" s="65" t="s">
        <v>346</v>
      </c>
      <c r="E50" s="66" t="s">
        <v>346</v>
      </c>
      <c r="F50" s="65" t="s">
        <v>346</v>
      </c>
      <c r="G50" s="66" t="s">
        <v>346</v>
      </c>
      <c r="H50" s="67" t="s">
        <v>346</v>
      </c>
      <c r="I50" s="66" t="s">
        <v>346</v>
      </c>
    </row>
    <row r="51" spans="1:9" s="26" customFormat="1" ht="39" customHeight="1" x14ac:dyDescent="0.25">
      <c r="A51" s="53" t="s">
        <v>142</v>
      </c>
      <c r="B51" s="65" t="s">
        <v>346</v>
      </c>
      <c r="C51" s="66" t="s">
        <v>346</v>
      </c>
      <c r="D51" s="65" t="s">
        <v>346</v>
      </c>
      <c r="E51" s="66" t="s">
        <v>346</v>
      </c>
      <c r="F51" s="65" t="s">
        <v>346</v>
      </c>
      <c r="G51" s="66" t="s">
        <v>346</v>
      </c>
      <c r="H51" s="67" t="s">
        <v>346</v>
      </c>
      <c r="I51" s="66" t="s">
        <v>346</v>
      </c>
    </row>
    <row r="52" spans="1:9" s="26" customFormat="1" ht="105" customHeight="1" x14ac:dyDescent="0.25">
      <c r="A52" s="4" t="s">
        <v>37</v>
      </c>
      <c r="B52" s="65" t="s">
        <v>1326</v>
      </c>
      <c r="C52" s="66" t="s">
        <v>1328</v>
      </c>
      <c r="D52" s="65" t="s">
        <v>1320</v>
      </c>
      <c r="E52" s="66" t="s">
        <v>1370</v>
      </c>
      <c r="F52" s="65" t="s">
        <v>2859</v>
      </c>
      <c r="G52" s="66" t="s">
        <v>3809</v>
      </c>
      <c r="H52" s="67" t="s">
        <v>2859</v>
      </c>
      <c r="I52" s="66" t="s">
        <v>3809</v>
      </c>
    </row>
    <row r="53" spans="1:9" s="26" customFormat="1" ht="65.25" customHeight="1" x14ac:dyDescent="0.25">
      <c r="A53" s="4" t="s">
        <v>38</v>
      </c>
      <c r="B53" s="65" t="s">
        <v>1316</v>
      </c>
      <c r="C53" s="66" t="s">
        <v>1350</v>
      </c>
      <c r="D53" s="65" t="s">
        <v>1316</v>
      </c>
      <c r="E53" s="66" t="s">
        <v>1350</v>
      </c>
      <c r="F53" s="65" t="s">
        <v>1316</v>
      </c>
      <c r="G53" s="66" t="s">
        <v>1350</v>
      </c>
      <c r="H53" s="67" t="s">
        <v>1316</v>
      </c>
      <c r="I53" s="66" t="s">
        <v>1350</v>
      </c>
    </row>
    <row r="54" spans="1:9" s="26" customFormat="1" ht="65.25" customHeight="1" x14ac:dyDescent="0.25">
      <c r="A54" s="4" t="s">
        <v>39</v>
      </c>
      <c r="B54" s="65" t="s">
        <v>1326</v>
      </c>
      <c r="C54" s="66" t="s">
        <v>1350</v>
      </c>
      <c r="D54" s="65" t="s">
        <v>1316</v>
      </c>
      <c r="E54" s="66" t="s">
        <v>1325</v>
      </c>
      <c r="F54" s="65" t="s">
        <v>1316</v>
      </c>
      <c r="G54" s="66" t="s">
        <v>1325</v>
      </c>
      <c r="H54" s="67" t="s">
        <v>1316</v>
      </c>
      <c r="I54" s="66" t="s">
        <v>1325</v>
      </c>
    </row>
    <row r="55" spans="1:9" s="26" customFormat="1" ht="105.75" customHeight="1" x14ac:dyDescent="0.25">
      <c r="A55" s="4" t="s">
        <v>40</v>
      </c>
      <c r="B55" s="65" t="s">
        <v>1320</v>
      </c>
      <c r="C55" s="66" t="s">
        <v>1371</v>
      </c>
      <c r="D55" s="65" t="s">
        <v>1320</v>
      </c>
      <c r="E55" s="66" t="s">
        <v>1371</v>
      </c>
      <c r="F55" s="65" t="s">
        <v>1320</v>
      </c>
      <c r="G55" s="66" t="s">
        <v>1371</v>
      </c>
      <c r="H55" s="67" t="s">
        <v>1320</v>
      </c>
      <c r="I55" s="66" t="s">
        <v>3810</v>
      </c>
    </row>
    <row r="56" spans="1:9" s="26" customFormat="1" ht="65.25" customHeight="1" x14ac:dyDescent="0.25">
      <c r="A56" s="4" t="s">
        <v>41</v>
      </c>
      <c r="B56" s="65" t="s">
        <v>1326</v>
      </c>
      <c r="C56" s="66" t="s">
        <v>1350</v>
      </c>
      <c r="D56" s="65" t="s">
        <v>3811</v>
      </c>
      <c r="E56" s="66" t="s">
        <v>1335</v>
      </c>
      <c r="F56" s="65" t="s">
        <v>3811</v>
      </c>
      <c r="G56" s="66" t="s">
        <v>1335</v>
      </c>
      <c r="H56" s="67" t="s">
        <v>3811</v>
      </c>
      <c r="I56" s="66" t="s">
        <v>1335</v>
      </c>
    </row>
    <row r="57" spans="1:9" s="26" customFormat="1" ht="64.5" customHeight="1" x14ac:dyDescent="0.25">
      <c r="A57" s="4" t="s">
        <v>42</v>
      </c>
      <c r="B57" s="65" t="s">
        <v>1326</v>
      </c>
      <c r="C57" s="66" t="s">
        <v>1350</v>
      </c>
      <c r="D57" s="65" t="s">
        <v>3812</v>
      </c>
      <c r="E57" s="66" t="s">
        <v>1356</v>
      </c>
      <c r="F57" s="65" t="s">
        <v>3813</v>
      </c>
      <c r="G57" s="66" t="s">
        <v>1352</v>
      </c>
      <c r="H57" s="67" t="s">
        <v>3813</v>
      </c>
      <c r="I57" s="66" t="s">
        <v>1352</v>
      </c>
    </row>
    <row r="58" spans="1:9" s="26" customFormat="1" ht="65.25" customHeight="1" x14ac:dyDescent="0.25">
      <c r="A58" s="4" t="s">
        <v>43</v>
      </c>
      <c r="B58" s="65" t="s">
        <v>1326</v>
      </c>
      <c r="C58" s="66" t="s">
        <v>1350</v>
      </c>
      <c r="D58" s="65" t="s">
        <v>346</v>
      </c>
      <c r="E58" s="66" t="s">
        <v>346</v>
      </c>
      <c r="F58" s="65" t="s">
        <v>346</v>
      </c>
      <c r="G58" s="66" t="s">
        <v>346</v>
      </c>
      <c r="H58" s="67" t="s">
        <v>346</v>
      </c>
      <c r="I58" s="66" t="s">
        <v>346</v>
      </c>
    </row>
    <row r="59" spans="1:9" s="26" customFormat="1" ht="51.75" customHeight="1" x14ac:dyDescent="0.25">
      <c r="A59" s="53" t="s">
        <v>1256</v>
      </c>
      <c r="B59" s="65" t="s">
        <v>346</v>
      </c>
      <c r="C59" s="66" t="s">
        <v>346</v>
      </c>
      <c r="D59" s="65" t="s">
        <v>1320</v>
      </c>
      <c r="E59" s="66" t="s">
        <v>1372</v>
      </c>
      <c r="F59" s="65" t="s">
        <v>346</v>
      </c>
      <c r="G59" s="66" t="s">
        <v>346</v>
      </c>
      <c r="H59" s="67" t="s">
        <v>346</v>
      </c>
      <c r="I59" s="66" t="s">
        <v>346</v>
      </c>
    </row>
    <row r="60" spans="1:9" s="26" customFormat="1" ht="27" customHeight="1" x14ac:dyDescent="0.25">
      <c r="A60" s="53" t="s">
        <v>1373</v>
      </c>
      <c r="B60" s="65" t="s">
        <v>346</v>
      </c>
      <c r="C60" s="66" t="s">
        <v>346</v>
      </c>
      <c r="D60" s="65" t="s">
        <v>1326</v>
      </c>
      <c r="E60" s="66" t="s">
        <v>1325</v>
      </c>
      <c r="F60" s="65" t="s">
        <v>346</v>
      </c>
      <c r="G60" s="66" t="s">
        <v>346</v>
      </c>
      <c r="H60" s="67" t="s">
        <v>346</v>
      </c>
      <c r="I60" s="66" t="s">
        <v>346</v>
      </c>
    </row>
    <row r="61" spans="1:9" s="26" customFormat="1" ht="15.75" customHeight="1" x14ac:dyDescent="0.25">
      <c r="A61" s="53" t="s">
        <v>3814</v>
      </c>
      <c r="B61" s="65" t="s">
        <v>346</v>
      </c>
      <c r="C61" s="66" t="s">
        <v>346</v>
      </c>
      <c r="D61" s="65" t="s">
        <v>346</v>
      </c>
      <c r="E61" s="66" t="s">
        <v>346</v>
      </c>
      <c r="F61" s="65" t="s">
        <v>346</v>
      </c>
      <c r="G61" s="66" t="s">
        <v>346</v>
      </c>
      <c r="H61" s="67" t="s">
        <v>346</v>
      </c>
      <c r="I61" s="66" t="s">
        <v>346</v>
      </c>
    </row>
    <row r="62" spans="1:9" s="26" customFormat="1" ht="39.75" customHeight="1" x14ac:dyDescent="0.25">
      <c r="A62" s="53" t="s">
        <v>115</v>
      </c>
      <c r="B62" s="65" t="s">
        <v>346</v>
      </c>
      <c r="C62" s="66" t="s">
        <v>346</v>
      </c>
      <c r="D62" s="65" t="s">
        <v>346</v>
      </c>
      <c r="E62" s="66" t="s">
        <v>346</v>
      </c>
      <c r="F62" s="65" t="s">
        <v>1320</v>
      </c>
      <c r="G62" s="66" t="s">
        <v>1341</v>
      </c>
      <c r="H62" s="67" t="s">
        <v>1320</v>
      </c>
      <c r="I62" s="66" t="s">
        <v>1341</v>
      </c>
    </row>
    <row r="63" spans="1:9" s="26" customFormat="1" ht="15.75" customHeight="1" x14ac:dyDescent="0.25">
      <c r="A63" s="53" t="s">
        <v>3401</v>
      </c>
      <c r="B63" s="65" t="s">
        <v>346</v>
      </c>
      <c r="C63" s="66" t="s">
        <v>346</v>
      </c>
      <c r="D63" s="65" t="s">
        <v>346</v>
      </c>
      <c r="E63" s="66" t="s">
        <v>346</v>
      </c>
      <c r="F63" s="65" t="s">
        <v>346</v>
      </c>
      <c r="G63" s="66" t="s">
        <v>346</v>
      </c>
      <c r="H63" s="67" t="s">
        <v>346</v>
      </c>
      <c r="I63" s="66" t="s">
        <v>346</v>
      </c>
    </row>
    <row r="64" spans="1:9" s="26" customFormat="1" ht="78" customHeight="1" x14ac:dyDescent="0.25">
      <c r="A64" s="4" t="s">
        <v>44</v>
      </c>
      <c r="B64" s="65" t="s">
        <v>1326</v>
      </c>
      <c r="C64" s="66" t="s">
        <v>1350</v>
      </c>
      <c r="D64" s="65" t="s">
        <v>1320</v>
      </c>
      <c r="E64" s="66" t="s">
        <v>1353</v>
      </c>
      <c r="F64" s="65" t="s">
        <v>1320</v>
      </c>
      <c r="G64" s="66" t="s">
        <v>1353</v>
      </c>
      <c r="H64" s="67" t="s">
        <v>1320</v>
      </c>
      <c r="I64" s="66" t="s">
        <v>1353</v>
      </c>
    </row>
    <row r="65" spans="1:9" s="26" customFormat="1" ht="63.75" customHeight="1" x14ac:dyDescent="0.25">
      <c r="A65" s="4" t="s">
        <v>45</v>
      </c>
      <c r="B65" s="65" t="s">
        <v>1326</v>
      </c>
      <c r="C65" s="66" t="s">
        <v>1350</v>
      </c>
      <c r="D65" s="65" t="s">
        <v>1316</v>
      </c>
      <c r="E65" s="66" t="s">
        <v>1328</v>
      </c>
      <c r="F65" s="65" t="s">
        <v>1316</v>
      </c>
      <c r="G65" s="66" t="s">
        <v>1374</v>
      </c>
      <c r="H65" s="67" t="s">
        <v>1316</v>
      </c>
      <c r="I65" s="66" t="s">
        <v>1317</v>
      </c>
    </row>
    <row r="66" spans="1:9" s="26" customFormat="1" ht="78" customHeight="1" x14ac:dyDescent="0.25">
      <c r="A66" s="4" t="s">
        <v>46</v>
      </c>
      <c r="B66" s="339" t="s">
        <v>1326</v>
      </c>
      <c r="C66" s="66" t="s">
        <v>1350</v>
      </c>
      <c r="D66" s="65" t="s">
        <v>1320</v>
      </c>
      <c r="E66" s="66" t="s">
        <v>1354</v>
      </c>
      <c r="F66" s="65" t="s">
        <v>1320</v>
      </c>
      <c r="G66" s="66" t="s">
        <v>1354</v>
      </c>
      <c r="H66" s="67" t="s">
        <v>1320</v>
      </c>
      <c r="I66" s="66" t="s">
        <v>1354</v>
      </c>
    </row>
    <row r="67" spans="1:9" s="26" customFormat="1" ht="29.25" customHeight="1" x14ac:dyDescent="0.25">
      <c r="A67" s="4" t="s">
        <v>47</v>
      </c>
      <c r="B67" s="65" t="s">
        <v>3815</v>
      </c>
      <c r="C67" s="66" t="s">
        <v>1325</v>
      </c>
      <c r="D67" s="65" t="s">
        <v>3815</v>
      </c>
      <c r="E67" s="66" t="s">
        <v>1325</v>
      </c>
      <c r="F67" s="65" t="s">
        <v>1320</v>
      </c>
      <c r="G67" s="66" t="s">
        <v>3816</v>
      </c>
      <c r="H67" s="67" t="s">
        <v>1320</v>
      </c>
      <c r="I67" s="66" t="s">
        <v>3816</v>
      </c>
    </row>
    <row r="68" spans="1:9" s="26" customFormat="1" ht="63.75" customHeight="1" x14ac:dyDescent="0.25">
      <c r="A68" s="4" t="s">
        <v>48</v>
      </c>
      <c r="B68" s="65" t="s">
        <v>1326</v>
      </c>
      <c r="C68" s="66" t="s">
        <v>1350</v>
      </c>
      <c r="D68" s="339" t="s">
        <v>885</v>
      </c>
      <c r="E68" s="66" t="s">
        <v>1356</v>
      </c>
      <c r="F68" s="339" t="s">
        <v>885</v>
      </c>
      <c r="G68" s="66" t="s">
        <v>1356</v>
      </c>
      <c r="H68" s="340" t="s">
        <v>1357</v>
      </c>
      <c r="I68" s="66" t="s">
        <v>1356</v>
      </c>
    </row>
    <row r="69" spans="1:9" s="26" customFormat="1" ht="64.5" customHeight="1" x14ac:dyDescent="0.25">
      <c r="A69" s="4" t="s">
        <v>49</v>
      </c>
      <c r="B69" s="65" t="s">
        <v>1326</v>
      </c>
      <c r="C69" s="66" t="s">
        <v>1350</v>
      </c>
      <c r="D69" s="65" t="s">
        <v>346</v>
      </c>
      <c r="E69" s="66" t="s">
        <v>346</v>
      </c>
      <c r="F69" s="65" t="s">
        <v>346</v>
      </c>
      <c r="G69" s="66" t="s">
        <v>346</v>
      </c>
      <c r="H69" s="67" t="s">
        <v>346</v>
      </c>
      <c r="I69" s="66" t="s">
        <v>346</v>
      </c>
    </row>
    <row r="70" spans="1:9" s="26" customFormat="1" ht="18" customHeight="1" x14ac:dyDescent="0.25">
      <c r="A70" s="53" t="s">
        <v>3817</v>
      </c>
      <c r="B70" s="65" t="s">
        <v>346</v>
      </c>
      <c r="C70" s="66" t="s">
        <v>346</v>
      </c>
      <c r="D70" s="65" t="s">
        <v>346</v>
      </c>
      <c r="E70" s="66" t="s">
        <v>346</v>
      </c>
      <c r="F70" s="65" t="s">
        <v>346</v>
      </c>
      <c r="G70" s="66" t="s">
        <v>346</v>
      </c>
      <c r="H70" s="67" t="s">
        <v>346</v>
      </c>
      <c r="I70" s="66" t="s">
        <v>346</v>
      </c>
    </row>
    <row r="71" spans="1:9" s="26" customFormat="1" ht="64.5" customHeight="1" x14ac:dyDescent="0.25">
      <c r="A71" s="53" t="s">
        <v>116</v>
      </c>
      <c r="B71" s="65" t="s">
        <v>346</v>
      </c>
      <c r="C71" s="66" t="s">
        <v>346</v>
      </c>
      <c r="D71" s="65" t="s">
        <v>1316</v>
      </c>
      <c r="E71" s="66" t="s">
        <v>1350</v>
      </c>
      <c r="F71" s="65" t="s">
        <v>1316</v>
      </c>
      <c r="G71" s="66" t="s">
        <v>1350</v>
      </c>
      <c r="H71" s="67" t="s">
        <v>1316</v>
      </c>
      <c r="I71" s="66" t="s">
        <v>1350</v>
      </c>
    </row>
    <row r="72" spans="1:9" s="26" customFormat="1" ht="64.5" customHeight="1" x14ac:dyDescent="0.25">
      <c r="A72" s="4" t="s">
        <v>50</v>
      </c>
      <c r="B72" s="65" t="s">
        <v>1326</v>
      </c>
      <c r="C72" s="66" t="s">
        <v>1350</v>
      </c>
      <c r="D72" s="65" t="s">
        <v>1358</v>
      </c>
      <c r="E72" s="66" t="s">
        <v>1359</v>
      </c>
      <c r="F72" s="65" t="s">
        <v>1358</v>
      </c>
      <c r="G72" s="66" t="s">
        <v>1359</v>
      </c>
      <c r="H72" s="67" t="s">
        <v>1320</v>
      </c>
      <c r="I72" s="66" t="s">
        <v>1335</v>
      </c>
    </row>
    <row r="73" spans="1:9" s="26" customFormat="1" ht="64.5" customHeight="1" x14ac:dyDescent="0.25">
      <c r="A73" s="4" t="s">
        <v>51</v>
      </c>
      <c r="B73" s="65" t="s">
        <v>1326</v>
      </c>
      <c r="C73" s="66" t="s">
        <v>1350</v>
      </c>
      <c r="D73" s="65" t="s">
        <v>1316</v>
      </c>
      <c r="E73" s="66" t="s">
        <v>1328</v>
      </c>
      <c r="F73" s="65" t="s">
        <v>1316</v>
      </c>
      <c r="G73" s="66" t="s">
        <v>1328</v>
      </c>
      <c r="H73" s="67" t="s">
        <v>1316</v>
      </c>
      <c r="I73" s="66" t="s">
        <v>1317</v>
      </c>
    </row>
    <row r="74" spans="1:9" s="26" customFormat="1" ht="26.25" customHeight="1" x14ac:dyDescent="0.25">
      <c r="A74" s="4" t="s">
        <v>52</v>
      </c>
      <c r="B74" s="65" t="s">
        <v>1316</v>
      </c>
      <c r="C74" s="66" t="s">
        <v>1325</v>
      </c>
      <c r="D74" s="65" t="s">
        <v>346</v>
      </c>
      <c r="E74" s="66" t="s">
        <v>346</v>
      </c>
      <c r="F74" s="65" t="s">
        <v>346</v>
      </c>
      <c r="G74" s="66" t="s">
        <v>346</v>
      </c>
      <c r="H74" s="67" t="s">
        <v>346</v>
      </c>
      <c r="I74" s="66" t="s">
        <v>346</v>
      </c>
    </row>
    <row r="75" spans="1:9" s="26" customFormat="1" ht="26.25" customHeight="1" x14ac:dyDescent="0.25">
      <c r="A75" s="53" t="s">
        <v>135</v>
      </c>
      <c r="B75" s="65" t="s">
        <v>346</v>
      </c>
      <c r="C75" s="66" t="s">
        <v>346</v>
      </c>
      <c r="D75" s="65" t="s">
        <v>1320</v>
      </c>
      <c r="E75" s="66" t="s">
        <v>3818</v>
      </c>
      <c r="F75" s="65" t="s">
        <v>1320</v>
      </c>
      <c r="G75" s="66" t="s">
        <v>1325</v>
      </c>
      <c r="H75" s="67" t="s">
        <v>1320</v>
      </c>
      <c r="I75" s="66" t="s">
        <v>1325</v>
      </c>
    </row>
    <row r="76" spans="1:9" s="26" customFormat="1" ht="26.25" customHeight="1" x14ac:dyDescent="0.25">
      <c r="A76" s="53" t="s">
        <v>143</v>
      </c>
      <c r="B76" s="65" t="s">
        <v>346</v>
      </c>
      <c r="C76" s="66" t="s">
        <v>346</v>
      </c>
      <c r="D76" s="65" t="s">
        <v>1320</v>
      </c>
      <c r="E76" s="66" t="s">
        <v>3818</v>
      </c>
      <c r="F76" s="65" t="s">
        <v>1320</v>
      </c>
      <c r="G76" s="66" t="s">
        <v>1325</v>
      </c>
      <c r="H76" s="67" t="s">
        <v>346</v>
      </c>
      <c r="I76" s="66" t="s">
        <v>346</v>
      </c>
    </row>
    <row r="77" spans="1:9" ht="17.25" customHeight="1" x14ac:dyDescent="0.25">
      <c r="A77" s="53" t="s">
        <v>136</v>
      </c>
      <c r="B77" s="65" t="s">
        <v>346</v>
      </c>
      <c r="C77" s="66" t="s">
        <v>346</v>
      </c>
      <c r="D77" s="65" t="s">
        <v>346</v>
      </c>
      <c r="E77" s="66" t="s">
        <v>346</v>
      </c>
      <c r="F77" s="65" t="s">
        <v>346</v>
      </c>
      <c r="G77" s="66" t="s">
        <v>346</v>
      </c>
      <c r="H77" s="67" t="s">
        <v>2870</v>
      </c>
      <c r="I77" s="66" t="s">
        <v>3819</v>
      </c>
    </row>
    <row r="78" spans="1:9" ht="15" customHeight="1" x14ac:dyDescent="0.25">
      <c r="A78" s="53" t="s">
        <v>3820</v>
      </c>
      <c r="B78" s="65" t="s">
        <v>346</v>
      </c>
      <c r="C78" s="66" t="s">
        <v>346</v>
      </c>
      <c r="D78" s="65" t="s">
        <v>346</v>
      </c>
      <c r="E78" s="66" t="s">
        <v>346</v>
      </c>
      <c r="F78" s="65" t="s">
        <v>346</v>
      </c>
      <c r="G78" s="66" t="s">
        <v>346</v>
      </c>
      <c r="H78" s="67" t="s">
        <v>346</v>
      </c>
      <c r="I78" s="66" t="s">
        <v>346</v>
      </c>
    </row>
    <row r="79" spans="1:9" ht="65.25" customHeight="1" x14ac:dyDescent="0.25">
      <c r="A79" s="9" t="s">
        <v>53</v>
      </c>
      <c r="B79" s="238" t="s">
        <v>1326</v>
      </c>
      <c r="C79" s="239" t="s">
        <v>1350</v>
      </c>
      <c r="D79" s="238" t="s">
        <v>1316</v>
      </c>
      <c r="E79" s="239" t="s">
        <v>1325</v>
      </c>
      <c r="F79" s="238" t="s">
        <v>1316</v>
      </c>
      <c r="G79" s="239" t="s">
        <v>1325</v>
      </c>
      <c r="H79" s="240" t="s">
        <v>1316</v>
      </c>
      <c r="I79" s="239" t="s">
        <v>1325</v>
      </c>
    </row>
    <row r="80" spans="1:9" ht="15.75" customHeight="1" x14ac:dyDescent="0.25">
      <c r="A80" s="589" t="s">
        <v>54</v>
      </c>
      <c r="B80" s="589"/>
      <c r="C80" s="589"/>
      <c r="D80" s="589"/>
      <c r="E80" s="589"/>
      <c r="F80" s="589"/>
      <c r="G80" s="589"/>
      <c r="H80" s="589"/>
      <c r="I80" s="589"/>
    </row>
    <row r="81" spans="1:9" ht="12.75" customHeight="1" x14ac:dyDescent="0.25">
      <c r="A81" s="21"/>
      <c r="B81" s="21"/>
      <c r="C81" s="21"/>
      <c r="D81" s="21"/>
      <c r="E81" s="21"/>
      <c r="F81" s="21"/>
      <c r="G81" s="21"/>
      <c r="H81" s="68"/>
      <c r="I81" s="21"/>
    </row>
    <row r="82" spans="1:9" ht="80.25" customHeight="1" x14ac:dyDescent="0.25">
      <c r="A82" s="401" t="s">
        <v>1375</v>
      </c>
      <c r="B82" s="401"/>
      <c r="C82" s="401"/>
      <c r="D82" s="401"/>
      <c r="E82" s="401"/>
      <c r="F82" s="401"/>
      <c r="G82" s="401"/>
      <c r="H82" s="401"/>
      <c r="I82" s="401"/>
    </row>
    <row r="83" spans="1:9" ht="40.5" customHeight="1" x14ac:dyDescent="0.25">
      <c r="A83" s="401" t="s">
        <v>3821</v>
      </c>
      <c r="B83" s="401"/>
      <c r="C83" s="401"/>
      <c r="D83" s="401"/>
      <c r="E83" s="401"/>
      <c r="F83" s="401"/>
      <c r="G83" s="401"/>
      <c r="H83" s="401"/>
      <c r="I83" s="401"/>
    </row>
    <row r="84" spans="1:9" ht="41.25" customHeight="1" x14ac:dyDescent="0.25">
      <c r="A84" s="401" t="s">
        <v>3822</v>
      </c>
      <c r="B84" s="401"/>
      <c r="C84" s="401"/>
      <c r="D84" s="401"/>
      <c r="E84" s="401"/>
      <c r="F84" s="401"/>
      <c r="G84" s="401"/>
      <c r="H84" s="401"/>
      <c r="I84" s="401"/>
    </row>
    <row r="85" spans="1:9" ht="15.75" customHeight="1" x14ac:dyDescent="0.25">
      <c r="A85" s="419" t="s">
        <v>3823</v>
      </c>
      <c r="B85" s="419"/>
      <c r="C85" s="419"/>
      <c r="D85" s="419"/>
      <c r="E85" s="419"/>
      <c r="F85" s="419"/>
      <c r="G85" s="419"/>
      <c r="H85" s="419"/>
      <c r="I85" s="419"/>
    </row>
    <row r="86" spans="1:9" ht="30" customHeight="1" x14ac:dyDescent="0.25">
      <c r="A86" s="419" t="s">
        <v>3824</v>
      </c>
      <c r="B86" s="401"/>
      <c r="C86" s="401"/>
      <c r="D86" s="401"/>
      <c r="E86" s="401"/>
      <c r="F86" s="401"/>
      <c r="G86" s="401"/>
      <c r="H86" s="401"/>
      <c r="I86" s="401"/>
    </row>
    <row r="87" spans="1:9" ht="30" customHeight="1" x14ac:dyDescent="0.25">
      <c r="A87" s="401" t="s">
        <v>2883</v>
      </c>
      <c r="B87" s="401"/>
      <c r="C87" s="401"/>
      <c r="D87" s="401"/>
      <c r="E87" s="401"/>
      <c r="F87" s="401"/>
      <c r="G87" s="401"/>
      <c r="H87" s="401"/>
      <c r="I87" s="401"/>
    </row>
    <row r="88" spans="1:9" ht="28.5" customHeight="1" x14ac:dyDescent="0.25">
      <c r="A88" s="401" t="s">
        <v>3825</v>
      </c>
      <c r="B88" s="401"/>
      <c r="C88" s="401"/>
      <c r="D88" s="401"/>
      <c r="E88" s="401"/>
      <c r="F88" s="401"/>
      <c r="G88" s="401"/>
      <c r="H88" s="401"/>
      <c r="I88" s="401"/>
    </row>
    <row r="89" spans="1:9" ht="16.5" customHeight="1" x14ac:dyDescent="0.25">
      <c r="A89" s="401" t="s">
        <v>3826</v>
      </c>
      <c r="B89" s="401"/>
      <c r="C89" s="401"/>
      <c r="D89" s="401"/>
      <c r="E89" s="401"/>
      <c r="F89" s="401"/>
      <c r="G89" s="401"/>
      <c r="H89" s="401"/>
      <c r="I89" s="401"/>
    </row>
    <row r="90" spans="1:9" ht="16.5" customHeight="1" x14ac:dyDescent="0.25">
      <c r="A90" s="401" t="s">
        <v>3827</v>
      </c>
      <c r="B90" s="401"/>
      <c r="C90" s="401"/>
      <c r="D90" s="401"/>
      <c r="E90" s="401"/>
      <c r="F90" s="401"/>
      <c r="G90" s="401"/>
      <c r="H90" s="401"/>
      <c r="I90" s="401"/>
    </row>
    <row r="91" spans="1:9" ht="16.5" customHeight="1" x14ac:dyDescent="0.25">
      <c r="A91" s="401" t="s">
        <v>3828</v>
      </c>
      <c r="B91" s="401"/>
      <c r="C91" s="401"/>
      <c r="D91" s="401"/>
      <c r="E91" s="401"/>
      <c r="F91" s="401"/>
      <c r="G91" s="401"/>
      <c r="H91" s="401"/>
      <c r="I91" s="401"/>
    </row>
    <row r="92" spans="1:9" ht="28.5" customHeight="1" x14ac:dyDescent="0.25">
      <c r="A92" s="401" t="s">
        <v>3829</v>
      </c>
      <c r="B92" s="401"/>
      <c r="C92" s="401"/>
      <c r="D92" s="401"/>
      <c r="E92" s="401"/>
      <c r="F92" s="401"/>
      <c r="G92" s="401"/>
      <c r="H92" s="401"/>
      <c r="I92" s="401"/>
    </row>
    <row r="93" spans="1:9" ht="41.25" customHeight="1" x14ac:dyDescent="0.25">
      <c r="A93" s="401" t="s">
        <v>3830</v>
      </c>
      <c r="B93" s="401"/>
      <c r="C93" s="401"/>
      <c r="D93" s="401"/>
      <c r="E93" s="401"/>
      <c r="F93" s="401"/>
      <c r="G93" s="401"/>
      <c r="H93" s="401"/>
      <c r="I93" s="401"/>
    </row>
    <row r="94" spans="1:9" ht="28.5" customHeight="1" x14ac:dyDescent="0.25">
      <c r="A94" s="401" t="s">
        <v>3831</v>
      </c>
      <c r="B94" s="401"/>
      <c r="C94" s="401"/>
      <c r="D94" s="401"/>
      <c r="E94" s="401"/>
      <c r="F94" s="401"/>
      <c r="G94" s="401"/>
      <c r="H94" s="401"/>
      <c r="I94" s="401"/>
    </row>
    <row r="95" spans="1:9" ht="66.75" customHeight="1" x14ac:dyDescent="0.25">
      <c r="A95" s="401" t="s">
        <v>3832</v>
      </c>
      <c r="B95" s="401"/>
      <c r="C95" s="401"/>
      <c r="D95" s="401"/>
      <c r="E95" s="401"/>
      <c r="F95" s="401"/>
      <c r="G95" s="401"/>
      <c r="H95" s="401"/>
      <c r="I95" s="401"/>
    </row>
    <row r="96" spans="1:9" ht="66.75" customHeight="1" x14ac:dyDescent="0.25">
      <c r="A96" s="401" t="s">
        <v>3833</v>
      </c>
      <c r="B96" s="401"/>
      <c r="C96" s="401"/>
      <c r="D96" s="401"/>
      <c r="E96" s="401"/>
      <c r="F96" s="401"/>
      <c r="G96" s="401"/>
      <c r="H96" s="401"/>
      <c r="I96" s="401"/>
    </row>
    <row r="97" spans="1:9" ht="28.5" customHeight="1" x14ac:dyDescent="0.25">
      <c r="A97" s="401" t="s">
        <v>3834</v>
      </c>
      <c r="B97" s="401"/>
      <c r="C97" s="401"/>
      <c r="D97" s="401"/>
      <c r="E97" s="401"/>
      <c r="F97" s="401"/>
      <c r="G97" s="401"/>
      <c r="H97" s="401"/>
      <c r="I97" s="401"/>
    </row>
    <row r="98" spans="1:9" ht="28.5" customHeight="1" x14ac:dyDescent="0.25">
      <c r="A98" s="401" t="s">
        <v>3835</v>
      </c>
      <c r="B98" s="401"/>
      <c r="C98" s="401"/>
      <c r="D98" s="401"/>
      <c r="E98" s="401"/>
      <c r="F98" s="401"/>
      <c r="G98" s="401"/>
      <c r="H98" s="401"/>
      <c r="I98" s="401"/>
    </row>
    <row r="99" spans="1:9" ht="28.5" customHeight="1" x14ac:dyDescent="0.25">
      <c r="A99" s="401" t="s">
        <v>3836</v>
      </c>
      <c r="B99" s="401"/>
      <c r="C99" s="401"/>
      <c r="D99" s="401"/>
      <c r="E99" s="401"/>
      <c r="F99" s="401"/>
      <c r="G99" s="401"/>
      <c r="H99" s="401"/>
      <c r="I99" s="401"/>
    </row>
    <row r="100" spans="1:9" ht="16.5" customHeight="1" x14ac:dyDescent="0.25">
      <c r="A100" s="401" t="s">
        <v>3837</v>
      </c>
      <c r="B100" s="401"/>
      <c r="C100" s="401"/>
      <c r="D100" s="401"/>
      <c r="E100" s="401"/>
      <c r="F100" s="401"/>
      <c r="G100" s="401"/>
      <c r="H100" s="401"/>
      <c r="I100" s="401"/>
    </row>
    <row r="101" spans="1:9" ht="43.5" customHeight="1" x14ac:dyDescent="0.25">
      <c r="A101" s="401" t="s">
        <v>3838</v>
      </c>
      <c r="B101" s="401"/>
      <c r="C101" s="401"/>
      <c r="D101" s="401"/>
      <c r="E101" s="401"/>
      <c r="F101" s="401"/>
      <c r="G101" s="401"/>
      <c r="H101" s="401"/>
      <c r="I101" s="401"/>
    </row>
    <row r="102" spans="1:9" ht="28.5" customHeight="1" x14ac:dyDescent="0.25">
      <c r="A102" s="401" t="s">
        <v>3839</v>
      </c>
      <c r="B102" s="401"/>
      <c r="C102" s="401"/>
      <c r="D102" s="401"/>
      <c r="E102" s="401"/>
      <c r="F102" s="401"/>
      <c r="G102" s="401"/>
      <c r="H102" s="401"/>
      <c r="I102" s="401"/>
    </row>
    <row r="103" spans="1:9" ht="54" customHeight="1" x14ac:dyDescent="0.25">
      <c r="A103" s="401" t="s">
        <v>3840</v>
      </c>
      <c r="B103" s="401"/>
      <c r="C103" s="401"/>
      <c r="D103" s="401"/>
      <c r="E103" s="401"/>
      <c r="F103" s="401"/>
      <c r="G103" s="401"/>
      <c r="H103" s="401"/>
      <c r="I103" s="401"/>
    </row>
    <row r="104" spans="1:9" ht="28.5" customHeight="1" x14ac:dyDescent="0.25">
      <c r="A104" s="401" t="s">
        <v>3841</v>
      </c>
      <c r="B104" s="401"/>
      <c r="C104" s="401"/>
      <c r="D104" s="401"/>
      <c r="E104" s="401"/>
      <c r="F104" s="401"/>
      <c r="G104" s="401"/>
      <c r="H104" s="401"/>
      <c r="I104" s="401"/>
    </row>
    <row r="105" spans="1:9" ht="28.5" customHeight="1" x14ac:dyDescent="0.25">
      <c r="A105" s="401" t="s">
        <v>3842</v>
      </c>
      <c r="B105" s="401"/>
      <c r="C105" s="401"/>
      <c r="D105" s="401"/>
      <c r="E105" s="401"/>
      <c r="F105" s="401"/>
      <c r="G105" s="401"/>
      <c r="H105" s="401"/>
      <c r="I105" s="401"/>
    </row>
    <row r="106" spans="1:9" ht="16.5" customHeight="1" x14ac:dyDescent="0.25">
      <c r="A106" s="401" t="s">
        <v>3843</v>
      </c>
      <c r="B106" s="401"/>
      <c r="C106" s="401"/>
      <c r="D106" s="401"/>
      <c r="E106" s="401"/>
      <c r="F106" s="401"/>
      <c r="G106" s="401"/>
      <c r="H106" s="401"/>
      <c r="I106" s="401"/>
    </row>
    <row r="107" spans="1:9" ht="42" customHeight="1" x14ac:dyDescent="0.25">
      <c r="A107" s="401" t="s">
        <v>3844</v>
      </c>
      <c r="B107" s="401"/>
      <c r="C107" s="401"/>
      <c r="D107" s="401"/>
      <c r="E107" s="401"/>
      <c r="F107" s="401"/>
      <c r="G107" s="401"/>
      <c r="H107" s="401"/>
      <c r="I107" s="401"/>
    </row>
    <row r="108" spans="1:9" ht="54.75" customHeight="1" x14ac:dyDescent="0.25">
      <c r="A108" s="401" t="s">
        <v>3845</v>
      </c>
      <c r="B108" s="401"/>
      <c r="C108" s="401"/>
      <c r="D108" s="401"/>
      <c r="E108" s="401"/>
      <c r="F108" s="401"/>
      <c r="G108" s="401"/>
      <c r="H108" s="401"/>
      <c r="I108" s="401"/>
    </row>
  </sheetData>
  <mergeCells count="34">
    <mergeCell ref="A86:I86"/>
    <mergeCell ref="A1:I1"/>
    <mergeCell ref="A2:A3"/>
    <mergeCell ref="B2:C2"/>
    <mergeCell ref="D2:E2"/>
    <mergeCell ref="F2:G2"/>
    <mergeCell ref="H2:I2"/>
    <mergeCell ref="A80:I80"/>
    <mergeCell ref="A82:I82"/>
    <mergeCell ref="A83:I83"/>
    <mergeCell ref="A84:I84"/>
    <mergeCell ref="A85:I85"/>
    <mergeCell ref="A98:I98"/>
    <mergeCell ref="A87:I87"/>
    <mergeCell ref="A88:I88"/>
    <mergeCell ref="A89:I89"/>
    <mergeCell ref="A90:I90"/>
    <mergeCell ref="A91:I91"/>
    <mergeCell ref="A92:I92"/>
    <mergeCell ref="A93:I93"/>
    <mergeCell ref="A94:I94"/>
    <mergeCell ref="A95:I95"/>
    <mergeCell ref="A96:I96"/>
    <mergeCell ref="A97:I97"/>
    <mergeCell ref="A105:I105"/>
    <mergeCell ref="A106:I106"/>
    <mergeCell ref="A107:I107"/>
    <mergeCell ref="A108:I108"/>
    <mergeCell ref="A99:I99"/>
    <mergeCell ref="A100:I100"/>
    <mergeCell ref="A101:I101"/>
    <mergeCell ref="A102:I102"/>
    <mergeCell ref="A103:I103"/>
    <mergeCell ref="A104:I104"/>
  </mergeCells>
  <conditionalFormatting sqref="D4:D79">
    <cfRule type="expression" dxfId="8" priority="7">
      <formula>$D4&lt;&gt;$B4</formula>
    </cfRule>
  </conditionalFormatting>
  <conditionalFormatting sqref="E4:E79">
    <cfRule type="expression" dxfId="7" priority="1">
      <formula>E4&lt;&gt;C4</formula>
    </cfRule>
  </conditionalFormatting>
  <conditionalFormatting sqref="F4:F79">
    <cfRule type="expression" dxfId="6" priority="6">
      <formula>$F4&lt;&gt;$D4</formula>
    </cfRule>
  </conditionalFormatting>
  <conditionalFormatting sqref="G4:G79">
    <cfRule type="expression" dxfId="5" priority="2">
      <formula>G4&lt;&gt;E4</formula>
    </cfRule>
  </conditionalFormatting>
  <conditionalFormatting sqref="H4:H79">
    <cfRule type="expression" dxfId="4" priority="5">
      <formula>$H4&lt;&gt;$F4</formula>
    </cfRule>
  </conditionalFormatting>
  <conditionalFormatting sqref="I4:I79">
    <cfRule type="expression" dxfId="3" priority="4">
      <formula>$I4&lt;&gt;$G4</formula>
    </cfRule>
  </conditionalFormatting>
  <pageMargins left="0.7" right="0.7" top="0.75" bottom="0.75" header="0.3" footer="0.3"/>
  <pageSetup orientation="landscape"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E75"/>
  <sheetViews>
    <sheetView zoomScaleNormal="100" workbookViewId="0">
      <selection sqref="A1:E1"/>
    </sheetView>
  </sheetViews>
  <sheetFormatPr defaultColWidth="9.140625" defaultRowHeight="15" x14ac:dyDescent="0.25"/>
  <cols>
    <col min="1" max="1" width="15" customWidth="1"/>
    <col min="2" max="2" width="18.140625" customWidth="1"/>
    <col min="3" max="3" width="19.42578125" customWidth="1"/>
    <col min="4" max="4" width="19.140625" customWidth="1"/>
    <col min="5" max="5" width="18.7109375" customWidth="1"/>
  </cols>
  <sheetData>
    <row r="1" spans="1:5" ht="22.5" customHeight="1" x14ac:dyDescent="0.25">
      <c r="A1" s="590" t="s">
        <v>1439</v>
      </c>
      <c r="B1" s="591"/>
      <c r="C1" s="591"/>
      <c r="D1" s="591"/>
      <c r="E1" s="592"/>
    </row>
    <row r="2" spans="1:5" ht="23.25" customHeight="1" thickBot="1" x14ac:dyDescent="0.3">
      <c r="A2" s="193" t="s">
        <v>0</v>
      </c>
      <c r="B2" s="218">
        <v>1996</v>
      </c>
      <c r="C2" s="218">
        <v>2004</v>
      </c>
      <c r="D2" s="218">
        <v>2011</v>
      </c>
      <c r="E2" s="194">
        <v>2019</v>
      </c>
    </row>
    <row r="3" spans="1:5" ht="16.5" customHeight="1" thickTop="1" x14ac:dyDescent="0.25">
      <c r="A3" s="4" t="s">
        <v>6</v>
      </c>
      <c r="B3" s="224">
        <v>1000</v>
      </c>
      <c r="C3" s="79" t="s">
        <v>3846</v>
      </c>
      <c r="D3" s="79" t="s">
        <v>522</v>
      </c>
      <c r="E3" s="80" t="s">
        <v>522</v>
      </c>
    </row>
    <row r="4" spans="1:5" ht="16.5" customHeight="1" x14ac:dyDescent="0.25">
      <c r="A4" s="4" t="s">
        <v>7</v>
      </c>
      <c r="B4" s="224">
        <v>1000</v>
      </c>
      <c r="C4" s="79" t="s">
        <v>3846</v>
      </c>
      <c r="D4" s="79" t="s">
        <v>3846</v>
      </c>
      <c r="E4" s="80" t="s">
        <v>3846</v>
      </c>
    </row>
    <row r="5" spans="1:5" x14ac:dyDescent="0.25">
      <c r="A5" s="4" t="s">
        <v>8</v>
      </c>
      <c r="B5" s="224">
        <v>1000</v>
      </c>
      <c r="C5" s="79">
        <v>2000</v>
      </c>
      <c r="D5" s="79">
        <v>2000</v>
      </c>
      <c r="E5" s="80">
        <v>2000</v>
      </c>
    </row>
    <row r="6" spans="1:5" x14ac:dyDescent="0.25">
      <c r="A6" s="4" t="s">
        <v>9</v>
      </c>
      <c r="B6" s="224">
        <v>1000</v>
      </c>
      <c r="C6" s="79">
        <v>3000</v>
      </c>
      <c r="D6" s="79">
        <v>3000</v>
      </c>
      <c r="E6" s="80">
        <v>3000</v>
      </c>
    </row>
    <row r="7" spans="1:5" ht="16.5" customHeight="1" x14ac:dyDescent="0.25">
      <c r="A7" s="4" t="s">
        <v>55</v>
      </c>
      <c r="B7" s="224" t="s">
        <v>3847</v>
      </c>
      <c r="C7" s="79" t="s">
        <v>3846</v>
      </c>
      <c r="D7" s="79" t="s">
        <v>3848</v>
      </c>
      <c r="E7" s="80" t="s">
        <v>3849</v>
      </c>
    </row>
    <row r="8" spans="1:5" x14ac:dyDescent="0.25">
      <c r="A8" s="4" t="s">
        <v>56</v>
      </c>
      <c r="B8" s="224">
        <v>1000</v>
      </c>
      <c r="C8" s="79">
        <v>2000</v>
      </c>
      <c r="D8" s="79" t="s">
        <v>522</v>
      </c>
      <c r="E8" s="80" t="s">
        <v>522</v>
      </c>
    </row>
    <row r="9" spans="1:5" x14ac:dyDescent="0.25">
      <c r="A9" s="4" t="s">
        <v>10</v>
      </c>
      <c r="B9" s="224">
        <v>3000</v>
      </c>
      <c r="C9" s="79">
        <v>3000</v>
      </c>
      <c r="D9" s="79">
        <v>3000</v>
      </c>
      <c r="E9" s="80">
        <v>3000</v>
      </c>
    </row>
    <row r="10" spans="1:5" x14ac:dyDescent="0.25">
      <c r="A10" s="4" t="s">
        <v>11</v>
      </c>
      <c r="B10" s="224">
        <v>1000</v>
      </c>
      <c r="C10" s="79">
        <v>1000</v>
      </c>
      <c r="D10" s="79">
        <v>10000</v>
      </c>
      <c r="E10" s="80">
        <v>10000</v>
      </c>
    </row>
    <row r="11" spans="1:5" ht="16.5" customHeight="1" x14ac:dyDescent="0.25">
      <c r="A11" s="4" t="s">
        <v>12</v>
      </c>
      <c r="B11" s="224">
        <v>1000</v>
      </c>
      <c r="C11" s="79" t="s">
        <v>3846</v>
      </c>
      <c r="D11" s="79" t="s">
        <v>3846</v>
      </c>
      <c r="E11" s="80" t="s">
        <v>3846</v>
      </c>
    </row>
    <row r="12" spans="1:5" x14ac:dyDescent="0.25">
      <c r="A12" s="4" t="s">
        <v>57</v>
      </c>
      <c r="B12" s="224">
        <v>1000</v>
      </c>
      <c r="C12" s="79">
        <v>2000</v>
      </c>
      <c r="D12" s="79">
        <v>2000</v>
      </c>
      <c r="E12" s="80">
        <v>2000</v>
      </c>
    </row>
    <row r="13" spans="1:5" x14ac:dyDescent="0.25">
      <c r="A13" s="4" t="s">
        <v>13</v>
      </c>
      <c r="B13" s="224">
        <v>1000</v>
      </c>
      <c r="C13" s="79">
        <v>1000</v>
      </c>
      <c r="D13" s="79">
        <v>1000</v>
      </c>
      <c r="E13" s="80">
        <v>1000</v>
      </c>
    </row>
    <row r="14" spans="1:5" x14ac:dyDescent="0.25">
      <c r="A14" s="4" t="s">
        <v>14</v>
      </c>
      <c r="B14" s="224">
        <v>1000</v>
      </c>
      <c r="C14" s="79">
        <v>5000</v>
      </c>
      <c r="D14" s="79">
        <v>5000</v>
      </c>
      <c r="E14" s="80" t="s">
        <v>522</v>
      </c>
    </row>
    <row r="15" spans="1:5" x14ac:dyDescent="0.25">
      <c r="A15" s="4" t="s">
        <v>15</v>
      </c>
      <c r="B15" s="224">
        <v>1000</v>
      </c>
      <c r="C15" s="79">
        <v>2000</v>
      </c>
      <c r="D15" s="79">
        <v>2000</v>
      </c>
      <c r="E15" s="80">
        <v>5000</v>
      </c>
    </row>
    <row r="16" spans="1:5" ht="27.75" x14ac:dyDescent="0.25">
      <c r="A16" s="4" t="s">
        <v>16</v>
      </c>
      <c r="B16" s="224">
        <v>1000</v>
      </c>
      <c r="C16" s="79" t="s">
        <v>3850</v>
      </c>
      <c r="D16" s="79" t="s">
        <v>3851</v>
      </c>
      <c r="E16" s="80" t="s">
        <v>522</v>
      </c>
    </row>
    <row r="17" spans="1:5" x14ac:dyDescent="0.25">
      <c r="A17" s="4" t="s">
        <v>17</v>
      </c>
      <c r="B17" s="224">
        <v>1000</v>
      </c>
      <c r="C17" s="79" t="s">
        <v>3852</v>
      </c>
      <c r="D17" s="79" t="s">
        <v>3852</v>
      </c>
      <c r="E17" s="80">
        <v>1500</v>
      </c>
    </row>
    <row r="18" spans="1:5" x14ac:dyDescent="0.25">
      <c r="A18" s="4" t="s">
        <v>18</v>
      </c>
      <c r="B18" s="224" t="s">
        <v>3853</v>
      </c>
      <c r="C18" s="79" t="s">
        <v>3854</v>
      </c>
      <c r="D18" s="79" t="s">
        <v>3855</v>
      </c>
      <c r="E18" s="80" t="s">
        <v>3855</v>
      </c>
    </row>
    <row r="19" spans="1:5" x14ac:dyDescent="0.25">
      <c r="A19" s="4" t="s">
        <v>19</v>
      </c>
      <c r="B19" s="224">
        <v>1000</v>
      </c>
      <c r="C19" s="79">
        <v>2000</v>
      </c>
      <c r="D19" s="79">
        <v>2000</v>
      </c>
      <c r="E19" s="80">
        <v>2250</v>
      </c>
    </row>
    <row r="20" spans="1:5" x14ac:dyDescent="0.25">
      <c r="A20" s="4" t="s">
        <v>20</v>
      </c>
      <c r="B20" s="224">
        <v>1000</v>
      </c>
      <c r="C20" s="79" t="s">
        <v>3856</v>
      </c>
      <c r="D20" s="79" t="s">
        <v>3857</v>
      </c>
      <c r="E20" s="80" t="s">
        <v>3856</v>
      </c>
    </row>
    <row r="21" spans="1:5" x14ac:dyDescent="0.25">
      <c r="A21" s="4" t="s">
        <v>21</v>
      </c>
      <c r="B21" s="224">
        <v>1000</v>
      </c>
      <c r="C21" s="79">
        <v>2000</v>
      </c>
      <c r="D21" s="79" t="s">
        <v>522</v>
      </c>
      <c r="E21" s="80" t="s">
        <v>522</v>
      </c>
    </row>
    <row r="22" spans="1:5" x14ac:dyDescent="0.25">
      <c r="A22" s="4" t="s">
        <v>22</v>
      </c>
      <c r="B22" s="224">
        <v>1000</v>
      </c>
      <c r="C22" s="79">
        <v>2000</v>
      </c>
      <c r="D22" s="79">
        <v>2000</v>
      </c>
      <c r="E22" s="80">
        <v>2000</v>
      </c>
    </row>
    <row r="23" spans="1:5" x14ac:dyDescent="0.25">
      <c r="A23" s="4" t="s">
        <v>23</v>
      </c>
      <c r="B23" s="224">
        <v>1000</v>
      </c>
      <c r="C23" s="79">
        <v>2000</v>
      </c>
      <c r="D23" s="79" t="s">
        <v>522</v>
      </c>
      <c r="E23" s="80" t="s">
        <v>522</v>
      </c>
    </row>
    <row r="24" spans="1:5" x14ac:dyDescent="0.25">
      <c r="A24" s="4" t="s">
        <v>24</v>
      </c>
      <c r="B24" s="224">
        <v>2500</v>
      </c>
      <c r="C24" s="79">
        <v>2500</v>
      </c>
      <c r="D24" s="79">
        <v>2500</v>
      </c>
      <c r="E24" s="80">
        <v>5000</v>
      </c>
    </row>
    <row r="25" spans="1:5" x14ac:dyDescent="0.25">
      <c r="A25" s="4" t="s">
        <v>25</v>
      </c>
      <c r="B25" s="224">
        <v>1000</v>
      </c>
      <c r="C25" s="79">
        <v>3000</v>
      </c>
      <c r="D25" s="79">
        <v>3000</v>
      </c>
      <c r="E25" s="80">
        <v>3000</v>
      </c>
    </row>
    <row r="26" spans="1:5" x14ac:dyDescent="0.25">
      <c r="A26" s="4" t="s">
        <v>26</v>
      </c>
      <c r="B26" s="224">
        <v>1000</v>
      </c>
      <c r="C26" s="79" t="s">
        <v>3858</v>
      </c>
      <c r="D26" s="79" t="s">
        <v>3858</v>
      </c>
      <c r="E26" s="80">
        <v>10000</v>
      </c>
    </row>
    <row r="27" spans="1:5" x14ac:dyDescent="0.25">
      <c r="A27" s="4" t="s">
        <v>27</v>
      </c>
      <c r="B27" s="224">
        <v>1000</v>
      </c>
      <c r="C27" s="81" t="s">
        <v>3859</v>
      </c>
      <c r="D27" s="81" t="s">
        <v>2173</v>
      </c>
      <c r="E27" s="82" t="s">
        <v>2173</v>
      </c>
    </row>
    <row r="28" spans="1:5" x14ac:dyDescent="0.25">
      <c r="A28" s="4" t="s">
        <v>28</v>
      </c>
      <c r="B28" s="224" t="s">
        <v>3860</v>
      </c>
      <c r="C28" s="79" t="s">
        <v>3860</v>
      </c>
      <c r="D28" s="79" t="s">
        <v>3860</v>
      </c>
      <c r="E28" s="80" t="s">
        <v>3860</v>
      </c>
    </row>
    <row r="29" spans="1:5" x14ac:dyDescent="0.25">
      <c r="A29" s="4" t="s">
        <v>29</v>
      </c>
      <c r="B29" s="224">
        <v>1000</v>
      </c>
      <c r="C29" s="79">
        <v>3000</v>
      </c>
      <c r="D29" s="79">
        <v>3000</v>
      </c>
      <c r="E29" s="80">
        <v>3000</v>
      </c>
    </row>
    <row r="30" spans="1:5" ht="16.5" customHeight="1" x14ac:dyDescent="0.25">
      <c r="A30" s="4" t="s">
        <v>30</v>
      </c>
      <c r="B30" s="224">
        <v>1000</v>
      </c>
      <c r="C30" s="79" t="s">
        <v>3861</v>
      </c>
      <c r="D30" s="79" t="s">
        <v>3861</v>
      </c>
      <c r="E30" s="80" t="s">
        <v>3861</v>
      </c>
    </row>
    <row r="31" spans="1:5" x14ac:dyDescent="0.25">
      <c r="A31" s="4" t="s">
        <v>31</v>
      </c>
      <c r="B31" s="224">
        <v>1000</v>
      </c>
      <c r="C31" s="79">
        <v>2000</v>
      </c>
      <c r="D31" s="79">
        <v>2000</v>
      </c>
      <c r="E31" s="80">
        <v>10000</v>
      </c>
    </row>
    <row r="32" spans="1:5" x14ac:dyDescent="0.25">
      <c r="A32" s="4" t="s">
        <v>32</v>
      </c>
      <c r="B32" s="224">
        <v>1000</v>
      </c>
      <c r="C32" s="79" t="s">
        <v>3847</v>
      </c>
      <c r="D32" s="79" t="s">
        <v>3847</v>
      </c>
      <c r="E32" s="82" t="s">
        <v>3847</v>
      </c>
    </row>
    <row r="33" spans="1:5" x14ac:dyDescent="0.25">
      <c r="A33" s="4" t="s">
        <v>33</v>
      </c>
      <c r="B33" s="224">
        <v>1000</v>
      </c>
      <c r="C33" s="79">
        <v>2000</v>
      </c>
      <c r="D33" s="79">
        <v>2000</v>
      </c>
      <c r="E33" s="80">
        <v>2000</v>
      </c>
    </row>
    <row r="34" spans="1:5" x14ac:dyDescent="0.25">
      <c r="A34" s="4" t="s">
        <v>34</v>
      </c>
      <c r="B34" s="224">
        <v>1000</v>
      </c>
      <c r="C34" s="81" t="s">
        <v>3862</v>
      </c>
      <c r="D34" s="81" t="s">
        <v>3862</v>
      </c>
      <c r="E34" s="82" t="s">
        <v>3862</v>
      </c>
    </row>
    <row r="35" spans="1:5" ht="16.5" customHeight="1" x14ac:dyDescent="0.25">
      <c r="A35" s="4" t="s">
        <v>35</v>
      </c>
      <c r="B35" s="224">
        <v>1000</v>
      </c>
      <c r="C35" s="79" t="s">
        <v>3863</v>
      </c>
      <c r="D35" s="79" t="s">
        <v>3863</v>
      </c>
      <c r="E35" s="80" t="s">
        <v>3863</v>
      </c>
    </row>
    <row r="36" spans="1:5" x14ac:dyDescent="0.25">
      <c r="A36" s="4" t="s">
        <v>36</v>
      </c>
      <c r="B36" s="224">
        <v>3000</v>
      </c>
      <c r="C36" s="79">
        <v>3000</v>
      </c>
      <c r="D36" s="79">
        <v>3000</v>
      </c>
      <c r="E36" s="80">
        <v>3000</v>
      </c>
    </row>
    <row r="37" spans="1:5" ht="27.75" x14ac:dyDescent="0.25">
      <c r="A37" s="4" t="s">
        <v>37</v>
      </c>
      <c r="B37" s="224">
        <v>1000</v>
      </c>
      <c r="C37" s="79" t="s">
        <v>3864</v>
      </c>
      <c r="D37" s="79" t="s">
        <v>3865</v>
      </c>
      <c r="E37" s="80" t="s">
        <v>3865</v>
      </c>
    </row>
    <row r="38" spans="1:5" x14ac:dyDescent="0.25">
      <c r="A38" s="4" t="s">
        <v>38</v>
      </c>
      <c r="B38" s="224">
        <v>1000</v>
      </c>
      <c r="C38" s="79" t="s">
        <v>522</v>
      </c>
      <c r="D38" s="79" t="s">
        <v>522</v>
      </c>
      <c r="E38" s="80" t="s">
        <v>522</v>
      </c>
    </row>
    <row r="39" spans="1:5" x14ac:dyDescent="0.25">
      <c r="A39" s="4" t="s">
        <v>39</v>
      </c>
      <c r="B39" s="224">
        <v>1000</v>
      </c>
      <c r="C39" s="79">
        <v>1000</v>
      </c>
      <c r="D39" s="79">
        <v>1000</v>
      </c>
      <c r="E39" s="80">
        <v>1000</v>
      </c>
    </row>
    <row r="40" spans="1:5" x14ac:dyDescent="0.25">
      <c r="A40" s="4" t="s">
        <v>40</v>
      </c>
      <c r="B40" s="224" t="s">
        <v>3866</v>
      </c>
      <c r="C40" s="79" t="s">
        <v>3867</v>
      </c>
      <c r="D40" s="79" t="s">
        <v>3866</v>
      </c>
      <c r="E40" s="80" t="s">
        <v>3866</v>
      </c>
    </row>
    <row r="41" spans="1:5" x14ac:dyDescent="0.25">
      <c r="A41" s="4" t="s">
        <v>41</v>
      </c>
      <c r="B41" s="224">
        <v>1000</v>
      </c>
      <c r="C41" s="79">
        <v>1000</v>
      </c>
      <c r="D41" s="79">
        <v>1000</v>
      </c>
      <c r="E41" s="80">
        <v>1000</v>
      </c>
    </row>
    <row r="42" spans="1:5" x14ac:dyDescent="0.25">
      <c r="A42" s="4" t="s">
        <v>42</v>
      </c>
      <c r="B42" s="224">
        <v>1000</v>
      </c>
      <c r="C42" s="79">
        <v>1000</v>
      </c>
      <c r="D42" s="79">
        <v>1000</v>
      </c>
      <c r="E42" s="80">
        <v>1000</v>
      </c>
    </row>
    <row r="43" spans="1:5" x14ac:dyDescent="0.25">
      <c r="A43" s="4" t="s">
        <v>43</v>
      </c>
      <c r="B43" s="224">
        <v>1000</v>
      </c>
      <c r="C43" s="79">
        <v>2500</v>
      </c>
      <c r="D43" s="79">
        <v>2500</v>
      </c>
      <c r="E43" s="80">
        <v>2500</v>
      </c>
    </row>
    <row r="44" spans="1:5" x14ac:dyDescent="0.25">
      <c r="A44" s="4" t="s">
        <v>44</v>
      </c>
      <c r="B44" s="224">
        <v>1000</v>
      </c>
      <c r="C44" s="79">
        <v>2000</v>
      </c>
      <c r="D44" s="79">
        <v>2000</v>
      </c>
      <c r="E44" s="80">
        <v>2000</v>
      </c>
    </row>
    <row r="45" spans="1:5" x14ac:dyDescent="0.25">
      <c r="A45" s="4" t="s">
        <v>45</v>
      </c>
      <c r="B45" s="224">
        <v>1000</v>
      </c>
      <c r="C45" s="79">
        <v>2000</v>
      </c>
      <c r="D45" s="79">
        <v>2000</v>
      </c>
      <c r="E45" s="80">
        <v>2000</v>
      </c>
    </row>
    <row r="46" spans="1:5" x14ac:dyDescent="0.25">
      <c r="A46" s="4" t="s">
        <v>46</v>
      </c>
      <c r="B46" s="224">
        <v>1000</v>
      </c>
      <c r="C46" s="79">
        <v>1000</v>
      </c>
      <c r="D46" s="79" t="s">
        <v>3868</v>
      </c>
      <c r="E46" s="82" t="s">
        <v>1749</v>
      </c>
    </row>
    <row r="47" spans="1:5" x14ac:dyDescent="0.25">
      <c r="A47" s="4" t="s">
        <v>47</v>
      </c>
      <c r="B47" s="224">
        <v>2000</v>
      </c>
      <c r="C47" s="79">
        <v>2000</v>
      </c>
      <c r="D47" s="79">
        <v>2000</v>
      </c>
      <c r="E47" s="80">
        <v>2000</v>
      </c>
    </row>
    <row r="48" spans="1:5" x14ac:dyDescent="0.25">
      <c r="A48" s="4" t="s">
        <v>48</v>
      </c>
      <c r="B48" s="224">
        <v>1000</v>
      </c>
      <c r="C48" s="79">
        <v>1000</v>
      </c>
      <c r="D48" s="79">
        <v>2000</v>
      </c>
      <c r="E48" s="80">
        <v>9000</v>
      </c>
    </row>
    <row r="49" spans="1:5" x14ac:dyDescent="0.25">
      <c r="A49" s="4" t="s">
        <v>49</v>
      </c>
      <c r="B49" s="224" t="s">
        <v>346</v>
      </c>
      <c r="C49" s="79" t="s">
        <v>522</v>
      </c>
      <c r="D49" s="79" t="s">
        <v>522</v>
      </c>
      <c r="E49" s="80" t="s">
        <v>522</v>
      </c>
    </row>
    <row r="50" spans="1:5" x14ac:dyDescent="0.25">
      <c r="A50" s="53" t="s">
        <v>148</v>
      </c>
      <c r="B50" s="224">
        <v>1000</v>
      </c>
      <c r="C50" s="79" t="s">
        <v>346</v>
      </c>
      <c r="D50" s="79" t="s">
        <v>346</v>
      </c>
      <c r="E50" s="80" t="s">
        <v>346</v>
      </c>
    </row>
    <row r="51" spans="1:5" x14ac:dyDescent="0.25">
      <c r="A51" s="53" t="s">
        <v>116</v>
      </c>
      <c r="B51" s="224">
        <v>1000</v>
      </c>
      <c r="C51" s="79" t="s">
        <v>346</v>
      </c>
      <c r="D51" s="79" t="s">
        <v>346</v>
      </c>
      <c r="E51" s="80" t="s">
        <v>346</v>
      </c>
    </row>
    <row r="52" spans="1:5" x14ac:dyDescent="0.25">
      <c r="A52" s="4" t="s">
        <v>50</v>
      </c>
      <c r="B52" s="224">
        <v>1000</v>
      </c>
      <c r="C52" s="79" t="s">
        <v>3869</v>
      </c>
      <c r="D52" s="79" t="s">
        <v>3869</v>
      </c>
      <c r="E52" s="80" t="s">
        <v>3870</v>
      </c>
    </row>
    <row r="53" spans="1:5" x14ac:dyDescent="0.25">
      <c r="A53" s="4" t="s">
        <v>51</v>
      </c>
      <c r="B53" s="224">
        <v>1000</v>
      </c>
      <c r="C53" s="79">
        <v>2000</v>
      </c>
      <c r="D53" s="79">
        <v>2000</v>
      </c>
      <c r="E53" s="80">
        <v>2000</v>
      </c>
    </row>
    <row r="54" spans="1:5" x14ac:dyDescent="0.25">
      <c r="A54" s="4" t="s">
        <v>52</v>
      </c>
      <c r="B54" s="224">
        <v>1000</v>
      </c>
      <c r="C54" s="79">
        <v>2500</v>
      </c>
      <c r="D54" s="79">
        <v>2500</v>
      </c>
      <c r="E54" s="80">
        <v>2500</v>
      </c>
    </row>
    <row r="55" spans="1:5" x14ac:dyDescent="0.25">
      <c r="A55" s="9" t="s">
        <v>53</v>
      </c>
      <c r="B55" s="226">
        <v>1000</v>
      </c>
      <c r="C55" s="84">
        <v>2500</v>
      </c>
      <c r="D55" s="84">
        <v>2500</v>
      </c>
      <c r="E55" s="85">
        <v>5000</v>
      </c>
    </row>
    <row r="56" spans="1:5" ht="15" customHeight="1" x14ac:dyDescent="0.25">
      <c r="A56" s="499" t="s">
        <v>54</v>
      </c>
      <c r="B56" s="499"/>
      <c r="C56" s="499"/>
      <c r="D56" s="499"/>
      <c r="E56" s="499"/>
    </row>
    <row r="57" spans="1:5" x14ac:dyDescent="0.25">
      <c r="A57" s="363"/>
      <c r="B57" s="363"/>
      <c r="C57" s="363"/>
      <c r="D57" s="363"/>
      <c r="E57" s="363"/>
    </row>
    <row r="58" spans="1:5" ht="105.75" customHeight="1" x14ac:dyDescent="0.25">
      <c r="A58" s="401" t="s">
        <v>1440</v>
      </c>
      <c r="B58" s="401"/>
      <c r="C58" s="401"/>
      <c r="D58" s="401"/>
      <c r="E58" s="401"/>
    </row>
    <row r="59" spans="1:5" ht="16.5" customHeight="1" x14ac:dyDescent="0.25">
      <c r="A59" s="540" t="s">
        <v>3871</v>
      </c>
      <c r="B59" s="540"/>
      <c r="C59" s="540"/>
      <c r="D59" s="540"/>
      <c r="E59" s="540"/>
    </row>
    <row r="60" spans="1:5" ht="16.5" customHeight="1" x14ac:dyDescent="0.25">
      <c r="A60" s="445" t="s">
        <v>3872</v>
      </c>
      <c r="B60" s="445"/>
      <c r="C60" s="445"/>
      <c r="D60" s="445"/>
      <c r="E60" s="445"/>
    </row>
    <row r="61" spans="1:5" ht="16.5" customHeight="1" x14ac:dyDescent="0.25">
      <c r="A61" s="445" t="s">
        <v>3873</v>
      </c>
      <c r="B61" s="445"/>
      <c r="C61" s="445"/>
      <c r="D61" s="445"/>
      <c r="E61" s="445"/>
    </row>
    <row r="62" spans="1:5" ht="28.5" customHeight="1" x14ac:dyDescent="0.25">
      <c r="A62" s="445" t="s">
        <v>3874</v>
      </c>
      <c r="B62" s="445"/>
      <c r="C62" s="445"/>
      <c r="D62" s="445"/>
      <c r="E62" s="445"/>
    </row>
    <row r="63" spans="1:5" ht="16.5" customHeight="1" x14ac:dyDescent="0.25">
      <c r="A63" s="445" t="s">
        <v>3875</v>
      </c>
      <c r="B63" s="445"/>
      <c r="C63" s="445"/>
      <c r="D63" s="445"/>
      <c r="E63" s="445"/>
    </row>
    <row r="64" spans="1:5" ht="28.5" customHeight="1" x14ac:dyDescent="0.25">
      <c r="A64" s="445" t="s">
        <v>3876</v>
      </c>
      <c r="B64" s="445"/>
      <c r="C64" s="445"/>
      <c r="D64" s="445"/>
      <c r="E64" s="445"/>
    </row>
    <row r="65" spans="1:5" ht="28.5" customHeight="1" x14ac:dyDescent="0.25">
      <c r="A65" s="445" t="s">
        <v>3877</v>
      </c>
      <c r="B65" s="445"/>
      <c r="C65" s="445"/>
      <c r="D65" s="445"/>
      <c r="E65" s="445"/>
    </row>
    <row r="66" spans="1:5" ht="28.5" customHeight="1" x14ac:dyDescent="0.25">
      <c r="A66" s="445" t="s">
        <v>3878</v>
      </c>
      <c r="B66" s="445"/>
      <c r="C66" s="445"/>
      <c r="D66" s="445"/>
      <c r="E66" s="445"/>
    </row>
    <row r="67" spans="1:5" ht="54" customHeight="1" x14ac:dyDescent="0.25">
      <c r="A67" s="445" t="s">
        <v>3879</v>
      </c>
      <c r="B67" s="445"/>
      <c r="C67" s="445"/>
      <c r="D67" s="445"/>
      <c r="E67" s="445"/>
    </row>
    <row r="68" spans="1:5" ht="16.5" customHeight="1" x14ac:dyDescent="0.25">
      <c r="A68" s="445" t="s">
        <v>3880</v>
      </c>
      <c r="B68" s="445"/>
      <c r="C68" s="445"/>
      <c r="D68" s="445"/>
      <c r="E68" s="445"/>
    </row>
    <row r="69" spans="1:5" ht="28.5" customHeight="1" x14ac:dyDescent="0.25">
      <c r="A69" s="445" t="s">
        <v>3881</v>
      </c>
      <c r="B69" s="445"/>
      <c r="C69" s="445"/>
      <c r="D69" s="445"/>
      <c r="E69" s="445"/>
    </row>
    <row r="70" spans="1:5" ht="16.5" customHeight="1" x14ac:dyDescent="0.25">
      <c r="A70" s="445" t="s">
        <v>3882</v>
      </c>
      <c r="B70" s="445"/>
      <c r="C70" s="445"/>
      <c r="D70" s="445"/>
      <c r="E70" s="445"/>
    </row>
    <row r="71" spans="1:5" ht="28.5" customHeight="1" x14ac:dyDescent="0.25">
      <c r="A71" s="445" t="s">
        <v>3883</v>
      </c>
      <c r="B71" s="445"/>
      <c r="C71" s="445"/>
      <c r="D71" s="445"/>
      <c r="E71" s="445"/>
    </row>
    <row r="72" spans="1:5" ht="28.5" customHeight="1" x14ac:dyDescent="0.25">
      <c r="A72" s="445" t="s">
        <v>3884</v>
      </c>
      <c r="B72" s="445"/>
      <c r="C72" s="445"/>
      <c r="D72" s="445"/>
      <c r="E72" s="445"/>
    </row>
    <row r="73" spans="1:5" ht="54" customHeight="1" x14ac:dyDescent="0.25">
      <c r="A73" s="445" t="s">
        <v>3885</v>
      </c>
      <c r="B73" s="445"/>
      <c r="C73" s="445"/>
      <c r="D73" s="445"/>
      <c r="E73" s="445"/>
    </row>
    <row r="74" spans="1:5" ht="41.25" customHeight="1" x14ac:dyDescent="0.25">
      <c r="A74" s="429" t="s">
        <v>3886</v>
      </c>
      <c r="B74" s="429"/>
      <c r="C74" s="429"/>
      <c r="D74" s="429"/>
      <c r="E74" s="429"/>
    </row>
    <row r="75" spans="1:5" ht="28.5" customHeight="1" x14ac:dyDescent="0.25">
      <c r="A75" s="445" t="s">
        <v>3887</v>
      </c>
      <c r="B75" s="445"/>
      <c r="C75" s="445"/>
      <c r="D75" s="445"/>
      <c r="E75" s="445"/>
    </row>
  </sheetData>
  <mergeCells count="20">
    <mergeCell ref="A67:E67"/>
    <mergeCell ref="A1:E1"/>
    <mergeCell ref="A56:E56"/>
    <mergeCell ref="A58:E58"/>
    <mergeCell ref="A59:E59"/>
    <mergeCell ref="A60:E60"/>
    <mergeCell ref="A61:E61"/>
    <mergeCell ref="A62:E62"/>
    <mergeCell ref="A63:E63"/>
    <mergeCell ref="A64:E64"/>
    <mergeCell ref="A65:E65"/>
    <mergeCell ref="A66:E66"/>
    <mergeCell ref="A74:E74"/>
    <mergeCell ref="A75:E75"/>
    <mergeCell ref="A68:E68"/>
    <mergeCell ref="A69:E69"/>
    <mergeCell ref="A70:E70"/>
    <mergeCell ref="A71:E71"/>
    <mergeCell ref="A72:E72"/>
    <mergeCell ref="A73:E73"/>
  </mergeCells>
  <conditionalFormatting sqref="C3:E55">
    <cfRule type="expression" dxfId="2" priority="1">
      <formula>B3&lt;&gt;C3</formula>
    </cfRule>
  </conditionalFormatting>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E101"/>
  <sheetViews>
    <sheetView zoomScaleNormal="100" workbookViewId="0">
      <selection sqref="A1:E1"/>
    </sheetView>
  </sheetViews>
  <sheetFormatPr defaultColWidth="9.140625" defaultRowHeight="15" x14ac:dyDescent="0.25"/>
  <cols>
    <col min="1" max="1" width="21" customWidth="1"/>
    <col min="2" max="2" width="30.5703125" customWidth="1"/>
    <col min="3" max="4" width="24.7109375" customWidth="1"/>
    <col min="5" max="5" width="21.28515625" customWidth="1"/>
  </cols>
  <sheetData>
    <row r="1" spans="1:5" ht="22.5" customHeight="1" x14ac:dyDescent="0.25">
      <c r="A1" s="595" t="s">
        <v>1441</v>
      </c>
      <c r="B1" s="596"/>
      <c r="C1" s="596"/>
      <c r="D1" s="596"/>
      <c r="E1" s="597"/>
    </row>
    <row r="2" spans="1:5" ht="22.5" customHeight="1" thickBot="1" x14ac:dyDescent="0.3">
      <c r="A2" s="55" t="s">
        <v>0</v>
      </c>
      <c r="B2" s="278">
        <v>1996</v>
      </c>
      <c r="C2" s="278">
        <v>2004</v>
      </c>
      <c r="D2" s="278">
        <v>2011</v>
      </c>
      <c r="E2" s="43">
        <v>2019</v>
      </c>
    </row>
    <row r="3" spans="1:5" ht="26.25" customHeight="1" thickTop="1" x14ac:dyDescent="0.25">
      <c r="A3" s="4" t="s">
        <v>6</v>
      </c>
      <c r="B3" s="76" t="s">
        <v>1442</v>
      </c>
      <c r="C3" s="79" t="s">
        <v>523</v>
      </c>
      <c r="D3" s="79" t="s">
        <v>592</v>
      </c>
      <c r="E3" s="80" t="s">
        <v>592</v>
      </c>
    </row>
    <row r="4" spans="1:5" ht="29.25" customHeight="1" x14ac:dyDescent="0.25">
      <c r="A4" s="4" t="s">
        <v>7</v>
      </c>
      <c r="B4" s="76" t="s">
        <v>1443</v>
      </c>
      <c r="C4" s="79" t="s">
        <v>3888</v>
      </c>
      <c r="D4" s="79" t="s">
        <v>3889</v>
      </c>
      <c r="E4" s="80" t="s">
        <v>3888</v>
      </c>
    </row>
    <row r="5" spans="1:5" ht="26.25" customHeight="1" x14ac:dyDescent="0.25">
      <c r="A5" s="4" t="s">
        <v>8</v>
      </c>
      <c r="B5" s="74" t="s">
        <v>3890</v>
      </c>
      <c r="C5" s="79" t="s">
        <v>523</v>
      </c>
      <c r="D5" s="79" t="s">
        <v>523</v>
      </c>
      <c r="E5" s="80" t="s">
        <v>523</v>
      </c>
    </row>
    <row r="6" spans="1:5" ht="28.5" customHeight="1" x14ac:dyDescent="0.25">
      <c r="A6" s="4" t="s">
        <v>9</v>
      </c>
      <c r="B6" s="76" t="s">
        <v>1443</v>
      </c>
      <c r="C6" s="79" t="s">
        <v>526</v>
      </c>
      <c r="D6" s="79" t="s">
        <v>526</v>
      </c>
      <c r="E6" s="80" t="s">
        <v>3891</v>
      </c>
    </row>
    <row r="7" spans="1:5" ht="54" customHeight="1" x14ac:dyDescent="0.25">
      <c r="A7" s="4" t="s">
        <v>55</v>
      </c>
      <c r="B7" s="74" t="s">
        <v>3892</v>
      </c>
      <c r="C7" s="81" t="s">
        <v>3893</v>
      </c>
      <c r="D7" s="79" t="s">
        <v>3894</v>
      </c>
      <c r="E7" s="80" t="s">
        <v>3895</v>
      </c>
    </row>
    <row r="8" spans="1:5" ht="16.5" customHeight="1" x14ac:dyDescent="0.25">
      <c r="A8" s="4" t="s">
        <v>56</v>
      </c>
      <c r="B8" s="76" t="s">
        <v>1443</v>
      </c>
      <c r="C8" s="79" t="s">
        <v>3896</v>
      </c>
      <c r="D8" s="79" t="s">
        <v>592</v>
      </c>
      <c r="E8" s="80" t="s">
        <v>592</v>
      </c>
    </row>
    <row r="9" spans="1:5" ht="15.75" customHeight="1" x14ac:dyDescent="0.25">
      <c r="A9" s="4" t="s">
        <v>10</v>
      </c>
      <c r="B9" s="76" t="s">
        <v>1444</v>
      </c>
      <c r="C9" s="79" t="s">
        <v>3897</v>
      </c>
      <c r="D9" s="79" t="s">
        <v>3898</v>
      </c>
      <c r="E9" s="80" t="s">
        <v>3898</v>
      </c>
    </row>
    <row r="10" spans="1:5" ht="27" customHeight="1" x14ac:dyDescent="0.25">
      <c r="A10" s="4" t="s">
        <v>11</v>
      </c>
      <c r="B10" s="76" t="s">
        <v>1445</v>
      </c>
      <c r="C10" s="81" t="s">
        <v>1445</v>
      </c>
      <c r="D10" s="79" t="s">
        <v>523</v>
      </c>
      <c r="E10" s="80" t="s">
        <v>523</v>
      </c>
    </row>
    <row r="11" spans="1:5" ht="26.25" customHeight="1" x14ac:dyDescent="0.25">
      <c r="A11" s="4" t="s">
        <v>12</v>
      </c>
      <c r="B11" s="76" t="s">
        <v>1443</v>
      </c>
      <c r="C11" s="79" t="s">
        <v>523</v>
      </c>
      <c r="D11" s="79" t="s">
        <v>523</v>
      </c>
      <c r="E11" s="80" t="s">
        <v>523</v>
      </c>
    </row>
    <row r="12" spans="1:5" ht="15.75" customHeight="1" x14ac:dyDescent="0.25">
      <c r="A12" s="4" t="s">
        <v>57</v>
      </c>
      <c r="B12" s="76" t="s">
        <v>1443</v>
      </c>
      <c r="C12" s="81" t="s">
        <v>524</v>
      </c>
      <c r="D12" s="81" t="s">
        <v>524</v>
      </c>
      <c r="E12" s="82" t="s">
        <v>524</v>
      </c>
    </row>
    <row r="13" spans="1:5" ht="16.5" customHeight="1" x14ac:dyDescent="0.25">
      <c r="A13" s="4" t="s">
        <v>13</v>
      </c>
      <c r="B13" s="76" t="s">
        <v>1443</v>
      </c>
      <c r="C13" s="81" t="s">
        <v>3899</v>
      </c>
      <c r="D13" s="79" t="s">
        <v>3899</v>
      </c>
      <c r="E13" s="82" t="s">
        <v>2170</v>
      </c>
    </row>
    <row r="14" spans="1:5" ht="27" customHeight="1" x14ac:dyDescent="0.25">
      <c r="A14" s="4" t="s">
        <v>14</v>
      </c>
      <c r="B14" s="76" t="s">
        <v>1443</v>
      </c>
      <c r="C14" s="79" t="s">
        <v>523</v>
      </c>
      <c r="D14" s="79" t="s">
        <v>523</v>
      </c>
      <c r="E14" s="80" t="s">
        <v>592</v>
      </c>
    </row>
    <row r="15" spans="1:5" ht="16.5" customHeight="1" x14ac:dyDescent="0.25">
      <c r="A15" s="4" t="s">
        <v>15</v>
      </c>
      <c r="B15" s="76" t="s">
        <v>1443</v>
      </c>
      <c r="C15" s="79" t="s">
        <v>3900</v>
      </c>
      <c r="D15" s="79" t="s">
        <v>3901</v>
      </c>
      <c r="E15" s="80" t="s">
        <v>3901</v>
      </c>
    </row>
    <row r="16" spans="1:5" ht="15.75" customHeight="1" x14ac:dyDescent="0.25">
      <c r="A16" s="4" t="s">
        <v>16</v>
      </c>
      <c r="B16" s="76" t="s">
        <v>1443</v>
      </c>
      <c r="C16" s="79" t="s">
        <v>2956</v>
      </c>
      <c r="D16" s="79" t="s">
        <v>2956</v>
      </c>
      <c r="E16" s="80" t="s">
        <v>592</v>
      </c>
    </row>
    <row r="17" spans="1:5" ht="27.75" customHeight="1" x14ac:dyDescent="0.25">
      <c r="A17" s="4" t="s">
        <v>17</v>
      </c>
      <c r="B17" s="74" t="s">
        <v>1446</v>
      </c>
      <c r="C17" s="79" t="s">
        <v>525</v>
      </c>
      <c r="D17" s="79" t="s">
        <v>525</v>
      </c>
      <c r="E17" s="80" t="s">
        <v>525</v>
      </c>
    </row>
    <row r="18" spans="1:5" ht="53.25" x14ac:dyDescent="0.25">
      <c r="A18" s="4" t="s">
        <v>18</v>
      </c>
      <c r="B18" s="76" t="s">
        <v>1447</v>
      </c>
      <c r="C18" s="79" t="s">
        <v>3902</v>
      </c>
      <c r="D18" s="79" t="s">
        <v>3903</v>
      </c>
      <c r="E18" s="80" t="s">
        <v>3904</v>
      </c>
    </row>
    <row r="19" spans="1:5" ht="28.5" customHeight="1" x14ac:dyDescent="0.25">
      <c r="A19" s="4" t="s">
        <v>19</v>
      </c>
      <c r="B19" s="76" t="s">
        <v>1443</v>
      </c>
      <c r="C19" s="79" t="s">
        <v>2184</v>
      </c>
      <c r="D19" s="79" t="s">
        <v>2184</v>
      </c>
      <c r="E19" s="80" t="s">
        <v>3905</v>
      </c>
    </row>
    <row r="20" spans="1:5" ht="26.25" customHeight="1" x14ac:dyDescent="0.25">
      <c r="A20" s="4" t="s">
        <v>20</v>
      </c>
      <c r="B20" s="76" t="s">
        <v>1443</v>
      </c>
      <c r="C20" s="79" t="s">
        <v>523</v>
      </c>
      <c r="D20" s="79" t="s">
        <v>523</v>
      </c>
      <c r="E20" s="80" t="s">
        <v>523</v>
      </c>
    </row>
    <row r="21" spans="1:5" ht="26.25" customHeight="1" x14ac:dyDescent="0.25">
      <c r="A21" s="4" t="s">
        <v>21</v>
      </c>
      <c r="B21" s="76" t="s">
        <v>1443</v>
      </c>
      <c r="C21" s="79" t="s">
        <v>523</v>
      </c>
      <c r="D21" s="79" t="s">
        <v>592</v>
      </c>
      <c r="E21" s="80" t="s">
        <v>592</v>
      </c>
    </row>
    <row r="22" spans="1:5" ht="26.25" customHeight="1" x14ac:dyDescent="0.25">
      <c r="A22" s="4" t="s">
        <v>22</v>
      </c>
      <c r="B22" s="74" t="s">
        <v>526</v>
      </c>
      <c r="C22" s="79" t="s">
        <v>526</v>
      </c>
      <c r="D22" s="79" t="s">
        <v>526</v>
      </c>
      <c r="E22" s="80" t="s">
        <v>526</v>
      </c>
    </row>
    <row r="23" spans="1:5" ht="27" customHeight="1" x14ac:dyDescent="0.25">
      <c r="A23" s="4" t="s">
        <v>23</v>
      </c>
      <c r="B23" s="76" t="s">
        <v>1443</v>
      </c>
      <c r="C23" s="79" t="s">
        <v>523</v>
      </c>
      <c r="D23" s="79" t="s">
        <v>592</v>
      </c>
      <c r="E23" s="80" t="s">
        <v>592</v>
      </c>
    </row>
    <row r="24" spans="1:5" ht="26.25" customHeight="1" x14ac:dyDescent="0.25">
      <c r="A24" s="4" t="s">
        <v>24</v>
      </c>
      <c r="B24" s="76" t="s">
        <v>1448</v>
      </c>
      <c r="C24" s="79" t="s">
        <v>3906</v>
      </c>
      <c r="D24" s="79" t="s">
        <v>3906</v>
      </c>
      <c r="E24" s="82" t="s">
        <v>526</v>
      </c>
    </row>
    <row r="25" spans="1:5" ht="25.5" customHeight="1" x14ac:dyDescent="0.25">
      <c r="A25" s="4" t="s">
        <v>25</v>
      </c>
      <c r="B25" s="74" t="s">
        <v>2190</v>
      </c>
      <c r="C25" s="79" t="s">
        <v>523</v>
      </c>
      <c r="D25" s="79" t="s">
        <v>523</v>
      </c>
      <c r="E25" s="80" t="s">
        <v>523</v>
      </c>
    </row>
    <row r="26" spans="1:5" ht="41.25" customHeight="1" x14ac:dyDescent="0.25">
      <c r="A26" s="4" t="s">
        <v>26</v>
      </c>
      <c r="B26" s="76" t="s">
        <v>1443</v>
      </c>
      <c r="C26" s="81" t="s">
        <v>1449</v>
      </c>
      <c r="D26" s="81" t="s">
        <v>3907</v>
      </c>
      <c r="E26" s="80" t="s">
        <v>3908</v>
      </c>
    </row>
    <row r="27" spans="1:5" ht="28.5" customHeight="1" x14ac:dyDescent="0.25">
      <c r="A27" s="4" t="s">
        <v>27</v>
      </c>
      <c r="B27" s="76" t="s">
        <v>1443</v>
      </c>
      <c r="C27" s="79" t="s">
        <v>523</v>
      </c>
      <c r="D27" s="79" t="s">
        <v>3909</v>
      </c>
      <c r="E27" s="80" t="s">
        <v>2195</v>
      </c>
    </row>
    <row r="28" spans="1:5" ht="28.5" customHeight="1" x14ac:dyDescent="0.25">
      <c r="A28" s="4" t="s">
        <v>28</v>
      </c>
      <c r="B28" s="74" t="s">
        <v>527</v>
      </c>
      <c r="C28" s="79" t="s">
        <v>527</v>
      </c>
      <c r="D28" s="79" t="s">
        <v>527</v>
      </c>
      <c r="E28" s="80" t="s">
        <v>527</v>
      </c>
    </row>
    <row r="29" spans="1:5" ht="28.5" customHeight="1" x14ac:dyDescent="0.25">
      <c r="A29" s="4" t="s">
        <v>29</v>
      </c>
      <c r="B29" s="76" t="s">
        <v>1443</v>
      </c>
      <c r="C29" s="79" t="s">
        <v>3910</v>
      </c>
      <c r="D29" s="79" t="s">
        <v>3910</v>
      </c>
      <c r="E29" s="80" t="s">
        <v>3910</v>
      </c>
    </row>
    <row r="30" spans="1:5" ht="30" customHeight="1" x14ac:dyDescent="0.25">
      <c r="A30" s="4" t="s">
        <v>30</v>
      </c>
      <c r="B30" s="76" t="s">
        <v>1443</v>
      </c>
      <c r="C30" s="79" t="s">
        <v>3911</v>
      </c>
      <c r="D30" s="79" t="s">
        <v>3911</v>
      </c>
      <c r="E30" s="80" t="s">
        <v>3911</v>
      </c>
    </row>
    <row r="31" spans="1:5" ht="28.5" customHeight="1" x14ac:dyDescent="0.25">
      <c r="A31" s="4" t="s">
        <v>31</v>
      </c>
      <c r="B31" s="76" t="s">
        <v>1443</v>
      </c>
      <c r="C31" s="79" t="s">
        <v>3912</v>
      </c>
      <c r="D31" s="79" t="s">
        <v>3912</v>
      </c>
      <c r="E31" s="80" t="s">
        <v>3913</v>
      </c>
    </row>
    <row r="32" spans="1:5" ht="28.5" customHeight="1" x14ac:dyDescent="0.25">
      <c r="A32" s="4" t="s">
        <v>32</v>
      </c>
      <c r="B32" s="76" t="s">
        <v>1443</v>
      </c>
      <c r="C32" s="79" t="s">
        <v>3914</v>
      </c>
      <c r="D32" s="79" t="s">
        <v>3914</v>
      </c>
      <c r="E32" s="80" t="s">
        <v>3914</v>
      </c>
    </row>
    <row r="33" spans="1:5" ht="27.75" customHeight="1" x14ac:dyDescent="0.25">
      <c r="A33" s="4" t="s">
        <v>33</v>
      </c>
      <c r="B33" s="76" t="s">
        <v>1443</v>
      </c>
      <c r="C33" s="81" t="s">
        <v>3915</v>
      </c>
      <c r="D33" s="79" t="s">
        <v>3916</v>
      </c>
      <c r="E33" s="80" t="s">
        <v>3916</v>
      </c>
    </row>
    <row r="34" spans="1:5" ht="28.5" customHeight="1" x14ac:dyDescent="0.25">
      <c r="A34" s="4" t="s">
        <v>34</v>
      </c>
      <c r="B34" s="76" t="s">
        <v>1443</v>
      </c>
      <c r="C34" s="79" t="s">
        <v>2975</v>
      </c>
      <c r="D34" s="79" t="s">
        <v>2975</v>
      </c>
      <c r="E34" s="80" t="s">
        <v>2975</v>
      </c>
    </row>
    <row r="35" spans="1:5" ht="29.25" customHeight="1" x14ac:dyDescent="0.25">
      <c r="A35" s="4" t="s">
        <v>35</v>
      </c>
      <c r="B35" s="76" t="s">
        <v>1443</v>
      </c>
      <c r="C35" s="79" t="s">
        <v>3917</v>
      </c>
      <c r="D35" s="79" t="s">
        <v>3917</v>
      </c>
      <c r="E35" s="80" t="s">
        <v>3918</v>
      </c>
    </row>
    <row r="36" spans="1:5" ht="28.5" customHeight="1" x14ac:dyDescent="0.25">
      <c r="A36" s="4" t="s">
        <v>36</v>
      </c>
      <c r="B36" s="76" t="s">
        <v>1450</v>
      </c>
      <c r="C36" s="79" t="s">
        <v>1451</v>
      </c>
      <c r="D36" s="79" t="s">
        <v>3919</v>
      </c>
      <c r="E36" s="80" t="s">
        <v>3919</v>
      </c>
    </row>
    <row r="37" spans="1:5" ht="26.25" customHeight="1" x14ac:dyDescent="0.25">
      <c r="A37" s="4" t="s">
        <v>37</v>
      </c>
      <c r="B37" s="76" t="s">
        <v>1443</v>
      </c>
      <c r="C37" s="79" t="s">
        <v>526</v>
      </c>
      <c r="D37" s="79" t="s">
        <v>526</v>
      </c>
      <c r="E37" s="80" t="s">
        <v>526</v>
      </c>
    </row>
    <row r="38" spans="1:5" ht="15.75" customHeight="1" x14ac:dyDescent="0.25">
      <c r="A38" s="4" t="s">
        <v>38</v>
      </c>
      <c r="B38" s="76" t="s">
        <v>1452</v>
      </c>
      <c r="C38" s="79" t="s">
        <v>592</v>
      </c>
      <c r="D38" s="79" t="s">
        <v>592</v>
      </c>
      <c r="E38" s="80" t="s">
        <v>592</v>
      </c>
    </row>
    <row r="39" spans="1:5" ht="15.75" customHeight="1" x14ac:dyDescent="0.25">
      <c r="A39" s="4" t="s">
        <v>39</v>
      </c>
      <c r="B39" s="76" t="s">
        <v>1443</v>
      </c>
      <c r="C39" s="81" t="s">
        <v>528</v>
      </c>
      <c r="D39" s="81" t="s">
        <v>528</v>
      </c>
      <c r="E39" s="82" t="s">
        <v>528</v>
      </c>
    </row>
    <row r="40" spans="1:5" ht="28.5" customHeight="1" x14ac:dyDescent="0.25">
      <c r="A40" s="4" t="s">
        <v>40</v>
      </c>
      <c r="B40" s="74" t="s">
        <v>1453</v>
      </c>
      <c r="C40" s="79" t="s">
        <v>1453</v>
      </c>
      <c r="D40" s="79" t="s">
        <v>529</v>
      </c>
      <c r="E40" s="80" t="s">
        <v>529</v>
      </c>
    </row>
    <row r="41" spans="1:5" ht="28.5" customHeight="1" x14ac:dyDescent="0.25">
      <c r="A41" s="4" t="s">
        <v>41</v>
      </c>
      <c r="B41" s="76" t="s">
        <v>1443</v>
      </c>
      <c r="C41" s="79" t="s">
        <v>526</v>
      </c>
      <c r="D41" s="79" t="s">
        <v>3912</v>
      </c>
      <c r="E41" s="80" t="s">
        <v>2218</v>
      </c>
    </row>
    <row r="42" spans="1:5" ht="16.5" customHeight="1" x14ac:dyDescent="0.25">
      <c r="A42" s="4" t="s">
        <v>42</v>
      </c>
      <c r="B42" s="74" t="s">
        <v>1443</v>
      </c>
      <c r="C42" s="79" t="s">
        <v>3920</v>
      </c>
      <c r="D42" s="79" t="s">
        <v>3920</v>
      </c>
      <c r="E42" s="80" t="s">
        <v>3920</v>
      </c>
    </row>
    <row r="43" spans="1:5" ht="28.5" customHeight="1" x14ac:dyDescent="0.25">
      <c r="A43" s="4" t="s">
        <v>43</v>
      </c>
      <c r="B43" s="76" t="s">
        <v>1443</v>
      </c>
      <c r="C43" s="79" t="s">
        <v>3921</v>
      </c>
      <c r="D43" s="79" t="s">
        <v>3921</v>
      </c>
      <c r="E43" s="80" t="s">
        <v>3921</v>
      </c>
    </row>
    <row r="44" spans="1:5" ht="28.5" customHeight="1" x14ac:dyDescent="0.25">
      <c r="A44" s="4" t="s">
        <v>44</v>
      </c>
      <c r="B44" s="74" t="s">
        <v>3922</v>
      </c>
      <c r="C44" s="79" t="s">
        <v>3923</v>
      </c>
      <c r="D44" s="79" t="s">
        <v>3923</v>
      </c>
      <c r="E44" s="80" t="s">
        <v>3923</v>
      </c>
    </row>
    <row r="45" spans="1:5" ht="16.5" customHeight="1" x14ac:dyDescent="0.25">
      <c r="A45" s="4" t="s">
        <v>45</v>
      </c>
      <c r="B45" s="76" t="s">
        <v>1443</v>
      </c>
      <c r="C45" s="81" t="s">
        <v>530</v>
      </c>
      <c r="D45" s="81" t="s">
        <v>530</v>
      </c>
      <c r="E45" s="82" t="s">
        <v>530</v>
      </c>
    </row>
    <row r="46" spans="1:5" ht="28.5" customHeight="1" x14ac:dyDescent="0.25">
      <c r="A46" s="4" t="s">
        <v>46</v>
      </c>
      <c r="B46" s="76" t="s">
        <v>1443</v>
      </c>
      <c r="C46" s="79" t="s">
        <v>3924</v>
      </c>
      <c r="D46" s="79" t="s">
        <v>3925</v>
      </c>
      <c r="E46" s="80" t="s">
        <v>3926</v>
      </c>
    </row>
    <row r="47" spans="1:5" ht="27" customHeight="1" x14ac:dyDescent="0.25">
      <c r="A47" s="4" t="s">
        <v>47</v>
      </c>
      <c r="B47" s="76" t="s">
        <v>3927</v>
      </c>
      <c r="C47" s="81" t="s">
        <v>3927</v>
      </c>
      <c r="D47" s="79" t="s">
        <v>523</v>
      </c>
      <c r="E47" s="80" t="s">
        <v>523</v>
      </c>
    </row>
    <row r="48" spans="1:5" ht="25.5" customHeight="1" x14ac:dyDescent="0.25">
      <c r="A48" s="4" t="s">
        <v>48</v>
      </c>
      <c r="B48" s="74" t="s">
        <v>526</v>
      </c>
      <c r="C48" s="79" t="s">
        <v>1451</v>
      </c>
      <c r="D48" s="79" t="s">
        <v>1451</v>
      </c>
      <c r="E48" s="80" t="s">
        <v>531</v>
      </c>
    </row>
    <row r="49" spans="1:5" ht="14.25" customHeight="1" x14ac:dyDescent="0.25">
      <c r="A49" s="4" t="s">
        <v>49</v>
      </c>
      <c r="B49" s="74" t="s">
        <v>346</v>
      </c>
      <c r="C49" s="79" t="s">
        <v>592</v>
      </c>
      <c r="D49" s="79" t="s">
        <v>592</v>
      </c>
      <c r="E49" s="80" t="s">
        <v>592</v>
      </c>
    </row>
    <row r="50" spans="1:5" ht="16.5" customHeight="1" x14ac:dyDescent="0.25">
      <c r="A50" s="53" t="s">
        <v>148</v>
      </c>
      <c r="B50" s="76" t="s">
        <v>1443</v>
      </c>
      <c r="C50" s="79" t="s">
        <v>346</v>
      </c>
      <c r="D50" s="79" t="s">
        <v>346</v>
      </c>
      <c r="E50" s="80" t="s">
        <v>346</v>
      </c>
    </row>
    <row r="51" spans="1:5" ht="16.5" customHeight="1" x14ac:dyDescent="0.25">
      <c r="A51" s="53" t="s">
        <v>116</v>
      </c>
      <c r="B51" s="74" t="s">
        <v>3928</v>
      </c>
      <c r="C51" s="79" t="s">
        <v>346</v>
      </c>
      <c r="D51" s="79" t="s">
        <v>346</v>
      </c>
      <c r="E51" s="80" t="s">
        <v>346</v>
      </c>
    </row>
    <row r="52" spans="1:5" ht="15.75" customHeight="1" x14ac:dyDescent="0.25">
      <c r="A52" s="4" t="s">
        <v>50</v>
      </c>
      <c r="B52" s="76" t="s">
        <v>1443</v>
      </c>
      <c r="C52" s="79" t="s">
        <v>3929</v>
      </c>
      <c r="D52" s="79" t="s">
        <v>3930</v>
      </c>
      <c r="E52" s="80" t="s">
        <v>3931</v>
      </c>
    </row>
    <row r="53" spans="1:5" ht="15.75" customHeight="1" x14ac:dyDescent="0.25">
      <c r="A53" s="4" t="s">
        <v>51</v>
      </c>
      <c r="B53" s="74" t="s">
        <v>1442</v>
      </c>
      <c r="C53" s="79" t="s">
        <v>526</v>
      </c>
      <c r="D53" s="79" t="s">
        <v>526</v>
      </c>
      <c r="E53" s="80" t="s">
        <v>3932</v>
      </c>
    </row>
    <row r="54" spans="1:5" ht="17.25" customHeight="1" x14ac:dyDescent="0.25">
      <c r="A54" s="4" t="s">
        <v>52</v>
      </c>
      <c r="B54" s="76" t="s">
        <v>1454</v>
      </c>
      <c r="C54" s="81" t="s">
        <v>1438</v>
      </c>
      <c r="D54" s="81" t="s">
        <v>1438</v>
      </c>
      <c r="E54" s="82" t="s">
        <v>1438</v>
      </c>
    </row>
    <row r="55" spans="1:5" ht="29.25" customHeight="1" x14ac:dyDescent="0.25">
      <c r="A55" s="9" t="s">
        <v>53</v>
      </c>
      <c r="B55" s="77" t="s">
        <v>1443</v>
      </c>
      <c r="C55" s="84" t="s">
        <v>3933</v>
      </c>
      <c r="D55" s="84" t="s">
        <v>3934</v>
      </c>
      <c r="E55" s="85" t="s">
        <v>3913</v>
      </c>
    </row>
    <row r="56" spans="1:5" ht="15" customHeight="1" x14ac:dyDescent="0.25">
      <c r="A56" s="401" t="s">
        <v>54</v>
      </c>
      <c r="B56" s="401"/>
      <c r="C56" s="401"/>
      <c r="D56" s="401"/>
      <c r="E56" s="401"/>
    </row>
    <row r="57" spans="1:5" x14ac:dyDescent="0.25">
      <c r="A57" s="21"/>
      <c r="B57" s="21"/>
      <c r="C57" s="21"/>
      <c r="D57" s="21"/>
      <c r="E57" s="21"/>
    </row>
    <row r="58" spans="1:5" ht="81" customHeight="1" x14ac:dyDescent="0.25">
      <c r="A58" s="401" t="s">
        <v>1455</v>
      </c>
      <c r="B58" s="401"/>
      <c r="C58" s="401"/>
      <c r="D58" s="401"/>
      <c r="E58" s="401"/>
    </row>
    <row r="59" spans="1:5" ht="54.75" customHeight="1" x14ac:dyDescent="0.25">
      <c r="A59" s="540" t="s">
        <v>3935</v>
      </c>
      <c r="B59" s="540"/>
      <c r="C59" s="540"/>
      <c r="D59" s="540"/>
      <c r="E59" s="540"/>
    </row>
    <row r="60" spans="1:5" ht="16.5" customHeight="1" x14ac:dyDescent="0.25">
      <c r="A60" s="445" t="s">
        <v>3936</v>
      </c>
      <c r="B60" s="445"/>
      <c r="C60" s="445"/>
      <c r="D60" s="445"/>
      <c r="E60" s="445"/>
    </row>
    <row r="61" spans="1:5" ht="16.5" customHeight="1" x14ac:dyDescent="0.25">
      <c r="A61" s="445" t="s">
        <v>3937</v>
      </c>
      <c r="B61" s="445"/>
      <c r="C61" s="445"/>
      <c r="D61" s="445"/>
      <c r="E61" s="445"/>
    </row>
    <row r="62" spans="1:5" ht="104.25" customHeight="1" x14ac:dyDescent="0.25">
      <c r="A62" s="445" t="s">
        <v>3938</v>
      </c>
      <c r="B62" s="445"/>
      <c r="C62" s="445"/>
      <c r="D62" s="445"/>
      <c r="E62" s="445"/>
    </row>
    <row r="63" spans="1:5" ht="66.75" customHeight="1" x14ac:dyDescent="0.25">
      <c r="A63" s="429" t="s">
        <v>3939</v>
      </c>
      <c r="B63" s="429"/>
      <c r="C63" s="429"/>
      <c r="D63" s="429"/>
      <c r="E63" s="429"/>
    </row>
    <row r="64" spans="1:5" ht="16.5" customHeight="1" x14ac:dyDescent="0.25">
      <c r="A64" s="445" t="s">
        <v>3940</v>
      </c>
      <c r="B64" s="445"/>
      <c r="C64" s="445"/>
      <c r="D64" s="445"/>
      <c r="E64" s="445"/>
    </row>
    <row r="65" spans="1:5" ht="28.5" customHeight="1" x14ac:dyDescent="0.25">
      <c r="A65" s="445" t="s">
        <v>3941</v>
      </c>
      <c r="B65" s="445"/>
      <c r="C65" s="445"/>
      <c r="D65" s="445"/>
      <c r="E65" s="445"/>
    </row>
    <row r="66" spans="1:5" ht="28.5" customHeight="1" x14ac:dyDescent="0.25">
      <c r="A66" s="445" t="s">
        <v>3942</v>
      </c>
      <c r="B66" s="445"/>
      <c r="C66" s="445"/>
      <c r="D66" s="445"/>
      <c r="E66" s="445"/>
    </row>
    <row r="67" spans="1:5" ht="41.25" customHeight="1" x14ac:dyDescent="0.25">
      <c r="A67" s="445" t="s">
        <v>3943</v>
      </c>
      <c r="B67" s="445"/>
      <c r="C67" s="445"/>
      <c r="D67" s="445"/>
      <c r="E67" s="445"/>
    </row>
    <row r="68" spans="1:5" ht="28.5" customHeight="1" x14ac:dyDescent="0.25">
      <c r="A68" s="445" t="s">
        <v>3944</v>
      </c>
      <c r="B68" s="445"/>
      <c r="C68" s="445"/>
      <c r="D68" s="445"/>
      <c r="E68" s="445"/>
    </row>
    <row r="69" spans="1:5" ht="29.25" customHeight="1" x14ac:dyDescent="0.25">
      <c r="A69" s="418" t="s">
        <v>3945</v>
      </c>
      <c r="B69" s="418"/>
      <c r="C69" s="418"/>
      <c r="D69" s="418"/>
      <c r="E69" s="418"/>
    </row>
    <row r="70" spans="1:5" ht="29.25" customHeight="1" x14ac:dyDescent="0.25">
      <c r="A70" s="445" t="s">
        <v>3946</v>
      </c>
      <c r="B70" s="445"/>
      <c r="C70" s="445"/>
      <c r="D70" s="445"/>
      <c r="E70" s="445"/>
    </row>
    <row r="71" spans="1:5" ht="29.25" customHeight="1" x14ac:dyDescent="0.25">
      <c r="A71" s="445" t="s">
        <v>3947</v>
      </c>
      <c r="B71" s="445"/>
      <c r="C71" s="445"/>
      <c r="D71" s="445"/>
      <c r="E71" s="445"/>
    </row>
    <row r="72" spans="1:5" ht="16.5" customHeight="1" x14ac:dyDescent="0.25">
      <c r="A72" s="445" t="s">
        <v>3948</v>
      </c>
      <c r="B72" s="445"/>
      <c r="C72" s="445"/>
      <c r="D72" s="445"/>
      <c r="E72" s="445"/>
    </row>
    <row r="73" spans="1:5" ht="41.25" customHeight="1" x14ac:dyDescent="0.25">
      <c r="A73" s="445" t="s">
        <v>3949</v>
      </c>
      <c r="B73" s="445"/>
      <c r="C73" s="445"/>
      <c r="D73" s="445"/>
      <c r="E73" s="445"/>
    </row>
    <row r="74" spans="1:5" ht="41.25" customHeight="1" x14ac:dyDescent="0.25">
      <c r="A74" s="445" t="s">
        <v>3950</v>
      </c>
      <c r="B74" s="445"/>
      <c r="C74" s="445"/>
      <c r="D74" s="445"/>
      <c r="E74" s="445"/>
    </row>
    <row r="75" spans="1:5" ht="16.5" customHeight="1" x14ac:dyDescent="0.25">
      <c r="A75" s="445" t="s">
        <v>3951</v>
      </c>
      <c r="B75" s="445"/>
      <c r="C75" s="445"/>
      <c r="D75" s="445"/>
      <c r="E75" s="445"/>
    </row>
    <row r="76" spans="1:5" ht="16.5" customHeight="1" x14ac:dyDescent="0.25">
      <c r="A76" s="594" t="s">
        <v>3952</v>
      </c>
      <c r="B76" s="594"/>
      <c r="C76" s="594"/>
      <c r="D76" s="594"/>
      <c r="E76" s="594"/>
    </row>
    <row r="77" spans="1:5" ht="42" customHeight="1" x14ac:dyDescent="0.25">
      <c r="A77" s="445" t="s">
        <v>3953</v>
      </c>
      <c r="B77" s="445"/>
      <c r="C77" s="445"/>
      <c r="D77" s="445"/>
      <c r="E77" s="445"/>
    </row>
    <row r="78" spans="1:5" ht="16.5" customHeight="1" x14ac:dyDescent="0.25">
      <c r="A78" s="445" t="s">
        <v>3954</v>
      </c>
      <c r="B78" s="445"/>
      <c r="C78" s="445"/>
      <c r="D78" s="445"/>
      <c r="E78" s="445"/>
    </row>
    <row r="79" spans="1:5" ht="16.5" customHeight="1" x14ac:dyDescent="0.25">
      <c r="A79" s="445" t="s">
        <v>3955</v>
      </c>
      <c r="B79" s="445"/>
      <c r="C79" s="445"/>
      <c r="D79" s="445"/>
      <c r="E79" s="445"/>
    </row>
    <row r="80" spans="1:5" ht="28.5" customHeight="1" x14ac:dyDescent="0.25">
      <c r="A80" s="445" t="s">
        <v>3956</v>
      </c>
      <c r="B80" s="445"/>
      <c r="C80" s="445"/>
      <c r="D80" s="445"/>
      <c r="E80" s="445"/>
    </row>
    <row r="81" spans="1:5" ht="16.5" customHeight="1" x14ac:dyDescent="0.25">
      <c r="A81" s="445" t="s">
        <v>3957</v>
      </c>
      <c r="B81" s="445"/>
      <c r="C81" s="445"/>
      <c r="D81" s="445"/>
      <c r="E81" s="445"/>
    </row>
    <row r="82" spans="1:5" ht="16.5" customHeight="1" x14ac:dyDescent="0.25">
      <c r="A82" s="445" t="s">
        <v>3958</v>
      </c>
      <c r="B82" s="445"/>
      <c r="C82" s="445"/>
      <c r="D82" s="445"/>
      <c r="E82" s="445"/>
    </row>
    <row r="83" spans="1:5" ht="28.5" customHeight="1" x14ac:dyDescent="0.25">
      <c r="A83" s="445" t="s">
        <v>3959</v>
      </c>
      <c r="B83" s="445"/>
      <c r="C83" s="445"/>
      <c r="D83" s="445"/>
      <c r="E83" s="445"/>
    </row>
    <row r="84" spans="1:5" ht="16.5" customHeight="1" x14ac:dyDescent="0.25">
      <c r="A84" s="445" t="s">
        <v>3960</v>
      </c>
      <c r="B84" s="445"/>
      <c r="C84" s="445"/>
      <c r="D84" s="445"/>
      <c r="E84" s="445"/>
    </row>
    <row r="85" spans="1:5" ht="28.5" customHeight="1" x14ac:dyDescent="0.25">
      <c r="A85" s="593" t="s">
        <v>3961</v>
      </c>
      <c r="B85" s="593"/>
      <c r="C85" s="593"/>
      <c r="D85" s="593"/>
      <c r="E85" s="445"/>
    </row>
    <row r="86" spans="1:5" ht="28.5" customHeight="1" x14ac:dyDescent="0.25">
      <c r="A86" s="445" t="s">
        <v>3962</v>
      </c>
      <c r="B86" s="445"/>
      <c r="C86" s="445"/>
      <c r="D86" s="445"/>
      <c r="E86" s="445"/>
    </row>
    <row r="87" spans="1:5" ht="16.5" customHeight="1" x14ac:dyDescent="0.25">
      <c r="A87" s="593" t="s">
        <v>3963</v>
      </c>
      <c r="B87" s="593"/>
      <c r="C87" s="593"/>
      <c r="D87" s="593"/>
      <c r="E87" s="445"/>
    </row>
    <row r="88" spans="1:5" ht="16.5" customHeight="1" x14ac:dyDescent="0.25">
      <c r="A88" s="593" t="s">
        <v>3964</v>
      </c>
      <c r="B88" s="593"/>
      <c r="C88" s="593"/>
      <c r="D88" s="593"/>
      <c r="E88" s="445"/>
    </row>
    <row r="89" spans="1:5" ht="30" customHeight="1" x14ac:dyDescent="0.25">
      <c r="A89" s="429" t="s">
        <v>3965</v>
      </c>
      <c r="B89" s="429"/>
      <c r="C89" s="429"/>
      <c r="D89" s="429"/>
      <c r="E89" s="429"/>
    </row>
    <row r="90" spans="1:5" ht="28.5" customHeight="1" x14ac:dyDescent="0.25">
      <c r="A90" s="445" t="s">
        <v>3966</v>
      </c>
      <c r="B90" s="445"/>
      <c r="C90" s="445"/>
      <c r="D90" s="445"/>
      <c r="E90" s="445"/>
    </row>
    <row r="91" spans="1:5" ht="28.5" customHeight="1" x14ac:dyDescent="0.25">
      <c r="A91" s="445" t="s">
        <v>3967</v>
      </c>
      <c r="B91" s="445"/>
      <c r="C91" s="445"/>
      <c r="D91" s="445"/>
      <c r="E91" s="445"/>
    </row>
    <row r="92" spans="1:5" ht="28.5" customHeight="1" x14ac:dyDescent="0.25">
      <c r="A92" s="445" t="s">
        <v>3968</v>
      </c>
      <c r="B92" s="445"/>
      <c r="C92" s="445"/>
      <c r="D92" s="445"/>
      <c r="E92" s="445"/>
    </row>
    <row r="93" spans="1:5" ht="54.75" customHeight="1" x14ac:dyDescent="0.25">
      <c r="A93" s="445" t="s">
        <v>3969</v>
      </c>
      <c r="B93" s="445"/>
      <c r="C93" s="445"/>
      <c r="D93" s="445"/>
      <c r="E93" s="445"/>
    </row>
    <row r="94" spans="1:5" ht="16.5" customHeight="1" x14ac:dyDescent="0.25">
      <c r="A94" s="445" t="s">
        <v>3970</v>
      </c>
      <c r="B94" s="445"/>
      <c r="C94" s="445"/>
      <c r="D94" s="445"/>
      <c r="E94" s="445"/>
    </row>
    <row r="95" spans="1:5" ht="16.5" customHeight="1" x14ac:dyDescent="0.25">
      <c r="A95" s="445" t="s">
        <v>3971</v>
      </c>
      <c r="B95" s="445"/>
      <c r="C95" s="445"/>
      <c r="D95" s="445"/>
      <c r="E95" s="445"/>
    </row>
    <row r="96" spans="1:5" ht="16.5" customHeight="1" x14ac:dyDescent="0.25">
      <c r="A96" s="445" t="s">
        <v>3972</v>
      </c>
      <c r="B96" s="445"/>
      <c r="C96" s="445"/>
      <c r="D96" s="445"/>
      <c r="E96" s="445"/>
    </row>
    <row r="97" spans="1:5" ht="16.5" customHeight="1" x14ac:dyDescent="0.25">
      <c r="A97" s="418" t="s">
        <v>3973</v>
      </c>
      <c r="B97" s="418"/>
      <c r="C97" s="418"/>
      <c r="D97" s="418"/>
      <c r="E97" s="418"/>
    </row>
    <row r="98" spans="1:5" ht="16.5" customHeight="1" x14ac:dyDescent="0.25">
      <c r="A98" s="429" t="s">
        <v>3974</v>
      </c>
      <c r="B98" s="429"/>
      <c r="C98" s="429"/>
      <c r="D98" s="429"/>
      <c r="E98" s="429"/>
    </row>
    <row r="99" spans="1:5" ht="16.5" customHeight="1" x14ac:dyDescent="0.25">
      <c r="A99" s="445" t="s">
        <v>3975</v>
      </c>
      <c r="B99" s="445"/>
      <c r="C99" s="445"/>
      <c r="D99" s="445"/>
      <c r="E99" s="445"/>
    </row>
    <row r="100" spans="1:5" ht="28.5" customHeight="1" x14ac:dyDescent="0.25">
      <c r="A100" s="445" t="s">
        <v>3976</v>
      </c>
      <c r="B100" s="445"/>
      <c r="C100" s="445"/>
      <c r="D100" s="445"/>
      <c r="E100" s="445"/>
    </row>
    <row r="101" spans="1:5" ht="28.5" customHeight="1" x14ac:dyDescent="0.25">
      <c r="A101" s="445" t="s">
        <v>3977</v>
      </c>
      <c r="B101" s="445"/>
      <c r="C101" s="445"/>
      <c r="D101" s="445"/>
      <c r="E101" s="445"/>
    </row>
  </sheetData>
  <mergeCells count="46">
    <mergeCell ref="A67:E67"/>
    <mergeCell ref="A1:E1"/>
    <mergeCell ref="A56:E56"/>
    <mergeCell ref="A58:E58"/>
    <mergeCell ref="A59:E59"/>
    <mergeCell ref="A60:E60"/>
    <mergeCell ref="A61:E61"/>
    <mergeCell ref="A62:E62"/>
    <mergeCell ref="A63:E63"/>
    <mergeCell ref="A64:E64"/>
    <mergeCell ref="A65:E65"/>
    <mergeCell ref="A66:E66"/>
    <mergeCell ref="A79:E79"/>
    <mergeCell ref="A68:E68"/>
    <mergeCell ref="A69:E69"/>
    <mergeCell ref="A70:E70"/>
    <mergeCell ref="A71:E71"/>
    <mergeCell ref="A72:E72"/>
    <mergeCell ref="A73:E73"/>
    <mergeCell ref="A74:E74"/>
    <mergeCell ref="A75:E75"/>
    <mergeCell ref="A76:E76"/>
    <mergeCell ref="A77:E77"/>
    <mergeCell ref="A78:E78"/>
    <mergeCell ref="A91:E91"/>
    <mergeCell ref="A80:E80"/>
    <mergeCell ref="A81:E81"/>
    <mergeCell ref="A82:E82"/>
    <mergeCell ref="A83:E83"/>
    <mergeCell ref="A84:E84"/>
    <mergeCell ref="A85:E85"/>
    <mergeCell ref="A86:E86"/>
    <mergeCell ref="A87:E87"/>
    <mergeCell ref="A88:E88"/>
    <mergeCell ref="A89:E89"/>
    <mergeCell ref="A90:E90"/>
    <mergeCell ref="A98:E98"/>
    <mergeCell ref="A99:E99"/>
    <mergeCell ref="A100:E100"/>
    <mergeCell ref="A101:E101"/>
    <mergeCell ref="A92:E92"/>
    <mergeCell ref="A93:E93"/>
    <mergeCell ref="A94:E94"/>
    <mergeCell ref="A95:E95"/>
    <mergeCell ref="A96:E96"/>
    <mergeCell ref="A97:E97"/>
  </mergeCells>
  <conditionalFormatting sqref="C3:E55">
    <cfRule type="expression" dxfId="1" priority="1">
      <formula>B3&lt;&gt;C3</formula>
    </cfRule>
  </conditionalFormatting>
  <pageMargins left="0.7" right="0.7" top="0.75" bottom="0.75" header="0.3" footer="0.3"/>
  <pageSetup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E62"/>
  <sheetViews>
    <sheetView zoomScaleNormal="100" workbookViewId="0">
      <selection sqref="A1:E1"/>
    </sheetView>
  </sheetViews>
  <sheetFormatPr defaultColWidth="9.140625" defaultRowHeight="15" x14ac:dyDescent="0.25"/>
  <cols>
    <col min="1" max="1" width="25.140625" style="27" customWidth="1"/>
    <col min="2" max="4" width="16.28515625" style="27" customWidth="1"/>
    <col min="5" max="5" width="16.42578125" style="27" customWidth="1"/>
    <col min="6" max="16384" width="9.140625" style="27"/>
  </cols>
  <sheetData>
    <row r="1" spans="1:5" ht="21.75" customHeight="1" x14ac:dyDescent="0.25">
      <c r="A1" s="402" t="s">
        <v>1516</v>
      </c>
      <c r="B1" s="403"/>
      <c r="C1" s="403"/>
      <c r="D1" s="403"/>
      <c r="E1" s="404"/>
    </row>
    <row r="2" spans="1:5" ht="21" customHeight="1" thickBot="1" x14ac:dyDescent="0.3">
      <c r="A2" s="249" t="s">
        <v>0</v>
      </c>
      <c r="B2" s="250">
        <v>1996</v>
      </c>
      <c r="C2" s="250">
        <v>2004</v>
      </c>
      <c r="D2" s="250">
        <v>2011</v>
      </c>
      <c r="E2" s="257">
        <v>2019</v>
      </c>
    </row>
    <row r="3" spans="1:5" ht="15.75" thickTop="1" x14ac:dyDescent="0.25">
      <c r="A3" s="251" t="s">
        <v>6</v>
      </c>
      <c r="B3" s="252" t="s">
        <v>345</v>
      </c>
      <c r="C3" s="252" t="s">
        <v>345</v>
      </c>
      <c r="D3" s="252" t="s">
        <v>345</v>
      </c>
      <c r="E3" s="263" t="s">
        <v>345</v>
      </c>
    </row>
    <row r="4" spans="1:5" x14ac:dyDescent="0.25">
      <c r="A4" s="251" t="s">
        <v>7</v>
      </c>
      <c r="B4" s="252" t="s">
        <v>345</v>
      </c>
      <c r="C4" s="252" t="s">
        <v>345</v>
      </c>
      <c r="D4" s="252" t="s">
        <v>345</v>
      </c>
      <c r="E4" s="253" t="s">
        <v>345</v>
      </c>
    </row>
    <row r="5" spans="1:5" x14ac:dyDescent="0.25">
      <c r="A5" s="251" t="s">
        <v>8</v>
      </c>
      <c r="B5" s="252" t="s">
        <v>351</v>
      </c>
      <c r="C5" s="252" t="s">
        <v>351</v>
      </c>
      <c r="D5" s="252" t="s">
        <v>351</v>
      </c>
      <c r="E5" s="253" t="s">
        <v>351</v>
      </c>
    </row>
    <row r="6" spans="1:5" x14ac:dyDescent="0.25">
      <c r="A6" s="251" t="s">
        <v>9</v>
      </c>
      <c r="B6" s="252" t="s">
        <v>351</v>
      </c>
      <c r="C6" s="252" t="s">
        <v>351</v>
      </c>
      <c r="D6" s="252" t="s">
        <v>351</v>
      </c>
      <c r="E6" s="253" t="s">
        <v>351</v>
      </c>
    </row>
    <row r="7" spans="1:5" x14ac:dyDescent="0.25">
      <c r="A7" s="251" t="s">
        <v>55</v>
      </c>
      <c r="B7" s="252" t="s">
        <v>345</v>
      </c>
      <c r="C7" s="252" t="s">
        <v>351</v>
      </c>
      <c r="D7" s="252" t="s">
        <v>351</v>
      </c>
      <c r="E7" s="253" t="s">
        <v>345</v>
      </c>
    </row>
    <row r="8" spans="1:5" x14ac:dyDescent="0.25">
      <c r="A8" s="251" t="s">
        <v>56</v>
      </c>
      <c r="B8" s="252" t="s">
        <v>345</v>
      </c>
      <c r="C8" s="252" t="s">
        <v>345</v>
      </c>
      <c r="D8" s="252" t="s">
        <v>345</v>
      </c>
      <c r="E8" s="253" t="s">
        <v>345</v>
      </c>
    </row>
    <row r="9" spans="1:5" x14ac:dyDescent="0.25">
      <c r="A9" s="251" t="s">
        <v>10</v>
      </c>
      <c r="B9" s="252" t="s">
        <v>351</v>
      </c>
      <c r="C9" s="252" t="s">
        <v>351</v>
      </c>
      <c r="D9" s="252" t="s">
        <v>351</v>
      </c>
      <c r="E9" s="253" t="s">
        <v>351</v>
      </c>
    </row>
    <row r="10" spans="1:5" x14ac:dyDescent="0.25">
      <c r="A10" s="251" t="s">
        <v>11</v>
      </c>
      <c r="B10" s="252" t="s">
        <v>351</v>
      </c>
      <c r="C10" s="252" t="s">
        <v>1842</v>
      </c>
      <c r="D10" s="252" t="s">
        <v>1842</v>
      </c>
      <c r="E10" s="253" t="s">
        <v>1844</v>
      </c>
    </row>
    <row r="11" spans="1:5" x14ac:dyDescent="0.25">
      <c r="A11" s="251" t="s">
        <v>12</v>
      </c>
      <c r="B11" s="252" t="s">
        <v>345</v>
      </c>
      <c r="C11" s="252" t="s">
        <v>345</v>
      </c>
      <c r="D11" s="252" t="s">
        <v>345</v>
      </c>
      <c r="E11" s="253" t="s">
        <v>345</v>
      </c>
    </row>
    <row r="12" spans="1:5" x14ac:dyDescent="0.25">
      <c r="A12" s="251" t="s">
        <v>57</v>
      </c>
      <c r="B12" s="252" t="s">
        <v>345</v>
      </c>
      <c r="C12" s="252" t="s">
        <v>351</v>
      </c>
      <c r="D12" s="252" t="s">
        <v>351</v>
      </c>
      <c r="E12" s="253" t="s">
        <v>351</v>
      </c>
    </row>
    <row r="13" spans="1:5" x14ac:dyDescent="0.25">
      <c r="A13" s="251" t="s">
        <v>13</v>
      </c>
      <c r="B13" s="252" t="s">
        <v>351</v>
      </c>
      <c r="C13" s="252" t="s">
        <v>351</v>
      </c>
      <c r="D13" s="252" t="s">
        <v>351</v>
      </c>
      <c r="E13" s="253" t="s">
        <v>351</v>
      </c>
    </row>
    <row r="14" spans="1:5" x14ac:dyDescent="0.25">
      <c r="A14" s="251" t="s">
        <v>14</v>
      </c>
      <c r="B14" s="252" t="s">
        <v>345</v>
      </c>
      <c r="C14" s="252" t="s">
        <v>345</v>
      </c>
      <c r="D14" s="252" t="s">
        <v>345</v>
      </c>
      <c r="E14" s="253" t="s">
        <v>345</v>
      </c>
    </row>
    <row r="15" spans="1:5" x14ac:dyDescent="0.25">
      <c r="A15" s="251" t="s">
        <v>15</v>
      </c>
      <c r="B15" s="252" t="s">
        <v>345</v>
      </c>
      <c r="C15" s="252" t="s">
        <v>1918</v>
      </c>
      <c r="D15" s="252" t="s">
        <v>1918</v>
      </c>
      <c r="E15" s="253" t="s">
        <v>1918</v>
      </c>
    </row>
    <row r="16" spans="1:5" x14ac:dyDescent="0.25">
      <c r="A16" s="251" t="s">
        <v>16</v>
      </c>
      <c r="B16" s="252" t="s">
        <v>351</v>
      </c>
      <c r="C16" s="252" t="s">
        <v>1919</v>
      </c>
      <c r="D16" s="252" t="s">
        <v>1919</v>
      </c>
      <c r="E16" s="253" t="s">
        <v>1919</v>
      </c>
    </row>
    <row r="17" spans="1:5" x14ac:dyDescent="0.25">
      <c r="A17" s="251" t="s">
        <v>17</v>
      </c>
      <c r="B17" s="252" t="s">
        <v>351</v>
      </c>
      <c r="C17" s="252" t="s">
        <v>351</v>
      </c>
      <c r="D17" s="252" t="s">
        <v>351</v>
      </c>
      <c r="E17" s="253" t="s">
        <v>351</v>
      </c>
    </row>
    <row r="18" spans="1:5" x14ac:dyDescent="0.25">
      <c r="A18" s="251" t="s">
        <v>18</v>
      </c>
      <c r="B18" s="252" t="s">
        <v>345</v>
      </c>
      <c r="C18" s="252" t="s">
        <v>345</v>
      </c>
      <c r="D18" s="252" t="s">
        <v>345</v>
      </c>
      <c r="E18" s="253" t="s">
        <v>345</v>
      </c>
    </row>
    <row r="19" spans="1:5" x14ac:dyDescent="0.25">
      <c r="A19" s="251" t="s">
        <v>19</v>
      </c>
      <c r="B19" s="252" t="s">
        <v>345</v>
      </c>
      <c r="C19" s="252" t="s">
        <v>345</v>
      </c>
      <c r="D19" s="252" t="s">
        <v>345</v>
      </c>
      <c r="E19" s="253" t="s">
        <v>345</v>
      </c>
    </row>
    <row r="20" spans="1:5" x14ac:dyDescent="0.25">
      <c r="A20" s="251" t="s">
        <v>20</v>
      </c>
      <c r="B20" s="252" t="s">
        <v>345</v>
      </c>
      <c r="C20" s="252" t="s">
        <v>345</v>
      </c>
      <c r="D20" s="252" t="s">
        <v>345</v>
      </c>
      <c r="E20" s="253" t="s">
        <v>345</v>
      </c>
    </row>
    <row r="21" spans="1:5" x14ac:dyDescent="0.25">
      <c r="A21" s="251" t="s">
        <v>21</v>
      </c>
      <c r="B21" s="252" t="s">
        <v>345</v>
      </c>
      <c r="C21" s="252" t="s">
        <v>345</v>
      </c>
      <c r="D21" s="252" t="s">
        <v>345</v>
      </c>
      <c r="E21" s="253" t="s">
        <v>345</v>
      </c>
    </row>
    <row r="22" spans="1:5" x14ac:dyDescent="0.25">
      <c r="A22" s="251" t="s">
        <v>22</v>
      </c>
      <c r="B22" s="252" t="s">
        <v>345</v>
      </c>
      <c r="C22" s="252" t="s">
        <v>345</v>
      </c>
      <c r="D22" s="252" t="s">
        <v>345</v>
      </c>
      <c r="E22" s="253" t="s">
        <v>345</v>
      </c>
    </row>
    <row r="23" spans="1:5" x14ac:dyDescent="0.25">
      <c r="A23" s="251" t="s">
        <v>23</v>
      </c>
      <c r="B23" s="252" t="s">
        <v>351</v>
      </c>
      <c r="C23" s="252" t="s">
        <v>351</v>
      </c>
      <c r="D23" s="252" t="s">
        <v>345</v>
      </c>
      <c r="E23" s="253" t="s">
        <v>345</v>
      </c>
    </row>
    <row r="24" spans="1:5" x14ac:dyDescent="0.25">
      <c r="A24" s="251" t="s">
        <v>24</v>
      </c>
      <c r="B24" s="252" t="s">
        <v>351</v>
      </c>
      <c r="C24" s="252" t="s">
        <v>351</v>
      </c>
      <c r="D24" s="252" t="s">
        <v>351</v>
      </c>
      <c r="E24" s="253" t="s">
        <v>345</v>
      </c>
    </row>
    <row r="25" spans="1:5" x14ac:dyDescent="0.25">
      <c r="A25" s="251" t="s">
        <v>25</v>
      </c>
      <c r="B25" s="252" t="s">
        <v>345</v>
      </c>
      <c r="C25" s="252" t="s">
        <v>345</v>
      </c>
      <c r="D25" s="252" t="s">
        <v>345</v>
      </c>
      <c r="E25" s="253" t="s">
        <v>345</v>
      </c>
    </row>
    <row r="26" spans="1:5" x14ac:dyDescent="0.25">
      <c r="A26" s="251" t="s">
        <v>26</v>
      </c>
      <c r="B26" s="252" t="s">
        <v>345</v>
      </c>
      <c r="C26" s="252" t="s">
        <v>351</v>
      </c>
      <c r="D26" s="252" t="s">
        <v>351</v>
      </c>
      <c r="E26" s="253" t="s">
        <v>345</v>
      </c>
    </row>
    <row r="27" spans="1:5" x14ac:dyDescent="0.25">
      <c r="A27" s="251" t="s">
        <v>27</v>
      </c>
      <c r="B27" s="252" t="s">
        <v>351</v>
      </c>
      <c r="C27" s="252" t="s">
        <v>351</v>
      </c>
      <c r="D27" s="252" t="s">
        <v>351</v>
      </c>
      <c r="E27" s="253" t="s">
        <v>351</v>
      </c>
    </row>
    <row r="28" spans="1:5" x14ac:dyDescent="0.25">
      <c r="A28" s="251" t="s">
        <v>28</v>
      </c>
      <c r="B28" s="252" t="s">
        <v>345</v>
      </c>
      <c r="C28" s="252" t="s">
        <v>345</v>
      </c>
      <c r="D28" s="252" t="s">
        <v>345</v>
      </c>
      <c r="E28" s="253" t="s">
        <v>345</v>
      </c>
    </row>
    <row r="29" spans="1:5" x14ac:dyDescent="0.25">
      <c r="A29" s="251" t="s">
        <v>29</v>
      </c>
      <c r="B29" s="252" t="s">
        <v>345</v>
      </c>
      <c r="C29" s="252" t="s">
        <v>345</v>
      </c>
      <c r="D29" s="252" t="s">
        <v>345</v>
      </c>
      <c r="E29" s="253" t="s">
        <v>345</v>
      </c>
    </row>
    <row r="30" spans="1:5" x14ac:dyDescent="0.25">
      <c r="A30" s="251" t="s">
        <v>30</v>
      </c>
      <c r="B30" s="252" t="s">
        <v>3090</v>
      </c>
      <c r="C30" s="252" t="s">
        <v>351</v>
      </c>
      <c r="D30" s="252" t="s">
        <v>345</v>
      </c>
      <c r="E30" s="253" t="s">
        <v>345</v>
      </c>
    </row>
    <row r="31" spans="1:5" x14ac:dyDescent="0.25">
      <c r="A31" s="251" t="s">
        <v>31</v>
      </c>
      <c r="B31" s="252" t="s">
        <v>345</v>
      </c>
      <c r="C31" s="252" t="s">
        <v>345</v>
      </c>
      <c r="D31" s="252" t="s">
        <v>345</v>
      </c>
      <c r="E31" s="253" t="s">
        <v>345</v>
      </c>
    </row>
    <row r="32" spans="1:5" x14ac:dyDescent="0.25">
      <c r="A32" s="251" t="s">
        <v>32</v>
      </c>
      <c r="B32" s="252" t="s">
        <v>345</v>
      </c>
      <c r="C32" s="252" t="s">
        <v>345</v>
      </c>
      <c r="D32" s="252" t="s">
        <v>345</v>
      </c>
      <c r="E32" s="253" t="s">
        <v>345</v>
      </c>
    </row>
    <row r="33" spans="1:5" x14ac:dyDescent="0.25">
      <c r="A33" s="251" t="s">
        <v>33</v>
      </c>
      <c r="B33" s="252" t="s">
        <v>351</v>
      </c>
      <c r="C33" s="252" t="s">
        <v>351</v>
      </c>
      <c r="D33" s="252" t="s">
        <v>351</v>
      </c>
      <c r="E33" s="253" t="s">
        <v>345</v>
      </c>
    </row>
    <row r="34" spans="1:5" x14ac:dyDescent="0.25">
      <c r="A34" s="251" t="s">
        <v>34</v>
      </c>
      <c r="B34" s="252" t="s">
        <v>345</v>
      </c>
      <c r="C34" s="252" t="s">
        <v>345</v>
      </c>
      <c r="D34" s="252" t="s">
        <v>345</v>
      </c>
      <c r="E34" s="253" t="s">
        <v>345</v>
      </c>
    </row>
    <row r="35" spans="1:5" x14ac:dyDescent="0.25">
      <c r="A35" s="251" t="s">
        <v>35</v>
      </c>
      <c r="B35" s="252" t="s">
        <v>345</v>
      </c>
      <c r="C35" s="252" t="s">
        <v>345</v>
      </c>
      <c r="D35" s="252" t="s">
        <v>345</v>
      </c>
      <c r="E35" s="253" t="s">
        <v>345</v>
      </c>
    </row>
    <row r="36" spans="1:5" x14ac:dyDescent="0.25">
      <c r="A36" s="251" t="s">
        <v>36</v>
      </c>
      <c r="B36" s="252" t="s">
        <v>351</v>
      </c>
      <c r="C36" s="252" t="s">
        <v>351</v>
      </c>
      <c r="D36" s="252" t="s">
        <v>351</v>
      </c>
      <c r="E36" s="253" t="s">
        <v>351</v>
      </c>
    </row>
    <row r="37" spans="1:5" x14ac:dyDescent="0.25">
      <c r="A37" s="251" t="s">
        <v>37</v>
      </c>
      <c r="B37" s="252" t="s">
        <v>345</v>
      </c>
      <c r="C37" s="252" t="s">
        <v>351</v>
      </c>
      <c r="D37" s="252" t="s">
        <v>351</v>
      </c>
      <c r="E37" s="253" t="s">
        <v>351</v>
      </c>
    </row>
    <row r="38" spans="1:5" x14ac:dyDescent="0.25">
      <c r="A38" s="251" t="s">
        <v>38</v>
      </c>
      <c r="B38" s="252" t="s">
        <v>345</v>
      </c>
      <c r="C38" s="252" t="s">
        <v>345</v>
      </c>
      <c r="D38" s="252" t="s">
        <v>345</v>
      </c>
      <c r="E38" s="253" t="s">
        <v>345</v>
      </c>
    </row>
    <row r="39" spans="1:5" x14ac:dyDescent="0.25">
      <c r="A39" s="251" t="s">
        <v>39</v>
      </c>
      <c r="B39" s="252" t="s">
        <v>345</v>
      </c>
      <c r="C39" s="252" t="s">
        <v>351</v>
      </c>
      <c r="D39" s="252" t="s">
        <v>345</v>
      </c>
      <c r="E39" s="253" t="s">
        <v>345</v>
      </c>
    </row>
    <row r="40" spans="1:5" x14ac:dyDescent="0.25">
      <c r="A40" s="251" t="s">
        <v>40</v>
      </c>
      <c r="B40" s="252" t="s">
        <v>345</v>
      </c>
      <c r="C40" s="252" t="s">
        <v>345</v>
      </c>
      <c r="D40" s="252" t="s">
        <v>345</v>
      </c>
      <c r="E40" s="253" t="s">
        <v>345</v>
      </c>
    </row>
    <row r="41" spans="1:5" x14ac:dyDescent="0.25">
      <c r="A41" s="251" t="s">
        <v>41</v>
      </c>
      <c r="B41" s="252" t="s">
        <v>345</v>
      </c>
      <c r="C41" s="252" t="s">
        <v>345</v>
      </c>
      <c r="D41" s="252" t="s">
        <v>345</v>
      </c>
      <c r="E41" s="253" t="s">
        <v>345</v>
      </c>
    </row>
    <row r="42" spans="1:5" x14ac:dyDescent="0.25">
      <c r="A42" s="251" t="s">
        <v>42</v>
      </c>
      <c r="B42" s="252" t="s">
        <v>345</v>
      </c>
      <c r="C42" s="252" t="s">
        <v>345</v>
      </c>
      <c r="D42" s="252" t="s">
        <v>345</v>
      </c>
      <c r="E42" s="253" t="s">
        <v>345</v>
      </c>
    </row>
    <row r="43" spans="1:5" x14ac:dyDescent="0.25">
      <c r="A43" s="251" t="s">
        <v>43</v>
      </c>
      <c r="B43" s="252" t="s">
        <v>345</v>
      </c>
      <c r="C43" s="252" t="s">
        <v>351</v>
      </c>
      <c r="D43" s="252" t="s">
        <v>351</v>
      </c>
      <c r="E43" s="253" t="s">
        <v>351</v>
      </c>
    </row>
    <row r="44" spans="1:5" x14ac:dyDescent="0.25">
      <c r="A44" s="251" t="s">
        <v>44</v>
      </c>
      <c r="B44" s="252" t="s">
        <v>345</v>
      </c>
      <c r="C44" s="252" t="s">
        <v>345</v>
      </c>
      <c r="D44" s="252" t="s">
        <v>345</v>
      </c>
      <c r="E44" s="253" t="s">
        <v>345</v>
      </c>
    </row>
    <row r="45" spans="1:5" x14ac:dyDescent="0.25">
      <c r="A45" s="251" t="s">
        <v>45</v>
      </c>
      <c r="B45" s="252" t="s">
        <v>345</v>
      </c>
      <c r="C45" s="252" t="s">
        <v>351</v>
      </c>
      <c r="D45" s="252" t="s">
        <v>351</v>
      </c>
      <c r="E45" s="253" t="s">
        <v>351</v>
      </c>
    </row>
    <row r="46" spans="1:5" x14ac:dyDescent="0.25">
      <c r="A46" s="251" t="s">
        <v>46</v>
      </c>
      <c r="B46" s="252" t="s">
        <v>345</v>
      </c>
      <c r="C46" s="252" t="s">
        <v>345</v>
      </c>
      <c r="D46" s="252" t="s">
        <v>345</v>
      </c>
      <c r="E46" s="253" t="s">
        <v>345</v>
      </c>
    </row>
    <row r="47" spans="1:5" x14ac:dyDescent="0.25">
      <c r="A47" s="251" t="s">
        <v>47</v>
      </c>
      <c r="B47" s="252" t="s">
        <v>345</v>
      </c>
      <c r="C47" s="252" t="s">
        <v>345</v>
      </c>
      <c r="D47" s="252" t="s">
        <v>345</v>
      </c>
      <c r="E47" s="253" t="s">
        <v>345</v>
      </c>
    </row>
    <row r="48" spans="1:5" x14ac:dyDescent="0.25">
      <c r="A48" s="251" t="s">
        <v>48</v>
      </c>
      <c r="B48" s="252" t="s">
        <v>345</v>
      </c>
      <c r="C48" s="252" t="s">
        <v>345</v>
      </c>
      <c r="D48" s="252" t="s">
        <v>345</v>
      </c>
      <c r="E48" s="253" t="s">
        <v>345</v>
      </c>
    </row>
    <row r="49" spans="1:5" x14ac:dyDescent="0.25">
      <c r="A49" s="251" t="s">
        <v>49</v>
      </c>
      <c r="B49" s="252" t="s">
        <v>351</v>
      </c>
      <c r="C49" s="252" t="s">
        <v>351</v>
      </c>
      <c r="D49" s="252" t="s">
        <v>351</v>
      </c>
      <c r="E49" s="253" t="s">
        <v>351</v>
      </c>
    </row>
    <row r="50" spans="1:5" x14ac:dyDescent="0.25">
      <c r="A50" s="251" t="s">
        <v>50</v>
      </c>
      <c r="B50" s="252" t="s">
        <v>345</v>
      </c>
      <c r="C50" s="252" t="s">
        <v>345</v>
      </c>
      <c r="D50" s="252" t="s">
        <v>345</v>
      </c>
      <c r="E50" s="253" t="s">
        <v>345</v>
      </c>
    </row>
    <row r="51" spans="1:5" x14ac:dyDescent="0.25">
      <c r="A51" s="251" t="s">
        <v>51</v>
      </c>
      <c r="B51" s="252" t="s">
        <v>345</v>
      </c>
      <c r="C51" s="252" t="s">
        <v>345</v>
      </c>
      <c r="D51" s="252" t="s">
        <v>345</v>
      </c>
      <c r="E51" s="253" t="s">
        <v>345</v>
      </c>
    </row>
    <row r="52" spans="1:5" x14ac:dyDescent="0.25">
      <c r="A52" s="251" t="s">
        <v>52</v>
      </c>
      <c r="B52" s="252" t="s">
        <v>351</v>
      </c>
      <c r="C52" s="252" t="s">
        <v>1918</v>
      </c>
      <c r="D52" s="252" t="s">
        <v>1918</v>
      </c>
      <c r="E52" s="253" t="s">
        <v>1918</v>
      </c>
    </row>
    <row r="53" spans="1:5" x14ac:dyDescent="0.25">
      <c r="A53" s="251" t="s">
        <v>53</v>
      </c>
      <c r="B53" s="252" t="s">
        <v>345</v>
      </c>
      <c r="C53" s="252" t="s">
        <v>351</v>
      </c>
      <c r="D53" s="252" t="s">
        <v>345</v>
      </c>
      <c r="E53" s="352" t="s">
        <v>345</v>
      </c>
    </row>
    <row r="54" spans="1:5" x14ac:dyDescent="0.25">
      <c r="A54" s="254" t="s">
        <v>151</v>
      </c>
      <c r="B54" s="255">
        <v>14</v>
      </c>
      <c r="C54" s="255">
        <v>21</v>
      </c>
      <c r="D54" s="255">
        <v>17</v>
      </c>
      <c r="E54" s="256">
        <v>13</v>
      </c>
    </row>
    <row r="55" spans="1:5" ht="15" customHeight="1" x14ac:dyDescent="0.25">
      <c r="A55" s="410" t="s">
        <v>54</v>
      </c>
      <c r="B55" s="411"/>
      <c r="C55" s="411"/>
      <c r="D55" s="411"/>
      <c r="E55" s="411"/>
    </row>
    <row r="56" spans="1:5" x14ac:dyDescent="0.25">
      <c r="A56" s="358"/>
      <c r="B56" s="341"/>
      <c r="C56" s="341"/>
      <c r="D56" s="341"/>
      <c r="E56" s="341"/>
    </row>
    <row r="57" spans="1:5" ht="28.5" customHeight="1" x14ac:dyDescent="0.25">
      <c r="A57" s="410" t="s">
        <v>1517</v>
      </c>
      <c r="B57" s="411"/>
      <c r="C57" s="411"/>
      <c r="D57" s="411"/>
      <c r="E57" s="411"/>
    </row>
    <row r="58" spans="1:5" ht="28.5" customHeight="1" x14ac:dyDescent="0.25">
      <c r="A58" s="410" t="s">
        <v>3978</v>
      </c>
      <c r="B58" s="411"/>
      <c r="C58" s="411"/>
      <c r="D58" s="411"/>
      <c r="E58" s="411"/>
    </row>
    <row r="59" spans="1:5" ht="93" customHeight="1" x14ac:dyDescent="0.25">
      <c r="A59" s="410" t="s">
        <v>3979</v>
      </c>
      <c r="B59" s="411"/>
      <c r="C59" s="411"/>
      <c r="D59" s="411"/>
      <c r="E59" s="411"/>
    </row>
    <row r="60" spans="1:5" ht="16.5" customHeight="1" x14ac:dyDescent="0.25">
      <c r="A60" s="410" t="s">
        <v>3980</v>
      </c>
      <c r="B60" s="411"/>
      <c r="C60" s="411"/>
      <c r="D60" s="411"/>
      <c r="E60" s="411"/>
    </row>
    <row r="61" spans="1:5" ht="66.75" customHeight="1" x14ac:dyDescent="0.25">
      <c r="A61" s="410" t="s">
        <v>3981</v>
      </c>
      <c r="B61" s="411"/>
      <c r="C61" s="411"/>
      <c r="D61" s="411"/>
      <c r="E61" s="411"/>
    </row>
    <row r="62" spans="1:5" ht="16.5" customHeight="1" x14ac:dyDescent="0.25">
      <c r="A62" s="410" t="s">
        <v>3982</v>
      </c>
      <c r="B62" s="411"/>
      <c r="C62" s="411"/>
      <c r="D62" s="411"/>
      <c r="E62" s="411"/>
    </row>
  </sheetData>
  <mergeCells count="8">
    <mergeCell ref="A61:E61"/>
    <mergeCell ref="A62:E62"/>
    <mergeCell ref="A1:E1"/>
    <mergeCell ref="A55:E55"/>
    <mergeCell ref="A57:E57"/>
    <mergeCell ref="A58:E58"/>
    <mergeCell ref="A59:E59"/>
    <mergeCell ref="A60:E60"/>
  </mergeCells>
  <conditionalFormatting sqref="C3:E53">
    <cfRule type="cellIs" dxfId="0" priority="1" operator="notEqual">
      <formula>B3</formula>
    </cfRule>
  </conditionalFormatting>
  <pageMargins left="0.7" right="0.7" top="0.75" bottom="0.75" header="0.3" footer="0.3"/>
  <pageSetup orientation="portrait" horizontalDpi="300" verticalDpi="3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33"/>
  <sheetViews>
    <sheetView zoomScaleNormal="100" zoomScaleSheetLayoutView="90" workbookViewId="0">
      <selection sqref="A1:F1"/>
    </sheetView>
  </sheetViews>
  <sheetFormatPr defaultRowHeight="15" x14ac:dyDescent="0.25"/>
  <cols>
    <col min="1" max="1" width="14" customWidth="1"/>
    <col min="2" max="2" width="13.5703125" customWidth="1"/>
    <col min="3" max="3" width="9.140625" customWidth="1"/>
    <col min="4" max="4" width="44.85546875" customWidth="1"/>
    <col min="5" max="5" width="16.42578125" customWidth="1"/>
    <col min="6" max="6" width="24.28515625" customWidth="1"/>
  </cols>
  <sheetData>
    <row r="1" spans="1:22" ht="20.100000000000001" customHeight="1" x14ac:dyDescent="0.25">
      <c r="A1" s="481" t="s">
        <v>3983</v>
      </c>
      <c r="B1" s="555"/>
      <c r="C1" s="555"/>
      <c r="D1" s="555"/>
      <c r="E1" s="555"/>
      <c r="F1" s="482"/>
    </row>
    <row r="2" spans="1:22" ht="34.5" customHeight="1" x14ac:dyDescent="0.25">
      <c r="A2" s="241" t="s">
        <v>0</v>
      </c>
      <c r="B2" s="241" t="s">
        <v>258</v>
      </c>
      <c r="C2" s="241" t="s">
        <v>259</v>
      </c>
      <c r="D2" s="241" t="s">
        <v>260</v>
      </c>
      <c r="E2" s="241" t="s">
        <v>3984</v>
      </c>
      <c r="F2" s="241" t="s">
        <v>261</v>
      </c>
    </row>
    <row r="3" spans="1:22" ht="38.25" customHeight="1" x14ac:dyDescent="0.25">
      <c r="A3" s="365" t="s">
        <v>55</v>
      </c>
      <c r="B3" s="365" t="s">
        <v>112</v>
      </c>
      <c r="C3" s="365" t="s">
        <v>1601</v>
      </c>
      <c r="D3" s="365" t="s">
        <v>1602</v>
      </c>
      <c r="E3" s="365" t="s">
        <v>1603</v>
      </c>
      <c r="F3" s="598" t="s">
        <v>1604</v>
      </c>
    </row>
    <row r="4" spans="1:22" ht="115.5" customHeight="1" x14ac:dyDescent="0.25">
      <c r="A4" s="367"/>
      <c r="B4" s="367" t="s">
        <v>158</v>
      </c>
      <c r="C4" s="367" t="s">
        <v>1601</v>
      </c>
      <c r="D4" s="367" t="s">
        <v>1605</v>
      </c>
      <c r="E4" s="367" t="s">
        <v>1606</v>
      </c>
      <c r="F4" s="600"/>
    </row>
    <row r="5" spans="1:22" ht="115.5" customHeight="1" x14ac:dyDescent="0.25">
      <c r="A5" s="365" t="s">
        <v>11</v>
      </c>
      <c r="B5" s="365" t="s">
        <v>113</v>
      </c>
      <c r="C5" s="365" t="s">
        <v>1694</v>
      </c>
      <c r="D5" s="365" t="s">
        <v>1695</v>
      </c>
      <c r="E5" s="365" t="s">
        <v>1603</v>
      </c>
      <c r="F5" s="598" t="s">
        <v>1697</v>
      </c>
    </row>
    <row r="6" spans="1:22" ht="303" customHeight="1" x14ac:dyDescent="0.25">
      <c r="A6" s="367"/>
      <c r="B6" s="367" t="s">
        <v>121</v>
      </c>
      <c r="C6" s="367" t="s">
        <v>1694</v>
      </c>
      <c r="D6" s="367" t="s">
        <v>1696</v>
      </c>
      <c r="E6" s="367" t="s">
        <v>1698</v>
      </c>
      <c r="F6" s="600"/>
    </row>
    <row r="7" spans="1:22" ht="228" customHeight="1" x14ac:dyDescent="0.25">
      <c r="A7" s="211" t="s">
        <v>24</v>
      </c>
      <c r="B7" s="365" t="s">
        <v>3985</v>
      </c>
      <c r="C7" s="365" t="s">
        <v>1607</v>
      </c>
      <c r="D7" s="365" t="s">
        <v>1608</v>
      </c>
      <c r="E7" s="365" t="s">
        <v>1606</v>
      </c>
      <c r="F7" s="598" t="s">
        <v>1604</v>
      </c>
      <c r="V7" t="s">
        <v>3993</v>
      </c>
    </row>
    <row r="8" spans="1:22" ht="38.25" customHeight="1" x14ac:dyDescent="0.25">
      <c r="A8" s="213"/>
      <c r="B8" s="367" t="s">
        <v>171</v>
      </c>
      <c r="C8" s="367" t="s">
        <v>1607</v>
      </c>
      <c r="D8" s="367" t="s">
        <v>1602</v>
      </c>
      <c r="E8" s="367" t="s">
        <v>1603</v>
      </c>
      <c r="F8" s="600"/>
    </row>
    <row r="9" spans="1:22" ht="25.5" customHeight="1" x14ac:dyDescent="0.25">
      <c r="A9" s="365" t="s">
        <v>29</v>
      </c>
      <c r="B9" s="365" t="s">
        <v>119</v>
      </c>
      <c r="C9" s="365" t="s">
        <v>1609</v>
      </c>
      <c r="D9" s="365" t="s">
        <v>1610</v>
      </c>
      <c r="E9" s="365" t="s">
        <v>522</v>
      </c>
      <c r="F9" s="598" t="s">
        <v>1611</v>
      </c>
    </row>
    <row r="10" spans="1:22" ht="153" customHeight="1" x14ac:dyDescent="0.25">
      <c r="A10" s="367"/>
      <c r="B10" s="367" t="s">
        <v>1612</v>
      </c>
      <c r="C10" s="367" t="s">
        <v>1609</v>
      </c>
      <c r="D10" s="367" t="s">
        <v>1613</v>
      </c>
      <c r="E10" s="367" t="s">
        <v>1614</v>
      </c>
      <c r="F10" s="600"/>
    </row>
    <row r="11" spans="1:22" ht="26.25" customHeight="1" x14ac:dyDescent="0.25">
      <c r="A11" s="211" t="s">
        <v>30</v>
      </c>
      <c r="B11" s="365" t="s">
        <v>113</v>
      </c>
      <c r="C11" s="365" t="s">
        <v>1607</v>
      </c>
      <c r="D11" s="365" t="s">
        <v>1615</v>
      </c>
      <c r="E11" s="365" t="s">
        <v>1616</v>
      </c>
      <c r="F11" s="598" t="s">
        <v>1617</v>
      </c>
    </row>
    <row r="12" spans="1:22" ht="182.25" customHeight="1" x14ac:dyDescent="0.25">
      <c r="A12" s="213"/>
      <c r="B12" s="367" t="s">
        <v>121</v>
      </c>
      <c r="C12" s="367" t="s">
        <v>1607</v>
      </c>
      <c r="D12" s="367" t="s">
        <v>1618</v>
      </c>
      <c r="E12" s="367" t="s">
        <v>1619</v>
      </c>
      <c r="F12" s="600"/>
    </row>
    <row r="13" spans="1:22" ht="66.75" customHeight="1" x14ac:dyDescent="0.25">
      <c r="A13" s="365" t="s">
        <v>32</v>
      </c>
      <c r="B13" s="365" t="s">
        <v>1620</v>
      </c>
      <c r="C13" s="365" t="s">
        <v>1621</v>
      </c>
      <c r="D13" s="365" t="s">
        <v>1622</v>
      </c>
      <c r="E13" s="365" t="s">
        <v>1623</v>
      </c>
      <c r="F13" s="601" t="s">
        <v>1604</v>
      </c>
    </row>
    <row r="14" spans="1:22" ht="190.5" customHeight="1" x14ac:dyDescent="0.25">
      <c r="A14" s="367"/>
      <c r="B14" s="367" t="s">
        <v>1625</v>
      </c>
      <c r="C14" s="367" t="s">
        <v>1621</v>
      </c>
      <c r="D14" s="367" t="s">
        <v>1626</v>
      </c>
      <c r="E14" s="367" t="s">
        <v>1627</v>
      </c>
      <c r="F14" s="600"/>
    </row>
    <row r="15" spans="1:22" ht="86.25" customHeight="1" x14ac:dyDescent="0.25">
      <c r="A15" s="211" t="s">
        <v>34</v>
      </c>
      <c r="B15" s="365" t="s">
        <v>1628</v>
      </c>
      <c r="C15" s="365" t="s">
        <v>1629</v>
      </c>
      <c r="D15" s="365" t="s">
        <v>1630</v>
      </c>
      <c r="E15" s="365" t="s">
        <v>1616</v>
      </c>
      <c r="F15" s="598" t="s">
        <v>1631</v>
      </c>
    </row>
    <row r="16" spans="1:22" ht="229.5" customHeight="1" x14ac:dyDescent="0.25">
      <c r="A16" s="213"/>
      <c r="B16" s="367" t="s">
        <v>1632</v>
      </c>
      <c r="C16" s="367" t="s">
        <v>1629</v>
      </c>
      <c r="D16" s="367" t="s">
        <v>1633</v>
      </c>
      <c r="E16" s="367" t="s">
        <v>1634</v>
      </c>
      <c r="F16" s="600"/>
    </row>
    <row r="17" spans="1:6" ht="39.75" customHeight="1" x14ac:dyDescent="0.25">
      <c r="A17" s="365" t="s">
        <v>40</v>
      </c>
      <c r="B17" s="365" t="s">
        <v>124</v>
      </c>
      <c r="C17" s="365" t="s">
        <v>1635</v>
      </c>
      <c r="D17" s="365" t="s">
        <v>1636</v>
      </c>
      <c r="E17" s="365" t="s">
        <v>1637</v>
      </c>
      <c r="F17" s="601" t="s">
        <v>1638</v>
      </c>
    </row>
    <row r="18" spans="1:6" ht="66.75" customHeight="1" x14ac:dyDescent="0.25">
      <c r="A18" s="367"/>
      <c r="B18" s="367" t="s">
        <v>147</v>
      </c>
      <c r="C18" s="367" t="s">
        <v>1635</v>
      </c>
      <c r="D18" s="367" t="s">
        <v>1639</v>
      </c>
      <c r="E18" s="367" t="s">
        <v>1637</v>
      </c>
      <c r="F18" s="602"/>
    </row>
    <row r="19" spans="1:6" ht="39" customHeight="1" x14ac:dyDescent="0.25">
      <c r="A19" s="211" t="s">
        <v>43</v>
      </c>
      <c r="B19" s="365" t="s">
        <v>1640</v>
      </c>
      <c r="C19" s="365" t="s">
        <v>1641</v>
      </c>
      <c r="D19" s="365" t="s">
        <v>1642</v>
      </c>
      <c r="E19" s="365" t="s">
        <v>1603</v>
      </c>
      <c r="F19" s="601" t="s">
        <v>1643</v>
      </c>
    </row>
    <row r="20" spans="1:6" ht="403.5" customHeight="1" x14ac:dyDescent="0.25">
      <c r="A20" s="213"/>
      <c r="B20" s="367" t="s">
        <v>1644</v>
      </c>
      <c r="C20" s="367" t="s">
        <v>1641</v>
      </c>
      <c r="D20" s="367" t="s">
        <v>3992</v>
      </c>
      <c r="E20" s="367" t="s">
        <v>1645</v>
      </c>
      <c r="F20" s="602"/>
    </row>
    <row r="21" spans="1:6" ht="66.75" customHeight="1" x14ac:dyDescent="0.25">
      <c r="A21" s="211" t="s">
        <v>49</v>
      </c>
      <c r="B21" s="365" t="s">
        <v>1646</v>
      </c>
      <c r="C21" s="365" t="s">
        <v>1647</v>
      </c>
      <c r="D21" s="365" t="s">
        <v>1648</v>
      </c>
      <c r="E21" s="365" t="s">
        <v>522</v>
      </c>
      <c r="F21" s="598" t="s">
        <v>1649</v>
      </c>
    </row>
    <row r="22" spans="1:6" ht="52.5" customHeight="1" x14ac:dyDescent="0.25">
      <c r="A22" s="367"/>
      <c r="B22" s="367" t="s">
        <v>1650</v>
      </c>
      <c r="C22" s="367" t="s">
        <v>1647</v>
      </c>
      <c r="D22" s="367" t="s">
        <v>1651</v>
      </c>
      <c r="E22" s="367" t="s">
        <v>1592</v>
      </c>
      <c r="F22" s="600"/>
    </row>
    <row r="23" spans="1:6" ht="76.5" customHeight="1" x14ac:dyDescent="0.25">
      <c r="A23" s="211" t="s">
        <v>52</v>
      </c>
      <c r="B23" s="365" t="s">
        <v>1652</v>
      </c>
      <c r="C23" s="365" t="s">
        <v>1621</v>
      </c>
      <c r="D23" s="365" t="s">
        <v>1653</v>
      </c>
      <c r="E23" s="365" t="s">
        <v>3986</v>
      </c>
      <c r="F23" s="598" t="s">
        <v>1654</v>
      </c>
    </row>
    <row r="24" spans="1:6" ht="51" customHeight="1" x14ac:dyDescent="0.25">
      <c r="A24" s="212"/>
      <c r="B24" s="366" t="s">
        <v>1655</v>
      </c>
      <c r="C24" s="366" t="s">
        <v>1621</v>
      </c>
      <c r="D24" s="366" t="s">
        <v>1715</v>
      </c>
      <c r="E24" s="366" t="s">
        <v>3986</v>
      </c>
      <c r="F24" s="599"/>
    </row>
    <row r="25" spans="1:6" ht="129.75" customHeight="1" x14ac:dyDescent="0.25">
      <c r="A25" s="366"/>
      <c r="B25" s="366" t="s">
        <v>1656</v>
      </c>
      <c r="C25" s="366" t="s">
        <v>1657</v>
      </c>
      <c r="D25" s="366" t="s">
        <v>1658</v>
      </c>
      <c r="E25" s="366" t="s">
        <v>1592</v>
      </c>
      <c r="F25" s="599"/>
    </row>
    <row r="26" spans="1:6" ht="315.75" customHeight="1" x14ac:dyDescent="0.25">
      <c r="A26" s="213"/>
      <c r="B26" s="367" t="s">
        <v>1659</v>
      </c>
      <c r="C26" s="367" t="s">
        <v>1660</v>
      </c>
      <c r="D26" s="367" t="s">
        <v>1661</v>
      </c>
      <c r="E26" s="367" t="s">
        <v>1662</v>
      </c>
      <c r="F26" s="600"/>
    </row>
    <row r="27" spans="1:6" ht="15" customHeight="1" x14ac:dyDescent="0.25">
      <c r="A27" s="450" t="s">
        <v>54</v>
      </c>
      <c r="B27" s="450"/>
      <c r="C27" s="450"/>
      <c r="D27" s="450"/>
      <c r="E27" s="450"/>
      <c r="F27" s="450"/>
    </row>
    <row r="28" spans="1:6" x14ac:dyDescent="0.25">
      <c r="A28" s="21"/>
      <c r="B28" s="214"/>
      <c r="C28" s="214"/>
      <c r="D28" s="214"/>
      <c r="E28" s="214"/>
      <c r="F28" s="214"/>
    </row>
    <row r="29" spans="1:6" ht="29.25" customHeight="1" x14ac:dyDescent="0.25">
      <c r="A29" s="429" t="s">
        <v>3987</v>
      </c>
      <c r="B29" s="429"/>
      <c r="C29" s="429"/>
      <c r="D29" s="429"/>
      <c r="E29" s="429"/>
      <c r="F29" s="429"/>
    </row>
    <row r="30" spans="1:6" ht="54.75" customHeight="1" x14ac:dyDescent="0.25">
      <c r="A30" s="429" t="s">
        <v>3988</v>
      </c>
      <c r="B30" s="429"/>
      <c r="C30" s="429"/>
      <c r="D30" s="429"/>
      <c r="E30" s="429"/>
      <c r="F30" s="429"/>
    </row>
    <row r="31" spans="1:6" ht="16.5" customHeight="1" x14ac:dyDescent="0.25">
      <c r="A31" s="418" t="s">
        <v>3989</v>
      </c>
      <c r="B31" s="429"/>
      <c r="C31" s="429"/>
      <c r="D31" s="429"/>
      <c r="E31" s="429"/>
      <c r="F31" s="429"/>
    </row>
    <row r="32" spans="1:6" ht="28.5" customHeight="1" x14ac:dyDescent="0.25">
      <c r="A32" s="418" t="s">
        <v>3990</v>
      </c>
      <c r="B32" s="429"/>
      <c r="C32" s="429"/>
      <c r="D32" s="429"/>
      <c r="E32" s="429"/>
      <c r="F32" s="429"/>
    </row>
    <row r="33" customFormat="1" x14ac:dyDescent="0.25"/>
  </sheetData>
  <mergeCells count="17">
    <mergeCell ref="F23:F26"/>
    <mergeCell ref="A1:F1"/>
    <mergeCell ref="F3:F4"/>
    <mergeCell ref="F5:F6"/>
    <mergeCell ref="F7:F8"/>
    <mergeCell ref="F9:F10"/>
    <mergeCell ref="F11:F12"/>
    <mergeCell ref="F13:F14"/>
    <mergeCell ref="F15:F16"/>
    <mergeCell ref="F17:F18"/>
    <mergeCell ref="F19:F20"/>
    <mergeCell ref="F21:F22"/>
    <mergeCell ref="A27:F27"/>
    <mergeCell ref="A29:F29"/>
    <mergeCell ref="A30:F30"/>
    <mergeCell ref="A31:F31"/>
    <mergeCell ref="A32:F32"/>
  </mergeCells>
  <pageMargins left="0.7" right="0.7" top="0.75" bottom="0.75" header="0.3" footer="0.3"/>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58</vt:i4>
      </vt:variant>
      <vt:variant>
        <vt:lpstr>Named Ranges</vt:lpstr>
      </vt:variant>
      <vt:variant>
        <vt:i4>2</vt:i4>
      </vt:variant>
    </vt:vector>
  </HeadingPairs>
  <TitlesOfParts>
    <vt:vector size="60" baseType="lpstr">
      <vt:lpstr>Contents</vt:lpstr>
      <vt:lpstr>I.A.1</vt:lpstr>
      <vt:lpstr>I.A.2</vt:lpstr>
      <vt:lpstr>I.B.1</vt:lpstr>
      <vt:lpstr>I.B.2</vt:lpstr>
      <vt:lpstr>I.B.3</vt:lpstr>
      <vt:lpstr>I.B.4</vt:lpstr>
      <vt:lpstr>I.B.5</vt:lpstr>
      <vt:lpstr>I.B.6</vt:lpstr>
      <vt:lpstr>I.B.7</vt:lpstr>
      <vt:lpstr>I.B.8</vt:lpstr>
      <vt:lpstr>I.B.9</vt:lpstr>
      <vt:lpstr>I.B.10</vt:lpstr>
      <vt:lpstr>I.B.11</vt:lpstr>
      <vt:lpstr>I.C.1</vt:lpstr>
      <vt:lpstr>I.D.1</vt:lpstr>
      <vt:lpstr>I.D.2</vt:lpstr>
      <vt:lpstr>I.D.3</vt:lpstr>
      <vt:lpstr>I.D.4</vt:lpstr>
      <vt:lpstr>I.E.1</vt:lpstr>
      <vt:lpstr>I.E.2</vt:lpstr>
      <vt:lpstr>I.E.3</vt:lpstr>
      <vt:lpstr>I.E.4</vt:lpstr>
      <vt:lpstr>II.A.1</vt:lpstr>
      <vt:lpstr>II.A.2</vt:lpstr>
      <vt:lpstr>II.A.3</vt:lpstr>
      <vt:lpstr>II.A.4</vt:lpstr>
      <vt:lpstr>II.A.5</vt:lpstr>
      <vt:lpstr>II.A.6</vt:lpstr>
      <vt:lpstr>III.A.1</vt:lpstr>
      <vt:lpstr>III.B.1</vt:lpstr>
      <vt:lpstr>III.B.2</vt:lpstr>
      <vt:lpstr>III.B.3</vt:lpstr>
      <vt:lpstr>III.B.4</vt:lpstr>
      <vt:lpstr>IV.A.1</vt:lpstr>
      <vt:lpstr>IV.A.2</vt:lpstr>
      <vt:lpstr>IV.A.3</vt:lpstr>
      <vt:lpstr>IV.A.4</vt:lpstr>
      <vt:lpstr>IV.A.5</vt:lpstr>
      <vt:lpstr>IV.A.6</vt:lpstr>
      <vt:lpstr>IV.B.1</vt:lpstr>
      <vt:lpstr>IV.C.1</vt:lpstr>
      <vt:lpstr>IV.C.2(a)</vt:lpstr>
      <vt:lpstr>IV.C.2(b)</vt:lpstr>
      <vt:lpstr>IV.C.3(a)</vt:lpstr>
      <vt:lpstr>IV.C.3(b)</vt:lpstr>
      <vt:lpstr>IV.D.1</vt:lpstr>
      <vt:lpstr>L1</vt:lpstr>
      <vt:lpstr>L2</vt:lpstr>
      <vt:lpstr>L3</vt:lpstr>
      <vt:lpstr>L4</vt:lpstr>
      <vt:lpstr>L5</vt:lpstr>
      <vt:lpstr>L6</vt:lpstr>
      <vt:lpstr>L7</vt:lpstr>
      <vt:lpstr>L8</vt:lpstr>
      <vt:lpstr>L9</vt:lpstr>
      <vt:lpstr>L10</vt:lpstr>
      <vt:lpstr>Appendix 1</vt:lpstr>
      <vt:lpstr>'Appendix 1'!Print_Area</vt:lpstr>
      <vt:lpstr>Contents!Print_Titles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Minton, Sarah</dc:creator>
  <cp:lastModifiedBy>Raymond Packer</cp:lastModifiedBy>
  <cp:lastPrinted>2020-08-14T16:24:24Z</cp:lastPrinted>
  <dcterms:created xsi:type="dcterms:W3CDTF">2019-03-26T18:56:19Z</dcterms:created>
  <dcterms:modified xsi:type="dcterms:W3CDTF">2025-06-11T16:57:13Z</dcterms:modified>
</cp:coreProperties>
</file>